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Default Extension="png" ContentType="image/png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40.xml" ContentType="application/vnd.openxmlformats-officedocument.spreadsheetml.worksheet+xml"/>
  <Override PartName="/xl/drawings/drawing4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49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drawings/drawing1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18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drawings/drawing3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05" yWindow="-105" windowWidth="15600" windowHeight="11760" firstSheet="182" activeTab="260"/>
  </bookViews>
  <sheets>
    <sheet name="3.Ma 26.-30.10." sheetId="1" state="hidden" r:id="rId1"/>
    <sheet name="3.Ma" sheetId="22" state="hidden" r:id="rId2"/>
    <sheet name="3. Ma 30.11.-4.12." sheetId="25" state="hidden" r:id="rId3"/>
    <sheet name="3. Ma 7.-11.12." sheetId="28" state="hidden" r:id="rId4"/>
    <sheet name="3. Ma 14.-18.12." sheetId="31" state="hidden" r:id="rId5"/>
    <sheet name="3. Ma 21.-23.12." sheetId="34" state="hidden" r:id="rId6"/>
    <sheet name="3. Ma 1.-5.3." sheetId="37" state="hidden" r:id="rId7"/>
    <sheet name="3. Ma 8.-12.3." sheetId="41" state="hidden" r:id="rId8"/>
    <sheet name="3. Ma 15.-19.3." sheetId="44" state="hidden" r:id="rId9"/>
    <sheet name="3.Ma 10.-15.5." sheetId="63" state="hidden" r:id="rId10"/>
    <sheet name="3.Ma 17.-21.5." sheetId="66" state="hidden" r:id="rId11"/>
    <sheet name="3. Ma 24.-29.5." sheetId="69" state="hidden" r:id="rId12"/>
    <sheet name="3.Ma 31.5.-5.6." sheetId="72" state="hidden" r:id="rId13"/>
    <sheet name="3.Ma 7.-12.6." sheetId="74" state="hidden" r:id="rId14"/>
    <sheet name="3.Ma 14.-18.6." sheetId="75" state="hidden" r:id="rId15"/>
    <sheet name="3. Ma 22.-26.3." sheetId="47" state="hidden" r:id="rId16"/>
    <sheet name="3. Ma 29.3.-1.4." sheetId="49" state="hidden" r:id="rId17"/>
    <sheet name="4. Ma 14.-18.12." sheetId="32" state="hidden" r:id="rId18"/>
    <sheet name="4. Ma 21.-23.12." sheetId="35" state="hidden" r:id="rId19"/>
    <sheet name="4. Ma 1.-5.3." sheetId="39" state="hidden" r:id="rId20"/>
    <sheet name="4. Ma 29.3.-1.4." sheetId="50" state="hidden" r:id="rId21"/>
    <sheet name="4. Ma 6.-10.9.2021." sheetId="52" state="hidden" r:id="rId22"/>
    <sheet name="4. Ma 24.-29.5." sheetId="71" state="hidden" r:id="rId23"/>
    <sheet name="4.Ma 31.5.-5.6." sheetId="73" state="hidden" r:id="rId24"/>
    <sheet name="4.Ma 7.-12.6." sheetId="77" state="hidden" r:id="rId25"/>
    <sheet name="4. Ma 14.-18.6." sheetId="78" state="hidden" r:id="rId26"/>
    <sheet name="4. Ma 19.-23.4." sheetId="55" state="hidden" r:id="rId27"/>
    <sheet name="4. Ma 8.-12.3." sheetId="42" state="hidden" r:id="rId28"/>
    <sheet name="4. Ma 15.-19.3." sheetId="45" state="hidden" r:id="rId29"/>
    <sheet name="4. Ma 22.-26.3." sheetId="48" state="hidden" r:id="rId30"/>
    <sheet name="5.Ma 21.-22.12." sheetId="36" state="hidden" r:id="rId31"/>
    <sheet name="5. Ma 1.-6.3." sheetId="40" state="hidden" r:id="rId32"/>
    <sheet name="5. Ma 8.-13.3." sheetId="43" state="hidden" r:id="rId33"/>
    <sheet name="5. Ma 15.-20.3." sheetId="46" state="hidden" r:id="rId34"/>
    <sheet name="4.Ma 26.-31.10." sheetId="2" state="hidden" r:id="rId35"/>
    <sheet name="5.Ma 6.-.10." sheetId="3" state="hidden" r:id="rId36"/>
    <sheet name="5. Ma 6.-11.9.2021." sheetId="79" state="hidden" r:id="rId37"/>
    <sheet name="3.Ma 4.-6.11." sheetId="7" state="hidden" r:id="rId38"/>
    <sheet name="4. Ma 4.-7.11." sheetId="8" state="hidden" r:id="rId39"/>
    <sheet name="5.Ma 4.-6.11." sheetId="9" state="hidden" r:id="rId40"/>
    <sheet name="3. Ma 9.-13.11." sheetId="10" state="hidden" r:id="rId41"/>
    <sheet name="3. Ma 16.-20.11." sheetId="18" state="hidden" r:id="rId42"/>
    <sheet name="4. Ma 16.-20.11." sheetId="19" state="hidden" r:id="rId43"/>
    <sheet name="4.Ma 23.-27.11." sheetId="23" state="hidden" r:id="rId44"/>
    <sheet name="4. Ma 30.11.-5.12." sheetId="26" state="hidden" r:id="rId45"/>
    <sheet name="4. Ma 7.-12.12." sheetId="29" state="hidden" r:id="rId46"/>
    <sheet name="4. Ma 9.-13.11. " sheetId="17" state="hidden" r:id="rId47"/>
    <sheet name="5.Ma 9.-13.11." sheetId="11" state="hidden" r:id="rId48"/>
    <sheet name="5. Ma 16.-21.11." sheetId="20" state="hidden" r:id="rId49"/>
    <sheet name="5. Ma 23.-28.11." sheetId="24" state="hidden" r:id="rId50"/>
    <sheet name="5. Ma 30.11.-4.12" sheetId="27" state="hidden" r:id="rId51"/>
    <sheet name="5.Ma 7.-11.12." sheetId="30" state="hidden" r:id="rId52"/>
    <sheet name="5. Ma 29.3.-1.4." sheetId="33" state="hidden" r:id="rId53"/>
    <sheet name="5. Ma 12.-17.4." sheetId="53" state="hidden" r:id="rId54"/>
    <sheet name="5. Ma 19.-24.4." sheetId="56" state="hidden" r:id="rId55"/>
    <sheet name="5. Ma 26.-30.4." sheetId="59" state="hidden" r:id="rId56"/>
    <sheet name="5. Ma 3.-8.5." sheetId="62" state="hidden" r:id="rId57"/>
    <sheet name=" 5.Ma 10.-15.5." sheetId="64" state="hidden" r:id="rId58"/>
    <sheet name="5.Ma 17.-21.5." sheetId="68" state="hidden" r:id="rId59"/>
    <sheet name="5. Ma 24. i 25.5." sheetId="70" state="hidden" r:id="rId60"/>
    <sheet name="3. Ma 12.-16.4." sheetId="51" state="hidden" r:id="rId61"/>
    <sheet name="3. Ma 19.-23.4." sheetId="54" state="hidden" r:id="rId62"/>
    <sheet name="3. Ma 26.-30.4." sheetId="57" state="hidden" r:id="rId63"/>
    <sheet name="3. Ma 6.-10.9.2021." sheetId="60" state="hidden" r:id="rId64"/>
    <sheet name="3. Ma 13.-17.9." sheetId="82" state="hidden" r:id="rId65"/>
    <sheet name="3. Ma 20.-24.9." sheetId="86" state="hidden" r:id="rId66"/>
    <sheet name="3. Ma 27.9.-1.10." sheetId="89" state="hidden" r:id="rId67"/>
    <sheet name="3.Ma 11.-15.10." sheetId="95" state="hidden" r:id="rId68"/>
    <sheet name="3.Ma 18.-23.10." sheetId="96" state="hidden" r:id="rId69"/>
    <sheet name="4. Ma 13.-17.9." sheetId="83" state="hidden" r:id="rId70"/>
    <sheet name="4. Ma 20.-24.9." sheetId="87" state="hidden" r:id="rId71"/>
    <sheet name="4. Ma 27.9.-1.10." sheetId="91" state="hidden" r:id="rId72"/>
    <sheet name="4.Ma 11.-15.10." sheetId="94" state="hidden" r:id="rId73"/>
    <sheet name="5. Ma 11.-16.10." sheetId="93" state="hidden" r:id="rId74"/>
    <sheet name="4.Ma 8.-12.11." sheetId="106" state="hidden" r:id="rId75"/>
    <sheet name="4. Ma 15.-17.11." sheetId="109" state="hidden" r:id="rId76"/>
    <sheet name="4. Ma 22.-26.11." sheetId="114" state="hidden" r:id="rId77"/>
    <sheet name="4. Ma 29.11.-4.12." sheetId="116" state="hidden" r:id="rId78"/>
    <sheet name="4. Ma 6.-11.12." sheetId="119" state="hidden" r:id="rId79"/>
    <sheet name="4. Ma 13.-18.12." sheetId="123" state="hidden" r:id="rId80"/>
    <sheet name="4. Ma 20.12." sheetId="125" state="hidden" r:id="rId81"/>
    <sheet name="4. Ma 10.-14.1.2022." sheetId="128" state="hidden" r:id="rId82"/>
    <sheet name="4.Ma 17.-21.1." sheetId="131" state="hidden" r:id="rId83"/>
    <sheet name="4.Ma 24.-28.1." sheetId="135" state="hidden" r:id="rId84"/>
    <sheet name="4.Ma 31.1.-4.2." sheetId="137" state="hidden" r:id="rId85"/>
    <sheet name="4.Ma 7.-11.2." sheetId="140" state="hidden" r:id="rId86"/>
    <sheet name="4.Ma 14.-18.2." sheetId="144" state="hidden" r:id="rId87"/>
    <sheet name="4. Ma 28.2.-5.3." sheetId="146" state="hidden" r:id="rId88"/>
    <sheet name="4.Ma 7.-12.3." sheetId="149" state="hidden" r:id="rId89"/>
    <sheet name="4.Ma 14.-19.3." sheetId="152" state="hidden" r:id="rId90"/>
    <sheet name="4.Ma 21.-26.3." sheetId="155" state="hidden" r:id="rId91"/>
    <sheet name="4.Ma 28.3.-1.4." sheetId="159" state="hidden" r:id="rId92"/>
    <sheet name="4. Ma 4.-8.4" sheetId="162" state="hidden" r:id="rId93"/>
    <sheet name="4.Ma11.-13.4." sheetId="166" state="hidden" r:id="rId94"/>
    <sheet name="4. Ma 18.-22.10." sheetId="97" state="hidden" r:id="rId95"/>
    <sheet name="3. Ma 25.-30.10." sheetId="99" state="hidden" r:id="rId96"/>
    <sheet name="3. Ma 25.-29.4." sheetId="170" state="hidden" r:id="rId97"/>
    <sheet name="3.Ma 2.-6.5." sheetId="172" state="hidden" r:id="rId98"/>
    <sheet name="4. Ma 25.-29.4." sheetId="171" state="hidden" r:id="rId99"/>
    <sheet name="4.Ma 2.-6.5." sheetId="173" state="hidden" r:id="rId100"/>
    <sheet name="4.Ma 9.-13.5." sheetId="176" state="hidden" r:id="rId101"/>
    <sheet name="4.Ma 16.-20.5." sheetId="180" state="hidden" r:id="rId102"/>
    <sheet name="4.Ma 23.-27.5." sheetId="183" state="hidden" r:id="rId103"/>
    <sheet name="3. Ma 4.-6.11." sheetId="102" state="hidden" r:id="rId104"/>
    <sheet name="3. Ma 8.-12.11." sheetId="105" state="hidden" r:id="rId105"/>
    <sheet name="3. Ma 15.-17.11" sheetId="108" state="hidden" r:id="rId106"/>
    <sheet name="5. Ma 8.-12.11." sheetId="107" state="hidden" r:id="rId107"/>
    <sheet name="5.Ma 15.-17.11." sheetId="110" state="hidden" r:id="rId108"/>
    <sheet name="5.Ma 22.-26.11." sheetId="111" state="hidden" r:id="rId109"/>
    <sheet name="5. Ma 29.11.-4.12." sheetId="117" state="hidden" r:id="rId110"/>
    <sheet name="5. Ma 6.-11.12." sheetId="120" state="hidden" r:id="rId111"/>
    <sheet name="5. Ma 13.-18.12." sheetId="122" state="hidden" r:id="rId112"/>
    <sheet name="5.Ma 20.-23.12." sheetId="126" state="hidden" r:id="rId113"/>
    <sheet name="5.Ma 10.-15.1.2022." sheetId="129" state="hidden" r:id="rId114"/>
    <sheet name="5. Ma 17.-22.1." sheetId="132" state="hidden" r:id="rId115"/>
    <sheet name="5.Ma 24.-29.1." sheetId="133" state="hidden" r:id="rId116"/>
    <sheet name="5.Ma 31.1.-5.2." sheetId="138" state="hidden" r:id="rId117"/>
    <sheet name="5. Ma 7.-12.2. " sheetId="141" state="hidden" r:id="rId118"/>
    <sheet name="5.Ma 28.2.-5.3." sheetId="147" state="hidden" r:id="rId119"/>
    <sheet name="5.Ma 7.-12.3." sheetId="148" state="hidden" r:id="rId120"/>
    <sheet name="5.Ma 14.-19.3." sheetId="151" state="hidden" r:id="rId121"/>
    <sheet name="5.Ma 28.3.-2.4." sheetId="160" state="hidden" r:id="rId122"/>
    <sheet name="5.Ma 4.-8.4." sheetId="164" state="hidden" r:id="rId123"/>
    <sheet name="5.Ma 25.-29.4." sheetId="167" state="hidden" r:id="rId124"/>
    <sheet name="5.Ma 2.-6.5." sheetId="174" state="hidden" r:id="rId125"/>
    <sheet name="5.Ma 9.-14.5." sheetId="178" state="hidden" r:id="rId126"/>
    <sheet name="5.Ma 16.-20.5." sheetId="179" state="hidden" r:id="rId127"/>
    <sheet name="5.Ma 23.-25.5." sheetId="184" state="hidden" r:id="rId128"/>
    <sheet name="5. Ma 21.-26.3." sheetId="156" state="hidden" r:id="rId129"/>
    <sheet name="5. Ma 14.-19.2." sheetId="143" state="hidden" r:id="rId130"/>
    <sheet name="3.Ma 22.-27.11." sheetId="113" state="hidden" r:id="rId131"/>
    <sheet name="3. Ma 29.11.-4.12." sheetId="115" state="hidden" r:id="rId132"/>
    <sheet name="3. Ma 6.-11.12." sheetId="118" state="hidden" r:id="rId133"/>
    <sheet name="3. Ma 13.-17.12." sheetId="121" state="hidden" r:id="rId134"/>
    <sheet name="3.Ma 20.-23.12." sheetId="124" state="hidden" r:id="rId135"/>
    <sheet name="3. Ma 10.-15.1.2022." sheetId="127" state="hidden" r:id="rId136"/>
    <sheet name="3.Ma 17.-22.1." sheetId="130" state="hidden" r:id="rId137"/>
    <sheet name="3.Ma 24.-29.1." sheetId="134" state="hidden" r:id="rId138"/>
    <sheet name="3.Ma 9.-13.5." sheetId="175" state="hidden" r:id="rId139"/>
    <sheet name="3.Ma 16.-20.5." sheetId="181" state="hidden" r:id="rId140"/>
    <sheet name="3.Ma 23.-27.5." sheetId="182" state="hidden" r:id="rId141"/>
    <sheet name="4.Ma 31.5.-4.6." sheetId="186" state="hidden" r:id="rId142"/>
    <sheet name="4.Ma 6.-10.6." sheetId="190" state="hidden" r:id="rId143"/>
    <sheet name="3.Ma 31.5.-4.6." sheetId="185" state="hidden" r:id="rId144"/>
    <sheet name="3.Ma 6.-11.6." sheetId="189" state="hidden" r:id="rId145"/>
    <sheet name="3.Ma 13.-18.6." sheetId="191" state="hidden" r:id="rId146"/>
    <sheet name="3. Ma" sheetId="194" state="hidden" r:id="rId147"/>
    <sheet name="4.Ma 13.-17.6." sheetId="192" state="hidden" r:id="rId148"/>
    <sheet name="4. Ma" sheetId="193" state="hidden" r:id="rId149"/>
    <sheet name="3.Ma 31.1.-4.2." sheetId="136" state="hidden" r:id="rId150"/>
    <sheet name="3.Ma 7.-11.2." sheetId="139" state="hidden" r:id="rId151"/>
    <sheet name="3.Ma 14.-18.2." sheetId="142" state="hidden" r:id="rId152"/>
    <sheet name="3.Ma 28.2-4.3." sheetId="145" state="hidden" r:id="rId153"/>
    <sheet name="3.Ma 7.-11.3." sheetId="150" state="hidden" r:id="rId154"/>
    <sheet name="3.Ma 5.-9.9." sheetId="195" state="hidden" r:id="rId155"/>
    <sheet name="3.Ma 12.16.9." sheetId="197" state="hidden" r:id="rId156"/>
    <sheet name="3.Ma 19.-23.9." sheetId="200" state="hidden" r:id="rId157"/>
    <sheet name="3.Ma 26.-30.9." sheetId="203" state="hidden" r:id="rId158"/>
    <sheet name="3.Ma 4.-8.9." sheetId="206" state="hidden" r:id="rId159"/>
    <sheet name="3.Ma 11.-15.9." sheetId="209" state="hidden" r:id="rId160"/>
    <sheet name="3.Ma 18-22.9." sheetId="213" state="hidden" r:id="rId161"/>
    <sheet name="3.Ma 25.-29.9." sheetId="216" state="hidden" r:id="rId162"/>
    <sheet name="3.Ma 2.-6.10." sheetId="219" state="hidden" r:id="rId163"/>
    <sheet name="3.Ma 9.-14.10." sheetId="222" state="hidden" r:id="rId164"/>
    <sheet name="3.Ma 16.-21.10." sheetId="224" state="hidden" r:id="rId165"/>
    <sheet name="3.Ma 2.-4.11." sheetId="227" state="hidden" r:id="rId166"/>
    <sheet name="3.Ma 6.-11.11." sheetId="230" state="hidden" r:id="rId167"/>
    <sheet name="3.Ma 13.-17.11. " sheetId="233" state="hidden" r:id="rId168"/>
    <sheet name="3.Ma 20.-25.11." sheetId="236" state="hidden" r:id="rId169"/>
    <sheet name="3.Ma 27.11.-2.12." sheetId="239" state="hidden" r:id="rId170"/>
    <sheet name="3.Ma 4.-8.12." sheetId="242" state="hidden" r:id="rId171"/>
    <sheet name="3.Ma 11.-15.12." sheetId="245" state="hidden" r:id="rId172"/>
    <sheet name="3.Ma 15.-19.1." sheetId="249" state="hidden" r:id="rId173"/>
    <sheet name="3.Ma 12-16.2." sheetId="259" state="hidden" r:id="rId174"/>
    <sheet name="3.Ma 26.2.-1.3." sheetId="261" state="hidden" r:id="rId175"/>
    <sheet name="3.Ma 4.-8.3." sheetId="264" state="hidden" r:id="rId176"/>
    <sheet name="3.Ma 11.-15.3." sheetId="267" state="hidden" r:id="rId177"/>
    <sheet name=" 3. Ma 18.-22.3." sheetId="270" state="hidden" r:id="rId178"/>
    <sheet name="3.Ma 25.-27.3." sheetId="273" state="hidden" r:id="rId179"/>
    <sheet name="3.Ma 8.-12.4." sheetId="276" state="hidden" r:id="rId180"/>
    <sheet name="3. Ma 15.-19.4." sheetId="279" state="hidden" r:id="rId181"/>
    <sheet name="3.Ma 22.-26.4." sheetId="282" state="hidden" r:id="rId182"/>
    <sheet name="3.Ma 29.4.-3.5." sheetId="286" r:id="rId183"/>
    <sheet name="3.Ma 29.1.-2.2." sheetId="252" state="hidden" r:id="rId184"/>
    <sheet name="3.Ma 5.-9.2." sheetId="255" state="hidden" r:id="rId185"/>
    <sheet name="List1" sheetId="248" state="hidden" r:id="rId186"/>
    <sheet name="4.Ma 5.-9.9." sheetId="196" state="hidden" r:id="rId187"/>
    <sheet name="4.Ma 12.-16.9." sheetId="198" state="hidden" r:id="rId188"/>
    <sheet name="4.Ma 19.-23.9." sheetId="201" state="hidden" r:id="rId189"/>
    <sheet name="4.Ma 26.-30.9." sheetId="204" state="hidden" r:id="rId190"/>
    <sheet name="4.Ma 4.-8.9." sheetId="207" state="hidden" r:id="rId191"/>
    <sheet name="4.Ma 11.-15.9." sheetId="210" state="hidden" r:id="rId192"/>
    <sheet name="4.Ma 18.-22.9." sheetId="214" state="hidden" r:id="rId193"/>
    <sheet name="4.Ma 25.-26.9." sheetId="217" state="hidden" r:id="rId194"/>
    <sheet name="4.Ma 2.-6.10." sheetId="220" state="hidden" r:id="rId195"/>
    <sheet name="4. Ma 9.-13.10." sheetId="223" state="hidden" r:id="rId196"/>
    <sheet name="4.Ma 16.-20.10." sheetId="225" state="hidden" r:id="rId197"/>
    <sheet name="4.Ma 2.-4.11." sheetId="228" state="hidden" r:id="rId198"/>
    <sheet name="4.Ma 6.-11.11." sheetId="231" state="hidden" r:id="rId199"/>
    <sheet name="4.Ma 13.-17.11." sheetId="234" state="hidden" r:id="rId200"/>
    <sheet name="4.Ma 20.-24.11." sheetId="237" state="hidden" r:id="rId201"/>
    <sheet name="4.Ma 27.11.-1.12." sheetId="240" state="hidden" r:id="rId202"/>
    <sheet name="4.Ma 4.-8.12." sheetId="243" state="hidden" r:id="rId203"/>
    <sheet name="4.Ma 11.-15.12." sheetId="246" state="hidden" r:id="rId204"/>
    <sheet name="4.Ma 15.-19.1." sheetId="250" state="hidden" r:id="rId205"/>
    <sheet name="4.Ma 29.1.-2.2." sheetId="253" state="hidden" r:id="rId206"/>
    <sheet name="4.Ma 5.-9.2." sheetId="256" state="hidden" r:id="rId207"/>
    <sheet name="4.Ma 12-16.2." sheetId="260" state="hidden" r:id="rId208"/>
    <sheet name="4.Ma 26.2.-1.3." sheetId="262" state="hidden" r:id="rId209"/>
    <sheet name="4.Ma 4.-8.3." sheetId="265" state="hidden" r:id="rId210"/>
    <sheet name="4.Ma 11.-15.3." sheetId="268" state="hidden" r:id="rId211"/>
    <sheet name="4. Ma 18.-22.3." sheetId="271" state="hidden" r:id="rId212"/>
    <sheet name="4.Ma 25.-27.3." sheetId="274" state="hidden" r:id="rId213"/>
    <sheet name="4.Ma 8.-12.4." sheetId="277" state="hidden" r:id="rId214"/>
    <sheet name="4. Ma 15.-19.4." sheetId="280" state="hidden" r:id="rId215"/>
    <sheet name="4.Ma 22.-26.4." sheetId="283" state="hidden" r:id="rId216"/>
    <sheet name="4.Ma 29.4.-3.5." sheetId="287" r:id="rId217"/>
    <sheet name="List3" sheetId="211" state="hidden" r:id="rId218"/>
    <sheet name="3.Ma 14.-18.3." sheetId="153" state="hidden" r:id="rId219"/>
    <sheet name="3.Ma 21.-26.3." sheetId="154" state="hidden" r:id="rId220"/>
    <sheet name="3.Ma 28.3.-1.4. " sheetId="157" state="hidden" r:id="rId221"/>
    <sheet name="3. Ma 4.-8.4." sheetId="161" state="hidden" r:id="rId222"/>
    <sheet name="3.Ma 11.-13.4." sheetId="165" state="hidden" r:id="rId223"/>
    <sheet name="5. Ma 18.-23.10." sheetId="98" state="hidden" r:id="rId224"/>
    <sheet name="5. Ma 25.-30.10." sheetId="101" state="hidden" r:id="rId225"/>
    <sheet name="5. Ma 4.-6.11." sheetId="104" state="hidden" r:id="rId226"/>
    <sheet name="4. Ma 25.-29.10." sheetId="100" state="hidden" r:id="rId227"/>
    <sheet name="4. Ma 4.-6.11." sheetId="103" state="hidden" r:id="rId228"/>
    <sheet name="5. Ma 13.-18.9." sheetId="85" state="hidden" r:id="rId229"/>
    <sheet name="5. Ma 20.-25.9." sheetId="88" state="hidden" r:id="rId230"/>
    <sheet name="5. Ma 27.9.-1.10." sheetId="92" state="hidden" r:id="rId231"/>
    <sheet name="5.Ma 5.-9.9." sheetId="84" state="hidden" r:id="rId232"/>
    <sheet name="5.Ma 12.-17.9." sheetId="199" state="hidden" r:id="rId233"/>
    <sheet name="5.Ma 19.-24.9" sheetId="202" state="hidden" r:id="rId234"/>
    <sheet name="5.Ma 26.9.-1.10." sheetId="205" state="hidden" r:id="rId235"/>
    <sheet name="5.Ma 4.-8.9." sheetId="208" state="hidden" r:id="rId236"/>
    <sheet name="5.Ma 11.-15.9." sheetId="212" state="hidden" r:id="rId237"/>
    <sheet name="5.Ma 18.-22.9." sheetId="215" state="hidden" r:id="rId238"/>
    <sheet name="5.Ma 25.-26.9." sheetId="218" state="hidden" r:id="rId239"/>
    <sheet name="5.Ma 9.-13.10." sheetId="221" state="hidden" r:id="rId240"/>
    <sheet name="5.Ma 16.-20.10." sheetId="226" state="hidden" r:id="rId241"/>
    <sheet name="5.Ma 2.-4.11." sheetId="229" state="hidden" r:id="rId242"/>
    <sheet name="5.Ma 6.-10.11." sheetId="232" state="hidden" r:id="rId243"/>
    <sheet name="5.Ma 13.-17.11." sheetId="235" state="hidden" r:id="rId244"/>
    <sheet name="5.Ma 20.-25.11." sheetId="238" state="hidden" r:id="rId245"/>
    <sheet name="5.Ma 27.11.-2.12." sheetId="241" state="hidden" r:id="rId246"/>
    <sheet name="4.Ma 4.-9.12." sheetId="244" state="hidden" r:id="rId247"/>
    <sheet name="5.Ma 11.-16.12." sheetId="247" state="hidden" r:id="rId248"/>
    <sheet name="5.Ma 15.-20.1." sheetId="251" state="hidden" r:id="rId249"/>
    <sheet name="5.Ma 29.1.-3.2." sheetId="254" state="hidden" r:id="rId250"/>
    <sheet name="5.Ma 5.-10.2." sheetId="257" state="hidden" r:id="rId251"/>
    <sheet name="5.Ma 12.-17.2." sheetId="258" state="hidden" r:id="rId252"/>
    <sheet name="5.Ma 26.2.-2.3." sheetId="263" state="hidden" r:id="rId253"/>
    <sheet name="5.Ma 4.-9.3." sheetId="266" state="hidden" r:id="rId254"/>
    <sheet name="5.Ma 11.-16.3." sheetId="269" state="hidden" r:id="rId255"/>
    <sheet name="5.Ma 18.-22.3." sheetId="272" state="hidden" r:id="rId256"/>
    <sheet name="5.Ma 25.-27.4." sheetId="275" state="hidden" r:id="rId257"/>
    <sheet name="5.Ma 8.-12.4." sheetId="278" state="hidden" r:id="rId258"/>
    <sheet name="5. Ma 15.-20.4." sheetId="281" state="hidden" r:id="rId259"/>
    <sheet name="5.Ma 22.-27.4." sheetId="285" state="hidden" r:id="rId260"/>
    <sheet name="5.Ma 29.4.-4.5." sheetId="288" r:id="rId261"/>
    <sheet name="4. Ma 26.-30.4." sheetId="58" state="hidden" r:id="rId262"/>
    <sheet name="4. Ma 3.-7.5." sheetId="61" state="hidden" r:id="rId263"/>
    <sheet name="4.Ma 10.-14.5." sheetId="65" state="hidden" r:id="rId264"/>
    <sheet name="4.Ma 17.-22.5." sheetId="67" state="hidden" r:id="rId265"/>
  </sheets>
  <definedNames>
    <definedName name="_xlnm.Print_Area" localSheetId="195">'4. Ma 9.-13.10.'!$A$1:$K$13</definedName>
  </definedNames>
  <calcPr calcId="125725" calcMode="manual"/>
  <extLst xmlns:x15="http://schemas.microsoft.com/office/spreadsheetml/2010/11/main">
    <ext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<sst xmlns="http://schemas.openxmlformats.org/spreadsheetml/2006/main" count="13882" uniqueCount="2461">
  <si>
    <t>PONEDJELJAK</t>
  </si>
  <si>
    <t>UTORAK</t>
  </si>
  <si>
    <t>SRIJEDA</t>
  </si>
  <si>
    <t>ČETVRTAK</t>
  </si>
  <si>
    <t>PETAK</t>
  </si>
  <si>
    <t>SAT</t>
  </si>
  <si>
    <t>1.</t>
  </si>
  <si>
    <t>2.</t>
  </si>
  <si>
    <t>3.</t>
  </si>
  <si>
    <t>4.</t>
  </si>
  <si>
    <t>5.</t>
  </si>
  <si>
    <t>6.</t>
  </si>
  <si>
    <t>7.</t>
  </si>
  <si>
    <t>8.</t>
  </si>
  <si>
    <t>Zdr.nj.zdr.dj. i adol.
Horvat</t>
  </si>
  <si>
    <t>Zdr.njega-opća
Zebec</t>
  </si>
  <si>
    <t>Opća načela zdravlja i njege
Jurinec</t>
  </si>
  <si>
    <t>Anatomija i fiziologija
Bukvić</t>
  </si>
  <si>
    <t>C
Zdr.njega kir.
bol./Zebec
Kir.kab</t>
  </si>
  <si>
    <t>A
Zdr. nj. bol. djet. i adol./Posavec
Kab ZD</t>
  </si>
  <si>
    <t>Soc. i zdr. zak. i prav.aspekti skrbi
Belina</t>
  </si>
  <si>
    <t>Radiologija
Belina</t>
  </si>
  <si>
    <t>Hig.prev.med
Sukreški</t>
  </si>
  <si>
    <t>Farmakologija
Miholić</t>
  </si>
  <si>
    <t>Patologija
Bukvić</t>
  </si>
  <si>
    <t>B
Zdr. njega
 spec.
Benković
5.</t>
  </si>
  <si>
    <t xml:space="preserve">C
Zdr.nj.
kir.bol.
Zebec
Kir.kab.
</t>
  </si>
  <si>
    <t xml:space="preserve">
A
Zdr.nj. bol. djet. i adol.
Posavec
Kab.
 ZD</t>
  </si>
  <si>
    <t>26.10.</t>
  </si>
  <si>
    <t>27.10.</t>
  </si>
  <si>
    <t>28.10.</t>
  </si>
  <si>
    <t>29.10.</t>
  </si>
  <si>
    <t>30.10.</t>
  </si>
  <si>
    <t>31.10.</t>
  </si>
  <si>
    <t>SUBOTA</t>
  </si>
  <si>
    <t>Načela administracije
Zebec</t>
  </si>
  <si>
    <t>Sociologija
Vidović</t>
  </si>
  <si>
    <t xml:space="preserve">
C
Zdr.nj.
kir.bol
.
Zebec
Kir.kab.
</t>
  </si>
  <si>
    <t xml:space="preserve">
A
Zdr.nj. bol. djet. i adol.
Posavec
Kab.
 ZD</t>
  </si>
  <si>
    <t xml:space="preserve">
B
Zdr. njega
 spec.
Benković
5.</t>
  </si>
  <si>
    <t>A
Met.zdr.odg.
Sukreški
Uč</t>
  </si>
  <si>
    <t>B
Met.zdr.odg.
Sukreški
Uč</t>
  </si>
  <si>
    <t>C
Met.zdr.odg.
Sukreški
Uč</t>
  </si>
  <si>
    <t>C
Zdr.nj. kir.
bol.- spec.
Jurinec
Kir.kab</t>
  </si>
  <si>
    <t>B
Zdr.nj. kir.
bol.- spec.
Jurinec
Kir.kab</t>
  </si>
  <si>
    <t>A
Zdr.nj. kir.
bol.- spec.
Jurinec
Kir.kab</t>
  </si>
  <si>
    <t>C
Dijetetika
Benković
Uč</t>
  </si>
  <si>
    <t>A
Dijetetika
Benković
Uč</t>
  </si>
  <si>
    <t>B
Dijetetika
Benković
Uč</t>
  </si>
  <si>
    <t>SRO - Mikša</t>
  </si>
  <si>
    <t>Zdr. njega majke
Mlinarić</t>
  </si>
  <si>
    <t xml:space="preserve">
C
Zdr.nj.
kir.
bol.-
spec.
J
U
R
I
N
E
C
Uč.
.</t>
  </si>
  <si>
    <t xml:space="preserve">
A
Zdr.
njega
u 
kući
H
O
R
V
A
T
Uč.
</t>
  </si>
  <si>
    <t xml:space="preserve">
A
Zdr.
njega
u 
kući
H
O
R
V
A
T
Uč.
 </t>
  </si>
  <si>
    <t xml:space="preserve">
B
Zdr.
njega
star.
.osoba
S
U
K
R
E
Š
K
I
Uč.
</t>
  </si>
  <si>
    <t>Načela poučavanja
Končić</t>
  </si>
  <si>
    <t>Osnove fizikalne i radne terapije
Čehulić</t>
  </si>
  <si>
    <t>Biokemija
Gorički</t>
  </si>
  <si>
    <t>Prof.kom.u sestrinstvu
Mlinarić</t>
  </si>
  <si>
    <t>Etika u sestrinstvu
Ferenčak</t>
  </si>
  <si>
    <t>Psihologija
Hustnjak</t>
  </si>
  <si>
    <t>A
Zdrav. njega- opća
Zebec
5</t>
  </si>
  <si>
    <t xml:space="preserve">B
Zdrav. njega- opća
Zebec
5
</t>
  </si>
  <si>
    <t>B
Zdr.njega zdr. dj. i adol.
Horvat 
ZD</t>
  </si>
  <si>
    <t>C
OFIRT
Čehulić
Kab</t>
  </si>
  <si>
    <t>C
Zdr.njega zdr. dj. i adol.
Horvat 
ZD</t>
  </si>
  <si>
    <t>A
OFIRT
Čehulić
Kab</t>
  </si>
  <si>
    <t>C
Zdrav. njega- opća
Zebec
5</t>
  </si>
  <si>
    <t>A
Zdr.njega zdr. dj. i adol.
Horvat 
ZD</t>
  </si>
  <si>
    <t>B
OFIRT
Čehulić
Kab</t>
  </si>
  <si>
    <t>Bak. vir. i parazitologija
Miholić</t>
  </si>
  <si>
    <t>Raspored za 3. Ma 26.- 30.10.2020.</t>
  </si>
  <si>
    <t>Zdr.njega kir.bolesnika
Zebec</t>
  </si>
  <si>
    <t>Zdr.njega kir.bololesnika
Zebec</t>
  </si>
  <si>
    <t>Zdr.njega spec.-dopunska
Benković</t>
  </si>
  <si>
    <t>Zdr.njega-spec.-dopunska
Benković</t>
  </si>
  <si>
    <t xml:space="preserve">C
Zdr.nj.
kir.bol.
Zebec
Kir.kab.
</t>
  </si>
  <si>
    <t>A
Zdr.nj. bol. djet. i adol.
Posavec
Kab.
 ZD</t>
  </si>
  <si>
    <t>Raspored za 4. Ma  26.- 31.10.</t>
  </si>
  <si>
    <r>
      <t xml:space="preserve">
C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</si>
  <si>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A
Zdr.nj. bol. djet. i adol.
Posavec
</t>
    </r>
    <r>
      <rPr>
        <sz val="10"/>
        <color rgb="FFFF0000"/>
        <rFont val="TeleGrotesk Next"/>
        <charset val="238"/>
      </rPr>
      <t>On- line</t>
    </r>
  </si>
  <si>
    <t>Hitni med. postupci
Ded</t>
  </si>
  <si>
    <t>B
Zdr. njega spec.
Benković
5.</t>
  </si>
  <si>
    <t>Zdr.nj.kir.bol.-spec.
Jurinec</t>
  </si>
  <si>
    <t>Dijetetika
Benković</t>
  </si>
  <si>
    <t xml:space="preserve">Met.zdr.odgoja
Sukreški
</t>
  </si>
  <si>
    <t>Zdr.nj.starijih osoba
Sukreški</t>
  </si>
  <si>
    <t>Zdr.nj.psih.bolesnika
Ferenčak</t>
  </si>
  <si>
    <t>Raspored za 5. Ma 26.- 30.102020.</t>
  </si>
  <si>
    <t>Etika u sestrinstvu
Šalamon</t>
  </si>
  <si>
    <t>Psihologija
Čekolj</t>
  </si>
  <si>
    <t>Raspored za 3. Ma 4.- 6.11.2020.</t>
  </si>
  <si>
    <t>2.11.</t>
  </si>
  <si>
    <t>3.11.</t>
  </si>
  <si>
    <t>4.11.</t>
  </si>
  <si>
    <t>5.11.</t>
  </si>
  <si>
    <t>6.11.</t>
  </si>
  <si>
    <t>Raspored za 4. Ma  4.- 7.11.</t>
  </si>
  <si>
    <t>7.11.</t>
  </si>
  <si>
    <t>C
Zdr. njega
 spec.
Benković
5.</t>
  </si>
  <si>
    <t xml:space="preserve">
B
Zdr.nj. bol. djet. i adol.
Posavec
Kab.
 ZD</t>
  </si>
  <si>
    <t>B
Zdr.nj. bol. djet. i adol.
Posavec
Kab.
 ZD</t>
  </si>
  <si>
    <t xml:space="preserve">A
Zdr.nj.
kir.bol.
Zebec
Uč.
</t>
  </si>
  <si>
    <t xml:space="preserve">
C
Zdr. njega
 spec.
Benković
5.</t>
  </si>
  <si>
    <t xml:space="preserve">
A
Zdr.nj.
kir.bol
.
Zebec
Uč.
</t>
  </si>
  <si>
    <t xml:space="preserve">
B
Zdr.nj. bol. djet. i adol.
Posavec
Kab.
 ZD</t>
  </si>
  <si>
    <t>Zdr. njega specijalna
Benković</t>
  </si>
  <si>
    <t>Zdr. njega specijalna-dopunska
Benković</t>
  </si>
  <si>
    <r>
      <t xml:space="preserve">
A
Zdr.nj.
kir.bol
.
Zebec
</t>
    </r>
    <r>
      <rPr>
        <sz val="10"/>
        <color rgb="FFFF0000"/>
        <rFont val="TeleGrotesk Next"/>
        <charset val="238"/>
      </rPr>
      <t>On- line</t>
    </r>
    <r>
      <rPr>
        <sz val="10"/>
        <color theme="1"/>
        <rFont val="TeleGrotesk Next"/>
        <charset val="238"/>
      </rPr>
      <t xml:space="preserve">
</t>
    </r>
  </si>
  <si>
    <r>
      <t xml:space="preserve">
B
Zdr.nj. bol. djet. i adol.
Posavec
</t>
    </r>
    <r>
      <rPr>
        <sz val="10"/>
        <color rgb="FFFF0000"/>
        <rFont val="TeleGrotesk Next"/>
        <charset val="238"/>
      </rPr>
      <t>On- line</t>
    </r>
  </si>
  <si>
    <r>
      <t xml:space="preserve">C
Zdr.njega spec.
Benković
</t>
    </r>
    <r>
      <rPr>
        <sz val="10"/>
        <color rgb="FFFF0000"/>
        <rFont val="TeleGrotesk Next"/>
        <charset val="238"/>
      </rPr>
      <t>On-line</t>
    </r>
  </si>
  <si>
    <t>Zdr. njega kir. bolesnika
Zebec</t>
  </si>
  <si>
    <t xml:space="preserve">
B
Zdr.
njega
psih. bol.
S
U
K
R
E
Š
K
I
Uč.
</t>
  </si>
  <si>
    <t xml:space="preserve">
A
Zdr.nj.
kir.
bol.-
spec.
J
U
R
I
N
E
C
Kab. 5.
.</t>
  </si>
  <si>
    <t xml:space="preserve">
C
Zdr.nj.
kir.
bol.-
spec.
H
O
R
V
A
T
Kir.
kab.
.</t>
  </si>
  <si>
    <t>Raspored za 5. Ma 4.- 6.11.2020.</t>
  </si>
  <si>
    <t>6.10.</t>
  </si>
  <si>
    <t>Raspored za 3. Ma 9.- 14.11.2020.</t>
  </si>
  <si>
    <t>9.11.</t>
  </si>
  <si>
    <t>10.11.</t>
  </si>
  <si>
    <t>12.11.</t>
  </si>
  <si>
    <t>13.11.</t>
  </si>
  <si>
    <t>11.11.</t>
  </si>
  <si>
    <t>B
Opća načela zdravlja i njege
Jurinec
5.</t>
  </si>
  <si>
    <t>C
OFIRT
Čehulić
Kab.</t>
  </si>
  <si>
    <t>A
Zdrav. njega- opća
Zebec
5 a</t>
  </si>
  <si>
    <t>B
Zdrav. njega- opća
Zebec
5 a</t>
  </si>
  <si>
    <t>C
Zdrav. njega- opća
Zebec
5 a</t>
  </si>
  <si>
    <t>C
Opća načela zdravlja i njege
Jurinec
5.</t>
  </si>
  <si>
    <t>A
Opća načela zdravlja i njege
Jurinec
5.</t>
  </si>
  <si>
    <t>A
OFIRT
Čehulić
Kab.</t>
  </si>
  <si>
    <t>B
OFIRT
Čehulić
Kab.</t>
  </si>
  <si>
    <t>SRO
Jurinec</t>
  </si>
  <si>
    <t>Raspored za 4. Ma  9.- 13.11.</t>
  </si>
  <si>
    <t>Zdr.njega spec.
Benković</t>
  </si>
  <si>
    <t>Biofizika
Štih-Curiš</t>
  </si>
  <si>
    <t>Kronične rane
Mlinarić</t>
  </si>
  <si>
    <t>Zdr. njega kir. bol.- opća
Zebec</t>
  </si>
  <si>
    <t xml:space="preserve">Sociologija
Vidović
</t>
  </si>
  <si>
    <t xml:space="preserve">Zdr. njega- zaš. ment. zdr.
Ferenčak
</t>
  </si>
  <si>
    <t>Raspored za 5. Ma 9.- 13.11.2020.</t>
  </si>
  <si>
    <t>13.10.</t>
  </si>
  <si>
    <t xml:space="preserve">
A
Zdr.
njega
spec.
B
E
N
K
O
V
I
Ć
Kab. 5
.</t>
  </si>
  <si>
    <t xml:space="preserve">
C
Zdr.
njega majke
M
L
I
N
A
R
I
Ć
Uč.
.</t>
  </si>
  <si>
    <t xml:space="preserve">
B
Zdr.
njega
kir. bol.- spec.
Š
A
L
A
M
O
N
Kir. kab.
</t>
  </si>
  <si>
    <t xml:space="preserve">
C
Zdr.
njega majke
J
U
R
I
N
E
C
Uč.
.</t>
  </si>
  <si>
    <t>Zdr.nj.kir.bol.- spec.
Šalamon</t>
  </si>
  <si>
    <t>A
Met.zdr.odg.
Sukreški
Uč.</t>
  </si>
  <si>
    <t>B
Met.zdr.odg.
Sukreški
Uč.</t>
  </si>
  <si>
    <t>C
Met.zdr.odg.
Sukreški
Uč.</t>
  </si>
  <si>
    <t>B
Zdr.nj. kir.
bol.- spec.
Šalamon
Kir.kab</t>
  </si>
  <si>
    <t>C
Zdr.nj. kir.
bol.- spec.
Šalamon
Kir.kab</t>
  </si>
  <si>
    <t>A
Zdr.nj. kir.
bol.- spec.
Šalamon
Kir.kab</t>
  </si>
  <si>
    <t>C
Zdr.
njega u kući
Horvat
uč.</t>
  </si>
  <si>
    <t>A
Zdr.
njega u kući
Horvat
uč.</t>
  </si>
  <si>
    <t>B
Zdr.
njega u kući
Horvat
uč.</t>
  </si>
  <si>
    <t>A
Hig. prev. med.
Sukreški
uč.</t>
  </si>
  <si>
    <t>B
Zd. njega kir. bol.- opća
Zebec
kir.kab.</t>
  </si>
  <si>
    <t xml:space="preserve">
C
Zdr. njega- zaš. ment. zdr.
Ferenčak
uč.
</t>
  </si>
  <si>
    <t>B
Hig. prev. med.
Sukreški
uč.</t>
  </si>
  <si>
    <t>C
Zd. njega kir. bol.- opća
Zebec
uč.</t>
  </si>
  <si>
    <t xml:space="preserve">
A
Zdr. njega- zaš. ment. zdr.
Ferenčak
uč.
</t>
  </si>
  <si>
    <t>C
Hig. prev. med.
Sukreški
uč.</t>
  </si>
  <si>
    <t>A
Zd. njega kir. bol.- opća
Zebec
uč.</t>
  </si>
  <si>
    <t xml:space="preserve">
B
Zdr. njega- zaš. ment. zdr.
Ferenčak
uč.
</t>
  </si>
  <si>
    <t>Zdr. njega bol. djeteta i adol.
Posavec</t>
  </si>
  <si>
    <t>16.11.</t>
  </si>
  <si>
    <t>17.11.</t>
  </si>
  <si>
    <t>18.11.</t>
  </si>
  <si>
    <t>19.11.</t>
  </si>
  <si>
    <t>20.11.</t>
  </si>
  <si>
    <t>Raspored za 3. Ma 16.- 20.11.2020.</t>
  </si>
  <si>
    <t>B
Opća načela zdravlja i njege
Jurinec
5 a</t>
  </si>
  <si>
    <t xml:space="preserve">B
Zdrav. njega- opća
Zebec
5 </t>
  </si>
  <si>
    <t>Dan sjećanja na žrtve Domovinskog rata i Dan sjećanja na žrtvu Vukovara</t>
  </si>
  <si>
    <t>OFIRT
Čehulić</t>
  </si>
  <si>
    <t>C
Zdrav. njega- opća
Zebec
5.</t>
  </si>
  <si>
    <t xml:space="preserve">C
Opća načela zdravlja i njege
Jurinec
5 a
</t>
  </si>
  <si>
    <t>A
Opća načela zdravlja i njege
Jurinec
5 a</t>
  </si>
  <si>
    <t>C
OFIRT
Čehulić
Kab.</t>
  </si>
  <si>
    <t>A
Zdr.njega-opća
Zebec
5.</t>
  </si>
  <si>
    <t xml:space="preserve">
C
Zdr. njega- zaš. ment. zdr.
Ferenčak
uč.
</t>
  </si>
  <si>
    <t>B
Zdr. njega kir. bol.- opća
Zebec
kir.kab.</t>
  </si>
  <si>
    <t xml:space="preserve">
A
Zdr. njega- zaš. ment. zdr.
Ferenčak
uč.
</t>
  </si>
  <si>
    <t>A
Higijena prev. med.
Sukreški
Inf. uč.</t>
  </si>
  <si>
    <t>B
Higijena prev. med.
Sukreški
Inf. uč.</t>
  </si>
  <si>
    <t xml:space="preserve">
B
Zdr.
njega
spec.
B
E
N
K
O
V
I
Ć
Kab. 5
.</t>
  </si>
  <si>
    <t xml:space="preserve">
C
Zdr.
njega
kir. bol.- spec.
Š
A
L
A
M
O
N
Kir. kab.
</t>
  </si>
  <si>
    <t xml:space="preserve">
A
Zdr.
njega majke
M
L
I
N
A
R
I
Ć
Uč.
.</t>
  </si>
  <si>
    <t>21.10.</t>
  </si>
  <si>
    <t>Raspored za 5. Ma 16.- 21.11.2020.</t>
  </si>
  <si>
    <t xml:space="preserve">
A
Zdr.
njega majke
J
U
R
I
N
E
C
Uč.
.</t>
  </si>
  <si>
    <t>SRO
Mikša</t>
  </si>
  <si>
    <t>Zdr. njega u kući
Horvat</t>
  </si>
  <si>
    <t>Zdr. njega starijih osoba
Sukreški</t>
  </si>
  <si>
    <t>Metodika zdr. odgoja
Sukreški</t>
  </si>
  <si>
    <r>
      <t xml:space="preserve">
B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</si>
  <si>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C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</si>
  <si>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A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</si>
  <si>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16.- 20.11.2020.</t>
  </si>
  <si>
    <t>B
Zdr. njega kir. bol.- opća
Zebec
uč.</t>
  </si>
  <si>
    <t>C
Zdr. njega kir. bol.- opća
Zebec
uč.</t>
  </si>
  <si>
    <r>
      <t xml:space="preserve">
B
Zdr.
njega
spec.
B
E
N
K
O
V
I
Ć
</t>
    </r>
    <r>
      <rPr>
        <sz val="8"/>
        <color theme="1"/>
        <rFont val="TeleGrotesk Next"/>
        <charset val="238"/>
      </rPr>
      <t>Kab. 5 (do 7. sata, 7.i 8. uč.)</t>
    </r>
    <r>
      <rPr>
        <sz val="10"/>
        <color theme="1"/>
        <rFont val="TeleGrotesk Next"/>
        <charset val="238"/>
      </rPr>
      <t xml:space="preserve">
.</t>
    </r>
  </si>
  <si>
    <t>23.11.</t>
  </si>
  <si>
    <t>24.11.</t>
  </si>
  <si>
    <t>25.11.</t>
  </si>
  <si>
    <t>26.11.</t>
  </si>
  <si>
    <t>27.11.</t>
  </si>
  <si>
    <t>Zdr. njega- opća
Zebec</t>
  </si>
  <si>
    <t>A
Zdrav. njega- opća
Zebec
5.</t>
  </si>
  <si>
    <t>B
Zdrav. njega- opća
Zebec
5.</t>
  </si>
  <si>
    <t>A
Opća načela zdravlja i njege
Jurinec
5. a</t>
  </si>
  <si>
    <t>C
Opća načela zdravlja i njege
Jurinec
5. a</t>
  </si>
  <si>
    <t>B
Opća načela zdravlja i njege
Jurinec
5. a</t>
  </si>
  <si>
    <t>C
Zdr. njega kir. bol.- opća
Zebec
kir.kab.</t>
  </si>
  <si>
    <t>C
Higijena prev. med.
Sukreški
Inf. uč.</t>
  </si>
  <si>
    <t>A
Zdr. njega kir. bol.- opća
Zebec
kir.kab.</t>
  </si>
  <si>
    <t xml:space="preserve">
B
Zdr. njega- zaš. ment. zdr.
Ferenčak
uč.
</t>
  </si>
  <si>
    <t>A
Zdr. njega kir. bol.- opća
Zebec
uč.</t>
  </si>
  <si>
    <t>Hig.prev.med.
Sukreški</t>
  </si>
  <si>
    <t>Hitni med.postupci
Ded</t>
  </si>
  <si>
    <t>Zdr.njega- zaš.ment.zdravlja
Ferenčak</t>
  </si>
  <si>
    <t>Raspored za 5. Ma 23.- 28.11.2020.</t>
  </si>
  <si>
    <t>Zdr.njega kir.bol.-spec.
Šalamon</t>
  </si>
  <si>
    <t>Zdr.njega majke
Mlinarić</t>
  </si>
  <si>
    <t>Zdr. njega psih. bolenika
Ferenčak</t>
  </si>
  <si>
    <t>Zdr.njega starijih osoba
Sukreški</t>
  </si>
  <si>
    <t>Zdr.njega u kući
Horvat</t>
  </si>
  <si>
    <t xml:space="preserve">
A
Zdr.
njega
kir. bol.- spec.
Š
A
L
A
M
O
N
Kir. kab.
</t>
  </si>
  <si>
    <t xml:space="preserve">
B
Zdr.
njega majke
M
L
I
N
A
R
I
Ć
Uč.
.</t>
  </si>
  <si>
    <t xml:space="preserve">
C
Zdr.
njega
spec.
B
E
N
K
O
V
I
Ć
Kab. 5
.</t>
  </si>
  <si>
    <t xml:space="preserve">
B
Zdr.
njega majke
J
U
R
I
N
E
C
Uč.
.</t>
  </si>
  <si>
    <r>
      <t xml:space="preserve">
C
Zdr.
njega
spec.
B
E
N
K
O
V
I
Ć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</si>
  <si>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r>
      <t xml:space="preserve">
A
Zdr.
njega
kir. bol.- spec.
Š
A
L
A
M
O
N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</si>
  <si>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r>
      <t xml:space="preserve">
B
Zdr.
njega majke
J
U
R
I
N
E
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.</t>
    </r>
  </si>
  <si>
    <t>Raspored za 4. Ma  23.- 27.11.2020.</t>
  </si>
  <si>
    <t>Raspored za 3. Ma 30.11.- 4.12.2020.</t>
  </si>
  <si>
    <t>30.11.</t>
  </si>
  <si>
    <t>1.12.</t>
  </si>
  <si>
    <t>2.12.</t>
  </si>
  <si>
    <t>3.12.</t>
  </si>
  <si>
    <t>4.12.</t>
  </si>
  <si>
    <t>C
Zdr. njega zdr. djeteta i adol.
Horvat
Kab. ZD</t>
  </si>
  <si>
    <t>B
Zdr. njega zdr. djeteta i adol.
Horvat
Kab. ZD</t>
  </si>
  <si>
    <t>A
Zdr. njega zdr. djeteta i adol.
Horvat
Kab. ZD</t>
  </si>
  <si>
    <t>Higijena prev. medicina
Sukreški</t>
  </si>
  <si>
    <t>Zdr. njega-zaš. ment. zdravlja
Ferenčak</t>
  </si>
  <si>
    <t>Soc. i zdr. zakon.i pravni aspekti skrbi
Belina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</si>
  <si>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</si>
  <si>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</si>
  <si>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</si>
  <si>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</si>
  <si>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</si>
  <si>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</si>
  <si>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>A
Zdr. njega- specijalna
Benković
5.</t>
  </si>
  <si>
    <t>B
Zdr. njega kir. bol.- opća
Zebec
5.a</t>
  </si>
  <si>
    <t>C
Hitni med. postupci
Ded
Kir. kab.</t>
  </si>
  <si>
    <t xml:space="preserve">
A
Zdr. njega- specijalna
Benković
5.</t>
  </si>
  <si>
    <t xml:space="preserve">
B
Zdr. njega kir. bol.- opća
Zebec
5.a</t>
  </si>
  <si>
    <t xml:space="preserve">
C
Hitni med. postupci
Ded
Kir. kab.</t>
  </si>
  <si>
    <t>5.12.</t>
  </si>
  <si>
    <r>
      <t xml:space="preserve">
B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</si>
  <si>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Zdr.njega spec.- dopunska
Benković</t>
  </si>
  <si>
    <t>Raspored za 5. Ma 30.11.- 4.12.2020.</t>
  </si>
  <si>
    <t>SRO
Ferenčak</t>
  </si>
  <si>
    <t>B
Zdr.nj. kir.
bol.- spec.
Šalamon
Uč.</t>
  </si>
  <si>
    <t xml:space="preserve">C
Dijetetika
Benković
Uč. </t>
  </si>
  <si>
    <t xml:space="preserve">A
Dijetetika
Benković
Uč. </t>
  </si>
  <si>
    <t xml:space="preserve">B
Dijetetika
Benković
Uč. </t>
  </si>
  <si>
    <r>
      <t xml:space="preserve">B
Zdr. 
njega starijih osoba
S
U
K
R
E
Š
K
I
</t>
    </r>
    <r>
      <rPr>
        <sz val="10"/>
        <color rgb="FFFF0000"/>
        <rFont val="TeleGrotesk Next"/>
        <charset val="238"/>
      </rPr>
      <t xml:space="preserve">
ON-LINE</t>
    </r>
  </si>
  <si>
    <t>C
Zdr.
njega 
u
kući
H
O
R
V
A
T
Uč.</t>
  </si>
  <si>
    <t xml:space="preserve">
A
Zdr.
njega
kir. bol.- spec.
Š
A
L
A
M
O
N
Uč.
</t>
  </si>
  <si>
    <t>Raspored za 4. Ma  30.11.- 5.12.2020.</t>
  </si>
  <si>
    <t>Raspored za 3. Ma 7.- 11.12.2020.</t>
  </si>
  <si>
    <t>7.12.</t>
  </si>
  <si>
    <t>8.12.</t>
  </si>
  <si>
    <t>9.12.</t>
  </si>
  <si>
    <t>10.12.</t>
  </si>
  <si>
    <t>11.12.</t>
  </si>
  <si>
    <t>Načela poučavanja
Papst</t>
  </si>
  <si>
    <t>C
Opća načela zdr. i njege
Jurinec
5.</t>
  </si>
  <si>
    <t>B
Prof. kom.
 u sestrinstvu
Mlinarić
uč.</t>
  </si>
  <si>
    <t xml:space="preserve">A
Etika u sestrinstvu
Šalamon
uč.
</t>
  </si>
  <si>
    <t>Zdr. njega zdr. djeteta i adolescenta
Horvat</t>
  </si>
  <si>
    <t xml:space="preserve">A
Etika u sestrinstvu
Šalamon
uč.
</t>
  </si>
  <si>
    <t>B
Prof.kom.
 u sestrin.
Mlinarić
uč.</t>
  </si>
  <si>
    <t>C
Opća nač. zdr. i njege
Jurinec
5.</t>
  </si>
  <si>
    <t>12.12.</t>
  </si>
  <si>
    <r>
      <t xml:space="preserve">
C
Zdr. njega kir. bol.- 
opća
Zebec
</t>
    </r>
    <r>
      <rPr>
        <sz val="10"/>
        <color rgb="FFFF0000"/>
        <rFont val="TeleGrotesk Next"/>
        <charset val="238"/>
      </rPr>
      <t>ON-LINE</t>
    </r>
    <r>
      <rPr>
        <sz val="10"/>
        <color theme="1"/>
        <rFont val="TeleGrotesk Next"/>
        <charset val="238"/>
      </rPr>
      <t xml:space="preserve">
</t>
    </r>
  </si>
  <si>
    <t>Raspored za 4. Ma  7.- 12.12.2020.  TEORIJSKA NASTAVA ON-LINE, VJEŽBE U ŠKOLI</t>
  </si>
  <si>
    <t>Zdr. njega spec.
Benković</t>
  </si>
  <si>
    <t>Zdr. njega spec.- dopunska
Benković</t>
  </si>
  <si>
    <t>Soc. i zdr. zakon. i pravni aspekti skrbi
Belina</t>
  </si>
  <si>
    <t>Načela administracije
Kristinka</t>
  </si>
  <si>
    <t>B
Zdr. njega- specijalna
Benković
5.</t>
  </si>
  <si>
    <t>C
Zdr. njega kir. bol.- opća
Zebec
5.a</t>
  </si>
  <si>
    <t>A
Hitni med. postupci
Ded
Kir. kab.</t>
  </si>
  <si>
    <t>B
Zdr. njega- specijalna
Benković
5.</t>
  </si>
  <si>
    <t>C
Zdr. njega kir. bol.- opća
Zebec
5.a</t>
  </si>
  <si>
    <t>A
Hitni med. postupci
Ded
Kir. kab.</t>
  </si>
  <si>
    <t>B
Zdr. njega- specijalna
Benković
5. (iza 3. sata)</t>
  </si>
  <si>
    <t>C
Zdr. njega- specijalna
Benković
5.</t>
  </si>
  <si>
    <t>A
Zdr. njega kir. bol.- opća
Zebec
5.a</t>
  </si>
  <si>
    <t>B
Hitni med. postupci
Ded
Kir. kab.</t>
  </si>
  <si>
    <t>Raspored za 5. Ma 7.-11.12.2020.</t>
  </si>
  <si>
    <t>B
Zdr.nj. kir.
bol.- spec
.
Šalamon
Uč.</t>
  </si>
  <si>
    <t xml:space="preserve">C
Dijetetika
Benković
Uč. </t>
  </si>
  <si>
    <t>A
Met.zdr.
odg.
Uč.</t>
  </si>
  <si>
    <t>B
Met.zdr.
odg.
Uč.</t>
  </si>
  <si>
    <t>C
Zdr.nj. kir.
bol.- spec
.
Šalamon
Uč.</t>
  </si>
  <si>
    <t xml:space="preserve">A
Dijetetika
Benković
Uč. </t>
  </si>
  <si>
    <t>C
Met.zdr.
odg.
Uč.</t>
  </si>
  <si>
    <t>A
Zdr.nj. kir.
bol.- spec
.
Šalamon
Uč.</t>
  </si>
  <si>
    <t xml:space="preserve">B
Dijetetika
Benković
Uč. </t>
  </si>
  <si>
    <t>Zdr. njega psih. bolesnika
Ferenčak</t>
  </si>
  <si>
    <t xml:space="preserve">
B
Zdr.
njega
kir. bol.- spec.
Š
A
L
A
M
O
N
Uč.
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</si>
  <si>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  <r>
      <rPr>
        <sz val="10"/>
        <color theme="1"/>
        <rFont val="TeleGrotesk Next"/>
        <charset val="238"/>
      </rPr>
      <t xml:space="preserve"> </t>
    </r>
  </si>
  <si>
    <t>A
Zdr.
njega 
u
kući
H
O
R
V
A
T
Uč.</t>
  </si>
  <si>
    <r>
      <t xml:space="preserve">C
Zdr. 
njega starijih osoba
S
U
K
R
E
Š
K
I
</t>
    </r>
    <r>
      <rPr>
        <sz val="10"/>
        <color rgb="FFFF0000"/>
        <rFont val="TeleGrotesk Next"/>
        <charset val="238"/>
      </rPr>
      <t xml:space="preserve">
</t>
    </r>
    <r>
      <rPr>
        <sz val="10"/>
        <rFont val="TeleGrotesk Next"/>
        <charset val="238"/>
      </rPr>
      <t>Uč.</t>
    </r>
  </si>
  <si>
    <t>Raspored za 3. Ma 14.- 18.12.2020.</t>
  </si>
  <si>
    <t>14.12.</t>
  </si>
  <si>
    <t>15.12.</t>
  </si>
  <si>
    <t>16.12.</t>
  </si>
  <si>
    <t>17.12.</t>
  </si>
  <si>
    <t>18.12.</t>
  </si>
  <si>
    <t xml:space="preserve">B
Etika u sestrinstvu
Šalamon
</t>
  </si>
  <si>
    <t xml:space="preserve">C
Prof. kom.
 u sestrinstvu
Mlinarić
</t>
  </si>
  <si>
    <t xml:space="preserve">A
Opća načela zdr. i njege
Jurinec
</t>
  </si>
  <si>
    <t>Opća načela zdr. i njege
Jurinec</t>
  </si>
  <si>
    <t xml:space="preserve">Anatomija i fiziologija
Bukvić </t>
  </si>
  <si>
    <t xml:space="preserve">Bak. vir. i parazitologija
Miholić  </t>
  </si>
  <si>
    <t xml:space="preserve">A
Zdrav. njega- opća
Zebec
</t>
  </si>
  <si>
    <t>B
Opća nač. zdr. i njege
Jurinec</t>
  </si>
  <si>
    <t>C
OFIRT
Čehulić</t>
  </si>
  <si>
    <t xml:space="preserve">C
Etika u sestrinstvu
Šalamon
</t>
  </si>
  <si>
    <t xml:space="preserve">A
Prof. kom.
 u sestrinstvu
Mlinarić
</t>
  </si>
  <si>
    <t xml:space="preserve">B 
Opća načela zdr. i njege
Jurinec
</t>
  </si>
  <si>
    <t>Bak. vir. i parazitologija
Miholić  8</t>
  </si>
  <si>
    <t xml:space="preserve">B
Zdrav. njega- opća
Zebec
</t>
  </si>
  <si>
    <t>C
Opća nač. zdr. i njege
Jurinec</t>
  </si>
  <si>
    <t>A
OFIRT
Čehulić</t>
  </si>
  <si>
    <t xml:space="preserve">Psihologija
Hustnjak  </t>
  </si>
  <si>
    <t xml:space="preserve">Načela poučavanja
Papst  </t>
  </si>
  <si>
    <t>Psihologija
Hustnjak  8</t>
  </si>
  <si>
    <t xml:space="preserve">C
Zdrav. njega- opća
Zebec
</t>
  </si>
  <si>
    <t>A
Opća nač. zdr. i njege
Jurinec</t>
  </si>
  <si>
    <t>B
OFIRT
Čehulić</t>
  </si>
  <si>
    <t xml:space="preserve">Osnove fizikalne i radne terapije
Čehulić  </t>
  </si>
  <si>
    <t xml:space="preserve">Raspored za 4. Ma  14.- 18.12.2020.  </t>
  </si>
  <si>
    <t>Zdr. njega- zaš. ment. zdravlja
Ferenčak</t>
  </si>
  <si>
    <t>Hitni medicinski postupci
Ded</t>
  </si>
  <si>
    <t>Higijena- preventivna medicina
Sukreški</t>
  </si>
  <si>
    <t>Raspored za 3. Ma 21.- 23.12.2020.</t>
  </si>
  <si>
    <t>21.12.</t>
  </si>
  <si>
    <t>22.12.</t>
  </si>
  <si>
    <t>23.12.</t>
  </si>
  <si>
    <t>24.12.</t>
  </si>
  <si>
    <t>25.12.</t>
  </si>
  <si>
    <t xml:space="preserve">A
Etika u sestrinstvu
Šalamon
</t>
  </si>
  <si>
    <t xml:space="preserve">B
Prof. kom.
 u sestrinstvu
Mlinarić
</t>
  </si>
  <si>
    <t xml:space="preserve">C
Opća načela zdr. i njege
Jurinec
</t>
  </si>
  <si>
    <t xml:space="preserve">C
Prof.kom.
 u sestrin.
Mlinarić
</t>
  </si>
  <si>
    <t xml:space="preserve">A
Opća načela zdr. i njege
Jurinec
</t>
  </si>
  <si>
    <t>Zdr. njega zdr. djeteta i adoles.
Horvat</t>
  </si>
  <si>
    <t xml:space="preserve">C
Etika u sestrinstvu
Šalamon
</t>
  </si>
  <si>
    <t xml:space="preserve">A
Prof. kom.
 u sestrinstvu
Mlinarić
</t>
  </si>
  <si>
    <t xml:space="preserve">B
Opća načela zdr. i njege
Jurinec
</t>
  </si>
  <si>
    <t xml:space="preserve">B
Etika u sestrinstvu
Šalamon
</t>
  </si>
  <si>
    <r>
      <t xml:space="preserve">
</t>
    </r>
    <r>
      <rPr>
        <b/>
        <sz val="14"/>
        <color rgb="FFFF0000"/>
        <rFont val="Calibri"/>
        <family val="2"/>
        <charset val="238"/>
        <scheme val="minor"/>
      </rPr>
      <t>ČESTIT I BLAGOSLOVLJEN BOŽIĆ TE
USPJEŠNU, ZDRAVLJEM I
 ZADOVOLJSTVOM
 ISPUNJENU NOVU 2021.
 GODINU</t>
    </r>
    <r>
      <rPr>
        <b/>
        <sz val="14"/>
        <color rgb="FFFF0000"/>
        <rFont val="TeleGrotesk Next"/>
        <charset val="238"/>
      </rPr>
      <t>!</t>
    </r>
  </si>
  <si>
    <t xml:space="preserve">Raspored za 4. Ma  21.- 23.12.2020.  </t>
  </si>
  <si>
    <t>SRO
Posavec</t>
  </si>
  <si>
    <t>C
HMP
Ded</t>
  </si>
  <si>
    <t>A
Hig.- prev. Medicina
Sukreški</t>
  </si>
  <si>
    <t>B
Hig.- prev. Medicina
Sukreški</t>
  </si>
  <si>
    <t>C
Hig.- prev. Medicina
Sukreški</t>
  </si>
  <si>
    <t>A
HMP
Ded</t>
  </si>
  <si>
    <t>B
HMP
Ded</t>
  </si>
  <si>
    <t>Raspored za 5. Ma 21.-23.12.2020.</t>
  </si>
  <si>
    <t>Zdr. njega kir.bol.-spec.
Šalamon</t>
  </si>
  <si>
    <t xml:space="preserve">A
Met. Zdr. odgoja
Mlinarić </t>
  </si>
  <si>
    <t>B
Zdr. nj. kir. bol.-spec.
Šalamon</t>
  </si>
  <si>
    <t xml:space="preserve">B
Met. Zdr. odgoja
Mlinarić </t>
  </si>
  <si>
    <t xml:space="preserve">C
Met. Zdr. odgoja
Mlinarić </t>
  </si>
  <si>
    <t>C
Zdr. nj. kir. bol.-spec.
Šalamon</t>
  </si>
  <si>
    <t>A
Zdr. nj. kir. bol.-spec.
Šalamon</t>
  </si>
  <si>
    <t xml:space="preserve">C
Dijetetika
Benković
</t>
  </si>
  <si>
    <t xml:space="preserve">A
Dijetetika
Benković
</t>
  </si>
  <si>
    <t xml:space="preserve">B
Dijetetika
Benković
</t>
  </si>
  <si>
    <t>B 
Zdr. nj.- zaš. men. zdravlja
Posavec</t>
  </si>
  <si>
    <t>1.3.</t>
  </si>
  <si>
    <t>2.3.</t>
  </si>
  <si>
    <t>3.3.</t>
  </si>
  <si>
    <t>4.3.</t>
  </si>
  <si>
    <t>5.3.</t>
  </si>
  <si>
    <t>9.</t>
  </si>
  <si>
    <r>
      <t xml:space="preserve">A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</si>
  <si>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B
Zdr. njega-opća
Zebec
5.</t>
  </si>
  <si>
    <t xml:space="preserve">
B
Prof.kom.
 u sestrin.
Mlinarić
uč.
</t>
  </si>
  <si>
    <t>C
Zdr. njega zdr. djeteta i adolesc.
Horvat
ZD</t>
  </si>
  <si>
    <t xml:space="preserve">
C
Prof.kom.
 u sestrin.
Mlinarić
uč.
</t>
  </si>
  <si>
    <t xml:space="preserve">
A
Prof.kom.
 u sestrin.
Mlinarić
uč.
</t>
  </si>
  <si>
    <t>C 
OFIRT
Čehulić
Kab.</t>
  </si>
  <si>
    <t xml:space="preserve">
A 
Zdr. njega- opća
Zebec
5.
</t>
  </si>
  <si>
    <t xml:space="preserve">
B 
Zdr. njega- opća
Zebec
5.
</t>
  </si>
  <si>
    <t>A
OFIRT
Čehulić
Kab.</t>
  </si>
  <si>
    <t xml:space="preserve">
C
Zdr. njega- opća
Zebec
5.
</t>
  </si>
  <si>
    <t>B
OFIRT
Čehulić
Kab.</t>
  </si>
  <si>
    <t>Zdr. njega zdr.djeteta i adolesc.
Horvat</t>
  </si>
  <si>
    <t>Raspored za 3. Ma 1.- 5.3.2021.</t>
  </si>
  <si>
    <t xml:space="preserve">Raspored za 4. Ma  1.- 5.3.2021.  </t>
  </si>
  <si>
    <t>C
Hitni med.
postupci
D
E
D
kir.kab.</t>
  </si>
  <si>
    <t>Zdr. njega- spec.
Benković</t>
  </si>
  <si>
    <t>Zdr. njega- spec.- dopunska
Benković</t>
  </si>
  <si>
    <t>B
Zdr.njega kirurških
bol.- 
opća
Š
A
L
A
M
O
N
uč.</t>
  </si>
  <si>
    <t xml:space="preserve">
A
Zdr. njega- spec.
B
E
N
K
O
V
I
Ć
uč.
</t>
  </si>
  <si>
    <t>B
Zdr.njega kirurških
bol.- 
opća
Š
A
L
A
M
O
N
uč.</t>
  </si>
  <si>
    <t xml:space="preserve">
A
Zdr. njega- spec.
B
E
N
K
O
V
I
Ć
uč.
</t>
  </si>
  <si>
    <t>C
Hitni med.
postupci
D
E
D
kir.kab.</t>
  </si>
  <si>
    <t xml:space="preserve">
A
Zdr. njega- spec.
B
E
N
K
O
V
I
Ć
uč.
</t>
  </si>
  <si>
    <t>Raspored za 5. Ma 1.-6.3.2021.</t>
  </si>
  <si>
    <t>0.</t>
  </si>
  <si>
    <t>6.3.</t>
  </si>
  <si>
    <t xml:space="preserve">A
Zdr. 
njega majke
M
L
I
N
A
R
I
Ć
OB Zabok
</t>
  </si>
  <si>
    <t xml:space="preserve">B
Zdr.
 njega starijih osoba
S
U
K
R
E
Š
K
I
Lobor-grad
</t>
  </si>
  <si>
    <t>C
Zdr. 
njega
psih. 
bol.
F
E
R
E
N
Č
A
K
Lobor-grad</t>
  </si>
  <si>
    <t>A
Met. Zdr. odgoja
Sukreški</t>
  </si>
  <si>
    <t>B
Met. Zdr. odgoja
Sukreški</t>
  </si>
  <si>
    <t>C
Met. Zdr. odgoja
Sukreški</t>
  </si>
  <si>
    <t>Raspored za 3. Ma 8.- 12.3.2021.</t>
  </si>
  <si>
    <t>8.3.</t>
  </si>
  <si>
    <t>9.3.</t>
  </si>
  <si>
    <t>10.3.</t>
  </si>
  <si>
    <t>11.3.</t>
  </si>
  <si>
    <t>12.3.</t>
  </si>
  <si>
    <r>
      <t xml:space="preserve">B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</si>
  <si>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C
Zdr. njega-opća
Zebec
5.</t>
  </si>
  <si>
    <t>A
Zdr. njega zdr. djeteta i adolesc.
Horvat
ZD</t>
  </si>
  <si>
    <r>
      <t xml:space="preserve">B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</si>
  <si>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
B
Zdr.nj.zdr.dj.i adolesc.
Horvat
ZD
</t>
  </si>
  <si>
    <t xml:space="preserve">
C
Zdr.nj.zdr.dj.i adolesc.
Horvat
ZD
</t>
  </si>
  <si>
    <t xml:space="preserve">
A
Zdr.nj.zdr.dj.i adolesc.
Horvat
ZD
</t>
  </si>
  <si>
    <t>Načela poučavanja</t>
  </si>
  <si>
    <t xml:space="preserve">Raspored za 4. Ma  8.- 12.3.2021.  </t>
  </si>
  <si>
    <t>Zdr.njega kir.bol.- opća
Zebec</t>
  </si>
  <si>
    <t>Zdr.nj.-zaš.ment.zdravlja
Ferenčak</t>
  </si>
  <si>
    <t xml:space="preserve">
B
Zdr. njega- spec.
B
E
N
K
O
V
I
Ć
uč.
</t>
  </si>
  <si>
    <t>C
Zdr.njega kirurških
bol.- 
opća
Š
A
L
A
M
O
N
uč.</t>
  </si>
  <si>
    <t>A
Hitni med.
postupci
D
E
D
kir.kab.</t>
  </si>
  <si>
    <t xml:space="preserve">
B
Zdr. njega- spec.
B
E
N
K
O
V
I
Ć
uč.
</t>
  </si>
  <si>
    <t>Raspored za 5. Ma 8.-13.3.2021.</t>
  </si>
  <si>
    <t>13.3.</t>
  </si>
  <si>
    <t xml:space="preserve">B
Zdr. 
njega majke
M
L
I
N
A
R
I
Ć
OB Zabok
</t>
  </si>
  <si>
    <t xml:space="preserve">C
Zdr.
 njega starijih osoba
S
U
K
R
E
Š
K
I
Lobor-grad
</t>
  </si>
  <si>
    <t>A
Zdr. 
njega
psih. 
bol.
F
E
R
E
N
Č
A
K
Lobor-grad</t>
  </si>
  <si>
    <t>A
Met. Zdr. odgoja
Sukreški
uč.</t>
  </si>
  <si>
    <t>B
Zdr. nj. kir. bol.-spec.
Šalamon
kir.kab.</t>
  </si>
  <si>
    <t xml:space="preserve">C
Dijetetika
Benković
uč.
</t>
  </si>
  <si>
    <t>Zdr.njega psih.bolesnika
Ferenčak</t>
  </si>
  <si>
    <t>B
Met. Zdr. odgoja
Sukreški
uč.</t>
  </si>
  <si>
    <t>C
Met. Zdr. odgoja
Sukreški
uč.</t>
  </si>
  <si>
    <t>C
Zdr. nj. kir. bol.-spec.
Šalamon
kir.kab.</t>
  </si>
  <si>
    <t xml:space="preserve">A
Dijetetika
Benković
uč.
</t>
  </si>
  <si>
    <t>A
Zdr. nj. kir. bol.-spec.
Šalamon
kir.kab.</t>
  </si>
  <si>
    <t xml:space="preserve">B
Dijetetika
Benković
uč.
</t>
  </si>
  <si>
    <t>15.3.</t>
  </si>
  <si>
    <t>16.3.</t>
  </si>
  <si>
    <t>17.3.</t>
  </si>
  <si>
    <t>18.3.</t>
  </si>
  <si>
    <t>19.3.</t>
  </si>
  <si>
    <t>Raspored za 3. Ma 15.- 19.3.2021.</t>
  </si>
  <si>
    <r>
      <t xml:space="preserve">C 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</si>
  <si>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>A
Zdr. njega-opća
Zebec
5.</t>
  </si>
  <si>
    <t>B
Zdr. njega zdr. djeteta i adolesc.
Horvat
ZD</t>
  </si>
  <si>
    <r>
      <t xml:space="preserve">C
Bak. vir. i parazit.
Gregurić
MKB 
Zabok
</t>
    </r>
    <r>
      <rPr>
        <sz val="10"/>
        <color rgb="FFFF0000"/>
        <rFont val="TeleGrotesk Next"/>
        <charset val="238"/>
      </rPr>
      <t>Popodne
14-18 h</t>
    </r>
    <r>
      <rPr>
        <sz val="10"/>
        <color theme="1"/>
        <rFont val="TeleGrotesk Next"/>
        <charset val="238"/>
      </rPr>
      <t xml:space="preserve">
</t>
    </r>
  </si>
  <si>
    <t xml:space="preserve">Raspored za 4. Ma  15.- 19.3.2021.  </t>
  </si>
  <si>
    <t xml:space="preserve">
C
Zdr. njega- spec.
B
E
N
K
O
V
I
Ć
uč.
</t>
  </si>
  <si>
    <t>A
Zdr.njega kirurških
bol.- 
opća
Š
A
L
A
M
O
N
uč.</t>
  </si>
  <si>
    <t>B
Hitni med.
postupci
D
E
D
kir.kab.</t>
  </si>
  <si>
    <t xml:space="preserve">
C
Zdr. njega- spec.
B
E
N
K
O
V
I
Ć
uč.
</t>
  </si>
  <si>
    <t>HMP
Ded</t>
  </si>
  <si>
    <t>Zdr. njega- spec.-DOP.
Benković</t>
  </si>
  <si>
    <t>Raspored za 5. Ma 15.-20.3.2021.</t>
  </si>
  <si>
    <t>20.3.</t>
  </si>
  <si>
    <t xml:space="preserve">C
Zdr. 
njega majke
M
L
I
N
A
R
I
Ć
OB Zabok
</t>
  </si>
  <si>
    <t xml:space="preserve">A
Zdr.
 njega starijih osoba
S
U
K
R
E
Š
K
I
Lobor-grad
</t>
  </si>
  <si>
    <t>B
Zdr. 
njega
psih. 
bol.
F
E
R
E
N
Č
A
K
Lobor-grad</t>
  </si>
  <si>
    <t>Zdr.nj.bol.djeteta i adoles.
Posavec</t>
  </si>
  <si>
    <t>Zdr.njega kir.bol.- spec.
Šalamon</t>
  </si>
  <si>
    <t>Raspored za 3. Ma 22.- 26.3.2021.</t>
  </si>
  <si>
    <t>22.3.</t>
  </si>
  <si>
    <t>23.3.</t>
  </si>
  <si>
    <t>24.3.</t>
  </si>
  <si>
    <t>25.3.</t>
  </si>
  <si>
    <t>26.3.</t>
  </si>
  <si>
    <t>Načela poučavanja
Celenko</t>
  </si>
  <si>
    <t>B
Opća nač. zdr. i njege
Jurinec
5.</t>
  </si>
  <si>
    <t xml:space="preserve">B
Etika u sestrinstvu
Šalamon
uč.
</t>
  </si>
  <si>
    <t xml:space="preserve">C
Etika u sestrinstvu
Šalamon
uč.
</t>
  </si>
  <si>
    <t>A
Opća nač. zdr. i njege
Jurinec
5.</t>
  </si>
  <si>
    <t xml:space="preserve">Raspored za 4. Ma  22.- 26.3.2021.  </t>
  </si>
  <si>
    <t>A
Kronične rane
M
L
I
N
A
R
I 
Ć
OB Zabok
Odjel neurologije</t>
  </si>
  <si>
    <t>C
Kronične rane
Z
E
B
E
C
OB Zabok
Odjel abd. kir.</t>
  </si>
  <si>
    <t>B
Kronične rane
B
E
N
K
O
V
I
Ć
OB Zabok
Odjel gastroent-
rologije</t>
  </si>
  <si>
    <t>Raspored za 3. Ma 29.3.- 1.4.2021.</t>
  </si>
  <si>
    <t>29.3.</t>
  </si>
  <si>
    <t>30.3.</t>
  </si>
  <si>
    <t>31.3.</t>
  </si>
  <si>
    <t>1.4.</t>
  </si>
  <si>
    <t>2.4.</t>
  </si>
  <si>
    <t xml:space="preserve">
C
Zdr.nj.zdr.dj.i adolesc.
Horvat
ZD
</t>
  </si>
  <si>
    <t>A
Prof. kom. u sestr.
Mlinarić
uč.</t>
  </si>
  <si>
    <t xml:space="preserve">
B
Zdr.nj.zdr.dj.i adolesc.
Horvat
ZD
</t>
  </si>
  <si>
    <t>C
Prof. kom. u sestr.
Mlinarić
uč.</t>
  </si>
  <si>
    <t xml:space="preserve">
A
Zdr.nj.zdr.dj.i adolesc.
Horvat
ZD
</t>
  </si>
  <si>
    <t>B
Prof. kom. u sestr.
Mlinarić
uč.</t>
  </si>
  <si>
    <t>Prof. komun. u sestrinstvu
Mlinarić</t>
  </si>
  <si>
    <t xml:space="preserve">Raspored za 4. Ma  29.3.- 1.4.2021.  </t>
  </si>
  <si>
    <t>Zdr. njega- spec.- DOP.
Benković</t>
  </si>
  <si>
    <t>Biofizika 
Štih-Curiš</t>
  </si>
  <si>
    <t>Raspored za 5. Ma 29.3.-1.4.2021.</t>
  </si>
  <si>
    <t>Zdravstvene vježbe u svrhu izrade završnog rada
Školsko natjecanje iz Zdr. njege</t>
  </si>
  <si>
    <t>B
Sest.skrb u jed.za dijalizu
Jurinec
5.</t>
  </si>
  <si>
    <t>A
Instrume-ntiranje
Horvat
Kir.kab.</t>
  </si>
  <si>
    <t>C
Intenzivna zdr.
 njega
Ded
uč.</t>
  </si>
  <si>
    <t>B
Instrume-ntiranje
Horvat
Kir.kab.</t>
  </si>
  <si>
    <t>C
Instrume-ntiranje
Horvat
Kir.kab.</t>
  </si>
  <si>
    <t>C
Sest.skrb u jed.za dijalizu
Jurinec
5.</t>
  </si>
  <si>
    <t>A
Sest.skrb u jed.za dijalizu
Jurinec
5.</t>
  </si>
  <si>
    <t>A
Intenzivna zdr.
 njega
Ded
uč.</t>
  </si>
  <si>
    <t>B
Intenzivna zdr.
 njega
Ded
uč.</t>
  </si>
  <si>
    <t xml:space="preserve">
A 
Zdr. njega- opća
Zebec
uč.
</t>
  </si>
  <si>
    <t xml:space="preserve">
B
Zdr. njega- opća
Zebec
uč.
</t>
  </si>
  <si>
    <t xml:space="preserve">
C 
Zdr. njega- opća
Zebec
uč.
</t>
  </si>
  <si>
    <t>Raspored za 3. Ma 12.- 16.4.2021.</t>
  </si>
  <si>
    <t>12.4.</t>
  </si>
  <si>
    <t>13.4.</t>
  </si>
  <si>
    <t>14.4.</t>
  </si>
  <si>
    <t>15.4.</t>
  </si>
  <si>
    <t>16.4.</t>
  </si>
  <si>
    <t>A
Zdr.njega- opća
J
U
R
I
N
E
C
5.</t>
  </si>
  <si>
    <t>B
Zdr. njega-opća
M
L
I
N
A
R
I
Ć
5 A</t>
  </si>
  <si>
    <t xml:space="preserve">C
Zdr.njega-opća
Z
E
B
E
C
Kir.kab.
</t>
  </si>
  <si>
    <t xml:space="preserve">
B
Zdr. njega- opća
Zebec
5
</t>
  </si>
  <si>
    <t xml:space="preserve">
A 
Zdr. njega- opća
Zebec
5
</t>
  </si>
  <si>
    <t xml:space="preserve">
C
Zdr. njega- opća
Zebec
5
</t>
  </si>
  <si>
    <t>A
Zdr.njega- opća
B
E
N
K
O
V
I
Ć
5.</t>
  </si>
  <si>
    <t>Raspored za 5. Ma 12.-17.4.2021.</t>
  </si>
  <si>
    <t>A
Instrume-ntiranje
H
O
R
V
A
T
OB Zabok</t>
  </si>
  <si>
    <t>B
Sest.skrb u jed.za dijalizu
J
U
R
I
N
E
C
OB Zabok
neuro</t>
  </si>
  <si>
    <t>17.4.</t>
  </si>
  <si>
    <t>Zdr. njega kir.bol-spec.
Šalamon</t>
  </si>
  <si>
    <t>Metodika zdr.odgoja
Sukreški</t>
  </si>
  <si>
    <t>B
Zdr. njega kir.bol-spec.
Š
A
L
A
M
O
N
OB Zabok
kir.abd.</t>
  </si>
  <si>
    <r>
      <t xml:space="preserve">
C
Zdr. njega kir.bol-spec.
D
E
D
OB Zabok
</t>
    </r>
    <r>
      <rPr>
        <sz val="10"/>
        <color theme="1"/>
        <rFont val="Calibri"/>
        <family val="2"/>
        <charset val="238"/>
        <scheme val="minor"/>
      </rPr>
      <t>kir.trauma</t>
    </r>
  </si>
  <si>
    <r>
      <t xml:space="preserve">
A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</si>
  <si>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H
O
R
V
A
T
OB Zabok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</si>
  <si>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</si>
  <si>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t>Raspored za 3. Ma 19.- 23.4.2021.</t>
  </si>
  <si>
    <t>19.4.</t>
  </si>
  <si>
    <t>20.4.</t>
  </si>
  <si>
    <t>21.4.</t>
  </si>
  <si>
    <t>22.4.</t>
  </si>
  <si>
    <t>23.4.</t>
  </si>
  <si>
    <t>A
Zdr.nj.-opća
Zebec</t>
  </si>
  <si>
    <t>B
Prof.kom. u sest.
Mlinarić</t>
  </si>
  <si>
    <t>C
OFIRT
Čehulić</t>
  </si>
  <si>
    <t>B
Zdr.nj.-opća
Zebec</t>
  </si>
  <si>
    <t>C
Zdr.nj.-opća
Zebec</t>
  </si>
  <si>
    <t>C
Prof.kom. u sest.
Mlinarić</t>
  </si>
  <si>
    <t>A
Prof.kom. u sest.
Mlinarić</t>
  </si>
  <si>
    <t>A
OFIRT
Čehulić</t>
  </si>
  <si>
    <t>B
OFIRT
Čehulić</t>
  </si>
  <si>
    <t>B
Etika u sestr.
Šalamon</t>
  </si>
  <si>
    <t>C
Etika u sestr.
Šalamon</t>
  </si>
  <si>
    <t>A
Etika u sestr.
Šalamon</t>
  </si>
  <si>
    <t xml:space="preserve">Raspored za 4. Ma  19.- 23.4.2021.  </t>
  </si>
  <si>
    <t>B
Zdr.njega bol.dj. i adol.
P
O
S
A
V
E
C
ZD</t>
  </si>
  <si>
    <t>C
Hitni med. Postupci
M
L
I
N
A
R
I
Ć
kir.kab.</t>
  </si>
  <si>
    <t>A
Zdr.njega-
spec.
B
E
N
K
O
V
I
Ć
LOBOR
ili 5.</t>
  </si>
  <si>
    <t>24.4.</t>
  </si>
  <si>
    <r>
      <t xml:space="preserve">
B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</si>
  <si>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C
Zdr. njega kir.bol-spec.
Š
A
L
A
M
O
N
OB Zabok
kir.abd.</t>
  </si>
  <si>
    <t>Zdr. njega psih.bol.
Ferenčak</t>
  </si>
  <si>
    <t>Zdr.njega u kući
Ferenčak</t>
  </si>
  <si>
    <t>C
Sest.skrb u jed.za dijalizu
J
U
R
I
N
E
C
OB Zabok
neuro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</si>
  <si>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</si>
  <si>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OB Zabok</t>
    </r>
  </si>
  <si>
    <r>
      <t xml:space="preserve">
A
Zdr. njega kir.bol-spec.
J
U
R
I
N
E
C
OB Zabok
</t>
    </r>
    <r>
      <rPr>
        <sz val="10"/>
        <color theme="1"/>
        <rFont val="Calibri"/>
        <family val="2"/>
        <charset val="238"/>
        <scheme val="minor"/>
      </rPr>
      <t>kir.trauma</t>
    </r>
  </si>
  <si>
    <t>Raspored za 5. Ma 19.-24.4.2021.</t>
  </si>
  <si>
    <t>Raspored za 3. Ma 26.- 30.4.2021.</t>
  </si>
  <si>
    <t>26.4.</t>
  </si>
  <si>
    <t>27.4.</t>
  </si>
  <si>
    <t>28.4.</t>
  </si>
  <si>
    <t>29.4.</t>
  </si>
  <si>
    <t>30.4.</t>
  </si>
  <si>
    <t>B
Zdr.nj.zdr.djeteta i adolesc.
Posavec</t>
  </si>
  <si>
    <t xml:space="preserve">Raspored za 4. Ma  26.- 30.4.2021.  </t>
  </si>
  <si>
    <t>C
Zdr.njega bol.dj. i adol.
P
O
S
A
V
E
C
ZD</t>
  </si>
  <si>
    <t>A
Hitni med. Postupci
M
L
I
N
A
R
I
Ć
kir.kab.</t>
  </si>
  <si>
    <t xml:space="preserve">
Higijena- prev. medicina
Sukreški
</t>
  </si>
  <si>
    <t xml:space="preserve">B
Zdr.njega-
spec.
B
E
N
K
O
V
I
Ć
LOBOR
</t>
  </si>
  <si>
    <r>
      <t xml:space="preserve">
C
Metodika zdr.
odgoja
S
U
K
R
E
Š
K
I
</t>
    </r>
    <r>
      <rPr>
        <sz val="9"/>
        <color theme="1"/>
        <rFont val="Calibri"/>
        <family val="2"/>
        <charset val="238"/>
        <scheme val="minor"/>
      </rPr>
      <t>patronaža</t>
    </r>
    <r>
      <rPr>
        <sz val="11"/>
        <color theme="1"/>
        <rFont val="Calibri"/>
        <family val="2"/>
        <charset val="238"/>
        <scheme val="minor"/>
      </rPr>
      <t xml:space="preserve">
</t>
    </r>
  </si>
  <si>
    <t>A
Zdr. njega kir.bol-spec.
Š
A
L
A
M
O
N
OB Zabok
kir.abd.</t>
  </si>
  <si>
    <r>
      <t xml:space="preserve">
B
Zdr. njega kir.bol-spec.
M
L
I
N
E
R
I
Ć
OB Zabok
</t>
    </r>
    <r>
      <rPr>
        <sz val="10"/>
        <color theme="1"/>
        <rFont val="Calibri"/>
        <family val="2"/>
        <charset val="238"/>
        <scheme val="minor"/>
      </rPr>
      <t>kir.trauma</t>
    </r>
  </si>
  <si>
    <t>A
Sest.skrb u jed.za dijalizu
J
U
R
I
N
E
C
OB Zabok
neuro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</si>
  <si>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OB Zabok
JIL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</si>
  <si>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I
V
A
N
Č
I
Ć
OB Zabok</t>
    </r>
  </si>
  <si>
    <t>4.5.</t>
  </si>
  <si>
    <t>6.5.</t>
  </si>
  <si>
    <t>8.5.</t>
  </si>
  <si>
    <t>C
OFIRT
Čehulić</t>
  </si>
  <si>
    <t>A
OFIRT
Čehulić</t>
  </si>
  <si>
    <t>B
OFIRT
Čehulić</t>
  </si>
  <si>
    <t>3.5..</t>
  </si>
  <si>
    <t>Radioligija
Belina</t>
  </si>
  <si>
    <t>Kronične rane
linarić</t>
  </si>
  <si>
    <t xml:space="preserve">C
Zdr.njega-
spec.
B
E
N
K
O
V
I
Ć
LOBOR
</t>
  </si>
  <si>
    <t>A
Zdr.njega bol.dj. i adol.
P
O
S
A
V
E
C
ZD</t>
  </si>
  <si>
    <t>B
Hitni med. postupci
M
L
I
N
A
R
I
Ć
kir.kab.</t>
  </si>
  <si>
    <t>Raspored za 5. Ma 3.-8.5.2021.</t>
  </si>
  <si>
    <t>5.5.</t>
  </si>
  <si>
    <t>7..5.</t>
  </si>
  <si>
    <t>B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</si>
  <si>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Z
E
B
E
C
uč.</t>
    </r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</si>
  <si>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</si>
  <si>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A
Instrume-
ntiranje
Zebec</t>
  </si>
  <si>
    <r>
      <t>SUBOTA-</t>
    </r>
    <r>
      <rPr>
        <b/>
        <sz val="11"/>
        <color rgb="FFFF0000"/>
        <rFont val="Calibri"/>
        <family val="2"/>
        <charset val="238"/>
        <scheme val="minor"/>
      </rPr>
      <t xml:space="preserve"> ONLINE</t>
    </r>
  </si>
  <si>
    <t>B
Sest.skrb u jed.za dijalizu
Jurinec</t>
  </si>
  <si>
    <t>C
Intenzivna
zdr.
njega
Ded</t>
  </si>
  <si>
    <t>B
Instrume-
ntiranje
Zebec</t>
  </si>
  <si>
    <t>C
Instrume-
ntiranje
Zebec</t>
  </si>
  <si>
    <t>C
Sest.skrb u jed.za dijalizu
Jurinec</t>
  </si>
  <si>
    <t>A
Sest.skrb u jed.za dijalizu
Jurinec</t>
  </si>
  <si>
    <t>A
Intenzivna
zdr.
njega
Ded</t>
  </si>
  <si>
    <t>B
Intenzivna
zdr.
njega
Ded</t>
  </si>
  <si>
    <t>A
Met.zdr.
odgoja
Sukreški
uč.</t>
  </si>
  <si>
    <t>B
Zdr.nj.kir.
bol.-spec.
Šalamon
Kir.kab.</t>
  </si>
  <si>
    <t>C
Zdr.nj.-
specijalna
Benković
uč.</t>
  </si>
  <si>
    <t>B
Met.zdr.
odgoja
Sukreški
uč.</t>
  </si>
  <si>
    <t>C
Met.zdr.
odgoja
Sukreški
uč.</t>
  </si>
  <si>
    <t>C
Zdr.nj.kir.
bol.-spec.
Šalamon
Kir.kab.</t>
  </si>
  <si>
    <t>A
Zdr.nj.kir.
bol.-spec.
Šalamon
Kir.kab.</t>
  </si>
  <si>
    <t>A
Zdr.nj.-
specijalna
Benković
uč.</t>
  </si>
  <si>
    <t>B
Zdr.nj.-
specijalna
Benković
uč.</t>
  </si>
  <si>
    <t xml:space="preserve">SRO- Salonsko kolo
Ferenčak 
</t>
  </si>
  <si>
    <t>Zdr. njega u kući
Ferenčak</t>
  </si>
  <si>
    <t>Raspored za 3. Ma 10.- 15.5.2021.</t>
  </si>
  <si>
    <t>10.5.</t>
  </si>
  <si>
    <t>11.5.</t>
  </si>
  <si>
    <t>12.5.</t>
  </si>
  <si>
    <t>13.5.</t>
  </si>
  <si>
    <t>14.5.</t>
  </si>
  <si>
    <t>C
Zdr. njega zdr. djeteta i adolesc.
Mlinarić
ZD</t>
  </si>
  <si>
    <t>B
Zdr. njega-opća
Sukreški
Lobor-grad</t>
  </si>
  <si>
    <t>C
Zdr. njega zdr. djeteta i adolesc.
Jurinec
ZD</t>
  </si>
  <si>
    <t>C
Zdr. njega zdr. djeteta i adolesc.
Posavec
ZD</t>
  </si>
  <si>
    <t>A
Zdr. njega-opća
Zebec
5 a</t>
  </si>
  <si>
    <t xml:space="preserve">
A
Zdr.nj.zdr.dj.i adolesc.
Posavec
ZD
</t>
  </si>
  <si>
    <t>B
Etika u sestr.
Šalamon
Uč.</t>
  </si>
  <si>
    <t>Prof. komunikacija u sestrinstvu
Mlinarić</t>
  </si>
  <si>
    <t>15.5.</t>
  </si>
  <si>
    <t>SUBOTA-</t>
  </si>
  <si>
    <r>
      <t xml:space="preserve">
A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</si>
  <si>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r>
      <t xml:space="preserve">
B
Zdr. njega- opća
Zebec</t>
    </r>
    <r>
      <rPr>
        <sz val="9"/>
        <color rgb="FFFF0000"/>
        <rFont val="TeleGrotesk Next"/>
        <charset val="238"/>
      </rPr>
      <t xml:space="preserve">
ONLINE
</t>
    </r>
    <r>
      <rPr>
        <sz val="9"/>
        <color theme="1"/>
        <rFont val="TeleGrotesk Next"/>
        <charset val="238"/>
      </rPr>
      <t xml:space="preserve">
</t>
    </r>
  </si>
  <si>
    <r>
      <t xml:space="preserve">
C
Zdr. njega- opća
Zebec
</t>
    </r>
    <r>
      <rPr>
        <sz val="9"/>
        <color rgb="FFFF0000"/>
        <rFont val="TeleGrotesk Next"/>
        <charset val="238"/>
      </rPr>
      <t>ONLINE</t>
    </r>
    <r>
      <rPr>
        <sz val="9"/>
        <color theme="1"/>
        <rFont val="TeleGrotesk Next"/>
        <charset val="238"/>
      </rPr>
      <t xml:space="preserve">
</t>
    </r>
  </si>
  <si>
    <t>10.5..</t>
  </si>
  <si>
    <t>14..5.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</si>
  <si>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</si>
  <si>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
B
E
N
K
O
V
I
Ć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</si>
  <si>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Sest.skrb u jed.za dijalizu
J
U
R
I
N
E
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</si>
  <si>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</si>
  <si>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 xml:space="preserve">A
Zdr.njega psih.
boles.
F
E
R
E
N
Č
A
K
</t>
  </si>
  <si>
    <t xml:space="preserve">B
Zdr.njega psih.
boles.
S
U
K
R
E
Š
K
I
</t>
  </si>
  <si>
    <t xml:space="preserve">C
Zdr.njega psih.
boles.
J
U
R
I
N
E
C
</t>
  </si>
  <si>
    <t xml:space="preserve">Zdr. njega- opća
Zebec
</t>
  </si>
  <si>
    <t>SRO- Salonsko kolo
Ferenčak</t>
  </si>
  <si>
    <t xml:space="preserve">Izložba Klovičevi dvori
Bodies 2.0 
</t>
  </si>
  <si>
    <t>B
Zdr.nj.kir.
bol.-spec.
Šalamon
uč.</t>
  </si>
  <si>
    <t>C
Dijetetika
Benković
uč.</t>
  </si>
  <si>
    <t>Zdr. nj. kir.bol.-spec.
Šalamon</t>
  </si>
  <si>
    <t xml:space="preserve">Raspored za 4. Ma  10.- 14.5.2021.  </t>
  </si>
  <si>
    <t>Soc.i zdr.zakon.i pravni aspekti skrbi
Belina</t>
  </si>
  <si>
    <t>Zdr. njega- spec.-DOPUNSKA
Benković</t>
  </si>
  <si>
    <t>Zdr.njega bol.djeteta i adoles.
Posavec</t>
  </si>
  <si>
    <t>B
Zdr.njega kir.bol.- opća.
Š
A
L
A
M
O
N
Uč.</t>
  </si>
  <si>
    <t>C
Zdr.njega bol.dj. i adol.
P
O
S
A
V
E
C
Uč.</t>
  </si>
  <si>
    <t>A
Zdr.njega-
spec.
B
E
N
K
O
V
I
Ć
Uč</t>
  </si>
  <si>
    <t>Raspored za 5. Ma 10.-15.5.2021.</t>
  </si>
  <si>
    <t>Raspored za 3. Ma 17.-21.5.2021.</t>
  </si>
  <si>
    <t>17.5.</t>
  </si>
  <si>
    <t>18.5.</t>
  </si>
  <si>
    <t>19.5.</t>
  </si>
  <si>
    <t>20.5.</t>
  </si>
  <si>
    <t>21.5.</t>
  </si>
  <si>
    <t>C
Zdr. njega-opća
Sukreški
Lobor-grad</t>
  </si>
  <si>
    <t>A
Zdr. njega zdr. djeteta i adolesc.
Mlinarić
ZD</t>
  </si>
  <si>
    <t>B
Zdr. njega-opća
Zebec
5 a</t>
  </si>
  <si>
    <t xml:space="preserve">Raspored za 4. Ma  17.- 22.5.2021.  </t>
  </si>
  <si>
    <t>17.5..</t>
  </si>
  <si>
    <t>22.5.</t>
  </si>
  <si>
    <t>A
Zdr.njega-
spec.
B
E
N
K
O
V
I
Ć
OB ZABOK
Odjel gastroen.</t>
  </si>
  <si>
    <t>B
Zdr.njega kir.bol.- opća.
Š
A
L
A
M
O
N
OB ZABOK
Kir.abd.</t>
  </si>
  <si>
    <t>C
Zdr.njega bol.dj. i adol.
P
O
S
A
V
E
C
OB ZABOK
Pedijatrija</t>
  </si>
  <si>
    <t>B
Zdr.njega-
spec.
B
E
N
K
O
V
I
Ć
OB ZABOK
Odjel gastroen.</t>
  </si>
  <si>
    <t>C
Zdr.njega kir.bol.- opća.
Š
A
L
A
M
O
N
OB ZABOK
Kir.abd.</t>
  </si>
  <si>
    <t>A
Zdr.njega bol.dj. i adol.
P
O
S
A
V
E
C
OB ZABOK
Pedijatrija</t>
  </si>
  <si>
    <t>C
Zdr.njega-
spec.
B
E
N
K
O
V
I
Ć
OB ZABOK
Odjel gastroen.</t>
  </si>
  <si>
    <t>A
Zdr.njega kir.bol.- opća.
Š
A
L
A
M
O
N
OB ZABOK
Kir.abd.</t>
  </si>
  <si>
    <t>B
Zdr.njega bol.dj. i adol.
P
O
S
A
V
E
C
OB ZABOK
Pedijatrija</t>
  </si>
  <si>
    <t>Raspored za 5. Ma 17.-21.5.2021.</t>
  </si>
  <si>
    <t xml:space="preserve">B
Met.zdr.
odgoja
Sukreški
</t>
  </si>
  <si>
    <t xml:space="preserve">C
Zdr.nj.kir.
bol.-spec.
Šalamon
</t>
  </si>
  <si>
    <t xml:space="preserve">A
Dijetetika
Benković
</t>
  </si>
  <si>
    <t xml:space="preserve">B
Dijetetika
Benković
</t>
  </si>
  <si>
    <t xml:space="preserve">A
Zdr.nj.kir.
bol.-spec.
Šalamon
</t>
  </si>
  <si>
    <t xml:space="preserve">C
Met.zdr.
odgoja
Sukreški
</t>
  </si>
  <si>
    <t xml:space="preserve">A
Zdr.
njega 
starijih
osoba
Sukreški
</t>
  </si>
  <si>
    <t xml:space="preserve">B
Zdr.
njega 
starijih
osoba
Posavec
</t>
  </si>
  <si>
    <t xml:space="preserve">C
Zdr.
njega 
starijih
osoba
Ded
</t>
  </si>
  <si>
    <t>20..5.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</si>
  <si>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 xml:space="preserve">Instrume-ntiranje
</t>
    </r>
    <r>
      <rPr>
        <sz val="11"/>
        <color theme="1"/>
        <rFont val="Calibri"/>
        <family val="2"/>
        <charset val="238"/>
        <scheme val="minor"/>
      </rPr>
      <t xml:space="preserve">
F
E
R
E
N
Č
A
K
uč.</t>
    </r>
  </si>
  <si>
    <t>A
Sest.skrb u jed.za dijalizu
J
U
R
I
N
E
C
5.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</si>
  <si>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Intenziv. zdr.
 njega</t>
    </r>
    <r>
      <rPr>
        <sz val="11"/>
        <color theme="1"/>
        <rFont val="Calibri"/>
        <family val="2"/>
        <charset val="238"/>
        <scheme val="minor"/>
      </rPr>
      <t xml:space="preserve">
D
E
D
uč.</t>
    </r>
  </si>
  <si>
    <t>Raspored za 3. Ma 24.-29.5.2021.</t>
  </si>
  <si>
    <t>24.5.</t>
  </si>
  <si>
    <t>25.5.</t>
  </si>
  <si>
    <t>26.5.</t>
  </si>
  <si>
    <t>27.5.</t>
  </si>
  <si>
    <t>28.5.</t>
  </si>
  <si>
    <t>29.5.</t>
  </si>
  <si>
    <t>A
Zdr. njega-opća
Sukreški
Lobor-grad</t>
  </si>
  <si>
    <t>B
Zdr. njega zdr. djeteta i adolesc.
Mlinarić
ZD</t>
  </si>
  <si>
    <t>C
Zdr. njega-opća
Zebec
5 a</t>
  </si>
  <si>
    <t xml:space="preserve">SUBOTA
</t>
  </si>
  <si>
    <r>
      <t xml:space="preserve">A
Zdr. njega-opća
Zebec
</t>
    </r>
    <r>
      <rPr>
        <sz val="10"/>
        <color rgb="FFFF0000"/>
        <rFont val="TeleGrotesk Next"/>
        <charset val="238"/>
      </rPr>
      <t>ONLINE</t>
    </r>
  </si>
  <si>
    <r>
      <t xml:space="preserve">B
Zdr. njega-opća
Zebec
</t>
    </r>
    <r>
      <rPr>
        <sz val="10"/>
        <color rgb="FFFF0000"/>
        <rFont val="TeleGrotesk Next"/>
        <charset val="238"/>
      </rPr>
      <t>ONLINE</t>
    </r>
  </si>
  <si>
    <r>
      <t xml:space="preserve">C
Zdr. njega-opća
Zebec
</t>
    </r>
    <r>
      <rPr>
        <sz val="10"/>
        <color rgb="FFFF0000"/>
        <rFont val="TeleGrotesk Next"/>
        <charset val="238"/>
      </rPr>
      <t>ONLINE</t>
    </r>
  </si>
  <si>
    <t>Raspored za 5. Ma 24.-25.5.2021.</t>
  </si>
  <si>
    <t>24.5..</t>
  </si>
  <si>
    <t>B
Intenziv. zdr.
 njega
Ded
uč.</t>
  </si>
  <si>
    <t>A
Ses.skrb u jed.za dijalizu
Jurinec
5.</t>
  </si>
  <si>
    <r>
      <t xml:space="preserve">A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</si>
  <si>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B
Ses.skrb u jed.za dijalizu
Jurinec
5.</t>
  </si>
  <si>
    <t>C
Intenziv. zdr.
 njega
Ded
uč.</t>
  </si>
  <si>
    <r>
      <t xml:space="preserve">B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10"/>
        <color theme="1"/>
        <rFont val="Calibri"/>
        <family val="2"/>
        <charset val="238"/>
        <scheme val="minor"/>
      </rPr>
      <t xml:space="preserve">Benković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</si>
  <si>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>C
Ses.skrb u jed.za dijalizu
Jurinec
5.</t>
  </si>
  <si>
    <t>A
Intenziv. zdr.
 njega
Ded
uč.</t>
  </si>
  <si>
    <t>Zdr.nega kir.bol.-spec.
Šalamon</t>
  </si>
  <si>
    <r>
      <t xml:space="preserve">C
</t>
    </r>
    <r>
      <rPr>
        <sz val="10"/>
        <color theme="1"/>
        <rFont val="Calibri"/>
        <family val="2"/>
        <charset val="238"/>
        <scheme val="minor"/>
      </rPr>
      <t>Instrume-ntiranje</t>
    </r>
    <r>
      <rPr>
        <sz val="11"/>
        <color theme="1"/>
        <rFont val="Calibri"/>
        <family val="2"/>
        <charset val="238"/>
        <scheme val="minor"/>
      </rPr>
      <t xml:space="preserve">
Ferenčak</t>
    </r>
    <r>
      <rPr>
        <sz val="10"/>
        <color theme="1"/>
        <rFont val="Calibri"/>
        <family val="2"/>
        <charset val="238"/>
        <scheme val="minor"/>
      </rPr>
      <t xml:space="preserve">
</t>
    </r>
    <r>
      <rPr>
        <sz val="11"/>
        <color theme="1"/>
        <rFont val="Calibri"/>
        <family val="2"/>
        <charset val="238"/>
        <scheme val="minor"/>
      </rPr>
      <t xml:space="preserve">
uč.</t>
    </r>
  </si>
  <si>
    <t xml:space="preserve">Raspored za 4. Ma  24.- 29.4.2021.  </t>
  </si>
  <si>
    <t>26.5..</t>
  </si>
  <si>
    <t xml:space="preserve">B
HMP
B
E
N
K
O
V
I
Ć
</t>
  </si>
  <si>
    <t>Virtualni obilazak Zavoda za hitnu medicinu grada Zagreba</t>
  </si>
  <si>
    <t>C 
HMP
Š
A
L
A
M
O
N</t>
  </si>
  <si>
    <t xml:space="preserve">A
HMP
D
E
D
</t>
  </si>
  <si>
    <t>Raspored za 3. Ma 31.5.-5.6.2021.</t>
  </si>
  <si>
    <t>31.5.</t>
  </si>
  <si>
    <t>1.6.</t>
  </si>
  <si>
    <t>2.6.</t>
  </si>
  <si>
    <t>3.6.</t>
  </si>
  <si>
    <t>7.6.</t>
  </si>
  <si>
    <t>8.6.</t>
  </si>
  <si>
    <t>A
Zdr. njega zdr. djeteta i adolesc.
Posavec
ZD</t>
  </si>
  <si>
    <t>B
Prof.
komun. u
sestr.  
Mlinarić
Lobor-
grad</t>
  </si>
  <si>
    <t xml:space="preserve">C
Osnove 
fizik.i 
radne terapije
Čehulić
Kab. </t>
  </si>
  <si>
    <t>A
Zdr. njega zdr. djeteta i adolesc.
Posavec
Dječji vrtić Zipkica- Zabok</t>
  </si>
  <si>
    <t>T
I
J
E
L
O
V
O</t>
  </si>
  <si>
    <t>A
Etika u sestr. 
Šalamon</t>
  </si>
  <si>
    <t>B
Opća nač.zdr. i njege
Jurinec</t>
  </si>
  <si>
    <t>B
Etika u sestr. 
Šalamon</t>
  </si>
  <si>
    <t>C
Etika u sestr. 
Šalamon</t>
  </si>
  <si>
    <t>C
Opća nač.zdr. i njege
Jurinec</t>
  </si>
  <si>
    <t>A
Opća nač.zdr. i njege
Jurinec</t>
  </si>
  <si>
    <t>Virtualni obilazak Specijalne bolnice za kronične bolesti Novi Marof</t>
  </si>
  <si>
    <t xml:space="preserve">A
Zdr. njega-opća
Zebec
Kab. </t>
  </si>
  <si>
    <t>B
Etika u 
sestr.
Šalamon
uč.</t>
  </si>
  <si>
    <t xml:space="preserve">Raspored za 4. Ma  31.5.- 5.6.2021.  </t>
  </si>
  <si>
    <t>4.6.</t>
  </si>
  <si>
    <t>5.6.</t>
  </si>
  <si>
    <t>A
Zdr. njega kir.bol.- opća
Z
E
B
E
C
5 a</t>
  </si>
  <si>
    <t xml:space="preserve">
B
Hitni 
med.
Postupci
D
E
D
Kir.kab.
</t>
  </si>
  <si>
    <t>C
Zdr.
njega-
spec.
B
E
N
K
O
V
I
Ć
5.</t>
  </si>
  <si>
    <t>B
Zdr.
njega-
spec.
Benković
5.</t>
  </si>
  <si>
    <t>C
Zdr.nj.-
zaš.ment.
zdravlja
Jurinec
Uč.</t>
  </si>
  <si>
    <t>B
Zdr.nj.kir.
bol.-
opća
Zebec
5.</t>
  </si>
  <si>
    <t xml:space="preserve">
B
Hitni 
med.
postupci
D
E
D
Kir.kab.
</t>
  </si>
  <si>
    <t>A
Higijena-
prev.
medicina
Sukreški
Uč.</t>
  </si>
  <si>
    <t>10.6.</t>
  </si>
  <si>
    <t>11.6.</t>
  </si>
  <si>
    <t>12.6.</t>
  </si>
  <si>
    <t>14.6.</t>
  </si>
  <si>
    <t>9.6.</t>
  </si>
  <si>
    <t>Raspored za 3. Ma 7.-12..6.2021.</t>
  </si>
  <si>
    <t>C
Prof.
komun. u
sestr.  
Mlinarić
Lobor-
grad</t>
  </si>
  <si>
    <t xml:space="preserve">A
Osnove 
fizik.i 
radne terapije
Čehulić
Kab. </t>
  </si>
  <si>
    <t>B
Zdr. njega zdr. djeteta i adolesc.
Suikreški
Dječji vrtić Zipkica- Zabok</t>
  </si>
  <si>
    <t xml:space="preserve">B
Zdr. njega-opća
Zebec
Kab. </t>
  </si>
  <si>
    <t>C
Etika u 
sestr.
Šalamon
uč.</t>
  </si>
  <si>
    <t>Prof. kom.u sestrinstvu
Mlinarić</t>
  </si>
  <si>
    <t>Virtualni obilazak Dječjeg doma Zagreb, Nazorova</t>
  </si>
  <si>
    <t>Raspored za 3. Ma 14.-18.6.2021.</t>
  </si>
  <si>
    <t>15.6.</t>
  </si>
  <si>
    <t>16.6.</t>
  </si>
  <si>
    <t>17.6.</t>
  </si>
  <si>
    <t>18.6.</t>
  </si>
  <si>
    <t>C
Zdr. njega zdr. djeteta i adolesc.
Benković
Dječji vrtić Zipkica- Zabok</t>
  </si>
  <si>
    <t>A
Prof.
komun. u
sestr.  
Mlinarić
Lobor-
grad</t>
  </si>
  <si>
    <t xml:space="preserve">B
Osnove 
fizik.i 
radne terapije
Čehulić
Kab. </t>
  </si>
  <si>
    <t xml:space="preserve">C
Zdr. njega-opća
Zebec
Kab. </t>
  </si>
  <si>
    <t>A
Etika u 
sestr.
Šalamon
uč.</t>
  </si>
  <si>
    <t xml:space="preserve">Raspored za 4. Ma  7.- 12.6.2021.  </t>
  </si>
  <si>
    <r>
      <t xml:space="preserve">A
Zdr. njega kir.bol.- opća
Z
E
B
E
C
</t>
    </r>
    <r>
      <rPr>
        <sz val="10"/>
        <color rgb="FFFF0000"/>
        <rFont val="TeleGrotesk Next"/>
        <charset val="238"/>
      </rPr>
      <t>ONLINE</t>
    </r>
  </si>
  <si>
    <t>B
Higijena-
prev.
medicina
Sukreški
Uč.</t>
  </si>
  <si>
    <t>C
Zdr.
njega-
spec.
Benković
5.</t>
  </si>
  <si>
    <t>A
Zdr.nj.-
zaš.ment.
zdravlja
Jurinec
Uč.</t>
  </si>
  <si>
    <t>Zdr.nj.zaš.ment.zdravlja
Ferenčak</t>
  </si>
  <si>
    <t>C
Zdr.
njega-
spec.
Benković</t>
  </si>
  <si>
    <t>A
Zdr.nj.-
zaš.ment.
zdravlja
Jurinec</t>
  </si>
  <si>
    <t>B
Higijena-
prev.
medicina
Sukreški</t>
  </si>
  <si>
    <t>C
Higijena-
prev.
medicina
Sukreški</t>
  </si>
  <si>
    <t>A
Zdr.
njega-
spec.
Benković</t>
  </si>
  <si>
    <t>B
Zdr.nj.-
zaš.ment.
zdravlja
Jurinec</t>
  </si>
  <si>
    <t>Zdr.nj.bol.djeteta i adol.
Posavec</t>
  </si>
  <si>
    <t>Zdr.nj.zdr.djeteta.i adoles.
Mlinarić</t>
  </si>
  <si>
    <t xml:space="preserve">Raspored za 4. Ma  14.- 18.6.2021.  </t>
  </si>
  <si>
    <t>A
Zdr.
njega-
spec.
Benković
5.</t>
  </si>
  <si>
    <t>B
Zdr.nj.-
zaš.ment.
zdravlja
Jurinec
uč.</t>
  </si>
  <si>
    <t>C
Higijena-
prev.
medicina
Sukreški
uč.</t>
  </si>
  <si>
    <t>B
Higijena-
prev.
medicina
Posavec</t>
  </si>
  <si>
    <t>C
Higijena-
prev.
medicina
Šalamon</t>
  </si>
  <si>
    <t>Obilazak odlagališta otpada Jakuševec, ZOV, VG vodoopskrba
8 sati vježbi</t>
  </si>
  <si>
    <t xml:space="preserve">
A
Higijena-
prev.
medicina
Sukreški
</t>
  </si>
  <si>
    <t>Higijena-preventivna medicina
Sukreški</t>
  </si>
  <si>
    <t>Zdr. njega- spec.-DOP
Benković</t>
  </si>
  <si>
    <t>A
Zdr.
njega-
kir
Zebec.
5.</t>
  </si>
  <si>
    <t>C
Zdr.n..zdr.djetreta i adoles.
Mlinarić</t>
  </si>
  <si>
    <t>A
Zdr.n..zdr.djetreta i adoles.
Mlinarić</t>
  </si>
  <si>
    <t>B
Zdr.n..zdr.djetreta i adoles.
Mlinarić</t>
  </si>
  <si>
    <t>C
Zdr.
njega kir.bol-opća
Zebec</t>
  </si>
  <si>
    <r>
      <t xml:space="preserve">A
Osnove 
fizik.i 
radne terapije
Čehulić
Kab. 
</t>
    </r>
    <r>
      <rPr>
        <sz val="10"/>
        <color rgb="FFFF0000"/>
        <rFont val="TeleGrotesk Next"/>
        <charset val="238"/>
      </rPr>
      <t>POPODNE</t>
    </r>
  </si>
  <si>
    <t>Raspored za 5. Ma 6.- 11.9.2021.</t>
  </si>
  <si>
    <t>6.9.</t>
  </si>
  <si>
    <t>7.9.</t>
  </si>
  <si>
    <t>8.9.</t>
  </si>
  <si>
    <t>9.9.</t>
  </si>
  <si>
    <t>10.9.</t>
  </si>
  <si>
    <t>B
Zdr.njega
u kući
Šalamon
5.</t>
  </si>
  <si>
    <t xml:space="preserve">
C
Met.
zdr.
odgoja
Sukreški
uč.</t>
  </si>
  <si>
    <t>A
Zdr.nj.kir.
bol.-spec.
Ded
Kir.kab.</t>
  </si>
  <si>
    <t xml:space="preserve">
A
Met.
zdr.
odgoja
Sukreški
uč.</t>
  </si>
  <si>
    <t xml:space="preserve">
B
Met.
zdr.
odgoja
Sukreški
uč.</t>
  </si>
  <si>
    <t xml:space="preserve">
C
Zdr.
njega
majke
P
O
S
A
V
E
C
Uč.
.</t>
  </si>
  <si>
    <t xml:space="preserve">
B
Zdr.
njega
u 
kući
Š
A
L
A
M
O
N
Ustanova
</t>
  </si>
  <si>
    <t xml:space="preserve">
A
Zdr.nj.
kir.
bol.-
spec.
Z
E
B
E
C
OB Zabok
-trauma
.</t>
  </si>
  <si>
    <t>11.9.</t>
  </si>
  <si>
    <t>C
Zdr.
njega
u kući
Šalamon
5.</t>
  </si>
  <si>
    <t>A
Zdr.
njega
u kući
Šalamon
5.</t>
  </si>
  <si>
    <t>C
Zdr.nj.
kir.
bol.-spec.
Ded
Kir.kab.</t>
  </si>
  <si>
    <t>B
Zdr.nj.
kir.
bol.-spec.
Ded
Kir.kab.</t>
  </si>
  <si>
    <t>Raspored za 3. Ma 6.- 10.9.2021.</t>
  </si>
  <si>
    <t xml:space="preserve">Raspored za 4. Ma  6.- 10.9.2021.  </t>
  </si>
  <si>
    <t>C
OFIRT
Čehulić
kab.</t>
  </si>
  <si>
    <t>B
Prof. kom. u 
sestrin.
Jurinec
uč.19</t>
  </si>
  <si>
    <t>C
Prof. kom. u 
sestrin.
Jurinec
uč.19</t>
  </si>
  <si>
    <t>A
OFIRT
Čehulić
kab.</t>
  </si>
  <si>
    <t>A
Prof. kom. u 
sestrin.
Jurinec
uč.19</t>
  </si>
  <si>
    <t>B
OFIRT
Čehulić
kab.</t>
  </si>
  <si>
    <t>Anatomija i fiziologija
Bukvić 19</t>
  </si>
  <si>
    <t>Biokemija
Gorički 19</t>
  </si>
  <si>
    <t>Opća načela zdr. i njege
Mlinarić 19</t>
  </si>
  <si>
    <t>Bak. vir. i parazitologija
Peričak 19</t>
  </si>
  <si>
    <t>Zdravstvena njega- opća
Benković 19</t>
  </si>
  <si>
    <t>OFIRT
Čehulić 19</t>
  </si>
  <si>
    <t>Zdr.njega zdr.djeteta i adoles.
Ferenčak 19</t>
  </si>
  <si>
    <t>Prof.komun. u sestrinstvu
Jurinec 19</t>
  </si>
  <si>
    <t>SRO
Mlinarić</t>
  </si>
  <si>
    <t>Zdr. njega- spec.
Jurinec 8.</t>
  </si>
  <si>
    <t>Zdr. njega- spec.- DOP.
Jurinec 8</t>
  </si>
  <si>
    <t>SRO
Jurinec 8.</t>
  </si>
  <si>
    <t>Zdr.nj.bol.djeteta i adoles.
Posavec 8</t>
  </si>
  <si>
    <t>Farmakologija
Miholić 8</t>
  </si>
  <si>
    <t>Biofizika 
Štih-Curiš 8</t>
  </si>
  <si>
    <t>Zdr.njega kir.bol.- opća
Zebec 8</t>
  </si>
  <si>
    <t>HMP
Ivančić 8</t>
  </si>
  <si>
    <t>Higijena- preventivna medicina
Sukreški 8</t>
  </si>
  <si>
    <t>Zdr.nj.-zaš.ment.zdravlja
Ferenčak 8</t>
  </si>
  <si>
    <t>Načela administracije
Zebec 8</t>
  </si>
  <si>
    <t>Sociologija
Celenko 8</t>
  </si>
  <si>
    <t>Patologija
Miholić 8</t>
  </si>
  <si>
    <t>Soc. i zdr. zakon. i pravni aspekti skrbi
Belina 8</t>
  </si>
  <si>
    <t>Radiologija
Belina 8</t>
  </si>
  <si>
    <t>Kronične rane
Mlinarić 8</t>
  </si>
  <si>
    <t>A
Opća načela zdr. i njege
Mlinarić
DK</t>
  </si>
  <si>
    <t>B
Opća načela zdr. i njege
Mlinarić
DK</t>
  </si>
  <si>
    <t>C
Opća načela zdr. i njege
Mlinarić
DK</t>
  </si>
  <si>
    <t>Raspored za 3. Ma 13.- 17.9.2021.</t>
  </si>
  <si>
    <t>13.9.</t>
  </si>
  <si>
    <t>14.9.</t>
  </si>
  <si>
    <t>15.9.</t>
  </si>
  <si>
    <t>16.9.</t>
  </si>
  <si>
    <t>17.9.</t>
  </si>
  <si>
    <t xml:space="preserve">Opća načela zdr. i njege
Mlinarić </t>
  </si>
  <si>
    <t xml:space="preserve">Zdravstvena njega- opća
Benković </t>
  </si>
  <si>
    <t>Etika u sestrinstvu 
Šalamon</t>
  </si>
  <si>
    <t xml:space="preserve">OFIRT
Čehulić </t>
  </si>
  <si>
    <t>B
Opća načela zdr. i njege
Mlinarić
5.</t>
  </si>
  <si>
    <t>C
Opća načela zdr. i njege
Mlinarić
5.</t>
  </si>
  <si>
    <t>A
Opća načela zdr. i njege
Mlinarić
5.</t>
  </si>
  <si>
    <t>C
OFIRT
Čehulić
DK</t>
  </si>
  <si>
    <t>A
OFIRT
Čehulić
DK</t>
  </si>
  <si>
    <t>B
OFIRT
Čehulić
DK</t>
  </si>
  <si>
    <t>A
Etika u sestrinstvu
Šalamon
uč.</t>
  </si>
  <si>
    <t>B
Etika u sestrinstvu
Šalamon
uč.</t>
  </si>
  <si>
    <t>C
Etika u sestrinstvu
Šalamon
uč.</t>
  </si>
  <si>
    <t xml:space="preserve">Biokemija
Gorički </t>
  </si>
  <si>
    <t xml:space="preserve">Prof.komun. u sestrinstvu
Jurinec </t>
  </si>
  <si>
    <t xml:space="preserve">Bak. vir. i parazitologija
Peričak </t>
  </si>
  <si>
    <t xml:space="preserve">Zdr.njega zdr.djeteta i adoles.
Ferenčak </t>
  </si>
  <si>
    <t xml:space="preserve">Soc. i zdr. zakon. i pravni aspekti skrbi
Belina </t>
  </si>
  <si>
    <t xml:space="preserve">Raspored za 4. Ma  13- 17.9.2021.  </t>
  </si>
  <si>
    <t xml:space="preserve">Radiologija
Belina </t>
  </si>
  <si>
    <t xml:space="preserve">Zdr. njega- spec.
Jurinec </t>
  </si>
  <si>
    <t>A
Zdr.nj. kir.bol.- opća
Sukreški
5.</t>
  </si>
  <si>
    <t>B
Zdr.nj.- zaš. ment.zdr.
Benković
5.a</t>
  </si>
  <si>
    <t xml:space="preserve">
C
Kronične
rane
Mlinarić
kir.kab.
</t>
  </si>
  <si>
    <t xml:space="preserve">Zdr.njega kir.bol.- opća
Zebec </t>
  </si>
  <si>
    <t xml:space="preserve">Higijena- preventivna medicina
Sukreški </t>
  </si>
  <si>
    <t xml:space="preserve">Zdr.nj.-zaš.ment.zdravlja
Ferenčak </t>
  </si>
  <si>
    <t xml:space="preserve">Farmakologija
Miholić </t>
  </si>
  <si>
    <t xml:space="preserve">Patologija
Miholić </t>
  </si>
  <si>
    <t>B
Zdr.nj. kir.bol.- opća
Sukreški
5.</t>
  </si>
  <si>
    <t>C
Zdr.nj.- zaš. ment.zdr.
Benković
5.a</t>
  </si>
  <si>
    <t xml:space="preserve">
A
Kronične
rane
Mlinarić
kir.kab.
</t>
  </si>
  <si>
    <t>C
Zdr.nj. kir.bol.- opća
Sukreški
5.</t>
  </si>
  <si>
    <t>A
Zdr.nj.- zaš. ment.zdr.
Benković
5.a</t>
  </si>
  <si>
    <t xml:space="preserve">
B
Kronične
rane
Mlinarić
kir.kab.
</t>
  </si>
  <si>
    <t>Raspored za 5. Ma 13.- 18.9.2021.</t>
  </si>
  <si>
    <t>18.9.</t>
  </si>
  <si>
    <t xml:space="preserve">
B
Zdr.nj.
kir.
bol.-
spec.
Z
E
B
E
C
OB Zabok
-trauma
.</t>
  </si>
  <si>
    <t xml:space="preserve">
C
Zdr.
njega
u 
kući
Š
A
L
A
M
O
N
Ustanova
</t>
  </si>
  <si>
    <t xml:space="preserve">
A
Zdr.
njega
majke
P
O
S
A
V
E
C
Uč.
.</t>
  </si>
  <si>
    <t>Metodika zdravstvenog odgoja
Sukreški</t>
  </si>
  <si>
    <t>Zdr.njega kir.bol.- spec.
Ded</t>
  </si>
  <si>
    <t>Zdr.njega u kući
Šalamon</t>
  </si>
  <si>
    <t>Zdr.njega majke
Posavec</t>
  </si>
  <si>
    <t>Raspored za 3. Ma 20.- 24.9.2021.</t>
  </si>
  <si>
    <t>20.9.</t>
  </si>
  <si>
    <t>21.9.</t>
  </si>
  <si>
    <t>22.9.</t>
  </si>
  <si>
    <t>23.9.</t>
  </si>
  <si>
    <t>24.9.</t>
  </si>
  <si>
    <t>25.9.</t>
  </si>
  <si>
    <t>B
Zdr.nj.zdr. djeteta i adol.
Ferenčak
ZD</t>
  </si>
  <si>
    <t>C
OFIRT
Čehulić
5.</t>
  </si>
  <si>
    <t>C
Zdr.nj.zdr. djeteta i adol.
Ferenčak
ZD</t>
  </si>
  <si>
    <t>A
OFIRT
Čehulić
5.</t>
  </si>
  <si>
    <t>A
Zdr.nj.zdr. djeteta i adol.
Ferenčak
ZD</t>
  </si>
  <si>
    <t>B
OFIRT
Čehulić
5.</t>
  </si>
  <si>
    <t>Sociologija
Celenko</t>
  </si>
  <si>
    <t xml:space="preserve">Načela administracije
Zebec </t>
  </si>
  <si>
    <t xml:space="preserve">Zdr. njega- spec.-DOP.
Jurinec </t>
  </si>
  <si>
    <t>Raspored za 5. Ma 20.- 25.9.2021.</t>
  </si>
  <si>
    <t xml:space="preserve">
C
Zdr.nj.
kir.
bol.-
spec.
Z
E
B
E
C
OB Zabok
-trauma
.</t>
  </si>
  <si>
    <t xml:space="preserve">
A
Zdr.
njega
u 
kući
Š
A
L
A
M
O
N
Ustanova
</t>
  </si>
  <si>
    <t xml:space="preserve">
B
Zdr.
njega
majke
P
O
S
A
V
E
C
Uč.
.</t>
  </si>
  <si>
    <t xml:space="preserve">
C
Zdr.nj.
kir.
bol.-
spec.
Z
E
B
E
C
Znanst. piknik
.</t>
  </si>
  <si>
    <t xml:space="preserve">
B
Zdr.
njega
majke
P
O
S
A
V
E
C
Znanst.
piknik
.</t>
  </si>
  <si>
    <t xml:space="preserve">Etika u sestrinstvu            Šalamon  </t>
  </si>
  <si>
    <t xml:space="preserve">Anatomija i fiziologija                    Bukvić </t>
  </si>
  <si>
    <t>Načela poučavanja
Celenko 19</t>
  </si>
  <si>
    <t xml:space="preserve">Načela poučavanja
Celenko </t>
  </si>
  <si>
    <t>SRO                                 Mlinarić 19</t>
  </si>
  <si>
    <t>O</t>
  </si>
  <si>
    <t>Raspored za 3. Ma 27.09.-01.10.2021.</t>
  </si>
  <si>
    <t>27.9.</t>
  </si>
  <si>
    <t>28.9.</t>
  </si>
  <si>
    <t>29.9.</t>
  </si>
  <si>
    <t>30.9.</t>
  </si>
  <si>
    <t>01.10.</t>
  </si>
  <si>
    <t>š</t>
  </si>
  <si>
    <t xml:space="preserve">Raspored za 4. Ma  27.09.-01.10.2021.  </t>
  </si>
  <si>
    <t xml:space="preserve">Patologija
Miholić 8 </t>
  </si>
  <si>
    <t xml:space="preserve">Zdr. njega- spec.dop.
Jurinec </t>
  </si>
  <si>
    <t>SRO                               Jurinec</t>
  </si>
  <si>
    <t>Hitni med.postupci            Ivančić</t>
  </si>
  <si>
    <t xml:space="preserve">Zdr. njega zdr. dijeteta i adol.                          Ferenčak </t>
  </si>
  <si>
    <t>02.10.</t>
  </si>
  <si>
    <t xml:space="preserve">               A
Zdr.nj.
starijih osoba
S              U           K              R           Š               K                I  
              Dom za odrasle osobe Loborgrad
.</t>
  </si>
  <si>
    <t>28.09.</t>
  </si>
  <si>
    <t>Zdr. njega psih. bolesnika Ferenčak</t>
  </si>
  <si>
    <t xml:space="preserve">B
Etika u sestrinstvu Šalamon
uč. </t>
  </si>
  <si>
    <t xml:space="preserve">C
OFIRT
Čehulić
ZD      
</t>
  </si>
  <si>
    <t>A
Opća načela zdr. i njege   Mlinarić 5.</t>
  </si>
  <si>
    <t>B
Opća načela zdr. i njege   Mlinarić 5.</t>
  </si>
  <si>
    <t>C
Opća načela zdr. i njege   Mlinarić 5.</t>
  </si>
  <si>
    <t>A
Etika u sestrinstvu Šalamon 
uč.</t>
  </si>
  <si>
    <t xml:space="preserve">C
Etika u sestrinstvu Šalamon
uč. </t>
  </si>
  <si>
    <t xml:space="preserve">A
OFIRT
Čehulić
ZD     
</t>
  </si>
  <si>
    <t xml:space="preserve">B
OFIRT
Čehulić
ZD
</t>
  </si>
  <si>
    <t>B
 Zdr. njega bol. djeteta i adole.  Ferenčak
 ZD</t>
  </si>
  <si>
    <t>A   
  Zdr. njega -spec.
 Jurinec
   5.</t>
  </si>
  <si>
    <t>C
 Kronične rane
 Mlinarić                                                                                                     
Kir.kab.</t>
  </si>
  <si>
    <t>B   
  Zdr. njega -spec.
 Jurinec
   5.</t>
  </si>
  <si>
    <t>C
  Zdr. njega -spec.
 Jurinec
   5.</t>
  </si>
  <si>
    <t>C
 Zdr. njega bol. djeteta i adole.  Ferenčak
 ZD</t>
  </si>
  <si>
    <t>A
 Zdr. njega bol. djeteta i adole.  Ferenčak
 ZD</t>
  </si>
  <si>
    <t>A
 Kronične rane
 Mlinarić                                                                                                     
Kir.kab.</t>
  </si>
  <si>
    <t>B
 Kronične rane
 Mlinarić                                                                                                     
Kir.kab.</t>
  </si>
  <si>
    <t xml:space="preserve">B
Zdr.
njega spec
.                                                                                                                                                                                                                                  Benković
5. </t>
  </si>
  <si>
    <t>C 
            Met. 
zdr.
odgoja 
Sukreški
uč.</t>
  </si>
  <si>
    <t>B
 Zdr. 
njega 
psih.
 bol.
                                                                                                                                                                                       Ferenčak
uč.</t>
  </si>
  <si>
    <t>A
            Met. 
zdr.
odgoja 
Sukreški
uč.</t>
  </si>
  <si>
    <t>C
 Zdr. 
njega 
psih.
 bol.
                                                                                                                                                                                       Ferenčak
uč.</t>
  </si>
  <si>
    <t>B 
            Met. 
zdr.
odgoja 
Sukreški
uč.</t>
  </si>
  <si>
    <t>C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</si>
  <si>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>A
Zdr.
njega spec
.      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</si>
  <si>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C
Zdr.nj.
kir.
bol.-
spec.
Š              A
L           A
M          O          N   
              OB Zabok- kir.abd.
.</t>
  </si>
  <si>
    <t xml:space="preserve">           B
Zdr.
njega
majke 
Z
E
B
E
C
OB Zabok
-ginek.
.</t>
  </si>
  <si>
    <t xml:space="preserve">           B
Zdr.
nega
majke 
Z
E
B
E
C
OB Zabok
-ginek.
.</t>
  </si>
  <si>
    <t xml:space="preserve">            C
Zdr.nj.
kir.
bol.-
spec.
Š              A
L           A
M          O          N    
              OB Zabok- kir.abd.
.</t>
  </si>
  <si>
    <t>A
 Zdr. nj. 
psih.bol.                                                                                                                                                                                    Ferenčak
uč.</t>
  </si>
  <si>
    <t xml:space="preserve">1. </t>
  </si>
  <si>
    <t>B
 Zdr. nj. 
psih.bol.                                                                                                                                                                                    Ferenčak
uč.</t>
  </si>
  <si>
    <t>Raspored za 5. Ma 11.10.-16.10.2021.</t>
  </si>
  <si>
    <t>12.10.</t>
  </si>
  <si>
    <t>14.10.</t>
  </si>
  <si>
    <t>15.10.</t>
  </si>
  <si>
    <t>16.10.</t>
  </si>
  <si>
    <t xml:space="preserve">B
Zdr.nj.- spec.                                                                                                                                                                                                                            Benković
5. </t>
  </si>
  <si>
    <t>C             Met.zdr.
odgoja 
Sukreški
uč.</t>
  </si>
  <si>
    <t xml:space="preserve">C
Zdr.nj.- spec.                                                                                                                                                                                                                            Benković
5. </t>
  </si>
  <si>
    <t>A            Met.zdr.
odgoja 
Sukreški
uč.</t>
  </si>
  <si>
    <t>C
 Zdr. nj. 
psih.bol.                                                                                                                                                                                    Ferenčak
uč.</t>
  </si>
  <si>
    <t>B        Met.zdr.
odgoja 
Sukreški
uč.</t>
  </si>
  <si>
    <t>A
Zdr.nj.- spec.                                                                                                                                                                                                                            Benković
uč.</t>
  </si>
  <si>
    <t xml:space="preserve">               C
Zdr.nj.
starijih osoba
S              U           K              R           Š               K                I  
              Dom za odrasle osobe Loborgrad
.</t>
  </si>
  <si>
    <t xml:space="preserve">           A
Zdr.
njega
majke 
Z
E
B
E
C
OB Zabok
-ginek.
.</t>
  </si>
  <si>
    <t xml:space="preserve">            B
Zdr.nj.
kir.
bol.-
spec.
Š              A
L           A
M          O          N   
              OB Zabok- kir.abd.
.</t>
  </si>
  <si>
    <t xml:space="preserve">NACIONALNI ISPIT IZ ZDRAVSTVENE NJEGE </t>
  </si>
  <si>
    <t xml:space="preserve">Raspored za 4. Ma  11.10.-15.10.2021.  </t>
  </si>
  <si>
    <t>11.10.</t>
  </si>
  <si>
    <t>C  
  Zdr. njega -spec.
 Jurinec
   5.</t>
  </si>
  <si>
    <t>C   
  Zdr. njega -spec.
 Jurinec
   5.</t>
  </si>
  <si>
    <t>A
 Zdr. njega bol. djeteta i adole.  Posavec
 ZD</t>
  </si>
  <si>
    <t>B
 Zdr. njega bol. djeteta i adole.  Posavec
 ZD</t>
  </si>
  <si>
    <t>C
 Zdr. njega bol. djeteta i adole.  Posavec
 ZD</t>
  </si>
  <si>
    <t>Raspored za 3. Ma 11.10.-15.10.2021.</t>
  </si>
  <si>
    <t>B
Zdr.nj.zdr. djeteta i adol.
Ferenčak
ZD</t>
  </si>
  <si>
    <t>C
Opća 
načela 
zdr. i 
njege
Mlinarić
5.</t>
  </si>
  <si>
    <t>A
Zdr.
njega-
opća
Benković
Kir.kab.</t>
  </si>
  <si>
    <t xml:space="preserve">
Etika u sestrinstvu
Šalamon
</t>
  </si>
  <si>
    <t>B
Zdr.
njega-
opća
Benković
Kir.kab.</t>
  </si>
  <si>
    <t>C
Zdr.nj.zdr. djeteta i adol.
Ferenčak
ZD</t>
  </si>
  <si>
    <t>A
Opća 
načela 
zdr. i 
njege
Mlinarić
5.</t>
  </si>
  <si>
    <t>Bak. vir. i parazitologija
Peričak</t>
  </si>
  <si>
    <t>C
Zdr.
njega-
opća
Benković
Kir.kab.</t>
  </si>
  <si>
    <t>A
Zdr.nj.zdr. djeteta i adol.
Ferenčak
ZD</t>
  </si>
  <si>
    <t>B
Opća 
načela 
zdr. i 
njege
Mlinarić
5.</t>
  </si>
  <si>
    <t>Raspored za 3. Ma 18.10.-23.10.2021.</t>
  </si>
  <si>
    <t>18.10.</t>
  </si>
  <si>
    <t>19.10.</t>
  </si>
  <si>
    <t>20.10.</t>
  </si>
  <si>
    <t>22.10.</t>
  </si>
  <si>
    <t>23.10.</t>
  </si>
  <si>
    <t>A
Zdr.
njega-
opća
Benković
5.</t>
  </si>
  <si>
    <t>C
Opća 
nač.zdr. i 
njege
Mlinarić
Kir.kab.</t>
  </si>
  <si>
    <t>B
Opća 
nač.zdr. i 
njege
Mlinarić
Kir.kab.</t>
  </si>
  <si>
    <t>B
Zdr.
njega-
opća
Benković
5.</t>
  </si>
  <si>
    <t>C
Zdr.
njega-
opća
Benković
5.</t>
  </si>
  <si>
    <t>A
Opća 
nač.zdr. i 
njege
Mlinarić
Kir.kab.</t>
  </si>
  <si>
    <t xml:space="preserve">SRO
Mlinarić </t>
  </si>
  <si>
    <t>A
Zdr.
njega-
opća
Benković</t>
  </si>
  <si>
    <t>B
Zdr.
njega-
opća
Benković</t>
  </si>
  <si>
    <t xml:space="preserve">C
Zdr.
njega-
opća
Benković
</t>
  </si>
  <si>
    <t>B
Opća 
nač.zdr. i 
njege
Mlinarić</t>
  </si>
  <si>
    <t>C
Opća 
nač.zdr. i 
njege
Mlinarić</t>
  </si>
  <si>
    <t>A
Opća 
nač.zdr. i 
njege
Mlinarić</t>
  </si>
  <si>
    <t>A
OFIRT
Čehulić
kab.</t>
  </si>
  <si>
    <t>B
OFIRT
Čehulić
kab.</t>
  </si>
  <si>
    <t>C
OFIRT
Čehulić
kab.</t>
  </si>
  <si>
    <t>C
Etika u sestrinstvu
Šalamon</t>
  </si>
  <si>
    <t>A
Etika u sestrinstvu
Šalamon</t>
  </si>
  <si>
    <t>B
Etika u sestrinstvu
Šalamon</t>
  </si>
  <si>
    <t>Obilazak Doma zdravlja i ZZJZ Zabok</t>
  </si>
  <si>
    <t xml:space="preserve">Raspored za 4. Ma  18.10.-22.10.2021.  </t>
  </si>
  <si>
    <t xml:space="preserve">Zdr. njega- specijalna
Jurinec </t>
  </si>
  <si>
    <t>Zdr.nj.-zašt. ment. zdravlja
Ferenčak</t>
  </si>
  <si>
    <t>A 
  Zdr. njega -spec.
 Jurinec
OB Zabok
Odjel pulmologije</t>
  </si>
  <si>
    <t>B
Zdr. njega kir.bol.- opća
Zebec
OB Zabok
Kir.abd.</t>
  </si>
  <si>
    <t>C
 Zdr. njega bol. djeteta i adole. 
Posavec
OB Zabok
Odjel
pedijatrije</t>
  </si>
  <si>
    <t>A 
  Zdr. njega -spec.
Jurinec
OB Zabok
Odjel pulmologije</t>
  </si>
  <si>
    <t>B
Zdr. njega kir.bol.- opća
Zebec
OB Zabok
Kir.abd.</t>
  </si>
  <si>
    <t>C
 Zdr. njega bol. djeteta i adole. 
Posavec
OB Zabok
Odjel
pedijatrije</t>
  </si>
  <si>
    <t>Raspored za 5. Ma 18.10.-23.10.2021.</t>
  </si>
  <si>
    <t xml:space="preserve"> A
Zdr.nj.
kir.
bol.-
spec.
M
L
I
N
A
R
I
Ć  
  OB Zabok- kir.trauma
</t>
  </si>
  <si>
    <t xml:space="preserve">
B
Zdr.
njega
u 
kući
Š
A
L
A
M
O
N
Ustanova
</t>
  </si>
  <si>
    <t xml:space="preserve">               C
Zdr.nj.
psih.
bolesnika
S
U
K
R
E
Š
K
I                                                              
              Dom za odrasle osobe Loborgrad
.</t>
  </si>
  <si>
    <t>Raspored za 3. Ma 25.10.-30.10.2021.</t>
  </si>
  <si>
    <t>25.10.</t>
  </si>
  <si>
    <t xml:space="preserve">A
Bakt. 
virol.
i
parazit.
Gregurić
MKB lab.
Zabok
</t>
  </si>
  <si>
    <t>C
Etika u sestrinstvu
Šalamon
Uč.</t>
  </si>
  <si>
    <t>B
Etika u sestrinstvu
Šalamon
Uč.</t>
  </si>
  <si>
    <t>A
OFIRT
Čehulić
ZD</t>
  </si>
  <si>
    <t>B
OFIRT
Čehulić
ZD</t>
  </si>
  <si>
    <t xml:space="preserve">Zdr. njega zdr. djeteta i adol.                          Ferenčak </t>
  </si>
  <si>
    <t xml:space="preserve">Raspored za 4. Ma  25.10.-29.10.2021.  </t>
  </si>
  <si>
    <t xml:space="preserve">4. Ma </t>
  </si>
  <si>
    <t>B
  Zdr. njega -spec.
 Jurinec
OB Zabok
Odjel pulmologije</t>
  </si>
  <si>
    <t>C
Zdr. njega kir.bol.- opća
Zebec
OB Zabok
Kir.abd.</t>
  </si>
  <si>
    <t>A
 Zdr. njega bol. djeteta i adole. 
Posavec
OB Zabok
Odjel
pedijatrije</t>
  </si>
  <si>
    <t>B 
  Zdr. njega -spec.
 Jurinec
OB Zabok
Odjel pulmologije</t>
  </si>
  <si>
    <t>B
  Zdr. njega -spec.
Jurinec
OB Zabok
Odjel pulmologije</t>
  </si>
  <si>
    <t>C
Zdr. njega kir.bol.- opća
Zebec
OB Zabok
Kir.abd.</t>
  </si>
  <si>
    <t>A
 Zdr. njega bol. djeteta i adole. 
Posavec
OB Zabok
Odjel
pedijatrije</t>
  </si>
  <si>
    <t xml:space="preserve">Zdr. njega- specijalna DOP.
Jurinec </t>
  </si>
  <si>
    <t>Zdr.nj.bol.djeteta i adolesc.
Posavec</t>
  </si>
  <si>
    <t>B
Zdr.nj.kir.bol.-spec
Ded
5.</t>
  </si>
  <si>
    <t>C
Dijetetika
Benković
uč.</t>
  </si>
  <si>
    <t>C
Zdr.nj.kir.bol.-spec
Ded
5.</t>
  </si>
  <si>
    <t>A
Zdr.nj.kir.bol.-spec
Ded
5.</t>
  </si>
  <si>
    <t>A
Dijetetika
Benković
uč.</t>
  </si>
  <si>
    <t>B
Dijetetika
Benković
uč.</t>
  </si>
  <si>
    <t>Raspored za 3. Ma 4.-6.11.2021.</t>
  </si>
  <si>
    <t xml:space="preserve">B
Bakt. 
virol.
i
parazit.
Gregurić
MKB lab.
Zabok
</t>
  </si>
  <si>
    <t>1.11.</t>
  </si>
  <si>
    <t>S
V
I
S
V
E
T
I</t>
  </si>
  <si>
    <t>Jesenski odmor učenika</t>
  </si>
  <si>
    <t xml:space="preserve">
A
Zdr.
njega
u 
kući
Š
A
L
A
M
O
N
Ustanova
</t>
  </si>
  <si>
    <t xml:space="preserve">               B
Zdr.nj.
psih.
bolesnika
S
U
K
R
E
Š
K
I                                                              
              Dom za odrasle osobe Loborgrad
.</t>
  </si>
  <si>
    <t xml:space="preserve"> C
Zdr.
njega
kir.
bol.-
spec.
D
E
D
  OB Zabok- kir.trauma
</t>
  </si>
  <si>
    <t>Raspored za 5. Ma 4.-6.11.2021.</t>
  </si>
  <si>
    <t xml:space="preserve">Raspored za 4. Ma  4.-6.1.2021.  </t>
  </si>
  <si>
    <t>C
  Zdr. njega -spec.
 Jurinec
OB Zabok
Odjel pulmologije</t>
  </si>
  <si>
    <t>A
Zdr. njega kir.bol.- opća
Zebec
OB Zabok
Kir.abd.</t>
  </si>
  <si>
    <t>B
 Zdr. njega bol. djeteta i adole. 
Posavec
OB Zabok
Odjel
pedijatrije</t>
  </si>
  <si>
    <t>C 
  Zdr. njega -spec.
 Jurinec
OB Zabok
Odjel pulmologije</t>
  </si>
  <si>
    <t>C
  Zdr. njega -spec.
Jurinec
OB Zabok
Odjel pulmologije</t>
  </si>
  <si>
    <t>A
Zdr. njega kir.bol.- opća
Zebec
OB Zabok
Kir.abd.</t>
  </si>
  <si>
    <t>B
 Zdr. njega bol. djeteta i adole. 
Posavec
OB Zabok
Odjel
pedijatrije</t>
  </si>
  <si>
    <t>Raspored za 5. Ma 8.-.12.11.2021.</t>
  </si>
  <si>
    <t>8.11.</t>
  </si>
  <si>
    <t>Raspored za 3. Ma 8.-12.11.2021.</t>
  </si>
  <si>
    <t xml:space="preserve">Raspored za 4. Ma  8.-12.11.2021.  </t>
  </si>
  <si>
    <t>B
Prof. komun.u sestr.
Jurinec
uč.</t>
  </si>
  <si>
    <t>C
OFIRT
Čehulić
Kab.</t>
  </si>
  <si>
    <t>C
Prof. komun.u sestr.
Jurinec
uč.</t>
  </si>
  <si>
    <t>A
OFIRT
Čehulić
ZD</t>
  </si>
  <si>
    <t>A
Prof. komun.u sestr.
Jurinec
uč.</t>
  </si>
  <si>
    <t>B
OFIRT
Čehulić
ZD</t>
  </si>
  <si>
    <t>A
Higijena preventivnamedicina
Sukreški
uč.</t>
  </si>
  <si>
    <t xml:space="preserve">B
Zdr.njega 
kir. bol.-
opća
Zebec
kir.kab.
</t>
  </si>
  <si>
    <t>C
Zdr.njega-
zašt. ment.
zdravlja
Ferenčak
uč.</t>
  </si>
  <si>
    <t xml:space="preserve">
Zdr.njega-zašt.ment. zdravlja
Ferenčak
</t>
  </si>
  <si>
    <t>A
Higijena
 preventivna
medicina
Sukreški
uč.</t>
  </si>
  <si>
    <t>C
Zdr.
njega-
zašt. 
ment.
zdravlja
Ferenčak
uč.</t>
  </si>
  <si>
    <t xml:space="preserve">B
Zdr.
njega 
kir. 
bol.-
opća
Zebec
kir.kab.
</t>
  </si>
  <si>
    <t>B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</si>
  <si>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C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</si>
  <si>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Zdr. njega u kući
Šalamon</t>
  </si>
  <si>
    <t>C        Met.zdr.
odgoja 
Sukreški
uč.</t>
  </si>
  <si>
    <t>A
Zdr.nj.-kir.bol- spec
Ded.                                                                                                                                                                                                                            
Kir.kab.</t>
  </si>
  <si>
    <t>A            Dijetetika
Benković
uč.</t>
  </si>
  <si>
    <t>C             Dijetetika
Benković
uč.</t>
  </si>
  <si>
    <t>B          Dijetetika
Benković
uč.</t>
  </si>
  <si>
    <t xml:space="preserve">A
Zdr.
njega
kir.
bol.-
spec.
Š
A
L
A
M
O
N
uč.      </t>
  </si>
  <si>
    <t xml:space="preserve">            C
Zdr.
njega-
spec.
B
E
N
K
O
V
I
Ć 
5.
</t>
  </si>
  <si>
    <t xml:space="preserve">           B
Zdr.
njega
majke 
P
O
S
A
V
E
C
uč.
</t>
  </si>
  <si>
    <t>Raspored za 3. Ma 15.-17.11.2021.</t>
  </si>
  <si>
    <t>15.11.</t>
  </si>
  <si>
    <t xml:space="preserve">Raspored za 4. Ma  15.-17.11.2021.  </t>
  </si>
  <si>
    <t>Zdravstvene vježbe
Posavec</t>
  </si>
  <si>
    <t xml:space="preserve">B
Zdr.
njega
kir.
bol.-
spec.
Š
A
L
A
M
O
N
uč.      </t>
  </si>
  <si>
    <t xml:space="preserve">            A
Zdr.
njega-
spec.
B
E
N
K
O
V
I
Ć 
5.
</t>
  </si>
  <si>
    <t xml:space="preserve">           C
Zdr.
njega
majke 
J
U
R
I
N
E
C
uč.
</t>
  </si>
  <si>
    <t>Dan sjećanja na žrtve Domovinskog rata i Dan sjećanja na žrtvu Vukovara i Škabrnje</t>
  </si>
  <si>
    <t>NENASTAVNI DAN</t>
  </si>
  <si>
    <t xml:space="preserve">A
Zdr.njega 
kir. bol.-
opća
Zebec
kir.kab.
</t>
  </si>
  <si>
    <r>
      <t xml:space="preserve">C
Higijena preventivnamedicina
Sukreški
</t>
    </r>
    <r>
      <rPr>
        <sz val="9"/>
        <color rgb="FFFF0000"/>
        <rFont val="TeleGrotesk Next"/>
        <charset val="238"/>
      </rPr>
      <t>ONLINE</t>
    </r>
  </si>
  <si>
    <r>
      <t xml:space="preserve">C
Higijena
 preventivna
medicina
Sukreški
</t>
    </r>
    <r>
      <rPr>
        <sz val="9"/>
        <color rgb="FFFF0000"/>
        <rFont val="TeleGrotesk Next"/>
        <charset val="238"/>
      </rPr>
      <t>ONLINE</t>
    </r>
  </si>
  <si>
    <r>
      <t xml:space="preserve">A
Zdr.njega
kir. bol.-
opća
Zebec
kir.kab.
</t>
    </r>
    <r>
      <rPr>
        <sz val="8"/>
        <color rgb="FFFF0000"/>
        <rFont val="TeleGrotesk Next"/>
        <charset val="238"/>
      </rPr>
      <t>POPODNE</t>
    </r>
    <r>
      <rPr>
        <sz val="9"/>
        <color theme="1"/>
        <rFont val="TeleGrotesk Next"/>
        <charset val="238"/>
      </rPr>
      <t xml:space="preserve">
</t>
    </r>
  </si>
  <si>
    <t>B
Zdr.njega-
zašt. ment.
zdravlja
Mlinarić
ZD</t>
  </si>
  <si>
    <r>
      <t xml:space="preserve">B
Zdr.njega-
zašt. ment.
zdravlja
Mlinarić
ZD
</t>
    </r>
    <r>
      <rPr>
        <sz val="8"/>
        <color rgb="FFFF0000"/>
        <rFont val="TeleGrotesk Next"/>
        <charset val="238"/>
      </rPr>
      <t>POPODNE</t>
    </r>
  </si>
  <si>
    <t>B
Zdr.njega-
zašt. ment.
zdravlja
Mlinarić
ZD</t>
  </si>
  <si>
    <t>Opća načela zdr. i njege
Mlinarić</t>
  </si>
  <si>
    <t>Raspored za 5. Ma 22.-.26.11.2021.</t>
  </si>
  <si>
    <t>22.11.</t>
  </si>
  <si>
    <t xml:space="preserve">C
Zdr.
njega
kir.
bol.-
spec.
Š
A
L
A
M
O
N
uč.      </t>
  </si>
  <si>
    <t xml:space="preserve">            B
Zdr.
njega-
spec.
B
E
N
K
O
V
I
Ć 
5.
</t>
  </si>
  <si>
    <t xml:space="preserve">           A
Zdr.
njega
majke 
D
E
D
uč.
dom
</t>
  </si>
  <si>
    <t xml:space="preserve">           A
Zdr.
njega
majke 
Z
E
B
E
C
uč.
dom.
</t>
  </si>
  <si>
    <t>Zdr.njega psih. bolesnika
Ferenčak</t>
  </si>
  <si>
    <t xml:space="preserve">           C
Zdr.
njega
majke 
J
U
R
I
N
E
C
uč.
dom
</t>
  </si>
  <si>
    <t>Raspored za 3. Ma 22.-27.11.2021.</t>
  </si>
  <si>
    <t>C
OFIRT
Čehulić
ZD</t>
  </si>
  <si>
    <t xml:space="preserve">A
Bakter., virolog. i parazitol.
Gregurić
MKB 
LAB.
Zabok
</t>
  </si>
  <si>
    <t xml:space="preserve">Raspored za 4. Ma  22.-26.11.2021.  </t>
  </si>
  <si>
    <t>B
Higijena preventivnamedicina
Sukreški
uč.</t>
  </si>
  <si>
    <t>A
Zdr.njega-
zašt. ment.
zdravlja
Mlinarić
uč.</t>
  </si>
  <si>
    <t>C
Zdr.njega 
kir. bol.-
opća
Zebec
kir.kab.</t>
  </si>
  <si>
    <t>A
Zdr.njega-
zašt. ment.
zdravlja
Mlinarić
uč.</t>
  </si>
  <si>
    <t>B
Higijena preventivnamedicina
Sukreški
uč.</t>
  </si>
  <si>
    <t>C
Zdr.njega 
kir. bol.-
opća
Zebec
kir.kab.</t>
  </si>
  <si>
    <t>Zdr.njega bol. djeteta i adolesc.
Posavec</t>
  </si>
  <si>
    <t>A
Zdr.njega-
zašt. ment.
zdravlja
Posavec
uč.</t>
  </si>
  <si>
    <t>Raspored za 3. Ma 29.11-4.12.2021.</t>
  </si>
  <si>
    <t>29.11.</t>
  </si>
  <si>
    <t xml:space="preserve">B
Bakter., virolog. i parazitol.
Gregurić
MKB 
LAB.
Zabok
</t>
  </si>
  <si>
    <t>B
 Opća načela zdr. i njege
Mlinarić
uč.</t>
  </si>
  <si>
    <t>C
 Opća načela zdr. i njege
Mlinarić
uč.</t>
  </si>
  <si>
    <t>A
 Opća načela zdr. i njege
Mlinarić
uč.</t>
  </si>
  <si>
    <t>Zdr. njega- opća                          
Benković</t>
  </si>
  <si>
    <t xml:space="preserve">Raspored za 4. Ma  29.11.-4.12.2021.  </t>
  </si>
  <si>
    <t>C
Hitni med.
Postupci
M
L
I
N
A
R
I
Ć
Kir.kab.</t>
  </si>
  <si>
    <t>B
Zdr.njega 
kir. bol.-
opća
J
U
R
I
N
E
C
uč.</t>
  </si>
  <si>
    <t>SRIJEDA
Zdr. njega- specijalna
Š
uč.</t>
  </si>
  <si>
    <t>A
Zdr. njega- specijalna
Š
A
L
A
M
O
N
5.</t>
  </si>
  <si>
    <t>Raspored za 5. Ma 29.11.-.4.12.2021.</t>
  </si>
  <si>
    <t xml:space="preserve">C
Zdr.
njega
kir.
bol.-
spec.
Z
E
B
E
C
uč.      </t>
  </si>
  <si>
    <t xml:space="preserve">A
Zdr.
njega
starijih osoba
S
U
K
R
E
Š
K
I
Lobor-grad      </t>
  </si>
  <si>
    <t xml:space="preserve">           B
Zdr.
njega
psih.
boles.
F
E
R
E
N
Č
A
K
Lobor-grad  
</t>
  </si>
  <si>
    <t>A 
           Met.zdr.
odgoja
Sukreški
uč.</t>
  </si>
  <si>
    <t>A 
           Dijetetika
Benković
uč.</t>
  </si>
  <si>
    <t>C
           Dijetetika
Benković
uč.</t>
  </si>
  <si>
    <t>B
Zdr.nj.-kir.bol- spec.
Ded. 
5 a</t>
  </si>
  <si>
    <t>C
Zdr.nj.-kir.bol- spec.
Ded. 
5 a</t>
  </si>
  <si>
    <t>B
           Met.zdr.
odgoja
Sukreški
uč.</t>
  </si>
  <si>
    <t>C 
           Met.zdr.
odgoja
Sukreški
uč.</t>
  </si>
  <si>
    <t>A
Zdr.nj.-kir.bol- spec.
Ded. 
5 a</t>
  </si>
  <si>
    <t>B
           Dijetetika
Benković
uč.</t>
  </si>
  <si>
    <t>Zdr.njega bol. djeteta i adol.
Posavec</t>
  </si>
  <si>
    <t>Zdr.njega-zašt. ment.zdravlja
Ferenčak</t>
  </si>
  <si>
    <t>Raspored za 3. Ma 6.-11.12.2021.</t>
  </si>
  <si>
    <t>6.12.</t>
  </si>
  <si>
    <t xml:space="preserve">C
Bakter., virolog. i parazitol.
Gregurić
MKB 
LAB.
Zabok
</t>
  </si>
  <si>
    <t xml:space="preserve">Raspored za 4. Ma  6.-11.12.2021.  </t>
  </si>
  <si>
    <t>Raspored za 5. Ma 6.-.11.12.2021.</t>
  </si>
  <si>
    <t>SRO
Posavec, Mikša</t>
  </si>
  <si>
    <t>A   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</si>
  <si>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    
5 a</t>
  </si>
  <si>
    <t>B  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</si>
  <si>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    
5 a</t>
  </si>
  <si>
    <t>C  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</si>
  <si>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    
5 a</t>
  </si>
  <si>
    <t xml:space="preserve">B
Zdr.
njega
starijih osoba
S
U
K
R
E
Š
K
I
Lobor-grad      </t>
  </si>
  <si>
    <t xml:space="preserve">           C
Zdr.
njega
psih.
boles.
F
E
R
E
N
Č
A
K
Lobor-grad  
</t>
  </si>
  <si>
    <t xml:space="preserve">A
Zdr.
njega
kir.
bol.-
spec.
Z
E
B
E
C
uč.      </t>
  </si>
  <si>
    <t xml:space="preserve"> 
C          
Zdr.
njega
psih.
boles.
F
E
R
E
N
Č
A
K
Lobor-grad  
</t>
  </si>
  <si>
    <t>B
Zdr. njega- specijalna
Š
A
L
A
M
O
N
5.</t>
  </si>
  <si>
    <t>A
Hitni med.
Postupci
M
L
I
N
A
R
I
Ć
Kir.kab.</t>
  </si>
  <si>
    <t>C        Dijetetika
Benković
uč.</t>
  </si>
  <si>
    <t>A       Dijetetika
Benković
uč.</t>
  </si>
  <si>
    <t>B       Dijetetika
Benković
uč.</t>
  </si>
  <si>
    <t>C
Zdr.njega 
kir. bol.-
opća
Jurinec
uč.</t>
  </si>
  <si>
    <t>B
Zdr. njega- specijalna
Šalamon
5.</t>
  </si>
  <si>
    <t>A
Hitni med.
postupci
Mlinarić
Kir.kab.</t>
  </si>
  <si>
    <t>C
Zdr.njega 
kir. bol.-
opća
B
E
N
K
O
V
I
Ć
uč.</t>
  </si>
  <si>
    <t xml:space="preserve">Zdr. njega- spec.- DOP.
Jurinec </t>
  </si>
  <si>
    <t>Raspored za 3. Ma 13.-17.12.2021.</t>
  </si>
  <si>
    <t>13.12.</t>
  </si>
  <si>
    <t>B
 Opća načela zdr. i njege
Mlinarić
5.</t>
  </si>
  <si>
    <t>A
Etika u sestrin.
Posavec 
Kir.kab.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</si>
  <si>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</si>
  <si>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</si>
  <si>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</si>
  <si>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</si>
  <si>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C
Etika u sestrin.
Posavec 
Kir.kab.</t>
  </si>
  <si>
    <t>A
 Opća načela zdr. i njege
Mlinarić
5.</t>
  </si>
  <si>
    <t>B
Prof. Komun. U Sestrin.
Ded
5 a</t>
  </si>
  <si>
    <t>Raspored za 5. Ma 13.-.18.12.2021.</t>
  </si>
  <si>
    <t xml:space="preserve">C
Zdr.
njega
starijih osoba
S
U
K
R
E
Š
K
I
Lobor-grad      </t>
  </si>
  <si>
    <t xml:space="preserve">           A
Zdr.
njega
psih.
boles.
F
E
R
E
N
Č
A
K
Lobor-grad  
</t>
  </si>
  <si>
    <t xml:space="preserve">B
Zdr.
njega
kir.
bol.-
spec.
Z
E
B
E
C
uč.      </t>
  </si>
  <si>
    <t xml:space="preserve"> 
A          
Zdr.
njega
psih.
boles.
F
E
R
E
N
Č
A
K
Lobor-grad  
</t>
  </si>
  <si>
    <t>A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</si>
  <si>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B
Zdr.nj.-kir.bol- spec.
Ded.                                                                                                                                                                                                                        
Kir.kab.</t>
  </si>
  <si>
    <t>C
Zdr.nj.-kir.bol- spec.
Ded.                                                                                                                                                                                                                        
Kir.kab.</t>
  </si>
  <si>
    <t xml:space="preserve">B
Zdr.
njega
kir.
bol.-
spec.
Z
E
B
E
C
Lobor-
grad     </t>
  </si>
  <si>
    <t xml:space="preserve">Raspored za 4. Ma  13.-18.12.2021.  </t>
  </si>
  <si>
    <t>C
Zdr. njega- specijalna
Šalamon
5.</t>
  </si>
  <si>
    <t>B
Hitni med.
postupci
Mlinarić
Kir.kab.</t>
  </si>
  <si>
    <t>A
Zdr.njega 
kir. bol.-
opća
B
E
N
K
O
V
I
Ć
uč.</t>
  </si>
  <si>
    <t>C
Zdr. njega- specijalna
Š
A
L
A
M
O
N
5.</t>
  </si>
  <si>
    <t>B
Hitni med.
Postupci
M
L
I
N
A
R
I
Ć
Kir.kab.</t>
  </si>
  <si>
    <t>A
Zdr.njega 
kir. bol.-
opća
Benković
uč.</t>
  </si>
  <si>
    <t>Raspored za 3. Ma 20.-23.12.2021.</t>
  </si>
  <si>
    <t>20.12.</t>
  </si>
  <si>
    <t>B
Prof. Komun. u Sestrin.
Ded
5 a</t>
  </si>
  <si>
    <t>C
Etika u sestrin.
Posavec 
Kir.kab.</t>
  </si>
  <si>
    <t>A
Etika u sestrin.
Posavec 
Kir.kab.</t>
  </si>
  <si>
    <t>B
 Opća načela zdr. i njege
Mlinarić
5.</t>
  </si>
  <si>
    <t>C
Prof. Komun. u Sestrin.
Ded
5 a</t>
  </si>
  <si>
    <t>B
Etika u sestrin.
Posavec 
Kir.kab.</t>
  </si>
  <si>
    <t>C
 Opća načela zdr. i njege
Mlinarić
5.</t>
  </si>
  <si>
    <t>A
Prof. Komun. u Sestrin.
Ded
5 a</t>
  </si>
  <si>
    <t>Načela poučavanja 
Celenko</t>
  </si>
  <si>
    <t>Zdr.njega zdr.djeteta i adol.                         
Ferenčak</t>
  </si>
  <si>
    <t>C
Prof. Komun. u Sestrin.
Ferenčak</t>
  </si>
  <si>
    <t>A
Prof. Komun. u Sestrin.
Ferenčak</t>
  </si>
  <si>
    <t>B
Prof. Komun. u Sestrin.
Mlinarić</t>
  </si>
  <si>
    <t>B
  Zdr. njega- opća
Benković</t>
  </si>
  <si>
    <t>C
  Zdr. njega- opća
Benković</t>
  </si>
  <si>
    <t>A
  Zdr. njega- opća
Benković</t>
  </si>
  <si>
    <t xml:space="preserve">A
Etika u sestrin.
Šalamon </t>
  </si>
  <si>
    <t>B
Etika u sestrin.
Šalamon</t>
  </si>
  <si>
    <t xml:space="preserve">C
Etika u sestrin.
Šalamon </t>
  </si>
  <si>
    <t xml:space="preserve">ČESTIT I BLAGOSLOVLJEN BOŽIĆ TE
USPJEŠNU, ZDRAVLJEM I
 ZADOVOLJSTVOM
 ISPUNJENU NOVU 2022.
 GODINU!
</t>
  </si>
  <si>
    <t xml:space="preserve">Raspored za 4. Ma  20.-23.12.2021.  </t>
  </si>
  <si>
    <t>ČESTIT I BLAGOSLOVLJEN BOŽIĆ TE
USPJEŠNU, ZDRAVLJEM I
 ZADOVOLJSTVOM
 ISPUNJENU NOVU 2022.
 GODINU!</t>
  </si>
  <si>
    <t>B
Zdr.nj.-zašt.ment.zdravlja
Jurinec</t>
  </si>
  <si>
    <t>C
Zdr.nj.-zašt.ment.zdravlja
Jurinec</t>
  </si>
  <si>
    <t>A
Zdr.nj.-zašt.ment.zdravlja
Jurinec</t>
  </si>
  <si>
    <t>A
Higijena-prev.med
.
Sukreški</t>
  </si>
  <si>
    <t>B
Higijena-prev.med.
Sukreški</t>
  </si>
  <si>
    <t>C
Higijena-prev.med.
Sukreški</t>
  </si>
  <si>
    <t>C
HMP
Mlinarić</t>
  </si>
  <si>
    <t>A
HMP
Posavec</t>
  </si>
  <si>
    <t>B
HMP
Posavec</t>
  </si>
  <si>
    <t xml:space="preserve">A           Met.zdr.
odgoja
Sukreški
</t>
  </si>
  <si>
    <t xml:space="preserve">B           Met.zdr.
odgoja
Sukreški
</t>
  </si>
  <si>
    <t xml:space="preserve">C           Met.zdr.
odgoja
Sukreški
</t>
  </si>
  <si>
    <t xml:space="preserve">B
Zdr.nj.-kir.bol- spec.
Ded.                                                                                                                                                                                                                        
</t>
  </si>
  <si>
    <t>C
Zdr.nj.-kir.bol- spec.
Zebec</t>
  </si>
  <si>
    <t>A
Zdr.nj.-kir.bol- spec.
Zebec</t>
  </si>
  <si>
    <t>B
Zdr.nj.-kir.bol- spec.
Zebec</t>
  </si>
  <si>
    <t>ČESTIT I BLAGOSLOVLJEN BOŽIĆ TE
USPJEŠNU, ZDRAVLJEM
 I
 ZADOVOLJSTVOM
 ISPUNJENU NOVU 2022.
 GODINU!</t>
  </si>
  <si>
    <t>Raspored za 5. Ma 20.-.23.12.2021.</t>
  </si>
  <si>
    <t>Raspored za 3. Ma 10-15.1.2022.</t>
  </si>
  <si>
    <t>10.1.</t>
  </si>
  <si>
    <t>11.1.</t>
  </si>
  <si>
    <t>12.1.</t>
  </si>
  <si>
    <t>13.1.</t>
  </si>
  <si>
    <t>14.1.</t>
  </si>
  <si>
    <t>15.1.</t>
  </si>
  <si>
    <t>A
Zdr. njega-opća
Mlinarić
 Lobor-grad</t>
  </si>
  <si>
    <t>B
Zdr.njega zdravog djeteta i adoles.
Sukreški
uč.</t>
  </si>
  <si>
    <t>C
Zdr.njega zdravog djeteta i adoles.
Posavec
kab. ZD</t>
  </si>
  <si>
    <t xml:space="preserve">B
Zdr.njega zdravog djeteta i adoles.
Sukreški
</t>
  </si>
  <si>
    <t>C
Zdr.njega zdravog djeteta i adoles.
Posavec
DV Zipkica 
Zabok</t>
  </si>
  <si>
    <t>A
  Zdr. njega- opća
Benković
5.</t>
  </si>
  <si>
    <t>B
Opća nač. zdr. i njege
Mlinarić
kir.kab.</t>
  </si>
  <si>
    <t>C
OFIRT
Čehulić
kab.</t>
  </si>
  <si>
    <t>A
Bak. vir. i paraz.
Gregurić
MKB lab. Zabok</t>
  </si>
  <si>
    <t xml:space="preserve">Raspored za 4. Ma  10.-14.1.2022.  </t>
  </si>
  <si>
    <t>Zdr.nj.-zašt.ment.zdravlja
Ferenčak</t>
  </si>
  <si>
    <t>HMP
Ivančić</t>
  </si>
  <si>
    <t>Raspored za 5. Ma 10.-.15.1.2022.</t>
  </si>
  <si>
    <t>B
Zdr. 
njega-
specijalna
B
E
N
K
O
V
I
Ć
OB ZABOK</t>
  </si>
  <si>
    <t>A
Zdr.
njega u kući
Š
A
L
A
M
O
N
Ustanova
Hipokrat 
Krapina</t>
  </si>
  <si>
    <t>C
Zdr.
njega kir.bol.-spec.
Z
E
B
E
C
OB ZABOK</t>
  </si>
  <si>
    <t>Raspored za 3. Ma 17-22.1.2022.</t>
  </si>
  <si>
    <t>17.1.</t>
  </si>
  <si>
    <t>18.1.</t>
  </si>
  <si>
    <t>19.1.</t>
  </si>
  <si>
    <t>20.1.</t>
  </si>
  <si>
    <t>21.1.</t>
  </si>
  <si>
    <t>22.1.</t>
  </si>
  <si>
    <t>B
Zdr. njega-opća
Mlinarić
 Lobor-grad</t>
  </si>
  <si>
    <t>A
Zdr.njega zdravog djeteta i adoles.
Posavec
kab. ZD</t>
  </si>
  <si>
    <t>C
Zdr.njega zdravog djeteta i adoles.
Ferenčak
uč.</t>
  </si>
  <si>
    <t>Prof. komunik. u sestrinstvu
Jurinec</t>
  </si>
  <si>
    <t>B
  Zdr. njega- opća
Benković
5.</t>
  </si>
  <si>
    <t>C
Opća nač. zdr. i njege
Mlinarić
kir.kab.</t>
  </si>
  <si>
    <t>A
OFIRT
Čehulić
kab.</t>
  </si>
  <si>
    <t>A
OFIRT
Čehulić
kab. ZD</t>
  </si>
  <si>
    <t>B
Bak. vir. i paraz.
Gregurić
MKB lab. Zabok</t>
  </si>
  <si>
    <t>C
Zdr.njega zdravog djeteta i adoles.
Ferenčak
ON LINE</t>
  </si>
  <si>
    <t>A
Zdr.njega zdravog djeteta i adoles.
Posavec
ON LINE</t>
  </si>
  <si>
    <t xml:space="preserve">Raspored za 4. Ma  17.-21.1.2022.  </t>
  </si>
  <si>
    <t>Raspored za 5. Ma 17.-.22.1.2022.</t>
  </si>
  <si>
    <t>A
Zdr.
njega u kući
D
E
D
uč.</t>
  </si>
  <si>
    <t>24.1.</t>
  </si>
  <si>
    <t>25.1.</t>
  </si>
  <si>
    <t>26.1.</t>
  </si>
  <si>
    <t>27.1.</t>
  </si>
  <si>
    <t>28.1.</t>
  </si>
  <si>
    <t>29.1.</t>
  </si>
  <si>
    <t>Raspored za 5. Ma 24.-.29.1.2022.</t>
  </si>
  <si>
    <t>A
Zdr.
njega kir.bol.-spec.
Z
E
B
E
C
OB ZABOK</t>
  </si>
  <si>
    <t>B
Zdr.
njega u kući
Š
A
L
A
M
O
N
Ustanova
Hipokrat 
Krapina</t>
  </si>
  <si>
    <t>A 
Zdr.
njega kir.bol.-spec.
Z
E
B
E
C
OB ZABOK</t>
  </si>
  <si>
    <t>C
Bak. vir. i paraz.
Gregurić
MKB lab. Zabok</t>
  </si>
  <si>
    <t>C
Zdr. njega-opća
Mlinarić
 Lobor-grad</t>
  </si>
  <si>
    <t>Raspored za 3. Ma 24.-29.1.2022.</t>
  </si>
  <si>
    <t xml:space="preserve">Raspored za 4. Ma  24.-28.1.2022.  </t>
  </si>
  <si>
    <t xml:space="preserve">A
Zdr.njega zdravog djeteta i adoles.
Fernčak
</t>
  </si>
  <si>
    <t xml:space="preserve">B
Zdr.njega zdravog djeteta i adoles.
Jurinec
</t>
  </si>
  <si>
    <t xml:space="preserve">B
Zdr.njega zdravog djeteta i adoles.
Posavec
</t>
  </si>
  <si>
    <t>Dijetetika
Šalamon</t>
  </si>
  <si>
    <t>Zdr, njega majke
Posavec</t>
  </si>
  <si>
    <t>B         Met.zdr.
odgoja
Sukreški
uč.</t>
  </si>
  <si>
    <t>C
Zdr.nj.-kir.bol- spec.
Ded.                                                                                                                                                                                                                    
Kir.kab.</t>
  </si>
  <si>
    <t>A   
 Dijetetika
Šalamon
uč.</t>
  </si>
  <si>
    <t>A        Met.zdr.
odgoja
Sukreški
uč.</t>
  </si>
  <si>
    <t>B
Zdr.nj.-kir.bol- spec.
Ded.                                                                                                                                                                                                                    
Kir.kab.</t>
  </si>
  <si>
    <t>C   
 Dijetetika
Šalamon
uč.</t>
  </si>
  <si>
    <t>C         Met.zdr.
odgoja
Sukreški
uč.</t>
  </si>
  <si>
    <t>A
Zdr.nj.-kir.bol- spec.
Ded.                                                                                                                                                                                                                    
Kir.kab.</t>
  </si>
  <si>
    <t>B 
 Dijetetika
Šalamon
uč.</t>
  </si>
  <si>
    <t>Zdr.nega psihijat. bol.
Ferenčak</t>
  </si>
  <si>
    <t>C
Zdr. 
njega-
specijalna
D
E
D
OB ZABOK</t>
  </si>
  <si>
    <t>C
Zdr. 
njega-
specijalna
J
U
R
I
N
E
C
OB ZABOK</t>
  </si>
  <si>
    <t>31.1.</t>
  </si>
  <si>
    <t>1.2.</t>
  </si>
  <si>
    <t>2.2.</t>
  </si>
  <si>
    <t>3.2.</t>
  </si>
  <si>
    <t>4.2.</t>
  </si>
  <si>
    <t>B
Zdr. njega-opća
Benković
 OB Zabok</t>
  </si>
  <si>
    <t>C
Prof.
kom. u 
sestrin.
Šalamon
Uč.</t>
  </si>
  <si>
    <t>Zdr. njega- opća
Benković</t>
  </si>
  <si>
    <t xml:space="preserve">Raspored za 4. Ma  31.1.-4.2.2022.  </t>
  </si>
  <si>
    <t>Raspored za 5. Ma 31.1.-.5.2.2022.</t>
  </si>
  <si>
    <t xml:space="preserve">B
Zdr. 
njega majke
K
U
R
T
I
Ć
OB ZABOK
Odsjek babinjača </t>
  </si>
  <si>
    <t xml:space="preserve">C
Zdr.
njega psih.bol.
F
E
R
E
N
Č
A
K
</t>
  </si>
  <si>
    <t xml:space="preserve">A
Zdr.
njega starijih osoba
S
U
K
R
E
Š
K
I
</t>
  </si>
  <si>
    <t>B 
 Dijetetika
Benković
uč.</t>
  </si>
  <si>
    <t>A
Zdr.nj.-kir.bol- spec.
Zebec                                                                                                                                                                                                                    
Kir.kab.</t>
  </si>
  <si>
    <t>B        Met.zdr.
odgoja
Sukreški
uč.</t>
  </si>
  <si>
    <t>B
Zdr.nj.-kir.bol- spec.
Zebec                                                                                                                                                                                                                    
Kir.kab.</t>
  </si>
  <si>
    <t>C
Zdr.nj.-kir.bol- spec.
Zebec                                                                                                                                                                                                                    
Kir.kab.</t>
  </si>
  <si>
    <t>C 
 Dijetetika
Benković
uč.</t>
  </si>
  <si>
    <t>A
 Dijetetika
Benković
uč.</t>
  </si>
  <si>
    <t>Zdr. njega majke
Posavec</t>
  </si>
  <si>
    <t xml:space="preserve">Zdr. njega- specijalna.
Jurinec </t>
  </si>
  <si>
    <t xml:space="preserve">B
Zdr. njega kir.bol.-opća
Z
E
B
E
C
OB Zabok
</t>
  </si>
  <si>
    <t xml:space="preserve">A
Zdr. njega- specijalna
J
U
R
I
N
E
C
OB Zabok
</t>
  </si>
  <si>
    <t xml:space="preserve">C
Zdr.njega bol. djeteta i adoles.
P
O
S
A
V
E
C
OB Zabok
</t>
  </si>
  <si>
    <t>7.2.</t>
  </si>
  <si>
    <t>8.2.</t>
  </si>
  <si>
    <t>9.2.</t>
  </si>
  <si>
    <t>10.2.</t>
  </si>
  <si>
    <t>11.2.</t>
  </si>
  <si>
    <t>C
Zdr. njega-opća
Benković
 OB Zabok</t>
  </si>
  <si>
    <t>PKUS- A grupa
Šalamon</t>
  </si>
  <si>
    <t>A
Prof.
kom. u 
sestrin.
Šalamon
Uč.</t>
  </si>
  <si>
    <t xml:space="preserve">Raspored za 4. Ma  7.-11.2.2022.  </t>
  </si>
  <si>
    <t xml:space="preserve">B
Zdr. njega- specijalna
J
U
R
I
N
E
C
OB Zabok
</t>
  </si>
  <si>
    <t xml:space="preserve">C
Zdr. njega kir.bol.-opća
Z
E
B
E
C
OB Zabok
</t>
  </si>
  <si>
    <t xml:space="preserve">A
Zdr.njega bol. djeteta i adoles.
P
O
S
A
V
E
C
OB Zabok
</t>
  </si>
  <si>
    <t>Raspored za 5. Ma 7.-12.2.2022.</t>
  </si>
  <si>
    <r>
      <t xml:space="preserve">B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</si>
  <si>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C
Zdr. 
njega majke
Š
K
R
L
I
N
OB ZABOK
Odsjek babinjača </t>
  </si>
  <si>
    <t xml:space="preserve">A
Zdr.
njega psih.bol.
F
E
R
E
N
Č
A
K
Lobor-grad
</t>
  </si>
  <si>
    <t>Raspored za 3. Ma 7.-11.2.2022.</t>
  </si>
  <si>
    <t>Raspored za 3. Ma 14.-18.2.2022.</t>
  </si>
  <si>
    <t>14.2.</t>
  </si>
  <si>
    <t>15.2.</t>
  </si>
  <si>
    <t>16.2.</t>
  </si>
  <si>
    <t>17.2.</t>
  </si>
  <si>
    <t>18.2.</t>
  </si>
  <si>
    <t>A
Zdr. njega-opća
Benković
 OB Zabok</t>
  </si>
  <si>
    <t>B
Prof.
kom. u 
sestrin.
Šalamon
Uč.</t>
  </si>
  <si>
    <t>PKUS- B grupa
Šalamon</t>
  </si>
  <si>
    <t>Raspored za 5. Ma 14.-19.2.2022.</t>
  </si>
  <si>
    <t xml:space="preserve">A
Zdr. 
njega majke
D
E
D
OB ZABOK
Odsjek babinjača </t>
  </si>
  <si>
    <r>
      <t xml:space="preserve">C
Zdr.
njega starijih osoba
S
U
K
R
E
Š
K
I
Lobor-grad
</t>
    </r>
    <r>
      <rPr>
        <sz val="9"/>
        <color rgb="FFFF0000"/>
        <rFont val="TeleGrotesk Next"/>
        <charset val="238"/>
      </rPr>
      <t>POPODNE</t>
    </r>
  </si>
  <si>
    <t xml:space="preserve">B
Zdr.
njega psih.bol.
F
E
R
E
N
Č
A
K
Lobor-grad
</t>
  </si>
  <si>
    <t>B
Zdr.nj.-kir.bol- spec.
Ded                                                                                                                                                                                                                   
Kir.kab.</t>
  </si>
  <si>
    <t>C
Zdr.nj.-kir.bol- spec.
Ded                                                                                                                                                                                                                   
Kir.kab.</t>
  </si>
  <si>
    <t>A
Zdr.nj.-kir.bol- spec.
Ded                                                                                                                                                                                                                   
Kir.kab.</t>
  </si>
  <si>
    <t>Zdr.njega psihijat. bol.
Ferenčak</t>
  </si>
  <si>
    <t xml:space="preserve">Raspored za 4. Ma  14.-18.2.2022.  </t>
  </si>
  <si>
    <t xml:space="preserve">C
Zdr. njega- specijalna
J
U
R
I
N
E
C
OB Zabok
</t>
  </si>
  <si>
    <t xml:space="preserve">A
Zdr. njega kir.bol.-opća
Z
E
B
E
C
OB Zabok
</t>
  </si>
  <si>
    <t xml:space="preserve">B
Zdr.njega bol. djeteta i adoles.
P
O
S
A
V
E
C
OB Zabok
</t>
  </si>
  <si>
    <t>Soc. i zdr. zakon. i pravni aspekti skrbi
Belina- Siva dvorana OB Zabok</t>
  </si>
  <si>
    <t>Zdr.njega-zaš.ment.zdravlja
Ferenčak</t>
  </si>
  <si>
    <t>Radiologija
Belina
Sivo dvorana- OB Zabok</t>
  </si>
  <si>
    <t>A
Zdr.nj.- opća
Benković
5.</t>
  </si>
  <si>
    <t>B
Etika u sestr.
Šalamon
uč.</t>
  </si>
  <si>
    <t>B
Zdr.nj.- opća
Benković
5.</t>
  </si>
  <si>
    <t>C
Etika u sestr.
Šalamon
uč.</t>
  </si>
  <si>
    <t>C
Zdr.nj.- opća
Benković
5.</t>
  </si>
  <si>
    <t>A
Etika u sestr.
Šalamon
uč.</t>
  </si>
  <si>
    <t>Raspored za 3. Ma 28.2-4.3.2022.</t>
  </si>
  <si>
    <t>28.2.</t>
  </si>
  <si>
    <t xml:space="preserve">Raspored za 4. Ma  28.2.-5.3.2022.  </t>
  </si>
  <si>
    <t>Raspored za 5. Ma 28.2.-5.3.2022.</t>
  </si>
  <si>
    <t xml:space="preserve">A
Zdr.
njega starijih osoba
S
U
K
R
E
Š
K
I
Lobor-grad
</t>
  </si>
  <si>
    <t xml:space="preserve">C
Zdr.
njega u kući
š
A
L
A
M
O
N
Ustanova Hipokrat
</t>
  </si>
  <si>
    <t>B
Zdr. 
njega majke
P
O
S
A
V
E
C
OB ZABOK
Odsjek opće ginekologije</t>
  </si>
  <si>
    <t xml:space="preserve">
</t>
  </si>
  <si>
    <t>C
HMP
I
V
A
N
Č
I
Ć
Kir. kab.</t>
  </si>
  <si>
    <t xml:space="preserve">A
Zdr. njega- specijalna
J
U
R
I
N
E
C
Klin.za inf. bolesti
</t>
  </si>
  <si>
    <t xml:space="preserve">B
Zdr. njega kir.bol.-opća
Z
E
B
E
C
OB Zabok
Trauma
</t>
  </si>
  <si>
    <t>Prof. komun. u sestrinstvu
Jurinec</t>
  </si>
  <si>
    <t>Bakt., virol. i parazitologija
Peričak</t>
  </si>
  <si>
    <t>A
Zdr.nj.- opća
Benković
5.</t>
  </si>
  <si>
    <t>C
OFIRT
Čehulić
kab.</t>
  </si>
  <si>
    <t>B
Zdr.nj.zdr.djeteta i adoles.
Ferenčak
ZD</t>
  </si>
  <si>
    <t>B
Zdr.nj.- opća
Benković
5.</t>
  </si>
  <si>
    <t>C
Zdr.nj.zdr.djeteta i adoles.
Ferenčak
ZD</t>
  </si>
  <si>
    <t>A
OFIRT
Čehulić
kab.</t>
  </si>
  <si>
    <t>C
Zdr.nj.- opća
Benković
5.</t>
  </si>
  <si>
    <t>A
Zdr.nj.zdr.djeteta i adoles.
Ferenčak
ZD</t>
  </si>
  <si>
    <t>B
OFIRT
Čehulić
kab.</t>
  </si>
  <si>
    <t>Zdr.nega u kući
Šalamon</t>
  </si>
  <si>
    <t>7.3.</t>
  </si>
  <si>
    <t>Raspored za 3. Ma 7.-11.3.2022.</t>
  </si>
  <si>
    <t xml:space="preserve">Raspored za 4. Ma  7.-12.3.2022.  </t>
  </si>
  <si>
    <t>Raspored za 5. Ma 7.-12.3.2022.</t>
  </si>
  <si>
    <t xml:space="preserve">B
Zdr.
njega starijih osoba
S
U
K
R
E
Š
K
I
Lobor-grad
</t>
  </si>
  <si>
    <t xml:space="preserve">A
Zdr.
njega u kući
š
A
L
A
M
O
N
Ustanova Hipokrat
</t>
  </si>
  <si>
    <t>C
Zdr. 
njega majke
M
L
I
N
A
R
I
Ć
OB ZABOK
Odsjek opće ginekologije</t>
  </si>
  <si>
    <t>C
Zdr.nj.-kir.bol- spec.
Ded                                                                                                                                                                                                                    
Kir.kab.</t>
  </si>
  <si>
    <t>C
 Dijetetika
Benković
uč.</t>
  </si>
  <si>
    <t>A
Zdr.nj.-kir.bol- spec.
Ded                                                                                                                                                                                                                    
Kir.kab.</t>
  </si>
  <si>
    <t>B 
 Dijetetika
Benković
uč.</t>
  </si>
  <si>
    <t>A 
       Instrume-
ntiranje
Zebec
Kir.kab.</t>
  </si>
  <si>
    <t>B
Intenzivna zdr.njega
Ded
uč.</t>
  </si>
  <si>
    <t>C
Ses.skrb u jed. za dijalizu
Jurinec
uč.</t>
  </si>
  <si>
    <t>B
       Instrume-
ntiranje
Zebec
Kir.kab.</t>
  </si>
  <si>
    <t>C 
       Instrume-
ntiranje
Zebec
Kir.kab.</t>
  </si>
  <si>
    <t>C
Intenzivna zdr.njega
Ded
uč.</t>
  </si>
  <si>
    <t>A
Intenzivna zdr.njega
Ded
uč.</t>
  </si>
  <si>
    <t>A
Ses.skrb u jed. za dijalizu
Jurinec
uč.</t>
  </si>
  <si>
    <t>B
Ses.skrb u jed. za dijalizu
Jurinec
uč.</t>
  </si>
  <si>
    <t xml:space="preserve">B
Zdr. njega- specijalna
J
U
R
I
N
E
C
Klin.za inf. bolesti
</t>
  </si>
  <si>
    <t xml:space="preserve">C
Zdr. njega kir.bol.-opća
Z
E
B
E
C
OB Zabok
Trauma
</t>
  </si>
  <si>
    <t>A
HMP
I
V
A
N
Č
I
Ć
Kir. kab.</t>
  </si>
  <si>
    <t>Zdr. njega- zaš.ment.zdravlja
Ferenčak</t>
  </si>
  <si>
    <t>B
Zdr.nj.zdr.djeteta i adoles.
Ferenčak
ZD</t>
  </si>
  <si>
    <t>Zdr.nj.zdr.djeteta i adolesc.
Ferenčak</t>
  </si>
  <si>
    <t>C
Zdr.nj.zdr.
djeteta i adoles.
Ferenčak
ZD</t>
  </si>
  <si>
    <t>A
Zdr.nj.zdr.djeteta i adoles.
Ferenčak
ZD</t>
  </si>
  <si>
    <t>C
Zdr.nj.zdr.djeteta i adoles.
Ferenčak
ZD</t>
  </si>
  <si>
    <t>Raspored za 5. Ma 14.-19.3.2022.</t>
  </si>
  <si>
    <t>14.3.</t>
  </si>
  <si>
    <t>C       Met.zdr.
odgoja
Sukreški
uč.</t>
  </si>
  <si>
    <t>A 
 Dijetetika
Benković
uč.</t>
  </si>
  <si>
    <t>B
Zdr.nj.-kir.bol- spec.
Ded                                                                                                                                                                                                                    
Kir.kab.</t>
  </si>
  <si>
    <t>B 
 Zdr.njega-spec.
Benković
uč.</t>
  </si>
  <si>
    <t>C
       Instrume-
ntiranje
Zebec
Kir.kab.</t>
  </si>
  <si>
    <t xml:space="preserve">C
Zdr.
njega starijih osoba
S
U
K
R
E
Š
K
I
Lobor-grad
</t>
  </si>
  <si>
    <t xml:space="preserve">B
Zdr.
njega u kući
š
A
L
A
M
O
N
Ustanova Hipokrat
</t>
  </si>
  <si>
    <t>A
Zdr. 
njega majke
D
E
D
OB ZABOK
Odsjek opće ginekologije</t>
  </si>
  <si>
    <t xml:space="preserve">Raspored za 4. Ma  14.-19.3.2022.  </t>
  </si>
  <si>
    <t xml:space="preserve">C
Zdr. njega- specijalna
J
U
R
I
N
E
C
Klin.za inf. bolesti
</t>
  </si>
  <si>
    <t xml:space="preserve">A
Zdr. njega kir.bol.-opća
Z
E
B
E
C
OB Zabok
Trauma
</t>
  </si>
  <si>
    <t>B
HMP
I
V
A
N
Č
I
Ć
Kir. kab.</t>
  </si>
  <si>
    <t>Biofizika
Štih Curiš</t>
  </si>
  <si>
    <t>Raspored za 3. Ma 14.-18.3.2022.</t>
  </si>
  <si>
    <t>A
Zdr.nj.zdr.
djeteta i adoles.
Ferenčak
ZD</t>
  </si>
  <si>
    <t>21.3.</t>
  </si>
  <si>
    <t xml:space="preserve">A
Prof. komun.
 u sestr.
Š
A
L
A
M
O
N
OB Zabok
Odjel neurol.
</t>
  </si>
  <si>
    <t>B
Prof. komun.
 u sestr.
Z
E
B
E
C
OB 
Zabok
Odjel za kardiol.</t>
  </si>
  <si>
    <t xml:space="preserve">A
Prof. komun.
 u sestr.
Š
A
L
A
M
O
N
OB Zabok
Odjel neurol.
</t>
  </si>
  <si>
    <t>C
Prof. komun.
 u sestr.
B
E
N
K
O
V
I
Ć
OB 
Zabok
Odjel za
gastroen.</t>
  </si>
  <si>
    <t xml:space="preserve">B
Prof. komun.
 u sestr.
Z
E
B
E
C
OB 
Zabok
Odjel za kardiol.
</t>
  </si>
  <si>
    <t>Raspored za 3. Ma 21.-25.3.2022.</t>
  </si>
  <si>
    <t xml:space="preserve">Raspored za 4. Ma  21.-26.3.2022.  </t>
  </si>
  <si>
    <t>A
Kronične
rane
M
L
I
N
A
R
I
Ć
OB Zabok
Kir.
trauma</t>
  </si>
  <si>
    <t>B
Kronične
rane
J
U
R
I
N
E
C
OB Zabok
Odjel za neurolo.</t>
  </si>
  <si>
    <t>C
Kronične
rane
S
U
K
R
E
Š
K
I
Dom za odrasle osobe
Lobor-grad</t>
  </si>
  <si>
    <t>B
Kronične
rane
J
U
R
I
N
E
C
OB Zabok
Kir.
abdom.</t>
  </si>
  <si>
    <t>A
HMP
I
V
A
N
Č
I
Ć
Kir.kab.</t>
  </si>
  <si>
    <t>Raspored za 5. Ma 21.-26.3.2022.</t>
  </si>
  <si>
    <r>
      <rPr>
        <sz val="14"/>
        <color theme="1"/>
        <rFont val="Calibri"/>
        <family val="2"/>
        <charset val="238"/>
        <scheme val="minor"/>
      </rPr>
      <t>ZDRAVSTVENE VJEŽBE U SVRHU IZRADE ZAVRŠNOG RADA</t>
    </r>
    <r>
      <rPr>
        <sz val="14"/>
        <color theme="1"/>
        <rFont val="TeleGrotesk Next"/>
        <charset val="238"/>
      </rPr>
      <t xml:space="preserve">-
OB Zabok i bolnica hrvatskih veterana,
 Dom za odrasle osobe Lobor-grad,
Dječji vrtić zipkica Zabok
</t>
    </r>
  </si>
  <si>
    <t>Raspored za 3. Ma 28.3.-1.4.2022.</t>
  </si>
  <si>
    <t>28.3.</t>
  </si>
  <si>
    <t>Raspored za 5. Ma 28.3.-2.4.2022.</t>
  </si>
  <si>
    <t xml:space="preserve">Raspored za 4. Ma  28.3.-1.4.2022.  </t>
  </si>
  <si>
    <t>PROBNA DRŽAVNA MATURA HRVATSKI JEZIK</t>
  </si>
  <si>
    <t>PROBNA DRŽAVNA MATURA MATEMATIKA</t>
  </si>
  <si>
    <t>Higijena- prev.medicina
Sukreški</t>
  </si>
  <si>
    <t>Zdr. njega kir.bol- spec.
Ded</t>
  </si>
  <si>
    <t>B
Intenzivna zdr.njega
Ded
uč.</t>
  </si>
  <si>
    <t>A
Intenzivna zdr.njega
Ded
uč.</t>
  </si>
  <si>
    <t>B  Instrume-
ntiranje
Zebec
Kir.kab.</t>
  </si>
  <si>
    <t>C
Intenzivna zdr.njega
Ded
uč.</t>
  </si>
  <si>
    <t>C    Instrume-
ntiranje
Zebec
Kir.kab.</t>
  </si>
  <si>
    <t>C
Ses.skrb u jed. za dijalizu
J
U
R
I
N
E
C
Poliklinika IDC
Zabok</t>
  </si>
  <si>
    <t xml:space="preserve">A
Intenzivna zdr.
njega
D
E
D
OB Zabok
JIL
</t>
  </si>
  <si>
    <t xml:space="preserve">B
 Instrume-
ntiranje
Z
E
B
E
C
OB Zabok
</t>
  </si>
  <si>
    <t>B
Zdr. njega 
zdr. djeteta i adoles.
B
E
N
K
O
V
I
Ć
DV Zipkica
Zabok</t>
  </si>
  <si>
    <r>
      <t xml:space="preserve">C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</si>
  <si>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njega-
opća
M
L
I
N
A
R
I
Ć
OB Zabok
Odjel neurol.</t>
  </si>
  <si>
    <t>A Instrume-
ntiranje
Zebec
Kir.kab.</t>
  </si>
  <si>
    <t>Raspored za 3. Ma 4.- 8.4.2022.</t>
  </si>
  <si>
    <t>4.4.</t>
  </si>
  <si>
    <t>5.4.</t>
  </si>
  <si>
    <t>6.4.</t>
  </si>
  <si>
    <t>7.4.</t>
  </si>
  <si>
    <t>B
Zdr. njega-
opća
M
L
I
N
A
R
I
Ć
OB Zabok
Odjel neurol.</t>
  </si>
  <si>
    <r>
      <t xml:space="preserve">A
Bakt., virol. i paraz.
G
R
E
G
U
R
I
Ć
MKB
Zabok
</t>
    </r>
    <r>
      <rPr>
        <sz val="8"/>
        <color rgb="FFFF0000"/>
        <rFont val="TeleGrotesk Next"/>
        <charset val="238"/>
      </rPr>
      <t>POPODNE</t>
    </r>
  </si>
  <si>
    <t>C
Zdr. njega 
zdr. djeteta i adoles.
F
E
R
E
N
Č
A
K
DV Zipkica
Zabok</t>
  </si>
  <si>
    <t xml:space="preserve">Raspored za 4. Ma  4.-8.4.2022.  </t>
  </si>
  <si>
    <t>8.4.</t>
  </si>
  <si>
    <t>A
Zdr.nj.- zaš.ment.
zdravlja
Šalamon</t>
  </si>
  <si>
    <t>B
Zdr.nj.- zaš.ment.
zdravlja
Šalamon</t>
  </si>
  <si>
    <t>C
Zdr.nj.- zaš.ment.
zdravlja
Šalamon</t>
  </si>
  <si>
    <t>A
Higijena-prev. medicina
Sukreški</t>
  </si>
  <si>
    <t xml:space="preserve">B
Higijena-prev. medicina
Posavec
</t>
  </si>
  <si>
    <t xml:space="preserve">C
Higijena-prev. medicina
Posavec
</t>
  </si>
  <si>
    <t xml:space="preserve">C
Higijena-prev. medicina
Sukreški
</t>
  </si>
  <si>
    <t>C
Zdr. njega.-spec.
Benković
5.</t>
  </si>
  <si>
    <t>A
Zdr. njega-spec.
Benković
5.</t>
  </si>
  <si>
    <t>A
Zdr. nj. kir. bol.-spec.
Ded
kir.kab.</t>
  </si>
  <si>
    <t>B
Zdr. nj. kir. bol.-spec.
Ded
kir.kab.</t>
  </si>
  <si>
    <t xml:space="preserve">B
Intenzivna zdr.
njega
D
E
D
OB Zabok
JIL
</t>
  </si>
  <si>
    <t xml:space="preserve">C
 Instrume-
ntiranje
Z
E
B
E
C
OB Zabok
</t>
  </si>
  <si>
    <t>A
Ses.skrb u jed. za dijalizu
J
U
R
I
N
E
C
Poliklinika IDC
Zabok</t>
  </si>
  <si>
    <t>Posjet izvorištu u Loboru i
bio-disk Lobor</t>
  </si>
  <si>
    <t>Raspored za 3. Ma 11.- 13.4.2022.</t>
  </si>
  <si>
    <t>11.4.</t>
  </si>
  <si>
    <t>C
Zdr. njega-
opća
M
L
I
N
A
R
I
Ć
OB Zabok
Odjel neurol.</t>
  </si>
  <si>
    <r>
      <t xml:space="preserve">B
Bakt., virol. i paraz.
G
R
E
G
U
R
I
Ć
MKB
Zabok
</t>
    </r>
    <r>
      <rPr>
        <sz val="8"/>
        <color rgb="FFFF0000"/>
        <rFont val="TeleGrotesk Next"/>
        <charset val="238"/>
      </rPr>
      <t>POPODNE</t>
    </r>
  </si>
  <si>
    <t>A
Zdr. njega 
zdr. djeteta i adoles.
B
E
N
K
O
V
I
Ć
DV Zipkica
Zabok</t>
  </si>
  <si>
    <t xml:space="preserve">Raspored za 4. Ma  11.-13.4.2022.  </t>
  </si>
  <si>
    <r>
      <rPr>
        <sz val="9"/>
        <color theme="1"/>
        <rFont val="TeleGrotesk Next"/>
        <charset val="238"/>
      </rPr>
      <t>A
Higijena-prev. medicina
S
U
K
R
E
Š
K
I</t>
    </r>
    <r>
      <rPr>
        <sz val="10"/>
        <color theme="1"/>
        <rFont val="TeleGrotesk Next"/>
        <charset val="238"/>
      </rPr>
      <t xml:space="preserve">
</t>
    </r>
  </si>
  <si>
    <t xml:space="preserve">B
Higijena-prev. medicina
P
O
S
A
V
E
C
</t>
  </si>
  <si>
    <t xml:space="preserve">C
Higijena-prev. medicina
Š
A
L
A
M
O
N
</t>
  </si>
  <si>
    <t xml:space="preserve">C
Intenzivna zdr.
njega
D
E
D
OB Zabok
JIL
</t>
  </si>
  <si>
    <r>
      <t xml:space="preserve">Obilazak odlagališta otpada Jakuševec, vodocrpilište i uređaj
za pročišćavanje otpadnih voda Velika Gorica i Postrojenju za pročišćavanje otpadnih voda grada Zagreb 
</t>
    </r>
    <r>
      <rPr>
        <b/>
        <sz val="9"/>
        <color theme="1"/>
        <rFont val="TeleGrotesk Next"/>
        <charset val="238"/>
      </rPr>
      <t>Polazak u 7:20 ispred škole</t>
    </r>
  </si>
  <si>
    <t>Raspored za 5. Ma 25.-29.4.2022.</t>
  </si>
  <si>
    <t>25.4.</t>
  </si>
  <si>
    <t>A
Metodika zdr. odgoja
S
U
K
R
E
Š
K
I
Patronaža</t>
  </si>
  <si>
    <t>B
Zdr.njega kir.bol.- spec.
M
L
I
N
A
R
I
Ć
Kir.abdom.</t>
  </si>
  <si>
    <t>C
Zdr.njega kir.bol.- spec.
Z
E
B
E
C
Dnev.bol., op.blok, ster.</t>
  </si>
  <si>
    <t>Raspored za 3. Ma 25.4.-29.4.2022.</t>
  </si>
  <si>
    <t>A
Etika u sestrinstvu
Šalamon
Uč.</t>
  </si>
  <si>
    <t>B
Zdr.nj.zdr.
djeteta i adoles.
Ferenčak
ZD</t>
  </si>
  <si>
    <t>C
OFIRT
Čehulić
ZD</t>
  </si>
  <si>
    <t xml:space="preserve">Raspored za 4. Ma  25.-29.4.2022.  </t>
  </si>
  <si>
    <t>27.3.</t>
  </si>
  <si>
    <t>Zdr.njega-zaštita ment. zdravlja
Ferenčak</t>
  </si>
  <si>
    <t xml:space="preserve">B
Zdr. njega bol. djeteta
 i 
adoles.
P
O
S
A
V
E
C
CRV-
Pustodol
</t>
  </si>
  <si>
    <t>C
HMP
M
L
I
N
A
R
I
Ć
OB Zabok
Kir. trauma</t>
  </si>
  <si>
    <t xml:space="preserve">A
Zdr. njega- spec.
Š
A
L
A
M
O
N
OB Zabok
Kardio.
</t>
  </si>
  <si>
    <t>Raspored za 5. Ma 2.-6.5.2022.</t>
  </si>
  <si>
    <t>2.5.</t>
  </si>
  <si>
    <t>3.5.</t>
  </si>
  <si>
    <t>B
Metodika zdr. odgoja
S
U
K
R
E
Š
K
I
Patronaža</t>
  </si>
  <si>
    <t>C
Zdr.njega kir.bol.- spec.
M
L
I
N
A
R
I
Ć
Kir.abdom.</t>
  </si>
  <si>
    <t>A
Zdr.njega kir.bol.- spec.
Z
E
B
E
C
Dnev.bol., op.blok, ster.</t>
  </si>
  <si>
    <t>B
Ses.skrb u jed. za dijalizu
J
U
R
I
N
E
C
Poliklinika IDC
Zabok</t>
  </si>
  <si>
    <t xml:space="preserve">Raspored za 4. Ma  2.-6.5.2022.  </t>
  </si>
  <si>
    <t xml:space="preserve">B
Zdr. njega- spec.
Š
A
L
A
M
O
N
OB Zabok
Kardio.
</t>
  </si>
  <si>
    <t xml:space="preserve">C
Zdr. njega bol. djeteta
 i 
adoles.
P
O
S
A
V
E
C
CRV-
Pustodol
</t>
  </si>
  <si>
    <t>A
HMP
M
L
I
N
A
R
I
Ć
OB Zabok
Kir. trauma</t>
  </si>
  <si>
    <t>Raspored za 3. Ma 2.-6.5.2022.</t>
  </si>
  <si>
    <t>7.5.</t>
  </si>
  <si>
    <t>SRIJEDA- POPODNE</t>
  </si>
  <si>
    <t>B
Zdr.nj.zdr.
dj. i adoles.
Ferenčak
ZD</t>
  </si>
  <si>
    <t>A
Zdr.
njega-
opća
Benković
5.</t>
  </si>
  <si>
    <t>B
Zdr.
njega-
opća
Benković
5.</t>
  </si>
  <si>
    <t>C
Zdr.nj.zdr.
dj. i adoles.
Ferenčak
ZD</t>
  </si>
  <si>
    <t>A
Zdr.nj.zdr.
dj. i adoles.
Ferenčak
ZD</t>
  </si>
  <si>
    <t>C
Zdr.
njega-
opća
Benković
5.</t>
  </si>
  <si>
    <t>B
OFIRT
Gulija
kab.</t>
  </si>
  <si>
    <r>
      <t xml:space="preserve">B
Zdr. njega zdr.djet.
 i adolesc.
</t>
    </r>
    <r>
      <rPr>
        <sz val="9"/>
        <color theme="1"/>
        <rFont val="TeleGrotesk Next"/>
        <charset val="238"/>
      </rPr>
      <t>Ferenčak</t>
    </r>
  </si>
  <si>
    <t>C
Osnove
fizik. 
i
radne
terapije
Gulija</t>
  </si>
  <si>
    <t>A 
Prof. komun. 
u
 sestrin.
Sukreški</t>
  </si>
  <si>
    <r>
      <t xml:space="preserve">C
Zdr. njega zdr.djet.
 i adolesc.
</t>
    </r>
    <r>
      <rPr>
        <sz val="9"/>
        <color theme="1"/>
        <rFont val="TeleGrotesk Next"/>
        <charset val="238"/>
      </rPr>
      <t>Ferenčak</t>
    </r>
  </si>
  <si>
    <r>
      <t xml:space="preserve">A
Zdr. njega zdr.djet.
 i adolesc.
</t>
    </r>
    <r>
      <rPr>
        <sz val="9"/>
        <color theme="1"/>
        <rFont val="TeleGrotesk Next"/>
        <charset val="238"/>
      </rPr>
      <t>Ferenčak</t>
    </r>
  </si>
  <si>
    <t>B
Prof. komun. 
u
 sestrin.
Sukreški</t>
  </si>
  <si>
    <t>C
Prof. komun. 
u
 sestrin.
Sukreški</t>
  </si>
  <si>
    <t xml:space="preserve">
Obilazak Mraclin i Izložba „Medicinska sestra kroz 20. stoljeće“</t>
  </si>
  <si>
    <t xml:space="preserve">Zdr. njega- specijalna- DOP.
Jurinec </t>
  </si>
  <si>
    <t>Zdr.njega bol. djeteta i adoles.
Posavec</t>
  </si>
  <si>
    <t>Zdr.njega kirurških bol.- opća
Zebec</t>
  </si>
  <si>
    <t>A
Osnove
fizik. 
i
radne
terapije
Gulija</t>
  </si>
  <si>
    <t>B
Osnove
fizik. 
i
radne
terapije
Gulija</t>
  </si>
  <si>
    <t>Raspored za 3. Ma 9.-13.5.2022.</t>
  </si>
  <si>
    <t>B
Zdr. njega-opća
Benković
 Lobor-grad</t>
  </si>
  <si>
    <t>C
Zdr. njega-opća
Ferenčak
OB Zabok
Neurolo.</t>
  </si>
  <si>
    <t>A
Zdr.njega zdr. djet. i adoles.
Škrlin- Batina
Neonato-
logija</t>
  </si>
  <si>
    <t>9.5.</t>
  </si>
  <si>
    <t>Raspored za 4. Ma 9.-13.5.2022.</t>
  </si>
  <si>
    <t xml:space="preserve">C
Zdr. njega- spec.
Š
A
L
A
M
O
N
OB Zabok
Kardio.
</t>
  </si>
  <si>
    <t xml:space="preserve">A
Zdr. njega bol. djeteta
 i 
adoles.
P
O
S
A
V
E
C
CRV-
Pustodol
</t>
  </si>
  <si>
    <t>B
HMP
M
L
I
N
A
R
I
Ć
OB Zabok
Kir. trauma</t>
  </si>
  <si>
    <t>Raspored za 5. Ma 9.-14.5.2022.</t>
  </si>
  <si>
    <t>C
Metodika zdr. odgoja
S
U
K
R
E
Š
K
I
Patronaža</t>
  </si>
  <si>
    <t>B
Zdr.njega kir.bol.- spec.
Z
E
B
E
C
Dnev.bol., op.blok, ster.</t>
  </si>
  <si>
    <t xml:space="preserve">A
 Instrume-
ntiranje
Z
E
B
E
C
OB Zabok
</t>
  </si>
  <si>
    <t>Metodika zdrav. odgoja
Sukreški</t>
  </si>
  <si>
    <t>Zdr. njega kir.bol.-spec.
Ded</t>
  </si>
  <si>
    <t>SRO
Posavec- Novak</t>
  </si>
  <si>
    <t>A
Zdr.njega kir.bol.- spec.
D
E
D
Kir.abdom.</t>
  </si>
  <si>
    <t>Raspored za 5. Ma 16.-20.5.2022.</t>
  </si>
  <si>
    <t>16.5.</t>
  </si>
  <si>
    <t xml:space="preserve">B
Zdr. njega starijih osoba
Š
A
L
A
M
O
N
</t>
  </si>
  <si>
    <t>C
Zdr. njega starijih osoba
F
E
R
E
N
Č
A
K</t>
  </si>
  <si>
    <t>A
Zdr. njega starijih osoba
S
U
K
R
E
Š
K
I</t>
  </si>
  <si>
    <t xml:space="preserve">B
Zdr. njega psih. bol.
Š
A
L
A
M
O
N
</t>
  </si>
  <si>
    <t>A
Zdr. njega psih. bol.
S
U
K
R
E
Š
K
I</t>
  </si>
  <si>
    <t>C
Zdr. njega psih.bol.
F
E
R
E
N
Č
A
K</t>
  </si>
  <si>
    <t>A
Sest.skrb u jed. za dijalizu
Jurinec
5.</t>
  </si>
  <si>
    <t xml:space="preserve">B
Instrumen.
Zebec
uč.
</t>
  </si>
  <si>
    <t xml:space="preserve">C
Intenz.zdr.
njega
Ded
kir.kab.
</t>
  </si>
  <si>
    <t>A
Metodika zdr.odgoja
Sukreški
uč.</t>
  </si>
  <si>
    <t>B
Zdr. njega- spec.
Benković
5.</t>
  </si>
  <si>
    <t>C
Zdr.nj.kir.
bol.-spec.
Ded
kir.kab.</t>
  </si>
  <si>
    <t>B
Sest.skrb u jed. za dijalizu
Jurinec
5.</t>
  </si>
  <si>
    <t xml:space="preserve">C
Instrumen.
Zebec
uč.
</t>
  </si>
  <si>
    <t xml:space="preserve">A
Intenz.zdr.
njega
Ded
kir.kab.
</t>
  </si>
  <si>
    <t>C
Sest.skrb u jed. za dijalizu
Jurinec
5.</t>
  </si>
  <si>
    <t xml:space="preserve">A
Instrumen.
Zebec
uč.
</t>
  </si>
  <si>
    <t xml:space="preserve">B
Intenz.zdr.
njega
Ded
kir.kab.
</t>
  </si>
  <si>
    <t>B
Metodika zdr.odgoja
Sukreški
uč.</t>
  </si>
  <si>
    <t>C
Zdr. njega- spec.
Benković
5.</t>
  </si>
  <si>
    <t>A
Zdr.nj.kir.
bol.-spec.
Ded
kir.kab.</t>
  </si>
  <si>
    <t>C
Metodika zdr.odgoja
Sukreški
uč.</t>
  </si>
  <si>
    <t>A
Zdr. njega- spec.
Benković
5.</t>
  </si>
  <si>
    <t>B
Zdr.nj.kir.
bol.-spec.
Ded
kir.kab.</t>
  </si>
  <si>
    <t>Raspored za 4. Ma 16.-20.5.2022.</t>
  </si>
  <si>
    <t xml:space="preserve">A
Zdr. njega- spec.
J
U
R
I
N
E
C
OB Zabok
Gastro
</t>
  </si>
  <si>
    <t>B
Zdr. njega bol. djet.
 i 
adoles.
P
O
S
A
V
E
C
OB Zabok
Ped.</t>
  </si>
  <si>
    <t>C
Zdr.
njega kir.bol.-opća
Z
E
B
E
C
OB Zabok
Kir. abdom.</t>
  </si>
  <si>
    <t>Radiologija
Belina- OB Zabok</t>
  </si>
  <si>
    <t>Soc. i zdr. zakon. i pravni aspekti skrbi
Belina- OB Zabok</t>
  </si>
  <si>
    <t>Raspored za 3. Ma 16.-20.5.2022.</t>
  </si>
  <si>
    <t>B
Zdr.njega zdr. djet. i adoles.
Škrlin- Batina
Neonato-
logija</t>
  </si>
  <si>
    <t>C
Zdr. njega-opća
Benković
 Lobor-grad</t>
  </si>
  <si>
    <t>A
Zdr. njega-opća
Mlinarić
OB Zabok
Neurolo.</t>
  </si>
  <si>
    <t>Raspored za 3. Ma 23.-27.5.2022.</t>
  </si>
  <si>
    <t>23.5.</t>
  </si>
  <si>
    <t>A
Zdr. njega-opća
Benković
 Lobor-grad</t>
  </si>
  <si>
    <t>B
Zdr. njega-opća
Mlinarić
OB Zabok
Neurolo.</t>
  </si>
  <si>
    <t>A
Zdr.njega-opća
Benkovič
5.</t>
  </si>
  <si>
    <t>B
Etika u sestrin.
Šalamon
uč.</t>
  </si>
  <si>
    <t>C
OFIRT
Čehulić
Kab.</t>
  </si>
  <si>
    <t>C
Zdr.njega zdr. djet. i adoles.
Ferenčak
Neonato-
logija</t>
  </si>
  <si>
    <t>B
Zdr.njega-opća
Benkovič
5.</t>
  </si>
  <si>
    <t>C
Etika u sestrin.
Šalamon
uč.</t>
  </si>
  <si>
    <t>A
OFIRT
Čehulić
Kab.</t>
  </si>
  <si>
    <t>C
Zdr.njega-opća
Benkovič
5.</t>
  </si>
  <si>
    <t>A
Etika u sestrin.
Šalamon
uč.</t>
  </si>
  <si>
    <t>B
OFIRT
Čehulić
Kab.</t>
  </si>
  <si>
    <t>Raspored za 4. Ma 23.-27.5.2022.</t>
  </si>
  <si>
    <t>Higijena-prev. medicina
Sukreški</t>
  </si>
  <si>
    <t>Zdr. njega zaštita ment.zdravlja
Ferenčak</t>
  </si>
  <si>
    <t xml:space="preserve">Zdr. njega- specijalna-Dop.
Jurinec </t>
  </si>
  <si>
    <t>SRO- NOGOMET
Jurinec</t>
  </si>
  <si>
    <t>A, B, C
Zdr.njega zaš. ment.
zdravlja
4 sata
Posavec</t>
  </si>
  <si>
    <t>A, B, C
Higijena- prev. Medicina
4 sata
Sukreški</t>
  </si>
  <si>
    <t>A, B, C
Zdr.njega kir.bol.- opća
4 sata
Zebec</t>
  </si>
  <si>
    <t>Obilježavanje Svjetskog dana nepušenja-pješačenje učenika na Strahinjčicu</t>
  </si>
  <si>
    <t>Raspored za 5. Ma 23.-25.5.2022.</t>
  </si>
  <si>
    <t>Dijetetika</t>
  </si>
  <si>
    <t xml:space="preserve">C
Instrumen
.
Zebec
uč.
</t>
  </si>
  <si>
    <t>Salonsko kolo</t>
  </si>
  <si>
    <t>SRETNO MATURANTI!</t>
  </si>
  <si>
    <t>30.5.</t>
  </si>
  <si>
    <t>Raspored za 3. Ma 31.5.-4.6.2022.</t>
  </si>
  <si>
    <t>Dan državnosti</t>
  </si>
  <si>
    <t>Prof.kom. u sestrinstvu
Jurinec</t>
  </si>
  <si>
    <t>B
Zdr. njega-opća
Benković
 OB Zabok
Neurolo.</t>
  </si>
  <si>
    <t>C
OFIRT
Čehulić
Lobor-grad.</t>
  </si>
  <si>
    <t>A
Zdr.njega zdr. djet. i adoles.
Mlinarić
DV Zipkica</t>
  </si>
  <si>
    <t>A
Zdr.njega zdr. djet. i adoles.
Mlinarić
DV Zipkica
Zabok</t>
  </si>
  <si>
    <t>B
Zdr. njega-opća
Benković
 OB Zabok
Neurolo.</t>
  </si>
  <si>
    <t xml:space="preserve">C
OFIRT
Čehulić
Lobor-grad.
</t>
  </si>
  <si>
    <t>A
Zdr.njega zdr. djet. i adoles.
Mlinarić
DV Zipkica
Zabok</t>
  </si>
  <si>
    <t>B
Zdr. njega-opća
Benković
 OB Zabok
Neurolo.</t>
  </si>
  <si>
    <t xml:space="preserve">C
OFIRT
Čehulić
Lobor-grad.
</t>
  </si>
  <si>
    <t>A
Opća nač. zdr. i njege
Mlinarić</t>
  </si>
  <si>
    <t xml:space="preserve">B
Etika u sestrin.
Šalamon
</t>
  </si>
  <si>
    <t>B
Opća nač. zdr. i njege
Mlinarić</t>
  </si>
  <si>
    <t>C
Opća nač. zdr. i njege
Mlinarić</t>
  </si>
  <si>
    <t xml:space="preserve">C
OFIRT
Čehulić
</t>
  </si>
  <si>
    <t xml:space="preserve">C
Etika u sestrin.
Šalamon
</t>
  </si>
  <si>
    <t xml:space="preserve">A
Etika u sestrin.
Šalamon
</t>
  </si>
  <si>
    <t xml:space="preserve">A
OFIRT
Čehulić
</t>
  </si>
  <si>
    <t xml:space="preserve">B
OFIRT
Čehulić
</t>
  </si>
  <si>
    <t>Obilazak Specijalne bolnice za medicinsku rehabilitaciju Stubičke Toplice</t>
  </si>
  <si>
    <t>A
Zdr.nj.-zaš.ment.zdravlja
Sukreški</t>
  </si>
  <si>
    <t>B
Zdr.nj.-zaš.ment.zdravlja
Jurinec</t>
  </si>
  <si>
    <t>C
Zdr.nj.-zaš.ment.zdravlja
Zebec</t>
  </si>
  <si>
    <t xml:space="preserve">Zdr. njega- specijalna- DOP:
Jurinec </t>
  </si>
  <si>
    <t xml:space="preserve">B
Zdr. njega- spec.
J
U
R
I
N
E
C
OB Zabok
Gastro
</t>
  </si>
  <si>
    <t>C
Zdr. njega bol. djet.
 i 
adoles.
P
O
S
A
V
E
C
OB Zabok
Ped.</t>
  </si>
  <si>
    <t>A
Zdr.
njega kir.bol.-opća
Z
E
B
E
C
OB Zabok
Kir. abdom.</t>
  </si>
  <si>
    <t>Raspored za 4. Ma 6.-10.6.2022.</t>
  </si>
  <si>
    <t>6.6..</t>
  </si>
  <si>
    <t xml:space="preserve">C
Zdr. njega- spec.
J
U
R
I
N
E
C
OB Zabok
Gastro
</t>
  </si>
  <si>
    <t>A
Zdr. njega bol. djet.
 i 
adoles.
P
O
S
A
V
E
C
OB Zabok
Ped.</t>
  </si>
  <si>
    <t>B
Zdr.
njega kir.bol.-opća
Z
E
B
E
C
OB Zabok
Kir. abdom.</t>
  </si>
  <si>
    <t>B 
Zdr.
njega kir.bol.-opća
Z
E
B
E
C
OB Zabok
Kir. abdom.</t>
  </si>
  <si>
    <t>Zdr.njega kirurških bol.- opća
Zebec 8</t>
  </si>
  <si>
    <t>Zdr. njega- specijalna
Jurinec 8</t>
  </si>
  <si>
    <t>SRO
Jurinec 8</t>
  </si>
  <si>
    <t>Bifizika
Štih-Curiš 8</t>
  </si>
  <si>
    <t>Higijena-prev.medicina
Sukreški 8</t>
  </si>
  <si>
    <t>Zdr.njega- zaš.ment.zdravlja
Ferenčak 8</t>
  </si>
  <si>
    <t>B
Zdr.njega zdr. djet. i adoles.
Mlinarić
DV Zipkica
Zabok</t>
  </si>
  <si>
    <t>C
Zdr. njega-opća
Benković
 OB Zabok
Neurolo.</t>
  </si>
  <si>
    <t xml:space="preserve">A
OFIRT
Čehulić
Lobor-grad.
</t>
  </si>
  <si>
    <t>A
Zdr.njega-opća
Benković
5.</t>
  </si>
  <si>
    <t>B
Zdr.njega-opća
Benković
5.</t>
  </si>
  <si>
    <t>C
Zdr.njega-opća
Benković
5.</t>
  </si>
  <si>
    <t>B
Etika u sestrin.
Šalamon
uč</t>
  </si>
  <si>
    <t>C
Etika u sestrin.
Šalamon
uč</t>
  </si>
  <si>
    <t>Opća načela zdr.i njege
Mlinarić</t>
  </si>
  <si>
    <t>6.6.</t>
  </si>
  <si>
    <t>Zdr.nj.zdr.djeteta i adoles.
Ferenčak</t>
  </si>
  <si>
    <t>Zdr.njega-opća
Benklović</t>
  </si>
  <si>
    <t>B
Opća nač. zdr. i njege
Posavec</t>
  </si>
  <si>
    <t>C
Prof.
komun.u sestrin.
Mlinarić</t>
  </si>
  <si>
    <t>C
Opća nač. zdr. i njege
Posavec</t>
  </si>
  <si>
    <t>A
Opća nač. zdr. i njege
Posavec</t>
  </si>
  <si>
    <t>A
Prof.
komun.u sestrin.
Mlinarić</t>
  </si>
  <si>
    <t>B
Prof.
komun.u sestrin.
Mlinarić</t>
  </si>
  <si>
    <t>A
Etika 
u 
sestrin.
Benković</t>
  </si>
  <si>
    <t>B
Etika 
u 
sestrin.
Benković</t>
  </si>
  <si>
    <t>C
Etika 
u 
sestrin.
Benković</t>
  </si>
  <si>
    <t>A
Etika u sestrin.
Posavec
uč</t>
  </si>
  <si>
    <t>Obilazak</t>
  </si>
  <si>
    <t>Raspored za 3. Ma 6.-11.6.2022.</t>
  </si>
  <si>
    <t>Raspored za 3. Ma 13.-18.6.2022.</t>
  </si>
  <si>
    <t>13.6.</t>
  </si>
  <si>
    <t>A
Zdr. njega-opća
Benković
 OB Zabok
Neurolo.</t>
  </si>
  <si>
    <t xml:space="preserve">B
OFIRT
Čehulić
Lobor-grad.
</t>
  </si>
  <si>
    <t>C
Zdr.njega zdr. djet. i adoles.
Posavec
DV Zipkica
Zabok</t>
  </si>
  <si>
    <t>Tijelovo</t>
  </si>
  <si>
    <t>Bakt.,virol. i parazitologija
Peričak</t>
  </si>
  <si>
    <t xml:space="preserve">C
OFIRT
Čehulić
</t>
  </si>
  <si>
    <t xml:space="preserve">A
OFIRT
Čehulić
</t>
  </si>
  <si>
    <t xml:space="preserve">B
OFIRT
Čehulić
</t>
  </si>
  <si>
    <t>Izlet Plitvička jezera</t>
  </si>
  <si>
    <t>Raspored za 4. Ma 13.-17.6.2022.</t>
  </si>
  <si>
    <t>13.6..</t>
  </si>
  <si>
    <t>A
Zdr.njega
zašt.ment.zdravlja
Šalamon
uč.</t>
  </si>
  <si>
    <t>B
Zdr.njega kir.bol.-spec.
Zebec
5.</t>
  </si>
  <si>
    <t>C
Higijena 
prev.
medicina
Sukreški
HZJZ</t>
  </si>
  <si>
    <t xml:space="preserve">SRO
Jurinec </t>
  </si>
  <si>
    <t xml:space="preserve">Kronične rane
Mlinarić </t>
  </si>
  <si>
    <t xml:space="preserve">Zdr.njega kirurških bol.- opća
Zebec </t>
  </si>
  <si>
    <t>B
Zdr.njega
zašt.ment.zdravlja
Šalamon
uč.</t>
  </si>
  <si>
    <t>C
Zdr.njega kir.bol.-spec.
Zebec
5.</t>
  </si>
  <si>
    <t>A
Higijena 
prev.
medicina
Sukreški
HZJZ</t>
  </si>
  <si>
    <t>Zdr.njega zdr.djeteta i adoles.
Posavec</t>
  </si>
  <si>
    <t>C
Zdr.njega
zašt.ment.zdravlja
Šalamon
uč.</t>
  </si>
  <si>
    <t>A
Zdr.njega kir.bol.-spec.
Zebec
5.</t>
  </si>
  <si>
    <t>B
Higijena 
prev.
medicina
Sukreški
HZJZ</t>
  </si>
  <si>
    <t>Raspored za 4. Ma 20. i.-21.6.2022.</t>
  </si>
  <si>
    <t>20.6..</t>
  </si>
  <si>
    <t>21.6.</t>
  </si>
  <si>
    <t>22.6.</t>
  </si>
  <si>
    <t>23.6.</t>
  </si>
  <si>
    <t>24.6.</t>
  </si>
  <si>
    <t>Dan antifašističke borbe</t>
  </si>
  <si>
    <t>Zdravstvene vježbe</t>
  </si>
  <si>
    <t xml:space="preserve">
Higijena-prev.medicina
Sukreški
</t>
  </si>
  <si>
    <t xml:space="preserve">
Zdr.njega-zašt.ment.zdravlja
Ferenčak
</t>
  </si>
  <si>
    <t>A- grupa
Zdr.njega kir.bol.-opća.
Zebec
Kir.kab.</t>
  </si>
  <si>
    <t>B- grupa
Zdr.njega kir.bol.-opća.
Zebec
kir.kab.</t>
  </si>
  <si>
    <t>C- grupa
Zdr.njega kir.bol.-opća.
Zebec
Kir.kab.</t>
  </si>
  <si>
    <t>Raspored za 3. Ma 20. i 21.6.2022.</t>
  </si>
  <si>
    <t>20.6.</t>
  </si>
  <si>
    <t>A- grupa
Zdr.njega- opća
Benković
5.</t>
  </si>
  <si>
    <t>Prof.komun.u sestrinstvu
Jurinec</t>
  </si>
  <si>
    <t>Zdr.njega zdr.djeteta i adoles.
Ferenčak</t>
  </si>
  <si>
    <t>OFIRT</t>
  </si>
  <si>
    <t>B- grupa
Zdr.njega- opća
Benković
5.</t>
  </si>
  <si>
    <t>C- grupa
Zdr.njega- opća
Benković
5.</t>
  </si>
  <si>
    <t>Zdr.njega- opća
Benković</t>
  </si>
  <si>
    <t>Dan
 antifašističke 
borbe</t>
  </si>
  <si>
    <t>Raspored za 3. Ma 5.-9.9.2022.</t>
  </si>
  <si>
    <t>5.9.</t>
  </si>
  <si>
    <t>Prof. komun. u sestrinstvu
Šalamon</t>
  </si>
  <si>
    <t>Etika u sestrinstvu
Horvat</t>
  </si>
  <si>
    <t>SRO
Benković</t>
  </si>
  <si>
    <t xml:space="preserve">Raspored za 4. Ma  5.-9.9.2022.  </t>
  </si>
  <si>
    <t>Zdr.njega bol.djeteta i adolesc.
Posavec</t>
  </si>
  <si>
    <t>Kronične rane
Šalamon</t>
  </si>
  <si>
    <t>C
Zdr.njega bol.djeteta i adoles.
Posavec
ZD</t>
  </si>
  <si>
    <t>B
Kronične rane
Šalamon
kir.kab.</t>
  </si>
  <si>
    <t>A
Zdr.njega-spec.
Jurinec
5.</t>
  </si>
  <si>
    <t>Hitni med.postupci           
Mlinarić</t>
  </si>
  <si>
    <t>B
Zdr.njega-spec.
Jurinec
5.</t>
  </si>
  <si>
    <t>C
Kronične rane
Šalamon
kir.kab.</t>
  </si>
  <si>
    <t>A
Zdr.njega bol.djeteta i adoles.
Posavec
ZD</t>
  </si>
  <si>
    <t>C
Zdr.njega-spec.
Jurinec
5.</t>
  </si>
  <si>
    <t>A
Kronične rane
Šalamon
kir.kab.</t>
  </si>
  <si>
    <t>B
Zdr.njega bol.djeteta i adoles.
Posavec
ZD</t>
  </si>
  <si>
    <t>Raspored za 5. Ma 5.-9.9.2022.</t>
  </si>
  <si>
    <t>C
Zdr.nj.kir.bol.-spec
Horvat
uč.</t>
  </si>
  <si>
    <t>A
Zdr.nj.kir.bol.-spec
Horvat
uč.</t>
  </si>
  <si>
    <t>B
Zdr.nj.kir.bol.-spec
Horvat
uč.</t>
  </si>
  <si>
    <t xml:space="preserve">B
Instrume-ntiranje
</t>
  </si>
  <si>
    <t>A
Met.zdr.odgoja
Sukreški
uč.</t>
  </si>
  <si>
    <t>B
Met.zdr.odgoja
Sukreški
uč.</t>
  </si>
  <si>
    <t>C
Met.zdr.odgoja
Sukreški
uč.</t>
  </si>
  <si>
    <t>B
Instrume-ntiranje
Zebec
5a</t>
  </si>
  <si>
    <t>C
Instrume-ntiranje
Zebec
5a</t>
  </si>
  <si>
    <t>A
Instrume-ntiranje
Zebec
5a</t>
  </si>
  <si>
    <t>A
Zdr.nj.kir.
bol.-spec.
Horvat
uč.</t>
  </si>
  <si>
    <t>C
Zdr.nj.kir.
bol.-spec.
Horvat
uč.</t>
  </si>
  <si>
    <t>B
Zdr.nj.kir.
bol.-spec.
Horvat
uč.</t>
  </si>
  <si>
    <t>Zdr.njega kir.bol.- spec.
Horvat</t>
  </si>
  <si>
    <t>A
Zdr.
njega kir.bol.-spec.
Horvat
uč.</t>
  </si>
  <si>
    <t>B
Instrume-ntiranje
Zebec
5a</t>
  </si>
  <si>
    <t>C
Dijetetika
Benković
uč.</t>
  </si>
  <si>
    <t>B
Zdr.
njega kir.bol.-spec.
Horvat
uč.</t>
  </si>
  <si>
    <t>C
Instrume-ntiranje
Zebec
5a</t>
  </si>
  <si>
    <t>A
Dijetetika
Benković
uč.</t>
  </si>
  <si>
    <t>C
Zdr.
njega kir.bol.-spec.
Horvat
uč.</t>
  </si>
  <si>
    <t>A
Instrume-ntiranje
Zebec
5a</t>
  </si>
  <si>
    <t>B
Dijetetika
Benković
uč.</t>
  </si>
  <si>
    <t>Raspored za 3. Ma 12.-16.9.2022.</t>
  </si>
  <si>
    <t>12.9.</t>
  </si>
  <si>
    <t xml:space="preserve">Bakt., virol. i parazitologija
Peričak  </t>
  </si>
  <si>
    <t>A
Prof.komun. u sestrinstvu
Šalamon
uč.</t>
  </si>
  <si>
    <t>Načela poučavanja
Končić Šipek</t>
  </si>
  <si>
    <t>B
Prof.komun. u sestrinstvu
Šalamon
uč.</t>
  </si>
  <si>
    <t xml:space="preserve">Raspored za 4. Ma  12.-16.9.2022.  </t>
  </si>
  <si>
    <t>Biofizika
Štih- Curiš</t>
  </si>
  <si>
    <t>Raspored za 5. Ma 12.-17.9.2022.</t>
  </si>
  <si>
    <t>A
Zdr.njega u kući
Šalamon
uč.</t>
  </si>
  <si>
    <t>B
Zdr.njega u kući
Šalamon
uč.</t>
  </si>
  <si>
    <t>C
Zdr.njega u kući
Šalamon
uč.</t>
  </si>
  <si>
    <t>A
Dijetetika
Benković
uč.</t>
  </si>
  <si>
    <t>B
Dijetetika
Benković
uč.</t>
  </si>
  <si>
    <t xml:space="preserve">A
InstrumenZebec
kir.kab.
</t>
  </si>
  <si>
    <t xml:space="preserve">C
InstrumenZebec
kir.kab.
</t>
  </si>
  <si>
    <t xml:space="preserve">B
InstrumenZebec
kir.kab.
</t>
  </si>
  <si>
    <t>A
Zdr.
njega 
majke
M
L
I
N
A
R
I
Ć
uč.</t>
  </si>
  <si>
    <t>ZDR. VJEŽBE</t>
  </si>
  <si>
    <t>B
Zdr.
njega kir.bol.-spec.
H
O
R
V
A
T
OB Zabok-
Kir.
trauma</t>
  </si>
  <si>
    <t>C
Instrume-ntiranje
Z
E
B
E
C
OB Zabok-
Kir.
abd.</t>
  </si>
  <si>
    <t>Raspored za 3. Ma 19.-23.9.2022.</t>
  </si>
  <si>
    <t>19.9.</t>
  </si>
  <si>
    <t xml:space="preserve">Raspored za 4. Ma  19.-23.9.2022.  </t>
  </si>
  <si>
    <t>Raspored za 5. Ma 19.-24.9.2022.</t>
  </si>
  <si>
    <t>B
Zdr.
njega 
majke
M
L
I
N
A
R
I
Ć
uč.</t>
  </si>
  <si>
    <t>C
Zdr.
njega kir.bol.-spec.
H
O
R
V
A
T
OB Zabok-
Kir.
trauma</t>
  </si>
  <si>
    <t>A
Instrume-ntiranje
Z
E
B
E
C
OB Zabok-
Kir.
abd.</t>
  </si>
  <si>
    <t>Zdr.njega kir.bol.-spec.
Horvat</t>
  </si>
  <si>
    <t>Raspored za 3. Ma 26.-30.9.2022.</t>
  </si>
  <si>
    <t>26.9.</t>
  </si>
  <si>
    <t xml:space="preserve">Raspored za 4. Ma 26.-30.9.2022.  </t>
  </si>
  <si>
    <t>HMP
Mlinarić</t>
  </si>
  <si>
    <t>Raspored za 5. Ma 26.9.-1.10.2022.</t>
  </si>
  <si>
    <t>1.10.</t>
  </si>
  <si>
    <t>C
Zdr.
njega 
majke
M
L
I
N
A
R
I
Ć
uč.</t>
  </si>
  <si>
    <t>A
Zdr.
njega kir.bol.-spec.
H
O
R
V
A
T
OB Zabok-
Kir.
trauma</t>
  </si>
  <si>
    <t>B
Instrume-ntiranje
Z
E
B
E
C
OB Zabok-
Kir.
abd.</t>
  </si>
  <si>
    <t>A
Zdr.njega -spec.
Benković
uč.</t>
  </si>
  <si>
    <t>C
zdr.nj.kir.bol.-spec
Horvat
kir.kab.</t>
  </si>
  <si>
    <t>B
Zdr.njega -spec.
Benković
uč.</t>
  </si>
  <si>
    <t>A
zdr.nj.kir.bol.-spec
Horvat
kir.kab.</t>
  </si>
  <si>
    <t>C
Zdr.njega -spec.
Benković
uč.</t>
  </si>
  <si>
    <t>B
zdr.nj.kir.bol.-spec
Horvat
kir.kab.</t>
  </si>
  <si>
    <t>A
Zdr.njega-spec.
Jurinec
5.</t>
  </si>
  <si>
    <t>B
Kronične rane
Šalamon
kir.kab.</t>
  </si>
  <si>
    <t>Zdr.njega kir.bol.- opća
Zebec 21</t>
  </si>
  <si>
    <t>Biofizika
Štih- Curiš 21</t>
  </si>
  <si>
    <t xml:space="preserve">Biofizika
Štih- Curiš </t>
  </si>
  <si>
    <t>Raspored za 3. Ma 4.-8.9.2023.</t>
  </si>
  <si>
    <t>4.9.</t>
  </si>
  <si>
    <t>Raspored za 4. Ma  4.-8.9.2023.</t>
  </si>
  <si>
    <t>Raspored za 5. Ma 4.-8.9.2023.</t>
  </si>
  <si>
    <t>OFIRT
Korinčić</t>
  </si>
  <si>
    <t>B
Prof.kom. u sestrinstvu
Šalamon
uč.</t>
  </si>
  <si>
    <t>C
OFIRT
Korinčić
Kab.</t>
  </si>
  <si>
    <t>A
OFIRT
Korinčić
Kab.</t>
  </si>
  <si>
    <t>B
OFIRT
Korinčić
Kab.</t>
  </si>
  <si>
    <t>A
Prof.kom. u sestrinstvu
Šalamon
uč.</t>
  </si>
  <si>
    <t>C
Prof.kom. u sestrinstvu
Šalamon
uč.</t>
  </si>
  <si>
    <t>Anatomija i fiziologija                    Ferenčak</t>
  </si>
  <si>
    <t>Etika u sestrinstvu
Jurinec</t>
  </si>
  <si>
    <t>SRO
Zebec</t>
  </si>
  <si>
    <t xml:space="preserve">Higijena- prev. medicina
Sukreški </t>
  </si>
  <si>
    <t xml:space="preserve">
A
Zdr.njega-spec.
Benković
5.</t>
  </si>
  <si>
    <t xml:space="preserve">
B
Zdr.njega-spec.
Benković
5.</t>
  </si>
  <si>
    <t xml:space="preserve">
B
Zdr.njega bol. djeteta i adolesc.
Posavec
ZD</t>
  </si>
  <si>
    <t xml:space="preserve">
A
Zdr.njega bol. djeteta i adolesc.
Posavec
ZD</t>
  </si>
  <si>
    <t>Zdr.njega bol. dj. i adolesc.
Posavec</t>
  </si>
  <si>
    <t>Sociologija
Odorjan Novak</t>
  </si>
  <si>
    <t>Zdr. njega kir.bol.-spec.
Kolarec</t>
  </si>
  <si>
    <t>A
Instrume-
ntiranje
Zebec
uč.</t>
  </si>
  <si>
    <t>B
Sestr.
skrb u jed. za dijalizu
Jurinec
5.</t>
  </si>
  <si>
    <t>B
Instrume-
ntiranje
Zebec
uč.</t>
  </si>
  <si>
    <t>C
Instrume-
ntiranje
Zebec
uč.</t>
  </si>
  <si>
    <t>C
Sestr.
skrb u jed. za dijalizu
Jurinec
5.</t>
  </si>
  <si>
    <t>A
Sestr.
skrb u jed. za dijalizu
Jurinec
5.</t>
  </si>
  <si>
    <r>
      <rPr>
        <sz val="10"/>
        <rFont val="TeleGrotesk Next"/>
        <charset val="238"/>
      </rPr>
      <t>B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</si>
  <si>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A</t>
    </r>
    <r>
      <rPr>
        <sz val="9"/>
        <rFont val="TeleGrotesk Next"/>
        <charset val="238"/>
      </rPr>
      <t xml:space="preserve">
Vještine 
med. sestr./tehn u gipsaonici
Krajcar
Kir.kab. </t>
    </r>
  </si>
  <si>
    <r>
      <rPr>
        <sz val="10"/>
        <rFont val="TeleGrotesk Next"/>
        <charset val="238"/>
      </rPr>
      <t>C</t>
    </r>
    <r>
      <rPr>
        <sz val="9"/>
        <rFont val="TeleGrotesk Next"/>
        <charset val="238"/>
      </rPr>
      <t xml:space="preserve">
Vještine 
med. sestr./tehn u gipsaonici
Krajcar
Kir.kab. </t>
    </r>
  </si>
  <si>
    <t>Raspored za 3. Ma 11.-15.9.2023.</t>
  </si>
  <si>
    <t>Raspored za 4. Ma  11.-15.9.2023.</t>
  </si>
  <si>
    <t>Načela administracije
Kolarec</t>
  </si>
  <si>
    <t>Zdr. njega-zaš.ment.zdravlja
Ferenčak</t>
  </si>
  <si>
    <t>Raspored za 5. Ma 11.-15.9.2023.</t>
  </si>
  <si>
    <t>Zdr.njega u kući
Šalamom</t>
  </si>
  <si>
    <t>Zdr.njega psih.bolesnika
Sukreški</t>
  </si>
  <si>
    <t>ZV</t>
  </si>
  <si>
    <t xml:space="preserve">A
Instrume-
ntiranje
Š
A
L
A
M
O
N
OB Zabok i bol.hrv veter.
</t>
  </si>
  <si>
    <t xml:space="preserve">B
Vještine 
med. sestr./tehn u gipsaonici
K
O
L
A
R
E
C
Kir.kab. </t>
  </si>
  <si>
    <t xml:space="preserve">C
Sestr.
skrb u jed. za dijalizu
J
U
R
I
N
E
C
IDC-Zabok
</t>
  </si>
  <si>
    <t>Raspored za 3. Ma 18.-22.9.2023.</t>
  </si>
  <si>
    <t>Raspored za 4. Ma  18.-22.9.2023.</t>
  </si>
  <si>
    <t>Raspored za 5. Ma 18.-22.9.2023.</t>
  </si>
  <si>
    <t xml:space="preserve">B
Instrume-
ntiranje
Š
A
L
A
M
O
N
OB Zabok i bol.hrv veter.
</t>
  </si>
  <si>
    <t xml:space="preserve">C
Vještine 
med. sestr./tehn u gipsaonici
K
O
L
A
R
E
C
Kir.kab. </t>
  </si>
  <si>
    <t xml:space="preserve">A
Sestr.
skrb u jed. za dijalizu
J
U
R
I
N
E
C
IDC-Zabok
</t>
  </si>
  <si>
    <t>Zdr.njega kir.bol.-spec.
Kolarec</t>
  </si>
  <si>
    <t>A
Zdr.nj.kir.
bol.-spec.
Kolarec
Kir.kab.</t>
  </si>
  <si>
    <t>B
Dijetetika
Benković
uč.</t>
  </si>
  <si>
    <t xml:space="preserve">
B
Zdr.njega bol. djeteta i adolesc.
Posavec
ZD</t>
  </si>
  <si>
    <t>Raspored za 3. Ma 25.-29.9.2023.</t>
  </si>
  <si>
    <t>Prof. kom. u sestrinstvu
Šalamon</t>
  </si>
  <si>
    <t>Raspored za 5. Ma 25.-29.9.2023.</t>
  </si>
  <si>
    <t xml:space="preserve">A
Vještine 
med. sestr./tehn u gipsaonici
K
O
L
A
R
E
C
Kir.kab. </t>
  </si>
  <si>
    <t xml:space="preserve">B
Sestr.
skrb u jed. za dijalizu
J
U
R
I
N
E
C
IDC-Zabok
</t>
  </si>
  <si>
    <t xml:space="preserve">C
Instrume-
ntiranje
Š
A
L
A
M
O
N
OB Zabok i bol.hrv veter.
</t>
  </si>
  <si>
    <t>C
Zdr.nj.kir.
bol.-spec.
Kolarec
Kir.kab.</t>
  </si>
  <si>
    <t>A
Dijetetika
Benković
uč.</t>
  </si>
  <si>
    <t>B
Zdr.nj.kir.
bol.-spec.
Kolarec
Kir.kab.</t>
  </si>
  <si>
    <t>C
Dijetetika
Benković
uč.</t>
  </si>
  <si>
    <t>Raspored za 4. Ma  25.-29.9.2023.</t>
  </si>
  <si>
    <t>2.10.</t>
  </si>
  <si>
    <t>3.10.</t>
  </si>
  <si>
    <t>4.10.</t>
  </si>
  <si>
    <t>5.10.</t>
  </si>
  <si>
    <t>Raspored za 4. Ma  2.-6.10.2023.</t>
  </si>
  <si>
    <t>Raspored za 5. Ma 2.-6.10.2023.</t>
  </si>
  <si>
    <t xml:space="preserve">
Nenastavni 
dan</t>
  </si>
  <si>
    <t>C
OFIRT
Lendl
Kab.</t>
  </si>
  <si>
    <t>A
Zdr.nj.-opća
Zebec
5.</t>
  </si>
  <si>
    <t>B
Zdr.nj.-opća
Zebec
5.</t>
  </si>
  <si>
    <t>C
Zdr.nj.-opća
Zebec
5.</t>
  </si>
  <si>
    <t>A
OFIRT
Lendl
Kab.</t>
  </si>
  <si>
    <t>B
OFIRT
Lendl
Kab.</t>
  </si>
  <si>
    <t>Zdr.nj. zdr.djeteta i adolesc.
Ferenčak</t>
  </si>
  <si>
    <t>Nenastavni 
dan</t>
  </si>
  <si>
    <t>Raspored za 3. Ma 2.-6.10.2023.</t>
  </si>
  <si>
    <t>Raspored za 3. Ma 9.-13.10.2023.</t>
  </si>
  <si>
    <t>9.10.</t>
  </si>
  <si>
    <t>10.10.</t>
  </si>
  <si>
    <t>A
Bakt.,
virol. i paraz.
Gregurić
ZZJZ Zabok
MKB lab.</t>
  </si>
  <si>
    <t>Raspored za 4. Ma  9.-13.10.2023.</t>
  </si>
  <si>
    <t>A
Zdr. njega- spec.
B
E
N
K
O
V
I
Ć
OB Zabok
Pulmo.</t>
  </si>
  <si>
    <t>B
Kronične 
rane
Š
A
L
A
M
O
N
Ustanova Hipokrat
Krapina</t>
  </si>
  <si>
    <t>Načela poučavanja
Šipek Končić</t>
  </si>
  <si>
    <t>OFIRT
Lendl</t>
  </si>
  <si>
    <t>A
Zdr.njega kir.bol.- spec.
Zebec
5.</t>
  </si>
  <si>
    <t>B
Zdr.njega kir.bol.- spec.
Zebec
5.</t>
  </si>
  <si>
    <t>B
Kronične 
rane
Šalamon
Kir.kab.</t>
  </si>
  <si>
    <t>A
Kronične 
rane
Šalamon
Kir.kab.</t>
  </si>
  <si>
    <t>SRO
Mikša, Mlinarić</t>
  </si>
  <si>
    <t>C
Dijetetika
Barbara
uč.</t>
  </si>
  <si>
    <t>A
Dijetetika
Barbara
uč.</t>
  </si>
  <si>
    <t>B
Dijetetika
Barbara
uč.</t>
  </si>
  <si>
    <r>
      <t xml:space="preserve">B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</si>
  <si>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A
Sestr.
skrb u jed. za dijalizu
R
A
D
O
Š
IDC-Zabok
</t>
  </si>
  <si>
    <t>Raspored za 3. Ma 16.-21.10.2023.</t>
  </si>
  <si>
    <t>17.10.</t>
  </si>
  <si>
    <t>Raspored za 4. Ma  16.-20.10.2023.</t>
  </si>
  <si>
    <t>B
Zdr. njega- spec.
B
E
N
K
O
V
I
Ć
OB Zabok
Pulmo.</t>
  </si>
  <si>
    <t>A
Kronične 
rane
Š
A
L
A
M
O
N
Ustanova Hipokrat
Krapina</t>
  </si>
  <si>
    <t>Raspored za 5. Ma 16.-20.10.2023.</t>
  </si>
  <si>
    <t>B
Bakt.,
virol. i paraz.
Gregurić
ZZJZ Zabok
MKB lab.</t>
  </si>
  <si>
    <t>Zdr.njega kir.bol.-opća
Zebec</t>
  </si>
  <si>
    <t>C
Zdr.njega majke
Mlinarić
uč.</t>
  </si>
  <si>
    <t>A
Zdr.njega majke
Mlinarić
uč.</t>
  </si>
  <si>
    <t>B
Zdr.njega majke
Mlinarić
uč.</t>
  </si>
  <si>
    <r>
      <t xml:space="preserve">C
Instrume-
ntiranje
</t>
    </r>
    <r>
      <rPr>
        <sz val="10"/>
        <rFont val="TeleGrotesk Next"/>
        <charset val="238"/>
      </rPr>
      <t xml:space="preserve">
Z
E
B
E</t>
    </r>
    <r>
      <rPr>
        <sz val="9"/>
        <rFont val="TeleGrotesk Next"/>
        <charset val="238"/>
      </rPr>
      <t xml:space="preserve">
C
OB Zabok i bol.hrv veter.
</t>
    </r>
  </si>
  <si>
    <t xml:space="preserve">B
Sestr.
skrb u jed. za dijalizu
R
A
D
O
Š
IDC-Zabok
</t>
  </si>
  <si>
    <t>Patologija
Miholić</t>
  </si>
  <si>
    <t>Raspored za 3. Ma 2.-4.11.2023.</t>
  </si>
  <si>
    <t>Raspored za 5. Ma 2.-4.11.2023.</t>
  </si>
  <si>
    <t>ZV
2 sata</t>
  </si>
  <si>
    <r>
      <t xml:space="preserve">B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</si>
  <si>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C
Zdr.njega majke
M
L
I
N
A
R
I
Ć
Odjel ginek. </t>
  </si>
  <si>
    <t>A
Zdr.njega starijih osoba
S
U
K
R
E
Š
K
I
Lobor-grad</t>
  </si>
  <si>
    <t>SVI SVETI</t>
  </si>
  <si>
    <t>JESENSKI ODMOR</t>
  </si>
  <si>
    <r>
      <t xml:space="preserve">
</t>
    </r>
    <r>
      <rPr>
        <sz val="16"/>
        <color theme="1"/>
        <rFont val="Calibri"/>
        <family val="2"/>
        <charset val="238"/>
        <scheme val="minor"/>
      </rPr>
      <t>JESENSKI ODMOR</t>
    </r>
  </si>
  <si>
    <t>A
Zdr. njega kir.bol.-opća
Z
E
B
E
C
OB Zabok
abdomen</t>
  </si>
  <si>
    <t>B
Zdr.njega bol. djeteta i adolesc.
P
O
S
A
V
E
C
OB Zabok
pedijatrija</t>
  </si>
  <si>
    <t>Raspored za 4. Ma  2.-4.11.2023.</t>
  </si>
  <si>
    <t>A
Zdr.nj.-opća
Zebec
5 a</t>
  </si>
  <si>
    <t>B
Opća nač.zdr. i njege
Ksenija
5.</t>
  </si>
  <si>
    <t>B
Zdr.nj.-opća
Zebec
5 a</t>
  </si>
  <si>
    <t>C
Opća nač.zdr. i njege
Ksenija
5.</t>
  </si>
  <si>
    <t>C
Zdr.nj.-opća
Zebec
5 a</t>
  </si>
  <si>
    <t>A
Opća nač.zdr. i njege
Ksenija
5.</t>
  </si>
  <si>
    <t>Raspored za 3. Ma 6.-11.11.2023.</t>
  </si>
  <si>
    <t xml:space="preserve">A
Zdr.nj.-opća
Zebec
5 </t>
  </si>
  <si>
    <t xml:space="preserve">B
Zdr.nj.-opća
Zebec
5 </t>
  </si>
  <si>
    <t xml:space="preserve">C
Zdr.nj.-opća
Zebec
5 </t>
  </si>
  <si>
    <t>B
Zdr.nj.
zdr.dj.i adol.
Ferenčak
ZD</t>
  </si>
  <si>
    <t>C
Zdr.nj.
zdr.dj.i adol.
Ferenčak
ZD</t>
  </si>
  <si>
    <t>A
Zdr.nj.
zdr.dj.i adol.
Ferenčak
ZD</t>
  </si>
  <si>
    <t xml:space="preserve">
</t>
  </si>
  <si>
    <t>B
Zdr. njega kir.bol.-opća
Z
E
B
E
C
OB Zabok
abdomen</t>
  </si>
  <si>
    <t>A
Zdr.njega bol. djeteta i adolesc.
P
O
S
A
V
E
C
OB Zabok
pedijatrija</t>
  </si>
  <si>
    <t>Raspored za 4. Ma  6.-11.11.2023.</t>
  </si>
  <si>
    <t>Raspored za 5. Ma 6.-10.11.2023.</t>
  </si>
  <si>
    <r>
      <t xml:space="preserve">C
Zdr.nj.kir.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K
O
L
A
R
E
C
Trauma</t>
    </r>
  </si>
  <si>
    <t xml:space="preserve">A
Zdr.njega majke
M
L
I
N
A
R
I
Ć
Odjel ginek. </t>
  </si>
  <si>
    <t>B
Zdr.njega starijih osoba
S
U
K
R
E
Š
K
I
Lobor-grad</t>
  </si>
  <si>
    <t>C
Vještine med.sest. u gips.
Kolarec
kir.kab.</t>
  </si>
  <si>
    <t>A
Vještine med.sest. u gips.
Kolarec
kir.kab.</t>
  </si>
  <si>
    <t>B
Vještine med.sest. u gips.
Kolarec
kir.kab.</t>
  </si>
  <si>
    <t>B
Met.zdr.
odgoja
Sukreški
uč.</t>
  </si>
  <si>
    <t>A
Zdr.njega u kući
Šalamon
uč.</t>
  </si>
  <si>
    <t>C
Met.zdr.
odgoja
Sukreški
uč.</t>
  </si>
  <si>
    <t>B
Zdr.njega u kući
Šalamon
uč.</t>
  </si>
  <si>
    <t>A
Instru-mentiranje
Zebec
uč.</t>
  </si>
  <si>
    <t>C
Sest.skrb u jed.za dijalizu
Posavec
uč.</t>
  </si>
  <si>
    <t>A
Sest.skrb u jed.za dijalizu
Posavec
uč.</t>
  </si>
  <si>
    <t>B
Sest.skrb u jed.za dijalizu
Posavec
uč.</t>
  </si>
  <si>
    <t>B
Instru-mentiranje
Zebec
uč.</t>
  </si>
  <si>
    <t>C
Instru-mentiranje
Zebec
uč.</t>
  </si>
  <si>
    <t>B
Zdr.njega-zaštita mentalnog zdravlja
Ferenčak
uč.</t>
  </si>
  <si>
    <t>A
Higijena-preventivna medicina
Sukreški
uč.</t>
  </si>
  <si>
    <t>Raspored za 3. Ma 13.-17.11.2023.</t>
  </si>
  <si>
    <t>14.11.</t>
  </si>
  <si>
    <t>B
Zdr.nj.zdr.dj.i adolesc.
Ferenčak
ZD</t>
  </si>
  <si>
    <t>C
Zdr.nj.zdr.dj.i adolesc.
Ferenčak
ZD</t>
  </si>
  <si>
    <t>A
Zdr.nj.zdr.dj.i adolesc.
Ferenčak
ZD</t>
  </si>
  <si>
    <t>Raspored za 4. Ma  13.-17.11.2023.</t>
  </si>
  <si>
    <t>117.11.</t>
  </si>
  <si>
    <t>Raspored za 5. Ma 13.-17.11.2023.</t>
  </si>
  <si>
    <t>B
Zdr.njega spec.
Benković
uč.</t>
  </si>
  <si>
    <t>C
Zdr.njega spec.
Benković
uč.</t>
  </si>
  <si>
    <t>A
Zdr.njega spec.
Benković
uč.</t>
  </si>
  <si>
    <t>A
Met.zdr.
odgoja
Sukreški
uč.</t>
  </si>
  <si>
    <t>C
Zdr.nj.kir.
bol.-spec.
Kolarec
kir.kab.</t>
  </si>
  <si>
    <t>A
Zdr.nj.kir.
bol.-spec.
Kolarec
kir.kab.</t>
  </si>
  <si>
    <t>B
Zdr.nj.kir.
bol.-spec.
Kolarec
kir.kab.</t>
  </si>
  <si>
    <r>
      <t xml:space="preserve">A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</si>
  <si>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C
Zdr.njega u kući
Š
A
L
A
M
O
N
Ustanova Hipokrat
Krapina</t>
  </si>
  <si>
    <t>B
Zdr.njega psih.
bolesnika
S
U
K
R
E
Š
K
I
Lobor-grad
10 sati</t>
  </si>
  <si>
    <t>Raspored za 3. Ma 20.-25.11.2023.</t>
  </si>
  <si>
    <t>21.11.</t>
  </si>
  <si>
    <t>Subota</t>
  </si>
  <si>
    <t>Bakt.,
virol. 
i 
paraz.
Gregurić
MKB
Zabok</t>
  </si>
  <si>
    <t>A
Zdr.njega- spec.
B
E
N
K
O
V
I
Ć
OB Zabok
kardio</t>
  </si>
  <si>
    <t>B
HMP
M
L
I
N
A
R
I
Ć
KIR.KAB.</t>
  </si>
  <si>
    <t>Raspored za 5. Ma 20.-25.11.2023.</t>
  </si>
  <si>
    <t>C
Zdr.njega psih.
bolesnika
S
U
K
R
E
Š
K
I
Lobor-grad</t>
  </si>
  <si>
    <r>
      <t xml:space="preserve">B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</si>
  <si>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u kući
Š
A
L
A
M
O
N
Ustanova Hipokrat
Krapina</t>
  </si>
  <si>
    <t>A
Met.zdr.
odgoja
Sukreški
23.</t>
  </si>
  <si>
    <t>B
Met.zdr.
odgoja
Sukreški
23.</t>
  </si>
  <si>
    <t>C
Met.zdr.
odgoja
Sukreški
23.</t>
  </si>
  <si>
    <t>Raspored za 3. Ma 27.11.-2.12.2023.</t>
  </si>
  <si>
    <t>28.11.</t>
  </si>
  <si>
    <t>Raspored za 4. Ma  27.11.-1.12.2023.</t>
  </si>
  <si>
    <t>B
Zdr.njega- spec.
B
E
N
K
O
V
I
Ć
OB Zabok
kardio</t>
  </si>
  <si>
    <t>A
HMP
M
L
I
N
A
R
I
Ć
KIR.KAB.</t>
  </si>
  <si>
    <t>C
Opća nač.zdr.i njege
Mlinarić</t>
  </si>
  <si>
    <t>A
Opća nač.zdr.i njege
Mlinarić</t>
  </si>
  <si>
    <t>B
Opća nač.zdr.i njege
Mlinarić</t>
  </si>
  <si>
    <t>A
Zdr.njega-opća
Kolarec</t>
  </si>
  <si>
    <t>C
Zdr.njega-opća
Kolarec</t>
  </si>
  <si>
    <t>B
Zdr.njega-opća
Kolarec</t>
  </si>
  <si>
    <t xml:space="preserve">A
Etika u
sestri.
Posavec </t>
  </si>
  <si>
    <t xml:space="preserve">B
Etika u
sestri.
Posavec </t>
  </si>
  <si>
    <t xml:space="preserve">C
Etika u
sestri.
Posavec </t>
  </si>
  <si>
    <t>Obilazak Doma zdravlja Zabok</t>
  </si>
  <si>
    <t>Raspored za 5. Ma 27.11.-2.12.2023.</t>
  </si>
  <si>
    <r>
      <t xml:space="preserve">C
Zdr.njega kir.
bol.-spec.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V
R
L
E
C
Trauma</t>
    </r>
  </si>
  <si>
    <t>A
Zdr.njega psih.
bolesnika
S
U
K
R
E
Š
K
I
Lobor-grad</t>
  </si>
  <si>
    <t>B
Zdr.njega u kući
Š
A
L
A
M
O
N
Ustanova Hipokrat
Krapina</t>
  </si>
  <si>
    <t>B
Opća nač.zdr.i njege
Mlinarić
uč.</t>
  </si>
  <si>
    <t>C
Opća nač.zdr.i njege
Mlinarić
uč.</t>
  </si>
  <si>
    <t>A
Opća nač.zdr.i njege
Mlinarić
uč.</t>
  </si>
  <si>
    <t>SRO
Mlinarić
Predavanje Bez promila</t>
  </si>
  <si>
    <t>Raspored za 5. Ma 4.-9.12.2023.</t>
  </si>
  <si>
    <t>Raspored za 4. Ma  4-8.12.2023.</t>
  </si>
  <si>
    <t>Raspored za 3. Ma 4.-8.12.2023.</t>
  </si>
  <si>
    <t xml:space="preserve">
A
Zdr.njega-opća
3 sata
Opća nač.zdr. i njege
2 sata
Kolarec
Kardio
 </t>
  </si>
  <si>
    <t xml:space="preserve">
B
Zdr.njega-opća
3 sata
Opća nač.zdr. i njege
2 sata
Zebec
Neuro
 </t>
  </si>
  <si>
    <t xml:space="preserve">
C
Zdr.njega-opća
3 sata
Opća nač.zdr. i njege
2 sata
Mlinarić
Gastro
 </t>
  </si>
  <si>
    <t xml:space="preserve">
A
Zdr.njega-opća
2 sata
Opća nač.zdr. i njege
3 sata
Kolarec
Kardio
 </t>
  </si>
  <si>
    <t xml:space="preserve">
B
Zdr.njega-opća
2 sata
Opća nač.zdr. i njege
3 sata
Zebec
Neuro
 </t>
  </si>
  <si>
    <t xml:space="preserve">
C
Zdr.njega-opća
2 sata
Opća nač.zdr. i njege
3 sata
Mlinarić
Gastro
 </t>
  </si>
  <si>
    <t>A
Hig.-preven. medicina
Sukreški
uč.</t>
  </si>
  <si>
    <t>B
Zdr.nj.-zaš. ment. zdr.
Ferenčak
uč.</t>
  </si>
  <si>
    <r>
      <t xml:space="preserve">A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</si>
  <si>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B
Zdr.
njega majke
V
D
O
V
I
Ć
Gin.</t>
  </si>
  <si>
    <t>C
Zdr.njega starijih osoba
S
U
K
R
E
Š
K
I
Lobor-grad</t>
  </si>
  <si>
    <t>B
Zdr.njl.-spec.
Benković
5.</t>
  </si>
  <si>
    <t>C
Zdr.njl.-spec.
Benković
5.</t>
  </si>
  <si>
    <t>A
Zdr.njl.-spec.
Benković
5.</t>
  </si>
  <si>
    <t>Raspored za 5. Ma 11.-16.12.2023.</t>
  </si>
  <si>
    <r>
      <t xml:space="preserve">B
Zdr.njega kir.
bol.-spec.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Abdomen</t>
    </r>
  </si>
  <si>
    <t>C
Zdr.
njega majke
V
D
O
V
I
Ć
Gin.</t>
  </si>
  <si>
    <t>Raspored za 4. Ma  11-15.12.2023.</t>
  </si>
  <si>
    <t>C
Zdr.nj.kir.
bol.-spec.
Zebec
Kir.kab.</t>
  </si>
  <si>
    <t>B
Zdr.nj.kir.
bol.-spec.
Zebec
Kir.kab.</t>
  </si>
  <si>
    <t>A
Zdr.nj.kir.
bol.-spec.
Zebec
Kir.kab.</t>
  </si>
  <si>
    <t>C
Zdr.nj.kir.
bol.-spec
Kolarec
kir.kab.</t>
  </si>
  <si>
    <t xml:space="preserve">
B
Zdr.njega-spec.
Benković
5.
</t>
  </si>
  <si>
    <t xml:space="preserve">
C
Zdr.njega-spec.
Benković
5.
</t>
  </si>
  <si>
    <t>A
Zdr.nj.kir.
bol.-spec
Kolarec
kir.kab.</t>
  </si>
  <si>
    <t xml:space="preserve">
A
Zdr.njega-spec.
Benković
5.
</t>
  </si>
  <si>
    <t>B
Zdr.nj.kir.
bol.-spec
Kolarec
kir.kab.</t>
  </si>
  <si>
    <t>B
Hig.-prev.med.
Sukreški
uč.</t>
  </si>
  <si>
    <t>A
Zdr.nj.-zaš.ment.zdr.
Ferenčak
uč.</t>
  </si>
  <si>
    <t>Raspored za 5. Ma 15.-20.1.2024.</t>
  </si>
  <si>
    <t>16.1.</t>
  </si>
  <si>
    <t>Raspored za 4. Ma  15.-19.1.2024.</t>
  </si>
  <si>
    <t>Raspored za 3. Ma 15.-19.1.2024.</t>
  </si>
  <si>
    <t>C
Zdr. njega- opća
 (4 sata)
Prof.kom.u sestr.
(1 sat)
Zebec
OB Zabok
Gastro</t>
  </si>
  <si>
    <r>
      <t xml:space="preserve">B
Bakt., virol. i paraz.
Gregurić
MKB Zabok
</t>
    </r>
    <r>
      <rPr>
        <b/>
        <sz val="9"/>
        <color rgb="FFFF0000"/>
        <rFont val="Calibri"/>
        <family val="2"/>
        <charset val="238"/>
        <scheme val="minor"/>
      </rPr>
      <t>POPODNE</t>
    </r>
  </si>
  <si>
    <t>A
Zdr.
njega
zdr.djet.
 i adolesc.
Kolarec
DV Bede-
kovčina</t>
  </si>
  <si>
    <t>A
Zdr.
njega
zdr.djet. 
i 
adolesc.
Kolarec
DV Bede-
kovčina</t>
  </si>
  <si>
    <t>Opća nač. zdr. i njege
Mlinarić</t>
  </si>
  <si>
    <t>Zdr.njega zdr.dj. i adolesc.
Ferenčak</t>
  </si>
  <si>
    <t>B
Zdr. njega kir.bol.- opća
K
A
R
A
Ž
I
J
A
OB Zabok
trauma
10 sati</t>
  </si>
  <si>
    <t>A
HMP
M
L
I
N
A
R
I
Ć
KAB.</t>
  </si>
  <si>
    <t>Zdr. njega- spec. DOP.
Benković</t>
  </si>
  <si>
    <t>Zdr.njega.kir.bol.-spec.
Kolarec</t>
  </si>
  <si>
    <t>B
Zdr.njega -spec.
B
E
N
K
O
V
I
Ć
OB Zabok
Neuro</t>
  </si>
  <si>
    <r>
      <t xml:space="preserve">C
Zdr.njega kir.
bol.-spec.
</t>
    </r>
    <r>
      <rPr>
        <sz val="10"/>
        <rFont val="TeleGrotesk Next"/>
        <charset val="238"/>
      </rPr>
      <t xml:space="preserve">
D
L
E
S
K
</t>
    </r>
    <r>
      <rPr>
        <sz val="9"/>
        <rFont val="TeleGrotesk Next"/>
        <charset val="238"/>
      </rPr>
      <t xml:space="preserve">
OB Zabok
Abdomen</t>
    </r>
  </si>
  <si>
    <r>
      <t xml:space="preserve">A
Zdr.njega u kući
</t>
    </r>
    <r>
      <rPr>
        <sz val="10"/>
        <rFont val="TeleGrotesk Next"/>
        <charset val="238"/>
      </rPr>
      <t xml:space="preserve">
Š
A
L
A
M
O
N</t>
    </r>
    <r>
      <rPr>
        <sz val="9"/>
        <rFont val="TeleGrotesk Next"/>
        <charset val="238"/>
      </rPr>
      <t xml:space="preserve">
Ustanova Hipokrat</t>
    </r>
  </si>
  <si>
    <t>Radiologija
Belina
OB Zabok</t>
  </si>
  <si>
    <t>Soc.i zdr.zakon.i pravni aspekti skrbi
Belina- OB Zabok</t>
  </si>
  <si>
    <t>Zdr.njega- opća
Zebec</t>
  </si>
  <si>
    <t>Raspored za 5. Ma 29.1.-3.2.2024.</t>
  </si>
  <si>
    <t>30.1.</t>
  </si>
  <si>
    <t xml:space="preserve">
B
Dijetetika
Benković
uč.
</t>
  </si>
  <si>
    <t xml:space="preserve">
C
Dijetetika
Benković
uč.
</t>
  </si>
  <si>
    <t xml:space="preserve">
A
Dijetetika
Benković
uč.
</t>
  </si>
  <si>
    <r>
      <t xml:space="preserve">A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</si>
  <si>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B
Zdr.njega majke
</t>
    </r>
    <r>
      <rPr>
        <sz val="10"/>
        <rFont val="TeleGrotesk Next"/>
        <charset val="238"/>
      </rPr>
      <t xml:space="preserve">
S
V
A
Ž
I
Ć
</t>
    </r>
    <r>
      <rPr>
        <sz val="9"/>
        <rFont val="TeleGrotesk Next"/>
        <charset val="238"/>
      </rPr>
      <t xml:space="preserve">
OB Zabok
Gin.</t>
    </r>
  </si>
  <si>
    <r>
      <t>C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</si>
  <si>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SRO
Zebec- utakmica</t>
  </si>
  <si>
    <t>Raspored za 3. Ma 29.1.-2.2.2024.</t>
  </si>
  <si>
    <t>Raspored za 4. Ma  29.1.-2.2.2024.</t>
  </si>
  <si>
    <t xml:space="preserve">B
Zdr. njega kir.bol.- opća
Z
E
B
E
C
OB Zabok
trauma
</t>
  </si>
  <si>
    <t xml:space="preserve">A
Zdr.njega bol.djeteta i adolesc.
P
O
S
A
V
E
C
OB Zabok
ped.
</t>
  </si>
  <si>
    <t>SRO
Benković- utakmica</t>
  </si>
  <si>
    <t>Raspored za 5. Ma 5.-10.2.2024.</t>
  </si>
  <si>
    <t>5.2.</t>
  </si>
  <si>
    <t>6.2.</t>
  </si>
  <si>
    <r>
      <t xml:space="preserve">B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</si>
  <si>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>A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</si>
  <si>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5.-9.2.2024.</t>
  </si>
  <si>
    <t xml:space="preserve">B
Kronične
 rane
Š
A
L
A
M
O
N
Ustanova
Hipokrat
</t>
  </si>
  <si>
    <t>Raspored za 3. Ma 5.-9.2.2024.</t>
  </si>
  <si>
    <t>c</t>
  </si>
  <si>
    <t>A
Zdr. njega- opća
 (4 sata)
Prof.kom.u sestr.
(1 sat)
Zebec
OB Zabok
Neuro</t>
  </si>
  <si>
    <t>B
Zdr. njega- opća
 (4 sata)
Prof.kom.u sestr.
(1 sat)
Mlinarić
OB Zabok
Kardio</t>
  </si>
  <si>
    <t>C
Zdr. njega- opća
 (4 sata)
Prof.kom.u sestr.
(1 sat)
Posavec
OB Zabok
Pulmo</t>
  </si>
  <si>
    <t>Zdr.nj.zdr.dj. i adolescenta                   Ferenčak</t>
  </si>
  <si>
    <t>A
Zdr. njega specijalna
B
E
N
K
O
V
I
Ć
OB Zabok
gastro
10 sati</t>
  </si>
  <si>
    <t>Zdr.njega bol.djet. i adoles.
Posavec</t>
  </si>
  <si>
    <t>B
Higijena-
prev.med.
Sukreški</t>
  </si>
  <si>
    <t>A
Zdr.nj.-zaš.
ment.zdr.
Ferenčak</t>
  </si>
  <si>
    <t>Klik- prometna policija
Škola u 12:30-14 h</t>
  </si>
  <si>
    <r>
      <t xml:space="preserve">C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</si>
  <si>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t>Zdr.njega psih. bolesnika
Sukreški</t>
  </si>
  <si>
    <t>Raspored za 5. Ma 12.-17.2.2024.</t>
  </si>
  <si>
    <t>12.2.</t>
  </si>
  <si>
    <t>13.2.</t>
  </si>
  <si>
    <r>
      <t xml:space="preserve">C
Zdr.njega kir.
bol.-spec.
</t>
    </r>
    <r>
      <rPr>
        <sz val="10"/>
        <rFont val="TeleGrotesk Next"/>
        <charset val="238"/>
      </rPr>
      <t xml:space="preserve">
K
O
L
A
R
E
C
</t>
    </r>
    <r>
      <rPr>
        <sz val="9"/>
        <rFont val="TeleGrotesk Next"/>
        <charset val="238"/>
      </rPr>
      <t xml:space="preserve">
OB Zabok
Abdomen</t>
    </r>
  </si>
  <si>
    <r>
      <t xml:space="preserve">A
Zdr.njega majke
</t>
    </r>
    <r>
      <rPr>
        <sz val="10"/>
        <rFont val="TeleGrotesk Next"/>
        <charset val="238"/>
      </rPr>
      <t xml:space="preserve">
V
D
O
V
I
Ć
</t>
    </r>
    <r>
      <rPr>
        <sz val="9"/>
        <rFont val="TeleGrotesk Next"/>
        <charset val="238"/>
      </rPr>
      <t xml:space="preserve">
OB Zabok
Gin.</t>
    </r>
  </si>
  <si>
    <r>
      <t>B
Zdr.njega starijih osoba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Lobor-grad</t>
    </r>
  </si>
  <si>
    <t>Raspored za 4. Ma  12.-16.2.2024.</t>
  </si>
  <si>
    <t>Soc.i zdr.zakon.i prav. aspekti skrbi
Belina</t>
  </si>
  <si>
    <t>B
Zdr. njega specijalna
B
E
N
K
O
V
I
Ć
OB Zabok
gastro
10 sati</t>
  </si>
  <si>
    <t xml:space="preserve">A
Kronične
 rane
Š
A
L
A
M
O
N
Ustanova
Hipokrat
</t>
  </si>
  <si>
    <t>Raspored za 3. Ma 12.-16.2.2024.</t>
  </si>
  <si>
    <t>A
Zdr.nj.-opća
Zebec
5.</t>
  </si>
  <si>
    <t>C
OFIRT
Lendl
Kab.</t>
  </si>
  <si>
    <t>B
Zdr.nj.-opća
Zebec
5.</t>
  </si>
  <si>
    <t>C
Zdr.nj.-opća
Zebec
5.</t>
  </si>
  <si>
    <t>A
OFIRT
Lendl
Kab.</t>
  </si>
  <si>
    <t>B
OFIRT
Lendl
Kab.</t>
  </si>
  <si>
    <t>A
Zdr. njega- opća
 (4 sata)
Prof.kom.u sestr.
(1 sat)
Mlinarić
OB Zabok
Kardio</t>
  </si>
  <si>
    <t>B
Zdr. njega- opća
 (4 sata)
Etika u sestr.
(1 sat)
Zebec
OB Zabok
Pulmo</t>
  </si>
  <si>
    <t>C
Zdr.njega bol.
djeteta
 i 
adoles.
Brezak
DV Zipkica
Zabok</t>
  </si>
  <si>
    <t>Raspored za 3. Ma 26.2.-1.3.2024.</t>
  </si>
  <si>
    <t>26.2.</t>
  </si>
  <si>
    <t>27.2.</t>
  </si>
  <si>
    <t>29.2.</t>
  </si>
  <si>
    <t>Raspored za 4. Ma  26.2.-1.3.2024.</t>
  </si>
  <si>
    <t>Zdr. njega- spec. DOP:
Benković</t>
  </si>
  <si>
    <t>Zdr. nj. bol. djeteta i adolesc.
Posavec</t>
  </si>
  <si>
    <t>Zdr. njega- zašt. ment. zdr.
Ferenčak</t>
  </si>
  <si>
    <t>Raspored za 5. Ma 26.2.-2.3.2024.</t>
  </si>
  <si>
    <r>
      <t xml:space="preserve">A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</si>
  <si>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B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</si>
  <si>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C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</si>
  <si>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Sociologija 
Celenko</t>
  </si>
  <si>
    <t>Zdr.njega u kući 
Šalamon</t>
  </si>
  <si>
    <t>Raspored za 3. Ma 4.-8.3.2024.</t>
  </si>
  <si>
    <t>C
Zdr. njega- opća
 (4 sata)
Etika u sestr.
(1 sat)
Zebec
OB Zabok
Pulmo</t>
  </si>
  <si>
    <t>A
Zdr.njega bol.
djeteta
 i 
adoles.
Brezak
DV Zipkica
Zabok</t>
  </si>
  <si>
    <t>Raspored za 4. Ma  4.-8.3.2024.</t>
  </si>
  <si>
    <t>B
Zdr.njega bol. djeteta i adolesc.
P
O
S
A
V
E
C
CRV- Podr. Pustodol</t>
  </si>
  <si>
    <t>A
Zdr.njega kir.bol.- opća
K
O
L
A
R
E
C
10 sati
OB Zabok
abd.kir.</t>
  </si>
  <si>
    <t>B
Zdr.njega bol. djeteta i adolesc.
S
K
O
Z
R
I
T
CRV- Podr. Pustodol</t>
  </si>
  <si>
    <t>Raspored za 5. Ma 4.-9.3.2024.</t>
  </si>
  <si>
    <r>
      <t xml:space="preserve">B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</si>
  <si>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C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</si>
  <si>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A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</si>
  <si>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Zdr.nj.kir.
bol.-spec.
Kolarec
kir.kab.</t>
  </si>
  <si>
    <t>C
Zdr.nj.kir.
bol.-spec.
Kolarec
kir.kab.</t>
  </si>
  <si>
    <t>A
Zdr.nj.kir.
bol.-spec.
Kolarec
kir.kab.</t>
  </si>
  <si>
    <t>Raspored za 3. Ma 11.-15.3.2024.</t>
  </si>
  <si>
    <t>C
Zdr. njega- opća
 (4 sata)
Prof.kom.u sestr.
(1 sat)
Mlinarić
OB Zabok
Kardio</t>
  </si>
  <si>
    <t>A
Zdr. njega- opća
 (4 sata)
Etika u sestr.
(1 sat)
Zebec
OB Zabok
Pulmo</t>
  </si>
  <si>
    <t>B
Zdr.njega bol.
djeteta
 i 
adoles.
Brezak
DV Zipkica
Zabok</t>
  </si>
  <si>
    <t>Raspored za 4. Ma  11.-15.3.2024.</t>
  </si>
  <si>
    <t>B
Zdr.njega kir.bol.- opća
K
O
L
A
R
E
C
10 sati
OB Zabok
abd.kir.</t>
  </si>
  <si>
    <t>A
Zdr.njega bol. djeteta i adolesc.
P
O
S
A
V
E
C
CRV- Podr. Pustodol</t>
  </si>
  <si>
    <t>Zdr. njega bol.djeteta i adol.
Posavec</t>
  </si>
  <si>
    <t>Raspored za 5. Ma 11.-16.3.2024.</t>
  </si>
  <si>
    <r>
      <t xml:space="preserve">C
Zdr.njega u kući
</t>
    </r>
    <r>
      <rPr>
        <sz val="10"/>
        <rFont val="TeleGrotesk Next"/>
        <charset val="238"/>
      </rPr>
      <t xml:space="preserve">
Š
A
L
A
M
O
N
</t>
    </r>
    <r>
      <rPr>
        <sz val="9"/>
        <rFont val="TeleGrotesk Next"/>
        <charset val="238"/>
      </rPr>
      <t xml:space="preserve">
Ustanova
Hipokrat</t>
    </r>
  </si>
  <si>
    <r>
      <t>A
Zdr.njega psih. bolesnika</t>
    </r>
    <r>
      <rPr>
        <sz val="10"/>
        <rFont val="TeleGrotesk Next"/>
        <charset val="238"/>
      </rPr>
      <t xml:space="preserve">
B
E
K
T
I
Ć
</t>
    </r>
    <r>
      <rPr>
        <sz val="9"/>
        <rFont val="TeleGrotesk Next"/>
        <charset val="238"/>
      </rPr>
      <t xml:space="preserve">
Klinika za psih. Vrapče</t>
    </r>
  </si>
  <si>
    <r>
      <t>B
Zdr.njega- 
spec.(6)
Dijetetika
(2)</t>
    </r>
    <r>
      <rPr>
        <sz val="10"/>
        <rFont val="TeleGrotesk Next"/>
        <charset val="238"/>
      </rPr>
      <t xml:space="preserve">
B
E
N
K
O
V
I
Ć</t>
    </r>
    <r>
      <rPr>
        <sz val="9"/>
        <rFont val="TeleGrotesk Next"/>
        <charset val="238"/>
      </rPr>
      <t xml:space="preserve">
OB Zabok
Neuro</t>
    </r>
  </si>
  <si>
    <t>B
Met.zdr.odgoja
Sukreški
uč. 21</t>
  </si>
  <si>
    <t>C
Met.zdr.odgoja
Sukreški
uč.21</t>
  </si>
  <si>
    <t>A
Met.zdr.odgoja
Sukreški
uč.21</t>
  </si>
  <si>
    <t>Psihologija
Hustnjak 21</t>
  </si>
  <si>
    <t>Raspored za 3. Ma 18.-22.3.2024.</t>
  </si>
  <si>
    <t>Raspored za 4. Ma  18.-22.3.2024.</t>
  </si>
  <si>
    <t>Raspored za 5. Ma 18.-22.3.2024.</t>
  </si>
  <si>
    <r>
      <t>B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10 sati
Dom za odrsle osobe- Lobor-grad</t>
    </r>
  </si>
  <si>
    <r>
      <t>B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10 sati
Dom za odrsle osobe- Lobor-grad</t>
    </r>
  </si>
  <si>
    <r>
      <t xml:space="preserve">A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</si>
  <si>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t>SRO
Benković
Klemar</t>
  </si>
  <si>
    <t>Higijena- prev. medicina
Posavec uč.2</t>
  </si>
  <si>
    <t>Zdr.njega- zaš. ment. zdravlja
Ferenčak</t>
  </si>
  <si>
    <t>A
Zdr.njga kir.bol.-opća
Ferenčak</t>
  </si>
  <si>
    <t>B
HMP
Mlinarić</t>
  </si>
  <si>
    <t>B
Zdr.njga kir.bol.-opća
Ferenčak</t>
  </si>
  <si>
    <t>A
HMP
Mlinarić</t>
  </si>
  <si>
    <t>Obilazak Zavoda za 
hitnu medicinu KZŽ</t>
  </si>
  <si>
    <t>B
Zdr. njega- opća
 (4 sata)
Prof.kom.u sestr.
(1 sat)
Kolarec
OB Zabok
Pulmo</t>
  </si>
  <si>
    <t>C
Zdr. njega- opća
 (4 sata)
Prof.kom.u sestr.
(1 sat)
Zebec
OB Zabok
Neuro</t>
  </si>
  <si>
    <t xml:space="preserve">Psihologija
Hustnjak </t>
  </si>
  <si>
    <t xml:space="preserve">B
Met.zdr.odgoja
Sukreški
uč. </t>
  </si>
  <si>
    <t>Raspored za 3. Ma 25.-27.3.2024.</t>
  </si>
  <si>
    <t>A
Zdr.nj-opća
Zebec
5.</t>
  </si>
  <si>
    <t>C
OFIRT
Lendl
Kab.</t>
  </si>
  <si>
    <t>B
Zdr.nj-opća
Zebec
5.</t>
  </si>
  <si>
    <t>A
OFIRT
Lendl
Kab.</t>
  </si>
  <si>
    <t>C
Zdr.nj-opća
Zebec
5.</t>
  </si>
  <si>
    <t>B
OFIRT
Lendl
Kab.</t>
  </si>
  <si>
    <t>Raspored za 4. Ma  25.-27.3.2024.</t>
  </si>
  <si>
    <r>
      <t xml:space="preserve">B
Zdr.
njega
majke
</t>
    </r>
    <r>
      <rPr>
        <sz val="10"/>
        <rFont val="TeleGrotesk Next"/>
        <charset val="238"/>
      </rPr>
      <t xml:space="preserve">
V
D
O
V
I
Ć</t>
    </r>
    <r>
      <rPr>
        <sz val="9"/>
        <rFont val="TeleGrotesk Next"/>
        <charset val="238"/>
      </rPr>
      <t xml:space="preserve">
OB Zabok
odjel gin.</t>
    </r>
  </si>
  <si>
    <r>
      <t>C
Zdr.njega psih. bolesnika</t>
    </r>
    <r>
      <rPr>
        <sz val="10"/>
        <rFont val="TeleGrotesk Next"/>
        <charset val="238"/>
      </rPr>
      <t xml:space="preserve">
S
U
K
R
E
Š
K
I
</t>
    </r>
    <r>
      <rPr>
        <sz val="9"/>
        <rFont val="TeleGrotesk Next"/>
        <charset val="238"/>
      </rPr>
      <t xml:space="preserve"> 
Dom za odrsle osobe- Lobor-grad</t>
    </r>
  </si>
  <si>
    <r>
      <t>C
Zdr.njega psih. bolesnika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za odrsle osobe- Lobor-grad</t>
    </r>
  </si>
  <si>
    <t>B
Etika u sestr.
Mlinarić
uč.</t>
  </si>
  <si>
    <t>C
Etika u sestr.
Mlinarićc
uč.</t>
  </si>
  <si>
    <t>A
Etika u sestr.
Mlinarić
uč.</t>
  </si>
  <si>
    <t>Raspored za 3. Ma 8.-12.4.2024.</t>
  </si>
  <si>
    <t>9.4.</t>
  </si>
  <si>
    <t>10.4.</t>
  </si>
  <si>
    <t>A
Zdr. njega- opća-2 
Etika u sestr.- 2  Prof.kom.u sestr.- 1
Kolarec
OB Zabok
Gastro</t>
  </si>
  <si>
    <t>B
Zdr. njega- opća
 (2 sata)
Prof.kom.u sestr.
(3 sata)
Mlinarić
OB Zabok
Neuro</t>
  </si>
  <si>
    <t>Raspored za 4. Ma  8.-12.4.2024.</t>
  </si>
  <si>
    <t>B
Zdr.nj.-zašt.
ment.zdrav.
Ferenčak</t>
  </si>
  <si>
    <t>A
Higijena-prev.med.
Posavec</t>
  </si>
  <si>
    <t>A
Zdr.nj.-zašt.
ment.zdrav.
Ferenčak</t>
  </si>
  <si>
    <t>B
Higijena-prev.med.
Posavec</t>
  </si>
  <si>
    <t>Raspored za 5. Ma 8.-12.4.2024.</t>
  </si>
  <si>
    <t>Metodika zdr.odgoja
Posavec</t>
  </si>
  <si>
    <t>Zdr.njega starijih osoba
Posavec</t>
  </si>
  <si>
    <t>Zdr.njega psih.bolesnika
Posavec</t>
  </si>
  <si>
    <r>
      <t xml:space="preserve">C
Zdr.
njega
majke
</t>
    </r>
    <r>
      <rPr>
        <sz val="10"/>
        <rFont val="TeleGrotesk Next"/>
        <charset val="238"/>
      </rPr>
      <t xml:space="preserve">
S
V
A
Ž
I
Ć</t>
    </r>
    <r>
      <rPr>
        <sz val="9"/>
        <rFont val="TeleGrotesk Next"/>
        <charset val="238"/>
      </rPr>
      <t xml:space="preserve">
OB Zabok
odjel gin.</t>
    </r>
  </si>
  <si>
    <t>Higijena- prev. medicina
Posavec</t>
  </si>
  <si>
    <r>
      <t>A
Zdr.njega psih. bolesnika</t>
    </r>
    <r>
      <rPr>
        <sz val="10"/>
        <rFont val="TeleGrotesk Next"/>
        <charset val="238"/>
      </rPr>
      <t xml:space="preserve">
M
I
H
O
L
I
Ć</t>
    </r>
    <r>
      <rPr>
        <sz val="9"/>
        <rFont val="TeleGrotesk Next"/>
        <charset val="238"/>
      </rPr>
      <t xml:space="preserve">
Dom za odrasle osobe- Lobor-grad</t>
    </r>
  </si>
  <si>
    <r>
      <t>A
Zdr.njega psih. bolesnika</t>
    </r>
    <r>
      <rPr>
        <sz val="10"/>
        <rFont val="TeleGrotesk Next"/>
        <charset val="238"/>
      </rPr>
      <t xml:space="preserve">
M
I
H
O
L
I
Ć
</t>
    </r>
    <r>
      <rPr>
        <sz val="9"/>
        <rFont val="TeleGrotesk Next"/>
        <charset val="238"/>
      </rPr>
      <t xml:space="preserve">
Dom za odrasle osobe- Lobor-grad</t>
    </r>
  </si>
  <si>
    <t>C
Zdr.njega zdr.
djeteta
 i 
adoles.
Brezak
DV Zipkica
Zabok</t>
  </si>
  <si>
    <t>Raspored za 3. Ma 15.-19.4.2024.</t>
  </si>
  <si>
    <t>B
Zdr. njega- opća-2 
Etika u sestr.- 2  Prof.kom.u sestr.- 1
Kolarec
OB Zabok
Gastro</t>
  </si>
  <si>
    <t>C
Zdr. njega- opća
 (2 sata)
Prof.kom.u sestr.
(3 sata)
Mlinarić
OB Zabok
Neuro</t>
  </si>
  <si>
    <t>A
Zdr.njega zdr.
djeteta
 i 
adoles.
Posavec
DV Zipkica
Zabok</t>
  </si>
  <si>
    <t>18.4.</t>
  </si>
  <si>
    <t>Nenastavni dan</t>
  </si>
  <si>
    <t>Raspored za 4. Ma  15.-19.4.2024.</t>
  </si>
  <si>
    <t xml:space="preserve">
Nenastavni dan</t>
  </si>
  <si>
    <t xml:space="preserve">B
Zdr.njega-spec.
B
E
N
K
O
V
I
Ć
Klinika za inf.bolesti
Zagreb
</t>
  </si>
  <si>
    <t>Raspored za 5. Ma 15.-20.4.2024.</t>
  </si>
  <si>
    <r>
      <t xml:space="preserve">A
Zdr.
nj.kir.bol.-spec.
</t>
    </r>
    <r>
      <rPr>
        <sz val="10"/>
        <rFont val="TeleGrotesk Next"/>
        <charset val="238"/>
      </rPr>
      <t xml:space="preserve">
Z
E
B
E
C</t>
    </r>
    <r>
      <rPr>
        <sz val="9"/>
        <rFont val="TeleGrotesk Next"/>
        <charset val="238"/>
      </rPr>
      <t xml:space="preserve">
OB Zabok
abdom.</t>
    </r>
  </si>
  <si>
    <t>B
Zdr.
njega
majke
V
D
O
V
I
Ć
OB Zabok babinj.</t>
  </si>
  <si>
    <r>
      <t xml:space="preserve">C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</si>
  <si>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t>A
Met.zdr.
odg.
Posavec
uč.</t>
  </si>
  <si>
    <t>B
Met.zdr.
odg.
Posavec
uč.</t>
  </si>
  <si>
    <t>Zdr.njega starijih osoba
Benković</t>
  </si>
  <si>
    <t>C
Zdr. njega- opća
 (2 sata)
Prof.kom.u sestr.
(3 sata)
Zebec
OB Zabok
Neuro</t>
  </si>
  <si>
    <t xml:space="preserve">
A
Kronične 
rane
P
R
E
S
E
Č
K
I
Ustanova Hipokrat
Krapina</t>
  </si>
  <si>
    <t>Raspored za 3. Ma 22.-26.4.2024.</t>
  </si>
  <si>
    <t>C
Zdr. njega- opća-2 
Etika u sestr.- 2  Prof.kom.u sestr.- 1
Kolarec
OB Zabok
Gastro</t>
  </si>
  <si>
    <t>A
Zdr. njega- opća
 (2 sata)
Prof.kom.u sestr.
(3 sata)
Mlinarić
OB Zabok
Neuro</t>
  </si>
  <si>
    <t>B
Zdr.njega zdr.
djeteta
 i 
adoles.
Posavec
DV Zipkica
Zabok</t>
  </si>
  <si>
    <t>Prof.kom. u sestrinstvu
Šalamon</t>
  </si>
  <si>
    <t>Raspored za 4. Ma  22.-26.4.2024.</t>
  </si>
  <si>
    <t xml:space="preserve">A
Zdr.njega-spec.
B
E
N
K
O
V
I
Ć
Klinika za inf.bolesti
Zagreb
</t>
  </si>
  <si>
    <t>Raspored za 5. Ma 22.-27.4.2024.</t>
  </si>
  <si>
    <t>C
Zdr.
njega
majke
V
D
O
V
I
Ć
OB Zabok babinj.</t>
  </si>
  <si>
    <r>
      <t xml:space="preserve">A
Zdr.njega starijih osoba
</t>
    </r>
    <r>
      <rPr>
        <sz val="10"/>
        <rFont val="TeleGrotesk Next"/>
        <charset val="238"/>
      </rPr>
      <t xml:space="preserve">
S
U
K
R
E
Š
K
I</t>
    </r>
    <r>
      <rPr>
        <sz val="9"/>
        <rFont val="TeleGrotesk Next"/>
        <charset val="238"/>
      </rPr>
      <t xml:space="preserve">
Dom  Lobor-grad</t>
    </r>
  </si>
  <si>
    <r>
      <t xml:space="preserve">B
Zdr.
nj.kir.bol.-spec.
</t>
    </r>
    <r>
      <rPr>
        <sz val="10"/>
        <rFont val="TeleGrotesk Next"/>
        <charset val="238"/>
      </rPr>
      <t xml:space="preserve">
V
A
NJ
S
K
I
</t>
    </r>
    <r>
      <rPr>
        <sz val="9"/>
        <rFont val="TeleGrotesk Next"/>
        <charset val="238"/>
      </rPr>
      <t xml:space="preserve">
OB Zabok
abdom.</t>
    </r>
  </si>
  <si>
    <t>A
Zdr.nj.kir.
bol.-spec.
Š
A
L
A
M
O
N
6 sati</t>
  </si>
  <si>
    <t>B
Zdr.nj.kir.
bol.-spec.
M
L
I
N
A
R
I
Ć
6 sati</t>
  </si>
  <si>
    <t>C
Zdr.nj.kir.
bol.-spec.
B
E
N
K
O
V
I
Ć
6 sati</t>
  </si>
  <si>
    <t>Obilazak Klinike Magdalena</t>
  </si>
  <si>
    <t>C
Met.zdr.
odg.
Posavec
uč.</t>
  </si>
  <si>
    <t>Raspored za 3. Ma 29.4.-3.5.2024.</t>
  </si>
  <si>
    <t>1.5.</t>
  </si>
  <si>
    <t>Raspored za 4. Ma  29.4.-3.5.2024.</t>
  </si>
  <si>
    <t>Raspored za 5. Ma 29.4.-4.5.2024.</t>
  </si>
  <si>
    <t>Obilazak zatvorske bolnice</t>
  </si>
  <si>
    <t xml:space="preserve">A
Zdr.njega psih. bolesnika
Sukreški
8 sati
</t>
  </si>
  <si>
    <t xml:space="preserve">B
Zdr.njega psih. bolesnika
Mlinarić
8 sati
</t>
  </si>
  <si>
    <t xml:space="preserve">C
Zdr.njega psih. Bolesnika
Posavec
8 sati
</t>
  </si>
  <si>
    <r>
      <t xml:space="preserve">C
Zdr.
nj.kir.bol.-spec.
</t>
    </r>
    <r>
      <rPr>
        <sz val="10"/>
        <rFont val="TeleGrotesk Next"/>
        <charset val="238"/>
      </rPr>
      <t xml:space="preserve">
D
L
E
S
K</t>
    </r>
    <r>
      <rPr>
        <sz val="9"/>
        <rFont val="TeleGrotesk Next"/>
        <charset val="238"/>
      </rPr>
      <t xml:space="preserve">
OB Zabok
abdom.</t>
    </r>
  </si>
  <si>
    <t>PRAZNIK RADA</t>
  </si>
  <si>
    <t>A
Zdr.
njega
majke
S
V
A
Ž
I
Ć
OB Zabok babinj.</t>
  </si>
  <si>
    <t>A
Zdr. njega- opća
Zebec
5</t>
  </si>
  <si>
    <t>B
Zdr.nj.zdr.dj.i adol.
Ferenčak
ZD</t>
  </si>
  <si>
    <t>C
Zdr.nj.zdr.dj.i adol.
Ferenčak
ZD</t>
  </si>
  <si>
    <t>A
Zdr.nj.zdr.dj.i adol.
Ferenčak
ZD</t>
  </si>
  <si>
    <t>C
Zdr. njega- opća
Zebec
5.</t>
  </si>
  <si>
    <t>B
Zdr. njega- opća
Zebec
5.</t>
  </si>
  <si>
    <t>A
Zdr. njega- opća
Zebec
5.</t>
  </si>
  <si>
    <r>
      <t xml:space="preserve">B
Zdr.njega starijih osoba
</t>
    </r>
    <r>
      <rPr>
        <sz val="10"/>
        <rFont val="TeleGrotesk Next"/>
        <charset val="238"/>
      </rPr>
      <t xml:space="preserve">
</t>
    </r>
    <r>
      <rPr>
        <sz val="9"/>
        <rFont val="TeleGrotesk Next"/>
        <charset val="238"/>
      </rPr>
      <t>S
U
K
R
E
Š
K
I
Dom  Lobor-grad</t>
    </r>
  </si>
  <si>
    <t>B
Met.zdr.
odg.
Sukreški
uč.ZD</t>
  </si>
  <si>
    <t>C
Dijetetika
Benković
uč.5</t>
  </si>
  <si>
    <t>SRO
Mlinarić 21</t>
  </si>
  <si>
    <t>Zdr. njega u kući
Šalamon 1</t>
  </si>
  <si>
    <t>Zdr.njega psih.bolesnika
Sukreški 1</t>
  </si>
  <si>
    <t>Zdr.njega starijih osoba
Sukreški 1</t>
  </si>
  <si>
    <t>C
Met.zdr.
odg.
Sukreški
uč. 23</t>
  </si>
  <si>
    <t>A
Dijetetika
Benković
uč. 1</t>
  </si>
  <si>
    <t>Soc.i zdr.zakon.i prav. aspekti skrbi
Belina 21</t>
  </si>
  <si>
    <t>Načela administracije
Kolarec 23</t>
  </si>
  <si>
    <t>Higijena- prev.medicina
Sukreški 23</t>
  </si>
  <si>
    <t>SRO
Benković 19</t>
  </si>
  <si>
    <t>Zdr. njega- spec.
Benković 19</t>
  </si>
  <si>
    <t>Zdr. njega- spec.-DOP.
Benković 19</t>
  </si>
  <si>
    <t>Radiologija
Belina 21</t>
  </si>
  <si>
    <t>Kronične rane
Šalamon 1</t>
  </si>
  <si>
    <t>Patologija
Miholić  1</t>
  </si>
  <si>
    <t>Farmakologija
Miholić  1</t>
  </si>
  <si>
    <t>HMP
Mlinarić 21</t>
  </si>
  <si>
    <t>Zdr. njega- spec.
Benković 21</t>
  </si>
  <si>
    <t>Zdr. njega- spec.-DOP.
Benković 1</t>
  </si>
  <si>
    <t>Farmakologija
Miholić 1</t>
  </si>
  <si>
    <t>Higijena- prev.medicina
Sukreški 1</t>
  </si>
  <si>
    <t>Zdr.nj.zaš.ment.zdravlja
Ferenčak 1</t>
  </si>
  <si>
    <t>Sociologija
Celenko 21</t>
  </si>
  <si>
    <t>Zdr.nj.bol.djeteta i adoles.
Posavec 21</t>
  </si>
  <si>
    <t>Higijena- prev.medicina
Sukreški 21</t>
  </si>
  <si>
    <t>Opća načela zdr.i njege
Mlinarić 1</t>
  </si>
  <si>
    <t>Anatomija i fiziologija                    Ferenčak 1</t>
  </si>
  <si>
    <t>Zdr.nj.zdr.djeteta i adolesc.
Ferenčak 1</t>
  </si>
  <si>
    <t>Načela poučavanja
Končić Šipek 21</t>
  </si>
  <si>
    <t>C
Prof.kom.u sestr.
Šalamon
uč. 23</t>
  </si>
  <si>
    <t>A
Prof.kom.u sestr.
Šalamon
uč.23</t>
  </si>
  <si>
    <t>Zdr.njega- opća
Zebec 21</t>
  </si>
  <si>
    <t>B
Prof.kom.u sestr.
Šalamon
uč. 23</t>
  </si>
  <si>
    <t>SRO
Zebec 21</t>
  </si>
  <si>
    <t>Bakt., virol. i parazitologija
Peričak   1</t>
  </si>
  <si>
    <t>Prof.kom. u sestrinstvu
Šalamon 1</t>
  </si>
  <si>
    <t>Biokemija
Gorički 1</t>
  </si>
  <si>
    <t>C
Prof.kom.u sestr.
Šalamon
uč.23</t>
  </si>
  <si>
    <t>B
Prof.kom.u sestr.
Šalamon
uč.23</t>
  </si>
  <si>
    <t>Etika u sestrinstvu
Šalamon 21</t>
  </si>
  <si>
    <t>Načela poučavanja
Končić Šipek 1</t>
  </si>
  <si>
    <t>Zdr.njega kir.bol.-spec.
Kolarec 21</t>
  </si>
</sst>
</file>

<file path=xl/styles.xml><?xml version="1.0" encoding="utf-8"?>
<styleSheet xmlns="http://schemas.openxmlformats.org/spreadsheetml/2006/main">
  <fonts count="44">
    <font>
      <sz val="11"/>
      <color theme="1"/>
      <name val="Calibri"/>
      <family val="2"/>
      <charset val="238"/>
      <scheme val="minor"/>
    </font>
    <font>
      <b/>
      <sz val="10"/>
      <color theme="0"/>
      <name val="TeleGrotesk Next"/>
      <charset val="238"/>
    </font>
    <font>
      <sz val="10"/>
      <color theme="1"/>
      <name val="TeleGrotesk Next"/>
      <charset val="238"/>
    </font>
    <font>
      <b/>
      <sz val="10"/>
      <name val="TeleGrotesk Next"/>
      <charset val="238"/>
    </font>
    <font>
      <b/>
      <sz val="8"/>
      <name val="TeleGrotesk Next"/>
      <charset val="238"/>
    </font>
    <font>
      <sz val="10"/>
      <color rgb="FFFF0000"/>
      <name val="TeleGrotesk Next"/>
      <charset val="238"/>
    </font>
    <font>
      <b/>
      <sz val="7"/>
      <name val="TeleGrotesk Next"/>
      <charset val="238"/>
    </font>
    <font>
      <b/>
      <sz val="9"/>
      <name val="TeleGrotesk Next"/>
      <charset val="238"/>
    </font>
    <font>
      <sz val="9"/>
      <color theme="1"/>
      <name val="TeleGrotesk Next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2"/>
      <color theme="0"/>
      <name val="Calibri"/>
      <family val="2"/>
      <charset val="238"/>
      <scheme val="minor"/>
    </font>
    <font>
      <sz val="8"/>
      <color theme="1"/>
      <name val="TeleGrotesk Next"/>
      <charset val="238"/>
    </font>
    <font>
      <sz val="10"/>
      <name val="TeleGrotesk Next"/>
      <charset val="238"/>
    </font>
    <font>
      <b/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rgb="FFFF0000"/>
      <name val="TeleGrotesk Next"/>
      <charset val="238"/>
    </font>
    <font>
      <b/>
      <sz val="14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9"/>
      <color rgb="FFFF0000"/>
      <name val="TeleGrotesk Next"/>
      <charset val="238"/>
    </font>
    <font>
      <b/>
      <sz val="16"/>
      <color theme="1"/>
      <name val="TeleGrotesk Next"/>
      <charset val="238"/>
    </font>
    <font>
      <u/>
      <sz val="10"/>
      <color theme="1"/>
      <name val="TeleGrotesk Next"/>
      <charset val="238"/>
    </font>
    <font>
      <b/>
      <sz val="11"/>
      <color theme="0"/>
      <name val="MS UI Gothic"/>
      <family val="2"/>
      <charset val="238"/>
    </font>
    <font>
      <sz val="12"/>
      <color theme="1"/>
      <name val="TeleGrotesk Next"/>
      <charset val="238"/>
    </font>
    <font>
      <sz val="8"/>
      <color rgb="FFFF0000"/>
      <name val="TeleGrotesk Next"/>
      <charset val="238"/>
    </font>
    <font>
      <b/>
      <sz val="9"/>
      <color rgb="FFFF0000"/>
      <name val="TeleGrotesk Next"/>
      <charset val="238"/>
    </font>
    <font>
      <b/>
      <sz val="10"/>
      <color rgb="FFFF0000"/>
      <name val="TeleGrotesk Next"/>
      <charset val="238"/>
    </font>
    <font>
      <sz val="14"/>
      <color theme="1"/>
      <name val="TeleGrotesk Next"/>
      <charset val="238"/>
    </font>
    <font>
      <sz val="14"/>
      <color theme="1"/>
      <name val="Calibri"/>
      <family val="2"/>
      <charset val="238"/>
      <scheme val="minor"/>
    </font>
    <font>
      <sz val="14"/>
      <color theme="1"/>
      <name val="TeleGrotesk Next"/>
      <family val="2"/>
      <charset val="238"/>
    </font>
    <font>
      <b/>
      <sz val="9"/>
      <color theme="1"/>
      <name val="TeleGrotesk Next"/>
      <charset val="238"/>
    </font>
    <font>
      <sz val="22"/>
      <color rgb="FFFF0000"/>
      <name val="TeleGrotesk Next"/>
      <charset val="238"/>
    </font>
    <font>
      <sz val="20"/>
      <color theme="1"/>
      <name val="TeleGrotesk Next"/>
      <charset val="238"/>
    </font>
    <font>
      <sz val="16"/>
      <color theme="1"/>
      <name val="Calibri"/>
      <family val="2"/>
      <charset val="238"/>
      <scheme val="minor"/>
    </font>
    <font>
      <sz val="9"/>
      <name val="TeleGrotesk Next"/>
      <charset val="238"/>
    </font>
    <font>
      <b/>
      <sz val="10"/>
      <color theme="1"/>
      <name val="TeleGrotesk Next"/>
      <charset val="238"/>
    </font>
    <font>
      <b/>
      <sz val="14"/>
      <name val="TeleGrotesk Next"/>
      <charset val="238"/>
    </font>
    <font>
      <sz val="16"/>
      <name val="TeleGrotesk Next"/>
      <charset val="238"/>
    </font>
    <font>
      <sz val="14"/>
      <name val="TeleGrotesk Next"/>
      <charset val="238"/>
    </font>
    <font>
      <sz val="16"/>
      <color theme="1"/>
      <name val="TeleGrotesk Next"/>
      <charset val="238"/>
    </font>
    <font>
      <b/>
      <sz val="9"/>
      <color rgb="FFFF000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0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</cellStyleXfs>
  <cellXfs count="1032">
    <xf numFmtId="0" fontId="0" fillId="0" borderId="0" xfId="0"/>
    <xf numFmtId="0" fontId="2" fillId="0" borderId="0" xfId="0" applyFont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vertical="top"/>
    </xf>
    <xf numFmtId="0" fontId="2" fillId="0" borderId="0" xfId="0" applyFont="1" applyAlignment="1">
      <alignment vertical="top"/>
    </xf>
    <xf numFmtId="0" fontId="2" fillId="0" borderId="0" xfId="0" applyFont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3" fillId="3" borderId="1" xfId="0" applyFont="1" applyFill="1" applyBorder="1" applyAlignment="1">
      <alignment vertical="center" wrapText="1"/>
    </xf>
    <xf numFmtId="0" fontId="3" fillId="3" borderId="3" xfId="0" applyFont="1" applyFill="1" applyBorder="1" applyAlignment="1">
      <alignment vertical="top" wrapText="1"/>
    </xf>
    <xf numFmtId="0" fontId="2" fillId="0" borderId="1" xfId="0" applyFont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2" fillId="4" borderId="13" xfId="0" applyFont="1" applyFill="1" applyBorder="1" applyAlignment="1">
      <alignment vertical="top"/>
    </xf>
    <xf numFmtId="0" fontId="2" fillId="4" borderId="7" xfId="0" applyFont="1" applyFill="1" applyBorder="1" applyAlignment="1">
      <alignment vertical="center"/>
    </xf>
    <xf numFmtId="0" fontId="3" fillId="3" borderId="2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vertical="top"/>
    </xf>
    <xf numFmtId="0" fontId="2" fillId="4" borderId="2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7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2" fillId="0" borderId="15" xfId="0" applyFont="1" applyBorder="1" applyAlignment="1">
      <alignment horizontal="center" vertical="top"/>
    </xf>
    <xf numFmtId="0" fontId="9" fillId="6" borderId="1" xfId="2" applyBorder="1" applyAlignment="1">
      <alignment horizontal="center" vertical="center"/>
    </xf>
    <xf numFmtId="0" fontId="9" fillId="6" borderId="1" xfId="2" applyBorder="1" applyAlignment="1">
      <alignment horizontal="center" vertical="top"/>
    </xf>
    <xf numFmtId="0" fontId="9" fillId="8" borderId="3" xfId="4" applyBorder="1" applyAlignment="1">
      <alignment horizontal="center" vertical="center"/>
    </xf>
    <xf numFmtId="0" fontId="9" fillId="8" borderId="1" xfId="4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9" fillId="6" borderId="1" xfId="2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9" fillId="6" borderId="1" xfId="2" applyBorder="1" applyAlignment="1">
      <alignment horizontal="center" vertical="top"/>
    </xf>
    <xf numFmtId="0" fontId="9" fillId="6" borderId="2" xfId="2" applyBorder="1" applyAlignment="1">
      <alignment horizontal="center" vertical="top"/>
    </xf>
    <xf numFmtId="0" fontId="9" fillId="6" borderId="4" xfId="2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/>
    </xf>
    <xf numFmtId="0" fontId="0" fillId="8" borderId="3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9" fillId="6" borderId="1" xfId="2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0" fillId="8" borderId="2" xfId="4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center"/>
    </xf>
    <xf numFmtId="0" fontId="0" fillId="6" borderId="1" xfId="2" applyFont="1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top" wrapText="1"/>
    </xf>
    <xf numFmtId="16" fontId="3" fillId="3" borderId="2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" fontId="3" fillId="3" borderId="2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9" fillId="8" borderId="2" xfId="4" applyBorder="1" applyAlignment="1">
      <alignment horizontal="center" vertical="center"/>
    </xf>
    <xf numFmtId="0" fontId="9" fillId="8" borderId="2" xfId="4" applyBorder="1" applyAlignment="1">
      <alignment horizontal="center" vertical="top"/>
    </xf>
    <xf numFmtId="0" fontId="0" fillId="8" borderId="2" xfId="4" applyFont="1" applyBorder="1" applyAlignment="1">
      <alignment horizontal="center" vertical="center"/>
    </xf>
    <xf numFmtId="0" fontId="0" fillId="8" borderId="2" xfId="4" applyFont="1" applyBorder="1" applyAlignment="1">
      <alignment horizontal="center" vertical="top"/>
    </xf>
    <xf numFmtId="0" fontId="17" fillId="6" borderId="2" xfId="2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17" fillId="6" borderId="1" xfId="2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0" fillId="8" borderId="3" xfId="4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0" fillId="8" borderId="3" xfId="4" applyFont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vertical="top" wrapText="1"/>
    </xf>
    <xf numFmtId="0" fontId="2" fillId="4" borderId="4" xfId="0" applyFont="1" applyFill="1" applyBorder="1" applyAlignment="1">
      <alignment vertical="center" wrapText="1"/>
    </xf>
    <xf numFmtId="0" fontId="0" fillId="8" borderId="3" xfId="4" applyFont="1" applyBorder="1" applyAlignment="1">
      <alignment vertical="top"/>
    </xf>
    <xf numFmtId="0" fontId="2" fillId="0" borderId="1" xfId="0" applyFont="1" applyBorder="1" applyAlignment="1">
      <alignment vertical="center"/>
    </xf>
    <xf numFmtId="0" fontId="0" fillId="0" borderId="11" xfId="0" applyBorder="1" applyAlignment="1"/>
    <xf numFmtId="0" fontId="0" fillId="0" borderId="1" xfId="0" applyBorder="1" applyAlignment="1"/>
    <xf numFmtId="0" fontId="2" fillId="0" borderId="1" xfId="0" applyFont="1" applyBorder="1" applyAlignment="1">
      <alignment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2" fillId="4" borderId="7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0" fillId="8" borderId="3" xfId="4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8" borderId="2" xfId="4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1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top"/>
    </xf>
    <xf numFmtId="0" fontId="17" fillId="8" borderId="2" xfId="4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17" fillId="8" borderId="2" xfId="4" applyFont="1" applyBorder="1" applyAlignment="1">
      <alignment horizontal="center" vertical="center"/>
    </xf>
    <xf numFmtId="0" fontId="9" fillId="8" borderId="6" xfId="4" applyFont="1" applyBorder="1" applyAlignment="1">
      <alignment horizontal="center" vertical="center"/>
    </xf>
    <xf numFmtId="0" fontId="0" fillId="0" borderId="1" xfId="0" applyBorder="1"/>
    <xf numFmtId="0" fontId="2" fillId="4" borderId="1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center"/>
    </xf>
    <xf numFmtId="0" fontId="0" fillId="8" borderId="1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center"/>
    </xf>
    <xf numFmtId="16" fontId="17" fillId="6" borderId="2" xfId="2" applyNumberFormat="1" applyFont="1" applyBorder="1" applyAlignment="1">
      <alignment horizontal="center" vertical="top"/>
    </xf>
    <xf numFmtId="0" fontId="0" fillId="8" borderId="6" xfId="4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1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8" borderId="1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top"/>
    </xf>
    <xf numFmtId="0" fontId="0" fillId="8" borderId="1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1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8" borderId="1" xfId="4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top"/>
    </xf>
    <xf numFmtId="1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21" fillId="6" borderId="1" xfId="2" applyFont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16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0" fillId="6" borderId="1" xfId="2" applyFont="1" applyBorder="1" applyAlignment="1">
      <alignment horizontal="center" vertical="top"/>
    </xf>
    <xf numFmtId="0" fontId="0" fillId="6" borderId="4" xfId="2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top" wrapText="1"/>
    </xf>
    <xf numFmtId="0" fontId="17" fillId="6" borderId="2" xfId="2" applyFont="1" applyBorder="1" applyAlignment="1">
      <alignment horizontal="center" vertical="top"/>
    </xf>
    <xf numFmtId="0" fontId="2" fillId="4" borderId="10" xfId="0" applyFont="1" applyFill="1" applyBorder="1" applyAlignment="1">
      <alignment horizontal="center" vertical="center" wrapText="1"/>
    </xf>
    <xf numFmtId="0" fontId="9" fillId="9" borderId="2" xfId="5" applyBorder="1" applyAlignment="1">
      <alignment horizontal="center" vertical="center"/>
    </xf>
    <xf numFmtId="0" fontId="9" fillId="9" borderId="1" xfId="5" applyBorder="1" applyAlignment="1">
      <alignment horizontal="center" vertical="center"/>
    </xf>
    <xf numFmtId="0" fontId="17" fillId="9" borderId="2" xfId="5" applyFont="1" applyBorder="1" applyAlignment="1">
      <alignment horizontal="center" vertical="top"/>
    </xf>
    <xf numFmtId="0" fontId="17" fillId="9" borderId="1" xfId="5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center"/>
    </xf>
    <xf numFmtId="0" fontId="2" fillId="4" borderId="7" xfId="0" applyFont="1" applyFill="1" applyBorder="1" applyAlignment="1">
      <alignment vertical="center" wrapText="1"/>
    </xf>
    <xf numFmtId="0" fontId="2" fillId="4" borderId="10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16" fontId="17" fillId="9" borderId="2" xfId="5" applyNumberFormat="1" applyFont="1" applyBorder="1" applyAlignment="1">
      <alignment horizontal="center" vertical="center"/>
    </xf>
    <xf numFmtId="0" fontId="17" fillId="9" borderId="2" xfId="5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4" borderId="0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0" fillId="9" borderId="2" xfId="5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2" xfId="2" applyNumberFormat="1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0" fillId="6" borderId="1" xfId="2" applyFont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0" fontId="8" fillId="4" borderId="0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top"/>
    </xf>
    <xf numFmtId="0" fontId="2" fillId="4" borderId="5" xfId="0" applyFont="1" applyFill="1" applyBorder="1" applyAlignment="1">
      <alignment vertical="center" wrapText="1"/>
    </xf>
    <xf numFmtId="0" fontId="2" fillId="4" borderId="6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0" fillId="9" borderId="10" xfId="5" applyFont="1" applyBorder="1" applyAlignment="1">
      <alignment horizontal="center" vertical="center"/>
    </xf>
    <xf numFmtId="0" fontId="0" fillId="9" borderId="1" xfId="5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4" borderId="9" xfId="0" applyFont="1" applyFill="1" applyBorder="1" applyAlignment="1">
      <alignment vertical="center" wrapText="1"/>
    </xf>
    <xf numFmtId="0" fontId="8" fillId="4" borderId="2" xfId="0" applyFont="1" applyFill="1" applyBorder="1" applyAlignment="1">
      <alignment vertical="center" wrapText="1"/>
    </xf>
    <xf numFmtId="0" fontId="8" fillId="4" borderId="3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4" borderId="11" xfId="0" applyFont="1" applyFill="1" applyBorder="1" applyAlignment="1">
      <alignment vertical="center" wrapText="1"/>
    </xf>
    <xf numFmtId="0" fontId="2" fillId="4" borderId="12" xfId="0" applyFont="1" applyFill="1" applyBorder="1" applyAlignment="1">
      <alignment vertical="center" wrapText="1"/>
    </xf>
    <xf numFmtId="0" fontId="0" fillId="6" borderId="6" xfId="2" applyFont="1" applyBorder="1" applyAlignment="1">
      <alignment horizontal="center" vertical="center" wrapText="1"/>
    </xf>
    <xf numFmtId="0" fontId="2" fillId="4" borderId="13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2" xfId="2" applyFont="1" applyBorder="1" applyAlignment="1">
      <alignment horizontal="center" vertical="center"/>
    </xf>
    <xf numFmtId="16" fontId="17" fillId="6" borderId="2" xfId="2" applyNumberFormat="1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14" fillId="4" borderId="5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vertical="center" wrapText="1"/>
    </xf>
    <xf numFmtId="0" fontId="8" fillId="4" borderId="1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8" fillId="4" borderId="5" xfId="0" applyFont="1" applyFill="1" applyBorder="1" applyAlignment="1">
      <alignment vertical="center" wrapText="1"/>
    </xf>
    <xf numFmtId="0" fontId="8" fillId="4" borderId="6" xfId="0" applyFont="1" applyFill="1" applyBorder="1" applyAlignment="1">
      <alignment vertical="center" wrapText="1"/>
    </xf>
    <xf numFmtId="0" fontId="2" fillId="0" borderId="0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8" fillId="4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8" fillId="4" borderId="9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  <xf numFmtId="0" fontId="2" fillId="0" borderId="8" xfId="0" applyFont="1" applyBorder="1" applyAlignment="1">
      <alignment vertical="top"/>
    </xf>
    <xf numFmtId="0" fontId="2" fillId="0" borderId="0" xfId="0" applyFont="1" applyBorder="1" applyAlignment="1">
      <alignment vertical="top"/>
    </xf>
    <xf numFmtId="0" fontId="2" fillId="4" borderId="0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3" fillId="4" borderId="1" xfId="0" applyFont="1" applyFill="1" applyBorder="1" applyAlignment="1">
      <alignment horizontal="center" vertical="top"/>
    </xf>
    <xf numFmtId="0" fontId="3" fillId="4" borderId="7" xfId="0" applyFont="1" applyFill="1" applyBorder="1" applyAlignment="1">
      <alignment vertical="center"/>
    </xf>
    <xf numFmtId="0" fontId="3" fillId="4" borderId="7" xfId="0" applyFont="1" applyFill="1" applyBorder="1" applyAlignment="1">
      <alignment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7" fillId="9" borderId="2" xfId="5" applyFont="1" applyBorder="1" applyAlignment="1">
      <alignment vertical="top"/>
    </xf>
    <xf numFmtId="0" fontId="17" fillId="9" borderId="3" xfId="5" applyFont="1" applyBorder="1" applyAlignment="1">
      <alignment vertical="top"/>
    </xf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/>
    </xf>
    <xf numFmtId="0" fontId="15" fillId="4" borderId="8" xfId="0" applyFont="1" applyFill="1" applyBorder="1" applyAlignment="1">
      <alignment vertical="center" wrapText="1"/>
    </xf>
    <xf numFmtId="0" fontId="37" fillId="4" borderId="1" xfId="0" applyFont="1" applyFill="1" applyBorder="1" applyAlignment="1">
      <alignment vertical="center"/>
    </xf>
    <xf numFmtId="0" fontId="3" fillId="4" borderId="8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17" fillId="0" borderId="1" xfId="5" applyFont="1" applyFill="1" applyBorder="1" applyAlignment="1">
      <alignment vertical="top" wrapText="1"/>
    </xf>
    <xf numFmtId="0" fontId="37" fillId="4" borderId="8" xfId="0" applyFont="1" applyFill="1" applyBorder="1" applyAlignment="1">
      <alignment vertical="center" wrapText="1"/>
    </xf>
    <xf numFmtId="0" fontId="37" fillId="4" borderId="10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2" fillId="0" borderId="8" xfId="0" applyFont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9" fillId="9" borderId="1" xfId="5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vertical="top" wrapText="1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top"/>
    </xf>
    <xf numFmtId="0" fontId="2" fillId="0" borderId="4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0" fillId="9" borderId="7" xfId="5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vertical="center" wrapText="1"/>
    </xf>
    <xf numFmtId="0" fontId="42" fillId="4" borderId="8" xfId="0" applyFont="1" applyFill="1" applyBorder="1" applyAlignment="1">
      <alignment vertical="center" wrapText="1"/>
    </xf>
    <xf numFmtId="0" fontId="42" fillId="4" borderId="1" xfId="0" applyFont="1" applyFill="1" applyBorder="1" applyAlignment="1">
      <alignment vertical="center" wrapText="1"/>
    </xf>
    <xf numFmtId="0" fontId="3" fillId="3" borderId="1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/>
    </xf>
    <xf numFmtId="0" fontId="3" fillId="3" borderId="1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15" fillId="4" borderId="1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vertical="center" wrapText="1"/>
    </xf>
    <xf numFmtId="0" fontId="17" fillId="4" borderId="1" xfId="5" applyFont="1" applyFill="1" applyBorder="1" applyAlignment="1">
      <alignment horizontal="center" vertical="top"/>
    </xf>
    <xf numFmtId="0" fontId="17" fillId="4" borderId="1" xfId="5" applyFont="1" applyFill="1" applyBorder="1" applyAlignment="1">
      <alignment horizontal="center" vertical="center"/>
    </xf>
    <xf numFmtId="0" fontId="17" fillId="4" borderId="5" xfId="5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0" fillId="9" borderId="0" xfId="5" applyFont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37" fillId="4" borderId="7" xfId="0" applyFont="1" applyFill="1" applyBorder="1" applyAlignment="1">
      <alignment vertical="center" wrapText="1"/>
    </xf>
    <xf numFmtId="0" fontId="37" fillId="4" borderId="9" xfId="0" applyFont="1" applyFill="1" applyBorder="1" applyAlignment="1">
      <alignment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/>
    </xf>
    <xf numFmtId="0" fontId="17" fillId="0" borderId="12" xfId="5" applyFont="1" applyFill="1" applyBorder="1" applyAlignment="1">
      <alignment vertical="center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9" fillId="9" borderId="1" xfId="5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7" fillId="0" borderId="12" xfId="5" applyFont="1" applyFill="1" applyBorder="1" applyAlignment="1">
      <alignment vertical="top"/>
    </xf>
    <xf numFmtId="0" fontId="2" fillId="4" borderId="1" xfId="0" applyFont="1" applyFill="1" applyBorder="1" applyAlignment="1">
      <alignment horizontal="center" vertical="top" wrapText="1"/>
    </xf>
    <xf numFmtId="0" fontId="2" fillId="4" borderId="1" xfId="0" applyFont="1" applyFill="1" applyBorder="1" applyAlignment="1">
      <alignment horizontal="center" vertical="top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top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5" fillId="5" borderId="1" xfId="1" applyFont="1" applyBorder="1" applyAlignment="1">
      <alignment horizontal="center" vertical="center" wrapText="1"/>
    </xf>
    <xf numFmtId="0" fontId="9" fillId="6" borderId="1" xfId="2" applyBorder="1" applyAlignment="1">
      <alignment horizontal="center" vertical="center" wrapText="1"/>
    </xf>
    <xf numFmtId="0" fontId="0" fillId="6" borderId="1" xfId="2" applyFont="1" applyBorder="1" applyAlignment="1">
      <alignment horizontal="center" vertical="top"/>
    </xf>
    <xf numFmtId="0" fontId="9" fillId="6" borderId="1" xfId="2" applyBorder="1" applyAlignment="1">
      <alignment horizontal="center" vertical="top"/>
    </xf>
    <xf numFmtId="0" fontId="0" fillId="6" borderId="2" xfId="2" applyFont="1" applyBorder="1" applyAlignment="1">
      <alignment horizontal="center" vertical="top"/>
    </xf>
    <xf numFmtId="0" fontId="9" fillId="6" borderId="3" xfId="2" applyBorder="1" applyAlignment="1">
      <alignment horizontal="center" vertical="top"/>
    </xf>
    <xf numFmtId="0" fontId="9" fillId="6" borderId="4" xfId="2" applyBorder="1" applyAlignment="1">
      <alignment horizontal="center" vertical="top"/>
    </xf>
    <xf numFmtId="0" fontId="9" fillId="6" borderId="2" xfId="2" applyBorder="1" applyAlignment="1">
      <alignment horizontal="center" vertical="top"/>
    </xf>
    <xf numFmtId="0" fontId="10" fillId="5" borderId="1" xfId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4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0" fillId="6" borderId="3" xfId="2" applyFont="1" applyBorder="1" applyAlignment="1">
      <alignment horizontal="center" vertical="top"/>
    </xf>
    <xf numFmtId="0" fontId="0" fillId="6" borderId="4" xfId="2" applyFont="1" applyBorder="1" applyAlignment="1">
      <alignment horizontal="center" vertical="top"/>
    </xf>
    <xf numFmtId="0" fontId="2" fillId="4" borderId="13" xfId="0" applyFont="1" applyFill="1" applyBorder="1" applyAlignment="1">
      <alignment horizontal="center" vertical="center" wrapText="1"/>
    </xf>
    <xf numFmtId="0" fontId="0" fillId="6" borderId="2" xfId="2" applyFont="1" applyBorder="1" applyAlignment="1">
      <alignment horizontal="center" vertical="center"/>
    </xf>
    <xf numFmtId="0" fontId="0" fillId="6" borderId="3" xfId="2" applyFont="1" applyBorder="1" applyAlignment="1">
      <alignment horizontal="center" vertical="center"/>
    </xf>
    <xf numFmtId="0" fontId="0" fillId="6" borderId="4" xfId="2" applyFont="1" applyBorder="1" applyAlignment="1">
      <alignment horizontal="center" vertical="center"/>
    </xf>
    <xf numFmtId="0" fontId="9" fillId="6" borderId="2" xfId="2" applyBorder="1" applyAlignment="1">
      <alignment horizontal="center" vertical="center"/>
    </xf>
    <xf numFmtId="0" fontId="9" fillId="6" borderId="3" xfId="2" applyBorder="1" applyAlignment="1">
      <alignment horizontal="center" vertical="center"/>
    </xf>
    <xf numFmtId="0" fontId="9" fillId="6" borderId="4" xfId="2" applyBorder="1" applyAlignment="1">
      <alignment horizontal="center" vertical="center"/>
    </xf>
    <xf numFmtId="0" fontId="16" fillId="5" borderId="1" xfId="1" applyFont="1" applyBorder="1" applyAlignment="1">
      <alignment horizontal="center" vertical="center" wrapText="1"/>
    </xf>
    <xf numFmtId="0" fontId="17" fillId="6" borderId="2" xfId="2" applyFont="1" applyBorder="1" applyAlignment="1">
      <alignment horizontal="center" vertical="top"/>
    </xf>
    <xf numFmtId="0" fontId="17" fillId="6" borderId="3" xfId="2" applyFont="1" applyBorder="1" applyAlignment="1">
      <alignment horizontal="center" vertical="top"/>
    </xf>
    <xf numFmtId="0" fontId="17" fillId="6" borderId="4" xfId="2" applyFont="1" applyBorder="1" applyAlignment="1">
      <alignment horizontal="center" vertical="top"/>
    </xf>
    <xf numFmtId="0" fontId="2" fillId="4" borderId="7" xfId="0" applyFont="1" applyFill="1" applyBorder="1" applyAlignment="1">
      <alignment horizontal="center" vertical="top" wrapText="1"/>
    </xf>
    <xf numFmtId="0" fontId="2" fillId="4" borderId="9" xfId="0" applyFont="1" applyFill="1" applyBorder="1" applyAlignment="1">
      <alignment horizontal="center" vertical="top" wrapText="1"/>
    </xf>
    <xf numFmtId="0" fontId="2" fillId="4" borderId="15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top" wrapText="1"/>
    </xf>
    <xf numFmtId="0" fontId="2" fillId="4" borderId="12" xfId="0" applyFont="1" applyFill="1" applyBorder="1" applyAlignment="1">
      <alignment horizontal="center" vertical="top" wrapText="1"/>
    </xf>
    <xf numFmtId="0" fontId="2" fillId="4" borderId="0" xfId="0" applyFont="1" applyFill="1" applyBorder="1" applyAlignment="1">
      <alignment horizontal="center" vertical="top" wrapText="1"/>
    </xf>
    <xf numFmtId="0" fontId="2" fillId="4" borderId="11" xfId="0" applyFont="1" applyFill="1" applyBorder="1" applyAlignment="1">
      <alignment horizontal="center" vertical="top" wrapText="1"/>
    </xf>
    <xf numFmtId="0" fontId="17" fillId="6" borderId="2" xfId="2" applyFont="1" applyBorder="1" applyAlignment="1">
      <alignment horizontal="center" vertical="center"/>
    </xf>
    <xf numFmtId="0" fontId="17" fillId="6" borderId="3" xfId="2" applyFont="1" applyBorder="1" applyAlignment="1">
      <alignment horizontal="center" vertical="center"/>
    </xf>
    <xf numFmtId="0" fontId="17" fillId="6" borderId="4" xfId="2" applyFont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9" fillId="6" borderId="5" xfId="2" applyBorder="1" applyAlignment="1">
      <alignment horizontal="center" vertical="center" wrapText="1"/>
    </xf>
    <xf numFmtId="0" fontId="9" fillId="6" borderId="6" xfId="2" applyBorder="1" applyAlignment="1">
      <alignment horizontal="center" vertical="center" wrapText="1"/>
    </xf>
    <xf numFmtId="0" fontId="16" fillId="5" borderId="15" xfId="1" applyFont="1" applyBorder="1" applyAlignment="1">
      <alignment horizontal="center" vertical="center" wrapText="1"/>
    </xf>
    <xf numFmtId="0" fontId="16" fillId="5" borderId="0" xfId="1" applyFont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16" fillId="5" borderId="10" xfId="1" applyFont="1" applyBorder="1" applyAlignment="1">
      <alignment horizontal="center" vertical="center" wrapText="1"/>
    </xf>
    <xf numFmtId="0" fontId="16" fillId="5" borderId="11" xfId="1" applyFont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3" fillId="4" borderId="5" xfId="0" applyFont="1" applyFill="1" applyBorder="1" applyAlignment="1">
      <alignment horizontal="center" vertical="center" wrapText="1"/>
    </xf>
    <xf numFmtId="0" fontId="21" fillId="6" borderId="1" xfId="2" applyFont="1" applyBorder="1" applyAlignment="1">
      <alignment horizontal="center" vertical="top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8" fillId="4" borderId="5" xfId="0" applyFont="1" applyFill="1" applyBorder="1" applyAlignment="1">
      <alignment horizontal="center" vertical="top" wrapText="1"/>
    </xf>
    <xf numFmtId="0" fontId="8" fillId="4" borderId="6" xfId="0" applyFont="1" applyFill="1" applyBorder="1" applyAlignment="1">
      <alignment horizontal="center" vertical="top" wrapText="1"/>
    </xf>
    <xf numFmtId="0" fontId="8" fillId="4" borderId="1" xfId="0" applyFont="1" applyFill="1" applyBorder="1" applyAlignment="1">
      <alignment horizontal="center" vertical="top" wrapText="1"/>
    </xf>
    <xf numFmtId="0" fontId="13" fillId="5" borderId="1" xfId="1" applyFont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top" wrapText="1"/>
    </xf>
    <xf numFmtId="0" fontId="8" fillId="4" borderId="8" xfId="0" applyFont="1" applyFill="1" applyBorder="1" applyAlignment="1">
      <alignment horizontal="center" vertical="top" wrapText="1"/>
    </xf>
    <xf numFmtId="0" fontId="8" fillId="4" borderId="9" xfId="0" applyFont="1" applyFill="1" applyBorder="1" applyAlignment="1">
      <alignment horizontal="center" vertical="top" wrapText="1"/>
    </xf>
    <xf numFmtId="0" fontId="8" fillId="4" borderId="15" xfId="0" applyFont="1" applyFill="1" applyBorder="1" applyAlignment="1">
      <alignment horizontal="center" vertical="top" wrapText="1"/>
    </xf>
    <xf numFmtId="0" fontId="8" fillId="4" borderId="0" xfId="0" applyFont="1" applyFill="1" applyBorder="1" applyAlignment="1">
      <alignment horizontal="center" vertical="top" wrapText="1"/>
    </xf>
    <xf numFmtId="0" fontId="8" fillId="4" borderId="14" xfId="0" applyFont="1" applyFill="1" applyBorder="1" applyAlignment="1">
      <alignment horizontal="center" vertical="top" wrapText="1"/>
    </xf>
    <xf numFmtId="0" fontId="8" fillId="4" borderId="10" xfId="0" applyFont="1" applyFill="1" applyBorder="1" applyAlignment="1">
      <alignment horizontal="center" vertical="top" wrapText="1"/>
    </xf>
    <xf numFmtId="0" fontId="8" fillId="4" borderId="11" xfId="0" applyFont="1" applyFill="1" applyBorder="1" applyAlignment="1">
      <alignment horizontal="center" vertical="top" wrapText="1"/>
    </xf>
    <xf numFmtId="0" fontId="8" fillId="4" borderId="12" xfId="0" applyFont="1" applyFill="1" applyBorder="1" applyAlignment="1">
      <alignment horizontal="center" vertical="top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/>
    </xf>
    <xf numFmtId="16" fontId="3" fillId="3" borderId="2" xfId="0" applyNumberFormat="1" applyFont="1" applyFill="1" applyBorder="1" applyAlignment="1">
      <alignment horizontal="center" vertical="center"/>
    </xf>
    <xf numFmtId="16" fontId="3" fillId="3" borderId="3" xfId="0" applyNumberFormat="1" applyFont="1" applyFill="1" applyBorder="1" applyAlignment="1">
      <alignment horizontal="center" vertical="center"/>
    </xf>
    <xf numFmtId="16" fontId="3" fillId="3" borderId="4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4" borderId="15" xfId="0" applyFont="1" applyFill="1" applyBorder="1" applyAlignment="1">
      <alignment horizontal="center" vertical="center" wrapText="1"/>
    </xf>
    <xf numFmtId="0" fontId="16" fillId="7" borderId="7" xfId="3" applyFont="1" applyBorder="1" applyAlignment="1">
      <alignment horizontal="center" vertical="center" wrapText="1"/>
    </xf>
    <xf numFmtId="0" fontId="16" fillId="7" borderId="8" xfId="3" applyFont="1" applyBorder="1" applyAlignment="1">
      <alignment horizontal="center" vertical="center" wrapText="1"/>
    </xf>
    <xf numFmtId="0" fontId="16" fillId="7" borderId="10" xfId="3" applyFont="1" applyBorder="1" applyAlignment="1">
      <alignment horizontal="center" vertical="center" wrapText="1"/>
    </xf>
    <xf numFmtId="0" fontId="16" fillId="7" borderId="11" xfId="3" applyFont="1" applyBorder="1" applyAlignment="1">
      <alignment horizontal="center" vertical="center" wrapText="1"/>
    </xf>
    <xf numFmtId="0" fontId="9" fillId="9" borderId="5" xfId="5" applyBorder="1" applyAlignment="1">
      <alignment horizontal="center" vertical="center"/>
    </xf>
    <xf numFmtId="0" fontId="9" fillId="9" borderId="6" xfId="5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12" fillId="7" borderId="7" xfId="3" applyFont="1" applyBorder="1" applyAlignment="1">
      <alignment horizontal="center" vertical="center" wrapText="1"/>
    </xf>
    <xf numFmtId="0" fontId="12" fillId="7" borderId="8" xfId="3" applyFont="1" applyBorder="1" applyAlignment="1">
      <alignment horizontal="center" vertical="center" wrapText="1"/>
    </xf>
    <xf numFmtId="0" fontId="12" fillId="7" borderId="10" xfId="3" applyFont="1" applyBorder="1" applyAlignment="1">
      <alignment horizontal="center" vertical="center" wrapText="1"/>
    </xf>
    <xf numFmtId="0" fontId="12" fillId="7" borderId="11" xfId="3" applyFont="1" applyBorder="1" applyAlignment="1">
      <alignment horizontal="center" vertical="center" wrapText="1"/>
    </xf>
    <xf numFmtId="0" fontId="11" fillId="8" borderId="5" xfId="4" applyFont="1" applyBorder="1" applyAlignment="1">
      <alignment horizontal="center" vertical="center"/>
    </xf>
    <xf numFmtId="0" fontId="11" fillId="8" borderId="6" xfId="4" applyFont="1" applyBorder="1" applyAlignment="1">
      <alignment horizontal="center" vertical="center"/>
    </xf>
    <xf numFmtId="0" fontId="0" fillId="8" borderId="2" xfId="4" applyFont="1" applyBorder="1" applyAlignment="1">
      <alignment horizontal="center" vertical="center"/>
    </xf>
    <xf numFmtId="0" fontId="0" fillId="8" borderId="3" xfId="4" applyFont="1" applyBorder="1" applyAlignment="1">
      <alignment horizontal="center" vertical="center"/>
    </xf>
    <xf numFmtId="0" fontId="0" fillId="8" borderId="4" xfId="4" applyFont="1" applyBorder="1" applyAlignment="1">
      <alignment horizontal="center" vertical="center"/>
    </xf>
    <xf numFmtId="0" fontId="9" fillId="8" borderId="2" xfId="4" applyBorder="1" applyAlignment="1">
      <alignment horizontal="center" vertical="center"/>
    </xf>
    <xf numFmtId="0" fontId="9" fillId="8" borderId="3" xfId="4" applyBorder="1" applyAlignment="1">
      <alignment horizontal="center" vertical="center"/>
    </xf>
    <xf numFmtId="0" fontId="9" fillId="8" borderId="4" xfId="4" applyBorder="1" applyAlignment="1">
      <alignment horizontal="center" vertical="center"/>
    </xf>
    <xf numFmtId="0" fontId="0" fillId="8" borderId="2" xfId="4" applyFont="1" applyBorder="1" applyAlignment="1">
      <alignment horizontal="center" vertical="top"/>
    </xf>
    <xf numFmtId="0" fontId="0" fillId="8" borderId="3" xfId="4" applyFont="1" applyBorder="1" applyAlignment="1">
      <alignment horizontal="center" vertical="top"/>
    </xf>
    <xf numFmtId="0" fontId="0" fillId="8" borderId="4" xfId="4" applyFont="1" applyBorder="1" applyAlignment="1">
      <alignment horizontal="center" vertical="top"/>
    </xf>
    <xf numFmtId="0" fontId="0" fillId="0" borderId="1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/>
    </xf>
    <xf numFmtId="0" fontId="0" fillId="8" borderId="1" xfId="4" applyFont="1" applyBorder="1" applyAlignment="1">
      <alignment horizontal="center" vertical="center"/>
    </xf>
    <xf numFmtId="0" fontId="9" fillId="8" borderId="1" xfId="4" applyBorder="1" applyAlignment="1">
      <alignment horizontal="center" vertical="top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top"/>
    </xf>
    <xf numFmtId="0" fontId="2" fillId="4" borderId="13" xfId="0" applyFont="1" applyFill="1" applyBorder="1" applyAlignment="1">
      <alignment horizontal="center" vertical="top" wrapText="1"/>
    </xf>
    <xf numFmtId="0" fontId="2" fillId="4" borderId="6" xfId="0" applyFont="1" applyFill="1" applyBorder="1" applyAlignment="1">
      <alignment horizontal="center" vertical="top"/>
    </xf>
    <xf numFmtId="0" fontId="2" fillId="4" borderId="3" xfId="0" applyFont="1" applyFill="1" applyBorder="1" applyAlignment="1">
      <alignment horizontal="center" vertical="top"/>
    </xf>
    <xf numFmtId="0" fontId="2" fillId="4" borderId="4" xfId="0" applyFont="1" applyFill="1" applyBorder="1" applyAlignment="1">
      <alignment horizontal="center" vertical="top"/>
    </xf>
    <xf numFmtId="0" fontId="12" fillId="5" borderId="1" xfId="1" applyFont="1" applyBorder="1" applyAlignment="1">
      <alignment horizontal="center" vertical="center" wrapText="1"/>
    </xf>
    <xf numFmtId="0" fontId="13" fillId="2" borderId="9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top"/>
    </xf>
    <xf numFmtId="0" fontId="3" fillId="3" borderId="8" xfId="0" applyFont="1" applyFill="1" applyBorder="1" applyAlignment="1">
      <alignment horizontal="center" vertical="top"/>
    </xf>
    <xf numFmtId="0" fontId="3" fillId="3" borderId="9" xfId="0" applyFont="1" applyFill="1" applyBorder="1" applyAlignment="1">
      <alignment horizontal="center" vertical="top"/>
    </xf>
    <xf numFmtId="0" fontId="10" fillId="7" borderId="8" xfId="3" applyBorder="1" applyAlignment="1">
      <alignment horizontal="center" vertical="center" wrapText="1"/>
    </xf>
    <xf numFmtId="0" fontId="10" fillId="7" borderId="10" xfId="3" applyBorder="1" applyAlignment="1">
      <alignment horizontal="center" vertical="center" wrapText="1"/>
    </xf>
    <xf numFmtId="0" fontId="10" fillId="7" borderId="11" xfId="3" applyBorder="1" applyAlignment="1">
      <alignment horizontal="center" vertical="center" wrapText="1"/>
    </xf>
    <xf numFmtId="0" fontId="9" fillId="8" borderId="2" xfId="4" applyBorder="1" applyAlignment="1">
      <alignment horizontal="center" vertical="top"/>
    </xf>
    <xf numFmtId="0" fontId="9" fillId="8" borderId="3" xfId="4" applyBorder="1" applyAlignment="1">
      <alignment horizontal="center" vertical="top"/>
    </xf>
    <xf numFmtId="0" fontId="9" fillId="8" borderId="4" xfId="4" applyBorder="1" applyAlignment="1">
      <alignment horizontal="center" vertical="top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8" fillId="4" borderId="11" xfId="0" applyFont="1" applyFill="1" applyBorder="1" applyAlignment="1">
      <alignment horizontal="center" vertical="center" wrapText="1"/>
    </xf>
    <xf numFmtId="0" fontId="8" fillId="4" borderId="1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13" fillId="7" borderId="7" xfId="3" applyFont="1" applyBorder="1" applyAlignment="1">
      <alignment horizontal="center" vertical="center" wrapText="1"/>
    </xf>
    <xf numFmtId="0" fontId="13" fillId="7" borderId="8" xfId="3" applyFont="1" applyBorder="1" applyAlignment="1">
      <alignment horizontal="center" vertical="center" wrapText="1"/>
    </xf>
    <xf numFmtId="0" fontId="13" fillId="7" borderId="10" xfId="3" applyFont="1" applyBorder="1" applyAlignment="1">
      <alignment horizontal="center" vertical="center" wrapText="1"/>
    </xf>
    <xf numFmtId="0" fontId="13" fillId="7" borderId="11" xfId="3" applyFont="1" applyBorder="1" applyAlignment="1">
      <alignment horizontal="center" vertical="center" wrapText="1"/>
    </xf>
    <xf numFmtId="0" fontId="17" fillId="8" borderId="2" xfId="4" applyFont="1" applyBorder="1" applyAlignment="1">
      <alignment horizontal="center" vertical="center"/>
    </xf>
    <xf numFmtId="0" fontId="17" fillId="8" borderId="3" xfId="4" applyFont="1" applyBorder="1" applyAlignment="1">
      <alignment horizontal="center" vertical="center"/>
    </xf>
    <xf numFmtId="0" fontId="17" fillId="8" borderId="4" xfId="4" applyFont="1" applyBorder="1" applyAlignment="1">
      <alignment horizontal="center" vertical="center"/>
    </xf>
    <xf numFmtId="0" fontId="17" fillId="8" borderId="2" xfId="4" applyFont="1" applyBorder="1" applyAlignment="1">
      <alignment horizontal="center" vertical="top"/>
    </xf>
    <xf numFmtId="0" fontId="17" fillId="8" borderId="3" xfId="4" applyFont="1" applyBorder="1" applyAlignment="1">
      <alignment horizontal="center" vertical="top"/>
    </xf>
    <xf numFmtId="0" fontId="17" fillId="8" borderId="4" xfId="4" applyFont="1" applyBorder="1" applyAlignment="1">
      <alignment horizontal="center" vertical="top"/>
    </xf>
    <xf numFmtId="0" fontId="0" fillId="4" borderId="1" xfId="0" applyFont="1" applyFill="1" applyBorder="1" applyAlignment="1">
      <alignment horizontal="center" vertical="center" wrapText="1"/>
    </xf>
    <xf numFmtId="0" fontId="0" fillId="4" borderId="8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 wrapText="1"/>
    </xf>
    <xf numFmtId="0" fontId="0" fillId="4" borderId="11" xfId="0" applyFont="1" applyFill="1" applyBorder="1" applyAlignment="1">
      <alignment horizontal="center" vertical="center" wrapText="1"/>
    </xf>
    <xf numFmtId="0" fontId="13" fillId="7" borderId="15" xfId="3" applyFont="1" applyBorder="1" applyAlignment="1">
      <alignment horizontal="center" vertical="center" wrapText="1"/>
    </xf>
    <xf numFmtId="0" fontId="13" fillId="7" borderId="0" xfId="3" applyFont="1" applyBorder="1" applyAlignment="1">
      <alignment horizontal="center" vertical="center" wrapText="1"/>
    </xf>
    <xf numFmtId="0" fontId="17" fillId="8" borderId="1" xfId="4" applyFont="1" applyBorder="1" applyAlignment="1">
      <alignment horizontal="center" vertical="center"/>
    </xf>
    <xf numFmtId="0" fontId="17" fillId="8" borderId="1" xfId="4" applyFont="1" applyBorder="1" applyAlignment="1">
      <alignment horizontal="center" vertical="top"/>
    </xf>
    <xf numFmtId="0" fontId="0" fillId="0" borderId="7" xfId="0" applyBorder="1" applyAlignment="1">
      <alignment horizontal="center" wrapText="1"/>
    </xf>
    <xf numFmtId="0" fontId="0" fillId="0" borderId="15" xfId="0" applyBorder="1" applyAlignment="1">
      <alignment horizontal="center"/>
    </xf>
    <xf numFmtId="0" fontId="0" fillId="0" borderId="10" xfId="0" applyBorder="1" applyAlignment="1">
      <alignment horizontal="center"/>
    </xf>
    <xf numFmtId="0" fontId="11" fillId="0" borderId="5" xfId="0" applyFont="1" applyBorder="1" applyAlignment="1">
      <alignment horizontal="center" wrapText="1"/>
    </xf>
    <xf numFmtId="0" fontId="11" fillId="0" borderId="6" xfId="0" applyFont="1" applyBorder="1" applyAlignment="1">
      <alignment horizontal="center"/>
    </xf>
    <xf numFmtId="0" fontId="11" fillId="0" borderId="6" xfId="0" applyFont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4" borderId="5" xfId="0" applyFont="1" applyFill="1" applyBorder="1" applyAlignment="1">
      <alignment horizontal="center" vertical="center" wrapText="1"/>
    </xf>
    <xf numFmtId="0" fontId="0" fillId="4" borderId="13" xfId="0" applyFont="1" applyFill="1" applyBorder="1" applyAlignment="1">
      <alignment horizontal="center" vertical="center" wrapText="1"/>
    </xf>
    <xf numFmtId="0" fontId="0" fillId="4" borderId="6" xfId="0" applyFont="1" applyFill="1" applyBorder="1" applyAlignment="1">
      <alignment horizontal="center" vertical="center" wrapText="1"/>
    </xf>
    <xf numFmtId="0" fontId="0" fillId="4" borderId="10" xfId="0" applyFont="1" applyFill="1" applyBorder="1" applyAlignment="1">
      <alignment horizontal="center" vertical="top" wrapText="1"/>
    </xf>
    <xf numFmtId="0" fontId="0" fillId="4" borderId="11" xfId="0" applyFont="1" applyFill="1" applyBorder="1" applyAlignment="1">
      <alignment horizontal="center" vertical="top" wrapText="1"/>
    </xf>
    <xf numFmtId="0" fontId="0" fillId="4" borderId="12" xfId="0" applyFont="1" applyFill="1" applyBorder="1" applyAlignment="1">
      <alignment horizontal="center" vertical="top" wrapText="1"/>
    </xf>
    <xf numFmtId="0" fontId="0" fillId="0" borderId="5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4" borderId="1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13" fillId="5" borderId="7" xfId="1" applyFont="1" applyBorder="1" applyAlignment="1">
      <alignment horizontal="center" vertical="center" wrapText="1"/>
    </xf>
    <xf numFmtId="0" fontId="13" fillId="5" borderId="8" xfId="1" applyFont="1" applyBorder="1" applyAlignment="1">
      <alignment horizontal="center" vertical="center" wrapText="1"/>
    </xf>
    <xf numFmtId="0" fontId="13" fillId="5" borderId="9" xfId="1" applyFont="1" applyBorder="1" applyAlignment="1">
      <alignment horizontal="center" vertical="center" wrapText="1"/>
    </xf>
    <xf numFmtId="0" fontId="13" fillId="5" borderId="10" xfId="1" applyFont="1" applyBorder="1" applyAlignment="1">
      <alignment horizontal="center" vertical="center" wrapText="1"/>
    </xf>
    <xf numFmtId="0" fontId="13" fillId="5" borderId="11" xfId="1" applyFont="1" applyBorder="1" applyAlignment="1">
      <alignment horizontal="center" vertical="center" wrapText="1"/>
    </xf>
    <xf numFmtId="0" fontId="13" fillId="5" borderId="12" xfId="1" applyFont="1" applyBorder="1" applyAlignment="1">
      <alignment horizontal="center" vertical="center" wrapText="1"/>
    </xf>
    <xf numFmtId="16" fontId="17" fillId="6" borderId="2" xfId="2" applyNumberFormat="1" applyFont="1" applyBorder="1" applyAlignment="1">
      <alignment horizontal="center" vertical="top"/>
    </xf>
    <xf numFmtId="16" fontId="17" fillId="6" borderId="3" xfId="2" applyNumberFormat="1" applyFont="1" applyBorder="1" applyAlignment="1">
      <alignment horizontal="center" vertical="top"/>
    </xf>
    <xf numFmtId="0" fontId="17" fillId="9" borderId="2" xfId="5" applyFont="1" applyBorder="1" applyAlignment="1">
      <alignment horizontal="center" vertical="top"/>
    </xf>
    <xf numFmtId="0" fontId="17" fillId="9" borderId="3" xfId="5" applyFont="1" applyBorder="1" applyAlignment="1">
      <alignment horizontal="center" vertical="top"/>
    </xf>
    <xf numFmtId="0" fontId="17" fillId="9" borderId="4" xfId="5" applyFont="1" applyBorder="1" applyAlignment="1">
      <alignment horizontal="center" vertical="top"/>
    </xf>
    <xf numFmtId="0" fontId="17" fillId="9" borderId="2" xfId="5" applyFont="1" applyBorder="1" applyAlignment="1">
      <alignment horizontal="center" vertical="center"/>
    </xf>
    <xf numFmtId="0" fontId="17" fillId="9" borderId="3" xfId="5" applyFont="1" applyBorder="1" applyAlignment="1">
      <alignment horizontal="center" vertical="center"/>
    </xf>
    <xf numFmtId="16" fontId="17" fillId="9" borderId="2" xfId="5" applyNumberFormat="1" applyFont="1" applyBorder="1" applyAlignment="1">
      <alignment horizontal="center" vertical="center"/>
    </xf>
    <xf numFmtId="16" fontId="17" fillId="9" borderId="3" xfId="5" applyNumberFormat="1" applyFont="1" applyBorder="1" applyAlignment="1">
      <alignment horizontal="center" vertical="center"/>
    </xf>
    <xf numFmtId="16" fontId="17" fillId="9" borderId="4" xfId="5" applyNumberFormat="1" applyFont="1" applyBorder="1" applyAlignment="1">
      <alignment horizontal="center" vertical="center"/>
    </xf>
    <xf numFmtId="0" fontId="17" fillId="9" borderId="4" xfId="5" applyFont="1" applyBorder="1" applyAlignment="1">
      <alignment horizontal="center" vertical="center"/>
    </xf>
    <xf numFmtId="16" fontId="17" fillId="9" borderId="2" xfId="5" applyNumberFormat="1" applyFont="1" applyBorder="1" applyAlignment="1">
      <alignment horizontal="center" vertical="top"/>
    </xf>
    <xf numFmtId="16" fontId="17" fillId="9" borderId="3" xfId="5" applyNumberFormat="1" applyFont="1" applyBorder="1" applyAlignment="1">
      <alignment horizontal="center" vertical="top"/>
    </xf>
    <xf numFmtId="16" fontId="17" fillId="9" borderId="4" xfId="5" applyNumberFormat="1" applyFont="1" applyBorder="1" applyAlignment="1">
      <alignment horizontal="center" vertical="top"/>
    </xf>
    <xf numFmtId="0" fontId="16" fillId="7" borderId="9" xfId="3" applyFont="1" applyBorder="1" applyAlignment="1">
      <alignment horizontal="center" vertical="center" wrapText="1"/>
    </xf>
    <xf numFmtId="0" fontId="16" fillId="7" borderId="12" xfId="3" applyFont="1" applyBorder="1" applyAlignment="1">
      <alignment horizontal="center" vertical="center" wrapText="1"/>
    </xf>
    <xf numFmtId="16" fontId="17" fillId="9" borderId="1" xfId="5" applyNumberFormat="1" applyFont="1" applyBorder="1" applyAlignment="1">
      <alignment horizontal="center" vertical="center"/>
    </xf>
    <xf numFmtId="0" fontId="17" fillId="9" borderId="1" xfId="5" applyFont="1" applyBorder="1" applyAlignment="1">
      <alignment horizontal="center" vertical="center"/>
    </xf>
    <xf numFmtId="0" fontId="8" fillId="4" borderId="14" xfId="0" applyFont="1" applyFill="1" applyBorder="1" applyAlignment="1">
      <alignment horizontal="center" vertical="center" wrapText="1"/>
    </xf>
    <xf numFmtId="0" fontId="16" fillId="7" borderId="15" xfId="3" applyFont="1" applyBorder="1" applyAlignment="1">
      <alignment horizontal="center" vertical="center" wrapText="1"/>
    </xf>
    <xf numFmtId="0" fontId="16" fillId="7" borderId="0" xfId="3" applyFont="1" applyBorder="1" applyAlignment="1">
      <alignment horizontal="center" vertical="center" wrapText="1"/>
    </xf>
    <xf numFmtId="0" fontId="17" fillId="9" borderId="2" xfId="5" applyFont="1" applyBorder="1" applyAlignment="1">
      <alignment horizontal="center" vertical="top" wrapText="1"/>
    </xf>
    <xf numFmtId="0" fontId="29" fillId="4" borderId="7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top" wrapText="1"/>
    </xf>
    <xf numFmtId="0" fontId="2" fillId="0" borderId="8" xfId="0" applyFont="1" applyBorder="1" applyAlignment="1">
      <alignment horizontal="center" vertical="top"/>
    </xf>
    <xf numFmtId="0" fontId="2" fillId="0" borderId="9" xfId="0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8" fillId="4" borderId="0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0" fontId="21" fillId="6" borderId="2" xfId="2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/>
    </xf>
    <xf numFmtId="0" fontId="26" fillId="4" borderId="7" xfId="0" applyFont="1" applyFill="1" applyBorder="1" applyAlignment="1">
      <alignment horizontal="center" vertical="center" wrapText="1"/>
    </xf>
    <xf numFmtId="0" fontId="14" fillId="4" borderId="5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34" fillId="4" borderId="7" xfId="0" applyFont="1" applyFill="1" applyBorder="1" applyAlignment="1">
      <alignment horizontal="center" vertical="center" wrapText="1"/>
    </xf>
    <xf numFmtId="0" fontId="32" fillId="4" borderId="7" xfId="0" applyFont="1" applyFill="1" applyBorder="1" applyAlignment="1">
      <alignment horizontal="center" vertical="center" wrapText="1"/>
    </xf>
    <xf numFmtId="0" fontId="13" fillId="5" borderId="15" xfId="1" applyFont="1" applyBorder="1" applyAlignment="1">
      <alignment horizontal="center" vertical="center" wrapText="1"/>
    </xf>
    <xf numFmtId="0" fontId="13" fillId="5" borderId="0" xfId="1" applyFont="1" applyBorder="1" applyAlignment="1">
      <alignment horizontal="center" vertical="center" wrapText="1"/>
    </xf>
    <xf numFmtId="16" fontId="17" fillId="6" borderId="1" xfId="2" applyNumberFormat="1" applyFont="1" applyBorder="1" applyAlignment="1">
      <alignment horizontal="center" vertical="top"/>
    </xf>
    <xf numFmtId="0" fontId="17" fillId="6" borderId="1" xfId="2" applyFont="1" applyBorder="1" applyAlignment="1">
      <alignment horizontal="center" vertical="top"/>
    </xf>
    <xf numFmtId="0" fontId="28" fillId="4" borderId="7" xfId="0" applyFont="1" applyFill="1" applyBorder="1" applyAlignment="1">
      <alignment horizontal="center" vertical="center" wrapText="1"/>
    </xf>
    <xf numFmtId="16" fontId="17" fillId="6" borderId="4" xfId="2" applyNumberFormat="1" applyFont="1" applyBorder="1" applyAlignment="1">
      <alignment horizontal="center" vertical="top"/>
    </xf>
    <xf numFmtId="0" fontId="0" fillId="0" borderId="0" xfId="0"/>
    <xf numFmtId="0" fontId="2" fillId="0" borderId="8" xfId="0" applyFont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6" fillId="4" borderId="15" xfId="0" applyFont="1" applyFill="1" applyBorder="1" applyAlignment="1">
      <alignment horizontal="center" vertical="center" wrapText="1"/>
    </xf>
    <xf numFmtId="0" fontId="20" fillId="4" borderId="8" xfId="0" applyFont="1" applyFill="1" applyBorder="1" applyAlignment="1">
      <alignment horizontal="center" vertical="center" wrapText="1"/>
    </xf>
    <xf numFmtId="0" fontId="20" fillId="4" borderId="9" xfId="0" applyFont="1" applyFill="1" applyBorder="1" applyAlignment="1">
      <alignment horizontal="center" vertical="center" wrapText="1"/>
    </xf>
    <xf numFmtId="0" fontId="20" fillId="4" borderId="15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center" vertical="center" wrapText="1"/>
    </xf>
    <xf numFmtId="0" fontId="20" fillId="4" borderId="14" xfId="0" applyFont="1" applyFill="1" applyBorder="1" applyAlignment="1">
      <alignment horizontal="center" vertical="center" wrapText="1"/>
    </xf>
    <xf numFmtId="0" fontId="20" fillId="4" borderId="10" xfId="0" applyFont="1" applyFill="1" applyBorder="1" applyAlignment="1">
      <alignment horizontal="center" vertical="center" wrapText="1"/>
    </xf>
    <xf numFmtId="0" fontId="20" fillId="4" borderId="11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wrapText="1"/>
    </xf>
    <xf numFmtId="0" fontId="38" fillId="4" borderId="7" xfId="0" applyFont="1" applyFill="1" applyBorder="1" applyAlignment="1">
      <alignment horizontal="center" vertical="center" wrapText="1"/>
    </xf>
    <xf numFmtId="0" fontId="42" fillId="4" borderId="7" xfId="0" applyFont="1" applyFill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0" fontId="30" fillId="4" borderId="15" xfId="0" applyFont="1" applyFill="1" applyBorder="1" applyAlignment="1">
      <alignment horizontal="center" vertical="center" wrapText="1"/>
    </xf>
    <xf numFmtId="0" fontId="30" fillId="4" borderId="0" xfId="0" applyFont="1" applyFill="1" applyBorder="1" applyAlignment="1">
      <alignment horizontal="center" vertical="center" wrapText="1"/>
    </xf>
    <xf numFmtId="0" fontId="30" fillId="4" borderId="14" xfId="0" applyFont="1" applyFill="1" applyBorder="1" applyAlignment="1">
      <alignment horizontal="center" vertical="center" wrapText="1"/>
    </xf>
    <xf numFmtId="0" fontId="30" fillId="4" borderId="10" xfId="0" applyFont="1" applyFill="1" applyBorder="1" applyAlignment="1">
      <alignment horizontal="center" vertical="center" wrapText="1"/>
    </xf>
    <xf numFmtId="0" fontId="30" fillId="4" borderId="11" xfId="0" applyFont="1" applyFill="1" applyBorder="1" applyAlignment="1">
      <alignment horizontal="center" vertical="center" wrapText="1"/>
    </xf>
    <xf numFmtId="0" fontId="30" fillId="4" borderId="1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3" xfId="0" applyFont="1" applyFill="1" applyBorder="1" applyAlignment="1">
      <alignment horizontal="center" vertical="center" wrapText="1"/>
    </xf>
    <xf numFmtId="0" fontId="37" fillId="4" borderId="4" xfId="0" applyFont="1" applyFill="1" applyBorder="1" applyAlignment="1">
      <alignment horizontal="center" vertical="center" wrapText="1"/>
    </xf>
    <xf numFmtId="0" fontId="33" fillId="4" borderId="7" xfId="0" applyFont="1" applyFill="1" applyBorder="1" applyAlignment="1">
      <alignment horizontal="center" vertical="center" wrapText="1"/>
    </xf>
    <xf numFmtId="0" fontId="17" fillId="0" borderId="2" xfId="5" applyFont="1" applyFill="1" applyBorder="1" applyAlignment="1">
      <alignment horizontal="center" vertical="top"/>
    </xf>
    <xf numFmtId="0" fontId="17" fillId="0" borderId="3" xfId="5" applyFont="1" applyFill="1" applyBorder="1" applyAlignment="1">
      <alignment horizontal="center" vertical="top"/>
    </xf>
    <xf numFmtId="0" fontId="17" fillId="0" borderId="2" xfId="5" applyFont="1" applyFill="1" applyBorder="1" applyAlignment="1">
      <alignment horizontal="center" vertical="center"/>
    </xf>
    <xf numFmtId="0" fontId="17" fillId="0" borderId="3" xfId="5" applyFont="1" applyFill="1" applyBorder="1" applyAlignment="1">
      <alignment horizontal="center" vertical="center"/>
    </xf>
    <xf numFmtId="0" fontId="9" fillId="0" borderId="1" xfId="5" applyFont="1" applyFill="1" applyBorder="1" applyAlignment="1">
      <alignment horizontal="center" vertical="top" wrapText="1"/>
    </xf>
    <xf numFmtId="0" fontId="9" fillId="0" borderId="1" xfId="5" applyFont="1" applyFill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top" wrapText="1"/>
    </xf>
    <xf numFmtId="0" fontId="0" fillId="0" borderId="1" xfId="5" applyFont="1" applyFill="1" applyBorder="1" applyAlignment="1">
      <alignment horizontal="center" vertical="top" wrapText="1"/>
    </xf>
    <xf numFmtId="0" fontId="17" fillId="0" borderId="7" xfId="5" applyFont="1" applyFill="1" applyBorder="1" applyAlignment="1">
      <alignment horizontal="center" vertical="top" wrapText="1"/>
    </xf>
    <xf numFmtId="0" fontId="17" fillId="0" borderId="8" xfId="5" applyFont="1" applyFill="1" applyBorder="1" applyAlignment="1">
      <alignment horizontal="center" vertical="top" wrapText="1"/>
    </xf>
    <xf numFmtId="0" fontId="17" fillId="0" borderId="9" xfId="5" applyFont="1" applyFill="1" applyBorder="1" applyAlignment="1">
      <alignment horizontal="center" vertical="top" wrapText="1"/>
    </xf>
    <xf numFmtId="0" fontId="17" fillId="0" borderId="15" xfId="5" applyFont="1" applyFill="1" applyBorder="1" applyAlignment="1">
      <alignment horizontal="center" vertical="top" wrapText="1"/>
    </xf>
    <xf numFmtId="0" fontId="17" fillId="0" borderId="0" xfId="5" applyFont="1" applyFill="1" applyBorder="1" applyAlignment="1">
      <alignment horizontal="center" vertical="top" wrapText="1"/>
    </xf>
    <xf numFmtId="0" fontId="17" fillId="0" borderId="10" xfId="5" applyFont="1" applyFill="1" applyBorder="1" applyAlignment="1">
      <alignment horizontal="center" vertical="top" wrapText="1"/>
    </xf>
    <xf numFmtId="0" fontId="17" fillId="0" borderId="11" xfId="5" applyFont="1" applyFill="1" applyBorder="1" applyAlignment="1">
      <alignment horizontal="center" vertical="top" wrapText="1"/>
    </xf>
    <xf numFmtId="0" fontId="17" fillId="0" borderId="1" xfId="5" applyFont="1" applyFill="1" applyBorder="1" applyAlignment="1">
      <alignment horizontal="center" vertical="center"/>
    </xf>
    <xf numFmtId="0" fontId="13" fillId="7" borderId="1" xfId="3" applyFont="1" applyBorder="1" applyAlignment="1">
      <alignment horizontal="center" vertical="center" wrapText="1"/>
    </xf>
    <xf numFmtId="0" fontId="13" fillId="7" borderId="2" xfId="3" applyFont="1" applyBorder="1" applyAlignment="1">
      <alignment horizontal="center" vertical="center" wrapText="1"/>
    </xf>
    <xf numFmtId="0" fontId="9" fillId="9" borderId="1" xfId="5" applyBorder="1" applyAlignment="1">
      <alignment horizontal="center" vertical="center"/>
    </xf>
    <xf numFmtId="0" fontId="17" fillId="9" borderId="1" xfId="5" applyFont="1" applyBorder="1" applyAlignment="1">
      <alignment horizontal="center" vertical="top"/>
    </xf>
    <xf numFmtId="16" fontId="17" fillId="9" borderId="1" xfId="5" applyNumberFormat="1" applyFont="1" applyBorder="1" applyAlignment="1">
      <alignment horizontal="center" vertical="top"/>
    </xf>
    <xf numFmtId="0" fontId="17" fillId="0" borderId="1" xfId="5" applyFont="1" applyFill="1" applyBorder="1" applyAlignment="1">
      <alignment horizontal="center" vertical="top"/>
    </xf>
    <xf numFmtId="0" fontId="17" fillId="0" borderId="8" xfId="5" applyFont="1" applyFill="1" applyBorder="1" applyAlignment="1">
      <alignment horizontal="center" vertical="top"/>
    </xf>
    <xf numFmtId="0" fontId="17" fillId="0" borderId="9" xfId="5" applyFont="1" applyFill="1" applyBorder="1" applyAlignment="1">
      <alignment horizontal="center" vertical="top"/>
    </xf>
    <xf numFmtId="0" fontId="17" fillId="0" borderId="15" xfId="5" applyFont="1" applyFill="1" applyBorder="1" applyAlignment="1">
      <alignment horizontal="center" vertical="top"/>
    </xf>
    <xf numFmtId="0" fontId="17" fillId="0" borderId="0" xfId="5" applyFont="1" applyFill="1" applyBorder="1" applyAlignment="1">
      <alignment horizontal="center" vertical="top"/>
    </xf>
    <xf numFmtId="0" fontId="17" fillId="0" borderId="14" xfId="5" applyFont="1" applyFill="1" applyBorder="1" applyAlignment="1">
      <alignment horizontal="center" vertical="top"/>
    </xf>
    <xf numFmtId="0" fontId="17" fillId="0" borderId="10" xfId="5" applyFont="1" applyFill="1" applyBorder="1" applyAlignment="1">
      <alignment horizontal="center" vertical="top"/>
    </xf>
    <xf numFmtId="0" fontId="17" fillId="0" borderId="11" xfId="5" applyFont="1" applyFill="1" applyBorder="1" applyAlignment="1">
      <alignment horizontal="center" vertical="top"/>
    </xf>
    <xf numFmtId="0" fontId="17" fillId="0" borderId="12" xfId="5" applyFont="1" applyFill="1" applyBorder="1" applyAlignment="1">
      <alignment horizontal="center" vertical="top"/>
    </xf>
    <xf numFmtId="0" fontId="42" fillId="4" borderId="9" xfId="0" applyFont="1" applyFill="1" applyBorder="1" applyAlignment="1">
      <alignment horizontal="center" vertical="center" wrapText="1"/>
    </xf>
    <xf numFmtId="0" fontId="17" fillId="0" borderId="4" xfId="5" applyFont="1" applyFill="1" applyBorder="1" applyAlignment="1">
      <alignment horizontal="center" vertical="top"/>
    </xf>
    <xf numFmtId="0" fontId="42" fillId="4" borderId="1" xfId="0" applyFont="1" applyFill="1" applyBorder="1" applyAlignment="1">
      <alignment horizontal="center" vertical="center" wrapText="1"/>
    </xf>
    <xf numFmtId="0" fontId="17" fillId="4" borderId="2" xfId="5" applyFont="1" applyFill="1" applyBorder="1" applyAlignment="1">
      <alignment horizontal="center" vertical="top"/>
    </xf>
    <xf numFmtId="0" fontId="17" fillId="4" borderId="4" xfId="5" applyFont="1" applyFill="1" applyBorder="1" applyAlignment="1">
      <alignment horizontal="center" vertical="top"/>
    </xf>
    <xf numFmtId="0" fontId="17" fillId="4" borderId="2" xfId="5" applyFont="1" applyFill="1" applyBorder="1" applyAlignment="1">
      <alignment horizontal="center" vertical="center"/>
    </xf>
    <xf numFmtId="0" fontId="17" fillId="4" borderId="4" xfId="5" applyFont="1" applyFill="1" applyBorder="1" applyAlignment="1">
      <alignment horizontal="center" vertical="center"/>
    </xf>
    <xf numFmtId="0" fontId="17" fillId="4" borderId="1" xfId="5" applyFont="1" applyFill="1" applyBorder="1" applyAlignment="1">
      <alignment horizontal="center" vertical="top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26" fillId="4" borderId="5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37" fillId="4" borderId="14" xfId="0" applyFont="1" applyFill="1" applyBorder="1" applyAlignment="1">
      <alignment horizontal="center" vertical="center" wrapText="1"/>
    </xf>
    <xf numFmtId="0" fontId="37" fillId="4" borderId="14" xfId="0" applyFont="1" applyFill="1" applyBorder="1" applyAlignment="1">
      <alignment horizontal="center" vertical="center"/>
    </xf>
    <xf numFmtId="0" fontId="37" fillId="4" borderId="12" xfId="0" applyFont="1" applyFill="1" applyBorder="1" applyAlignment="1">
      <alignment horizontal="center" vertical="center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/>
    </xf>
    <xf numFmtId="0" fontId="15" fillId="4" borderId="1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 wrapText="1"/>
    </xf>
    <xf numFmtId="0" fontId="37" fillId="4" borderId="1" xfId="0" applyFont="1" applyFill="1" applyBorder="1" applyAlignment="1">
      <alignment horizontal="center" vertical="center"/>
    </xf>
    <xf numFmtId="0" fontId="37" fillId="4" borderId="8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horizontal="center" vertical="center"/>
    </xf>
    <xf numFmtId="0" fontId="37" fillId="4" borderId="6" xfId="0" applyFont="1" applyFill="1" applyBorder="1" applyAlignment="1">
      <alignment horizontal="center" vertical="center"/>
    </xf>
    <xf numFmtId="0" fontId="37" fillId="4" borderId="9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/>
    </xf>
    <xf numFmtId="0" fontId="37" fillId="4" borderId="7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/>
    </xf>
    <xf numFmtId="0" fontId="15" fillId="4" borderId="12" xfId="0" applyFont="1" applyFill="1" applyBorder="1" applyAlignment="1">
      <alignment horizontal="center" vertical="center"/>
    </xf>
    <xf numFmtId="0" fontId="41" fillId="4" borderId="7" xfId="0" applyFont="1" applyFill="1" applyBorder="1" applyAlignment="1">
      <alignment horizontal="center" vertical="center"/>
    </xf>
    <xf numFmtId="0" fontId="39" fillId="4" borderId="8" xfId="0" applyFont="1" applyFill="1" applyBorder="1" applyAlignment="1">
      <alignment horizontal="center" vertical="center"/>
    </xf>
    <xf numFmtId="0" fontId="39" fillId="4" borderId="9" xfId="0" applyFont="1" applyFill="1" applyBorder="1" applyAlignment="1">
      <alignment horizontal="center" vertical="center"/>
    </xf>
    <xf numFmtId="0" fontId="39" fillId="4" borderId="15" xfId="0" applyFont="1" applyFill="1" applyBorder="1" applyAlignment="1">
      <alignment horizontal="center" vertical="center"/>
    </xf>
    <xf numFmtId="0" fontId="39" fillId="4" borderId="0" xfId="0" applyFont="1" applyFill="1" applyBorder="1" applyAlignment="1">
      <alignment horizontal="center" vertical="center"/>
    </xf>
    <xf numFmtId="0" fontId="39" fillId="4" borderId="14" xfId="0" applyFont="1" applyFill="1" applyBorder="1" applyAlignment="1">
      <alignment horizontal="center" vertical="center"/>
    </xf>
    <xf numFmtId="0" fontId="39" fillId="4" borderId="10" xfId="0" applyFont="1" applyFill="1" applyBorder="1" applyAlignment="1">
      <alignment horizontal="center" vertical="center"/>
    </xf>
    <xf numFmtId="0" fontId="39" fillId="4" borderId="11" xfId="0" applyFont="1" applyFill="1" applyBorder="1" applyAlignment="1">
      <alignment horizontal="center" vertical="center"/>
    </xf>
    <xf numFmtId="0" fontId="39" fillId="4" borderId="12" xfId="0" applyFont="1" applyFill="1" applyBorder="1" applyAlignment="1">
      <alignment horizontal="center" vertical="center"/>
    </xf>
    <xf numFmtId="0" fontId="37" fillId="4" borderId="5" xfId="0" applyFont="1" applyFill="1" applyBorder="1" applyAlignment="1">
      <alignment horizontal="center" vertical="center" wrapText="1"/>
    </xf>
    <xf numFmtId="0" fontId="37" fillId="4" borderId="13" xfId="0" applyFont="1" applyFill="1" applyBorder="1" applyAlignment="1">
      <alignment horizontal="center" vertical="center" wrapText="1"/>
    </xf>
    <xf numFmtId="0" fontId="40" fillId="4" borderId="7" xfId="0" applyFont="1" applyFill="1" applyBorder="1" applyAlignment="1">
      <alignment horizontal="center" vertical="center" wrapText="1"/>
    </xf>
    <xf numFmtId="0" fontId="37" fillId="4" borderId="15" xfId="0" applyFont="1" applyFill="1" applyBorder="1" applyAlignment="1">
      <alignment horizontal="center" vertical="center" wrapText="1"/>
    </xf>
    <xf numFmtId="0" fontId="37" fillId="4" borderId="0" xfId="0" applyFont="1" applyFill="1" applyBorder="1" applyAlignment="1">
      <alignment horizontal="center" vertical="center" wrapText="1"/>
    </xf>
    <xf numFmtId="0" fontId="37" fillId="4" borderId="10" xfId="0" applyFont="1" applyFill="1" applyBorder="1" applyAlignment="1">
      <alignment horizontal="center" vertical="center" wrapText="1"/>
    </xf>
    <xf numFmtId="0" fontId="37" fillId="4" borderId="11" xfId="0" applyFont="1" applyFill="1" applyBorder="1" applyAlignment="1">
      <alignment horizontal="center" vertical="center" wrapText="1"/>
    </xf>
    <xf numFmtId="0" fontId="37" fillId="4" borderId="12" xfId="0" applyFont="1" applyFill="1" applyBorder="1" applyAlignment="1">
      <alignment horizontal="center" vertical="center" wrapText="1"/>
    </xf>
    <xf numFmtId="0" fontId="37" fillId="4" borderId="6" xfId="0" applyFont="1" applyFill="1" applyBorder="1" applyAlignment="1">
      <alignment horizontal="center" vertical="center" wrapText="1"/>
    </xf>
    <xf numFmtId="0" fontId="15" fillId="4" borderId="0" xfId="0" applyFont="1" applyFill="1" applyBorder="1" applyAlignment="1">
      <alignment horizontal="center" vertical="center" wrapText="1"/>
    </xf>
    <xf numFmtId="0" fontId="15" fillId="4" borderId="14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5" fillId="4" borderId="12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horizontal="center" vertical="center" wrapText="1"/>
    </xf>
  </cellXfs>
  <cellStyles count="6">
    <cellStyle name="20% - Isticanje1" xfId="2" builtinId="30"/>
    <cellStyle name="20% - Isticanje6" xfId="4" builtinId="50"/>
    <cellStyle name="40% - Isticanje6" xfId="5" builtinId="51"/>
    <cellStyle name="Isticanje1" xfId="1" builtinId="29"/>
    <cellStyle name="Isticanje6" xfId="3" builtinId="49"/>
    <cellStyle name="Obič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65" Type="http://schemas.openxmlformats.org/officeDocument/2006/relationships/worksheet" Target="worksheets/sheet26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theme" Target="theme/theme1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styles" Target="style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10</xdr:col>
      <xdr:colOff>0</xdr:colOff>
      <xdr:row>11</xdr:row>
      <xdr:rowOff>419100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xmlns="" id="{C498B2D2-A1B4-4E98-BF29-FFB33AA9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03820" y="701040"/>
          <a:ext cx="2080260" cy="34061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6</xdr:col>
      <xdr:colOff>0</xdr:colOff>
      <xdr:row>11</xdr:row>
      <xdr:rowOff>342900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FFAFE725-D231-489E-8825-517996665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36180" y="701040"/>
          <a:ext cx="1866900" cy="29946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12</xdr:col>
      <xdr:colOff>7620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6143E3C7-6A08-4D38-B853-20AFA53B7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711440" y="701040"/>
          <a:ext cx="1958340" cy="29260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312420</xdr:colOff>
      <xdr:row>4</xdr:row>
      <xdr:rowOff>320040</xdr:rowOff>
    </xdr:from>
    <xdr:to>
      <xdr:col>15</xdr:col>
      <xdr:colOff>281940</xdr:colOff>
      <xdr:row>11</xdr:row>
      <xdr:rowOff>137160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xmlns="" id="{9C39D2C9-D18A-4F1C-8549-8B2583E24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74080" y="1021080"/>
          <a:ext cx="3048000" cy="2522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3</xdr:row>
      <xdr:rowOff>160020</xdr:rowOff>
    </xdr:from>
    <xdr:to>
      <xdr:col>15</xdr:col>
      <xdr:colOff>457200</xdr:colOff>
      <xdr:row>12</xdr:row>
      <xdr:rowOff>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FB372BA7-EB55-40B7-AE6D-3160D3C0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341620" y="739140"/>
          <a:ext cx="2811780" cy="31318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</xdr:colOff>
      <xdr:row>3</xdr:row>
      <xdr:rowOff>167640</xdr:rowOff>
    </xdr:from>
    <xdr:to>
      <xdr:col>11</xdr:col>
      <xdr:colOff>30480</xdr:colOff>
      <xdr:row>11</xdr:row>
      <xdr:rowOff>419100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8A5AF68E-D6F1-48DA-A809-B8728BA93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05400" y="685800"/>
          <a:ext cx="3253740" cy="35737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5</xdr:row>
      <xdr:rowOff>0</xdr:rowOff>
    </xdr:from>
    <xdr:to>
      <xdr:col>11</xdr:col>
      <xdr:colOff>304800</xdr:colOff>
      <xdr:row>5</xdr:row>
      <xdr:rowOff>304800</xdr:rowOff>
    </xdr:to>
    <xdr:sp macro="" textlink="">
      <xdr:nvSpPr>
        <xdr:cNvPr id="4098" name="AutoShape 2" descr="Čestitke za Uskrs | Radio DUX">
          <a:extLst>
            <a:ext uri="{FF2B5EF4-FFF2-40B4-BE49-F238E27FC236}">
              <a16:creationId xmlns:a16="http://schemas.microsoft.com/office/drawing/2014/main" xmlns="" id="{920B5AF8-8DE3-44C6-A0AC-D2BA1A511418}"/>
            </a:ext>
          </a:extLst>
        </xdr:cNvPr>
        <xdr:cNvSpPr>
          <a:spLocks noChangeAspect="1" noChangeArrowheads="1"/>
        </xdr:cNvSpPr>
      </xdr:nvSpPr>
      <xdr:spPr bwMode="auto">
        <a:xfrm>
          <a:off x="6027420" y="10515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8</xdr:row>
      <xdr:rowOff>0</xdr:rowOff>
    </xdr:from>
    <xdr:to>
      <xdr:col>13</xdr:col>
      <xdr:colOff>304800</xdr:colOff>
      <xdr:row>8</xdr:row>
      <xdr:rowOff>304800</xdr:rowOff>
    </xdr:to>
    <xdr:sp macro="" textlink="">
      <xdr:nvSpPr>
        <xdr:cNvPr id="4100" name="AutoShape 4" descr="Čestitke za Uskrs | Radio DUX">
          <a:extLst>
            <a:ext uri="{FF2B5EF4-FFF2-40B4-BE49-F238E27FC236}">
              <a16:creationId xmlns:a16="http://schemas.microsoft.com/office/drawing/2014/main" xmlns="" id="{DE70D794-5CD6-4C5F-8AE5-C74AABEF832F}"/>
            </a:ext>
          </a:extLst>
        </xdr:cNvPr>
        <xdr:cNvSpPr>
          <a:spLocks noChangeAspect="1" noChangeArrowheads="1"/>
        </xdr:cNvSpPr>
      </xdr:nvSpPr>
      <xdr:spPr bwMode="auto">
        <a:xfrm>
          <a:off x="7200900" y="23317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480060</xdr:colOff>
      <xdr:row>5</xdr:row>
      <xdr:rowOff>373380</xdr:rowOff>
    </xdr:from>
    <xdr:to>
      <xdr:col>15</xdr:col>
      <xdr:colOff>165735</xdr:colOff>
      <xdr:row>10</xdr:row>
      <xdr:rowOff>403860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803C3F13-A228-4247-A577-83B14FBD6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20740" y="1424940"/>
          <a:ext cx="2619375" cy="21640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541020</xdr:colOff>
      <xdr:row>4</xdr:row>
      <xdr:rowOff>7620</xdr:rowOff>
    </xdr:from>
    <xdr:to>
      <xdr:col>16</xdr:col>
      <xdr:colOff>15240</xdr:colOff>
      <xdr:row>12</xdr:row>
      <xdr:rowOff>411480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xmlns="" id="{EA240302-636A-4617-8600-E83F03DA5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097780" y="739140"/>
          <a:ext cx="3314700" cy="365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8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H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631" t="s">
        <v>71</v>
      </c>
      <c r="B1" s="631"/>
      <c r="C1" s="631"/>
      <c r="D1" s="631"/>
      <c r="E1" s="631"/>
      <c r="F1" s="631"/>
      <c r="G1" s="631"/>
      <c r="H1" s="631"/>
    </row>
    <row r="2" spans="1:8">
      <c r="A2" s="631"/>
      <c r="B2" s="631"/>
      <c r="C2" s="631"/>
      <c r="D2" s="631"/>
      <c r="E2" s="631"/>
      <c r="F2" s="631"/>
      <c r="G2" s="631"/>
      <c r="H2" s="631"/>
    </row>
    <row r="3" spans="1:8">
      <c r="A3" s="630" t="s">
        <v>5</v>
      </c>
      <c r="B3" s="8" t="s">
        <v>28</v>
      </c>
      <c r="C3" s="632" t="s">
        <v>29</v>
      </c>
      <c r="D3" s="632"/>
      <c r="E3" s="632"/>
      <c r="F3" s="2" t="s">
        <v>30</v>
      </c>
      <c r="G3" s="2" t="s">
        <v>31</v>
      </c>
      <c r="H3" s="8" t="s">
        <v>32</v>
      </c>
    </row>
    <row r="4" spans="1:8">
      <c r="A4" s="630"/>
      <c r="B4" s="8" t="s">
        <v>0</v>
      </c>
      <c r="C4" s="632" t="s">
        <v>1</v>
      </c>
      <c r="D4" s="632"/>
      <c r="E4" s="632"/>
      <c r="F4" s="2" t="s">
        <v>2</v>
      </c>
      <c r="G4" s="2" t="s">
        <v>3</v>
      </c>
      <c r="H4" s="8" t="s">
        <v>4</v>
      </c>
    </row>
    <row r="5" spans="1:8" ht="35.450000000000003" customHeight="1">
      <c r="A5" s="4" t="s">
        <v>6</v>
      </c>
      <c r="B5" s="5" t="s">
        <v>14</v>
      </c>
      <c r="C5" s="626" t="s">
        <v>61</v>
      </c>
      <c r="D5" s="626" t="s">
        <v>63</v>
      </c>
      <c r="E5" s="626" t="s">
        <v>64</v>
      </c>
      <c r="F5" s="5" t="s">
        <v>15</v>
      </c>
      <c r="G5" s="7" t="s">
        <v>58</v>
      </c>
      <c r="H5" s="5" t="s">
        <v>55</v>
      </c>
    </row>
    <row r="6" spans="1:8" ht="36.6" customHeight="1">
      <c r="A6" s="4" t="s">
        <v>7</v>
      </c>
      <c r="B6" s="5" t="s">
        <v>14</v>
      </c>
      <c r="C6" s="627"/>
      <c r="D6" s="627"/>
      <c r="E6" s="626"/>
      <c r="F6" s="7" t="s">
        <v>15</v>
      </c>
      <c r="G6" s="7" t="s">
        <v>17</v>
      </c>
      <c r="H6" s="5" t="s">
        <v>55</v>
      </c>
    </row>
    <row r="7" spans="1:8" ht="36.6" customHeight="1">
      <c r="A7" s="4" t="s">
        <v>8</v>
      </c>
      <c r="B7" s="5" t="s">
        <v>14</v>
      </c>
      <c r="C7" s="628" t="s">
        <v>62</v>
      </c>
      <c r="D7" s="626" t="s">
        <v>65</v>
      </c>
      <c r="E7" s="626" t="s">
        <v>66</v>
      </c>
      <c r="F7" s="5" t="s">
        <v>59</v>
      </c>
      <c r="G7" s="7" t="s">
        <v>17</v>
      </c>
      <c r="H7" s="5" t="s">
        <v>55</v>
      </c>
    </row>
    <row r="8" spans="1:8" ht="44.45" customHeight="1">
      <c r="A8" s="4" t="s">
        <v>9</v>
      </c>
      <c r="B8" s="7" t="s">
        <v>57</v>
      </c>
      <c r="C8" s="629"/>
      <c r="D8" s="627"/>
      <c r="E8" s="626"/>
      <c r="F8" s="7" t="s">
        <v>59</v>
      </c>
      <c r="G8" s="7" t="s">
        <v>17</v>
      </c>
      <c r="H8" s="7" t="s">
        <v>58</v>
      </c>
    </row>
    <row r="9" spans="1:8" ht="39.6" customHeight="1">
      <c r="A9" s="4" t="s">
        <v>10</v>
      </c>
      <c r="B9" s="7" t="s">
        <v>57</v>
      </c>
      <c r="C9" s="628" t="s">
        <v>17</v>
      </c>
      <c r="D9" s="629"/>
      <c r="E9" s="629"/>
      <c r="F9" s="7" t="s">
        <v>59</v>
      </c>
      <c r="G9" s="5" t="s">
        <v>70</v>
      </c>
      <c r="H9" s="7" t="s">
        <v>58</v>
      </c>
    </row>
    <row r="10" spans="1:8" ht="38.25">
      <c r="A10" s="4" t="s">
        <v>11</v>
      </c>
      <c r="B10" s="7" t="s">
        <v>57</v>
      </c>
      <c r="C10" s="628" t="s">
        <v>17</v>
      </c>
      <c r="D10" s="629"/>
      <c r="E10" s="629"/>
      <c r="F10" s="5" t="s">
        <v>60</v>
      </c>
      <c r="G10" s="7" t="s">
        <v>70</v>
      </c>
      <c r="H10" s="7" t="s">
        <v>56</v>
      </c>
    </row>
    <row r="11" spans="1:8" ht="39.6" customHeight="1">
      <c r="A11" s="4" t="s">
        <v>12</v>
      </c>
      <c r="B11" s="7" t="s">
        <v>16</v>
      </c>
      <c r="C11" s="626" t="s">
        <v>67</v>
      </c>
      <c r="D11" s="626" t="s">
        <v>68</v>
      </c>
      <c r="E11" s="626" t="s">
        <v>69</v>
      </c>
      <c r="F11" s="5" t="s">
        <v>60</v>
      </c>
      <c r="G11" s="7" t="s">
        <v>17</v>
      </c>
      <c r="H11" s="7" t="s">
        <v>56</v>
      </c>
    </row>
    <row r="12" spans="1:8" ht="38.25">
      <c r="A12" s="4" t="s">
        <v>13</v>
      </c>
      <c r="B12" s="5" t="s">
        <v>16</v>
      </c>
      <c r="C12" s="627"/>
      <c r="D12" s="627"/>
      <c r="E12" s="626"/>
      <c r="F12" s="5" t="s">
        <v>60</v>
      </c>
      <c r="G12" s="7" t="s">
        <v>15</v>
      </c>
      <c r="H12" s="5" t="s">
        <v>57</v>
      </c>
    </row>
    <row r="13" spans="1:8" ht="10.15" customHeight="1"/>
  </sheetData>
  <mergeCells count="15">
    <mergeCell ref="A3:A4"/>
    <mergeCell ref="A1:H2"/>
    <mergeCell ref="C4:E4"/>
    <mergeCell ref="C5:C6"/>
    <mergeCell ref="D5:D6"/>
    <mergeCell ref="E5:E6"/>
    <mergeCell ref="C3:E3"/>
    <mergeCell ref="C11:C12"/>
    <mergeCell ref="D11:D12"/>
    <mergeCell ref="E11:E12"/>
    <mergeCell ref="C7:C8"/>
    <mergeCell ref="D7:D8"/>
    <mergeCell ref="E7:E8"/>
    <mergeCell ref="C9:E9"/>
    <mergeCell ref="C10:E10"/>
  </mergeCell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6" width="9.140625" style="6" customWidth="1"/>
    <col min="17" max="17" width="13.5703125" style="6" customWidth="1"/>
    <col min="18" max="16384" width="8.85546875" style="1"/>
  </cols>
  <sheetData>
    <row r="1" spans="1:17" ht="13.15" customHeight="1">
      <c r="A1" s="682" t="s">
        <v>646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</row>
    <row r="2" spans="1:17" ht="13.15" customHeight="1">
      <c r="A2" s="682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  <c r="Q2" s="683"/>
    </row>
    <row r="3" spans="1:17" ht="15">
      <c r="A3" s="680" t="s">
        <v>5</v>
      </c>
      <c r="B3" s="662" t="s">
        <v>647</v>
      </c>
      <c r="C3" s="663"/>
      <c r="D3" s="664"/>
      <c r="E3" s="662" t="s">
        <v>648</v>
      </c>
      <c r="F3" s="663"/>
      <c r="G3" s="664"/>
      <c r="H3" s="673" t="s">
        <v>649</v>
      </c>
      <c r="I3" s="674"/>
      <c r="J3" s="675"/>
      <c r="K3" s="673" t="s">
        <v>650</v>
      </c>
      <c r="L3" s="674"/>
      <c r="M3" s="675"/>
      <c r="N3" s="662" t="s">
        <v>651</v>
      </c>
      <c r="O3" s="663"/>
      <c r="P3" s="663"/>
      <c r="Q3" s="104" t="s">
        <v>660</v>
      </c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  <c r="Q4" s="104" t="s">
        <v>661</v>
      </c>
    </row>
    <row r="5" spans="1:17" ht="37.9" customHeight="1">
      <c r="A5" s="45" t="s">
        <v>6</v>
      </c>
      <c r="B5" s="650" t="s">
        <v>471</v>
      </c>
      <c r="C5" s="650" t="s">
        <v>653</v>
      </c>
      <c r="D5" s="650" t="s">
        <v>652</v>
      </c>
      <c r="E5" s="650" t="s">
        <v>471</v>
      </c>
      <c r="F5" s="650" t="s">
        <v>653</v>
      </c>
      <c r="G5" s="650" t="s">
        <v>654</v>
      </c>
      <c r="H5" s="650" t="s">
        <v>471</v>
      </c>
      <c r="I5" s="650" t="s">
        <v>653</v>
      </c>
      <c r="J5" s="650" t="s">
        <v>654</v>
      </c>
      <c r="K5" s="650" t="s">
        <v>656</v>
      </c>
      <c r="L5" s="650" t="s">
        <v>653</v>
      </c>
      <c r="M5" s="650" t="s">
        <v>655</v>
      </c>
      <c r="N5" s="650" t="s">
        <v>656</v>
      </c>
      <c r="O5" s="650" t="s">
        <v>653</v>
      </c>
      <c r="P5" s="650" t="s">
        <v>652</v>
      </c>
      <c r="Q5" s="684" t="s">
        <v>662</v>
      </c>
    </row>
    <row r="6" spans="1:17" ht="37.15" customHeight="1">
      <c r="A6" s="45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85"/>
    </row>
    <row r="7" spans="1:17" ht="33.6" customHeight="1">
      <c r="A7" s="45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  <c r="Q7" s="684" t="s">
        <v>663</v>
      </c>
    </row>
    <row r="8" spans="1:17" ht="30.6" customHeight="1">
      <c r="A8" s="45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85"/>
    </row>
    <row r="9" spans="1:17" ht="31.9" customHeight="1">
      <c r="A9" s="45" t="s">
        <v>10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84" t="s">
        <v>664</v>
      </c>
    </row>
    <row r="10" spans="1:17" ht="35.450000000000003" customHeight="1">
      <c r="A10" s="45" t="s">
        <v>11</v>
      </c>
      <c r="B10" s="684" t="s">
        <v>405</v>
      </c>
      <c r="C10" s="684" t="s">
        <v>657</v>
      </c>
      <c r="D10" s="650" t="s">
        <v>658</v>
      </c>
      <c r="E10" s="645" t="s">
        <v>17</v>
      </c>
      <c r="F10" s="646"/>
      <c r="G10" s="647"/>
      <c r="H10" s="633" t="s">
        <v>328</v>
      </c>
      <c r="I10" s="634"/>
      <c r="J10" s="635"/>
      <c r="K10" s="633" t="s">
        <v>330</v>
      </c>
      <c r="L10" s="634"/>
      <c r="M10" s="635"/>
      <c r="N10" s="633" t="s">
        <v>659</v>
      </c>
      <c r="O10" s="634"/>
      <c r="P10" s="635"/>
      <c r="Q10" s="685"/>
    </row>
    <row r="11" spans="1:17" ht="35.450000000000003" customHeight="1">
      <c r="A11" s="45" t="s">
        <v>12</v>
      </c>
      <c r="B11" s="685"/>
      <c r="C11" s="685"/>
      <c r="D11" s="651"/>
      <c r="E11" s="645" t="s">
        <v>17</v>
      </c>
      <c r="F11" s="646"/>
      <c r="G11" s="647"/>
      <c r="H11" s="633" t="s">
        <v>60</v>
      </c>
      <c r="I11" s="634"/>
      <c r="J11" s="635"/>
      <c r="K11" s="645" t="s">
        <v>17</v>
      </c>
      <c r="L11" s="646"/>
      <c r="M11" s="647"/>
      <c r="N11" s="633" t="s">
        <v>57</v>
      </c>
      <c r="O11" s="634"/>
      <c r="P11" s="635"/>
      <c r="Q11" s="190"/>
    </row>
    <row r="12" spans="1:17" ht="33" customHeight="1">
      <c r="A12" s="45" t="s">
        <v>13</v>
      </c>
      <c r="B12" s="633" t="s">
        <v>494</v>
      </c>
      <c r="C12" s="634"/>
      <c r="D12" s="635"/>
      <c r="E12" s="645" t="s">
        <v>674</v>
      </c>
      <c r="F12" s="646"/>
      <c r="G12" s="647"/>
      <c r="H12" s="633" t="s">
        <v>60</v>
      </c>
      <c r="I12" s="634"/>
      <c r="J12" s="635"/>
      <c r="K12" s="633" t="s">
        <v>494</v>
      </c>
      <c r="L12" s="634"/>
      <c r="M12" s="635"/>
      <c r="N12" s="633" t="s">
        <v>57</v>
      </c>
      <c r="O12" s="634"/>
      <c r="P12" s="635"/>
      <c r="Q12" s="190"/>
    </row>
  </sheetData>
  <mergeCells count="46">
    <mergeCell ref="H11:J11"/>
    <mergeCell ref="N10:P10"/>
    <mergeCell ref="N11:P11"/>
    <mergeCell ref="A1:Q2"/>
    <mergeCell ref="Q5:Q6"/>
    <mergeCell ref="Q7:Q8"/>
    <mergeCell ref="Q9:Q10"/>
    <mergeCell ref="E11:G11"/>
    <mergeCell ref="K11:M11"/>
    <mergeCell ref="H10:J10"/>
    <mergeCell ref="P5:P9"/>
    <mergeCell ref="B10:B11"/>
    <mergeCell ref="C10:C11"/>
    <mergeCell ref="D10:D11"/>
    <mergeCell ref="E10:G10"/>
    <mergeCell ref="K10:M10"/>
    <mergeCell ref="B12:D12"/>
    <mergeCell ref="E12:G12"/>
    <mergeCell ref="H12:J12"/>
    <mergeCell ref="K12:M12"/>
    <mergeCell ref="N12:P12"/>
    <mergeCell ref="O5:O9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J5:J9"/>
    <mergeCell ref="K5:K9"/>
    <mergeCell ref="L5:L9"/>
    <mergeCell ref="M5:M9"/>
    <mergeCell ref="N5:N9"/>
    <mergeCell ref="N3:P3"/>
    <mergeCell ref="B4:D4"/>
    <mergeCell ref="E4:G4"/>
    <mergeCell ref="H4:J4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1635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1629</v>
      </c>
      <c r="C3" s="849"/>
      <c r="D3" s="850"/>
      <c r="E3" s="851" t="s">
        <v>1630</v>
      </c>
      <c r="F3" s="852"/>
      <c r="G3" s="856"/>
      <c r="H3" s="848" t="s">
        <v>607</v>
      </c>
      <c r="I3" s="849"/>
      <c r="J3" s="850"/>
      <c r="K3" s="857" t="s">
        <v>620</v>
      </c>
      <c r="L3" s="858"/>
      <c r="M3" s="859"/>
      <c r="N3" s="862" t="s">
        <v>608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344" t="s">
        <v>420</v>
      </c>
      <c r="B5" s="383"/>
      <c r="C5" s="384"/>
      <c r="D5" s="385"/>
      <c r="E5" s="383"/>
      <c r="F5" s="384"/>
      <c r="G5" s="385"/>
      <c r="H5" s="628" t="s">
        <v>1636</v>
      </c>
      <c r="I5" s="628" t="s">
        <v>1637</v>
      </c>
      <c r="J5" s="628" t="s">
        <v>1638</v>
      </c>
      <c r="K5" s="628" t="s">
        <v>1636</v>
      </c>
      <c r="L5" s="628" t="s">
        <v>1637</v>
      </c>
      <c r="M5" s="628" t="s">
        <v>1638</v>
      </c>
      <c r="N5" s="628" t="s">
        <v>1636</v>
      </c>
      <c r="O5" s="628" t="s">
        <v>1637</v>
      </c>
      <c r="P5" s="628" t="s">
        <v>1638</v>
      </c>
    </row>
    <row r="6" spans="1:20" ht="30.6" customHeight="1">
      <c r="A6" s="236" t="s">
        <v>6</v>
      </c>
      <c r="B6" s="633" t="s">
        <v>1085</v>
      </c>
      <c r="C6" s="634"/>
      <c r="D6" s="635"/>
      <c r="E6" s="628" t="s">
        <v>132</v>
      </c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T6" s="1" t="s">
        <v>979</v>
      </c>
    </row>
    <row r="7" spans="1:20" ht="30.6" customHeight="1">
      <c r="A7" s="236" t="s">
        <v>7</v>
      </c>
      <c r="B7" s="633" t="s">
        <v>1657</v>
      </c>
      <c r="C7" s="634"/>
      <c r="D7" s="635"/>
      <c r="E7" s="628" t="s">
        <v>1624</v>
      </c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20" ht="32.450000000000003" customHeight="1">
      <c r="A8" s="236" t="s">
        <v>8</v>
      </c>
      <c r="B8" s="633" t="s">
        <v>958</v>
      </c>
      <c r="C8" s="634"/>
      <c r="D8" s="635"/>
      <c r="E8" s="628" t="s">
        <v>132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20" ht="31.9" customHeight="1">
      <c r="A9" s="236" t="s">
        <v>9</v>
      </c>
      <c r="B9" s="628" t="s">
        <v>132</v>
      </c>
      <c r="C9" s="628"/>
      <c r="D9" s="628"/>
      <c r="E9" s="628" t="s">
        <v>981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20" ht="32.450000000000003" customHeight="1">
      <c r="A10" s="237" t="s">
        <v>10</v>
      </c>
      <c r="B10" s="633" t="s">
        <v>1658</v>
      </c>
      <c r="C10" s="634"/>
      <c r="D10" s="635"/>
      <c r="E10" s="633" t="s">
        <v>880</v>
      </c>
      <c r="F10" s="634"/>
      <c r="G10" s="635"/>
      <c r="H10" s="628"/>
      <c r="I10" s="628"/>
      <c r="J10" s="628"/>
      <c r="K10" s="628"/>
      <c r="L10" s="628"/>
      <c r="M10" s="628"/>
      <c r="N10" s="628"/>
      <c r="O10" s="628"/>
      <c r="P10" s="628"/>
    </row>
    <row r="11" spans="1:20" ht="30.6" customHeight="1">
      <c r="A11" s="237" t="s">
        <v>11</v>
      </c>
      <c r="B11" s="628" t="s">
        <v>135</v>
      </c>
      <c r="C11" s="628"/>
      <c r="D11" s="628"/>
      <c r="E11" s="633" t="s">
        <v>880</v>
      </c>
      <c r="F11" s="634"/>
      <c r="G11" s="635"/>
      <c r="H11" s="628"/>
      <c r="I11" s="628"/>
      <c r="J11" s="628"/>
      <c r="K11" s="628"/>
      <c r="L11" s="628"/>
      <c r="M11" s="628"/>
      <c r="N11" s="628"/>
      <c r="O11" s="628"/>
      <c r="P11" s="628"/>
    </row>
    <row r="12" spans="1:20" ht="37.15" customHeight="1">
      <c r="A12" s="237" t="s">
        <v>12</v>
      </c>
      <c r="B12" s="628" t="s">
        <v>1659</v>
      </c>
      <c r="C12" s="628"/>
      <c r="D12" s="628"/>
      <c r="E12" s="628" t="s">
        <v>926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</row>
    <row r="13" spans="1:20" ht="38.450000000000003" customHeight="1">
      <c r="A13" s="345" t="s">
        <v>13</v>
      </c>
      <c r="B13" s="628" t="s">
        <v>35</v>
      </c>
      <c r="C13" s="628"/>
      <c r="D13" s="628"/>
      <c r="E13" s="628" t="s">
        <v>926</v>
      </c>
      <c r="F13" s="628"/>
      <c r="G13" s="628"/>
      <c r="H13" s="393"/>
      <c r="I13" s="628"/>
      <c r="J13" s="394"/>
      <c r="K13" s="333"/>
      <c r="L13" s="628"/>
      <c r="M13" s="337"/>
      <c r="N13" s="351"/>
      <c r="O13" s="628"/>
      <c r="P13" s="11"/>
    </row>
  </sheetData>
  <mergeCells count="37"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M5:M12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1667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1666</v>
      </c>
      <c r="C3" s="849"/>
      <c r="D3" s="850"/>
      <c r="E3" s="851" t="s">
        <v>647</v>
      </c>
      <c r="F3" s="852"/>
      <c r="G3" s="856"/>
      <c r="H3" s="848" t="s">
        <v>648</v>
      </c>
      <c r="I3" s="849"/>
      <c r="J3" s="850"/>
      <c r="K3" s="857" t="s">
        <v>649</v>
      </c>
      <c r="L3" s="858"/>
      <c r="M3" s="859"/>
      <c r="N3" s="862" t="s">
        <v>650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344" t="s">
        <v>420</v>
      </c>
      <c r="B5" s="633"/>
      <c r="C5" s="634"/>
      <c r="D5" s="635"/>
      <c r="E5" s="395"/>
      <c r="F5" s="396"/>
      <c r="G5" s="397"/>
      <c r="H5" s="628" t="s">
        <v>1668</v>
      </c>
      <c r="I5" s="628" t="s">
        <v>1669</v>
      </c>
      <c r="J5" s="628" t="s">
        <v>1670</v>
      </c>
      <c r="K5" s="628" t="s">
        <v>1668</v>
      </c>
      <c r="L5" s="628" t="s">
        <v>1669</v>
      </c>
      <c r="M5" s="628" t="s">
        <v>1670</v>
      </c>
      <c r="N5" s="628" t="s">
        <v>1668</v>
      </c>
      <c r="O5" s="628" t="s">
        <v>1669</v>
      </c>
      <c r="P5" s="628" t="s">
        <v>1670</v>
      </c>
    </row>
    <row r="6" spans="1:20" ht="35.450000000000003" customHeight="1">
      <c r="A6" s="236" t="s">
        <v>6</v>
      </c>
      <c r="B6" s="633" t="s">
        <v>292</v>
      </c>
      <c r="C6" s="634"/>
      <c r="D6" s="635"/>
      <c r="E6" s="628" t="s">
        <v>132</v>
      </c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T6" s="1" t="s">
        <v>979</v>
      </c>
    </row>
    <row r="7" spans="1:20" ht="35.450000000000003" customHeight="1">
      <c r="A7" s="236" t="s">
        <v>7</v>
      </c>
      <c r="B7" s="633" t="s">
        <v>292</v>
      </c>
      <c r="C7" s="634"/>
      <c r="D7" s="635"/>
      <c r="E7" s="633" t="s">
        <v>1085</v>
      </c>
      <c r="F7" s="634"/>
      <c r="G7" s="635"/>
      <c r="H7" s="628"/>
      <c r="I7" s="628"/>
      <c r="J7" s="628"/>
      <c r="K7" s="628"/>
      <c r="L7" s="628"/>
      <c r="M7" s="628"/>
      <c r="N7" s="628"/>
      <c r="O7" s="628"/>
      <c r="P7" s="628"/>
    </row>
    <row r="8" spans="1:20" ht="32.450000000000003" customHeight="1">
      <c r="A8" s="236" t="s">
        <v>8</v>
      </c>
      <c r="B8" s="633" t="s">
        <v>21</v>
      </c>
      <c r="C8" s="634"/>
      <c r="D8" s="635"/>
      <c r="E8" s="628" t="s">
        <v>981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20" ht="31.9" customHeight="1">
      <c r="A9" s="236" t="s">
        <v>9</v>
      </c>
      <c r="B9" s="633" t="s">
        <v>958</v>
      </c>
      <c r="C9" s="634"/>
      <c r="D9" s="635"/>
      <c r="E9" s="628" t="s">
        <v>981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20" ht="32.450000000000003" customHeight="1">
      <c r="A10" s="237" t="s">
        <v>10</v>
      </c>
      <c r="B10" s="633" t="s">
        <v>136</v>
      </c>
      <c r="C10" s="634"/>
      <c r="D10" s="635"/>
      <c r="E10" s="633" t="s">
        <v>880</v>
      </c>
      <c r="F10" s="634"/>
      <c r="G10" s="635"/>
      <c r="H10" s="628"/>
      <c r="I10" s="628"/>
      <c r="J10" s="628"/>
      <c r="K10" s="628"/>
      <c r="L10" s="628"/>
      <c r="M10" s="628"/>
      <c r="N10" s="628"/>
      <c r="O10" s="628"/>
      <c r="P10" s="628"/>
    </row>
    <row r="11" spans="1:20" ht="30.6" customHeight="1">
      <c r="A11" s="237" t="s">
        <v>11</v>
      </c>
      <c r="B11" s="633" t="s">
        <v>136</v>
      </c>
      <c r="C11" s="634"/>
      <c r="D11" s="635"/>
      <c r="E11" s="633" t="s">
        <v>880</v>
      </c>
      <c r="F11" s="634"/>
      <c r="G11" s="635"/>
      <c r="H11" s="628"/>
      <c r="I11" s="628"/>
      <c r="J11" s="628"/>
      <c r="K11" s="628"/>
      <c r="L11" s="628"/>
      <c r="M11" s="628"/>
      <c r="N11" s="628"/>
      <c r="O11" s="628"/>
      <c r="P11" s="628"/>
    </row>
    <row r="12" spans="1:20" ht="37.15" customHeight="1">
      <c r="A12" s="237" t="s">
        <v>12</v>
      </c>
      <c r="B12" s="628" t="s">
        <v>1659</v>
      </c>
      <c r="C12" s="628"/>
      <c r="D12" s="628"/>
      <c r="E12" s="628" t="s">
        <v>926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</row>
    <row r="13" spans="1:20" ht="38.450000000000003" customHeight="1">
      <c r="A13" s="345" t="s">
        <v>13</v>
      </c>
      <c r="B13" s="628" t="s">
        <v>35</v>
      </c>
      <c r="C13" s="628"/>
      <c r="D13" s="628"/>
      <c r="E13" s="628" t="s">
        <v>926</v>
      </c>
      <c r="F13" s="628"/>
      <c r="G13" s="628"/>
      <c r="H13" s="393"/>
      <c r="I13" s="628"/>
      <c r="J13" s="394"/>
      <c r="K13" s="333"/>
      <c r="L13" s="628"/>
      <c r="M13" s="337"/>
      <c r="N13" s="351"/>
      <c r="O13" s="628"/>
      <c r="P13" s="11"/>
    </row>
  </sheetData>
  <mergeCells count="38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M5:M12"/>
    <mergeCell ref="N5:N12"/>
    <mergeCell ref="O5:O13"/>
    <mergeCell ref="B13:D13"/>
    <mergeCell ref="E13:G13"/>
    <mergeCell ref="H5:H12"/>
    <mergeCell ref="I5:I13"/>
    <mergeCell ref="J5:J12"/>
    <mergeCell ref="K5:K12"/>
    <mergeCell ref="L5:L13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B5:D5"/>
    <mergeCell ref="E10:G10"/>
    <mergeCell ref="B11:D11"/>
    <mergeCell ref="E11:G11"/>
    <mergeCell ref="B12:D12"/>
    <mergeCell ref="E12:G1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4"/>
  <sheetViews>
    <sheetView workbookViewId="0">
      <selection activeCell="M5" sqref="M5:M12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1705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1680</v>
      </c>
      <c r="C3" s="849"/>
      <c r="D3" s="850"/>
      <c r="E3" s="851" t="s">
        <v>689</v>
      </c>
      <c r="F3" s="852"/>
      <c r="G3" s="856"/>
      <c r="H3" s="848" t="s">
        <v>690</v>
      </c>
      <c r="I3" s="849"/>
      <c r="J3" s="850"/>
      <c r="K3" s="857" t="s">
        <v>691</v>
      </c>
      <c r="L3" s="858"/>
      <c r="M3" s="859"/>
      <c r="N3" s="862" t="s">
        <v>692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344" t="s">
        <v>420</v>
      </c>
      <c r="B5" s="633"/>
      <c r="C5" s="634"/>
      <c r="D5" s="635"/>
      <c r="E5" s="403"/>
      <c r="F5" s="404"/>
      <c r="G5" s="405"/>
      <c r="H5" s="628" t="s">
        <v>1706</v>
      </c>
      <c r="I5" s="650" t="s">
        <v>1707</v>
      </c>
      <c r="J5" s="628" t="s">
        <v>1708</v>
      </c>
      <c r="K5" s="628" t="s">
        <v>1706</v>
      </c>
      <c r="L5" s="650" t="s">
        <v>1707</v>
      </c>
      <c r="M5" s="628" t="s">
        <v>1708</v>
      </c>
      <c r="N5" s="628"/>
      <c r="O5" s="650" t="s">
        <v>1707</v>
      </c>
      <c r="P5" s="628" t="s">
        <v>1708</v>
      </c>
    </row>
    <row r="6" spans="1:20" ht="35.450000000000003" customHeight="1">
      <c r="A6" s="236" t="s">
        <v>6</v>
      </c>
      <c r="B6" s="628" t="s">
        <v>926</v>
      </c>
      <c r="C6" s="628"/>
      <c r="D6" s="628"/>
      <c r="E6" s="633" t="s">
        <v>292</v>
      </c>
      <c r="F6" s="634"/>
      <c r="G6" s="635"/>
      <c r="H6" s="628"/>
      <c r="I6" s="654"/>
      <c r="J6" s="628"/>
      <c r="K6" s="628"/>
      <c r="L6" s="654"/>
      <c r="M6" s="628"/>
      <c r="N6" s="628"/>
      <c r="O6" s="654"/>
      <c r="P6" s="628"/>
      <c r="T6" s="1" t="s">
        <v>979</v>
      </c>
    </row>
    <row r="7" spans="1:20" ht="35.450000000000003" customHeight="1">
      <c r="A7" s="236" t="s">
        <v>7</v>
      </c>
      <c r="B7" s="628" t="s">
        <v>926</v>
      </c>
      <c r="C7" s="628"/>
      <c r="D7" s="628"/>
      <c r="E7" s="633" t="s">
        <v>292</v>
      </c>
      <c r="F7" s="634"/>
      <c r="G7" s="635"/>
      <c r="H7" s="628"/>
      <c r="I7" s="654"/>
      <c r="J7" s="628"/>
      <c r="K7" s="628"/>
      <c r="L7" s="654"/>
      <c r="M7" s="628"/>
      <c r="N7" s="628"/>
      <c r="O7" s="654"/>
      <c r="P7" s="628"/>
    </row>
    <row r="8" spans="1:20" ht="32.450000000000003" customHeight="1">
      <c r="A8" s="236" t="s">
        <v>8</v>
      </c>
      <c r="B8" s="628" t="s">
        <v>1659</v>
      </c>
      <c r="C8" s="628"/>
      <c r="D8" s="628"/>
      <c r="E8" s="628" t="s">
        <v>1344</v>
      </c>
      <c r="F8" s="628"/>
      <c r="G8" s="628"/>
      <c r="H8" s="628"/>
      <c r="I8" s="654"/>
      <c r="J8" s="628"/>
      <c r="K8" s="628"/>
      <c r="L8" s="654"/>
      <c r="M8" s="628"/>
      <c r="N8" s="628"/>
      <c r="O8" s="654"/>
      <c r="P8" s="628"/>
    </row>
    <row r="9" spans="1:20" ht="31.9" customHeight="1">
      <c r="A9" s="236" t="s">
        <v>9</v>
      </c>
      <c r="B9" s="633" t="s">
        <v>958</v>
      </c>
      <c r="C9" s="634"/>
      <c r="D9" s="635"/>
      <c r="E9" s="628" t="s">
        <v>981</v>
      </c>
      <c r="F9" s="628"/>
      <c r="G9" s="628"/>
      <c r="H9" s="628"/>
      <c r="I9" s="654"/>
      <c r="J9" s="628"/>
      <c r="K9" s="628"/>
      <c r="L9" s="654"/>
      <c r="M9" s="628"/>
      <c r="N9" s="628"/>
      <c r="O9" s="654"/>
      <c r="P9" s="628"/>
    </row>
    <row r="10" spans="1:20" ht="32.450000000000003" customHeight="1">
      <c r="A10" s="237" t="s">
        <v>10</v>
      </c>
      <c r="B10" s="628" t="s">
        <v>132</v>
      </c>
      <c r="C10" s="628"/>
      <c r="D10" s="628"/>
      <c r="E10" s="633" t="s">
        <v>880</v>
      </c>
      <c r="F10" s="634"/>
      <c r="G10" s="635"/>
      <c r="H10" s="628"/>
      <c r="I10" s="654"/>
      <c r="J10" s="628"/>
      <c r="K10" s="628"/>
      <c r="L10" s="654"/>
      <c r="M10" s="628"/>
      <c r="N10" s="628"/>
      <c r="O10" s="654"/>
      <c r="P10" s="628"/>
    </row>
    <row r="11" spans="1:20" ht="30.6" customHeight="1">
      <c r="A11" s="237" t="s">
        <v>11</v>
      </c>
      <c r="B11" s="633" t="s">
        <v>1085</v>
      </c>
      <c r="C11" s="634"/>
      <c r="D11" s="635"/>
      <c r="E11" s="633" t="s">
        <v>880</v>
      </c>
      <c r="F11" s="634"/>
      <c r="G11" s="635"/>
      <c r="H11" s="628"/>
      <c r="I11" s="654"/>
      <c r="J11" s="628"/>
      <c r="K11" s="628"/>
      <c r="L11" s="654"/>
      <c r="M11" s="628"/>
      <c r="N11" s="628"/>
      <c r="O11" s="654"/>
      <c r="P11" s="628"/>
    </row>
    <row r="12" spans="1:20" ht="37.15" customHeight="1">
      <c r="A12" s="237" t="s">
        <v>12</v>
      </c>
      <c r="B12" s="628"/>
      <c r="C12" s="628"/>
      <c r="D12" s="628"/>
      <c r="E12" s="628"/>
      <c r="F12" s="628"/>
      <c r="G12" s="628"/>
      <c r="H12" s="628"/>
      <c r="I12" s="651"/>
      <c r="J12" s="628"/>
      <c r="K12" s="628"/>
      <c r="L12" s="651"/>
      <c r="M12" s="628"/>
      <c r="N12" s="628"/>
      <c r="O12" s="651"/>
      <c r="P12" s="628"/>
    </row>
    <row r="13" spans="1:20" ht="37.15" customHeight="1">
      <c r="A13" s="345" t="s">
        <v>13</v>
      </c>
      <c r="B13" s="633"/>
      <c r="C13" s="634"/>
      <c r="D13" s="635"/>
      <c r="E13" s="628"/>
      <c r="F13" s="628"/>
      <c r="G13" s="628"/>
      <c r="H13" s="633" t="s">
        <v>1709</v>
      </c>
      <c r="I13" s="634"/>
      <c r="J13" s="635"/>
      <c r="K13" s="633" t="s">
        <v>1710</v>
      </c>
      <c r="L13" s="634"/>
      <c r="M13" s="635"/>
      <c r="N13" s="403"/>
      <c r="O13" s="406"/>
      <c r="P13" s="402"/>
    </row>
    <row r="14" spans="1:20" ht="38.450000000000003" customHeight="1">
      <c r="A14" s="345" t="s">
        <v>394</v>
      </c>
      <c r="B14" s="628"/>
      <c r="C14" s="628"/>
      <c r="D14" s="628"/>
      <c r="E14" s="628"/>
      <c r="F14" s="628"/>
      <c r="G14" s="628"/>
      <c r="H14" s="633" t="s">
        <v>1709</v>
      </c>
      <c r="I14" s="634"/>
      <c r="J14" s="635"/>
      <c r="K14" s="633" t="s">
        <v>1710</v>
      </c>
      <c r="L14" s="634"/>
      <c r="M14" s="635"/>
      <c r="N14" s="351"/>
      <c r="O14" s="11"/>
      <c r="P14" s="11"/>
    </row>
  </sheetData>
  <mergeCells count="44">
    <mergeCell ref="B14:D14"/>
    <mergeCell ref="E14:G14"/>
    <mergeCell ref="I5:I12"/>
    <mergeCell ref="L5:L12"/>
    <mergeCell ref="B13:D13"/>
    <mergeCell ref="B10:D10"/>
    <mergeCell ref="E10:G10"/>
    <mergeCell ref="B11:D11"/>
    <mergeCell ref="E11:G11"/>
    <mergeCell ref="B12:D12"/>
    <mergeCell ref="E12:G12"/>
    <mergeCell ref="H13:J13"/>
    <mergeCell ref="H14:J14"/>
    <mergeCell ref="K13:M13"/>
    <mergeCell ref="K14:M14"/>
    <mergeCell ref="E13:G13"/>
    <mergeCell ref="N5:N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O5:O12"/>
    <mergeCell ref="B5:D5"/>
    <mergeCell ref="H5:H12"/>
    <mergeCell ref="J5:J12"/>
    <mergeCell ref="K5:K12"/>
    <mergeCell ref="M5:M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8.710937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1729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1716</v>
      </c>
      <c r="C3" s="849"/>
      <c r="D3" s="850"/>
      <c r="E3" s="851" t="s">
        <v>724</v>
      </c>
      <c r="F3" s="852"/>
      <c r="G3" s="856"/>
      <c r="H3" s="848" t="s">
        <v>725</v>
      </c>
      <c r="I3" s="849"/>
      <c r="J3" s="850"/>
      <c r="K3" s="857" t="s">
        <v>726</v>
      </c>
      <c r="L3" s="858"/>
      <c r="M3" s="859"/>
      <c r="N3" s="862" t="s">
        <v>727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5.450000000000003" customHeight="1">
      <c r="A5" s="236" t="s">
        <v>6</v>
      </c>
      <c r="B5" s="633" t="s">
        <v>292</v>
      </c>
      <c r="C5" s="634"/>
      <c r="D5" s="635"/>
      <c r="E5" s="633" t="s">
        <v>292</v>
      </c>
      <c r="F5" s="634"/>
      <c r="G5" s="635"/>
      <c r="H5" s="633" t="s">
        <v>292</v>
      </c>
      <c r="I5" s="634"/>
      <c r="J5" s="635"/>
      <c r="K5" s="633" t="s">
        <v>292</v>
      </c>
      <c r="L5" s="634"/>
      <c r="M5" s="635"/>
      <c r="N5" s="693" t="s">
        <v>1734</v>
      </c>
      <c r="O5" s="628" t="s">
        <v>1735</v>
      </c>
      <c r="P5" s="694" t="s">
        <v>1736</v>
      </c>
      <c r="T5" s="1" t="s">
        <v>979</v>
      </c>
    </row>
    <row r="6" spans="1:20" ht="35.450000000000003" customHeight="1">
      <c r="A6" s="236" t="s">
        <v>7</v>
      </c>
      <c r="B6" s="633" t="s">
        <v>292</v>
      </c>
      <c r="C6" s="634"/>
      <c r="D6" s="635"/>
      <c r="E6" s="633" t="s">
        <v>21</v>
      </c>
      <c r="F6" s="634"/>
      <c r="G6" s="635"/>
      <c r="H6" s="633" t="s">
        <v>21</v>
      </c>
      <c r="I6" s="634"/>
      <c r="J6" s="635"/>
      <c r="K6" s="633" t="s">
        <v>292</v>
      </c>
      <c r="L6" s="634"/>
      <c r="M6" s="635"/>
      <c r="N6" s="724"/>
      <c r="O6" s="628"/>
      <c r="P6" s="690"/>
    </row>
    <row r="7" spans="1:20" ht="32.450000000000003" customHeight="1">
      <c r="A7" s="236" t="s">
        <v>8</v>
      </c>
      <c r="B7" s="628" t="s">
        <v>1730</v>
      </c>
      <c r="C7" s="628"/>
      <c r="D7" s="628"/>
      <c r="E7" s="628" t="s">
        <v>683</v>
      </c>
      <c r="F7" s="628"/>
      <c r="G7" s="628"/>
      <c r="H7" s="628" t="s">
        <v>1659</v>
      </c>
      <c r="I7" s="628"/>
      <c r="J7" s="628"/>
      <c r="K7" s="628" t="s">
        <v>1344</v>
      </c>
      <c r="L7" s="628"/>
      <c r="M7" s="628"/>
      <c r="N7" s="724"/>
      <c r="O7" s="628"/>
      <c r="P7" s="690"/>
    </row>
    <row r="8" spans="1:20" ht="31.9" customHeight="1">
      <c r="A8" s="236" t="s">
        <v>9</v>
      </c>
      <c r="B8" s="628" t="s">
        <v>1730</v>
      </c>
      <c r="C8" s="628"/>
      <c r="D8" s="628"/>
      <c r="E8" s="628" t="s">
        <v>981</v>
      </c>
      <c r="F8" s="628"/>
      <c r="G8" s="628"/>
      <c r="H8" s="724" t="s">
        <v>35</v>
      </c>
      <c r="I8" s="689"/>
      <c r="J8" s="690"/>
      <c r="K8" s="628" t="s">
        <v>981</v>
      </c>
      <c r="L8" s="628"/>
      <c r="M8" s="628"/>
      <c r="N8" s="724"/>
      <c r="O8" s="628"/>
      <c r="P8" s="690"/>
    </row>
    <row r="9" spans="1:20" ht="32.450000000000003" customHeight="1">
      <c r="A9" s="237" t="s">
        <v>10</v>
      </c>
      <c r="B9" s="628" t="s">
        <v>136</v>
      </c>
      <c r="C9" s="628"/>
      <c r="D9" s="628"/>
      <c r="E9" s="633" t="s">
        <v>880</v>
      </c>
      <c r="F9" s="634"/>
      <c r="G9" s="635"/>
      <c r="H9" s="633" t="s">
        <v>1732</v>
      </c>
      <c r="I9" s="634"/>
      <c r="J9" s="635"/>
      <c r="K9" s="628" t="s">
        <v>981</v>
      </c>
      <c r="L9" s="628"/>
      <c r="M9" s="628"/>
      <c r="N9" s="724"/>
      <c r="O9" s="650"/>
      <c r="P9" s="690"/>
    </row>
    <row r="10" spans="1:20" ht="30.6" customHeight="1">
      <c r="A10" s="237" t="s">
        <v>11</v>
      </c>
      <c r="B10" s="633" t="s">
        <v>135</v>
      </c>
      <c r="C10" s="634"/>
      <c r="D10" s="635"/>
      <c r="E10" s="633" t="s">
        <v>880</v>
      </c>
      <c r="F10" s="634"/>
      <c r="G10" s="635"/>
      <c r="H10" s="633" t="s">
        <v>1085</v>
      </c>
      <c r="I10" s="634"/>
      <c r="J10" s="635"/>
      <c r="K10" s="633" t="s">
        <v>880</v>
      </c>
      <c r="L10" s="634"/>
      <c r="M10" s="635"/>
      <c r="N10" s="693" t="s">
        <v>1737</v>
      </c>
      <c r="O10" s="695"/>
      <c r="P10" s="694"/>
    </row>
    <row r="11" spans="1:20" ht="37.15" customHeight="1">
      <c r="A11" s="237" t="s">
        <v>12</v>
      </c>
      <c r="B11" s="633" t="s">
        <v>958</v>
      </c>
      <c r="C11" s="634"/>
      <c r="D11" s="635"/>
      <c r="E11" s="628" t="s">
        <v>1731</v>
      </c>
      <c r="F11" s="628"/>
      <c r="G11" s="628"/>
      <c r="H11" s="628" t="s">
        <v>1733</v>
      </c>
      <c r="I11" s="628"/>
      <c r="J11" s="628"/>
      <c r="K11" s="628" t="s">
        <v>132</v>
      </c>
      <c r="L11" s="628"/>
      <c r="M11" s="628"/>
      <c r="N11" s="724"/>
      <c r="O11" s="689"/>
      <c r="P11" s="690"/>
    </row>
    <row r="12" spans="1:20" ht="37.15" customHeight="1">
      <c r="A12" s="345" t="s">
        <v>13</v>
      </c>
      <c r="B12" s="633"/>
      <c r="C12" s="634"/>
      <c r="D12" s="635"/>
      <c r="E12" s="628"/>
      <c r="F12" s="628"/>
      <c r="G12" s="628"/>
      <c r="H12" s="633"/>
      <c r="I12" s="634"/>
      <c r="J12" s="635"/>
      <c r="K12" s="633"/>
      <c r="L12" s="634"/>
      <c r="M12" s="635"/>
      <c r="N12" s="676"/>
      <c r="O12" s="677"/>
      <c r="P12" s="678"/>
    </row>
  </sheetData>
  <mergeCells count="48"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D5"/>
    <mergeCell ref="E5:G5"/>
    <mergeCell ref="B6:D6"/>
    <mergeCell ref="E6:G6"/>
    <mergeCell ref="B7:D7"/>
    <mergeCell ref="E7:G7"/>
    <mergeCell ref="K12:M12"/>
    <mergeCell ref="E8:G8"/>
    <mergeCell ref="B9:D9"/>
    <mergeCell ref="E9:G9"/>
    <mergeCell ref="B10:D10"/>
    <mergeCell ref="E10:G10"/>
    <mergeCell ref="B11:D11"/>
    <mergeCell ref="E11:G11"/>
    <mergeCell ref="B8:D8"/>
    <mergeCell ref="H9:J9"/>
    <mergeCell ref="H10:J10"/>
    <mergeCell ref="B12:D12"/>
    <mergeCell ref="E12:G12"/>
    <mergeCell ref="H12:J12"/>
    <mergeCell ref="N5:N9"/>
    <mergeCell ref="O5:O9"/>
    <mergeCell ref="P5:P9"/>
    <mergeCell ref="N10:P12"/>
    <mergeCell ref="H11:J11"/>
    <mergeCell ref="K5:M5"/>
    <mergeCell ref="K6:M6"/>
    <mergeCell ref="K7:M7"/>
    <mergeCell ref="K8:M8"/>
    <mergeCell ref="K9:M9"/>
    <mergeCell ref="K10:M10"/>
    <mergeCell ref="K11:M11"/>
    <mergeCell ref="H5:J5"/>
    <mergeCell ref="H6:J6"/>
    <mergeCell ref="H7:J7"/>
    <mergeCell ref="H8:J8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rgb="FF0070C0"/>
  </sheetPr>
  <dimension ref="A1:M12"/>
  <sheetViews>
    <sheetView workbookViewId="0">
      <selection sqref="A1:K2"/>
    </sheetView>
  </sheetViews>
  <sheetFormatPr defaultColWidth="8.85546875" defaultRowHeight="12.75"/>
  <cols>
    <col min="1" max="1" width="4.28515625" style="1" bestFit="1" customWidth="1"/>
    <col min="2" max="3" width="9" style="1" customWidth="1"/>
    <col min="4" max="5" width="9.28515625" style="1" customWidth="1"/>
    <col min="6" max="6" width="20.28515625" style="1" customWidth="1"/>
    <col min="7" max="8" width="25.28515625" style="1" customWidth="1"/>
    <col min="9" max="9" width="9" style="1" customWidth="1"/>
    <col min="10" max="10" width="7.28515625" style="1" customWidth="1"/>
    <col min="11" max="11" width="7.7109375" style="6" customWidth="1"/>
    <col min="12" max="16384" width="8.85546875" style="1"/>
  </cols>
  <sheetData>
    <row r="1" spans="1:13" ht="13.15" customHeight="1">
      <c r="A1" s="840" t="s">
        <v>1122</v>
      </c>
      <c r="B1" s="841"/>
      <c r="C1" s="841"/>
      <c r="D1" s="841"/>
      <c r="E1" s="841"/>
      <c r="F1" s="841"/>
      <c r="G1" s="841"/>
      <c r="H1" s="841"/>
      <c r="I1" s="841"/>
      <c r="J1" s="841"/>
      <c r="K1" s="842"/>
      <c r="L1" s="18"/>
    </row>
    <row r="2" spans="1:13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5"/>
      <c r="L2" s="18"/>
    </row>
    <row r="3" spans="1:13" ht="15">
      <c r="A3" s="637" t="s">
        <v>5</v>
      </c>
      <c r="B3" s="662" t="s">
        <v>1124</v>
      </c>
      <c r="C3" s="663"/>
      <c r="D3" s="662" t="s">
        <v>92</v>
      </c>
      <c r="E3" s="663"/>
      <c r="F3" s="299" t="s">
        <v>93</v>
      </c>
      <c r="G3" s="299" t="s">
        <v>94</v>
      </c>
      <c r="H3" s="302" t="s">
        <v>95</v>
      </c>
      <c r="I3" s="846" t="s">
        <v>96</v>
      </c>
      <c r="J3" s="847"/>
      <c r="K3" s="847"/>
      <c r="L3" s="18"/>
    </row>
    <row r="4" spans="1:13" ht="15">
      <c r="A4" s="637"/>
      <c r="B4" s="662" t="s">
        <v>0</v>
      </c>
      <c r="C4" s="663"/>
      <c r="D4" s="662" t="s">
        <v>1</v>
      </c>
      <c r="E4" s="663"/>
      <c r="F4" s="299" t="s">
        <v>2</v>
      </c>
      <c r="G4" s="299" t="s">
        <v>3</v>
      </c>
      <c r="H4" s="298" t="s">
        <v>4</v>
      </c>
      <c r="I4" s="662" t="s">
        <v>34</v>
      </c>
      <c r="J4" s="663"/>
      <c r="K4" s="663"/>
      <c r="L4" s="18"/>
    </row>
    <row r="5" spans="1:13" ht="33.6" customHeight="1">
      <c r="A5" s="45" t="s">
        <v>6</v>
      </c>
      <c r="B5" s="693" t="s">
        <v>1125</v>
      </c>
      <c r="C5" s="694"/>
      <c r="D5" s="880" t="s">
        <v>1126</v>
      </c>
      <c r="E5" s="876"/>
      <c r="F5" s="838"/>
      <c r="G5" s="297" t="s">
        <v>970</v>
      </c>
      <c r="H5" s="297" t="s">
        <v>60</v>
      </c>
      <c r="I5" s="739" t="s">
        <v>1123</v>
      </c>
      <c r="J5" s="679"/>
      <c r="K5" s="684"/>
      <c r="L5" s="18"/>
      <c r="M5" s="1" t="s">
        <v>972</v>
      </c>
    </row>
    <row r="6" spans="1:13" ht="33.6" customHeight="1">
      <c r="A6" s="45" t="s">
        <v>7</v>
      </c>
      <c r="B6" s="724"/>
      <c r="C6" s="690"/>
      <c r="D6" s="839"/>
      <c r="E6" s="875"/>
      <c r="F6" s="864"/>
      <c r="G6" s="297" t="s">
        <v>970</v>
      </c>
      <c r="H6" s="297" t="s">
        <v>60</v>
      </c>
      <c r="I6" s="839"/>
      <c r="J6" s="679"/>
      <c r="K6" s="837"/>
      <c r="L6" s="18"/>
    </row>
    <row r="7" spans="1:13" ht="33.6" customHeight="1">
      <c r="A7" s="45" t="s">
        <v>8</v>
      </c>
      <c r="B7" s="724"/>
      <c r="C7" s="690"/>
      <c r="D7" s="839"/>
      <c r="E7" s="875"/>
      <c r="F7" s="864"/>
      <c r="G7" s="300" t="s">
        <v>901</v>
      </c>
      <c r="H7" s="296" t="s">
        <v>1054</v>
      </c>
      <c r="I7" s="839"/>
      <c r="J7" s="679"/>
      <c r="K7" s="837"/>
      <c r="L7" s="11"/>
      <c r="M7" s="11"/>
    </row>
    <row r="8" spans="1:13" ht="33.6" customHeight="1">
      <c r="A8" s="45" t="s">
        <v>9</v>
      </c>
      <c r="B8" s="724"/>
      <c r="C8" s="690"/>
      <c r="D8" s="839"/>
      <c r="E8" s="875"/>
      <c r="F8" s="864"/>
      <c r="G8" s="296" t="s">
        <v>875</v>
      </c>
      <c r="H8" s="296" t="s">
        <v>1054</v>
      </c>
      <c r="I8" s="839"/>
      <c r="J8" s="679"/>
      <c r="K8" s="837"/>
      <c r="L8" s="18"/>
    </row>
    <row r="9" spans="1:13" ht="33.6" customHeight="1">
      <c r="A9" s="45" t="s">
        <v>10</v>
      </c>
      <c r="B9" s="724"/>
      <c r="C9" s="690"/>
      <c r="D9" s="839"/>
      <c r="E9" s="875"/>
      <c r="F9" s="864"/>
      <c r="G9" s="297" t="s">
        <v>867</v>
      </c>
      <c r="H9" s="296" t="s">
        <v>1104</v>
      </c>
      <c r="I9" s="839"/>
      <c r="J9" s="679"/>
      <c r="K9" s="837"/>
      <c r="L9" s="18"/>
    </row>
    <row r="10" spans="1:13" ht="33.6" customHeight="1">
      <c r="A10" s="45" t="s">
        <v>11</v>
      </c>
      <c r="B10" s="724"/>
      <c r="C10" s="690"/>
      <c r="D10" s="839"/>
      <c r="E10" s="875"/>
      <c r="F10" s="864"/>
      <c r="G10" s="297" t="s">
        <v>867</v>
      </c>
      <c r="H10" s="300" t="s">
        <v>915</v>
      </c>
      <c r="I10" s="740"/>
      <c r="J10" s="679"/>
      <c r="K10" s="685"/>
      <c r="L10" s="18"/>
    </row>
    <row r="11" spans="1:13" ht="33.6" customHeight="1">
      <c r="A11" s="45" t="s">
        <v>12</v>
      </c>
      <c r="B11" s="724"/>
      <c r="C11" s="690"/>
      <c r="D11" s="839"/>
      <c r="E11" s="875"/>
      <c r="F11" s="864"/>
      <c r="G11" s="297" t="s">
        <v>914</v>
      </c>
      <c r="H11" s="300" t="s">
        <v>1050</v>
      </c>
      <c r="I11" s="628"/>
      <c r="J11" s="628"/>
      <c r="K11" s="628"/>
      <c r="L11" s="18"/>
    </row>
    <row r="12" spans="1:13" ht="33.6" customHeight="1">
      <c r="A12" s="45" t="s">
        <v>13</v>
      </c>
      <c r="B12" s="676"/>
      <c r="C12" s="678"/>
      <c r="D12" s="740"/>
      <c r="E12" s="793"/>
      <c r="F12" s="794"/>
      <c r="G12" s="296" t="s">
        <v>902</v>
      </c>
      <c r="H12" s="300" t="s">
        <v>1050</v>
      </c>
      <c r="I12" s="790"/>
      <c r="J12" s="791"/>
      <c r="K12" s="792"/>
      <c r="L12" s="18"/>
    </row>
  </sheetData>
  <mergeCells count="15">
    <mergeCell ref="I11:K11"/>
    <mergeCell ref="I12:K12"/>
    <mergeCell ref="B5:C12"/>
    <mergeCell ref="K5:K10"/>
    <mergeCell ref="I5:I10"/>
    <mergeCell ref="J5:J10"/>
    <mergeCell ref="D5:F12"/>
    <mergeCell ref="A1:K2"/>
    <mergeCell ref="A3:A4"/>
    <mergeCell ref="B3:C3"/>
    <mergeCell ref="D3:E3"/>
    <mergeCell ref="I3:K3"/>
    <mergeCell ref="B4:C4"/>
    <mergeCell ref="D4:E4"/>
    <mergeCell ref="I4:K4"/>
  </mergeCells>
  <pageMargins left="0.7" right="0.7" top="0.75" bottom="0.75" header="0.3" footer="0.3"/>
  <pageSetup paperSize="9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/>
    <col min="14" max="14" width="26.42578125" style="6" customWidth="1"/>
    <col min="15" max="16384" width="8.85546875" style="1"/>
  </cols>
  <sheetData>
    <row r="1" spans="1:16" ht="13.15" customHeight="1">
      <c r="A1" s="840" t="s">
        <v>1141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/>
      <c r="O1" s="18"/>
    </row>
    <row r="2" spans="1:16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5"/>
      <c r="O2" s="18"/>
    </row>
    <row r="3" spans="1:16" ht="15">
      <c r="A3" s="637" t="s">
        <v>5</v>
      </c>
      <c r="B3" s="662" t="s">
        <v>1140</v>
      </c>
      <c r="C3" s="663"/>
      <c r="D3" s="664"/>
      <c r="E3" s="662" t="s">
        <v>118</v>
      </c>
      <c r="F3" s="663"/>
      <c r="G3" s="664"/>
      <c r="H3" s="673" t="s">
        <v>119</v>
      </c>
      <c r="I3" s="674"/>
      <c r="J3" s="675"/>
      <c r="K3" s="673" t="s">
        <v>122</v>
      </c>
      <c r="L3" s="674"/>
      <c r="M3" s="675"/>
      <c r="N3" s="308" t="s">
        <v>120</v>
      </c>
      <c r="O3" s="18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306" t="s">
        <v>4</v>
      </c>
      <c r="O4" s="18"/>
    </row>
    <row r="5" spans="1:16" ht="33.6" customHeight="1">
      <c r="A5" s="45" t="s">
        <v>6</v>
      </c>
      <c r="B5" s="676" t="s">
        <v>915</v>
      </c>
      <c r="C5" s="677"/>
      <c r="D5" s="678"/>
      <c r="E5" s="679" t="s">
        <v>1067</v>
      </c>
      <c r="F5" s="679" t="s">
        <v>1145</v>
      </c>
      <c r="G5" s="838" t="s">
        <v>1146</v>
      </c>
      <c r="H5" s="628" t="s">
        <v>328</v>
      </c>
      <c r="I5" s="628"/>
      <c r="J5" s="628"/>
      <c r="K5" s="633" t="s">
        <v>970</v>
      </c>
      <c r="L5" s="634"/>
      <c r="M5" s="635"/>
      <c r="N5" s="304" t="s">
        <v>985</v>
      </c>
      <c r="O5" s="18"/>
      <c r="P5" s="1" t="s">
        <v>972</v>
      </c>
    </row>
    <row r="6" spans="1:16" ht="33.6" customHeight="1">
      <c r="A6" s="45" t="s">
        <v>7</v>
      </c>
      <c r="B6" s="676" t="s">
        <v>914</v>
      </c>
      <c r="C6" s="677"/>
      <c r="D6" s="678"/>
      <c r="E6" s="679"/>
      <c r="F6" s="679"/>
      <c r="G6" s="794"/>
      <c r="H6" s="628" t="s">
        <v>328</v>
      </c>
      <c r="I6" s="628"/>
      <c r="J6" s="628"/>
      <c r="K6" s="633" t="s">
        <v>970</v>
      </c>
      <c r="L6" s="634"/>
      <c r="M6" s="635"/>
      <c r="N6" s="304" t="s">
        <v>985</v>
      </c>
      <c r="O6" s="18"/>
    </row>
    <row r="7" spans="1:16" ht="33.6" customHeight="1">
      <c r="A7" s="45" t="s">
        <v>8</v>
      </c>
      <c r="B7" s="693" t="s">
        <v>1050</v>
      </c>
      <c r="C7" s="695"/>
      <c r="D7" s="694"/>
      <c r="E7" s="679" t="s">
        <v>1068</v>
      </c>
      <c r="F7" s="679" t="s">
        <v>1147</v>
      </c>
      <c r="G7" s="838" t="s">
        <v>1148</v>
      </c>
      <c r="H7" s="676" t="s">
        <v>915</v>
      </c>
      <c r="I7" s="677"/>
      <c r="J7" s="678"/>
      <c r="K7" s="633" t="s">
        <v>970</v>
      </c>
      <c r="L7" s="634"/>
      <c r="M7" s="635"/>
      <c r="N7" s="304" t="s">
        <v>1054</v>
      </c>
    </row>
    <row r="8" spans="1:16" ht="33.6" customHeight="1">
      <c r="A8" s="45" t="s">
        <v>9</v>
      </c>
      <c r="B8" s="693" t="s">
        <v>1050</v>
      </c>
      <c r="C8" s="695"/>
      <c r="D8" s="694"/>
      <c r="E8" s="679"/>
      <c r="F8" s="679"/>
      <c r="G8" s="794"/>
      <c r="H8" s="676" t="s">
        <v>915</v>
      </c>
      <c r="I8" s="677"/>
      <c r="J8" s="678"/>
      <c r="K8" s="633" t="s">
        <v>867</v>
      </c>
      <c r="L8" s="634"/>
      <c r="M8" s="635"/>
      <c r="N8" s="304" t="s">
        <v>1054</v>
      </c>
      <c r="O8" s="18"/>
    </row>
    <row r="9" spans="1:16" ht="33.6" customHeight="1">
      <c r="A9" s="45" t="s">
        <v>10</v>
      </c>
      <c r="B9" s="628" t="s">
        <v>902</v>
      </c>
      <c r="C9" s="628"/>
      <c r="D9" s="628"/>
      <c r="E9" s="693" t="s">
        <v>968</v>
      </c>
      <c r="F9" s="695"/>
      <c r="G9" s="694"/>
      <c r="H9" s="633" t="s">
        <v>914</v>
      </c>
      <c r="I9" s="634"/>
      <c r="J9" s="635"/>
      <c r="K9" s="633" t="s">
        <v>867</v>
      </c>
      <c r="L9" s="634"/>
      <c r="M9" s="635"/>
      <c r="N9" s="304" t="s">
        <v>1054</v>
      </c>
    </row>
    <row r="10" spans="1:16" ht="33.6" customHeight="1">
      <c r="A10" s="45" t="s">
        <v>11</v>
      </c>
      <c r="B10" s="628" t="s">
        <v>902</v>
      </c>
      <c r="C10" s="628"/>
      <c r="D10" s="628"/>
      <c r="E10" s="693" t="s">
        <v>968</v>
      </c>
      <c r="F10" s="695"/>
      <c r="G10" s="694"/>
      <c r="H10" s="633" t="s">
        <v>60</v>
      </c>
      <c r="I10" s="634"/>
      <c r="J10" s="635"/>
      <c r="K10" s="633" t="s">
        <v>867</v>
      </c>
      <c r="L10" s="634"/>
      <c r="M10" s="635"/>
      <c r="N10" s="304" t="s">
        <v>328</v>
      </c>
    </row>
    <row r="11" spans="1:16" ht="33.6" customHeight="1">
      <c r="A11" s="45" t="s">
        <v>12</v>
      </c>
      <c r="B11" s="679" t="s">
        <v>1064</v>
      </c>
      <c r="C11" s="679" t="s">
        <v>1143</v>
      </c>
      <c r="D11" s="838" t="s">
        <v>1144</v>
      </c>
      <c r="E11" s="693" t="s">
        <v>902</v>
      </c>
      <c r="F11" s="695"/>
      <c r="G11" s="694"/>
      <c r="H11" s="633" t="s">
        <v>60</v>
      </c>
      <c r="I11" s="634"/>
      <c r="J11" s="635"/>
      <c r="K11" s="633" t="s">
        <v>175</v>
      </c>
      <c r="L11" s="634"/>
      <c r="M11" s="635"/>
      <c r="N11" s="304" t="s">
        <v>914</v>
      </c>
    </row>
    <row r="12" spans="1:16" ht="33.6" customHeight="1">
      <c r="A12" s="45" t="s">
        <v>13</v>
      </c>
      <c r="B12" s="679"/>
      <c r="C12" s="679"/>
      <c r="D12" s="794"/>
      <c r="E12" s="628" t="s">
        <v>902</v>
      </c>
      <c r="F12" s="628"/>
      <c r="G12" s="628"/>
      <c r="H12" s="633" t="s">
        <v>60</v>
      </c>
      <c r="I12" s="634"/>
      <c r="J12" s="635"/>
      <c r="K12" s="633" t="s">
        <v>175</v>
      </c>
      <c r="L12" s="634"/>
      <c r="M12" s="635"/>
      <c r="N12" s="304"/>
      <c r="O12" s="18"/>
    </row>
  </sheetData>
  <mergeCells count="45">
    <mergeCell ref="B5:D5"/>
    <mergeCell ref="K8:M8"/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6:D6"/>
    <mergeCell ref="B7:D7"/>
    <mergeCell ref="B8:D8"/>
    <mergeCell ref="K6:M6"/>
    <mergeCell ref="E9:G9"/>
    <mergeCell ref="H9:J9"/>
    <mergeCell ref="K9:M9"/>
    <mergeCell ref="E10:G10"/>
    <mergeCell ref="H10:J10"/>
    <mergeCell ref="K10:M10"/>
    <mergeCell ref="H5:J5"/>
    <mergeCell ref="H6:J6"/>
    <mergeCell ref="H7:J7"/>
    <mergeCell ref="H8:J8"/>
    <mergeCell ref="K5:M5"/>
    <mergeCell ref="K7:M7"/>
    <mergeCell ref="H11:J11"/>
    <mergeCell ref="K11:M11"/>
    <mergeCell ref="E12:G12"/>
    <mergeCell ref="H12:J12"/>
    <mergeCell ref="K12:M12"/>
    <mergeCell ref="E11:G11"/>
    <mergeCell ref="E5:E6"/>
    <mergeCell ref="F5:F6"/>
    <mergeCell ref="G5:G6"/>
    <mergeCell ref="E7:E8"/>
    <mergeCell ref="F7:F8"/>
    <mergeCell ref="G7:G8"/>
    <mergeCell ref="B9:D9"/>
    <mergeCell ref="B10:D10"/>
    <mergeCell ref="B11:B12"/>
    <mergeCell ref="C11:C12"/>
    <mergeCell ref="D11:D12"/>
  </mergeCells>
  <pageMargins left="0.7" right="0.7" top="0.75" bottom="0.75" header="0.3" footer="0.3"/>
  <pageSetup paperSize="9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0" width="9" style="1" customWidth="1"/>
    <col min="11" max="11" width="7.42578125" style="1" customWidth="1"/>
    <col min="12" max="12" width="7.7109375" style="1" customWidth="1"/>
    <col min="13" max="13" width="7.42578125" style="1" customWidth="1"/>
    <col min="14" max="14" width="20.7109375" style="6" customWidth="1"/>
    <col min="15" max="16384" width="8.85546875" style="1"/>
  </cols>
  <sheetData>
    <row r="1" spans="1:15" ht="13.15" customHeight="1">
      <c r="A1" s="840" t="s">
        <v>1167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/>
      <c r="O1" s="18"/>
    </row>
    <row r="2" spans="1:15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5"/>
      <c r="O2" s="18"/>
    </row>
    <row r="3" spans="1:15" ht="15">
      <c r="A3" s="637" t="s">
        <v>5</v>
      </c>
      <c r="B3" s="662" t="s">
        <v>1168</v>
      </c>
      <c r="C3" s="663"/>
      <c r="D3" s="664"/>
      <c r="E3" s="662" t="s">
        <v>166</v>
      </c>
      <c r="F3" s="663"/>
      <c r="G3" s="664"/>
      <c r="H3" s="673" t="s">
        <v>167</v>
      </c>
      <c r="I3" s="674"/>
      <c r="J3" s="675"/>
      <c r="K3" s="673" t="s">
        <v>168</v>
      </c>
      <c r="L3" s="674"/>
      <c r="M3" s="675"/>
      <c r="N3" s="312" t="s">
        <v>169</v>
      </c>
      <c r="O3" s="18"/>
    </row>
    <row r="4" spans="1:15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310" t="s">
        <v>4</v>
      </c>
      <c r="O4" s="18"/>
    </row>
    <row r="5" spans="1:15" ht="33.6" customHeight="1">
      <c r="A5" s="45" t="s">
        <v>6</v>
      </c>
      <c r="B5" s="676" t="s">
        <v>985</v>
      </c>
      <c r="C5" s="677"/>
      <c r="D5" s="678"/>
      <c r="E5" s="693" t="s">
        <v>902</v>
      </c>
      <c r="F5" s="695"/>
      <c r="G5" s="694"/>
      <c r="H5" s="628" t="s">
        <v>1183</v>
      </c>
      <c r="I5" s="628"/>
      <c r="J5" s="628"/>
      <c r="K5" s="693" t="s">
        <v>1174</v>
      </c>
      <c r="L5" s="695"/>
      <c r="M5" s="694"/>
      <c r="N5" s="650" t="s">
        <v>1175</v>
      </c>
      <c r="O5" s="18"/>
    </row>
    <row r="6" spans="1:15" ht="33.6" customHeight="1">
      <c r="A6" s="45" t="s">
        <v>7</v>
      </c>
      <c r="B6" s="676" t="s">
        <v>914</v>
      </c>
      <c r="C6" s="677"/>
      <c r="D6" s="678"/>
      <c r="E6" s="693" t="s">
        <v>902</v>
      </c>
      <c r="F6" s="695"/>
      <c r="G6" s="694"/>
      <c r="H6" s="628" t="s">
        <v>1183</v>
      </c>
      <c r="I6" s="628"/>
      <c r="J6" s="628"/>
      <c r="K6" s="724"/>
      <c r="L6" s="689"/>
      <c r="M6" s="690"/>
      <c r="N6" s="654"/>
      <c r="O6" s="18"/>
    </row>
    <row r="7" spans="1:15" ht="33.6" customHeight="1">
      <c r="A7" s="45" t="s">
        <v>8</v>
      </c>
      <c r="B7" s="676" t="s">
        <v>914</v>
      </c>
      <c r="C7" s="677"/>
      <c r="D7" s="678"/>
      <c r="E7" s="693" t="s">
        <v>1050</v>
      </c>
      <c r="F7" s="695"/>
      <c r="G7" s="694"/>
      <c r="H7" s="676" t="s">
        <v>875</v>
      </c>
      <c r="I7" s="677"/>
      <c r="J7" s="678"/>
      <c r="K7" s="724"/>
      <c r="L7" s="689"/>
      <c r="M7" s="690"/>
      <c r="N7" s="654"/>
    </row>
    <row r="8" spans="1:15" ht="33.6" customHeight="1">
      <c r="A8" s="45" t="s">
        <v>9</v>
      </c>
      <c r="B8" s="633" t="s">
        <v>970</v>
      </c>
      <c r="C8" s="634"/>
      <c r="D8" s="635"/>
      <c r="E8" s="693" t="s">
        <v>968</v>
      </c>
      <c r="F8" s="695"/>
      <c r="G8" s="694"/>
      <c r="H8" s="676" t="s">
        <v>985</v>
      </c>
      <c r="I8" s="677"/>
      <c r="J8" s="678"/>
      <c r="K8" s="724"/>
      <c r="L8" s="689"/>
      <c r="M8" s="690"/>
      <c r="N8" s="654"/>
      <c r="O8" s="18"/>
    </row>
    <row r="9" spans="1:15" ht="33.6" customHeight="1">
      <c r="A9" s="45" t="s">
        <v>10</v>
      </c>
      <c r="B9" s="633" t="s">
        <v>970</v>
      </c>
      <c r="C9" s="634"/>
      <c r="D9" s="635"/>
      <c r="E9" s="693" t="s">
        <v>968</v>
      </c>
      <c r="F9" s="695"/>
      <c r="G9" s="694"/>
      <c r="H9" s="633" t="s">
        <v>914</v>
      </c>
      <c r="I9" s="634"/>
      <c r="J9" s="635"/>
      <c r="K9" s="724"/>
      <c r="L9" s="689"/>
      <c r="M9" s="690"/>
      <c r="N9" s="654"/>
    </row>
    <row r="10" spans="1:15" ht="33.6" customHeight="1">
      <c r="A10" s="45" t="s">
        <v>11</v>
      </c>
      <c r="B10" s="633" t="s">
        <v>970</v>
      </c>
      <c r="C10" s="634"/>
      <c r="D10" s="635"/>
      <c r="E10" s="693" t="s">
        <v>968</v>
      </c>
      <c r="F10" s="695"/>
      <c r="G10" s="694"/>
      <c r="H10" s="633" t="s">
        <v>914</v>
      </c>
      <c r="I10" s="634"/>
      <c r="J10" s="635"/>
      <c r="K10" s="724"/>
      <c r="L10" s="689"/>
      <c r="M10" s="690"/>
      <c r="N10" s="654"/>
    </row>
    <row r="11" spans="1:15" ht="33.6" customHeight="1">
      <c r="A11" s="45" t="s">
        <v>12</v>
      </c>
      <c r="B11" s="633" t="s">
        <v>175</v>
      </c>
      <c r="C11" s="634"/>
      <c r="D11" s="635"/>
      <c r="E11" s="693" t="s">
        <v>1054</v>
      </c>
      <c r="F11" s="695"/>
      <c r="G11" s="694"/>
      <c r="H11" s="633" t="s">
        <v>60</v>
      </c>
      <c r="I11" s="634"/>
      <c r="J11" s="635"/>
      <c r="K11" s="724"/>
      <c r="L11" s="689"/>
      <c r="M11" s="690"/>
      <c r="N11" s="654"/>
    </row>
    <row r="12" spans="1:15" ht="33.6" customHeight="1">
      <c r="A12" s="45" t="s">
        <v>13</v>
      </c>
      <c r="B12" s="633" t="s">
        <v>175</v>
      </c>
      <c r="C12" s="634"/>
      <c r="D12" s="635"/>
      <c r="E12" s="628" t="s">
        <v>1054</v>
      </c>
      <c r="F12" s="628"/>
      <c r="G12" s="628"/>
      <c r="H12" s="633" t="s">
        <v>60</v>
      </c>
      <c r="I12" s="634"/>
      <c r="J12" s="635"/>
      <c r="K12" s="676"/>
      <c r="L12" s="677"/>
      <c r="M12" s="678"/>
      <c r="N12" s="651"/>
      <c r="O12" s="18"/>
    </row>
  </sheetData>
  <mergeCells count="36">
    <mergeCell ref="A1:N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5:D5"/>
    <mergeCell ref="H5:J5"/>
    <mergeCell ref="B6:D6"/>
    <mergeCell ref="H6:J6"/>
    <mergeCell ref="E5:G5"/>
    <mergeCell ref="H10:J10"/>
    <mergeCell ref="B7:D7"/>
    <mergeCell ref="H7:J7"/>
    <mergeCell ref="B8:D8"/>
    <mergeCell ref="H8:J8"/>
    <mergeCell ref="N5:N12"/>
    <mergeCell ref="E6:G6"/>
    <mergeCell ref="E7:G7"/>
    <mergeCell ref="E8:G8"/>
    <mergeCell ref="B11:D11"/>
    <mergeCell ref="B12:D12"/>
    <mergeCell ref="K5:M12"/>
    <mergeCell ref="E11:G11"/>
    <mergeCell ref="H11:J11"/>
    <mergeCell ref="E12:G12"/>
    <mergeCell ref="H12:J12"/>
    <mergeCell ref="B9:D9"/>
    <mergeCell ref="E9:G9"/>
    <mergeCell ref="H9:J9"/>
    <mergeCell ref="B10:D10"/>
    <mergeCell ref="E10:G10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activeCell="D7" sqref="D7:D8"/>
    </sheetView>
  </sheetViews>
  <sheetFormatPr defaultColWidth="8.85546875" defaultRowHeight="12.75"/>
  <cols>
    <col min="1" max="1" width="2.42578125" style="1" customWidth="1"/>
    <col min="2" max="3" width="7.7109375" style="307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767" t="s">
        <v>1139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18" t="s">
        <v>1140</v>
      </c>
      <c r="C3" s="722"/>
      <c r="D3" s="723"/>
      <c r="E3" s="721" t="s">
        <v>118</v>
      </c>
      <c r="F3" s="722"/>
      <c r="G3" s="723"/>
      <c r="H3" s="717" t="s">
        <v>119</v>
      </c>
      <c r="I3" s="715"/>
      <c r="J3" s="716"/>
      <c r="K3" s="721" t="s">
        <v>122</v>
      </c>
      <c r="L3" s="722"/>
      <c r="M3" s="723"/>
      <c r="N3" s="717" t="s">
        <v>120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84" t="s">
        <v>1031</v>
      </c>
      <c r="C5" s="881" t="s">
        <v>1156</v>
      </c>
      <c r="D5" s="684" t="s">
        <v>1162</v>
      </c>
      <c r="E5" s="693" t="s">
        <v>1158</v>
      </c>
      <c r="F5" s="695"/>
      <c r="G5" s="694"/>
      <c r="H5" s="650" t="s">
        <v>1164</v>
      </c>
      <c r="I5" s="650" t="s">
        <v>1166</v>
      </c>
      <c r="J5" s="650" t="s">
        <v>1165</v>
      </c>
      <c r="K5" s="650" t="s">
        <v>1164</v>
      </c>
      <c r="L5" s="650" t="s">
        <v>1166</v>
      </c>
      <c r="M5" s="650" t="s">
        <v>1165</v>
      </c>
      <c r="N5" s="650" t="s">
        <v>1164</v>
      </c>
      <c r="O5" s="650" t="s">
        <v>1166</v>
      </c>
      <c r="P5" s="650" t="s">
        <v>1165</v>
      </c>
    </row>
    <row r="6" spans="1:17" ht="31.15" customHeight="1">
      <c r="A6" s="4" t="s">
        <v>7</v>
      </c>
      <c r="B6" s="837"/>
      <c r="C6" s="882"/>
      <c r="D6" s="837"/>
      <c r="E6" s="693" t="s">
        <v>1158</v>
      </c>
      <c r="F6" s="695"/>
      <c r="G6" s="69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1.15" customHeight="1">
      <c r="A7" s="4" t="s">
        <v>8</v>
      </c>
      <c r="B7" s="684" t="s">
        <v>1033</v>
      </c>
      <c r="C7" s="881" t="s">
        <v>1157</v>
      </c>
      <c r="D7" s="684" t="s">
        <v>1161</v>
      </c>
      <c r="E7" s="628" t="s">
        <v>944</v>
      </c>
      <c r="F7" s="628"/>
      <c r="G7" s="628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1.15" customHeight="1">
      <c r="A8" s="4" t="s">
        <v>9</v>
      </c>
      <c r="B8" s="837"/>
      <c r="C8" s="882"/>
      <c r="D8" s="837"/>
      <c r="E8" s="628" t="s">
        <v>944</v>
      </c>
      <c r="F8" s="628"/>
      <c r="G8" s="628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1.15" customHeight="1">
      <c r="A9" s="4" t="s">
        <v>10</v>
      </c>
      <c r="B9" s="633" t="s">
        <v>226</v>
      </c>
      <c r="C9" s="634"/>
      <c r="D9" s="635"/>
      <c r="E9" s="684" t="s">
        <v>1159</v>
      </c>
      <c r="F9" s="881" t="s">
        <v>1160</v>
      </c>
      <c r="G9" s="684" t="s">
        <v>1163</v>
      </c>
      <c r="H9" s="654"/>
      <c r="I9" s="654"/>
      <c r="J9" s="654"/>
      <c r="K9" s="654"/>
      <c r="L9" s="654"/>
      <c r="M9" s="654"/>
      <c r="N9" s="654"/>
      <c r="O9" s="654"/>
      <c r="P9" s="654"/>
    </row>
    <row r="10" spans="1:17" ht="31.15" customHeight="1">
      <c r="A10" s="4" t="s">
        <v>11</v>
      </c>
      <c r="B10" s="633" t="s">
        <v>226</v>
      </c>
      <c r="C10" s="634"/>
      <c r="D10" s="635"/>
      <c r="E10" s="837"/>
      <c r="F10" s="882"/>
      <c r="G10" s="837"/>
      <c r="H10" s="654"/>
      <c r="I10" s="654"/>
      <c r="J10" s="654"/>
      <c r="K10" s="654"/>
      <c r="L10" s="654"/>
      <c r="M10" s="654"/>
      <c r="N10" s="654"/>
      <c r="O10" s="654"/>
      <c r="P10" s="654"/>
    </row>
    <row r="11" spans="1:17" ht="31.9" customHeight="1">
      <c r="A11" s="4" t="s">
        <v>12</v>
      </c>
      <c r="B11" s="633" t="s">
        <v>195</v>
      </c>
      <c r="C11" s="634"/>
      <c r="D11" s="635"/>
      <c r="E11" s="628" t="s">
        <v>942</v>
      </c>
      <c r="F11" s="628"/>
      <c r="G11" s="628"/>
      <c r="H11" s="654"/>
      <c r="I11" s="654"/>
      <c r="J11" s="654"/>
      <c r="K11" s="654"/>
      <c r="L11" s="654"/>
      <c r="M11" s="654"/>
      <c r="N11" s="654"/>
      <c r="O11" s="654"/>
      <c r="P11" s="654"/>
    </row>
    <row r="12" spans="1:17" ht="30.6" customHeight="1">
      <c r="A12" s="4" t="s">
        <v>13</v>
      </c>
      <c r="B12" s="633" t="s">
        <v>195</v>
      </c>
      <c r="C12" s="634"/>
      <c r="D12" s="635"/>
      <c r="E12" s="628" t="s">
        <v>942</v>
      </c>
      <c r="F12" s="628"/>
      <c r="G12" s="628"/>
      <c r="H12" s="651"/>
      <c r="I12" s="651"/>
      <c r="J12" s="651"/>
      <c r="K12" s="651"/>
      <c r="L12" s="651"/>
      <c r="M12" s="651"/>
      <c r="N12" s="651"/>
      <c r="O12" s="651"/>
      <c r="P12" s="651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40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P5:P12"/>
    <mergeCell ref="B7:B8"/>
    <mergeCell ref="C7:C8"/>
    <mergeCell ref="D7:D8"/>
    <mergeCell ref="E7:G7"/>
    <mergeCell ref="E8:G8"/>
    <mergeCell ref="B9:D9"/>
    <mergeCell ref="H5:H12"/>
    <mergeCell ref="I5:I12"/>
    <mergeCell ref="J5:J12"/>
    <mergeCell ref="N5:N12"/>
    <mergeCell ref="O5:O12"/>
    <mergeCell ref="L5:L12"/>
    <mergeCell ref="M5:M12"/>
    <mergeCell ref="K5:K12"/>
    <mergeCell ref="B10:D10"/>
    <mergeCell ref="B11:D11"/>
    <mergeCell ref="E11:G11"/>
    <mergeCell ref="B12:D12"/>
    <mergeCell ref="E12:G12"/>
    <mergeCell ref="E5:G5"/>
    <mergeCell ref="E6:G6"/>
    <mergeCell ref="E9:E10"/>
    <mergeCell ref="F9:F10"/>
    <mergeCell ref="G9:G10"/>
    <mergeCell ref="B5:B6"/>
    <mergeCell ref="C5:C6"/>
    <mergeCell ref="D5:D6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311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767" t="s">
        <v>1139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18" t="s">
        <v>1168</v>
      </c>
      <c r="C3" s="722"/>
      <c r="D3" s="723"/>
      <c r="E3" s="721" t="s">
        <v>166</v>
      </c>
      <c r="F3" s="722"/>
      <c r="G3" s="723"/>
      <c r="H3" s="717" t="s">
        <v>167</v>
      </c>
      <c r="I3" s="715"/>
      <c r="J3" s="716"/>
      <c r="K3" s="721" t="s">
        <v>168</v>
      </c>
      <c r="L3" s="722"/>
      <c r="M3" s="723"/>
      <c r="N3" s="717" t="s">
        <v>169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50" t="s">
        <v>1171</v>
      </c>
      <c r="C5" s="650" t="s">
        <v>1173</v>
      </c>
      <c r="D5" s="650" t="s">
        <v>1172</v>
      </c>
      <c r="E5" s="693" t="s">
        <v>1170</v>
      </c>
      <c r="F5" s="695"/>
      <c r="G5" s="694"/>
      <c r="H5" s="650" t="s">
        <v>1171</v>
      </c>
      <c r="I5" s="650" t="s">
        <v>1173</v>
      </c>
      <c r="J5" s="650" t="s">
        <v>1172</v>
      </c>
      <c r="K5" s="693" t="s">
        <v>1174</v>
      </c>
      <c r="L5" s="695"/>
      <c r="M5" s="694"/>
      <c r="N5" s="693" t="s">
        <v>1175</v>
      </c>
      <c r="O5" s="695"/>
      <c r="P5" s="694"/>
    </row>
    <row r="6" spans="1:17" ht="31.15" customHeight="1">
      <c r="A6" s="4" t="s">
        <v>7</v>
      </c>
      <c r="B6" s="654"/>
      <c r="C6" s="654"/>
      <c r="D6" s="654"/>
      <c r="E6" s="693" t="s">
        <v>1170</v>
      </c>
      <c r="F6" s="695"/>
      <c r="G6" s="694"/>
      <c r="H6" s="654"/>
      <c r="I6" s="654"/>
      <c r="J6" s="654"/>
      <c r="K6" s="724"/>
      <c r="L6" s="689"/>
      <c r="M6" s="690"/>
      <c r="N6" s="724"/>
      <c r="O6" s="689"/>
      <c r="P6" s="690"/>
    </row>
    <row r="7" spans="1:17" ht="31.15" customHeight="1">
      <c r="A7" s="4" t="s">
        <v>8</v>
      </c>
      <c r="B7" s="654"/>
      <c r="C7" s="654"/>
      <c r="D7" s="654"/>
      <c r="E7" s="684" t="s">
        <v>1031</v>
      </c>
      <c r="F7" s="881" t="s">
        <v>1156</v>
      </c>
      <c r="G7" s="684" t="s">
        <v>1162</v>
      </c>
      <c r="H7" s="654"/>
      <c r="I7" s="654"/>
      <c r="J7" s="654"/>
      <c r="K7" s="724"/>
      <c r="L7" s="689"/>
      <c r="M7" s="690"/>
      <c r="N7" s="724"/>
      <c r="O7" s="689"/>
      <c r="P7" s="690"/>
    </row>
    <row r="8" spans="1:17" ht="31.15" customHeight="1">
      <c r="A8" s="4" t="s">
        <v>9</v>
      </c>
      <c r="B8" s="654"/>
      <c r="C8" s="654"/>
      <c r="D8" s="654"/>
      <c r="E8" s="837"/>
      <c r="F8" s="882"/>
      <c r="G8" s="837"/>
      <c r="H8" s="654"/>
      <c r="I8" s="654"/>
      <c r="J8" s="654"/>
      <c r="K8" s="724"/>
      <c r="L8" s="689"/>
      <c r="M8" s="690"/>
      <c r="N8" s="724"/>
      <c r="O8" s="689"/>
      <c r="P8" s="690"/>
    </row>
    <row r="9" spans="1:17" ht="31.15" customHeight="1">
      <c r="A9" s="4" t="s">
        <v>10</v>
      </c>
      <c r="B9" s="654"/>
      <c r="C9" s="654"/>
      <c r="D9" s="654"/>
      <c r="E9" s="684" t="s">
        <v>1033</v>
      </c>
      <c r="F9" s="881" t="s">
        <v>1157</v>
      </c>
      <c r="G9" s="684" t="s">
        <v>1161</v>
      </c>
      <c r="H9" s="654"/>
      <c r="I9" s="654"/>
      <c r="J9" s="654"/>
      <c r="K9" s="724"/>
      <c r="L9" s="689"/>
      <c r="M9" s="690"/>
      <c r="N9" s="724"/>
      <c r="O9" s="689"/>
      <c r="P9" s="690"/>
    </row>
    <row r="10" spans="1:17" ht="31.15" customHeight="1">
      <c r="A10" s="4" t="s">
        <v>11</v>
      </c>
      <c r="B10" s="654"/>
      <c r="C10" s="654"/>
      <c r="D10" s="654"/>
      <c r="E10" s="837"/>
      <c r="F10" s="882"/>
      <c r="G10" s="837"/>
      <c r="H10" s="654"/>
      <c r="I10" s="654"/>
      <c r="J10" s="654"/>
      <c r="K10" s="724"/>
      <c r="L10" s="689"/>
      <c r="M10" s="690"/>
      <c r="N10" s="724"/>
      <c r="O10" s="689"/>
      <c r="P10" s="690"/>
    </row>
    <row r="11" spans="1:17" ht="31.9" customHeight="1">
      <c r="A11" s="4" t="s">
        <v>12</v>
      </c>
      <c r="B11" s="654"/>
      <c r="C11" s="654"/>
      <c r="D11" s="654"/>
      <c r="E11" s="684" t="s">
        <v>1159</v>
      </c>
      <c r="F11" s="881" t="s">
        <v>1160</v>
      </c>
      <c r="G11" s="679" t="s">
        <v>1163</v>
      </c>
      <c r="H11" s="654"/>
      <c r="I11" s="654"/>
      <c r="J11" s="654"/>
      <c r="K11" s="724"/>
      <c r="L11" s="689"/>
      <c r="M11" s="690"/>
      <c r="N11" s="724"/>
      <c r="O11" s="689"/>
      <c r="P11" s="690"/>
    </row>
    <row r="12" spans="1:17" ht="30.6" customHeight="1">
      <c r="A12" s="4" t="s">
        <v>13</v>
      </c>
      <c r="B12" s="651"/>
      <c r="C12" s="651"/>
      <c r="D12" s="651"/>
      <c r="E12" s="685"/>
      <c r="F12" s="883"/>
      <c r="G12" s="679"/>
      <c r="H12" s="651"/>
      <c r="I12" s="651"/>
      <c r="J12" s="651"/>
      <c r="K12" s="676"/>
      <c r="L12" s="677"/>
      <c r="M12" s="678"/>
      <c r="N12" s="676"/>
      <c r="O12" s="677"/>
      <c r="P12" s="678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31">
    <mergeCell ref="B5:B12"/>
    <mergeCell ref="C5:C12"/>
    <mergeCell ref="D5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K5:M12"/>
    <mergeCell ref="N5:P12"/>
    <mergeCell ref="E7:E8"/>
    <mergeCell ref="F7:F8"/>
    <mergeCell ref="G7:G8"/>
    <mergeCell ref="E11:E12"/>
    <mergeCell ref="F11:F12"/>
    <mergeCell ref="G11:G12"/>
    <mergeCell ref="E9:E10"/>
    <mergeCell ref="F9:F10"/>
    <mergeCell ref="G9:G10"/>
    <mergeCell ref="E6:G6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315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767" t="s">
        <v>1184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18" t="s">
        <v>1185</v>
      </c>
      <c r="C3" s="722"/>
      <c r="D3" s="723"/>
      <c r="E3" s="721" t="s">
        <v>203</v>
      </c>
      <c r="F3" s="722"/>
      <c r="G3" s="723"/>
      <c r="H3" s="717" t="s">
        <v>204</v>
      </c>
      <c r="I3" s="715"/>
      <c r="J3" s="716"/>
      <c r="K3" s="721" t="s">
        <v>205</v>
      </c>
      <c r="L3" s="722"/>
      <c r="M3" s="723"/>
      <c r="N3" s="717" t="s">
        <v>206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50" t="s">
        <v>1171</v>
      </c>
      <c r="C5" s="650" t="s">
        <v>1191</v>
      </c>
      <c r="D5" s="650" t="s">
        <v>1172</v>
      </c>
      <c r="E5" s="628" t="s">
        <v>942</v>
      </c>
      <c r="F5" s="628"/>
      <c r="G5" s="628"/>
      <c r="H5" s="650" t="s">
        <v>1186</v>
      </c>
      <c r="I5" s="650" t="s">
        <v>1188</v>
      </c>
      <c r="J5" s="650" t="s">
        <v>1187</v>
      </c>
      <c r="K5" s="650" t="s">
        <v>1186</v>
      </c>
      <c r="L5" s="650" t="s">
        <v>1189</v>
      </c>
      <c r="M5" s="650" t="s">
        <v>1187</v>
      </c>
      <c r="N5" s="650" t="s">
        <v>1186</v>
      </c>
      <c r="O5" s="650" t="s">
        <v>1189</v>
      </c>
      <c r="P5" s="650" t="s">
        <v>1187</v>
      </c>
    </row>
    <row r="6" spans="1:17" ht="31.15" customHeight="1">
      <c r="A6" s="4" t="s">
        <v>7</v>
      </c>
      <c r="B6" s="654"/>
      <c r="C6" s="654"/>
      <c r="D6" s="654"/>
      <c r="E6" s="628" t="s">
        <v>942</v>
      </c>
      <c r="F6" s="628"/>
      <c r="G6" s="628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1.15" customHeight="1">
      <c r="A7" s="4" t="s">
        <v>8</v>
      </c>
      <c r="B7" s="654"/>
      <c r="C7" s="654"/>
      <c r="D7" s="654"/>
      <c r="E7" s="628" t="s">
        <v>1190</v>
      </c>
      <c r="F7" s="628"/>
      <c r="G7" s="628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1.15" customHeight="1">
      <c r="A8" s="4" t="s">
        <v>9</v>
      </c>
      <c r="B8" s="654"/>
      <c r="C8" s="654"/>
      <c r="D8" s="654"/>
      <c r="E8" s="628" t="s">
        <v>1190</v>
      </c>
      <c r="F8" s="628"/>
      <c r="G8" s="628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1.15" customHeight="1">
      <c r="A9" s="4" t="s">
        <v>10</v>
      </c>
      <c r="B9" s="654"/>
      <c r="C9" s="654"/>
      <c r="D9" s="654"/>
      <c r="E9" s="628" t="s">
        <v>84</v>
      </c>
      <c r="F9" s="628"/>
      <c r="G9" s="628"/>
      <c r="H9" s="654"/>
      <c r="I9" s="654"/>
      <c r="J9" s="654"/>
      <c r="K9" s="654"/>
      <c r="L9" s="654"/>
      <c r="M9" s="654"/>
      <c r="N9" s="654"/>
      <c r="O9" s="654"/>
      <c r="P9" s="654"/>
    </row>
    <row r="10" spans="1:17" ht="31.15" customHeight="1">
      <c r="A10" s="4" t="s">
        <v>11</v>
      </c>
      <c r="B10" s="654"/>
      <c r="C10" s="654"/>
      <c r="D10" s="654"/>
      <c r="E10" s="628" t="s">
        <v>84</v>
      </c>
      <c r="F10" s="628"/>
      <c r="G10" s="628"/>
      <c r="H10" s="654"/>
      <c r="I10" s="654"/>
      <c r="J10" s="654"/>
      <c r="K10" s="654"/>
      <c r="L10" s="654"/>
      <c r="M10" s="654"/>
      <c r="N10" s="654"/>
      <c r="O10" s="654"/>
      <c r="P10" s="654"/>
    </row>
    <row r="11" spans="1:17" ht="31.9" customHeight="1">
      <c r="A11" s="4" t="s">
        <v>12</v>
      </c>
      <c r="B11" s="654"/>
      <c r="C11" s="654"/>
      <c r="D11" s="654"/>
      <c r="E11" s="628" t="s">
        <v>944</v>
      </c>
      <c r="F11" s="628"/>
      <c r="G11" s="628"/>
      <c r="H11" s="654"/>
      <c r="I11" s="654"/>
      <c r="J11" s="654"/>
      <c r="K11" s="654"/>
      <c r="L11" s="654"/>
      <c r="M11" s="654"/>
      <c r="N11" s="654"/>
      <c r="O11" s="654"/>
      <c r="P11" s="654"/>
    </row>
    <row r="12" spans="1:17" ht="30.6" customHeight="1">
      <c r="A12" s="4" t="s">
        <v>13</v>
      </c>
      <c r="B12" s="651"/>
      <c r="C12" s="651"/>
      <c r="D12" s="651"/>
      <c r="E12" s="628" t="s">
        <v>944</v>
      </c>
      <c r="F12" s="628"/>
      <c r="G12" s="628"/>
      <c r="H12" s="651"/>
      <c r="I12" s="651"/>
      <c r="J12" s="651"/>
      <c r="K12" s="651"/>
      <c r="L12" s="651"/>
      <c r="M12" s="651"/>
      <c r="N12" s="651"/>
      <c r="O12" s="651"/>
      <c r="P12" s="651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32">
    <mergeCell ref="B5:B12"/>
    <mergeCell ref="C5:C12"/>
    <mergeCell ref="D5:D12"/>
    <mergeCell ref="E7:G7"/>
    <mergeCell ref="E8:G8"/>
    <mergeCell ref="E6:G6"/>
    <mergeCell ref="E5:G5"/>
    <mergeCell ref="L5:L12"/>
    <mergeCell ref="M5:M12"/>
    <mergeCell ref="N5:N12"/>
    <mergeCell ref="O5:O12"/>
    <mergeCell ref="P5:P12"/>
    <mergeCell ref="H5:H12"/>
    <mergeCell ref="I5:I12"/>
    <mergeCell ref="J5:J12"/>
    <mergeCell ref="K5:K12"/>
    <mergeCell ref="E11:G11"/>
    <mergeCell ref="E12:G12"/>
    <mergeCell ref="E9:G9"/>
    <mergeCell ref="E10:G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 ht="13.15" customHeight="1">
      <c r="A1" s="682" t="s">
        <v>688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</row>
    <row r="2" spans="1:16" ht="13.15" customHeight="1">
      <c r="A2" s="682"/>
      <c r="B2" s="683"/>
      <c r="C2" s="683"/>
      <c r="D2" s="683"/>
      <c r="E2" s="683"/>
      <c r="F2" s="683"/>
      <c r="G2" s="683"/>
      <c r="H2" s="683"/>
      <c r="I2" s="683"/>
      <c r="J2" s="683"/>
      <c r="K2" s="683"/>
      <c r="L2" s="683"/>
      <c r="M2" s="683"/>
      <c r="N2" s="683"/>
      <c r="O2" s="683"/>
      <c r="P2" s="683"/>
    </row>
    <row r="3" spans="1:16" ht="15">
      <c r="A3" s="680" t="s">
        <v>5</v>
      </c>
      <c r="B3" s="662" t="s">
        <v>689</v>
      </c>
      <c r="C3" s="663"/>
      <c r="D3" s="664"/>
      <c r="E3" s="662" t="s">
        <v>690</v>
      </c>
      <c r="F3" s="663"/>
      <c r="G3" s="664"/>
      <c r="H3" s="673" t="s">
        <v>691</v>
      </c>
      <c r="I3" s="674"/>
      <c r="J3" s="675"/>
      <c r="K3" s="673" t="s">
        <v>692</v>
      </c>
      <c r="L3" s="674"/>
      <c r="M3" s="675"/>
      <c r="N3" s="662" t="s">
        <v>693</v>
      </c>
      <c r="O3" s="663"/>
      <c r="P3" s="663"/>
    </row>
    <row r="4" spans="1:16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7.9" customHeight="1">
      <c r="A5" s="45" t="s">
        <v>6</v>
      </c>
      <c r="B5" s="650" t="s">
        <v>396</v>
      </c>
      <c r="C5" s="650" t="s">
        <v>694</v>
      </c>
      <c r="D5" s="650" t="s">
        <v>695</v>
      </c>
      <c r="E5" s="650" t="s">
        <v>396</v>
      </c>
      <c r="F5" s="650" t="s">
        <v>694</v>
      </c>
      <c r="G5" s="650" t="s">
        <v>695</v>
      </c>
      <c r="H5" s="650" t="s">
        <v>396</v>
      </c>
      <c r="I5" s="650" t="s">
        <v>694</v>
      </c>
      <c r="J5" s="650" t="s">
        <v>695</v>
      </c>
      <c r="K5" s="650" t="s">
        <v>696</v>
      </c>
      <c r="L5" s="650" t="s">
        <v>694</v>
      </c>
      <c r="M5" s="650" t="s">
        <v>695</v>
      </c>
      <c r="N5" s="650" t="s">
        <v>696</v>
      </c>
      <c r="O5" s="650" t="s">
        <v>694</v>
      </c>
      <c r="P5" s="650" t="s">
        <v>695</v>
      </c>
    </row>
    <row r="6" spans="1:16" ht="37.15" customHeight="1">
      <c r="A6" s="45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6" ht="33.6" customHeight="1">
      <c r="A7" s="45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6" ht="30.6" customHeight="1">
      <c r="A8" s="45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6" ht="31.9" customHeight="1">
      <c r="A9" s="45" t="s">
        <v>10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</row>
    <row r="10" spans="1:16" ht="35.450000000000003" customHeight="1">
      <c r="A10" s="45" t="s">
        <v>11</v>
      </c>
      <c r="B10" s="633" t="s">
        <v>57</v>
      </c>
      <c r="C10" s="634"/>
      <c r="D10" s="635"/>
      <c r="E10" s="645" t="s">
        <v>17</v>
      </c>
      <c r="F10" s="646"/>
      <c r="G10" s="647"/>
      <c r="H10" s="645" t="s">
        <v>674</v>
      </c>
      <c r="I10" s="646"/>
      <c r="J10" s="647"/>
      <c r="K10" s="633" t="s">
        <v>330</v>
      </c>
      <c r="L10" s="634"/>
      <c r="M10" s="635"/>
      <c r="N10" s="633" t="s">
        <v>659</v>
      </c>
      <c r="O10" s="634"/>
      <c r="P10" s="635"/>
    </row>
    <row r="11" spans="1:16" ht="35.450000000000003" customHeight="1">
      <c r="A11" s="45" t="s">
        <v>12</v>
      </c>
      <c r="B11" s="633" t="s">
        <v>494</v>
      </c>
      <c r="C11" s="634"/>
      <c r="D11" s="635"/>
      <c r="E11" s="645" t="s">
        <v>17</v>
      </c>
      <c r="F11" s="646"/>
      <c r="G11" s="647"/>
      <c r="H11" s="633" t="s">
        <v>60</v>
      </c>
      <c r="I11" s="634"/>
      <c r="J11" s="635"/>
      <c r="K11" s="645" t="s">
        <v>17</v>
      </c>
      <c r="L11" s="646"/>
      <c r="M11" s="647"/>
      <c r="N11" s="633" t="s">
        <v>57</v>
      </c>
      <c r="O11" s="634"/>
      <c r="P11" s="635"/>
    </row>
    <row r="12" spans="1:16" ht="33" customHeight="1">
      <c r="A12" s="45" t="s">
        <v>13</v>
      </c>
      <c r="B12" s="633" t="s">
        <v>494</v>
      </c>
      <c r="C12" s="634"/>
      <c r="D12" s="635"/>
      <c r="E12" s="633" t="s">
        <v>328</v>
      </c>
      <c r="F12" s="634"/>
      <c r="G12" s="635"/>
      <c r="H12" s="633" t="s">
        <v>60</v>
      </c>
      <c r="I12" s="634"/>
      <c r="J12" s="635"/>
      <c r="K12" s="633" t="s">
        <v>89</v>
      </c>
      <c r="L12" s="634"/>
      <c r="M12" s="635"/>
      <c r="N12" s="633" t="s">
        <v>57</v>
      </c>
      <c r="O12" s="634"/>
      <c r="P12" s="635"/>
    </row>
  </sheetData>
  <mergeCells count="4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P5:P9"/>
    <mergeCell ref="E10:G10"/>
    <mergeCell ref="H10:J10"/>
    <mergeCell ref="K10:M10"/>
    <mergeCell ref="J5:J9"/>
    <mergeCell ref="K5:K9"/>
    <mergeCell ref="L5:L9"/>
    <mergeCell ref="M5:M9"/>
    <mergeCell ref="N5:N9"/>
    <mergeCell ref="O5:O9"/>
    <mergeCell ref="B12:D12"/>
    <mergeCell ref="E12:G12"/>
    <mergeCell ref="H12:J12"/>
    <mergeCell ref="K12:M12"/>
    <mergeCell ref="N12:P12"/>
    <mergeCell ref="B10:D10"/>
    <mergeCell ref="B11:D11"/>
    <mergeCell ref="N10:P10"/>
    <mergeCell ref="E11:G11"/>
    <mergeCell ref="H11:J11"/>
    <mergeCell ref="K11:M11"/>
    <mergeCell ref="N11:P11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319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884" t="s">
        <v>1216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1205</v>
      </c>
      <c r="C3" s="722"/>
      <c r="D3" s="723"/>
      <c r="E3" s="721" t="s">
        <v>237</v>
      </c>
      <c r="F3" s="722"/>
      <c r="G3" s="723"/>
      <c r="H3" s="717" t="s">
        <v>238</v>
      </c>
      <c r="I3" s="715"/>
      <c r="J3" s="716"/>
      <c r="K3" s="721" t="s">
        <v>239</v>
      </c>
      <c r="L3" s="722"/>
      <c r="M3" s="723"/>
      <c r="N3" s="717" t="s">
        <v>240</v>
      </c>
      <c r="O3" s="715"/>
      <c r="P3" s="716"/>
      <c r="Q3" s="632" t="s">
        <v>241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84" t="s">
        <v>1220</v>
      </c>
      <c r="C5" s="684" t="s">
        <v>1223</v>
      </c>
      <c r="D5" s="684" t="s">
        <v>1222</v>
      </c>
      <c r="E5" s="628" t="s">
        <v>1190</v>
      </c>
      <c r="F5" s="628"/>
      <c r="G5" s="628"/>
      <c r="H5" s="628" t="s">
        <v>944</v>
      </c>
      <c r="I5" s="628"/>
      <c r="J5" s="628"/>
      <c r="K5" s="650" t="s">
        <v>1218</v>
      </c>
      <c r="L5" s="650" t="s">
        <v>1219</v>
      </c>
      <c r="M5" s="650" t="s">
        <v>1217</v>
      </c>
      <c r="N5" s="650" t="s">
        <v>1218</v>
      </c>
      <c r="O5" s="650" t="s">
        <v>1219</v>
      </c>
      <c r="P5" s="650" t="s">
        <v>1217</v>
      </c>
      <c r="Q5" s="650" t="s">
        <v>1218</v>
      </c>
      <c r="R5" s="650" t="s">
        <v>1219</v>
      </c>
      <c r="S5" s="650" t="s">
        <v>1217</v>
      </c>
    </row>
    <row r="6" spans="1:20" ht="31.15" customHeight="1">
      <c r="A6" s="4" t="s">
        <v>7</v>
      </c>
      <c r="B6" s="837"/>
      <c r="C6" s="837"/>
      <c r="D6" s="837"/>
      <c r="E6" s="628" t="s">
        <v>195</v>
      </c>
      <c r="F6" s="628"/>
      <c r="G6" s="628"/>
      <c r="H6" s="724" t="s">
        <v>370</v>
      </c>
      <c r="I6" s="689"/>
      <c r="J6" s="690"/>
      <c r="K6" s="654"/>
      <c r="L6" s="654"/>
      <c r="M6" s="654"/>
      <c r="N6" s="654"/>
      <c r="O6" s="654"/>
      <c r="P6" s="654"/>
      <c r="Q6" s="654"/>
      <c r="R6" s="654"/>
      <c r="S6" s="654"/>
    </row>
    <row r="7" spans="1:20" ht="31.15" customHeight="1">
      <c r="A7" s="4" t="s">
        <v>8</v>
      </c>
      <c r="B7" s="837"/>
      <c r="C7" s="837"/>
      <c r="D7" s="837"/>
      <c r="E7" s="628" t="s">
        <v>195</v>
      </c>
      <c r="F7" s="628"/>
      <c r="G7" s="628"/>
      <c r="H7" s="628" t="s">
        <v>84</v>
      </c>
      <c r="I7" s="628"/>
      <c r="J7" s="628"/>
      <c r="K7" s="654"/>
      <c r="L7" s="654"/>
      <c r="M7" s="654"/>
      <c r="N7" s="654"/>
      <c r="O7" s="654"/>
      <c r="P7" s="654"/>
      <c r="Q7" s="654"/>
      <c r="R7" s="654"/>
      <c r="S7" s="654"/>
    </row>
    <row r="8" spans="1:20" ht="31.15" customHeight="1">
      <c r="A8" s="4" t="s">
        <v>9</v>
      </c>
      <c r="B8" s="837"/>
      <c r="C8" s="837"/>
      <c r="D8" s="837"/>
      <c r="E8" s="628" t="s">
        <v>226</v>
      </c>
      <c r="F8" s="628"/>
      <c r="G8" s="628"/>
      <c r="H8" s="628" t="s">
        <v>84</v>
      </c>
      <c r="I8" s="628"/>
      <c r="J8" s="628"/>
      <c r="K8" s="654"/>
      <c r="L8" s="654"/>
      <c r="M8" s="654"/>
      <c r="N8" s="654"/>
      <c r="O8" s="654"/>
      <c r="P8" s="654"/>
      <c r="Q8" s="654"/>
      <c r="R8" s="654"/>
      <c r="S8" s="654"/>
    </row>
    <row r="9" spans="1:20" ht="31.15" customHeight="1">
      <c r="A9" s="4" t="s">
        <v>10</v>
      </c>
      <c r="B9" s="628" t="s">
        <v>942</v>
      </c>
      <c r="C9" s="628"/>
      <c r="D9" s="628"/>
      <c r="E9" s="679" t="s">
        <v>1225</v>
      </c>
      <c r="F9" s="679" t="s">
        <v>1224</v>
      </c>
      <c r="G9" s="679" t="s">
        <v>1221</v>
      </c>
      <c r="H9" s="679" t="s">
        <v>1226</v>
      </c>
      <c r="I9" s="679" t="s">
        <v>1227</v>
      </c>
      <c r="J9" s="679" t="s">
        <v>1228</v>
      </c>
      <c r="K9" s="654"/>
      <c r="L9" s="654"/>
      <c r="M9" s="654"/>
      <c r="N9" s="654"/>
      <c r="O9" s="654"/>
      <c r="P9" s="654"/>
      <c r="Q9" s="654"/>
      <c r="R9" s="654"/>
      <c r="S9" s="654"/>
    </row>
    <row r="10" spans="1:20" ht="31.15" customHeight="1">
      <c r="A10" s="4" t="s">
        <v>11</v>
      </c>
      <c r="B10" s="628" t="s">
        <v>942</v>
      </c>
      <c r="C10" s="628"/>
      <c r="D10" s="628"/>
      <c r="E10" s="679"/>
      <c r="F10" s="679"/>
      <c r="G10" s="679"/>
      <c r="H10" s="679"/>
      <c r="I10" s="679"/>
      <c r="J10" s="679"/>
      <c r="K10" s="654"/>
      <c r="L10" s="654"/>
      <c r="M10" s="654"/>
      <c r="N10" s="654"/>
      <c r="O10" s="654"/>
      <c r="P10" s="654"/>
      <c r="Q10" s="654"/>
      <c r="R10" s="654"/>
      <c r="S10" s="654"/>
    </row>
    <row r="11" spans="1:20" ht="31.9" customHeight="1">
      <c r="A11" s="4" t="s">
        <v>12</v>
      </c>
      <c r="B11" s="628" t="s">
        <v>943</v>
      </c>
      <c r="C11" s="628"/>
      <c r="D11" s="628"/>
      <c r="E11" s="679"/>
      <c r="F11" s="679"/>
      <c r="G11" s="679"/>
      <c r="H11" s="679"/>
      <c r="I11" s="679"/>
      <c r="J11" s="679"/>
      <c r="K11" s="654"/>
      <c r="L11" s="654"/>
      <c r="M11" s="654"/>
      <c r="N11" s="654"/>
      <c r="O11" s="654"/>
      <c r="P11" s="654"/>
      <c r="Q11" s="654"/>
      <c r="R11" s="654"/>
      <c r="S11" s="654"/>
    </row>
    <row r="12" spans="1:20" ht="30.6" customHeight="1">
      <c r="A12" s="4" t="s">
        <v>13</v>
      </c>
      <c r="B12" s="628" t="s">
        <v>943</v>
      </c>
      <c r="C12" s="628"/>
      <c r="D12" s="628"/>
      <c r="E12" s="679"/>
      <c r="F12" s="679"/>
      <c r="G12" s="679"/>
      <c r="H12" s="679"/>
      <c r="I12" s="679"/>
      <c r="J12" s="679"/>
      <c r="K12" s="651"/>
      <c r="L12" s="651"/>
      <c r="M12" s="651"/>
      <c r="N12" s="651"/>
      <c r="O12" s="651"/>
      <c r="P12" s="651"/>
      <c r="Q12" s="651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4">
    <mergeCell ref="K4:M4"/>
    <mergeCell ref="N4:P4"/>
    <mergeCell ref="E5:G5"/>
    <mergeCell ref="K5:K1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8"/>
    <mergeCell ref="C5:C8"/>
    <mergeCell ref="D5:D8"/>
    <mergeCell ref="Q3:S3"/>
    <mergeCell ref="Q4:S4"/>
    <mergeCell ref="A1:S2"/>
    <mergeCell ref="S5:S12"/>
    <mergeCell ref="Q5:Q12"/>
    <mergeCell ref="R5:R12"/>
    <mergeCell ref="H9:H12"/>
    <mergeCell ref="I9:I12"/>
    <mergeCell ref="L5:L12"/>
    <mergeCell ref="M5:M12"/>
    <mergeCell ref="N5:N12"/>
    <mergeCell ref="O5:O12"/>
    <mergeCell ref="P5:P12"/>
    <mergeCell ref="E6:G6"/>
    <mergeCell ref="E7:G7"/>
    <mergeCell ref="E8:G8"/>
    <mergeCell ref="B9:D9"/>
    <mergeCell ref="B10:D10"/>
    <mergeCell ref="J9:J12"/>
    <mergeCell ref="H5:J5"/>
    <mergeCell ref="H6:J6"/>
    <mergeCell ref="H7:J7"/>
    <mergeCell ref="H8:J8"/>
    <mergeCell ref="E9:E12"/>
    <mergeCell ref="F9:F12"/>
    <mergeCell ref="G9:G12"/>
    <mergeCell ref="B11:D11"/>
    <mergeCell ref="B12:D12"/>
  </mergeCells>
  <pageMargins left="0.7" right="0.7" top="0.75" bottom="0.75" header="0.3" footer="0.3"/>
  <pageSetup paperSize="9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24" customWidth="1"/>
    <col min="3" max="3" width="9.7109375" style="324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884" t="s">
        <v>1235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1232</v>
      </c>
      <c r="C3" s="722"/>
      <c r="D3" s="723"/>
      <c r="E3" s="721" t="s">
        <v>274</v>
      </c>
      <c r="F3" s="722"/>
      <c r="G3" s="723"/>
      <c r="H3" s="717" t="s">
        <v>275</v>
      </c>
      <c r="I3" s="715"/>
      <c r="J3" s="716"/>
      <c r="K3" s="721" t="s">
        <v>276</v>
      </c>
      <c r="L3" s="722"/>
      <c r="M3" s="723"/>
      <c r="N3" s="717" t="s">
        <v>277</v>
      </c>
      <c r="O3" s="715"/>
      <c r="P3" s="716"/>
      <c r="Q3" s="632" t="s">
        <v>241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28" t="s">
        <v>84</v>
      </c>
      <c r="C5" s="628"/>
      <c r="D5" s="628"/>
      <c r="E5" s="628" t="s">
        <v>226</v>
      </c>
      <c r="F5" s="628"/>
      <c r="G5" s="628"/>
      <c r="H5" s="628" t="s">
        <v>226</v>
      </c>
      <c r="I5" s="628"/>
      <c r="J5" s="628"/>
      <c r="K5" s="650" t="s">
        <v>1243</v>
      </c>
      <c r="L5" s="650" t="s">
        <v>1244</v>
      </c>
      <c r="M5" s="650" t="s">
        <v>1245</v>
      </c>
      <c r="N5" s="650" t="s">
        <v>1243</v>
      </c>
      <c r="O5" s="650" t="s">
        <v>1246</v>
      </c>
      <c r="P5" s="650" t="s">
        <v>1245</v>
      </c>
      <c r="Q5" s="650" t="s">
        <v>1243</v>
      </c>
      <c r="R5" s="650" t="s">
        <v>1244</v>
      </c>
      <c r="S5" s="650" t="s">
        <v>1245</v>
      </c>
    </row>
    <row r="6" spans="1:20" ht="31.15" customHeight="1">
      <c r="A6" s="4" t="s">
        <v>7</v>
      </c>
      <c r="B6" s="628" t="s">
        <v>84</v>
      </c>
      <c r="C6" s="628"/>
      <c r="D6" s="628"/>
      <c r="E6" s="628" t="s">
        <v>226</v>
      </c>
      <c r="F6" s="628"/>
      <c r="G6" s="628"/>
      <c r="H6" s="628" t="s">
        <v>195</v>
      </c>
      <c r="I6" s="628"/>
      <c r="J6" s="628"/>
      <c r="K6" s="654"/>
      <c r="L6" s="654"/>
      <c r="M6" s="654"/>
      <c r="N6" s="654"/>
      <c r="O6" s="654"/>
      <c r="P6" s="654"/>
      <c r="Q6" s="654"/>
      <c r="R6" s="654"/>
      <c r="S6" s="654"/>
    </row>
    <row r="7" spans="1:20" ht="31.15" customHeight="1">
      <c r="A7" s="4" t="s">
        <v>8</v>
      </c>
      <c r="B7" s="684" t="s">
        <v>1237</v>
      </c>
      <c r="C7" s="684" t="s">
        <v>1238</v>
      </c>
      <c r="D7" s="684" t="s">
        <v>1249</v>
      </c>
      <c r="E7" s="628" t="s">
        <v>195</v>
      </c>
      <c r="F7" s="628"/>
      <c r="G7" s="628"/>
      <c r="H7" s="628" t="s">
        <v>1190</v>
      </c>
      <c r="I7" s="628"/>
      <c r="J7" s="628"/>
      <c r="K7" s="654"/>
      <c r="L7" s="654"/>
      <c r="M7" s="654"/>
      <c r="N7" s="654"/>
      <c r="O7" s="654"/>
      <c r="P7" s="654"/>
      <c r="Q7" s="654"/>
      <c r="R7" s="654"/>
      <c r="S7" s="654"/>
    </row>
    <row r="8" spans="1:20" ht="31.15" customHeight="1">
      <c r="A8" s="4" t="s">
        <v>9</v>
      </c>
      <c r="B8" s="685"/>
      <c r="C8" s="685"/>
      <c r="D8" s="685"/>
      <c r="E8" s="724" t="s">
        <v>1236</v>
      </c>
      <c r="F8" s="689"/>
      <c r="G8" s="690"/>
      <c r="H8" s="628" t="s">
        <v>1190</v>
      </c>
      <c r="I8" s="628"/>
      <c r="J8" s="628"/>
      <c r="K8" s="654"/>
      <c r="L8" s="654"/>
      <c r="M8" s="654"/>
      <c r="N8" s="654"/>
      <c r="O8" s="654"/>
      <c r="P8" s="654"/>
      <c r="Q8" s="654"/>
      <c r="R8" s="654"/>
      <c r="S8" s="654"/>
    </row>
    <row r="9" spans="1:20" ht="31.15" customHeight="1">
      <c r="A9" s="4" t="s">
        <v>10</v>
      </c>
      <c r="B9" s="684" t="s">
        <v>1239</v>
      </c>
      <c r="C9" s="684" t="s">
        <v>1240</v>
      </c>
      <c r="D9" s="684" t="s">
        <v>1250</v>
      </c>
      <c r="E9" s="628" t="s">
        <v>84</v>
      </c>
      <c r="F9" s="628"/>
      <c r="G9" s="628"/>
      <c r="H9" s="628" t="s">
        <v>944</v>
      </c>
      <c r="I9" s="628"/>
      <c r="J9" s="628"/>
      <c r="K9" s="654"/>
      <c r="L9" s="654"/>
      <c r="M9" s="654"/>
      <c r="N9" s="654"/>
      <c r="O9" s="654"/>
      <c r="P9" s="654"/>
      <c r="Q9" s="654"/>
      <c r="R9" s="654"/>
      <c r="S9" s="654"/>
    </row>
    <row r="10" spans="1:20" ht="31.15" customHeight="1">
      <c r="A10" s="4" t="s">
        <v>11</v>
      </c>
      <c r="B10" s="685"/>
      <c r="C10" s="685"/>
      <c r="D10" s="685"/>
      <c r="E10" s="628" t="s">
        <v>84</v>
      </c>
      <c r="F10" s="628"/>
      <c r="G10" s="628"/>
      <c r="H10" s="628" t="s">
        <v>944</v>
      </c>
      <c r="I10" s="628"/>
      <c r="J10" s="628"/>
      <c r="K10" s="654"/>
      <c r="L10" s="654"/>
      <c r="M10" s="654"/>
      <c r="N10" s="654"/>
      <c r="O10" s="654"/>
      <c r="P10" s="654"/>
      <c r="Q10" s="654"/>
      <c r="R10" s="654"/>
      <c r="S10" s="654"/>
    </row>
    <row r="11" spans="1:20" ht="31.9" customHeight="1">
      <c r="A11" s="4" t="s">
        <v>12</v>
      </c>
      <c r="B11" s="684" t="s">
        <v>1241</v>
      </c>
      <c r="C11" s="684" t="s">
        <v>1242</v>
      </c>
      <c r="D11" s="684" t="s">
        <v>1251</v>
      </c>
      <c r="E11" s="628" t="s">
        <v>942</v>
      </c>
      <c r="F11" s="628"/>
      <c r="G11" s="628"/>
      <c r="H11" s="628" t="s">
        <v>942</v>
      </c>
      <c r="I11" s="628"/>
      <c r="J11" s="628"/>
      <c r="K11" s="654"/>
      <c r="L11" s="654"/>
      <c r="M11" s="654"/>
      <c r="N11" s="654"/>
      <c r="O11" s="654"/>
      <c r="P11" s="654"/>
      <c r="Q11" s="654"/>
      <c r="R11" s="654"/>
      <c r="S11" s="654"/>
    </row>
    <row r="12" spans="1:20" ht="30.6" customHeight="1">
      <c r="A12" s="4" t="s">
        <v>13</v>
      </c>
      <c r="B12" s="685"/>
      <c r="C12" s="685"/>
      <c r="D12" s="685"/>
      <c r="E12" s="628" t="s">
        <v>942</v>
      </c>
      <c r="F12" s="628"/>
      <c r="G12" s="628"/>
      <c r="H12" s="628" t="s">
        <v>942</v>
      </c>
      <c r="I12" s="628"/>
      <c r="J12" s="628"/>
      <c r="K12" s="651"/>
      <c r="L12" s="651"/>
      <c r="M12" s="651"/>
      <c r="N12" s="651"/>
      <c r="O12" s="651"/>
      <c r="P12" s="651"/>
      <c r="Q12" s="651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50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S5:S12"/>
    <mergeCell ref="E6:G6"/>
    <mergeCell ref="H6:J6"/>
    <mergeCell ref="E7:G7"/>
    <mergeCell ref="H7:J7"/>
    <mergeCell ref="E8:G8"/>
    <mergeCell ref="H8:J8"/>
    <mergeCell ref="E10:G10"/>
    <mergeCell ref="L5:L12"/>
    <mergeCell ref="M5:M12"/>
    <mergeCell ref="N5:N12"/>
    <mergeCell ref="O5:O12"/>
    <mergeCell ref="P5:P12"/>
    <mergeCell ref="Q5:Q12"/>
    <mergeCell ref="E11:G11"/>
    <mergeCell ref="H10:J10"/>
    <mergeCell ref="H11:J11"/>
    <mergeCell ref="H12:J12"/>
    <mergeCell ref="E9:G9"/>
    <mergeCell ref="R5:R12"/>
    <mergeCell ref="E5:G5"/>
    <mergeCell ref="H5:J5"/>
    <mergeCell ref="K5:K12"/>
    <mergeCell ref="E12:G12"/>
    <mergeCell ref="H9:J9"/>
    <mergeCell ref="D9:D10"/>
    <mergeCell ref="B11:B12"/>
    <mergeCell ref="C11:C12"/>
    <mergeCell ref="D11:D12"/>
    <mergeCell ref="B5:D5"/>
    <mergeCell ref="B6:D6"/>
    <mergeCell ref="B7:B8"/>
    <mergeCell ref="C7:C8"/>
    <mergeCell ref="D7:D8"/>
    <mergeCell ref="B9:B10"/>
    <mergeCell ref="C9:C10"/>
  </mergeCells>
  <pageMargins left="0.7" right="0.7" top="0.75" bottom="0.75" header="0.3" footer="0.3"/>
  <pageSetup paperSize="9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26" customWidth="1"/>
    <col min="3" max="3" width="9.7109375" style="326" customWidth="1"/>
    <col min="4" max="4" width="7.7109375" style="272" customWidth="1"/>
    <col min="5" max="5" width="7.7109375" style="274" customWidth="1"/>
    <col min="6" max="6" width="10.28515625" style="274" customWidth="1"/>
    <col min="7" max="7" width="7.7109375" style="274" customWidth="1"/>
    <col min="8" max="12" width="7.7109375" style="1" customWidth="1"/>
    <col min="13" max="15" width="7.7109375" style="6" customWidth="1"/>
    <col min="16" max="19" width="7.7109375" style="1" customWidth="1"/>
    <col min="20" max="16384" width="8.85546875" style="1"/>
  </cols>
  <sheetData>
    <row r="1" spans="1:20" ht="14.45" customHeight="1">
      <c r="A1" s="884" t="s">
        <v>1268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1258</v>
      </c>
      <c r="C3" s="722"/>
      <c r="D3" s="723"/>
      <c r="E3" s="721" t="s">
        <v>320</v>
      </c>
      <c r="F3" s="722"/>
      <c r="G3" s="723"/>
      <c r="H3" s="717" t="s">
        <v>321</v>
      </c>
      <c r="I3" s="715"/>
      <c r="J3" s="716"/>
      <c r="K3" s="721" t="s">
        <v>322</v>
      </c>
      <c r="L3" s="722"/>
      <c r="M3" s="723"/>
      <c r="N3" s="717" t="s">
        <v>323</v>
      </c>
      <c r="O3" s="715"/>
      <c r="P3" s="716"/>
      <c r="Q3" s="632" t="s">
        <v>324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28" t="s">
        <v>1158</v>
      </c>
      <c r="C5" s="628"/>
      <c r="D5" s="628"/>
      <c r="E5" s="628" t="s">
        <v>1190</v>
      </c>
      <c r="F5" s="628"/>
      <c r="G5" s="628"/>
      <c r="H5" s="628" t="s">
        <v>1158</v>
      </c>
      <c r="I5" s="628"/>
      <c r="J5" s="628"/>
      <c r="K5" s="650" t="s">
        <v>1269</v>
      </c>
      <c r="L5" s="650" t="s">
        <v>1270</v>
      </c>
      <c r="M5" s="650" t="s">
        <v>1271</v>
      </c>
      <c r="N5" s="650" t="s">
        <v>1269</v>
      </c>
      <c r="O5" s="650" t="s">
        <v>1272</v>
      </c>
      <c r="P5" s="650" t="s">
        <v>1271</v>
      </c>
      <c r="Q5" s="650" t="s">
        <v>1269</v>
      </c>
      <c r="R5" s="650" t="s">
        <v>1270</v>
      </c>
      <c r="S5" s="650" t="s">
        <v>1276</v>
      </c>
    </row>
    <row r="6" spans="1:20" ht="31.15" customHeight="1">
      <c r="A6" s="4" t="s">
        <v>7</v>
      </c>
      <c r="B6" s="628" t="s">
        <v>1158</v>
      </c>
      <c r="C6" s="628"/>
      <c r="D6" s="628"/>
      <c r="E6" s="628" t="s">
        <v>1190</v>
      </c>
      <c r="F6" s="628"/>
      <c r="G6" s="628"/>
      <c r="H6" s="628" t="s">
        <v>1158</v>
      </c>
      <c r="I6" s="628"/>
      <c r="J6" s="628"/>
      <c r="K6" s="654"/>
      <c r="L6" s="654"/>
      <c r="M6" s="654"/>
      <c r="N6" s="654"/>
      <c r="O6" s="654"/>
      <c r="P6" s="654"/>
      <c r="Q6" s="654"/>
      <c r="R6" s="654"/>
      <c r="S6" s="654"/>
    </row>
    <row r="7" spans="1:20" ht="31.15" customHeight="1">
      <c r="A7" s="4" t="s">
        <v>8</v>
      </c>
      <c r="B7" s="628" t="s">
        <v>84</v>
      </c>
      <c r="C7" s="628"/>
      <c r="D7" s="628"/>
      <c r="E7" s="628" t="s">
        <v>226</v>
      </c>
      <c r="F7" s="628"/>
      <c r="G7" s="628"/>
      <c r="H7" s="628" t="s">
        <v>84</v>
      </c>
      <c r="I7" s="628"/>
      <c r="J7" s="628"/>
      <c r="K7" s="654"/>
      <c r="L7" s="654"/>
      <c r="M7" s="654"/>
      <c r="N7" s="654"/>
      <c r="O7" s="654"/>
      <c r="P7" s="654"/>
      <c r="Q7" s="654"/>
      <c r="R7" s="654"/>
      <c r="S7" s="654"/>
    </row>
    <row r="8" spans="1:20" ht="31.15" customHeight="1">
      <c r="A8" s="4" t="s">
        <v>9</v>
      </c>
      <c r="B8" s="628" t="s">
        <v>84</v>
      </c>
      <c r="C8" s="628"/>
      <c r="D8" s="628"/>
      <c r="E8" s="628" t="s">
        <v>226</v>
      </c>
      <c r="F8" s="628"/>
      <c r="G8" s="628"/>
      <c r="H8" s="628" t="s">
        <v>84</v>
      </c>
      <c r="I8" s="628"/>
      <c r="J8" s="628"/>
      <c r="K8" s="654"/>
      <c r="L8" s="654"/>
      <c r="M8" s="654"/>
      <c r="N8" s="654"/>
      <c r="O8" s="654"/>
      <c r="P8" s="654"/>
      <c r="Q8" s="654"/>
      <c r="R8" s="654"/>
      <c r="S8" s="654"/>
    </row>
    <row r="9" spans="1:20" ht="31.15" customHeight="1">
      <c r="A9" s="4" t="s">
        <v>10</v>
      </c>
      <c r="B9" s="628" t="s">
        <v>942</v>
      </c>
      <c r="C9" s="628"/>
      <c r="D9" s="628"/>
      <c r="E9" s="684" t="s">
        <v>1239</v>
      </c>
      <c r="F9" s="684" t="s">
        <v>1275</v>
      </c>
      <c r="G9" s="684" t="s">
        <v>1250</v>
      </c>
      <c r="H9" s="628" t="s">
        <v>195</v>
      </c>
      <c r="I9" s="628"/>
      <c r="J9" s="628"/>
      <c r="K9" s="654"/>
      <c r="L9" s="654"/>
      <c r="M9" s="654"/>
      <c r="N9" s="654"/>
      <c r="O9" s="654"/>
      <c r="P9" s="654"/>
      <c r="Q9" s="654"/>
      <c r="R9" s="654"/>
      <c r="S9" s="654"/>
    </row>
    <row r="10" spans="1:20" ht="31.15" customHeight="1">
      <c r="A10" s="4" t="s">
        <v>11</v>
      </c>
      <c r="B10" s="628" t="s">
        <v>942</v>
      </c>
      <c r="C10" s="628"/>
      <c r="D10" s="628"/>
      <c r="E10" s="685"/>
      <c r="F10" s="685"/>
      <c r="G10" s="685"/>
      <c r="H10" s="628" t="s">
        <v>195</v>
      </c>
      <c r="I10" s="628"/>
      <c r="J10" s="628"/>
      <c r="K10" s="654"/>
      <c r="L10" s="654"/>
      <c r="M10" s="654"/>
      <c r="N10" s="654"/>
      <c r="O10" s="654"/>
      <c r="P10" s="654"/>
      <c r="Q10" s="654"/>
      <c r="R10" s="654"/>
      <c r="S10" s="654"/>
    </row>
    <row r="11" spans="1:20" ht="31.9" customHeight="1">
      <c r="A11" s="4" t="s">
        <v>12</v>
      </c>
      <c r="B11" s="684" t="s">
        <v>1237</v>
      </c>
      <c r="C11" s="684" t="s">
        <v>1274</v>
      </c>
      <c r="D11" s="684" t="s">
        <v>1249</v>
      </c>
      <c r="E11" s="684" t="s">
        <v>1241</v>
      </c>
      <c r="F11" s="684" t="s">
        <v>1273</v>
      </c>
      <c r="G11" s="684" t="s">
        <v>1251</v>
      </c>
      <c r="H11" s="628" t="s">
        <v>944</v>
      </c>
      <c r="I11" s="628"/>
      <c r="J11" s="628"/>
      <c r="K11" s="654"/>
      <c r="L11" s="654"/>
      <c r="M11" s="654"/>
      <c r="N11" s="654"/>
      <c r="O11" s="654"/>
      <c r="P11" s="654"/>
      <c r="Q11" s="654"/>
      <c r="R11" s="654"/>
      <c r="S11" s="654"/>
    </row>
    <row r="12" spans="1:20" ht="30.6" customHeight="1">
      <c r="A12" s="4" t="s">
        <v>13</v>
      </c>
      <c r="B12" s="685"/>
      <c r="C12" s="685"/>
      <c r="D12" s="685"/>
      <c r="E12" s="685"/>
      <c r="F12" s="685"/>
      <c r="G12" s="685"/>
      <c r="H12" s="628" t="s">
        <v>944</v>
      </c>
      <c r="I12" s="628"/>
      <c r="J12" s="628"/>
      <c r="K12" s="651"/>
      <c r="L12" s="651"/>
      <c r="M12" s="651"/>
      <c r="N12" s="651"/>
      <c r="O12" s="651"/>
      <c r="P12" s="651"/>
      <c r="Q12" s="651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50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B5:D5"/>
    <mergeCell ref="E5:G5"/>
    <mergeCell ref="H5:J5"/>
    <mergeCell ref="K5:K12"/>
    <mergeCell ref="L5:L12"/>
    <mergeCell ref="E8:G8"/>
    <mergeCell ref="B6:D6"/>
    <mergeCell ref="E6:G6"/>
    <mergeCell ref="E7:G7"/>
    <mergeCell ref="E9:E10"/>
    <mergeCell ref="F9:F10"/>
    <mergeCell ref="G9:G10"/>
    <mergeCell ref="H11:J11"/>
    <mergeCell ref="H12:J12"/>
    <mergeCell ref="E11:E12"/>
    <mergeCell ref="F11:F12"/>
    <mergeCell ref="Q5:Q12"/>
    <mergeCell ref="R5:R12"/>
    <mergeCell ref="S5:S12"/>
    <mergeCell ref="H4:J4"/>
    <mergeCell ref="K4:M4"/>
    <mergeCell ref="N4:P4"/>
    <mergeCell ref="Q4:S4"/>
    <mergeCell ref="M5:M12"/>
    <mergeCell ref="H8:J8"/>
    <mergeCell ref="N5:N12"/>
    <mergeCell ref="O5:O12"/>
    <mergeCell ref="P5:P12"/>
    <mergeCell ref="H6:J6"/>
    <mergeCell ref="H7:J7"/>
    <mergeCell ref="H9:J9"/>
    <mergeCell ref="H10:J10"/>
    <mergeCell ref="G11:G12"/>
    <mergeCell ref="B7:D7"/>
    <mergeCell ref="B8:D8"/>
    <mergeCell ref="B9:D9"/>
    <mergeCell ref="B10:D10"/>
    <mergeCell ref="B11:B12"/>
    <mergeCell ref="C11:C12"/>
    <mergeCell ref="D11:D12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27" customWidth="1"/>
    <col min="3" max="3" width="9.7109375" style="327" customWidth="1"/>
    <col min="4" max="4" width="7.7109375" style="272" customWidth="1"/>
    <col min="5" max="5" width="7.7109375" style="274" customWidth="1"/>
    <col min="6" max="6" width="10.28515625" style="274" customWidth="1"/>
    <col min="7" max="7" width="7.7109375" style="274" customWidth="1"/>
    <col min="8" max="11" width="7.7109375" style="1" customWidth="1"/>
    <col min="12" max="12" width="9.85546875" style="1" customWidth="1"/>
    <col min="13" max="13" width="9.85546875" style="6" customWidth="1"/>
    <col min="14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884" t="s">
        <v>1325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18" t="s">
        <v>1285</v>
      </c>
      <c r="C3" s="719"/>
      <c r="D3" s="720"/>
      <c r="E3" s="721" t="s">
        <v>353</v>
      </c>
      <c r="F3" s="722"/>
      <c r="G3" s="723"/>
      <c r="H3" s="717" t="s">
        <v>354</v>
      </c>
      <c r="I3" s="715"/>
      <c r="J3" s="716"/>
      <c r="K3" s="721" t="s">
        <v>355</v>
      </c>
      <c r="L3" s="722"/>
      <c r="M3" s="723"/>
      <c r="N3" s="717" t="s">
        <v>356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84" t="s">
        <v>1237</v>
      </c>
      <c r="C5" s="684" t="s">
        <v>1274</v>
      </c>
      <c r="D5" s="684" t="s">
        <v>1249</v>
      </c>
      <c r="E5" s="633" t="s">
        <v>944</v>
      </c>
      <c r="F5" s="634"/>
      <c r="G5" s="635"/>
      <c r="H5" s="633" t="s">
        <v>1158</v>
      </c>
      <c r="I5" s="634"/>
      <c r="J5" s="635"/>
      <c r="K5" s="684" t="s">
        <v>1317</v>
      </c>
      <c r="L5" s="684" t="s">
        <v>1320</v>
      </c>
      <c r="M5" s="684" t="s">
        <v>1321</v>
      </c>
      <c r="N5" s="868" t="s">
        <v>1324</v>
      </c>
      <c r="O5" s="695"/>
      <c r="P5" s="694"/>
    </row>
    <row r="6" spans="1:17" ht="31.15" customHeight="1">
      <c r="A6" s="4" t="s">
        <v>7</v>
      </c>
      <c r="B6" s="685"/>
      <c r="C6" s="685"/>
      <c r="D6" s="685"/>
      <c r="E6" s="633" t="s">
        <v>944</v>
      </c>
      <c r="F6" s="634"/>
      <c r="G6" s="635"/>
      <c r="H6" s="633" t="s">
        <v>1158</v>
      </c>
      <c r="I6" s="634"/>
      <c r="J6" s="635"/>
      <c r="K6" s="685"/>
      <c r="L6" s="685"/>
      <c r="M6" s="685"/>
      <c r="N6" s="724"/>
      <c r="O6" s="689"/>
      <c r="P6" s="690"/>
    </row>
    <row r="7" spans="1:17" ht="31.15" customHeight="1">
      <c r="A7" s="4" t="s">
        <v>8</v>
      </c>
      <c r="B7" s="633" t="s">
        <v>942</v>
      </c>
      <c r="C7" s="634"/>
      <c r="D7" s="635"/>
      <c r="E7" s="633" t="s">
        <v>1190</v>
      </c>
      <c r="F7" s="634"/>
      <c r="G7" s="635"/>
      <c r="H7" s="633" t="s">
        <v>226</v>
      </c>
      <c r="I7" s="634"/>
      <c r="J7" s="635"/>
      <c r="K7" s="684" t="s">
        <v>1318</v>
      </c>
      <c r="L7" s="684" t="s">
        <v>1275</v>
      </c>
      <c r="M7" s="684" t="s">
        <v>1322</v>
      </c>
      <c r="N7" s="724"/>
      <c r="O7" s="689"/>
      <c r="P7" s="690"/>
    </row>
    <row r="8" spans="1:17" ht="31.15" customHeight="1">
      <c r="A8" s="4" t="s">
        <v>9</v>
      </c>
      <c r="B8" s="633" t="s">
        <v>942</v>
      </c>
      <c r="C8" s="634"/>
      <c r="D8" s="635"/>
      <c r="E8" s="633" t="s">
        <v>1190</v>
      </c>
      <c r="F8" s="634"/>
      <c r="G8" s="635"/>
      <c r="H8" s="633" t="s">
        <v>226</v>
      </c>
      <c r="I8" s="634"/>
      <c r="J8" s="635"/>
      <c r="K8" s="685"/>
      <c r="L8" s="685"/>
      <c r="M8" s="685"/>
      <c r="N8" s="724"/>
      <c r="O8" s="689"/>
      <c r="P8" s="690"/>
    </row>
    <row r="9" spans="1:17" ht="31.15" customHeight="1">
      <c r="A9" s="4" t="s">
        <v>10</v>
      </c>
      <c r="B9" s="633" t="s">
        <v>195</v>
      </c>
      <c r="C9" s="634"/>
      <c r="D9" s="635"/>
      <c r="E9" s="633" t="s">
        <v>84</v>
      </c>
      <c r="F9" s="634"/>
      <c r="G9" s="635"/>
      <c r="H9" s="633" t="s">
        <v>84</v>
      </c>
      <c r="I9" s="634"/>
      <c r="J9" s="635"/>
      <c r="K9" s="684" t="s">
        <v>1319</v>
      </c>
      <c r="L9" s="684" t="s">
        <v>1273</v>
      </c>
      <c r="M9" s="684" t="s">
        <v>1323</v>
      </c>
      <c r="N9" s="724"/>
      <c r="O9" s="689"/>
      <c r="P9" s="690"/>
    </row>
    <row r="10" spans="1:17" ht="31.15" customHeight="1">
      <c r="A10" s="4" t="s">
        <v>11</v>
      </c>
      <c r="B10" s="633" t="s">
        <v>195</v>
      </c>
      <c r="C10" s="634"/>
      <c r="D10" s="635"/>
      <c r="E10" s="633" t="s">
        <v>84</v>
      </c>
      <c r="F10" s="634"/>
      <c r="G10" s="635"/>
      <c r="H10" s="633" t="s">
        <v>84</v>
      </c>
      <c r="I10" s="634"/>
      <c r="J10" s="635"/>
      <c r="K10" s="837"/>
      <c r="L10" s="837"/>
      <c r="M10" s="685"/>
      <c r="N10" s="724"/>
      <c r="O10" s="689"/>
      <c r="P10" s="690"/>
    </row>
    <row r="11" spans="1:17" ht="31.9" customHeight="1">
      <c r="A11" s="4" t="s">
        <v>12</v>
      </c>
      <c r="B11" s="633" t="s">
        <v>1190</v>
      </c>
      <c r="C11" s="634"/>
      <c r="D11" s="635"/>
      <c r="E11" s="684" t="s">
        <v>1239</v>
      </c>
      <c r="F11" s="684" t="s">
        <v>1275</v>
      </c>
      <c r="G11" s="684" t="s">
        <v>1250</v>
      </c>
      <c r="H11" s="684" t="s">
        <v>1241</v>
      </c>
      <c r="I11" s="684" t="s">
        <v>1273</v>
      </c>
      <c r="J11" s="684" t="s">
        <v>1251</v>
      </c>
      <c r="K11" s="628" t="s">
        <v>370</v>
      </c>
      <c r="L11" s="628"/>
      <c r="M11" s="628"/>
      <c r="N11" s="724"/>
      <c r="O11" s="689"/>
      <c r="P11" s="690"/>
    </row>
    <row r="12" spans="1:17" ht="30.6" customHeight="1">
      <c r="A12" s="4" t="s">
        <v>13</v>
      </c>
      <c r="B12" s="633" t="s">
        <v>1190</v>
      </c>
      <c r="C12" s="634"/>
      <c r="D12" s="635"/>
      <c r="E12" s="685"/>
      <c r="F12" s="685"/>
      <c r="G12" s="685"/>
      <c r="H12" s="685"/>
      <c r="I12" s="685"/>
      <c r="J12" s="685"/>
      <c r="K12" s="628" t="s">
        <v>370</v>
      </c>
      <c r="L12" s="628"/>
      <c r="M12" s="628"/>
      <c r="N12" s="676"/>
      <c r="O12" s="677"/>
      <c r="P12" s="678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51">
    <mergeCell ref="B11:D11"/>
    <mergeCell ref="L9:L10"/>
    <mergeCell ref="M9:M10"/>
    <mergeCell ref="K11:M11"/>
    <mergeCell ref="K12:M12"/>
    <mergeCell ref="I11:I12"/>
    <mergeCell ref="J11:J12"/>
    <mergeCell ref="H11:H12"/>
    <mergeCell ref="F11:F12"/>
    <mergeCell ref="G11:G12"/>
    <mergeCell ref="E11:E12"/>
    <mergeCell ref="B12:D12"/>
    <mergeCell ref="E9:G9"/>
    <mergeCell ref="E10:G10"/>
    <mergeCell ref="M5:M6"/>
    <mergeCell ref="K7:K8"/>
    <mergeCell ref="L7:L8"/>
    <mergeCell ref="M7:M8"/>
    <mergeCell ref="K9:K10"/>
    <mergeCell ref="H8:J8"/>
    <mergeCell ref="B9:D9"/>
    <mergeCell ref="H9:J9"/>
    <mergeCell ref="B10:D10"/>
    <mergeCell ref="H10:J10"/>
    <mergeCell ref="B8:D8"/>
    <mergeCell ref="E8:G8"/>
    <mergeCell ref="H6:J6"/>
    <mergeCell ref="B7:D7"/>
    <mergeCell ref="E7:G7"/>
    <mergeCell ref="H7:J7"/>
    <mergeCell ref="H4:J4"/>
    <mergeCell ref="B5:B6"/>
    <mergeCell ref="C5:C6"/>
    <mergeCell ref="D5:D6"/>
    <mergeCell ref="E6:G6"/>
    <mergeCell ref="K4:M4"/>
    <mergeCell ref="N4:P4"/>
    <mergeCell ref="E5:G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K5:K6"/>
    <mergeCell ref="L5:L6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28" customWidth="1"/>
    <col min="3" max="3" width="9.7109375" style="328" customWidth="1"/>
    <col min="4" max="4" width="7.7109375" style="272" customWidth="1"/>
    <col min="5" max="5" width="7.7109375" style="274" customWidth="1"/>
    <col min="6" max="6" width="10.28515625" style="274" customWidth="1"/>
    <col min="7" max="7" width="7.7109375" style="274" customWidth="1"/>
    <col min="8" max="10" width="9" style="1" customWidth="1"/>
    <col min="11" max="11" width="8.85546875" style="1" customWidth="1"/>
    <col min="12" max="12" width="9" style="1" customWidth="1"/>
    <col min="13" max="15" width="9" style="6" customWidth="1"/>
    <col min="16" max="16" width="8.85546875" style="1" customWidth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884" t="s">
        <v>1345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1327</v>
      </c>
      <c r="C3" s="719"/>
      <c r="D3" s="720"/>
      <c r="E3" s="721" t="s">
        <v>1328</v>
      </c>
      <c r="F3" s="722"/>
      <c r="G3" s="723"/>
      <c r="H3" s="717" t="s">
        <v>1329</v>
      </c>
      <c r="I3" s="715"/>
      <c r="J3" s="716"/>
      <c r="K3" s="721" t="s">
        <v>1330</v>
      </c>
      <c r="L3" s="722"/>
      <c r="M3" s="723"/>
      <c r="N3" s="717" t="s">
        <v>1331</v>
      </c>
      <c r="O3" s="715"/>
      <c r="P3" s="716"/>
      <c r="Q3" s="632" t="s">
        <v>1332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33" t="s">
        <v>942</v>
      </c>
      <c r="C5" s="634"/>
      <c r="D5" s="635"/>
      <c r="E5" s="633" t="s">
        <v>84</v>
      </c>
      <c r="F5" s="634"/>
      <c r="G5" s="635"/>
      <c r="H5" s="628" t="s">
        <v>1347</v>
      </c>
      <c r="I5" s="628" t="s">
        <v>1346</v>
      </c>
      <c r="J5" s="694" t="s">
        <v>1348</v>
      </c>
      <c r="K5" s="628" t="s">
        <v>1347</v>
      </c>
      <c r="L5" s="628" t="s">
        <v>1346</v>
      </c>
      <c r="M5" s="694" t="s">
        <v>1348</v>
      </c>
      <c r="N5" s="628" t="s">
        <v>1347</v>
      </c>
      <c r="O5" s="628" t="s">
        <v>1346</v>
      </c>
      <c r="P5" s="694" t="s">
        <v>1348</v>
      </c>
      <c r="Q5" s="628" t="s">
        <v>1346</v>
      </c>
      <c r="R5" s="694" t="s">
        <v>1348</v>
      </c>
      <c r="S5" s="628"/>
    </row>
    <row r="6" spans="1:20" ht="31.15" customHeight="1">
      <c r="A6" s="4" t="s">
        <v>7</v>
      </c>
      <c r="B6" s="633" t="s">
        <v>942</v>
      </c>
      <c r="C6" s="634"/>
      <c r="D6" s="635"/>
      <c r="E6" s="633" t="s">
        <v>84</v>
      </c>
      <c r="F6" s="634"/>
      <c r="G6" s="635"/>
      <c r="H6" s="628"/>
      <c r="I6" s="628"/>
      <c r="J6" s="690"/>
      <c r="K6" s="628"/>
      <c r="L6" s="628"/>
      <c r="M6" s="690"/>
      <c r="N6" s="628"/>
      <c r="O6" s="628"/>
      <c r="P6" s="690"/>
      <c r="Q6" s="628"/>
      <c r="R6" s="690"/>
      <c r="S6" s="628"/>
    </row>
    <row r="7" spans="1:20" ht="31.15" customHeight="1">
      <c r="A7" s="4" t="s">
        <v>8</v>
      </c>
      <c r="B7" s="633" t="s">
        <v>84</v>
      </c>
      <c r="C7" s="634"/>
      <c r="D7" s="635"/>
      <c r="E7" s="633" t="s">
        <v>943</v>
      </c>
      <c r="F7" s="634"/>
      <c r="G7" s="635"/>
      <c r="H7" s="628"/>
      <c r="I7" s="628"/>
      <c r="J7" s="690"/>
      <c r="K7" s="628"/>
      <c r="L7" s="628"/>
      <c r="M7" s="690"/>
      <c r="N7" s="628"/>
      <c r="O7" s="628"/>
      <c r="P7" s="690"/>
      <c r="Q7" s="628"/>
      <c r="R7" s="690"/>
      <c r="S7" s="628"/>
    </row>
    <row r="8" spans="1:20" ht="31.15" customHeight="1">
      <c r="A8" s="4" t="s">
        <v>9</v>
      </c>
      <c r="B8" s="633" t="s">
        <v>84</v>
      </c>
      <c r="C8" s="634"/>
      <c r="D8" s="635"/>
      <c r="E8" s="633" t="s">
        <v>943</v>
      </c>
      <c r="F8" s="634"/>
      <c r="G8" s="635"/>
      <c r="H8" s="628"/>
      <c r="I8" s="628"/>
      <c r="J8" s="690"/>
      <c r="K8" s="628"/>
      <c r="L8" s="628"/>
      <c r="M8" s="690"/>
      <c r="N8" s="628"/>
      <c r="O8" s="628"/>
      <c r="P8" s="690"/>
      <c r="Q8" s="628"/>
      <c r="R8" s="690"/>
      <c r="S8" s="628"/>
    </row>
    <row r="9" spans="1:20" ht="31.15" customHeight="1">
      <c r="A9" s="4" t="s">
        <v>10</v>
      </c>
      <c r="B9" s="684" t="s">
        <v>1237</v>
      </c>
      <c r="C9" s="684" t="s">
        <v>1274</v>
      </c>
      <c r="D9" s="684" t="s">
        <v>1249</v>
      </c>
      <c r="E9" s="633" t="s">
        <v>944</v>
      </c>
      <c r="F9" s="634"/>
      <c r="G9" s="635"/>
      <c r="H9" s="628"/>
      <c r="I9" s="628"/>
      <c r="J9" s="690"/>
      <c r="K9" s="628"/>
      <c r="L9" s="628"/>
      <c r="M9" s="690"/>
      <c r="N9" s="628"/>
      <c r="O9" s="628"/>
      <c r="P9" s="690"/>
      <c r="Q9" s="628"/>
      <c r="R9" s="690"/>
      <c r="S9" s="628"/>
    </row>
    <row r="10" spans="1:20" ht="31.15" customHeight="1">
      <c r="A10" s="4" t="s">
        <v>11</v>
      </c>
      <c r="B10" s="685"/>
      <c r="C10" s="685"/>
      <c r="D10" s="685"/>
      <c r="E10" s="633" t="s">
        <v>944</v>
      </c>
      <c r="F10" s="634"/>
      <c r="G10" s="635"/>
      <c r="H10" s="628"/>
      <c r="I10" s="628"/>
      <c r="J10" s="690"/>
      <c r="K10" s="628"/>
      <c r="L10" s="628"/>
      <c r="M10" s="690"/>
      <c r="N10" s="628"/>
      <c r="O10" s="628"/>
      <c r="P10" s="690"/>
      <c r="Q10" s="628"/>
      <c r="R10" s="690"/>
      <c r="S10" s="628"/>
    </row>
    <row r="11" spans="1:20" ht="31.9" customHeight="1">
      <c r="A11" s="4" t="s">
        <v>12</v>
      </c>
      <c r="B11" s="684" t="s">
        <v>1239</v>
      </c>
      <c r="C11" s="684" t="s">
        <v>1275</v>
      </c>
      <c r="D11" s="684" t="s">
        <v>1250</v>
      </c>
      <c r="E11" s="684" t="s">
        <v>1241</v>
      </c>
      <c r="F11" s="684" t="s">
        <v>1273</v>
      </c>
      <c r="G11" s="684" t="s">
        <v>1251</v>
      </c>
      <c r="H11" s="628"/>
      <c r="I11" s="628"/>
      <c r="J11" s="690"/>
      <c r="K11" s="628"/>
      <c r="L11" s="628"/>
      <c r="M11" s="690"/>
      <c r="N11" s="628"/>
      <c r="O11" s="628"/>
      <c r="P11" s="690"/>
      <c r="Q11" s="628"/>
      <c r="R11" s="690"/>
      <c r="S11" s="628"/>
    </row>
    <row r="12" spans="1:20" ht="30.6" customHeight="1">
      <c r="A12" s="4" t="s">
        <v>13</v>
      </c>
      <c r="B12" s="685"/>
      <c r="C12" s="685"/>
      <c r="D12" s="685"/>
      <c r="E12" s="685"/>
      <c r="F12" s="685"/>
      <c r="G12" s="685"/>
      <c r="H12" s="628"/>
      <c r="I12" s="628"/>
      <c r="J12" s="678"/>
      <c r="K12" s="628"/>
      <c r="L12" s="628"/>
      <c r="M12" s="678"/>
      <c r="N12" s="628"/>
      <c r="O12" s="628"/>
      <c r="P12" s="678"/>
      <c r="Q12" s="628"/>
      <c r="R12" s="678"/>
      <c r="S12" s="628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5">
    <mergeCell ref="K4:M4"/>
    <mergeCell ref="N4:P4"/>
    <mergeCell ref="E5:G5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9:B10"/>
    <mergeCell ref="C9:C10"/>
    <mergeCell ref="D9:D10"/>
    <mergeCell ref="I5:I12"/>
    <mergeCell ref="E6:G6"/>
    <mergeCell ref="B7:D7"/>
    <mergeCell ref="E7:G7"/>
    <mergeCell ref="B8:D8"/>
    <mergeCell ref="R5:R12"/>
    <mergeCell ref="S5:S12"/>
    <mergeCell ref="E10:G10"/>
    <mergeCell ref="E11:E12"/>
    <mergeCell ref="F11:F12"/>
    <mergeCell ref="G11:G12"/>
    <mergeCell ref="E8:G8"/>
    <mergeCell ref="E9:G9"/>
    <mergeCell ref="P5:P12"/>
    <mergeCell ref="A1:S2"/>
    <mergeCell ref="J5:J12"/>
    <mergeCell ref="K5:K12"/>
    <mergeCell ref="L5:L12"/>
    <mergeCell ref="M5:M12"/>
    <mergeCell ref="N5:N12"/>
    <mergeCell ref="O5:O12"/>
    <mergeCell ref="C11:C12"/>
    <mergeCell ref="D11:D12"/>
    <mergeCell ref="B11:B12"/>
    <mergeCell ref="B5:D5"/>
    <mergeCell ref="B6:D6"/>
    <mergeCell ref="H5:H12"/>
    <mergeCell ref="Q3:S3"/>
    <mergeCell ref="Q4:S4"/>
    <mergeCell ref="Q5:Q12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31" customWidth="1"/>
    <col min="3" max="3" width="9.7109375" style="331" customWidth="1"/>
    <col min="4" max="4" width="7.7109375" style="272" customWidth="1"/>
    <col min="5" max="5" width="7.7109375" style="274" customWidth="1"/>
    <col min="6" max="6" width="10.2851562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884" t="s">
        <v>1368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1350</v>
      </c>
      <c r="C3" s="719"/>
      <c r="D3" s="720"/>
      <c r="E3" s="721" t="s">
        <v>1351</v>
      </c>
      <c r="F3" s="722"/>
      <c r="G3" s="723"/>
      <c r="H3" s="717" t="s">
        <v>1352</v>
      </c>
      <c r="I3" s="715"/>
      <c r="J3" s="716"/>
      <c r="K3" s="721" t="s">
        <v>1353</v>
      </c>
      <c r="L3" s="722"/>
      <c r="M3" s="723"/>
      <c r="N3" s="717" t="s">
        <v>1354</v>
      </c>
      <c r="O3" s="715"/>
      <c r="P3" s="716"/>
      <c r="Q3" s="632" t="s">
        <v>1355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84" t="s">
        <v>1237</v>
      </c>
      <c r="C5" s="684" t="s">
        <v>1274</v>
      </c>
      <c r="D5" s="684" t="s">
        <v>1249</v>
      </c>
      <c r="E5" s="633" t="s">
        <v>84</v>
      </c>
      <c r="F5" s="634"/>
      <c r="G5" s="635"/>
      <c r="H5" s="628" t="s">
        <v>1369</v>
      </c>
      <c r="I5" s="628" t="s">
        <v>1346</v>
      </c>
      <c r="J5" s="694" t="s">
        <v>1348</v>
      </c>
      <c r="K5" s="628" t="s">
        <v>1347</v>
      </c>
      <c r="L5" s="628" t="s">
        <v>1346</v>
      </c>
      <c r="M5" s="694" t="s">
        <v>1348</v>
      </c>
      <c r="N5" s="628" t="s">
        <v>1347</v>
      </c>
      <c r="O5" s="628" t="s">
        <v>1346</v>
      </c>
      <c r="P5" s="694" t="s">
        <v>1348</v>
      </c>
      <c r="Q5" s="628" t="s">
        <v>1346</v>
      </c>
      <c r="R5" s="694" t="s">
        <v>1348</v>
      </c>
      <c r="S5" s="628"/>
    </row>
    <row r="6" spans="1:20" ht="31.15" customHeight="1">
      <c r="A6" s="4" t="s">
        <v>7</v>
      </c>
      <c r="B6" s="685"/>
      <c r="C6" s="685"/>
      <c r="D6" s="685"/>
      <c r="E6" s="633" t="s">
        <v>84</v>
      </c>
      <c r="F6" s="634"/>
      <c r="G6" s="635"/>
      <c r="H6" s="628"/>
      <c r="I6" s="628"/>
      <c r="J6" s="690"/>
      <c r="K6" s="628"/>
      <c r="L6" s="628"/>
      <c r="M6" s="690"/>
      <c r="N6" s="628"/>
      <c r="O6" s="628"/>
      <c r="P6" s="690"/>
      <c r="Q6" s="628"/>
      <c r="R6" s="690"/>
      <c r="S6" s="628"/>
    </row>
    <row r="7" spans="1:20" ht="31.15" customHeight="1">
      <c r="A7" s="4" t="s">
        <v>8</v>
      </c>
      <c r="B7" s="684" t="s">
        <v>1239</v>
      </c>
      <c r="C7" s="684" t="s">
        <v>1275</v>
      </c>
      <c r="D7" s="684" t="s">
        <v>1250</v>
      </c>
      <c r="E7" s="633" t="s">
        <v>84</v>
      </c>
      <c r="F7" s="634"/>
      <c r="G7" s="635"/>
      <c r="H7" s="628"/>
      <c r="I7" s="628"/>
      <c r="J7" s="690"/>
      <c r="K7" s="628"/>
      <c r="L7" s="628"/>
      <c r="M7" s="690"/>
      <c r="N7" s="628"/>
      <c r="O7" s="628"/>
      <c r="P7" s="690"/>
      <c r="Q7" s="628"/>
      <c r="R7" s="690"/>
      <c r="S7" s="628"/>
    </row>
    <row r="8" spans="1:20" ht="31.15" customHeight="1">
      <c r="A8" s="4" t="s">
        <v>9</v>
      </c>
      <c r="B8" s="685"/>
      <c r="C8" s="685"/>
      <c r="D8" s="685"/>
      <c r="E8" s="633" t="s">
        <v>84</v>
      </c>
      <c r="F8" s="634"/>
      <c r="G8" s="635"/>
      <c r="H8" s="628"/>
      <c r="I8" s="628"/>
      <c r="J8" s="690"/>
      <c r="K8" s="628"/>
      <c r="L8" s="628"/>
      <c r="M8" s="690"/>
      <c r="N8" s="628"/>
      <c r="O8" s="628"/>
      <c r="P8" s="690"/>
      <c r="Q8" s="628"/>
      <c r="R8" s="690"/>
      <c r="S8" s="628"/>
    </row>
    <row r="9" spans="1:20" ht="31.15" customHeight="1">
      <c r="A9" s="4" t="s">
        <v>10</v>
      </c>
      <c r="B9" s="633" t="s">
        <v>195</v>
      </c>
      <c r="C9" s="634"/>
      <c r="D9" s="635"/>
      <c r="E9" s="684" t="s">
        <v>1241</v>
      </c>
      <c r="F9" s="684" t="s">
        <v>1273</v>
      </c>
      <c r="G9" s="684" t="s">
        <v>1251</v>
      </c>
      <c r="H9" s="628"/>
      <c r="I9" s="628"/>
      <c r="J9" s="690"/>
      <c r="K9" s="628"/>
      <c r="L9" s="628"/>
      <c r="M9" s="690"/>
      <c r="N9" s="628"/>
      <c r="O9" s="628"/>
      <c r="P9" s="690"/>
      <c r="Q9" s="628"/>
      <c r="R9" s="690"/>
      <c r="S9" s="628"/>
    </row>
    <row r="10" spans="1:20" ht="31.15" customHeight="1">
      <c r="A10" s="4" t="s">
        <v>11</v>
      </c>
      <c r="B10" s="633" t="s">
        <v>195</v>
      </c>
      <c r="C10" s="634"/>
      <c r="D10" s="635"/>
      <c r="E10" s="685"/>
      <c r="F10" s="685"/>
      <c r="G10" s="685"/>
      <c r="H10" s="628"/>
      <c r="I10" s="628"/>
      <c r="J10" s="690"/>
      <c r="K10" s="628"/>
      <c r="L10" s="628"/>
      <c r="M10" s="690"/>
      <c r="N10" s="628"/>
      <c r="O10" s="628"/>
      <c r="P10" s="690"/>
      <c r="Q10" s="628"/>
      <c r="R10" s="690"/>
      <c r="S10" s="628"/>
    </row>
    <row r="11" spans="1:20" ht="31.9" customHeight="1">
      <c r="A11" s="4" t="s">
        <v>12</v>
      </c>
      <c r="B11" s="633" t="s">
        <v>194</v>
      </c>
      <c r="C11" s="634"/>
      <c r="D11" s="635"/>
      <c r="E11" s="633" t="s">
        <v>944</v>
      </c>
      <c r="F11" s="634"/>
      <c r="G11" s="635"/>
      <c r="H11" s="628"/>
      <c r="I11" s="628"/>
      <c r="J11" s="690"/>
      <c r="K11" s="628"/>
      <c r="L11" s="628"/>
      <c r="M11" s="690"/>
      <c r="N11" s="628"/>
      <c r="O11" s="628"/>
      <c r="P11" s="690"/>
      <c r="Q11" s="628"/>
      <c r="R11" s="690"/>
      <c r="S11" s="628"/>
    </row>
    <row r="12" spans="1:20" ht="30.6" customHeight="1">
      <c r="A12" s="4" t="s">
        <v>13</v>
      </c>
      <c r="B12" s="633" t="s">
        <v>194</v>
      </c>
      <c r="C12" s="634"/>
      <c r="D12" s="635"/>
      <c r="E12" s="633" t="s">
        <v>370</v>
      </c>
      <c r="F12" s="634"/>
      <c r="G12" s="635"/>
      <c r="H12" s="628"/>
      <c r="I12" s="628"/>
      <c r="J12" s="678"/>
      <c r="K12" s="628"/>
      <c r="L12" s="628"/>
      <c r="M12" s="678"/>
      <c r="N12" s="628"/>
      <c r="O12" s="628"/>
      <c r="P12" s="678"/>
      <c r="Q12" s="628"/>
      <c r="R12" s="678"/>
      <c r="S12" s="628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5">
    <mergeCell ref="E11:G11"/>
    <mergeCell ref="E12:G12"/>
    <mergeCell ref="B9:D9"/>
    <mergeCell ref="B10:D10"/>
    <mergeCell ref="B11:D11"/>
    <mergeCell ref="B12:D12"/>
    <mergeCell ref="E9:E10"/>
    <mergeCell ref="F9:F10"/>
    <mergeCell ref="G9:G10"/>
    <mergeCell ref="B7:B8"/>
    <mergeCell ref="C7:C8"/>
    <mergeCell ref="D7:D8"/>
    <mergeCell ref="E5:G5"/>
    <mergeCell ref="E6:G6"/>
    <mergeCell ref="B5:B6"/>
    <mergeCell ref="C5:C6"/>
    <mergeCell ref="D5:D6"/>
    <mergeCell ref="E7:G7"/>
    <mergeCell ref="E8:G8"/>
    <mergeCell ref="S5:S12"/>
    <mergeCell ref="L5:L12"/>
    <mergeCell ref="M5:M12"/>
    <mergeCell ref="N5:N12"/>
    <mergeCell ref="O5:O12"/>
    <mergeCell ref="P5:P12"/>
    <mergeCell ref="Q5:Q12"/>
    <mergeCell ref="H5:H12"/>
    <mergeCell ref="I5:I12"/>
    <mergeCell ref="J5:J12"/>
    <mergeCell ref="K5:K12"/>
    <mergeCell ref="R5:R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35" customWidth="1"/>
    <col min="3" max="3" width="9.7109375" style="335" customWidth="1"/>
    <col min="4" max="4" width="7.7109375" style="272" customWidth="1"/>
    <col min="5" max="5" width="7.7109375" style="274" customWidth="1"/>
    <col min="6" max="6" width="9.8554687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8" width="9" style="1" customWidth="1"/>
    <col min="19" max="19" width="7.7109375" style="1" customWidth="1"/>
    <col min="20" max="16384" width="8.85546875" style="1"/>
  </cols>
  <sheetData>
    <row r="1" spans="1:20" ht="14.45" customHeight="1">
      <c r="A1" s="884" t="s">
        <v>1376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1370</v>
      </c>
      <c r="C3" s="719"/>
      <c r="D3" s="720"/>
      <c r="E3" s="721" t="s">
        <v>1371</v>
      </c>
      <c r="F3" s="722"/>
      <c r="G3" s="723"/>
      <c r="H3" s="717" t="s">
        <v>1372</v>
      </c>
      <c r="I3" s="715"/>
      <c r="J3" s="716"/>
      <c r="K3" s="721" t="s">
        <v>1373</v>
      </c>
      <c r="L3" s="722"/>
      <c r="M3" s="723"/>
      <c r="N3" s="717" t="s">
        <v>1374</v>
      </c>
      <c r="O3" s="715"/>
      <c r="P3" s="716"/>
      <c r="Q3" s="632" t="s">
        <v>1375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33" t="s">
        <v>1387</v>
      </c>
      <c r="C5" s="634"/>
      <c r="D5" s="635"/>
      <c r="E5" s="679" t="s">
        <v>1392</v>
      </c>
      <c r="F5" s="679" t="s">
        <v>1393</v>
      </c>
      <c r="G5" s="679" t="s">
        <v>1394</v>
      </c>
      <c r="H5" s="628" t="s">
        <v>1378</v>
      </c>
      <c r="I5" s="628" t="s">
        <v>1399</v>
      </c>
      <c r="J5" s="694" t="s">
        <v>1377</v>
      </c>
      <c r="K5" s="628" t="s">
        <v>1378</v>
      </c>
      <c r="L5" s="628" t="s">
        <v>1400</v>
      </c>
      <c r="M5" s="694" t="s">
        <v>1377</v>
      </c>
      <c r="N5" s="628" t="s">
        <v>1378</v>
      </c>
      <c r="O5" s="628" t="s">
        <v>1400</v>
      </c>
      <c r="P5" s="694" t="s">
        <v>1379</v>
      </c>
      <c r="Q5" s="628" t="s">
        <v>1400</v>
      </c>
      <c r="R5" s="694" t="s">
        <v>1377</v>
      </c>
      <c r="S5" s="628"/>
    </row>
    <row r="6" spans="1:20" ht="31.15" customHeight="1">
      <c r="A6" s="4" t="s">
        <v>7</v>
      </c>
      <c r="B6" s="633" t="s">
        <v>1387</v>
      </c>
      <c r="C6" s="634"/>
      <c r="D6" s="635"/>
      <c r="E6" s="679"/>
      <c r="F6" s="679"/>
      <c r="G6" s="679"/>
      <c r="H6" s="628"/>
      <c r="I6" s="628"/>
      <c r="J6" s="690"/>
      <c r="K6" s="628"/>
      <c r="L6" s="628"/>
      <c r="M6" s="690"/>
      <c r="N6" s="628"/>
      <c r="O6" s="628"/>
      <c r="P6" s="690"/>
      <c r="Q6" s="628"/>
      <c r="R6" s="690"/>
      <c r="S6" s="628"/>
    </row>
    <row r="7" spans="1:20" ht="31.15" customHeight="1">
      <c r="A7" s="4" t="s">
        <v>8</v>
      </c>
      <c r="B7" s="633" t="s">
        <v>195</v>
      </c>
      <c r="C7" s="634"/>
      <c r="D7" s="635"/>
      <c r="E7" s="679" t="s">
        <v>1389</v>
      </c>
      <c r="F7" s="679" t="s">
        <v>1390</v>
      </c>
      <c r="G7" s="679" t="s">
        <v>1391</v>
      </c>
      <c r="H7" s="628"/>
      <c r="I7" s="628"/>
      <c r="J7" s="690"/>
      <c r="K7" s="628"/>
      <c r="L7" s="628"/>
      <c r="M7" s="690"/>
      <c r="N7" s="628"/>
      <c r="O7" s="628"/>
      <c r="P7" s="690"/>
      <c r="Q7" s="628"/>
      <c r="R7" s="690"/>
      <c r="S7" s="628"/>
    </row>
    <row r="8" spans="1:20" ht="31.15" customHeight="1">
      <c r="A8" s="4" t="s">
        <v>9</v>
      </c>
      <c r="B8" s="633" t="s">
        <v>195</v>
      </c>
      <c r="C8" s="634"/>
      <c r="D8" s="635"/>
      <c r="E8" s="679"/>
      <c r="F8" s="679"/>
      <c r="G8" s="679"/>
      <c r="H8" s="628"/>
      <c r="I8" s="628"/>
      <c r="J8" s="690"/>
      <c r="K8" s="628"/>
      <c r="L8" s="628"/>
      <c r="M8" s="690"/>
      <c r="N8" s="628"/>
      <c r="O8" s="628"/>
      <c r="P8" s="690"/>
      <c r="Q8" s="628"/>
      <c r="R8" s="690"/>
      <c r="S8" s="628"/>
    </row>
    <row r="9" spans="1:20" ht="31.15" customHeight="1">
      <c r="A9" s="4" t="s">
        <v>10</v>
      </c>
      <c r="B9" s="633" t="s">
        <v>1388</v>
      </c>
      <c r="C9" s="634"/>
      <c r="D9" s="635"/>
      <c r="E9" s="679" t="s">
        <v>1395</v>
      </c>
      <c r="F9" s="679" t="s">
        <v>1396</v>
      </c>
      <c r="G9" s="679" t="s">
        <v>1397</v>
      </c>
      <c r="H9" s="628"/>
      <c r="I9" s="628"/>
      <c r="J9" s="690"/>
      <c r="K9" s="628"/>
      <c r="L9" s="628"/>
      <c r="M9" s="690"/>
      <c r="N9" s="628"/>
      <c r="O9" s="628"/>
      <c r="P9" s="690"/>
      <c r="Q9" s="628"/>
      <c r="R9" s="690"/>
      <c r="S9" s="628"/>
    </row>
    <row r="10" spans="1:20" ht="31.15" customHeight="1">
      <c r="A10" s="4" t="s">
        <v>11</v>
      </c>
      <c r="B10" s="633" t="s">
        <v>1388</v>
      </c>
      <c r="C10" s="634"/>
      <c r="D10" s="635"/>
      <c r="E10" s="679"/>
      <c r="F10" s="679"/>
      <c r="G10" s="679"/>
      <c r="H10" s="628"/>
      <c r="I10" s="628"/>
      <c r="J10" s="690"/>
      <c r="K10" s="628"/>
      <c r="L10" s="628"/>
      <c r="M10" s="690"/>
      <c r="N10" s="628"/>
      <c r="O10" s="628"/>
      <c r="P10" s="690"/>
      <c r="Q10" s="628"/>
      <c r="R10" s="690"/>
      <c r="S10" s="628"/>
    </row>
    <row r="11" spans="1:20" ht="31.9" customHeight="1">
      <c r="A11" s="4" t="s">
        <v>12</v>
      </c>
      <c r="B11" s="633" t="s">
        <v>1158</v>
      </c>
      <c r="C11" s="634"/>
      <c r="D11" s="635"/>
      <c r="E11" s="790" t="s">
        <v>226</v>
      </c>
      <c r="F11" s="791"/>
      <c r="G11" s="792"/>
      <c r="H11" s="628"/>
      <c r="I11" s="628"/>
      <c r="J11" s="690"/>
      <c r="K11" s="628"/>
      <c r="L11" s="628"/>
      <c r="M11" s="690"/>
      <c r="N11" s="628"/>
      <c r="O11" s="628"/>
      <c r="P11" s="690"/>
      <c r="Q11" s="628"/>
      <c r="R11" s="690"/>
      <c r="S11" s="628"/>
    </row>
    <row r="12" spans="1:20" ht="30.6" customHeight="1">
      <c r="A12" s="4" t="s">
        <v>13</v>
      </c>
      <c r="B12" s="633" t="s">
        <v>1158</v>
      </c>
      <c r="C12" s="634"/>
      <c r="D12" s="635"/>
      <c r="E12" s="740" t="s">
        <v>1398</v>
      </c>
      <c r="F12" s="793"/>
      <c r="G12" s="794"/>
      <c r="H12" s="628"/>
      <c r="I12" s="628"/>
      <c r="J12" s="678"/>
      <c r="K12" s="628"/>
      <c r="L12" s="628"/>
      <c r="M12" s="678"/>
      <c r="N12" s="628"/>
      <c r="O12" s="628"/>
      <c r="P12" s="678"/>
      <c r="Q12" s="628"/>
      <c r="R12" s="678"/>
      <c r="S12" s="628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5">
    <mergeCell ref="B10:D10"/>
    <mergeCell ref="B11:D11"/>
    <mergeCell ref="B12:D12"/>
    <mergeCell ref="B5:D5"/>
    <mergeCell ref="B6:D6"/>
    <mergeCell ref="B7:D7"/>
    <mergeCell ref="B8:D8"/>
    <mergeCell ref="B9:D9"/>
    <mergeCell ref="Q5:Q12"/>
    <mergeCell ref="R5:R12"/>
    <mergeCell ref="S5:S12"/>
    <mergeCell ref="J5:J12"/>
    <mergeCell ref="K5:K12"/>
    <mergeCell ref="L5:L12"/>
    <mergeCell ref="M5:M12"/>
    <mergeCell ref="N5:N12"/>
    <mergeCell ref="O5:O12"/>
    <mergeCell ref="P5:P12"/>
    <mergeCell ref="H5:H12"/>
    <mergeCell ref="I5:I12"/>
    <mergeCell ref="E5:E6"/>
    <mergeCell ref="F5:F6"/>
    <mergeCell ref="G5:G6"/>
    <mergeCell ref="E7:E8"/>
    <mergeCell ref="F7:F8"/>
    <mergeCell ref="G7:G8"/>
    <mergeCell ref="E9:E10"/>
    <mergeCell ref="F9:F10"/>
    <mergeCell ref="G9:G10"/>
    <mergeCell ref="E11:G11"/>
    <mergeCell ref="E12:G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38" customWidth="1"/>
    <col min="3" max="3" width="9.7109375" style="338" customWidth="1"/>
    <col min="4" max="4" width="7.7109375" style="272" customWidth="1"/>
    <col min="5" max="5" width="7.7109375" style="274" customWidth="1"/>
    <col min="6" max="6" width="9.8554687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1410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1370</v>
      </c>
      <c r="C3" s="719"/>
      <c r="D3" s="720"/>
      <c r="E3" s="721" t="s">
        <v>1371</v>
      </c>
      <c r="F3" s="722"/>
      <c r="G3" s="723"/>
      <c r="H3" s="717" t="s">
        <v>1372</v>
      </c>
      <c r="I3" s="715"/>
      <c r="J3" s="716"/>
      <c r="K3" s="721" t="s">
        <v>1373</v>
      </c>
      <c r="L3" s="722"/>
      <c r="M3" s="723"/>
      <c r="N3" s="717" t="s">
        <v>1374</v>
      </c>
      <c r="O3" s="715"/>
      <c r="P3" s="716"/>
      <c r="Q3" s="632" t="s">
        <v>1375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33" t="s">
        <v>195</v>
      </c>
      <c r="C5" s="634"/>
      <c r="D5" s="635"/>
      <c r="E5" s="633" t="s">
        <v>1421</v>
      </c>
      <c r="F5" s="634"/>
      <c r="G5" s="635"/>
      <c r="H5" s="628" t="s">
        <v>1413</v>
      </c>
      <c r="I5" s="628" t="s">
        <v>1411</v>
      </c>
      <c r="J5" s="694" t="s">
        <v>1412</v>
      </c>
      <c r="K5" s="628" t="s">
        <v>1413</v>
      </c>
      <c r="L5" s="650" t="s">
        <v>1411</v>
      </c>
      <c r="M5" s="694" t="s">
        <v>1412</v>
      </c>
      <c r="N5" s="628" t="s">
        <v>1413</v>
      </c>
      <c r="O5" s="628" t="s">
        <v>1411</v>
      </c>
      <c r="P5" s="694" t="s">
        <v>1412</v>
      </c>
      <c r="Q5" s="650" t="s">
        <v>1411</v>
      </c>
      <c r="R5" s="628"/>
    </row>
    <row r="6" spans="1:19" ht="31.15" customHeight="1">
      <c r="A6" s="4" t="s">
        <v>7</v>
      </c>
      <c r="B6" s="633" t="s">
        <v>195</v>
      </c>
      <c r="C6" s="634"/>
      <c r="D6" s="635"/>
      <c r="E6" s="633" t="s">
        <v>1421</v>
      </c>
      <c r="F6" s="634"/>
      <c r="G6" s="635"/>
      <c r="H6" s="628"/>
      <c r="I6" s="628"/>
      <c r="J6" s="690"/>
      <c r="K6" s="628"/>
      <c r="L6" s="654"/>
      <c r="M6" s="690"/>
      <c r="N6" s="628"/>
      <c r="O6" s="628"/>
      <c r="P6" s="690"/>
      <c r="Q6" s="654"/>
      <c r="R6" s="628"/>
    </row>
    <row r="7" spans="1:19" ht="31.15" customHeight="1">
      <c r="A7" s="4" t="s">
        <v>8</v>
      </c>
      <c r="B7" s="676" t="s">
        <v>1398</v>
      </c>
      <c r="C7" s="677"/>
      <c r="D7" s="678"/>
      <c r="E7" s="633" t="s">
        <v>226</v>
      </c>
      <c r="F7" s="634"/>
      <c r="G7" s="635"/>
      <c r="H7" s="628"/>
      <c r="I7" s="628"/>
      <c r="J7" s="690"/>
      <c r="K7" s="628"/>
      <c r="L7" s="654"/>
      <c r="M7" s="690"/>
      <c r="N7" s="628"/>
      <c r="O7" s="628"/>
      <c r="P7" s="690"/>
      <c r="Q7" s="654"/>
      <c r="R7" s="628"/>
    </row>
    <row r="8" spans="1:19" ht="31.15" customHeight="1">
      <c r="A8" s="4" t="s">
        <v>9</v>
      </c>
      <c r="B8" s="676" t="s">
        <v>1398</v>
      </c>
      <c r="C8" s="677"/>
      <c r="D8" s="678"/>
      <c r="E8" s="633" t="s">
        <v>226</v>
      </c>
      <c r="F8" s="634"/>
      <c r="G8" s="635"/>
      <c r="H8" s="628"/>
      <c r="I8" s="628"/>
      <c r="J8" s="690"/>
      <c r="K8" s="628"/>
      <c r="L8" s="654"/>
      <c r="M8" s="690"/>
      <c r="N8" s="628"/>
      <c r="O8" s="628"/>
      <c r="P8" s="690"/>
      <c r="Q8" s="654"/>
      <c r="R8" s="628"/>
    </row>
    <row r="9" spans="1:19" ht="31.15" customHeight="1">
      <c r="A9" s="4" t="s">
        <v>10</v>
      </c>
      <c r="B9" s="679" t="s">
        <v>1392</v>
      </c>
      <c r="C9" s="679" t="s">
        <v>1417</v>
      </c>
      <c r="D9" s="679" t="s">
        <v>1419</v>
      </c>
      <c r="E9" s="679" t="s">
        <v>1395</v>
      </c>
      <c r="F9" s="679" t="s">
        <v>1415</v>
      </c>
      <c r="G9" s="679" t="s">
        <v>1414</v>
      </c>
      <c r="H9" s="628"/>
      <c r="I9" s="628"/>
      <c r="J9" s="690"/>
      <c r="K9" s="628"/>
      <c r="L9" s="654"/>
      <c r="M9" s="690"/>
      <c r="N9" s="628"/>
      <c r="O9" s="628"/>
      <c r="P9" s="690"/>
      <c r="Q9" s="654"/>
      <c r="R9" s="628"/>
    </row>
    <row r="10" spans="1:19" ht="31.15" customHeight="1">
      <c r="A10" s="4" t="s">
        <v>11</v>
      </c>
      <c r="B10" s="679"/>
      <c r="C10" s="679"/>
      <c r="D10" s="679"/>
      <c r="E10" s="679"/>
      <c r="F10" s="679"/>
      <c r="G10" s="679"/>
      <c r="H10" s="628"/>
      <c r="I10" s="628"/>
      <c r="J10" s="690"/>
      <c r="K10" s="628"/>
      <c r="L10" s="654"/>
      <c r="M10" s="690"/>
      <c r="N10" s="628"/>
      <c r="O10" s="628"/>
      <c r="P10" s="690"/>
      <c r="Q10" s="654"/>
      <c r="R10" s="628"/>
    </row>
    <row r="11" spans="1:19" ht="31.9" customHeight="1">
      <c r="A11" s="4" t="s">
        <v>12</v>
      </c>
      <c r="B11" s="679" t="s">
        <v>1416</v>
      </c>
      <c r="C11" s="679" t="s">
        <v>1418</v>
      </c>
      <c r="D11" s="679" t="s">
        <v>1420</v>
      </c>
      <c r="E11" s="633" t="s">
        <v>84</v>
      </c>
      <c r="F11" s="634"/>
      <c r="G11" s="635"/>
      <c r="H11" s="628"/>
      <c r="I11" s="628"/>
      <c r="J11" s="690"/>
      <c r="K11" s="628"/>
      <c r="L11" s="654"/>
      <c r="M11" s="690"/>
      <c r="N11" s="628"/>
      <c r="O11" s="628"/>
      <c r="P11" s="690"/>
      <c r="Q11" s="654"/>
      <c r="R11" s="628"/>
    </row>
    <row r="12" spans="1:19" ht="30.6" customHeight="1">
      <c r="A12" s="4" t="s">
        <v>13</v>
      </c>
      <c r="B12" s="679"/>
      <c r="C12" s="679"/>
      <c r="D12" s="679"/>
      <c r="E12" s="633" t="s">
        <v>84</v>
      </c>
      <c r="F12" s="634"/>
      <c r="G12" s="635"/>
      <c r="H12" s="628"/>
      <c r="I12" s="628"/>
      <c r="J12" s="678"/>
      <c r="K12" s="628"/>
      <c r="L12" s="651"/>
      <c r="M12" s="678"/>
      <c r="N12" s="628"/>
      <c r="O12" s="628"/>
      <c r="P12" s="678"/>
      <c r="Q12" s="651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4">
    <mergeCell ref="R5:R12"/>
    <mergeCell ref="B6:D6"/>
    <mergeCell ref="B7:D7"/>
    <mergeCell ref="B8:D8"/>
    <mergeCell ref="J5:J12"/>
    <mergeCell ref="K5:K12"/>
    <mergeCell ref="L5:L12"/>
    <mergeCell ref="M5:M12"/>
    <mergeCell ref="N5:N12"/>
    <mergeCell ref="O5:O12"/>
    <mergeCell ref="E5:G5"/>
    <mergeCell ref="E6:G6"/>
    <mergeCell ref="E7:G7"/>
    <mergeCell ref="E8:G8"/>
    <mergeCell ref="E9:E10"/>
    <mergeCell ref="F9:F10"/>
    <mergeCell ref="B5:D5"/>
    <mergeCell ref="H5:H12"/>
    <mergeCell ref="I5:I12"/>
    <mergeCell ref="P5:P12"/>
    <mergeCell ref="Q5:Q12"/>
    <mergeCell ref="G9:G10"/>
    <mergeCell ref="D9:D10"/>
    <mergeCell ref="B11:B12"/>
    <mergeCell ref="C11:C12"/>
    <mergeCell ref="D11:D12"/>
    <mergeCell ref="E12:G12"/>
    <mergeCell ref="E11:G11"/>
    <mergeCell ref="B9:B10"/>
    <mergeCell ref="C9:C10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39" customWidth="1"/>
    <col min="3" max="3" width="9.7109375" style="339" customWidth="1"/>
    <col min="4" max="4" width="7.7109375" style="272" customWidth="1"/>
    <col min="5" max="5" width="7.7109375" style="274" customWidth="1"/>
    <col min="6" max="6" width="9.8554687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1438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1426</v>
      </c>
      <c r="C3" s="719"/>
      <c r="D3" s="720"/>
      <c r="E3" s="721" t="s">
        <v>1427</v>
      </c>
      <c r="F3" s="722"/>
      <c r="G3" s="723"/>
      <c r="H3" s="717" t="s">
        <v>1428</v>
      </c>
      <c r="I3" s="715"/>
      <c r="J3" s="716"/>
      <c r="K3" s="721" t="s">
        <v>1429</v>
      </c>
      <c r="L3" s="722"/>
      <c r="M3" s="723"/>
      <c r="N3" s="717" t="s">
        <v>1430</v>
      </c>
      <c r="O3" s="715"/>
      <c r="P3" s="716"/>
      <c r="Q3" s="632" t="s">
        <v>1329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33" t="s">
        <v>1421</v>
      </c>
      <c r="C5" s="634"/>
      <c r="D5" s="635"/>
      <c r="E5" s="676" t="s">
        <v>1398</v>
      </c>
      <c r="F5" s="677"/>
      <c r="G5" s="678"/>
      <c r="H5" s="679" t="s">
        <v>1439</v>
      </c>
      <c r="I5" s="679" t="s">
        <v>1440</v>
      </c>
      <c r="J5" s="838" t="s">
        <v>1441</v>
      </c>
      <c r="K5" s="679" t="s">
        <v>1439</v>
      </c>
      <c r="L5" s="679" t="s">
        <v>1440</v>
      </c>
      <c r="M5" s="838" t="s">
        <v>1441</v>
      </c>
      <c r="N5" s="679" t="s">
        <v>1439</v>
      </c>
      <c r="O5" s="679" t="s">
        <v>1440</v>
      </c>
      <c r="P5" s="838" t="s">
        <v>1441</v>
      </c>
      <c r="Q5" s="679" t="s">
        <v>1440</v>
      </c>
      <c r="R5" s="628"/>
    </row>
    <row r="6" spans="1:19" ht="31.15" customHeight="1">
      <c r="A6" s="4" t="s">
        <v>7</v>
      </c>
      <c r="B6" s="633" t="s">
        <v>1421</v>
      </c>
      <c r="C6" s="634"/>
      <c r="D6" s="635"/>
      <c r="E6" s="676" t="s">
        <v>1398</v>
      </c>
      <c r="F6" s="677"/>
      <c r="G6" s="678"/>
      <c r="H6" s="679"/>
      <c r="I6" s="679"/>
      <c r="J6" s="864"/>
      <c r="K6" s="679"/>
      <c r="L6" s="679"/>
      <c r="M6" s="864"/>
      <c r="N6" s="679"/>
      <c r="O6" s="679"/>
      <c r="P6" s="864"/>
      <c r="Q6" s="679"/>
      <c r="R6" s="628"/>
    </row>
    <row r="7" spans="1:19" ht="31.15" customHeight="1">
      <c r="A7" s="4" t="s">
        <v>8</v>
      </c>
      <c r="B7" s="676" t="s">
        <v>370</v>
      </c>
      <c r="C7" s="677"/>
      <c r="D7" s="678"/>
      <c r="E7" s="633" t="s">
        <v>226</v>
      </c>
      <c r="F7" s="634"/>
      <c r="G7" s="635"/>
      <c r="H7" s="679"/>
      <c r="I7" s="679"/>
      <c r="J7" s="864"/>
      <c r="K7" s="679"/>
      <c r="L7" s="679"/>
      <c r="M7" s="864"/>
      <c r="N7" s="679"/>
      <c r="O7" s="679"/>
      <c r="P7" s="864"/>
      <c r="Q7" s="679"/>
      <c r="R7" s="628"/>
    </row>
    <row r="8" spans="1:19" ht="31.15" customHeight="1">
      <c r="A8" s="4" t="s">
        <v>9</v>
      </c>
      <c r="B8" s="633" t="s">
        <v>195</v>
      </c>
      <c r="C8" s="634"/>
      <c r="D8" s="635"/>
      <c r="E8" s="633" t="s">
        <v>195</v>
      </c>
      <c r="F8" s="634"/>
      <c r="G8" s="635"/>
      <c r="H8" s="679"/>
      <c r="I8" s="679"/>
      <c r="J8" s="864"/>
      <c r="K8" s="679"/>
      <c r="L8" s="679"/>
      <c r="M8" s="864"/>
      <c r="N8" s="679"/>
      <c r="O8" s="679"/>
      <c r="P8" s="864"/>
      <c r="Q8" s="679"/>
      <c r="R8" s="628"/>
    </row>
    <row r="9" spans="1:19" ht="31.15" customHeight="1">
      <c r="A9" s="4" t="s">
        <v>10</v>
      </c>
      <c r="B9" s="679" t="s">
        <v>1392</v>
      </c>
      <c r="C9" s="679" t="s">
        <v>1417</v>
      </c>
      <c r="D9" s="679" t="s">
        <v>1419</v>
      </c>
      <c r="E9" s="679" t="s">
        <v>1395</v>
      </c>
      <c r="F9" s="679" t="s">
        <v>1415</v>
      </c>
      <c r="G9" s="679" t="s">
        <v>1414</v>
      </c>
      <c r="H9" s="679"/>
      <c r="I9" s="679"/>
      <c r="J9" s="864"/>
      <c r="K9" s="679"/>
      <c r="L9" s="679"/>
      <c r="M9" s="864"/>
      <c r="N9" s="679"/>
      <c r="O9" s="679"/>
      <c r="P9" s="864"/>
      <c r="Q9" s="679"/>
      <c r="R9" s="628"/>
    </row>
    <row r="10" spans="1:19" ht="31.15" customHeight="1">
      <c r="A10" s="4" t="s">
        <v>11</v>
      </c>
      <c r="B10" s="679"/>
      <c r="C10" s="679"/>
      <c r="D10" s="679"/>
      <c r="E10" s="679"/>
      <c r="F10" s="679"/>
      <c r="G10" s="679"/>
      <c r="H10" s="679"/>
      <c r="I10" s="679"/>
      <c r="J10" s="864"/>
      <c r="K10" s="679"/>
      <c r="L10" s="679"/>
      <c r="M10" s="864"/>
      <c r="N10" s="679"/>
      <c r="O10" s="679"/>
      <c r="P10" s="864"/>
      <c r="Q10" s="679"/>
      <c r="R10" s="628"/>
    </row>
    <row r="11" spans="1:19" ht="31.9" customHeight="1">
      <c r="A11" s="4" t="s">
        <v>12</v>
      </c>
      <c r="B11" s="679" t="s">
        <v>1416</v>
      </c>
      <c r="C11" s="679" t="s">
        <v>1418</v>
      </c>
      <c r="D11" s="679" t="s">
        <v>1420</v>
      </c>
      <c r="E11" s="633" t="s">
        <v>84</v>
      </c>
      <c r="F11" s="634"/>
      <c r="G11" s="635"/>
      <c r="H11" s="679"/>
      <c r="I11" s="679"/>
      <c r="J11" s="864"/>
      <c r="K11" s="679"/>
      <c r="L11" s="679"/>
      <c r="M11" s="864"/>
      <c r="N11" s="679"/>
      <c r="O11" s="679"/>
      <c r="P11" s="864"/>
      <c r="Q11" s="679"/>
      <c r="R11" s="628"/>
    </row>
    <row r="12" spans="1:19" ht="30.6" customHeight="1">
      <c r="A12" s="4" t="s">
        <v>13</v>
      </c>
      <c r="B12" s="679"/>
      <c r="C12" s="679"/>
      <c r="D12" s="679"/>
      <c r="E12" s="633" t="s">
        <v>84</v>
      </c>
      <c r="F12" s="634"/>
      <c r="G12" s="635"/>
      <c r="H12" s="679"/>
      <c r="I12" s="679"/>
      <c r="J12" s="794"/>
      <c r="K12" s="679"/>
      <c r="L12" s="679"/>
      <c r="M12" s="794"/>
      <c r="N12" s="679"/>
      <c r="O12" s="679"/>
      <c r="P12" s="794"/>
      <c r="Q12" s="679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4"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7109375" style="349" customWidth="1"/>
    <col min="3" max="3" width="9.7109375" style="349" customWidth="1"/>
    <col min="4" max="4" width="7.7109375" style="272" customWidth="1"/>
    <col min="5" max="5" width="7.7109375" style="274" customWidth="1"/>
    <col min="6" max="6" width="9.8554687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1476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1474</v>
      </c>
      <c r="C3" s="719"/>
      <c r="D3" s="720"/>
      <c r="E3" s="721" t="s">
        <v>389</v>
      </c>
      <c r="F3" s="722"/>
      <c r="G3" s="723"/>
      <c r="H3" s="717" t="s">
        <v>390</v>
      </c>
      <c r="I3" s="715"/>
      <c r="J3" s="716"/>
      <c r="K3" s="721" t="s">
        <v>391</v>
      </c>
      <c r="L3" s="722"/>
      <c r="M3" s="723"/>
      <c r="N3" s="717" t="s">
        <v>392</v>
      </c>
      <c r="O3" s="715"/>
      <c r="P3" s="716"/>
      <c r="Q3" s="632" t="s">
        <v>393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79" t="s">
        <v>1392</v>
      </c>
      <c r="C5" s="679" t="s">
        <v>1417</v>
      </c>
      <c r="D5" s="679" t="s">
        <v>1419</v>
      </c>
      <c r="E5" s="676" t="s">
        <v>1495</v>
      </c>
      <c r="F5" s="677"/>
      <c r="G5" s="678"/>
      <c r="H5" s="679" t="s">
        <v>1477</v>
      </c>
      <c r="I5" s="679" t="s">
        <v>1479</v>
      </c>
      <c r="J5" s="838" t="s">
        <v>1478</v>
      </c>
      <c r="K5" s="679" t="s">
        <v>1477</v>
      </c>
      <c r="L5" s="679" t="s">
        <v>1479</v>
      </c>
      <c r="M5" s="838" t="s">
        <v>1478</v>
      </c>
      <c r="N5" s="679" t="s">
        <v>1477</v>
      </c>
      <c r="O5" s="679" t="s">
        <v>1479</v>
      </c>
      <c r="P5" s="838" t="s">
        <v>1478</v>
      </c>
      <c r="Q5" s="679" t="s">
        <v>1479</v>
      </c>
      <c r="R5" s="628"/>
    </row>
    <row r="6" spans="1:19" ht="31.15" customHeight="1">
      <c r="A6" s="4" t="s">
        <v>7</v>
      </c>
      <c r="B6" s="679"/>
      <c r="C6" s="679"/>
      <c r="D6" s="679"/>
      <c r="E6" s="676" t="s">
        <v>1495</v>
      </c>
      <c r="F6" s="677"/>
      <c r="G6" s="678"/>
      <c r="H6" s="679"/>
      <c r="I6" s="679"/>
      <c r="J6" s="864"/>
      <c r="K6" s="679"/>
      <c r="L6" s="679"/>
      <c r="M6" s="864"/>
      <c r="N6" s="679"/>
      <c r="O6" s="679"/>
      <c r="P6" s="864"/>
      <c r="Q6" s="679"/>
      <c r="R6" s="628"/>
    </row>
    <row r="7" spans="1:19" ht="31.15" customHeight="1">
      <c r="A7" s="4" t="s">
        <v>8</v>
      </c>
      <c r="B7" s="679" t="s">
        <v>1416</v>
      </c>
      <c r="C7" s="679" t="s">
        <v>1418</v>
      </c>
      <c r="D7" s="679" t="s">
        <v>1420</v>
      </c>
      <c r="E7" s="633" t="s">
        <v>1421</v>
      </c>
      <c r="F7" s="634"/>
      <c r="G7" s="635"/>
      <c r="H7" s="679"/>
      <c r="I7" s="679"/>
      <c r="J7" s="864"/>
      <c r="K7" s="679"/>
      <c r="L7" s="679"/>
      <c r="M7" s="864"/>
      <c r="N7" s="679"/>
      <c r="O7" s="679"/>
      <c r="P7" s="864"/>
      <c r="Q7" s="679"/>
      <c r="R7" s="628"/>
    </row>
    <row r="8" spans="1:19" ht="31.15" customHeight="1">
      <c r="A8" s="4" t="s">
        <v>9</v>
      </c>
      <c r="B8" s="679"/>
      <c r="C8" s="679"/>
      <c r="D8" s="679"/>
      <c r="E8" s="633" t="s">
        <v>370</v>
      </c>
      <c r="F8" s="634"/>
      <c r="G8" s="635"/>
      <c r="H8" s="679"/>
      <c r="I8" s="679"/>
      <c r="J8" s="864"/>
      <c r="K8" s="679"/>
      <c r="L8" s="679"/>
      <c r="M8" s="864"/>
      <c r="N8" s="679"/>
      <c r="O8" s="679"/>
      <c r="P8" s="864"/>
      <c r="Q8" s="679"/>
      <c r="R8" s="628"/>
    </row>
    <row r="9" spans="1:19" ht="31.15" customHeight="1">
      <c r="A9" s="4" t="s">
        <v>10</v>
      </c>
      <c r="B9" s="676" t="s">
        <v>1495</v>
      </c>
      <c r="C9" s="677"/>
      <c r="D9" s="678"/>
      <c r="E9" s="679" t="s">
        <v>1395</v>
      </c>
      <c r="F9" s="679" t="s">
        <v>1415</v>
      </c>
      <c r="G9" s="679" t="s">
        <v>1414</v>
      </c>
      <c r="H9" s="679"/>
      <c r="I9" s="679"/>
      <c r="J9" s="864"/>
      <c r="K9" s="679"/>
      <c r="L9" s="679"/>
      <c r="M9" s="864"/>
      <c r="N9" s="679"/>
      <c r="O9" s="679"/>
      <c r="P9" s="864"/>
      <c r="Q9" s="679"/>
      <c r="R9" s="628"/>
    </row>
    <row r="10" spans="1:19" ht="31.15" customHeight="1">
      <c r="A10" s="4" t="s">
        <v>11</v>
      </c>
      <c r="B10" s="676" t="s">
        <v>1495</v>
      </c>
      <c r="C10" s="677"/>
      <c r="D10" s="678"/>
      <c r="E10" s="679"/>
      <c r="F10" s="679"/>
      <c r="G10" s="679"/>
      <c r="H10" s="679"/>
      <c r="I10" s="679"/>
      <c r="J10" s="864"/>
      <c r="K10" s="679"/>
      <c r="L10" s="679"/>
      <c r="M10" s="864"/>
      <c r="N10" s="679"/>
      <c r="O10" s="679"/>
      <c r="P10" s="864"/>
      <c r="Q10" s="679"/>
      <c r="R10" s="628"/>
    </row>
    <row r="11" spans="1:19" ht="31.9" customHeight="1">
      <c r="A11" s="4" t="s">
        <v>12</v>
      </c>
      <c r="B11" s="633" t="s">
        <v>84</v>
      </c>
      <c r="C11" s="634"/>
      <c r="D11" s="635"/>
      <c r="E11" s="633" t="s">
        <v>84</v>
      </c>
      <c r="F11" s="634"/>
      <c r="G11" s="635"/>
      <c r="H11" s="679"/>
      <c r="I11" s="679"/>
      <c r="J11" s="864"/>
      <c r="K11" s="679"/>
      <c r="L11" s="679"/>
      <c r="M11" s="864"/>
      <c r="N11" s="679"/>
      <c r="O11" s="679"/>
      <c r="P11" s="864"/>
      <c r="Q11" s="679"/>
      <c r="R11" s="628"/>
    </row>
    <row r="12" spans="1:19" ht="30.6" customHeight="1">
      <c r="A12" s="4" t="s">
        <v>13</v>
      </c>
      <c r="B12" s="633" t="s">
        <v>84</v>
      </c>
      <c r="C12" s="634"/>
      <c r="D12" s="635"/>
      <c r="E12" s="633" t="s">
        <v>84</v>
      </c>
      <c r="F12" s="634"/>
      <c r="G12" s="635"/>
      <c r="H12" s="679"/>
      <c r="I12" s="679"/>
      <c r="J12" s="794"/>
      <c r="K12" s="679"/>
      <c r="L12" s="679"/>
      <c r="M12" s="794"/>
      <c r="N12" s="679"/>
      <c r="O12" s="679"/>
      <c r="P12" s="794"/>
      <c r="Q12" s="679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4">
    <mergeCell ref="N5:N12"/>
    <mergeCell ref="O5:O12"/>
    <mergeCell ref="E9:E10"/>
    <mergeCell ref="F9:F10"/>
    <mergeCell ref="G9:G10"/>
    <mergeCell ref="E11:G11"/>
    <mergeCell ref="E12:G12"/>
    <mergeCell ref="E5:G5"/>
    <mergeCell ref="H5:H12"/>
    <mergeCell ref="I5:I12"/>
    <mergeCell ref="J5:J12"/>
    <mergeCell ref="K5:K12"/>
    <mergeCell ref="Q4:R4"/>
    <mergeCell ref="B9:D9"/>
    <mergeCell ref="B10:D10"/>
    <mergeCell ref="B11:D11"/>
    <mergeCell ref="B12:D12"/>
    <mergeCell ref="E6:G6"/>
    <mergeCell ref="E7:G7"/>
    <mergeCell ref="B5:B6"/>
    <mergeCell ref="C5:C6"/>
    <mergeCell ref="D5:D6"/>
    <mergeCell ref="B7:B8"/>
    <mergeCell ref="C7:C8"/>
    <mergeCell ref="D7:D8"/>
    <mergeCell ref="E8:G8"/>
    <mergeCell ref="L5:L12"/>
    <mergeCell ref="M5:M12"/>
    <mergeCell ref="R5:R12"/>
    <mergeCell ref="P5:P12"/>
    <mergeCell ref="Q5:Q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7" width="9.140625" style="6" customWidth="1"/>
    <col min="18" max="16384" width="8.85546875" style="1"/>
  </cols>
  <sheetData>
    <row r="1" spans="1:17" ht="13.15" customHeight="1">
      <c r="A1" s="682" t="s">
        <v>723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</row>
    <row r="2" spans="1:17" ht="13.15" customHeight="1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</row>
    <row r="3" spans="1:17" ht="15">
      <c r="A3" s="680" t="s">
        <v>5</v>
      </c>
      <c r="B3" s="662" t="s">
        <v>724</v>
      </c>
      <c r="C3" s="663"/>
      <c r="D3" s="664"/>
      <c r="E3" s="662" t="s">
        <v>725</v>
      </c>
      <c r="F3" s="663"/>
      <c r="G3" s="664"/>
      <c r="H3" s="673" t="s">
        <v>726</v>
      </c>
      <c r="I3" s="674"/>
      <c r="J3" s="675"/>
      <c r="K3" s="673" t="s">
        <v>727</v>
      </c>
      <c r="L3" s="674"/>
      <c r="M3" s="675"/>
      <c r="N3" s="662" t="s">
        <v>728</v>
      </c>
      <c r="O3" s="663"/>
      <c r="P3" s="663"/>
      <c r="Q3" s="104" t="s">
        <v>729</v>
      </c>
    </row>
    <row r="4" spans="1:17" ht="15.6" customHeight="1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  <c r="Q4" s="214" t="s">
        <v>733</v>
      </c>
    </row>
    <row r="5" spans="1:17" ht="37.9" customHeight="1">
      <c r="A5" s="45" t="s">
        <v>6</v>
      </c>
      <c r="B5" s="650" t="s">
        <v>435</v>
      </c>
      <c r="C5" s="650" t="s">
        <v>730</v>
      </c>
      <c r="D5" s="650" t="s">
        <v>731</v>
      </c>
      <c r="E5" s="650" t="s">
        <v>435</v>
      </c>
      <c r="F5" s="650" t="s">
        <v>730</v>
      </c>
      <c r="G5" s="650" t="s">
        <v>731</v>
      </c>
      <c r="H5" s="650" t="s">
        <v>435</v>
      </c>
      <c r="I5" s="650" t="s">
        <v>730</v>
      </c>
      <c r="J5" s="650" t="s">
        <v>731</v>
      </c>
      <c r="K5" s="650" t="s">
        <v>732</v>
      </c>
      <c r="L5" s="650" t="s">
        <v>730</v>
      </c>
      <c r="M5" s="650" t="s">
        <v>731</v>
      </c>
      <c r="N5" s="650" t="s">
        <v>732</v>
      </c>
      <c r="O5" s="650" t="s">
        <v>730</v>
      </c>
      <c r="P5" s="650" t="s">
        <v>731</v>
      </c>
      <c r="Q5" s="628" t="s">
        <v>734</v>
      </c>
    </row>
    <row r="6" spans="1:17" ht="37.15" customHeight="1">
      <c r="A6" s="45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28"/>
    </row>
    <row r="7" spans="1:17" ht="33.6" customHeight="1">
      <c r="A7" s="45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  <c r="Q7" s="628" t="s">
        <v>735</v>
      </c>
    </row>
    <row r="8" spans="1:17" ht="30.6" customHeight="1">
      <c r="A8" s="45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28"/>
    </row>
    <row r="9" spans="1:17" ht="31.9" customHeight="1">
      <c r="A9" s="45" t="s">
        <v>10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28" t="s">
        <v>736</v>
      </c>
    </row>
    <row r="10" spans="1:17" ht="35.450000000000003" customHeight="1">
      <c r="A10" s="45" t="s">
        <v>11</v>
      </c>
      <c r="B10" s="645" t="s">
        <v>674</v>
      </c>
      <c r="C10" s="646"/>
      <c r="D10" s="647"/>
      <c r="E10" s="645" t="s">
        <v>17</v>
      </c>
      <c r="F10" s="646"/>
      <c r="G10" s="647"/>
      <c r="H10" s="633" t="s">
        <v>328</v>
      </c>
      <c r="I10" s="634"/>
      <c r="J10" s="635"/>
      <c r="K10" s="633" t="s">
        <v>330</v>
      </c>
      <c r="L10" s="634"/>
      <c r="M10" s="635"/>
      <c r="N10" s="645" t="s">
        <v>674</v>
      </c>
      <c r="O10" s="646"/>
      <c r="P10" s="647"/>
      <c r="Q10" s="628"/>
    </row>
    <row r="11" spans="1:17" ht="35.450000000000003" customHeight="1">
      <c r="A11" s="45" t="s">
        <v>12</v>
      </c>
      <c r="B11" s="633" t="s">
        <v>494</v>
      </c>
      <c r="C11" s="634"/>
      <c r="D11" s="635"/>
      <c r="E11" s="645" t="s">
        <v>17</v>
      </c>
      <c r="F11" s="646"/>
      <c r="G11" s="647"/>
      <c r="H11" s="633" t="s">
        <v>328</v>
      </c>
      <c r="I11" s="634"/>
      <c r="J11" s="635"/>
      <c r="K11" s="633" t="s">
        <v>89</v>
      </c>
      <c r="L11" s="634"/>
      <c r="M11" s="635"/>
      <c r="N11" s="633" t="s">
        <v>57</v>
      </c>
      <c r="O11" s="634"/>
      <c r="P11" s="635"/>
      <c r="Q11" s="11"/>
    </row>
    <row r="12" spans="1:17" ht="33" customHeight="1">
      <c r="A12" s="45" t="s">
        <v>13</v>
      </c>
      <c r="B12" s="633" t="s">
        <v>494</v>
      </c>
      <c r="C12" s="634"/>
      <c r="D12" s="635"/>
      <c r="E12" s="633" t="s">
        <v>132</v>
      </c>
      <c r="F12" s="634"/>
      <c r="G12" s="635"/>
      <c r="H12" s="633" t="s">
        <v>60</v>
      </c>
      <c r="I12" s="634"/>
      <c r="J12" s="635"/>
      <c r="K12" s="633" t="s">
        <v>89</v>
      </c>
      <c r="L12" s="634"/>
      <c r="M12" s="635"/>
      <c r="N12" s="633" t="s">
        <v>57</v>
      </c>
      <c r="O12" s="634"/>
      <c r="P12" s="635"/>
      <c r="Q12" s="11"/>
    </row>
  </sheetData>
  <mergeCells count="45">
    <mergeCell ref="A1:Q2"/>
    <mergeCell ref="B11:D11"/>
    <mergeCell ref="E11:G11"/>
    <mergeCell ref="H11:J11"/>
    <mergeCell ref="K11:M11"/>
    <mergeCell ref="N11:P11"/>
    <mergeCell ref="P5:P9"/>
    <mergeCell ref="B10:D10"/>
    <mergeCell ref="E10:G10"/>
    <mergeCell ref="H10:J10"/>
    <mergeCell ref="K10:M10"/>
    <mergeCell ref="N10:P10"/>
    <mergeCell ref="J5:J9"/>
    <mergeCell ref="C5:C9"/>
    <mergeCell ref="D5:D9"/>
    <mergeCell ref="Q5:Q6"/>
    <mergeCell ref="Q7:Q8"/>
    <mergeCell ref="Q9:Q10"/>
    <mergeCell ref="B12:D12"/>
    <mergeCell ref="E12:G12"/>
    <mergeCell ref="H12:J12"/>
    <mergeCell ref="K12:M12"/>
    <mergeCell ref="N12:P12"/>
    <mergeCell ref="E5:E9"/>
    <mergeCell ref="F5:F9"/>
    <mergeCell ref="M5:M9"/>
    <mergeCell ref="N5:N9"/>
    <mergeCell ref="O5:O9"/>
    <mergeCell ref="G5:G9"/>
    <mergeCell ref="H5:H9"/>
    <mergeCell ref="I5:I9"/>
    <mergeCell ref="K5:K9"/>
    <mergeCell ref="N3:P3"/>
    <mergeCell ref="B4:D4"/>
    <mergeCell ref="E4:G4"/>
    <mergeCell ref="H4:J4"/>
    <mergeCell ref="N4:P4"/>
    <mergeCell ref="L5:L9"/>
    <mergeCell ref="B5:B9"/>
    <mergeCell ref="A3:A4"/>
    <mergeCell ref="B3:D3"/>
    <mergeCell ref="E3:G3"/>
    <mergeCell ref="H3:J3"/>
    <mergeCell ref="K3:M3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356" customWidth="1"/>
    <col min="4" max="4" width="9.85546875" style="272" customWidth="1"/>
    <col min="5" max="5" width="7.7109375" style="274" customWidth="1"/>
    <col min="6" max="6" width="8.2851562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1499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1496</v>
      </c>
      <c r="C3" s="719"/>
      <c r="D3" s="720"/>
      <c r="E3" s="721" t="s">
        <v>429</v>
      </c>
      <c r="F3" s="722"/>
      <c r="G3" s="723"/>
      <c r="H3" s="717" t="s">
        <v>430</v>
      </c>
      <c r="I3" s="715"/>
      <c r="J3" s="716"/>
      <c r="K3" s="721" t="s">
        <v>431</v>
      </c>
      <c r="L3" s="722"/>
      <c r="M3" s="723"/>
      <c r="N3" s="717" t="s">
        <v>432</v>
      </c>
      <c r="O3" s="715"/>
      <c r="P3" s="716"/>
      <c r="Q3" s="632" t="s">
        <v>433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79" t="s">
        <v>1392</v>
      </c>
      <c r="C5" s="679" t="s">
        <v>1506</v>
      </c>
      <c r="D5" s="679" t="s">
        <v>1503</v>
      </c>
      <c r="E5" s="633" t="s">
        <v>1421</v>
      </c>
      <c r="F5" s="634"/>
      <c r="G5" s="635"/>
      <c r="H5" s="679" t="s">
        <v>1500</v>
      </c>
      <c r="I5" s="679" t="s">
        <v>1502</v>
      </c>
      <c r="J5" s="838" t="s">
        <v>1501</v>
      </c>
      <c r="K5" s="679" t="s">
        <v>1500</v>
      </c>
      <c r="L5" s="679" t="s">
        <v>1502</v>
      </c>
      <c r="M5" s="838" t="s">
        <v>1501</v>
      </c>
      <c r="N5" s="679" t="s">
        <v>1500</v>
      </c>
      <c r="O5" s="679" t="s">
        <v>1502</v>
      </c>
      <c r="P5" s="838" t="s">
        <v>1501</v>
      </c>
      <c r="Q5" s="679" t="s">
        <v>1502</v>
      </c>
      <c r="R5" s="628"/>
    </row>
    <row r="6" spans="1:19" ht="31.15" customHeight="1">
      <c r="A6" s="4" t="s">
        <v>7</v>
      </c>
      <c r="B6" s="679"/>
      <c r="C6" s="679"/>
      <c r="D6" s="679"/>
      <c r="E6" s="633" t="s">
        <v>370</v>
      </c>
      <c r="F6" s="634"/>
      <c r="G6" s="635"/>
      <c r="H6" s="679"/>
      <c r="I6" s="679"/>
      <c r="J6" s="864"/>
      <c r="K6" s="679"/>
      <c r="L6" s="679"/>
      <c r="M6" s="864"/>
      <c r="N6" s="679"/>
      <c r="O6" s="679"/>
      <c r="P6" s="864"/>
      <c r="Q6" s="679"/>
      <c r="R6" s="628"/>
    </row>
    <row r="7" spans="1:19" ht="31.15" customHeight="1">
      <c r="A7" s="4" t="s">
        <v>8</v>
      </c>
      <c r="B7" s="679" t="s">
        <v>1416</v>
      </c>
      <c r="C7" s="679" t="s">
        <v>1504</v>
      </c>
      <c r="D7" s="679" t="s">
        <v>1505</v>
      </c>
      <c r="E7" s="739" t="s">
        <v>1510</v>
      </c>
      <c r="F7" s="679" t="s">
        <v>1512</v>
      </c>
      <c r="G7" s="679" t="s">
        <v>1514</v>
      </c>
      <c r="H7" s="679"/>
      <c r="I7" s="679"/>
      <c r="J7" s="864"/>
      <c r="K7" s="679"/>
      <c r="L7" s="679"/>
      <c r="M7" s="864"/>
      <c r="N7" s="679"/>
      <c r="O7" s="679"/>
      <c r="P7" s="864"/>
      <c r="Q7" s="679"/>
      <c r="R7" s="628"/>
    </row>
    <row r="8" spans="1:19" ht="31.15" customHeight="1">
      <c r="A8" s="4" t="s">
        <v>9</v>
      </c>
      <c r="B8" s="679"/>
      <c r="C8" s="679"/>
      <c r="D8" s="679"/>
      <c r="E8" s="839"/>
      <c r="F8" s="679"/>
      <c r="G8" s="679"/>
      <c r="H8" s="679"/>
      <c r="I8" s="679"/>
      <c r="J8" s="864"/>
      <c r="K8" s="679"/>
      <c r="L8" s="679"/>
      <c r="M8" s="864"/>
      <c r="N8" s="679"/>
      <c r="O8" s="679"/>
      <c r="P8" s="864"/>
      <c r="Q8" s="679"/>
      <c r="R8" s="628"/>
    </row>
    <row r="9" spans="1:19" ht="31.15" customHeight="1">
      <c r="A9" s="4" t="s">
        <v>10</v>
      </c>
      <c r="B9" s="633" t="s">
        <v>84</v>
      </c>
      <c r="C9" s="634"/>
      <c r="D9" s="635"/>
      <c r="E9" s="740"/>
      <c r="F9" s="679"/>
      <c r="G9" s="679"/>
      <c r="H9" s="679"/>
      <c r="I9" s="679"/>
      <c r="J9" s="864"/>
      <c r="K9" s="679"/>
      <c r="L9" s="679"/>
      <c r="M9" s="864"/>
      <c r="N9" s="679"/>
      <c r="O9" s="679"/>
      <c r="P9" s="864"/>
      <c r="Q9" s="679"/>
      <c r="R9" s="628"/>
    </row>
    <row r="10" spans="1:19" ht="31.15" customHeight="1">
      <c r="A10" s="4" t="s">
        <v>11</v>
      </c>
      <c r="B10" s="739" t="s">
        <v>1507</v>
      </c>
      <c r="C10" s="679" t="s">
        <v>1508</v>
      </c>
      <c r="D10" s="679" t="s">
        <v>1509</v>
      </c>
      <c r="E10" s="739" t="s">
        <v>1511</v>
      </c>
      <c r="F10" s="679" t="s">
        <v>1513</v>
      </c>
      <c r="G10" s="679" t="s">
        <v>1515</v>
      </c>
      <c r="H10" s="679"/>
      <c r="I10" s="679"/>
      <c r="J10" s="864"/>
      <c r="K10" s="679"/>
      <c r="L10" s="679"/>
      <c r="M10" s="864"/>
      <c r="N10" s="679"/>
      <c r="O10" s="679"/>
      <c r="P10" s="864"/>
      <c r="Q10" s="679"/>
      <c r="R10" s="628"/>
    </row>
    <row r="11" spans="1:19" ht="31.9" customHeight="1">
      <c r="A11" s="4" t="s">
        <v>12</v>
      </c>
      <c r="B11" s="839"/>
      <c r="C11" s="679"/>
      <c r="D11" s="679"/>
      <c r="E11" s="839"/>
      <c r="F11" s="679"/>
      <c r="G11" s="679"/>
      <c r="H11" s="679"/>
      <c r="I11" s="679"/>
      <c r="J11" s="864"/>
      <c r="K11" s="679"/>
      <c r="L11" s="679"/>
      <c r="M11" s="864"/>
      <c r="N11" s="679"/>
      <c r="O11" s="679"/>
      <c r="P11" s="864"/>
      <c r="Q11" s="679"/>
      <c r="R11" s="628"/>
    </row>
    <row r="12" spans="1:19" ht="30.6" customHeight="1">
      <c r="A12" s="4" t="s">
        <v>13</v>
      </c>
      <c r="B12" s="740"/>
      <c r="C12" s="679"/>
      <c r="D12" s="679"/>
      <c r="E12" s="740"/>
      <c r="F12" s="679"/>
      <c r="G12" s="679"/>
      <c r="H12" s="679"/>
      <c r="I12" s="679"/>
      <c r="J12" s="794"/>
      <c r="K12" s="679"/>
      <c r="L12" s="679"/>
      <c r="M12" s="794"/>
      <c r="N12" s="679"/>
      <c r="O12" s="679"/>
      <c r="P12" s="794"/>
      <c r="Q12" s="679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3">
    <mergeCell ref="P5:P12"/>
    <mergeCell ref="B10:B12"/>
    <mergeCell ref="C10:C12"/>
    <mergeCell ref="D10:D12"/>
    <mergeCell ref="E7:E9"/>
    <mergeCell ref="F7:F9"/>
    <mergeCell ref="I5:I12"/>
    <mergeCell ref="C5:C6"/>
    <mergeCell ref="D5:D6"/>
    <mergeCell ref="E5:G5"/>
    <mergeCell ref="H5:H12"/>
    <mergeCell ref="F10:F12"/>
    <mergeCell ref="G10:G12"/>
    <mergeCell ref="Q5:Q12"/>
    <mergeCell ref="R5:R12"/>
    <mergeCell ref="E6:G6"/>
    <mergeCell ref="B7:B8"/>
    <mergeCell ref="C7:C8"/>
    <mergeCell ref="D7:D8"/>
    <mergeCell ref="B9:D9"/>
    <mergeCell ref="J5:J12"/>
    <mergeCell ref="K5:K12"/>
    <mergeCell ref="L5:L12"/>
    <mergeCell ref="M5:M12"/>
    <mergeCell ref="N5:N12"/>
    <mergeCell ref="O5:O12"/>
    <mergeCell ref="G7:G9"/>
    <mergeCell ref="E10:E12"/>
    <mergeCell ref="B5:B6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  <pageSetup paperSize="9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360" customWidth="1"/>
    <col min="4" max="4" width="9.85546875" style="272" customWidth="1"/>
    <col min="5" max="5" width="7.7109375" style="274" customWidth="1"/>
    <col min="6" max="6" width="8.2851562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1525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1526</v>
      </c>
      <c r="C3" s="719"/>
      <c r="D3" s="720"/>
      <c r="E3" s="721" t="s">
        <v>464</v>
      </c>
      <c r="F3" s="722"/>
      <c r="G3" s="723"/>
      <c r="H3" s="717" t="s">
        <v>465</v>
      </c>
      <c r="I3" s="715"/>
      <c r="J3" s="716"/>
      <c r="K3" s="721" t="s">
        <v>466</v>
      </c>
      <c r="L3" s="722"/>
      <c r="M3" s="723"/>
      <c r="N3" s="717" t="s">
        <v>467</v>
      </c>
      <c r="O3" s="715"/>
      <c r="P3" s="716"/>
      <c r="Q3" s="632" t="s">
        <v>468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33" t="s">
        <v>1158</v>
      </c>
      <c r="C5" s="634"/>
      <c r="D5" s="635"/>
      <c r="E5" s="739" t="s">
        <v>1510</v>
      </c>
      <c r="F5" s="679" t="s">
        <v>1512</v>
      </c>
      <c r="G5" s="679" t="s">
        <v>1514</v>
      </c>
      <c r="H5" s="679" t="s">
        <v>1532</v>
      </c>
      <c r="I5" s="679" t="s">
        <v>1534</v>
      </c>
      <c r="J5" s="838" t="s">
        <v>1533</v>
      </c>
      <c r="K5" s="679" t="s">
        <v>1532</v>
      </c>
      <c r="L5" s="679" t="s">
        <v>1534</v>
      </c>
      <c r="M5" s="838" t="s">
        <v>1533</v>
      </c>
      <c r="N5" s="679" t="s">
        <v>1532</v>
      </c>
      <c r="O5" s="679" t="s">
        <v>1534</v>
      </c>
      <c r="P5" s="838" t="s">
        <v>1533</v>
      </c>
      <c r="Q5" s="679" t="s">
        <v>1534</v>
      </c>
      <c r="R5" s="628"/>
    </row>
    <row r="6" spans="1:19" ht="31.15" customHeight="1">
      <c r="A6" s="4" t="s">
        <v>7</v>
      </c>
      <c r="B6" s="679" t="s">
        <v>1527</v>
      </c>
      <c r="C6" s="679" t="s">
        <v>1528</v>
      </c>
      <c r="D6" s="679" t="s">
        <v>1529</v>
      </c>
      <c r="E6" s="839"/>
      <c r="F6" s="679"/>
      <c r="G6" s="679"/>
      <c r="H6" s="679"/>
      <c r="I6" s="679"/>
      <c r="J6" s="864"/>
      <c r="K6" s="679"/>
      <c r="L6" s="679"/>
      <c r="M6" s="864"/>
      <c r="N6" s="679"/>
      <c r="O6" s="679"/>
      <c r="P6" s="864"/>
      <c r="Q6" s="679"/>
      <c r="R6" s="628"/>
    </row>
    <row r="7" spans="1:19" ht="31.15" customHeight="1">
      <c r="A7" s="4" t="s">
        <v>8</v>
      </c>
      <c r="B7" s="679"/>
      <c r="C7" s="679"/>
      <c r="D7" s="679"/>
      <c r="E7" s="740"/>
      <c r="F7" s="679"/>
      <c r="G7" s="679"/>
      <c r="H7" s="679"/>
      <c r="I7" s="679"/>
      <c r="J7" s="864"/>
      <c r="K7" s="679"/>
      <c r="L7" s="679"/>
      <c r="M7" s="864"/>
      <c r="N7" s="679"/>
      <c r="O7" s="679"/>
      <c r="P7" s="864"/>
      <c r="Q7" s="679"/>
      <c r="R7" s="628"/>
    </row>
    <row r="8" spans="1:19" ht="31.15" customHeight="1">
      <c r="A8" s="4" t="s">
        <v>9</v>
      </c>
      <c r="B8" s="679" t="s">
        <v>1392</v>
      </c>
      <c r="C8" s="679" t="s">
        <v>1530</v>
      </c>
      <c r="D8" s="679" t="s">
        <v>1503</v>
      </c>
      <c r="E8" s="739" t="s">
        <v>1531</v>
      </c>
      <c r="F8" s="679" t="s">
        <v>1513</v>
      </c>
      <c r="G8" s="679" t="s">
        <v>1509</v>
      </c>
      <c r="H8" s="679"/>
      <c r="I8" s="679"/>
      <c r="J8" s="864"/>
      <c r="K8" s="679"/>
      <c r="L8" s="679"/>
      <c r="M8" s="864"/>
      <c r="N8" s="679"/>
      <c r="O8" s="679"/>
      <c r="P8" s="864"/>
      <c r="Q8" s="679"/>
      <c r="R8" s="628"/>
    </row>
    <row r="9" spans="1:19" ht="31.15" customHeight="1">
      <c r="A9" s="4" t="s">
        <v>10</v>
      </c>
      <c r="B9" s="679"/>
      <c r="C9" s="679"/>
      <c r="D9" s="679"/>
      <c r="E9" s="839"/>
      <c r="F9" s="679"/>
      <c r="G9" s="679"/>
      <c r="H9" s="679"/>
      <c r="I9" s="679"/>
      <c r="J9" s="864"/>
      <c r="K9" s="679"/>
      <c r="L9" s="679"/>
      <c r="M9" s="864"/>
      <c r="N9" s="679"/>
      <c r="O9" s="679"/>
      <c r="P9" s="864"/>
      <c r="Q9" s="679"/>
      <c r="R9" s="628"/>
    </row>
    <row r="10" spans="1:19" ht="31.15" customHeight="1">
      <c r="A10" s="4" t="s">
        <v>11</v>
      </c>
      <c r="B10" s="739" t="s">
        <v>1507</v>
      </c>
      <c r="C10" s="679" t="s">
        <v>1508</v>
      </c>
      <c r="D10" s="679" t="s">
        <v>1509</v>
      </c>
      <c r="E10" s="740"/>
      <c r="F10" s="679"/>
      <c r="G10" s="679"/>
      <c r="H10" s="679"/>
      <c r="I10" s="679"/>
      <c r="J10" s="864"/>
      <c r="K10" s="679"/>
      <c r="L10" s="679"/>
      <c r="M10" s="864"/>
      <c r="N10" s="679"/>
      <c r="O10" s="679"/>
      <c r="P10" s="864"/>
      <c r="Q10" s="679"/>
      <c r="R10" s="628"/>
    </row>
    <row r="11" spans="1:19" ht="31.9" customHeight="1">
      <c r="A11" s="4" t="s">
        <v>12</v>
      </c>
      <c r="B11" s="839"/>
      <c r="C11" s="679"/>
      <c r="D11" s="679"/>
      <c r="E11" s="790" t="s">
        <v>551</v>
      </c>
      <c r="F11" s="791"/>
      <c r="G11" s="792"/>
      <c r="H11" s="679"/>
      <c r="I11" s="679"/>
      <c r="J11" s="864"/>
      <c r="K11" s="679"/>
      <c r="L11" s="679"/>
      <c r="M11" s="864"/>
      <c r="N11" s="679"/>
      <c r="O11" s="679"/>
      <c r="P11" s="864"/>
      <c r="Q11" s="679"/>
      <c r="R11" s="628"/>
    </row>
    <row r="12" spans="1:19" ht="30.6" customHeight="1">
      <c r="A12" s="4" t="s">
        <v>13</v>
      </c>
      <c r="B12" s="740"/>
      <c r="C12" s="679"/>
      <c r="D12" s="679"/>
      <c r="E12" s="740" t="s">
        <v>226</v>
      </c>
      <c r="F12" s="793"/>
      <c r="G12" s="794"/>
      <c r="H12" s="679"/>
      <c r="I12" s="679"/>
      <c r="J12" s="794"/>
      <c r="K12" s="679"/>
      <c r="L12" s="679"/>
      <c r="M12" s="794"/>
      <c r="N12" s="679"/>
      <c r="O12" s="679"/>
      <c r="P12" s="794"/>
      <c r="Q12" s="679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3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H5:H12"/>
    <mergeCell ref="I5:I12"/>
    <mergeCell ref="P5:P12"/>
    <mergeCell ref="Q5:Q12"/>
    <mergeCell ref="R5:R12"/>
    <mergeCell ref="J5:J12"/>
    <mergeCell ref="K5:K12"/>
    <mergeCell ref="L5:L12"/>
    <mergeCell ref="M5:M12"/>
    <mergeCell ref="N5:N12"/>
    <mergeCell ref="O5:O12"/>
    <mergeCell ref="B10:B12"/>
    <mergeCell ref="C10:C12"/>
    <mergeCell ref="D10:D12"/>
    <mergeCell ref="D8:D9"/>
    <mergeCell ref="E11:G11"/>
    <mergeCell ref="E12:G12"/>
    <mergeCell ref="B5:D5"/>
    <mergeCell ref="B6:B7"/>
    <mergeCell ref="C6:C7"/>
    <mergeCell ref="D6:D7"/>
    <mergeCell ref="B8:B9"/>
    <mergeCell ref="C8:C9"/>
    <mergeCell ref="E5:E7"/>
    <mergeCell ref="F5:F7"/>
    <mergeCell ref="E8:E10"/>
    <mergeCell ref="F8:F10"/>
    <mergeCell ref="G8:G10"/>
    <mergeCell ref="G5:G7"/>
  </mergeCells>
  <pageMargins left="0.7" right="0.7" top="0.75" bottom="0.75" header="0.3" footer="0.3"/>
  <pageSetup paperSize="9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366" customWidth="1"/>
    <col min="4" max="4" width="8.7109375" style="272" customWidth="1"/>
    <col min="5" max="7" width="7.7109375" style="274" customWidth="1"/>
    <col min="8" max="8" width="8.140625" style="1" customWidth="1"/>
    <col min="9" max="9" width="8" style="1" customWidth="1"/>
    <col min="10" max="10" width="9" style="1" customWidth="1"/>
    <col min="11" max="12" width="8.42578125" style="1" customWidth="1"/>
    <col min="13" max="13" width="8.28515625" style="6" customWidth="1"/>
    <col min="14" max="15" width="8.42578125" style="6" customWidth="1"/>
    <col min="16" max="17" width="8.42578125" style="1" customWidth="1"/>
    <col min="18" max="18" width="8.28515625" style="1" customWidth="1"/>
    <col min="19" max="19" width="7.7109375" style="1" customWidth="1"/>
    <col min="20" max="16384" width="8.85546875" style="1"/>
  </cols>
  <sheetData>
    <row r="1" spans="1:20" ht="14.45" customHeight="1">
      <c r="A1" s="884" t="s">
        <v>1559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1558</v>
      </c>
      <c r="C3" s="719"/>
      <c r="D3" s="720"/>
      <c r="E3" s="721" t="s">
        <v>504</v>
      </c>
      <c r="F3" s="722"/>
      <c r="G3" s="723"/>
      <c r="H3" s="717" t="s">
        <v>505</v>
      </c>
      <c r="I3" s="715"/>
      <c r="J3" s="716"/>
      <c r="K3" s="721" t="s">
        <v>506</v>
      </c>
      <c r="L3" s="722"/>
      <c r="M3" s="723"/>
      <c r="N3" s="717" t="s">
        <v>507</v>
      </c>
      <c r="O3" s="715"/>
      <c r="P3" s="716"/>
      <c r="Q3" s="632" t="s">
        <v>508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93" t="s">
        <v>1561</v>
      </c>
      <c r="C5" s="695"/>
      <c r="D5" s="694"/>
      <c r="E5" s="679" t="s">
        <v>1562</v>
      </c>
      <c r="F5" s="679"/>
      <c r="G5" s="679"/>
      <c r="H5" s="837" t="s">
        <v>1567</v>
      </c>
      <c r="I5" s="837" t="s">
        <v>1568</v>
      </c>
      <c r="J5" s="882" t="s">
        <v>1514</v>
      </c>
      <c r="K5" s="679" t="s">
        <v>1571</v>
      </c>
      <c r="L5" s="679" t="s">
        <v>1572</v>
      </c>
      <c r="M5" s="838" t="s">
        <v>1570</v>
      </c>
      <c r="N5" s="679" t="s">
        <v>1571</v>
      </c>
      <c r="O5" s="679" t="s">
        <v>1572</v>
      </c>
      <c r="P5" s="838" t="s">
        <v>1570</v>
      </c>
      <c r="Q5" s="679" t="s">
        <v>1571</v>
      </c>
      <c r="R5" s="679" t="s">
        <v>1572</v>
      </c>
      <c r="S5" s="838" t="s">
        <v>1570</v>
      </c>
    </row>
    <row r="6" spans="1:20" ht="31.15" customHeight="1">
      <c r="A6" s="4" t="s">
        <v>7</v>
      </c>
      <c r="B6" s="724"/>
      <c r="C6" s="689"/>
      <c r="D6" s="690"/>
      <c r="E6" s="679"/>
      <c r="F6" s="679"/>
      <c r="G6" s="679"/>
      <c r="H6" s="685"/>
      <c r="I6" s="685"/>
      <c r="J6" s="883"/>
      <c r="K6" s="679"/>
      <c r="L6" s="679"/>
      <c r="M6" s="864"/>
      <c r="N6" s="679"/>
      <c r="O6" s="679"/>
      <c r="P6" s="864"/>
      <c r="Q6" s="679"/>
      <c r="R6" s="679"/>
      <c r="S6" s="864"/>
    </row>
    <row r="7" spans="1:20" ht="31.15" customHeight="1">
      <c r="A7" s="4" t="s">
        <v>8</v>
      </c>
      <c r="B7" s="724"/>
      <c r="C7" s="689"/>
      <c r="D7" s="690"/>
      <c r="E7" s="679"/>
      <c r="F7" s="679"/>
      <c r="G7" s="679"/>
      <c r="H7" s="837" t="s">
        <v>1569</v>
      </c>
      <c r="I7" s="684" t="s">
        <v>1566</v>
      </c>
      <c r="J7" s="881" t="s">
        <v>1515</v>
      </c>
      <c r="K7" s="679"/>
      <c r="L7" s="679"/>
      <c r="M7" s="864"/>
      <c r="N7" s="679"/>
      <c r="O7" s="679"/>
      <c r="P7" s="864"/>
      <c r="Q7" s="679"/>
      <c r="R7" s="679"/>
      <c r="S7" s="864"/>
    </row>
    <row r="8" spans="1:20" ht="31.15" customHeight="1">
      <c r="A8" s="4" t="s">
        <v>9</v>
      </c>
      <c r="B8" s="724"/>
      <c r="C8" s="689"/>
      <c r="D8" s="690"/>
      <c r="E8" s="679"/>
      <c r="F8" s="679"/>
      <c r="G8" s="679"/>
      <c r="H8" s="685"/>
      <c r="I8" s="685"/>
      <c r="J8" s="883"/>
      <c r="K8" s="679"/>
      <c r="L8" s="679"/>
      <c r="M8" s="864"/>
      <c r="N8" s="679"/>
      <c r="O8" s="679"/>
      <c r="P8" s="864"/>
      <c r="Q8" s="679"/>
      <c r="R8" s="679"/>
      <c r="S8" s="864"/>
    </row>
    <row r="9" spans="1:20" ht="31.15" customHeight="1">
      <c r="A9" s="4" t="s">
        <v>10</v>
      </c>
      <c r="B9" s="724"/>
      <c r="C9" s="689"/>
      <c r="D9" s="690"/>
      <c r="E9" s="837" t="s">
        <v>1576</v>
      </c>
      <c r="F9" s="837" t="s">
        <v>1565</v>
      </c>
      <c r="G9" s="882" t="s">
        <v>1509</v>
      </c>
      <c r="H9" s="839" t="s">
        <v>370</v>
      </c>
      <c r="I9" s="875"/>
      <c r="J9" s="864"/>
      <c r="K9" s="679"/>
      <c r="L9" s="679"/>
      <c r="M9" s="864"/>
      <c r="N9" s="679"/>
      <c r="O9" s="679"/>
      <c r="P9" s="864"/>
      <c r="Q9" s="679"/>
      <c r="R9" s="679"/>
      <c r="S9" s="864"/>
    </row>
    <row r="10" spans="1:20" ht="31.15" customHeight="1">
      <c r="A10" s="4" t="s">
        <v>11</v>
      </c>
      <c r="B10" s="724"/>
      <c r="C10" s="689"/>
      <c r="D10" s="690"/>
      <c r="E10" s="685"/>
      <c r="F10" s="685"/>
      <c r="G10" s="883"/>
      <c r="H10" s="790" t="s">
        <v>551</v>
      </c>
      <c r="I10" s="791"/>
      <c r="J10" s="792"/>
      <c r="K10" s="679"/>
      <c r="L10" s="679"/>
      <c r="M10" s="864"/>
      <c r="N10" s="679"/>
      <c r="O10" s="679"/>
      <c r="P10" s="864"/>
      <c r="Q10" s="679"/>
      <c r="R10" s="679"/>
      <c r="S10" s="864"/>
    </row>
    <row r="11" spans="1:20" ht="31.9" customHeight="1">
      <c r="A11" s="4" t="s">
        <v>12</v>
      </c>
      <c r="B11" s="679" t="s">
        <v>1564</v>
      </c>
      <c r="C11" s="679"/>
      <c r="D11" s="679"/>
      <c r="E11" s="790" t="s">
        <v>944</v>
      </c>
      <c r="F11" s="791"/>
      <c r="G11" s="792"/>
      <c r="H11" s="790" t="s">
        <v>551</v>
      </c>
      <c r="I11" s="791"/>
      <c r="J11" s="792"/>
      <c r="K11" s="679"/>
      <c r="L11" s="679"/>
      <c r="M11" s="864"/>
      <c r="N11" s="679"/>
      <c r="O11" s="679"/>
      <c r="P11" s="864"/>
      <c r="Q11" s="679"/>
      <c r="R11" s="679"/>
      <c r="S11" s="864"/>
    </row>
    <row r="12" spans="1:20" ht="30.6" customHeight="1">
      <c r="A12" s="4" t="s">
        <v>13</v>
      </c>
      <c r="B12" s="679" t="s">
        <v>1564</v>
      </c>
      <c r="C12" s="679"/>
      <c r="D12" s="679"/>
      <c r="E12" s="740" t="s">
        <v>84</v>
      </c>
      <c r="F12" s="793"/>
      <c r="G12" s="794"/>
      <c r="H12" s="740" t="s">
        <v>84</v>
      </c>
      <c r="I12" s="793"/>
      <c r="J12" s="794"/>
      <c r="K12" s="679"/>
      <c r="L12" s="679"/>
      <c r="M12" s="794"/>
      <c r="N12" s="679"/>
      <c r="O12" s="679"/>
      <c r="P12" s="794"/>
      <c r="Q12" s="679"/>
      <c r="R12" s="679"/>
      <c r="S12" s="794"/>
    </row>
    <row r="13" spans="1:20">
      <c r="B13" s="90"/>
      <c r="C13" s="90"/>
      <c r="D13" s="274"/>
    </row>
    <row r="14" spans="1:20">
      <c r="B14" s="90"/>
      <c r="C14" s="90"/>
      <c r="D14" s="274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2">
    <mergeCell ref="E9:E10"/>
    <mergeCell ref="F9:F10"/>
    <mergeCell ref="J7:J8"/>
    <mergeCell ref="B11:D11"/>
    <mergeCell ref="B12:D12"/>
    <mergeCell ref="H7:H8"/>
    <mergeCell ref="I7:I8"/>
    <mergeCell ref="G9:G10"/>
    <mergeCell ref="E5:G8"/>
    <mergeCell ref="B5:D10"/>
    <mergeCell ref="H5:H6"/>
    <mergeCell ref="I5:I6"/>
    <mergeCell ref="E11:G11"/>
    <mergeCell ref="E12:G12"/>
    <mergeCell ref="H11:J11"/>
    <mergeCell ref="H12:J12"/>
    <mergeCell ref="J5:J6"/>
    <mergeCell ref="H9:J9"/>
    <mergeCell ref="H10:J10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P5:P12"/>
    <mergeCell ref="Q5:Q12"/>
    <mergeCell ref="S5:S12"/>
    <mergeCell ref="K5:K12"/>
    <mergeCell ref="L5:L12"/>
    <mergeCell ref="M5:M12"/>
    <mergeCell ref="N5:N12"/>
    <mergeCell ref="O5:O12"/>
    <mergeCell ref="R5:R12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372" customWidth="1"/>
    <col min="4" max="4" width="8.7109375" style="272" customWidth="1"/>
    <col min="5" max="5" width="7.7109375" style="274" customWidth="1"/>
    <col min="6" max="7" width="8.7109375" style="274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884" t="s">
        <v>1559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18" t="s">
        <v>1558</v>
      </c>
      <c r="C3" s="719"/>
      <c r="D3" s="720"/>
      <c r="E3" s="721" t="s">
        <v>504</v>
      </c>
      <c r="F3" s="722"/>
      <c r="G3" s="723"/>
      <c r="H3" s="717" t="s">
        <v>505</v>
      </c>
      <c r="I3" s="715"/>
      <c r="J3" s="716"/>
      <c r="K3" s="721" t="s">
        <v>506</v>
      </c>
      <c r="L3" s="722"/>
      <c r="M3" s="723"/>
      <c r="N3" s="717" t="s">
        <v>507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93" t="s">
        <v>1158</v>
      </c>
      <c r="C5" s="695"/>
      <c r="D5" s="694"/>
      <c r="E5" s="790" t="s">
        <v>944</v>
      </c>
      <c r="F5" s="791"/>
      <c r="G5" s="792"/>
      <c r="H5" s="679" t="s">
        <v>1598</v>
      </c>
      <c r="I5" s="679" t="s">
        <v>1599</v>
      </c>
      <c r="J5" s="838" t="s">
        <v>1600</v>
      </c>
      <c r="K5" s="679" t="s">
        <v>1598</v>
      </c>
      <c r="L5" s="679" t="s">
        <v>1599</v>
      </c>
      <c r="M5" s="838" t="s">
        <v>1600</v>
      </c>
      <c r="N5" s="679" t="s">
        <v>1598</v>
      </c>
      <c r="O5" s="679" t="s">
        <v>1599</v>
      </c>
      <c r="P5" s="838" t="s">
        <v>1600</v>
      </c>
    </row>
    <row r="6" spans="1:17" ht="31.15" customHeight="1">
      <c r="A6" s="4" t="s">
        <v>7</v>
      </c>
      <c r="B6" s="628" t="s">
        <v>1158</v>
      </c>
      <c r="C6" s="628"/>
      <c r="D6" s="628"/>
      <c r="E6" s="790" t="s">
        <v>370</v>
      </c>
      <c r="F6" s="791"/>
      <c r="G6" s="792"/>
      <c r="H6" s="679"/>
      <c r="I6" s="679"/>
      <c r="J6" s="864"/>
      <c r="K6" s="679"/>
      <c r="L6" s="679"/>
      <c r="M6" s="864"/>
      <c r="N6" s="679"/>
      <c r="O6" s="679"/>
      <c r="P6" s="864"/>
    </row>
    <row r="7" spans="1:17" ht="31.15" customHeight="1">
      <c r="A7" s="4" t="s">
        <v>8</v>
      </c>
      <c r="B7" s="724" t="s">
        <v>194</v>
      </c>
      <c r="C7" s="689"/>
      <c r="D7" s="690"/>
      <c r="E7" s="790" t="s">
        <v>84</v>
      </c>
      <c r="F7" s="791"/>
      <c r="G7" s="792"/>
      <c r="H7" s="679"/>
      <c r="I7" s="679"/>
      <c r="J7" s="864"/>
      <c r="K7" s="679"/>
      <c r="L7" s="679"/>
      <c r="M7" s="864"/>
      <c r="N7" s="679"/>
      <c r="O7" s="679"/>
      <c r="P7" s="864"/>
    </row>
    <row r="8" spans="1:17" ht="31.15" customHeight="1">
      <c r="A8" s="4" t="s">
        <v>9</v>
      </c>
      <c r="B8" s="628" t="s">
        <v>1562</v>
      </c>
      <c r="C8" s="628"/>
      <c r="D8" s="628"/>
      <c r="E8" s="790" t="s">
        <v>84</v>
      </c>
      <c r="F8" s="791"/>
      <c r="G8" s="792"/>
      <c r="H8" s="679"/>
      <c r="I8" s="679"/>
      <c r="J8" s="864"/>
      <c r="K8" s="679"/>
      <c r="L8" s="679"/>
      <c r="M8" s="864"/>
      <c r="N8" s="679"/>
      <c r="O8" s="679"/>
      <c r="P8" s="864"/>
    </row>
    <row r="9" spans="1:17" ht="31.15" customHeight="1">
      <c r="A9" s="4" t="s">
        <v>10</v>
      </c>
      <c r="B9" s="628"/>
      <c r="C9" s="628"/>
      <c r="D9" s="628"/>
      <c r="E9" s="684" t="s">
        <v>458</v>
      </c>
      <c r="F9" s="684" t="s">
        <v>1594</v>
      </c>
      <c r="G9" s="684" t="s">
        <v>1596</v>
      </c>
      <c r="H9" s="679"/>
      <c r="I9" s="679"/>
      <c r="J9" s="864"/>
      <c r="K9" s="679"/>
      <c r="L9" s="679"/>
      <c r="M9" s="864"/>
      <c r="N9" s="679"/>
      <c r="O9" s="679"/>
      <c r="P9" s="864"/>
    </row>
    <row r="10" spans="1:17" ht="31.15" customHeight="1">
      <c r="A10" s="4" t="s">
        <v>11</v>
      </c>
      <c r="B10" s="628"/>
      <c r="C10" s="628"/>
      <c r="D10" s="628"/>
      <c r="E10" s="685"/>
      <c r="F10" s="685"/>
      <c r="G10" s="685"/>
      <c r="H10" s="679"/>
      <c r="I10" s="679"/>
      <c r="J10" s="864"/>
      <c r="K10" s="679"/>
      <c r="L10" s="679"/>
      <c r="M10" s="864"/>
      <c r="N10" s="679"/>
      <c r="O10" s="679"/>
      <c r="P10" s="864"/>
    </row>
    <row r="11" spans="1:17" ht="31.9" customHeight="1">
      <c r="A11" s="4" t="s">
        <v>12</v>
      </c>
      <c r="B11" s="628"/>
      <c r="C11" s="628"/>
      <c r="D11" s="628"/>
      <c r="E11" s="684" t="s">
        <v>459</v>
      </c>
      <c r="F11" s="684" t="s">
        <v>1595</v>
      </c>
      <c r="G11" s="684" t="s">
        <v>1597</v>
      </c>
      <c r="H11" s="679"/>
      <c r="I11" s="679"/>
      <c r="J11" s="864"/>
      <c r="K11" s="679"/>
      <c r="L11" s="679"/>
      <c r="M11" s="864"/>
      <c r="N11" s="679"/>
      <c r="O11" s="679"/>
      <c r="P11" s="864"/>
    </row>
    <row r="12" spans="1:17" ht="30.6" customHeight="1">
      <c r="A12" s="4" t="s">
        <v>13</v>
      </c>
      <c r="B12" s="628"/>
      <c r="C12" s="628"/>
      <c r="D12" s="628"/>
      <c r="E12" s="685"/>
      <c r="F12" s="685"/>
      <c r="G12" s="685"/>
      <c r="H12" s="679"/>
      <c r="I12" s="679"/>
      <c r="J12" s="794"/>
      <c r="K12" s="679"/>
      <c r="L12" s="679"/>
      <c r="M12" s="794"/>
      <c r="N12" s="679"/>
      <c r="O12" s="679"/>
      <c r="P12" s="794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35">
    <mergeCell ref="E9:E10"/>
    <mergeCell ref="F9:F10"/>
    <mergeCell ref="G9:G10"/>
    <mergeCell ref="B5:D5"/>
    <mergeCell ref="B6:D6"/>
    <mergeCell ref="B7:D7"/>
    <mergeCell ref="B8:D12"/>
    <mergeCell ref="E5:G5"/>
    <mergeCell ref="E6:G6"/>
    <mergeCell ref="E7:G7"/>
    <mergeCell ref="E8:G8"/>
    <mergeCell ref="E11:E12"/>
    <mergeCell ref="F11:F12"/>
    <mergeCell ref="G11:G12"/>
    <mergeCell ref="O5:O12"/>
    <mergeCell ref="P5:P12"/>
    <mergeCell ref="H5:H12"/>
    <mergeCell ref="I5:I12"/>
    <mergeCell ref="J5:J12"/>
    <mergeCell ref="H4:J4"/>
    <mergeCell ref="K4:M4"/>
    <mergeCell ref="N4:P4"/>
    <mergeCell ref="K5:K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L5:L12"/>
    <mergeCell ref="M5:M12"/>
    <mergeCell ref="N5:N12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374" customWidth="1"/>
    <col min="4" max="4" width="8.42578125" style="272" customWidth="1"/>
    <col min="5" max="7" width="8.42578125" style="274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884" t="s">
        <v>1613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18" t="s">
        <v>1614</v>
      </c>
      <c r="C3" s="719"/>
      <c r="D3" s="720"/>
      <c r="E3" s="721" t="s">
        <v>590</v>
      </c>
      <c r="F3" s="722"/>
      <c r="G3" s="723"/>
      <c r="H3" s="717" t="s">
        <v>591</v>
      </c>
      <c r="I3" s="715"/>
      <c r="J3" s="716"/>
      <c r="K3" s="721" t="s">
        <v>592</v>
      </c>
      <c r="L3" s="722"/>
      <c r="M3" s="723"/>
      <c r="N3" s="717" t="s">
        <v>593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79" t="s">
        <v>1615</v>
      </c>
      <c r="C5" s="679" t="s">
        <v>1616</v>
      </c>
      <c r="D5" s="838" t="s">
        <v>1617</v>
      </c>
      <c r="E5" s="679" t="s">
        <v>1615</v>
      </c>
      <c r="F5" s="679" t="s">
        <v>1616</v>
      </c>
      <c r="G5" s="838" t="s">
        <v>1617</v>
      </c>
      <c r="H5" s="838" t="s">
        <v>1600</v>
      </c>
      <c r="I5" s="679" t="s">
        <v>1572</v>
      </c>
      <c r="J5" s="679" t="s">
        <v>1611</v>
      </c>
      <c r="K5" s="838" t="s">
        <v>1600</v>
      </c>
      <c r="L5" s="679" t="s">
        <v>1572</v>
      </c>
      <c r="M5" s="679" t="s">
        <v>1611</v>
      </c>
      <c r="N5" s="838" t="s">
        <v>1600</v>
      </c>
      <c r="O5" s="679" t="s">
        <v>1572</v>
      </c>
      <c r="P5" s="679" t="s">
        <v>1611</v>
      </c>
    </row>
    <row r="6" spans="1:17" ht="31.15" customHeight="1">
      <c r="A6" s="4" t="s">
        <v>7</v>
      </c>
      <c r="B6" s="679"/>
      <c r="C6" s="679"/>
      <c r="D6" s="864"/>
      <c r="E6" s="679"/>
      <c r="F6" s="679"/>
      <c r="G6" s="864"/>
      <c r="H6" s="864"/>
      <c r="I6" s="679"/>
      <c r="J6" s="679"/>
      <c r="K6" s="864"/>
      <c r="L6" s="679"/>
      <c r="M6" s="679"/>
      <c r="N6" s="864"/>
      <c r="O6" s="679"/>
      <c r="P6" s="679"/>
    </row>
    <row r="7" spans="1:17" ht="31.15" customHeight="1">
      <c r="A7" s="4" t="s">
        <v>8</v>
      </c>
      <c r="B7" s="679"/>
      <c r="C7" s="679"/>
      <c r="D7" s="864"/>
      <c r="E7" s="679"/>
      <c r="F7" s="679"/>
      <c r="G7" s="864"/>
      <c r="H7" s="864"/>
      <c r="I7" s="679"/>
      <c r="J7" s="679"/>
      <c r="K7" s="864"/>
      <c r="L7" s="679"/>
      <c r="M7" s="679"/>
      <c r="N7" s="864"/>
      <c r="O7" s="679"/>
      <c r="P7" s="679"/>
    </row>
    <row r="8" spans="1:17" ht="31.15" customHeight="1">
      <c r="A8" s="4" t="s">
        <v>9</v>
      </c>
      <c r="B8" s="679"/>
      <c r="C8" s="679"/>
      <c r="D8" s="864"/>
      <c r="E8" s="679"/>
      <c r="F8" s="679"/>
      <c r="G8" s="864"/>
      <c r="H8" s="864"/>
      <c r="I8" s="679"/>
      <c r="J8" s="679"/>
      <c r="K8" s="864"/>
      <c r="L8" s="679"/>
      <c r="M8" s="679"/>
      <c r="N8" s="864"/>
      <c r="O8" s="679"/>
      <c r="P8" s="679"/>
    </row>
    <row r="9" spans="1:17" ht="31.15" customHeight="1">
      <c r="A9" s="4" t="s">
        <v>10</v>
      </c>
      <c r="B9" s="679"/>
      <c r="C9" s="679"/>
      <c r="D9" s="864"/>
      <c r="E9" s="679"/>
      <c r="F9" s="679"/>
      <c r="G9" s="864"/>
      <c r="H9" s="864"/>
      <c r="I9" s="679"/>
      <c r="J9" s="679"/>
      <c r="K9" s="864"/>
      <c r="L9" s="679"/>
      <c r="M9" s="679"/>
      <c r="N9" s="864"/>
      <c r="O9" s="679"/>
      <c r="P9" s="679"/>
    </row>
    <row r="10" spans="1:17" ht="31.15" customHeight="1">
      <c r="A10" s="4" t="s">
        <v>11</v>
      </c>
      <c r="B10" s="679"/>
      <c r="C10" s="679"/>
      <c r="D10" s="864"/>
      <c r="E10" s="679"/>
      <c r="F10" s="679"/>
      <c r="G10" s="864"/>
      <c r="H10" s="864"/>
      <c r="I10" s="679"/>
      <c r="J10" s="679"/>
      <c r="K10" s="864"/>
      <c r="L10" s="679"/>
      <c r="M10" s="679"/>
      <c r="N10" s="864"/>
      <c r="O10" s="679"/>
      <c r="P10" s="679"/>
    </row>
    <row r="11" spans="1:17" ht="31.9" customHeight="1">
      <c r="A11" s="4" t="s">
        <v>12</v>
      </c>
      <c r="B11" s="679"/>
      <c r="C11" s="679"/>
      <c r="D11" s="864"/>
      <c r="E11" s="679"/>
      <c r="F11" s="679"/>
      <c r="G11" s="864"/>
      <c r="H11" s="864"/>
      <c r="I11" s="679"/>
      <c r="J11" s="679"/>
      <c r="K11" s="864"/>
      <c r="L11" s="679"/>
      <c r="M11" s="679"/>
      <c r="N11" s="864"/>
      <c r="O11" s="679"/>
      <c r="P11" s="679"/>
    </row>
    <row r="12" spans="1:17" ht="30.6" customHeight="1">
      <c r="A12" s="4" t="s">
        <v>13</v>
      </c>
      <c r="B12" s="679"/>
      <c r="C12" s="679"/>
      <c r="D12" s="794"/>
      <c r="E12" s="679"/>
      <c r="F12" s="679"/>
      <c r="G12" s="794"/>
      <c r="H12" s="794"/>
      <c r="I12" s="679"/>
      <c r="J12" s="679"/>
      <c r="K12" s="794"/>
      <c r="L12" s="679"/>
      <c r="M12" s="679"/>
      <c r="N12" s="794"/>
      <c r="O12" s="679"/>
      <c r="P12" s="679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27">
    <mergeCell ref="M5:M12"/>
    <mergeCell ref="N5:N12"/>
    <mergeCell ref="O5:O12"/>
    <mergeCell ref="P5:P12"/>
    <mergeCell ref="B5:B12"/>
    <mergeCell ref="C5:C12"/>
    <mergeCell ref="D5:D12"/>
    <mergeCell ref="E5:E12"/>
    <mergeCell ref="F5:F12"/>
    <mergeCell ref="G5:G12"/>
    <mergeCell ref="H5:H12"/>
    <mergeCell ref="I5:I12"/>
    <mergeCell ref="J5:J12"/>
    <mergeCell ref="K5:K12"/>
    <mergeCell ref="L5:L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391" customWidth="1"/>
    <col min="4" max="4" width="8.42578125" style="272" customWidth="1"/>
    <col min="5" max="7" width="8.42578125" style="274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884" t="s">
        <v>1628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18" t="s">
        <v>1629</v>
      </c>
      <c r="C3" s="719"/>
      <c r="D3" s="720"/>
      <c r="E3" s="721" t="s">
        <v>1630</v>
      </c>
      <c r="F3" s="722"/>
      <c r="G3" s="723"/>
      <c r="H3" s="717" t="s">
        <v>607</v>
      </c>
      <c r="I3" s="715"/>
      <c r="J3" s="716"/>
      <c r="K3" s="721" t="s">
        <v>620</v>
      </c>
      <c r="L3" s="722"/>
      <c r="M3" s="723"/>
      <c r="N3" s="717" t="s">
        <v>608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79" t="s">
        <v>1631</v>
      </c>
      <c r="C5" s="679" t="s">
        <v>1632</v>
      </c>
      <c r="D5" s="838" t="s">
        <v>1633</v>
      </c>
      <c r="E5" s="679" t="s">
        <v>1631</v>
      </c>
      <c r="F5" s="679" t="s">
        <v>1632</v>
      </c>
      <c r="G5" s="838" t="s">
        <v>1633</v>
      </c>
      <c r="H5" s="838" t="s">
        <v>1634</v>
      </c>
      <c r="I5" s="679" t="s">
        <v>1599</v>
      </c>
      <c r="J5" s="679" t="s">
        <v>1571</v>
      </c>
      <c r="K5" s="838" t="s">
        <v>1634</v>
      </c>
      <c r="L5" s="679" t="s">
        <v>1599</v>
      </c>
      <c r="M5" s="679" t="s">
        <v>1571</v>
      </c>
      <c r="N5" s="838" t="s">
        <v>1634</v>
      </c>
      <c r="O5" s="679" t="s">
        <v>1599</v>
      </c>
      <c r="P5" s="679" t="s">
        <v>1571</v>
      </c>
    </row>
    <row r="6" spans="1:17" ht="31.15" customHeight="1">
      <c r="A6" s="4" t="s">
        <v>7</v>
      </c>
      <c r="B6" s="679"/>
      <c r="C6" s="679"/>
      <c r="D6" s="864"/>
      <c r="E6" s="679"/>
      <c r="F6" s="679"/>
      <c r="G6" s="864"/>
      <c r="H6" s="864"/>
      <c r="I6" s="679"/>
      <c r="J6" s="679"/>
      <c r="K6" s="864"/>
      <c r="L6" s="679"/>
      <c r="M6" s="679"/>
      <c r="N6" s="864"/>
      <c r="O6" s="679"/>
      <c r="P6" s="679"/>
    </row>
    <row r="7" spans="1:17" ht="31.15" customHeight="1">
      <c r="A7" s="4" t="s">
        <v>8</v>
      </c>
      <c r="B7" s="679"/>
      <c r="C7" s="679"/>
      <c r="D7" s="864"/>
      <c r="E7" s="679"/>
      <c r="F7" s="679"/>
      <c r="G7" s="864"/>
      <c r="H7" s="864"/>
      <c r="I7" s="679"/>
      <c r="J7" s="679"/>
      <c r="K7" s="864"/>
      <c r="L7" s="679"/>
      <c r="M7" s="679"/>
      <c r="N7" s="864"/>
      <c r="O7" s="679"/>
      <c r="P7" s="679"/>
    </row>
    <row r="8" spans="1:17" ht="31.15" customHeight="1">
      <c r="A8" s="4" t="s">
        <v>9</v>
      </c>
      <c r="B8" s="679"/>
      <c r="C8" s="679"/>
      <c r="D8" s="864"/>
      <c r="E8" s="679"/>
      <c r="F8" s="679"/>
      <c r="G8" s="864"/>
      <c r="H8" s="864"/>
      <c r="I8" s="679"/>
      <c r="J8" s="679"/>
      <c r="K8" s="864"/>
      <c r="L8" s="679"/>
      <c r="M8" s="679"/>
      <c r="N8" s="864"/>
      <c r="O8" s="679"/>
      <c r="P8" s="679"/>
    </row>
    <row r="9" spans="1:17" ht="31.15" customHeight="1">
      <c r="A9" s="4" t="s">
        <v>10</v>
      </c>
      <c r="B9" s="679"/>
      <c r="C9" s="679"/>
      <c r="D9" s="864"/>
      <c r="E9" s="679"/>
      <c r="F9" s="679"/>
      <c r="G9" s="864"/>
      <c r="H9" s="864"/>
      <c r="I9" s="679"/>
      <c r="J9" s="679"/>
      <c r="K9" s="864"/>
      <c r="L9" s="679"/>
      <c r="M9" s="679"/>
      <c r="N9" s="864"/>
      <c r="O9" s="679"/>
      <c r="P9" s="679"/>
    </row>
    <row r="10" spans="1:17" ht="31.15" customHeight="1">
      <c r="A10" s="4" t="s">
        <v>11</v>
      </c>
      <c r="B10" s="679"/>
      <c r="C10" s="679"/>
      <c r="D10" s="864"/>
      <c r="E10" s="679"/>
      <c r="F10" s="679"/>
      <c r="G10" s="864"/>
      <c r="H10" s="864"/>
      <c r="I10" s="679"/>
      <c r="J10" s="679"/>
      <c r="K10" s="864"/>
      <c r="L10" s="679"/>
      <c r="M10" s="679"/>
      <c r="N10" s="864"/>
      <c r="O10" s="679"/>
      <c r="P10" s="679"/>
    </row>
    <row r="11" spans="1:17" ht="31.9" customHeight="1">
      <c r="A11" s="4" t="s">
        <v>12</v>
      </c>
      <c r="B11" s="679"/>
      <c r="C11" s="679"/>
      <c r="D11" s="864"/>
      <c r="E11" s="679"/>
      <c r="F11" s="679"/>
      <c r="G11" s="864"/>
      <c r="H11" s="864"/>
      <c r="I11" s="679"/>
      <c r="J11" s="679"/>
      <c r="K11" s="864"/>
      <c r="L11" s="679"/>
      <c r="M11" s="679"/>
      <c r="N11" s="864"/>
      <c r="O11" s="679"/>
      <c r="P11" s="679"/>
    </row>
    <row r="12" spans="1:17" ht="30.6" customHeight="1">
      <c r="A12" s="4" t="s">
        <v>13</v>
      </c>
      <c r="B12" s="679"/>
      <c r="C12" s="679"/>
      <c r="D12" s="794"/>
      <c r="E12" s="679"/>
      <c r="F12" s="679"/>
      <c r="G12" s="794"/>
      <c r="H12" s="794"/>
      <c r="I12" s="679"/>
      <c r="J12" s="679"/>
      <c r="K12" s="794"/>
      <c r="L12" s="679"/>
      <c r="M12" s="679"/>
      <c r="N12" s="794"/>
      <c r="O12" s="679"/>
      <c r="P12" s="679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27">
    <mergeCell ref="G5:G12"/>
    <mergeCell ref="H5:H12"/>
    <mergeCell ref="I5:I12"/>
    <mergeCell ref="P5:P12"/>
    <mergeCell ref="J5:J12"/>
    <mergeCell ref="K5:K12"/>
    <mergeCell ref="L5:L12"/>
    <mergeCell ref="M5:M12"/>
    <mergeCell ref="N5:N12"/>
    <mergeCell ref="O5:O12"/>
    <mergeCell ref="B5:B12"/>
    <mergeCell ref="C5:C12"/>
    <mergeCell ref="D5:D12"/>
    <mergeCell ref="E5:E12"/>
    <mergeCell ref="F5:F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398" customWidth="1"/>
    <col min="4" max="4" width="8.42578125" style="272" customWidth="1"/>
    <col min="5" max="7" width="8.42578125" style="274" customWidth="1"/>
    <col min="8" max="12" width="8.42578125" style="1" customWidth="1"/>
    <col min="13" max="13" width="8.28515625" style="6" customWidth="1"/>
    <col min="14" max="15" width="8.42578125" style="6" customWidth="1"/>
    <col min="16" max="19" width="8.42578125" style="1" customWidth="1"/>
    <col min="20" max="16384" width="8.85546875" style="1"/>
  </cols>
  <sheetData>
    <row r="1" spans="1:20" ht="14.45" customHeight="1">
      <c r="A1" s="884" t="s">
        <v>1671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18" t="s">
        <v>1666</v>
      </c>
      <c r="C3" s="719"/>
      <c r="D3" s="720"/>
      <c r="E3" s="721" t="s">
        <v>647</v>
      </c>
      <c r="F3" s="722"/>
      <c r="G3" s="723"/>
      <c r="H3" s="717" t="s">
        <v>648</v>
      </c>
      <c r="I3" s="715"/>
      <c r="J3" s="716"/>
      <c r="K3" s="721" t="s">
        <v>649</v>
      </c>
      <c r="L3" s="722"/>
      <c r="M3" s="723"/>
      <c r="N3" s="717" t="s">
        <v>650</v>
      </c>
      <c r="O3" s="715"/>
      <c r="P3" s="716"/>
      <c r="Q3" s="632" t="s">
        <v>651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32.450000000000003" customHeight="1">
      <c r="A5" s="4" t="s">
        <v>1021</v>
      </c>
      <c r="B5" s="679" t="s">
        <v>1672</v>
      </c>
      <c r="C5" s="679" t="s">
        <v>1678</v>
      </c>
      <c r="D5" s="838" t="s">
        <v>1673</v>
      </c>
      <c r="E5" s="679" t="s">
        <v>1672</v>
      </c>
      <c r="F5" s="679" t="s">
        <v>1678</v>
      </c>
      <c r="G5" s="684" t="s">
        <v>1673</v>
      </c>
      <c r="H5" s="628" t="s">
        <v>194</v>
      </c>
      <c r="I5" s="628"/>
      <c r="J5" s="628"/>
      <c r="K5" s="838" t="s">
        <v>1570</v>
      </c>
      <c r="L5" s="679" t="s">
        <v>1674</v>
      </c>
      <c r="M5" s="679" t="s">
        <v>1598</v>
      </c>
      <c r="N5" s="838" t="s">
        <v>1570</v>
      </c>
      <c r="O5" s="679" t="s">
        <v>1674</v>
      </c>
      <c r="P5" s="679" t="s">
        <v>1598</v>
      </c>
      <c r="Q5" s="838" t="s">
        <v>1570</v>
      </c>
      <c r="R5" s="679" t="s">
        <v>1674</v>
      </c>
      <c r="S5" s="679" t="s">
        <v>1598</v>
      </c>
    </row>
    <row r="6" spans="1:20" ht="31.15" customHeight="1">
      <c r="A6" s="4" t="s">
        <v>7</v>
      </c>
      <c r="B6" s="679"/>
      <c r="C6" s="679"/>
      <c r="D6" s="864"/>
      <c r="E6" s="679"/>
      <c r="F6" s="679"/>
      <c r="G6" s="837"/>
      <c r="H6" s="724" t="s">
        <v>1675</v>
      </c>
      <c r="I6" s="689"/>
      <c r="J6" s="690"/>
      <c r="K6" s="864"/>
      <c r="L6" s="679"/>
      <c r="M6" s="679"/>
      <c r="N6" s="864"/>
      <c r="O6" s="679"/>
      <c r="P6" s="679"/>
      <c r="Q6" s="864"/>
      <c r="R6" s="679"/>
      <c r="S6" s="679"/>
    </row>
    <row r="7" spans="1:20" ht="31.15" customHeight="1">
      <c r="A7" s="4" t="s">
        <v>8</v>
      </c>
      <c r="B7" s="679"/>
      <c r="C7" s="679"/>
      <c r="D7" s="864"/>
      <c r="E7" s="679"/>
      <c r="F7" s="679"/>
      <c r="G7" s="837"/>
      <c r="H7" s="628" t="s">
        <v>1676</v>
      </c>
      <c r="I7" s="628"/>
      <c r="J7" s="628"/>
      <c r="K7" s="864"/>
      <c r="L7" s="679"/>
      <c r="M7" s="679"/>
      <c r="N7" s="864"/>
      <c r="O7" s="679"/>
      <c r="P7" s="679"/>
      <c r="Q7" s="864"/>
      <c r="R7" s="679"/>
      <c r="S7" s="679"/>
    </row>
    <row r="8" spans="1:20" ht="31.15" customHeight="1">
      <c r="A8" s="4" t="s">
        <v>9</v>
      </c>
      <c r="B8" s="679"/>
      <c r="C8" s="679"/>
      <c r="D8" s="864"/>
      <c r="E8" s="679"/>
      <c r="F8" s="679"/>
      <c r="G8" s="837"/>
      <c r="H8" s="628" t="s">
        <v>1676</v>
      </c>
      <c r="I8" s="628"/>
      <c r="J8" s="628"/>
      <c r="K8" s="864"/>
      <c r="L8" s="679"/>
      <c r="M8" s="679"/>
      <c r="N8" s="864"/>
      <c r="O8" s="679"/>
      <c r="P8" s="679"/>
      <c r="Q8" s="864"/>
      <c r="R8" s="679"/>
      <c r="S8" s="679"/>
    </row>
    <row r="9" spans="1:20" ht="31.15" customHeight="1">
      <c r="A9" s="4" t="s">
        <v>10</v>
      </c>
      <c r="B9" s="679"/>
      <c r="C9" s="679"/>
      <c r="D9" s="864"/>
      <c r="E9" s="679"/>
      <c r="F9" s="679"/>
      <c r="G9" s="837"/>
      <c r="H9" s="628" t="s">
        <v>84</v>
      </c>
      <c r="I9" s="628"/>
      <c r="J9" s="628"/>
      <c r="K9" s="864"/>
      <c r="L9" s="679"/>
      <c r="M9" s="679"/>
      <c r="N9" s="864"/>
      <c r="O9" s="679"/>
      <c r="P9" s="679"/>
      <c r="Q9" s="864"/>
      <c r="R9" s="679"/>
      <c r="S9" s="679"/>
    </row>
    <row r="10" spans="1:20" ht="31.15" customHeight="1">
      <c r="A10" s="4" t="s">
        <v>11</v>
      </c>
      <c r="B10" s="679"/>
      <c r="C10" s="679"/>
      <c r="D10" s="864"/>
      <c r="E10" s="679"/>
      <c r="F10" s="679"/>
      <c r="G10" s="837"/>
      <c r="H10" s="724" t="s">
        <v>314</v>
      </c>
      <c r="I10" s="689"/>
      <c r="J10" s="690"/>
      <c r="K10" s="864"/>
      <c r="L10" s="679"/>
      <c r="M10" s="679"/>
      <c r="N10" s="864"/>
      <c r="O10" s="679"/>
      <c r="P10" s="679"/>
      <c r="Q10" s="864"/>
      <c r="R10" s="679"/>
      <c r="S10" s="679"/>
    </row>
    <row r="11" spans="1:20" ht="31.9" customHeight="1">
      <c r="A11" s="4" t="s">
        <v>12</v>
      </c>
      <c r="B11" s="679"/>
      <c r="C11" s="679"/>
      <c r="D11" s="864"/>
      <c r="E11" s="679"/>
      <c r="F11" s="679"/>
      <c r="G11" s="837"/>
      <c r="H11" s="628" t="s">
        <v>370</v>
      </c>
      <c r="I11" s="628"/>
      <c r="J11" s="628"/>
      <c r="K11" s="864"/>
      <c r="L11" s="679"/>
      <c r="M11" s="679"/>
      <c r="N11" s="864"/>
      <c r="O11" s="679"/>
      <c r="P11" s="679"/>
      <c r="Q11" s="864"/>
      <c r="R11" s="679"/>
      <c r="S11" s="679"/>
    </row>
    <row r="12" spans="1:20" ht="30.6" customHeight="1">
      <c r="A12" s="4" t="s">
        <v>13</v>
      </c>
      <c r="B12" s="679"/>
      <c r="C12" s="679"/>
      <c r="D12" s="794"/>
      <c r="E12" s="679"/>
      <c r="F12" s="679"/>
      <c r="G12" s="685"/>
      <c r="H12" s="676" t="s">
        <v>1677</v>
      </c>
      <c r="I12" s="677"/>
      <c r="J12" s="678"/>
      <c r="K12" s="794"/>
      <c r="L12" s="679"/>
      <c r="M12" s="679"/>
      <c r="N12" s="794"/>
      <c r="O12" s="679"/>
      <c r="P12" s="679"/>
      <c r="Q12" s="794"/>
      <c r="R12" s="679"/>
      <c r="S12" s="679"/>
    </row>
    <row r="13" spans="1:20">
      <c r="B13" s="401"/>
      <c r="C13" s="401"/>
      <c r="D13" s="274"/>
    </row>
    <row r="14" spans="1:20">
      <c r="B14" s="401"/>
      <c r="C14" s="401"/>
      <c r="D14" s="274"/>
    </row>
    <row r="15" spans="1:20">
      <c r="B15" s="401"/>
      <c r="C15" s="401"/>
      <c r="D15" s="274"/>
      <c r="H15" s="401"/>
      <c r="I15" s="401"/>
      <c r="J15" s="401"/>
      <c r="K15" s="401"/>
      <c r="L15" s="401"/>
      <c r="M15" s="274"/>
      <c r="N15" s="274"/>
      <c r="O15" s="274"/>
      <c r="P15" s="401"/>
      <c r="Q15" s="401"/>
      <c r="R15" s="401"/>
      <c r="S15" s="401"/>
    </row>
    <row r="16" spans="1:20">
      <c r="B16" s="401"/>
      <c r="C16" s="401"/>
      <c r="D16" s="274"/>
      <c r="H16" s="401"/>
      <c r="I16" s="401"/>
      <c r="J16" s="401"/>
      <c r="K16" s="401"/>
      <c r="L16" s="401"/>
      <c r="M16" s="274"/>
      <c r="N16" s="274"/>
      <c r="O16" s="274"/>
      <c r="P16" s="401"/>
      <c r="Q16" s="401"/>
      <c r="R16" s="401"/>
      <c r="S16" s="401"/>
    </row>
    <row r="17" spans="2:19">
      <c r="B17" s="401"/>
      <c r="C17" s="401"/>
      <c r="D17" s="274"/>
      <c r="H17" s="401"/>
      <c r="I17" s="401"/>
      <c r="J17" s="401"/>
      <c r="K17" s="401"/>
      <c r="L17" s="401"/>
      <c r="M17" s="274"/>
      <c r="N17" s="274"/>
      <c r="O17" s="274"/>
      <c r="P17" s="401"/>
      <c r="Q17" s="401"/>
      <c r="R17" s="401"/>
      <c r="S17" s="401"/>
    </row>
    <row r="18" spans="2:19">
      <c r="B18" s="401"/>
      <c r="C18" s="401"/>
      <c r="D18" s="274"/>
      <c r="H18" s="401"/>
      <c r="I18" s="401"/>
      <c r="J18" s="401"/>
      <c r="K18" s="401"/>
      <c r="L18" s="401"/>
      <c r="M18" s="274"/>
      <c r="N18" s="274"/>
      <c r="O18" s="274"/>
      <c r="P18" s="401"/>
      <c r="Q18" s="401"/>
      <c r="R18" s="401"/>
      <c r="S18" s="401"/>
    </row>
    <row r="19" spans="2:19">
      <c r="B19" s="401"/>
      <c r="C19" s="401"/>
      <c r="D19" s="274"/>
      <c r="H19" s="401"/>
      <c r="I19" s="401"/>
      <c r="J19" s="401"/>
      <c r="K19" s="401"/>
      <c r="L19" s="401"/>
      <c r="M19" s="274"/>
      <c r="N19" s="274"/>
      <c r="O19" s="274"/>
      <c r="P19" s="401"/>
      <c r="Q19" s="401"/>
      <c r="R19" s="401"/>
      <c r="S19" s="401"/>
    </row>
    <row r="20" spans="2:19">
      <c r="B20" s="401"/>
      <c r="C20" s="401"/>
      <c r="D20" s="274"/>
      <c r="H20" s="401"/>
      <c r="I20" s="401"/>
      <c r="J20" s="401"/>
      <c r="K20" s="401"/>
      <c r="L20" s="401"/>
      <c r="M20" s="274"/>
      <c r="N20" s="274"/>
      <c r="O20" s="274"/>
      <c r="P20" s="401"/>
      <c r="Q20" s="401"/>
      <c r="R20" s="401"/>
      <c r="S20" s="401"/>
    </row>
    <row r="21" spans="2:19">
      <c r="B21" s="401"/>
      <c r="C21" s="401"/>
      <c r="D21" s="274"/>
      <c r="H21" s="401"/>
      <c r="I21" s="401"/>
      <c r="J21" s="401"/>
      <c r="K21" s="401"/>
      <c r="L21" s="401"/>
      <c r="M21" s="274"/>
      <c r="N21" s="274"/>
      <c r="O21" s="274"/>
      <c r="P21" s="401"/>
      <c r="Q21" s="401"/>
      <c r="R21" s="401"/>
      <c r="S21" s="401"/>
    </row>
    <row r="22" spans="2:19">
      <c r="B22" s="401"/>
      <c r="C22" s="401"/>
      <c r="D22" s="274"/>
      <c r="H22" s="401"/>
      <c r="I22" s="401"/>
      <c r="J22" s="401"/>
      <c r="K22" s="401"/>
      <c r="L22" s="401"/>
      <c r="M22" s="274"/>
      <c r="N22" s="274"/>
      <c r="O22" s="274"/>
      <c r="P22" s="401"/>
      <c r="Q22" s="401"/>
      <c r="R22" s="401"/>
      <c r="S22" s="401"/>
    </row>
    <row r="23" spans="2:19">
      <c r="B23" s="401"/>
      <c r="C23" s="401"/>
      <c r="D23" s="274"/>
      <c r="H23" s="401"/>
      <c r="I23" s="401"/>
      <c r="J23" s="401"/>
      <c r="K23" s="401"/>
      <c r="L23" s="401"/>
      <c r="M23" s="274"/>
      <c r="N23" s="274"/>
      <c r="O23" s="274"/>
      <c r="P23" s="401"/>
      <c r="Q23" s="401"/>
      <c r="R23" s="401"/>
      <c r="S23" s="401"/>
    </row>
    <row r="24" spans="2:19">
      <c r="B24" s="401"/>
      <c r="C24" s="401"/>
      <c r="D24" s="274"/>
      <c r="H24" s="401"/>
      <c r="I24" s="401"/>
      <c r="J24" s="401"/>
      <c r="K24" s="401"/>
      <c r="L24" s="401"/>
      <c r="M24" s="274"/>
      <c r="N24" s="274"/>
      <c r="O24" s="274"/>
      <c r="P24" s="401"/>
      <c r="Q24" s="401"/>
      <c r="R24" s="401"/>
      <c r="S24" s="401"/>
    </row>
    <row r="25" spans="2:19">
      <c r="B25" s="401"/>
      <c r="C25" s="401"/>
      <c r="D25" s="274"/>
      <c r="H25" s="401"/>
      <c r="I25" s="401"/>
      <c r="J25" s="401"/>
      <c r="K25" s="401"/>
      <c r="L25" s="401"/>
      <c r="M25" s="274"/>
      <c r="N25" s="274"/>
      <c r="O25" s="274"/>
      <c r="P25" s="401"/>
      <c r="Q25" s="401"/>
      <c r="R25" s="401"/>
      <c r="S25" s="401"/>
    </row>
    <row r="26" spans="2:19">
      <c r="B26" s="401"/>
      <c r="C26" s="401"/>
      <c r="D26" s="274"/>
      <c r="H26" s="401"/>
      <c r="I26" s="401"/>
      <c r="J26" s="401"/>
      <c r="K26" s="401"/>
      <c r="L26" s="401"/>
      <c r="M26" s="274"/>
      <c r="N26" s="274"/>
      <c r="O26" s="274"/>
      <c r="P26" s="401"/>
      <c r="Q26" s="401"/>
      <c r="R26" s="401"/>
      <c r="S26" s="401"/>
    </row>
    <row r="27" spans="2:19">
      <c r="B27" s="401"/>
      <c r="C27" s="401"/>
      <c r="D27" s="274"/>
      <c r="H27" s="401"/>
      <c r="I27" s="401"/>
      <c r="J27" s="401"/>
      <c r="K27" s="401"/>
      <c r="L27" s="401"/>
      <c r="M27" s="274"/>
      <c r="N27" s="274"/>
      <c r="O27" s="274"/>
      <c r="P27" s="401"/>
      <c r="Q27" s="401"/>
      <c r="R27" s="401"/>
      <c r="S27" s="401"/>
    </row>
    <row r="28" spans="2:19">
      <c r="B28" s="401"/>
      <c r="C28" s="401"/>
      <c r="D28" s="274"/>
      <c r="H28" s="401"/>
      <c r="I28" s="401"/>
      <c r="J28" s="401"/>
      <c r="K28" s="401"/>
      <c r="L28" s="401"/>
      <c r="M28" s="274"/>
      <c r="N28" s="274"/>
      <c r="O28" s="274"/>
      <c r="P28" s="401"/>
      <c r="Q28" s="401"/>
      <c r="R28" s="401"/>
      <c r="S28" s="401"/>
    </row>
    <row r="29" spans="2:19">
      <c r="B29" s="401"/>
      <c r="C29" s="401"/>
      <c r="D29" s="274"/>
      <c r="H29" s="401"/>
      <c r="I29" s="401"/>
      <c r="J29" s="401"/>
      <c r="K29" s="401"/>
      <c r="L29" s="401"/>
      <c r="M29" s="274"/>
      <c r="N29" s="274"/>
      <c r="O29" s="274"/>
      <c r="P29" s="401"/>
      <c r="Q29" s="401"/>
      <c r="R29" s="401"/>
      <c r="S29" s="401"/>
    </row>
    <row r="30" spans="2:19">
      <c r="B30" s="401"/>
      <c r="C30" s="401"/>
      <c r="D30" s="274"/>
      <c r="H30" s="401"/>
      <c r="I30" s="401"/>
      <c r="J30" s="401"/>
      <c r="K30" s="401"/>
      <c r="L30" s="401"/>
      <c r="M30" s="274"/>
      <c r="N30" s="274"/>
      <c r="O30" s="274"/>
      <c r="P30" s="401"/>
      <c r="Q30" s="401"/>
      <c r="R30" s="401"/>
      <c r="S30" s="401"/>
    </row>
    <row r="31" spans="2:19">
      <c r="B31" s="401"/>
      <c r="C31" s="401"/>
      <c r="D31" s="274"/>
      <c r="H31" s="401"/>
      <c r="I31" s="401"/>
      <c r="J31" s="401"/>
      <c r="K31" s="401"/>
      <c r="L31" s="401"/>
      <c r="M31" s="274"/>
      <c r="N31" s="274"/>
      <c r="O31" s="274"/>
      <c r="P31" s="401"/>
      <c r="Q31" s="401"/>
      <c r="R31" s="401"/>
      <c r="S31" s="401"/>
    </row>
    <row r="32" spans="2:19">
      <c r="B32" s="401"/>
      <c r="C32" s="401"/>
      <c r="D32" s="274"/>
      <c r="H32" s="401"/>
      <c r="I32" s="401"/>
      <c r="J32" s="401"/>
      <c r="K32" s="401"/>
      <c r="L32" s="401"/>
      <c r="M32" s="274"/>
      <c r="N32" s="274"/>
      <c r="O32" s="274"/>
      <c r="P32" s="401"/>
      <c r="Q32" s="401"/>
      <c r="R32" s="401"/>
      <c r="S32" s="401"/>
    </row>
    <row r="33" spans="2:19">
      <c r="B33" s="401"/>
      <c r="C33" s="401"/>
      <c r="D33" s="274"/>
      <c r="H33" s="401"/>
      <c r="I33" s="401"/>
      <c r="J33" s="401"/>
      <c r="K33" s="401"/>
      <c r="L33" s="401"/>
      <c r="M33" s="274"/>
      <c r="N33" s="274"/>
      <c r="O33" s="274"/>
      <c r="P33" s="401"/>
      <c r="Q33" s="401"/>
      <c r="R33" s="401"/>
      <c r="S33" s="401"/>
    </row>
    <row r="34" spans="2:19">
      <c r="B34" s="401"/>
      <c r="C34" s="401"/>
      <c r="D34" s="274"/>
      <c r="H34" s="401"/>
      <c r="I34" s="401"/>
      <c r="J34" s="401"/>
      <c r="K34" s="401"/>
      <c r="L34" s="401"/>
      <c r="M34" s="274"/>
      <c r="N34" s="274"/>
      <c r="O34" s="274"/>
      <c r="P34" s="401"/>
      <c r="Q34" s="401"/>
      <c r="R34" s="401"/>
      <c r="S34" s="401"/>
    </row>
    <row r="35" spans="2:19">
      <c r="B35" s="401"/>
      <c r="C35" s="401"/>
      <c r="D35" s="274"/>
      <c r="H35" s="401"/>
      <c r="I35" s="401"/>
      <c r="J35" s="401"/>
      <c r="K35" s="401"/>
      <c r="L35" s="401"/>
      <c r="M35" s="274"/>
      <c r="N35" s="274"/>
      <c r="O35" s="274"/>
      <c r="P35" s="401"/>
      <c r="Q35" s="401"/>
      <c r="R35" s="401"/>
      <c r="S35" s="401"/>
    </row>
    <row r="36" spans="2:19">
      <c r="B36" s="401"/>
      <c r="C36" s="401"/>
      <c r="D36" s="274"/>
      <c r="H36" s="401"/>
      <c r="I36" s="401"/>
      <c r="J36" s="401"/>
      <c r="K36" s="401"/>
      <c r="L36" s="401"/>
      <c r="M36" s="274"/>
      <c r="N36" s="274"/>
      <c r="O36" s="274"/>
      <c r="P36" s="401"/>
      <c r="Q36" s="401"/>
      <c r="R36" s="401"/>
      <c r="S36" s="401"/>
    </row>
    <row r="37" spans="2:19">
      <c r="B37" s="401"/>
      <c r="C37" s="401"/>
      <c r="D37" s="274"/>
      <c r="H37" s="401"/>
      <c r="I37" s="401"/>
      <c r="J37" s="401"/>
      <c r="K37" s="401"/>
      <c r="L37" s="401"/>
      <c r="M37" s="274"/>
      <c r="N37" s="274"/>
      <c r="O37" s="274"/>
      <c r="P37" s="401"/>
      <c r="Q37" s="401"/>
      <c r="R37" s="401"/>
      <c r="S37" s="401"/>
    </row>
    <row r="38" spans="2:19">
      <c r="B38" s="401"/>
      <c r="C38" s="401"/>
      <c r="D38" s="274"/>
      <c r="H38" s="401"/>
      <c r="I38" s="401"/>
      <c r="J38" s="401"/>
      <c r="K38" s="401"/>
      <c r="L38" s="401"/>
      <c r="M38" s="274"/>
      <c r="N38" s="274"/>
      <c r="O38" s="274"/>
      <c r="P38" s="401"/>
      <c r="Q38" s="401"/>
      <c r="R38" s="401"/>
      <c r="S38" s="401"/>
    </row>
    <row r="39" spans="2:19">
      <c r="B39" s="401"/>
      <c r="C39" s="401"/>
      <c r="D39" s="274"/>
      <c r="H39" s="401"/>
      <c r="I39" s="401"/>
      <c r="J39" s="401"/>
      <c r="K39" s="401"/>
      <c r="L39" s="401"/>
      <c r="M39" s="274"/>
      <c r="N39" s="274"/>
      <c r="O39" s="274"/>
      <c r="P39" s="401"/>
      <c r="Q39" s="401"/>
      <c r="R39" s="401"/>
      <c r="S39" s="401"/>
    </row>
    <row r="40" spans="2:19">
      <c r="B40" s="401"/>
      <c r="C40" s="401"/>
      <c r="D40" s="274"/>
      <c r="H40" s="401"/>
      <c r="I40" s="401"/>
      <c r="J40" s="401"/>
      <c r="K40" s="401"/>
      <c r="L40" s="401"/>
      <c r="M40" s="274"/>
      <c r="N40" s="274"/>
      <c r="O40" s="274"/>
      <c r="P40" s="401"/>
      <c r="Q40" s="401"/>
      <c r="R40" s="401"/>
      <c r="S40" s="401"/>
    </row>
    <row r="41" spans="2:19">
      <c r="B41" s="401"/>
      <c r="C41" s="401"/>
      <c r="D41" s="274"/>
      <c r="H41" s="401"/>
      <c r="I41" s="401"/>
      <c r="J41" s="401"/>
      <c r="K41" s="401"/>
      <c r="L41" s="401"/>
      <c r="M41" s="274"/>
      <c r="N41" s="274"/>
      <c r="O41" s="274"/>
      <c r="P41" s="401"/>
      <c r="Q41" s="401"/>
      <c r="R41" s="401"/>
      <c r="S41" s="401"/>
    </row>
    <row r="42" spans="2:19">
      <c r="B42" s="401"/>
      <c r="C42" s="401"/>
      <c r="D42" s="274"/>
      <c r="H42" s="401"/>
      <c r="I42" s="401"/>
      <c r="J42" s="401"/>
      <c r="K42" s="401"/>
      <c r="L42" s="401"/>
      <c r="M42" s="274"/>
      <c r="N42" s="274"/>
      <c r="O42" s="274"/>
      <c r="P42" s="401"/>
      <c r="Q42" s="401"/>
      <c r="R42" s="401"/>
      <c r="S42" s="401"/>
    </row>
    <row r="43" spans="2:19">
      <c r="B43" s="401"/>
      <c r="C43" s="401"/>
      <c r="D43" s="274"/>
      <c r="H43" s="401"/>
      <c r="I43" s="401"/>
      <c r="J43" s="401"/>
      <c r="K43" s="401"/>
      <c r="L43" s="401"/>
      <c r="M43" s="274"/>
      <c r="N43" s="274"/>
      <c r="O43" s="274"/>
      <c r="P43" s="401"/>
      <c r="Q43" s="401"/>
      <c r="R43" s="401"/>
      <c r="S43" s="401"/>
    </row>
    <row r="44" spans="2:19">
      <c r="B44" s="401"/>
      <c r="C44" s="401"/>
      <c r="D44" s="274"/>
      <c r="H44" s="401"/>
      <c r="I44" s="401"/>
      <c r="J44" s="401"/>
      <c r="K44" s="401"/>
      <c r="L44" s="401"/>
      <c r="M44" s="274"/>
      <c r="N44" s="274"/>
      <c r="O44" s="274"/>
      <c r="P44" s="401"/>
      <c r="Q44" s="401"/>
      <c r="R44" s="401"/>
      <c r="S44" s="401"/>
    </row>
    <row r="45" spans="2:19">
      <c r="B45" s="401"/>
      <c r="C45" s="401"/>
      <c r="D45" s="274"/>
      <c r="H45" s="401"/>
      <c r="I45" s="401"/>
      <c r="J45" s="401"/>
      <c r="K45" s="401"/>
      <c r="L45" s="401"/>
      <c r="M45" s="274"/>
      <c r="N45" s="274"/>
      <c r="O45" s="274"/>
      <c r="P45" s="401"/>
      <c r="Q45" s="401"/>
      <c r="R45" s="401"/>
      <c r="S45" s="401"/>
    </row>
    <row r="46" spans="2:19">
      <c r="B46" s="401"/>
      <c r="C46" s="401"/>
      <c r="D46" s="274"/>
      <c r="H46" s="401"/>
      <c r="I46" s="401"/>
      <c r="J46" s="401"/>
      <c r="K46" s="401"/>
      <c r="L46" s="401"/>
      <c r="M46" s="274"/>
      <c r="N46" s="274"/>
      <c r="O46" s="274"/>
      <c r="P46" s="401"/>
      <c r="Q46" s="401"/>
      <c r="R46" s="401"/>
      <c r="S46" s="401"/>
    </row>
    <row r="47" spans="2:19">
      <c r="B47" s="401"/>
      <c r="C47" s="401"/>
      <c r="D47" s="274"/>
      <c r="H47" s="401"/>
      <c r="I47" s="401"/>
      <c r="J47" s="401"/>
      <c r="K47" s="401"/>
      <c r="L47" s="401"/>
      <c r="M47" s="274"/>
      <c r="N47" s="274"/>
      <c r="O47" s="274"/>
      <c r="P47" s="401"/>
      <c r="Q47" s="401"/>
      <c r="R47" s="401"/>
      <c r="S47" s="401"/>
    </row>
    <row r="48" spans="2:19">
      <c r="B48" s="401"/>
      <c r="C48" s="401"/>
      <c r="D48" s="274"/>
      <c r="H48" s="401"/>
      <c r="I48" s="401"/>
      <c r="J48" s="401"/>
      <c r="K48" s="401"/>
      <c r="L48" s="401"/>
      <c r="M48" s="274"/>
      <c r="N48" s="274"/>
      <c r="O48" s="274"/>
      <c r="P48" s="401"/>
      <c r="Q48" s="401"/>
      <c r="R48" s="401"/>
      <c r="S48" s="401"/>
    </row>
    <row r="49" spans="2:19">
      <c r="B49" s="401"/>
      <c r="C49" s="401"/>
      <c r="D49" s="274"/>
      <c r="H49" s="401"/>
      <c r="I49" s="401"/>
      <c r="J49" s="401"/>
      <c r="K49" s="401"/>
      <c r="L49" s="401"/>
      <c r="M49" s="274"/>
      <c r="N49" s="274"/>
      <c r="O49" s="274"/>
      <c r="P49" s="401"/>
      <c r="Q49" s="401"/>
      <c r="R49" s="401"/>
      <c r="S49" s="401"/>
    </row>
    <row r="50" spans="2:19">
      <c r="B50" s="401"/>
      <c r="C50" s="401"/>
      <c r="D50" s="274"/>
      <c r="H50" s="401"/>
      <c r="I50" s="401"/>
      <c r="J50" s="401"/>
      <c r="K50" s="401"/>
      <c r="L50" s="401"/>
      <c r="M50" s="274"/>
      <c r="N50" s="274"/>
      <c r="O50" s="274"/>
      <c r="P50" s="401"/>
      <c r="Q50" s="401"/>
      <c r="R50" s="401"/>
      <c r="S50" s="401"/>
    </row>
    <row r="51" spans="2:19">
      <c r="B51" s="401"/>
      <c r="C51" s="401"/>
      <c r="D51" s="274"/>
      <c r="H51" s="401"/>
      <c r="I51" s="401"/>
      <c r="J51" s="401"/>
      <c r="K51" s="401"/>
      <c r="L51" s="401"/>
      <c r="M51" s="274"/>
      <c r="N51" s="274"/>
      <c r="O51" s="274"/>
      <c r="P51" s="401"/>
      <c r="Q51" s="401"/>
      <c r="R51" s="401"/>
      <c r="S51" s="401"/>
    </row>
    <row r="52" spans="2:19">
      <c r="B52" s="401"/>
      <c r="C52" s="401"/>
      <c r="D52" s="274"/>
      <c r="H52" s="401"/>
      <c r="I52" s="401"/>
      <c r="J52" s="401"/>
      <c r="K52" s="401"/>
      <c r="L52" s="401"/>
      <c r="M52" s="274"/>
      <c r="N52" s="274"/>
      <c r="O52" s="274"/>
      <c r="P52" s="401"/>
      <c r="Q52" s="401"/>
      <c r="R52" s="401"/>
      <c r="S52" s="401"/>
    </row>
    <row r="53" spans="2:19">
      <c r="B53" s="401"/>
      <c r="C53" s="401"/>
      <c r="D53" s="274"/>
      <c r="H53" s="401"/>
      <c r="I53" s="401"/>
      <c r="J53" s="401"/>
      <c r="K53" s="401"/>
      <c r="L53" s="401"/>
      <c r="M53" s="274"/>
      <c r="N53" s="274"/>
      <c r="O53" s="274"/>
      <c r="P53" s="401"/>
      <c r="Q53" s="401"/>
      <c r="R53" s="401"/>
      <c r="S53" s="401"/>
    </row>
    <row r="54" spans="2:19">
      <c r="B54" s="401"/>
      <c r="C54" s="401"/>
      <c r="D54" s="274"/>
      <c r="H54" s="401"/>
      <c r="I54" s="401"/>
      <c r="J54" s="401"/>
      <c r="K54" s="401"/>
      <c r="L54" s="401"/>
      <c r="M54" s="274"/>
      <c r="N54" s="274"/>
      <c r="O54" s="274"/>
      <c r="P54" s="401"/>
      <c r="Q54" s="401"/>
      <c r="R54" s="401"/>
      <c r="S54" s="401"/>
    </row>
    <row r="55" spans="2:19">
      <c r="B55" s="401"/>
      <c r="C55" s="401"/>
      <c r="D55" s="274"/>
      <c r="H55" s="401"/>
      <c r="I55" s="401"/>
      <c r="J55" s="401"/>
      <c r="K55" s="401"/>
      <c r="L55" s="401"/>
      <c r="M55" s="274"/>
      <c r="N55" s="274"/>
      <c r="O55" s="274"/>
      <c r="P55" s="401"/>
      <c r="Q55" s="401"/>
      <c r="R55" s="401"/>
      <c r="S55" s="401"/>
    </row>
    <row r="56" spans="2:19">
      <c r="B56" s="401"/>
      <c r="C56" s="401"/>
      <c r="D56" s="274"/>
      <c r="H56" s="401"/>
      <c r="I56" s="401"/>
      <c r="J56" s="401"/>
      <c r="K56" s="401"/>
      <c r="L56" s="401"/>
      <c r="M56" s="274"/>
      <c r="N56" s="274"/>
      <c r="O56" s="274"/>
      <c r="P56" s="401"/>
      <c r="Q56" s="401"/>
      <c r="R56" s="401"/>
      <c r="S56" s="401"/>
    </row>
    <row r="57" spans="2:19">
      <c r="B57" s="401"/>
      <c r="C57" s="401"/>
      <c r="D57" s="274"/>
      <c r="H57" s="401"/>
      <c r="I57" s="401"/>
      <c r="J57" s="401"/>
      <c r="K57" s="401"/>
      <c r="L57" s="401"/>
      <c r="M57" s="274"/>
      <c r="N57" s="274"/>
      <c r="O57" s="274"/>
      <c r="P57" s="401"/>
      <c r="Q57" s="401"/>
      <c r="R57" s="401"/>
      <c r="S57" s="401"/>
    </row>
    <row r="58" spans="2:19">
      <c r="B58" s="401"/>
      <c r="C58" s="401"/>
      <c r="D58" s="274"/>
      <c r="H58" s="401"/>
      <c r="I58" s="401"/>
      <c r="J58" s="401"/>
      <c r="K58" s="401"/>
      <c r="L58" s="401"/>
      <c r="M58" s="274"/>
      <c r="N58" s="274"/>
      <c r="O58" s="274"/>
      <c r="P58" s="401"/>
      <c r="Q58" s="401"/>
      <c r="R58" s="401"/>
      <c r="S58" s="401"/>
    </row>
    <row r="59" spans="2:19">
      <c r="B59" s="401"/>
      <c r="C59" s="401"/>
      <c r="D59" s="274"/>
      <c r="H59" s="401"/>
      <c r="I59" s="401"/>
      <c r="J59" s="401"/>
      <c r="K59" s="401"/>
      <c r="L59" s="401"/>
      <c r="M59" s="274"/>
      <c r="N59" s="274"/>
      <c r="O59" s="274"/>
      <c r="P59" s="401"/>
      <c r="Q59" s="401"/>
      <c r="R59" s="401"/>
      <c r="S59" s="401"/>
    </row>
    <row r="60" spans="2:19">
      <c r="B60" s="401"/>
      <c r="C60" s="401"/>
      <c r="D60" s="274"/>
      <c r="H60" s="401"/>
      <c r="I60" s="401"/>
      <c r="J60" s="401"/>
      <c r="K60" s="401"/>
      <c r="L60" s="401"/>
      <c r="M60" s="274"/>
      <c r="N60" s="274"/>
      <c r="O60" s="274"/>
      <c r="P60" s="401"/>
      <c r="Q60" s="401"/>
      <c r="R60" s="401"/>
      <c r="S60" s="401"/>
    </row>
    <row r="61" spans="2:19">
      <c r="B61" s="401"/>
      <c r="C61" s="401"/>
      <c r="D61" s="274"/>
      <c r="H61" s="401"/>
      <c r="I61" s="401"/>
      <c r="J61" s="401"/>
      <c r="K61" s="401"/>
      <c r="L61" s="401"/>
      <c r="M61" s="274"/>
      <c r="N61" s="274"/>
      <c r="O61" s="274"/>
      <c r="P61" s="401"/>
      <c r="Q61" s="401"/>
      <c r="R61" s="401"/>
      <c r="S61" s="401"/>
    </row>
    <row r="62" spans="2:19">
      <c r="B62" s="401"/>
      <c r="C62" s="401"/>
      <c r="D62" s="274"/>
      <c r="H62" s="401"/>
      <c r="I62" s="401"/>
      <c r="J62" s="401"/>
      <c r="K62" s="401"/>
      <c r="L62" s="401"/>
      <c r="M62" s="274"/>
      <c r="N62" s="274"/>
      <c r="O62" s="274"/>
      <c r="P62" s="401"/>
      <c r="Q62" s="401"/>
      <c r="R62" s="401"/>
      <c r="S62" s="401"/>
    </row>
    <row r="63" spans="2:19">
      <c r="B63" s="401"/>
      <c r="C63" s="401"/>
      <c r="D63" s="274"/>
      <c r="H63" s="401"/>
      <c r="I63" s="401"/>
      <c r="J63" s="401"/>
      <c r="K63" s="401"/>
      <c r="L63" s="401"/>
      <c r="M63" s="274"/>
      <c r="N63" s="274"/>
      <c r="O63" s="274"/>
      <c r="P63" s="401"/>
      <c r="Q63" s="401"/>
      <c r="R63" s="401"/>
      <c r="S63" s="401"/>
    </row>
    <row r="64" spans="2:19">
      <c r="B64" s="401"/>
      <c r="C64" s="401"/>
      <c r="D64" s="274"/>
      <c r="H64" s="401"/>
      <c r="I64" s="401"/>
      <c r="J64" s="401"/>
      <c r="K64" s="401"/>
      <c r="L64" s="401"/>
      <c r="M64" s="274"/>
      <c r="N64" s="274"/>
      <c r="O64" s="274"/>
      <c r="P64" s="401"/>
      <c r="Q64" s="401"/>
      <c r="R64" s="401"/>
      <c r="S64" s="401"/>
    </row>
    <row r="65" spans="2:19">
      <c r="B65" s="401"/>
      <c r="C65" s="401"/>
      <c r="D65" s="274"/>
      <c r="H65" s="401"/>
      <c r="I65" s="401"/>
      <c r="J65" s="401"/>
      <c r="K65" s="401"/>
      <c r="L65" s="401"/>
      <c r="M65" s="274"/>
      <c r="N65" s="274"/>
      <c r="O65" s="274"/>
      <c r="P65" s="401"/>
      <c r="Q65" s="401"/>
      <c r="R65" s="401"/>
      <c r="S65" s="401"/>
    </row>
    <row r="66" spans="2:19">
      <c r="B66" s="401"/>
      <c r="C66" s="401"/>
      <c r="D66" s="274"/>
      <c r="H66" s="401"/>
      <c r="I66" s="401"/>
      <c r="J66" s="401"/>
      <c r="K66" s="401"/>
      <c r="L66" s="401"/>
      <c r="M66" s="274"/>
      <c r="N66" s="274"/>
      <c r="O66" s="274"/>
      <c r="P66" s="401"/>
      <c r="Q66" s="401"/>
      <c r="R66" s="401"/>
      <c r="S66" s="401"/>
    </row>
    <row r="67" spans="2:19">
      <c r="B67" s="401"/>
      <c r="C67" s="401"/>
      <c r="D67" s="274"/>
      <c r="H67" s="401"/>
      <c r="I67" s="401"/>
      <c r="J67" s="401"/>
      <c r="K67" s="401"/>
      <c r="L67" s="401"/>
      <c r="M67" s="274"/>
      <c r="N67" s="274"/>
      <c r="O67" s="274"/>
      <c r="P67" s="401"/>
      <c r="Q67" s="401"/>
      <c r="R67" s="401"/>
      <c r="S67" s="401"/>
    </row>
    <row r="68" spans="2:19">
      <c r="B68" s="401"/>
      <c r="C68" s="401"/>
      <c r="D68" s="274"/>
      <c r="H68" s="401"/>
      <c r="I68" s="401"/>
      <c r="J68" s="401"/>
      <c r="K68" s="401"/>
      <c r="L68" s="401"/>
      <c r="M68" s="274"/>
      <c r="N68" s="274"/>
      <c r="O68" s="274"/>
      <c r="P68" s="401"/>
      <c r="Q68" s="401"/>
      <c r="R68" s="401"/>
      <c r="S68" s="401"/>
    </row>
    <row r="69" spans="2:19">
      <c r="B69" s="401"/>
      <c r="C69" s="401"/>
      <c r="D69" s="274"/>
      <c r="H69" s="401"/>
      <c r="I69" s="401"/>
      <c r="J69" s="401"/>
      <c r="K69" s="401"/>
      <c r="L69" s="401"/>
      <c r="M69" s="274"/>
      <c r="N69" s="274"/>
      <c r="O69" s="274"/>
      <c r="P69" s="401"/>
      <c r="Q69" s="401"/>
      <c r="R69" s="401"/>
      <c r="S69" s="401"/>
    </row>
    <row r="70" spans="2:19">
      <c r="B70" s="401"/>
      <c r="C70" s="401"/>
      <c r="D70" s="274"/>
      <c r="H70" s="401"/>
      <c r="I70" s="401"/>
      <c r="J70" s="401"/>
      <c r="K70" s="401"/>
      <c r="L70" s="401"/>
      <c r="M70" s="274"/>
      <c r="N70" s="274"/>
      <c r="O70" s="274"/>
      <c r="P70" s="401"/>
      <c r="Q70" s="401"/>
      <c r="R70" s="401"/>
      <c r="S70" s="401"/>
    </row>
    <row r="71" spans="2:19">
      <c r="B71" s="401"/>
      <c r="C71" s="401"/>
      <c r="D71" s="274"/>
      <c r="H71" s="401"/>
      <c r="I71" s="401"/>
      <c r="J71" s="401"/>
      <c r="K71" s="401"/>
      <c r="L71" s="401"/>
      <c r="M71" s="274"/>
      <c r="N71" s="274"/>
      <c r="O71" s="274"/>
      <c r="P71" s="401"/>
      <c r="Q71" s="401"/>
      <c r="R71" s="401"/>
      <c r="S71" s="401"/>
    </row>
    <row r="72" spans="2:19">
      <c r="B72" s="401"/>
      <c r="C72" s="401"/>
      <c r="D72" s="274"/>
      <c r="H72" s="401"/>
      <c r="I72" s="401"/>
      <c r="J72" s="401"/>
      <c r="K72" s="401"/>
      <c r="L72" s="401"/>
      <c r="M72" s="274"/>
      <c r="N72" s="274"/>
      <c r="O72" s="274"/>
      <c r="P72" s="401"/>
      <c r="Q72" s="401"/>
      <c r="R72" s="401"/>
      <c r="S72" s="401"/>
    </row>
    <row r="73" spans="2:19">
      <c r="B73" s="401"/>
      <c r="C73" s="401"/>
      <c r="D73" s="274"/>
      <c r="H73" s="401"/>
      <c r="I73" s="401"/>
      <c r="J73" s="401"/>
      <c r="K73" s="401"/>
      <c r="L73" s="401"/>
      <c r="M73" s="274"/>
      <c r="N73" s="274"/>
      <c r="O73" s="274"/>
      <c r="P73" s="401"/>
      <c r="Q73" s="401"/>
      <c r="R73" s="401"/>
      <c r="S73" s="401"/>
    </row>
    <row r="74" spans="2:19">
      <c r="B74" s="401"/>
      <c r="C74" s="401"/>
      <c r="D74" s="274"/>
      <c r="H74" s="401"/>
      <c r="I74" s="401"/>
      <c r="J74" s="401"/>
      <c r="K74" s="401"/>
      <c r="L74" s="401"/>
      <c r="M74" s="274"/>
      <c r="N74" s="274"/>
      <c r="O74" s="274"/>
      <c r="P74" s="401"/>
      <c r="Q74" s="401"/>
      <c r="R74" s="401"/>
      <c r="S74" s="401"/>
    </row>
    <row r="75" spans="2:19">
      <c r="B75" s="401"/>
      <c r="C75" s="401"/>
      <c r="D75" s="274"/>
      <c r="H75" s="401"/>
      <c r="I75" s="401"/>
      <c r="J75" s="401"/>
      <c r="K75" s="401"/>
      <c r="L75" s="401"/>
      <c r="M75" s="274"/>
      <c r="N75" s="274"/>
      <c r="O75" s="274"/>
      <c r="P75" s="401"/>
      <c r="Q75" s="401"/>
      <c r="R75" s="401"/>
      <c r="S75" s="401"/>
    </row>
    <row r="76" spans="2:19">
      <c r="B76" s="401"/>
      <c r="C76" s="401"/>
      <c r="D76" s="274"/>
      <c r="H76" s="401"/>
      <c r="I76" s="401"/>
      <c r="J76" s="401"/>
      <c r="K76" s="401"/>
      <c r="L76" s="401"/>
      <c r="M76" s="274"/>
      <c r="N76" s="274"/>
      <c r="O76" s="274"/>
      <c r="P76" s="401"/>
      <c r="Q76" s="401"/>
      <c r="R76" s="401"/>
      <c r="S76" s="401"/>
    </row>
    <row r="77" spans="2:19">
      <c r="B77" s="401"/>
      <c r="C77" s="401"/>
      <c r="D77" s="274"/>
      <c r="H77" s="401"/>
      <c r="I77" s="401"/>
      <c r="J77" s="401"/>
      <c r="K77" s="401"/>
      <c r="L77" s="401"/>
      <c r="M77" s="274"/>
      <c r="N77" s="274"/>
      <c r="O77" s="274"/>
      <c r="P77" s="401"/>
      <c r="Q77" s="401"/>
      <c r="R77" s="401"/>
      <c r="S77" s="401"/>
    </row>
    <row r="78" spans="2:19">
      <c r="B78" s="401"/>
      <c r="C78" s="401"/>
      <c r="D78" s="274"/>
      <c r="H78" s="401"/>
      <c r="I78" s="401"/>
      <c r="J78" s="401"/>
      <c r="K78" s="401"/>
      <c r="L78" s="401"/>
      <c r="M78" s="274"/>
      <c r="N78" s="274"/>
      <c r="O78" s="274"/>
      <c r="P78" s="401"/>
      <c r="Q78" s="401"/>
      <c r="R78" s="401"/>
      <c r="S78" s="401"/>
    </row>
    <row r="79" spans="2:19">
      <c r="B79" s="401"/>
      <c r="C79" s="401"/>
      <c r="D79" s="274"/>
      <c r="H79" s="401"/>
      <c r="I79" s="401"/>
      <c r="J79" s="401"/>
      <c r="K79" s="401"/>
      <c r="L79" s="401"/>
      <c r="M79" s="274"/>
      <c r="N79" s="274"/>
      <c r="O79" s="274"/>
      <c r="P79" s="401"/>
      <c r="Q79" s="401"/>
      <c r="R79" s="401"/>
      <c r="S79" s="401"/>
    </row>
    <row r="80" spans="2:19">
      <c r="B80" s="401"/>
      <c r="C80" s="401"/>
      <c r="D80" s="274"/>
      <c r="H80" s="401"/>
      <c r="I80" s="401"/>
      <c r="J80" s="401"/>
      <c r="K80" s="401"/>
      <c r="L80" s="401"/>
      <c r="M80" s="274"/>
      <c r="N80" s="274"/>
      <c r="O80" s="274"/>
      <c r="P80" s="401"/>
      <c r="Q80" s="401"/>
      <c r="R80" s="401"/>
      <c r="S80" s="401"/>
    </row>
    <row r="81" spans="2:19">
      <c r="B81" s="401"/>
      <c r="C81" s="401"/>
      <c r="D81" s="274"/>
      <c r="H81" s="401"/>
      <c r="I81" s="401"/>
      <c r="J81" s="401"/>
      <c r="K81" s="401"/>
      <c r="L81" s="401"/>
      <c r="M81" s="274"/>
      <c r="N81" s="274"/>
      <c r="O81" s="274"/>
      <c r="P81" s="401"/>
      <c r="Q81" s="401"/>
      <c r="R81" s="401"/>
      <c r="S81" s="401"/>
    </row>
    <row r="82" spans="2:19">
      <c r="B82" s="401"/>
      <c r="C82" s="401"/>
      <c r="D82" s="274"/>
      <c r="H82" s="401"/>
      <c r="I82" s="401"/>
      <c r="J82" s="401"/>
      <c r="K82" s="401"/>
      <c r="L82" s="401"/>
      <c r="M82" s="274"/>
      <c r="N82" s="274"/>
      <c r="O82" s="274"/>
      <c r="P82" s="401"/>
      <c r="Q82" s="401"/>
      <c r="R82" s="401"/>
      <c r="S82" s="401"/>
    </row>
    <row r="83" spans="2:19">
      <c r="B83" s="401"/>
      <c r="C83" s="401"/>
      <c r="D83" s="274"/>
      <c r="H83" s="401"/>
      <c r="I83" s="401"/>
      <c r="J83" s="401"/>
      <c r="K83" s="401"/>
      <c r="L83" s="401"/>
      <c r="M83" s="274"/>
      <c r="N83" s="274"/>
      <c r="O83" s="274"/>
      <c r="P83" s="401"/>
      <c r="Q83" s="401"/>
      <c r="R83" s="401"/>
      <c r="S83" s="401"/>
    </row>
    <row r="84" spans="2:19">
      <c r="B84" s="401"/>
      <c r="C84" s="401"/>
      <c r="D84" s="274"/>
      <c r="H84" s="401"/>
      <c r="I84" s="401"/>
      <c r="J84" s="401"/>
      <c r="K84" s="401"/>
      <c r="L84" s="401"/>
      <c r="M84" s="274"/>
      <c r="N84" s="274"/>
      <c r="O84" s="274"/>
      <c r="P84" s="401"/>
      <c r="Q84" s="401"/>
      <c r="R84" s="401"/>
      <c r="S84" s="401"/>
    </row>
    <row r="85" spans="2:19">
      <c r="B85" s="401"/>
      <c r="C85" s="401"/>
      <c r="D85" s="274"/>
      <c r="H85" s="401"/>
      <c r="I85" s="401"/>
      <c r="J85" s="401"/>
      <c r="K85" s="401"/>
      <c r="L85" s="401"/>
      <c r="M85" s="274"/>
      <c r="N85" s="274"/>
      <c r="O85" s="274"/>
      <c r="P85" s="401"/>
      <c r="Q85" s="401"/>
      <c r="R85" s="401"/>
      <c r="S85" s="401"/>
    </row>
    <row r="86" spans="2:19">
      <c r="B86" s="401"/>
      <c r="C86" s="401"/>
      <c r="D86" s="274"/>
      <c r="H86" s="401"/>
      <c r="I86" s="401"/>
      <c r="J86" s="401"/>
      <c r="K86" s="401"/>
      <c r="L86" s="401"/>
      <c r="M86" s="274"/>
      <c r="N86" s="274"/>
      <c r="O86" s="274"/>
      <c r="P86" s="401"/>
      <c r="Q86" s="401"/>
      <c r="R86" s="401"/>
      <c r="S86" s="401"/>
    </row>
    <row r="87" spans="2:19">
      <c r="B87" s="401"/>
      <c r="C87" s="401"/>
      <c r="D87" s="274"/>
      <c r="H87" s="401"/>
      <c r="I87" s="401"/>
      <c r="J87" s="401"/>
      <c r="K87" s="401"/>
      <c r="L87" s="401"/>
      <c r="M87" s="274"/>
      <c r="N87" s="274"/>
      <c r="O87" s="274"/>
      <c r="P87" s="401"/>
      <c r="Q87" s="401"/>
      <c r="R87" s="401"/>
      <c r="S87" s="401"/>
    </row>
    <row r="88" spans="2:19">
      <c r="B88" s="401"/>
      <c r="C88" s="401"/>
      <c r="D88" s="274"/>
      <c r="H88" s="401"/>
      <c r="I88" s="401"/>
      <c r="J88" s="401"/>
      <c r="K88" s="401"/>
      <c r="L88" s="401"/>
      <c r="M88" s="274"/>
      <c r="N88" s="274"/>
      <c r="O88" s="274"/>
      <c r="P88" s="401"/>
      <c r="Q88" s="401"/>
      <c r="R88" s="401"/>
      <c r="S88" s="401"/>
    </row>
    <row r="89" spans="2:19">
      <c r="B89" s="401"/>
      <c r="C89" s="401"/>
      <c r="D89" s="274"/>
      <c r="H89" s="401"/>
      <c r="I89" s="401"/>
      <c r="J89" s="401"/>
      <c r="K89" s="401"/>
      <c r="L89" s="401"/>
      <c r="M89" s="274"/>
      <c r="N89" s="274"/>
      <c r="O89" s="274"/>
      <c r="P89" s="401"/>
      <c r="Q89" s="401"/>
      <c r="R89" s="401"/>
      <c r="S89" s="401"/>
    </row>
    <row r="90" spans="2:19">
      <c r="B90" s="401"/>
      <c r="C90" s="401"/>
      <c r="D90" s="274"/>
      <c r="H90" s="401"/>
      <c r="I90" s="401"/>
      <c r="J90" s="401"/>
      <c r="K90" s="401"/>
      <c r="L90" s="401"/>
      <c r="M90" s="274"/>
      <c r="N90" s="274"/>
      <c r="O90" s="274"/>
      <c r="P90" s="401"/>
      <c r="Q90" s="401"/>
      <c r="R90" s="401"/>
      <c r="S90" s="401"/>
    </row>
    <row r="91" spans="2:19">
      <c r="B91" s="401"/>
      <c r="C91" s="401"/>
      <c r="D91" s="274"/>
      <c r="H91" s="401"/>
      <c r="I91" s="401"/>
      <c r="J91" s="401"/>
      <c r="K91" s="401"/>
      <c r="L91" s="401"/>
      <c r="M91" s="274"/>
      <c r="N91" s="274"/>
      <c r="O91" s="274"/>
      <c r="P91" s="401"/>
      <c r="Q91" s="401"/>
      <c r="R91" s="401"/>
      <c r="S91" s="401"/>
    </row>
    <row r="92" spans="2:19">
      <c r="B92" s="401"/>
      <c r="C92" s="401"/>
      <c r="D92" s="274"/>
      <c r="H92" s="401"/>
      <c r="I92" s="401"/>
      <c r="J92" s="401"/>
      <c r="K92" s="401"/>
      <c r="L92" s="401"/>
      <c r="M92" s="274"/>
      <c r="N92" s="274"/>
      <c r="O92" s="274"/>
      <c r="P92" s="401"/>
      <c r="Q92" s="401"/>
      <c r="R92" s="401"/>
      <c r="S92" s="401"/>
    </row>
    <row r="93" spans="2:19">
      <c r="B93" s="401"/>
      <c r="C93" s="401"/>
      <c r="D93" s="274"/>
      <c r="H93" s="401"/>
      <c r="I93" s="401"/>
      <c r="J93" s="401"/>
      <c r="K93" s="401"/>
      <c r="L93" s="401"/>
      <c r="M93" s="274"/>
      <c r="N93" s="274"/>
      <c r="O93" s="274"/>
      <c r="P93" s="401"/>
      <c r="Q93" s="401"/>
      <c r="R93" s="401"/>
      <c r="S93" s="401"/>
    </row>
    <row r="94" spans="2:19">
      <c r="B94" s="401"/>
      <c r="C94" s="401"/>
      <c r="D94" s="274"/>
      <c r="H94" s="401"/>
      <c r="I94" s="401"/>
      <c r="J94" s="401"/>
      <c r="K94" s="401"/>
      <c r="L94" s="401"/>
      <c r="M94" s="274"/>
      <c r="N94" s="274"/>
      <c r="O94" s="274"/>
      <c r="P94" s="401"/>
      <c r="Q94" s="401"/>
      <c r="R94" s="401"/>
      <c r="S94" s="401"/>
    </row>
    <row r="95" spans="2:19">
      <c r="B95" s="401"/>
      <c r="C95" s="401"/>
      <c r="D95" s="274"/>
      <c r="H95" s="401"/>
      <c r="I95" s="401"/>
      <c r="J95" s="401"/>
      <c r="K95" s="401"/>
      <c r="L95" s="401"/>
      <c r="M95" s="274"/>
      <c r="N95" s="274"/>
      <c r="O95" s="274"/>
      <c r="P95" s="401"/>
      <c r="Q95" s="401"/>
      <c r="R95" s="401"/>
      <c r="S95" s="401"/>
    </row>
    <row r="96" spans="2:19">
      <c r="B96" s="401"/>
      <c r="C96" s="401"/>
      <c r="D96" s="274"/>
      <c r="H96" s="401"/>
      <c r="I96" s="401"/>
      <c r="J96" s="401"/>
      <c r="K96" s="401"/>
      <c r="L96" s="401"/>
      <c r="M96" s="274"/>
      <c r="N96" s="274"/>
      <c r="O96" s="274"/>
      <c r="P96" s="401"/>
      <c r="Q96" s="401"/>
      <c r="R96" s="401"/>
      <c r="S96" s="401"/>
    </row>
    <row r="97" spans="2:19">
      <c r="B97" s="401"/>
      <c r="C97" s="401"/>
      <c r="D97" s="274"/>
      <c r="H97" s="401"/>
      <c r="I97" s="401"/>
      <c r="J97" s="401"/>
      <c r="K97" s="401"/>
      <c r="L97" s="401"/>
      <c r="M97" s="274"/>
      <c r="N97" s="274"/>
      <c r="O97" s="274"/>
      <c r="P97" s="401"/>
      <c r="Q97" s="401"/>
      <c r="R97" s="401"/>
      <c r="S97" s="401"/>
    </row>
    <row r="98" spans="2:19">
      <c r="B98" s="401"/>
      <c r="C98" s="401"/>
      <c r="D98" s="274"/>
      <c r="H98" s="401"/>
      <c r="I98" s="401"/>
      <c r="J98" s="401"/>
      <c r="K98" s="401"/>
      <c r="L98" s="401"/>
      <c r="M98" s="274"/>
      <c r="N98" s="274"/>
      <c r="O98" s="274"/>
      <c r="P98" s="401"/>
      <c r="Q98" s="401"/>
      <c r="R98" s="401"/>
      <c r="S98" s="401"/>
    </row>
    <row r="99" spans="2:19">
      <c r="B99" s="401"/>
      <c r="C99" s="401"/>
      <c r="D99" s="274"/>
      <c r="H99" s="401"/>
      <c r="I99" s="401"/>
      <c r="J99" s="401"/>
      <c r="K99" s="401"/>
      <c r="L99" s="401"/>
      <c r="M99" s="274"/>
      <c r="N99" s="274"/>
      <c r="O99" s="274"/>
      <c r="P99" s="401"/>
      <c r="Q99" s="401"/>
      <c r="R99" s="401"/>
      <c r="S99" s="401"/>
    </row>
    <row r="100" spans="2:19">
      <c r="B100" s="401"/>
      <c r="C100" s="401"/>
      <c r="D100" s="274"/>
      <c r="H100" s="401"/>
      <c r="I100" s="401"/>
      <c r="J100" s="401"/>
      <c r="K100" s="401"/>
      <c r="L100" s="401"/>
      <c r="M100" s="274"/>
      <c r="N100" s="274"/>
      <c r="O100" s="274"/>
      <c r="P100" s="401"/>
      <c r="Q100" s="401"/>
      <c r="R100" s="401"/>
      <c r="S100" s="401"/>
    </row>
    <row r="101" spans="2:19">
      <c r="B101" s="401"/>
      <c r="C101" s="401"/>
      <c r="D101" s="274"/>
      <c r="H101" s="401"/>
      <c r="I101" s="401"/>
      <c r="J101" s="401"/>
      <c r="K101" s="401"/>
      <c r="L101" s="401"/>
      <c r="M101" s="274"/>
      <c r="N101" s="274"/>
      <c r="O101" s="274"/>
      <c r="P101" s="401"/>
      <c r="Q101" s="401"/>
      <c r="R101" s="401"/>
      <c r="S101" s="401"/>
    </row>
    <row r="102" spans="2:19">
      <c r="B102" s="401"/>
      <c r="C102" s="401"/>
      <c r="D102" s="274"/>
      <c r="H102" s="401"/>
      <c r="I102" s="401"/>
      <c r="J102" s="401"/>
      <c r="K102" s="401"/>
      <c r="L102" s="401"/>
      <c r="M102" s="274"/>
      <c r="N102" s="274"/>
      <c r="O102" s="274"/>
      <c r="P102" s="401"/>
      <c r="Q102" s="401"/>
      <c r="R102" s="401"/>
      <c r="S102" s="401"/>
    </row>
    <row r="103" spans="2:19">
      <c r="B103" s="401"/>
      <c r="C103" s="401"/>
      <c r="D103" s="274"/>
      <c r="H103" s="401"/>
      <c r="I103" s="401"/>
      <c r="J103" s="401"/>
      <c r="K103" s="401"/>
      <c r="L103" s="401"/>
      <c r="M103" s="274"/>
      <c r="N103" s="274"/>
      <c r="O103" s="274"/>
      <c r="P103" s="401"/>
      <c r="Q103" s="401"/>
      <c r="R103" s="401"/>
      <c r="S103" s="401"/>
    </row>
    <row r="104" spans="2:19">
      <c r="B104" s="401"/>
      <c r="C104" s="401"/>
      <c r="D104" s="274"/>
      <c r="H104" s="401"/>
      <c r="I104" s="401"/>
      <c r="J104" s="401"/>
      <c r="K104" s="401"/>
      <c r="L104" s="401"/>
      <c r="M104" s="274"/>
      <c r="N104" s="274"/>
      <c r="O104" s="274"/>
      <c r="P104" s="401"/>
      <c r="Q104" s="401"/>
      <c r="R104" s="401"/>
      <c r="S104" s="401"/>
    </row>
    <row r="105" spans="2:19">
      <c r="B105" s="401"/>
      <c r="C105" s="401"/>
      <c r="D105" s="274"/>
      <c r="H105" s="401"/>
      <c r="I105" s="401"/>
      <c r="J105" s="401"/>
      <c r="K105" s="401"/>
      <c r="L105" s="401"/>
      <c r="M105" s="274"/>
      <c r="N105" s="274"/>
      <c r="O105" s="274"/>
      <c r="P105" s="401"/>
      <c r="Q105" s="401"/>
      <c r="R105" s="401"/>
      <c r="S105" s="401"/>
    </row>
    <row r="106" spans="2:19">
      <c r="B106" s="401"/>
      <c r="C106" s="401"/>
      <c r="D106" s="274"/>
      <c r="H106" s="401"/>
      <c r="I106" s="401"/>
      <c r="J106" s="401"/>
      <c r="K106" s="401"/>
      <c r="L106" s="401"/>
      <c r="M106" s="274"/>
      <c r="N106" s="274"/>
      <c r="O106" s="274"/>
      <c r="P106" s="401"/>
      <c r="Q106" s="401"/>
      <c r="R106" s="401"/>
      <c r="S106" s="401"/>
    </row>
    <row r="107" spans="2:19">
      <c r="B107" s="401"/>
      <c r="C107" s="401"/>
      <c r="D107" s="274"/>
      <c r="H107" s="401"/>
      <c r="I107" s="401"/>
      <c r="J107" s="401"/>
      <c r="K107" s="401"/>
      <c r="L107" s="401"/>
      <c r="M107" s="274"/>
      <c r="N107" s="274"/>
      <c r="O107" s="274"/>
      <c r="P107" s="401"/>
      <c r="Q107" s="401"/>
      <c r="R107" s="401"/>
      <c r="S107" s="401"/>
    </row>
    <row r="108" spans="2:19">
      <c r="B108" s="401"/>
      <c r="C108" s="401"/>
      <c r="D108" s="274"/>
      <c r="H108" s="401"/>
      <c r="I108" s="401"/>
      <c r="J108" s="401"/>
      <c r="K108" s="401"/>
      <c r="L108" s="401"/>
      <c r="M108" s="274"/>
      <c r="N108" s="274"/>
      <c r="O108" s="274"/>
      <c r="P108" s="401"/>
      <c r="Q108" s="401"/>
      <c r="R108" s="401"/>
      <c r="S108" s="401"/>
    </row>
    <row r="109" spans="2:19">
      <c r="B109" s="401"/>
      <c r="C109" s="401"/>
      <c r="D109" s="274"/>
      <c r="H109" s="401"/>
      <c r="I109" s="401"/>
      <c r="J109" s="401"/>
      <c r="K109" s="401"/>
      <c r="L109" s="401"/>
      <c r="M109" s="274"/>
      <c r="N109" s="274"/>
      <c r="O109" s="274"/>
      <c r="P109" s="401"/>
      <c r="Q109" s="401"/>
      <c r="R109" s="401"/>
      <c r="S109" s="401"/>
    </row>
    <row r="110" spans="2:19">
      <c r="B110" s="401"/>
      <c r="C110" s="401"/>
      <c r="D110" s="274"/>
      <c r="H110" s="401"/>
      <c r="I110" s="401"/>
      <c r="J110" s="401"/>
      <c r="K110" s="401"/>
      <c r="L110" s="401"/>
      <c r="M110" s="274"/>
      <c r="N110" s="274"/>
      <c r="O110" s="274"/>
      <c r="P110" s="401"/>
      <c r="Q110" s="401"/>
      <c r="R110" s="401"/>
      <c r="S110" s="401"/>
    </row>
    <row r="111" spans="2:19">
      <c r="B111" s="401"/>
      <c r="C111" s="401"/>
      <c r="D111" s="274"/>
      <c r="H111" s="401"/>
      <c r="I111" s="401"/>
      <c r="J111" s="401"/>
      <c r="K111" s="401"/>
      <c r="L111" s="401"/>
      <c r="M111" s="274"/>
      <c r="N111" s="274"/>
      <c r="O111" s="274"/>
      <c r="P111" s="401"/>
      <c r="Q111" s="401"/>
      <c r="R111" s="401"/>
      <c r="S111" s="401"/>
    </row>
    <row r="112" spans="2:19">
      <c r="B112" s="401"/>
      <c r="C112" s="401"/>
      <c r="D112" s="274"/>
      <c r="H112" s="401"/>
      <c r="I112" s="401"/>
      <c r="J112" s="401"/>
      <c r="K112" s="401"/>
      <c r="L112" s="401"/>
      <c r="M112" s="274"/>
      <c r="N112" s="274"/>
      <c r="O112" s="274"/>
      <c r="P112" s="401"/>
      <c r="Q112" s="401"/>
      <c r="R112" s="401"/>
      <c r="S112" s="401"/>
    </row>
    <row r="113" spans="2:19">
      <c r="B113" s="401"/>
      <c r="C113" s="401"/>
      <c r="D113" s="274"/>
      <c r="H113" s="401"/>
      <c r="I113" s="401"/>
      <c r="J113" s="401"/>
      <c r="K113" s="401"/>
      <c r="L113" s="401"/>
      <c r="M113" s="274"/>
      <c r="N113" s="274"/>
      <c r="O113" s="274"/>
      <c r="P113" s="401"/>
      <c r="Q113" s="401"/>
      <c r="R113" s="401"/>
      <c r="S113" s="401"/>
    </row>
    <row r="114" spans="2:19">
      <c r="B114" s="401"/>
      <c r="C114" s="401"/>
      <c r="D114" s="274"/>
      <c r="H114" s="401"/>
      <c r="I114" s="401"/>
      <c r="J114" s="401"/>
      <c r="K114" s="401"/>
      <c r="L114" s="401"/>
      <c r="M114" s="274"/>
      <c r="N114" s="274"/>
      <c r="O114" s="274"/>
      <c r="P114" s="401"/>
      <c r="Q114" s="401"/>
      <c r="R114" s="401"/>
      <c r="S114" s="401"/>
    </row>
    <row r="115" spans="2:19">
      <c r="B115" s="401"/>
      <c r="C115" s="401"/>
      <c r="D115" s="274"/>
      <c r="H115" s="401"/>
      <c r="I115" s="401"/>
      <c r="J115" s="401"/>
      <c r="K115" s="401"/>
      <c r="L115" s="401"/>
      <c r="M115" s="274"/>
      <c r="N115" s="274"/>
      <c r="O115" s="274"/>
      <c r="P115" s="401"/>
      <c r="Q115" s="401"/>
      <c r="R115" s="401"/>
      <c r="S115" s="401"/>
    </row>
    <row r="116" spans="2:19">
      <c r="B116" s="401"/>
      <c r="C116" s="401"/>
      <c r="D116" s="274"/>
      <c r="H116" s="401"/>
      <c r="I116" s="401"/>
      <c r="J116" s="401"/>
      <c r="K116" s="401"/>
      <c r="L116" s="401"/>
      <c r="M116" s="274"/>
      <c r="N116" s="274"/>
      <c r="O116" s="274"/>
      <c r="P116" s="401"/>
      <c r="Q116" s="401"/>
      <c r="R116" s="401"/>
      <c r="S116" s="401"/>
    </row>
    <row r="117" spans="2:19">
      <c r="B117" s="401"/>
      <c r="C117" s="401"/>
      <c r="D117" s="274"/>
      <c r="H117" s="401"/>
      <c r="I117" s="401"/>
      <c r="J117" s="401"/>
      <c r="K117" s="401"/>
      <c r="L117" s="401"/>
      <c r="M117" s="274"/>
      <c r="N117" s="274"/>
      <c r="O117" s="274"/>
      <c r="P117" s="401"/>
      <c r="Q117" s="401"/>
      <c r="R117" s="401"/>
      <c r="S117" s="401"/>
    </row>
    <row r="118" spans="2:19">
      <c r="B118" s="401"/>
      <c r="C118" s="401"/>
      <c r="D118" s="274"/>
      <c r="H118" s="401"/>
      <c r="I118" s="401"/>
      <c r="J118" s="401"/>
      <c r="K118" s="401"/>
      <c r="L118" s="401"/>
      <c r="M118" s="274"/>
      <c r="N118" s="274"/>
      <c r="O118" s="274"/>
      <c r="P118" s="401"/>
      <c r="Q118" s="401"/>
      <c r="R118" s="401"/>
      <c r="S118" s="401"/>
    </row>
    <row r="119" spans="2:19">
      <c r="B119" s="401"/>
      <c r="C119" s="401"/>
      <c r="D119" s="274"/>
      <c r="H119" s="401"/>
      <c r="I119" s="401"/>
      <c r="J119" s="401"/>
      <c r="K119" s="401"/>
      <c r="L119" s="401"/>
      <c r="M119" s="274"/>
      <c r="N119" s="274"/>
      <c r="O119" s="274"/>
      <c r="P119" s="401"/>
      <c r="Q119" s="401"/>
      <c r="R119" s="401"/>
      <c r="S119" s="401"/>
    </row>
    <row r="120" spans="2:19">
      <c r="B120" s="401"/>
      <c r="C120" s="401"/>
      <c r="D120" s="274"/>
      <c r="H120" s="401"/>
      <c r="I120" s="401"/>
      <c r="J120" s="401"/>
      <c r="K120" s="401"/>
      <c r="L120" s="401"/>
      <c r="M120" s="274"/>
      <c r="N120" s="274"/>
      <c r="O120" s="274"/>
      <c r="P120" s="401"/>
      <c r="Q120" s="401"/>
      <c r="R120" s="401"/>
      <c r="S120" s="401"/>
    </row>
    <row r="121" spans="2:19">
      <c r="B121" s="401"/>
      <c r="C121" s="401"/>
      <c r="D121" s="274"/>
      <c r="H121" s="401"/>
      <c r="I121" s="401"/>
      <c r="J121" s="401"/>
      <c r="K121" s="401"/>
      <c r="L121" s="401"/>
      <c r="M121" s="274"/>
      <c r="N121" s="274"/>
      <c r="O121" s="274"/>
      <c r="P121" s="401"/>
      <c r="Q121" s="401"/>
      <c r="R121" s="401"/>
      <c r="S121" s="401"/>
    </row>
    <row r="122" spans="2:19">
      <c r="B122" s="401"/>
      <c r="C122" s="401"/>
      <c r="D122" s="274"/>
      <c r="H122" s="401"/>
      <c r="I122" s="401"/>
      <c r="J122" s="401"/>
      <c r="K122" s="401"/>
      <c r="L122" s="401"/>
      <c r="M122" s="274"/>
      <c r="N122" s="274"/>
      <c r="O122" s="274"/>
      <c r="P122" s="401"/>
      <c r="Q122" s="401"/>
      <c r="R122" s="401"/>
      <c r="S122" s="401"/>
    </row>
    <row r="123" spans="2:19">
      <c r="B123" s="401"/>
      <c r="C123" s="401"/>
      <c r="D123" s="274"/>
      <c r="H123" s="401"/>
      <c r="I123" s="401"/>
      <c r="J123" s="401"/>
      <c r="K123" s="401"/>
      <c r="L123" s="401"/>
      <c r="M123" s="274"/>
      <c r="N123" s="274"/>
      <c r="O123" s="274"/>
      <c r="P123" s="401"/>
      <c r="Q123" s="401"/>
      <c r="R123" s="401"/>
      <c r="S123" s="401"/>
    </row>
    <row r="124" spans="2:19">
      <c r="B124" s="401"/>
      <c r="C124" s="401"/>
      <c r="D124" s="274"/>
      <c r="H124" s="401"/>
      <c r="I124" s="401"/>
      <c r="J124" s="401"/>
      <c r="K124" s="401"/>
      <c r="L124" s="401"/>
      <c r="M124" s="274"/>
      <c r="N124" s="274"/>
      <c r="O124" s="274"/>
      <c r="P124" s="401"/>
      <c r="Q124" s="401"/>
      <c r="R124" s="401"/>
      <c r="S124" s="401"/>
    </row>
    <row r="125" spans="2:19">
      <c r="B125" s="401"/>
      <c r="C125" s="401"/>
      <c r="D125" s="274"/>
      <c r="H125" s="401"/>
      <c r="I125" s="401"/>
      <c r="J125" s="401"/>
      <c r="K125" s="401"/>
      <c r="L125" s="401"/>
      <c r="M125" s="274"/>
      <c r="N125" s="274"/>
      <c r="O125" s="274"/>
      <c r="P125" s="401"/>
      <c r="Q125" s="401"/>
      <c r="R125" s="401"/>
      <c r="S125" s="401"/>
    </row>
    <row r="126" spans="2:19">
      <c r="B126" s="401"/>
      <c r="C126" s="401"/>
      <c r="D126" s="274"/>
      <c r="H126" s="401"/>
      <c r="I126" s="401"/>
      <c r="J126" s="401"/>
      <c r="K126" s="401"/>
      <c r="L126" s="401"/>
      <c r="M126" s="274"/>
      <c r="N126" s="274"/>
      <c r="O126" s="274"/>
      <c r="P126" s="401"/>
      <c r="Q126" s="401"/>
      <c r="R126" s="401"/>
      <c r="S126" s="401"/>
    </row>
    <row r="127" spans="2:19">
      <c r="B127" s="401"/>
      <c r="C127" s="401"/>
      <c r="D127" s="274"/>
      <c r="H127" s="401"/>
      <c r="I127" s="401"/>
      <c r="J127" s="401"/>
      <c r="K127" s="401"/>
      <c r="L127" s="401"/>
      <c r="M127" s="274"/>
      <c r="N127" s="274"/>
      <c r="O127" s="274"/>
      <c r="P127" s="401"/>
      <c r="Q127" s="401"/>
      <c r="R127" s="401"/>
      <c r="S127" s="401"/>
    </row>
    <row r="128" spans="2:19">
      <c r="B128" s="401"/>
      <c r="C128" s="401"/>
      <c r="D128" s="274"/>
      <c r="H128" s="401"/>
      <c r="I128" s="401"/>
      <c r="J128" s="401"/>
      <c r="K128" s="401"/>
      <c r="L128" s="401"/>
      <c r="M128" s="274"/>
      <c r="N128" s="274"/>
      <c r="O128" s="274"/>
      <c r="P128" s="401"/>
      <c r="Q128" s="401"/>
      <c r="R128" s="401"/>
      <c r="S128" s="401"/>
    </row>
    <row r="129" spans="2:19">
      <c r="B129" s="401"/>
      <c r="C129" s="401"/>
      <c r="D129" s="274"/>
      <c r="H129" s="401"/>
      <c r="I129" s="401"/>
      <c r="J129" s="401"/>
      <c r="K129" s="401"/>
      <c r="L129" s="401"/>
      <c r="M129" s="274"/>
      <c r="N129" s="274"/>
      <c r="O129" s="274"/>
      <c r="P129" s="401"/>
      <c r="Q129" s="401"/>
      <c r="R129" s="401"/>
      <c r="S129" s="401"/>
    </row>
    <row r="130" spans="2:19">
      <c r="B130" s="401"/>
      <c r="C130" s="401"/>
      <c r="D130" s="274"/>
      <c r="H130" s="401"/>
      <c r="I130" s="401"/>
      <c r="J130" s="401"/>
      <c r="K130" s="401"/>
      <c r="L130" s="401"/>
      <c r="M130" s="274"/>
      <c r="N130" s="274"/>
      <c r="O130" s="274"/>
      <c r="P130" s="401"/>
      <c r="Q130" s="401"/>
      <c r="R130" s="401"/>
      <c r="S130" s="401"/>
    </row>
    <row r="131" spans="2:19">
      <c r="B131" s="401"/>
      <c r="C131" s="401"/>
      <c r="D131" s="274"/>
      <c r="H131" s="401"/>
      <c r="I131" s="401"/>
      <c r="J131" s="401"/>
      <c r="K131" s="401"/>
      <c r="L131" s="401"/>
      <c r="M131" s="274"/>
      <c r="N131" s="274"/>
      <c r="O131" s="274"/>
      <c r="P131" s="401"/>
      <c r="Q131" s="401"/>
      <c r="R131" s="401"/>
      <c r="S131" s="401"/>
    </row>
    <row r="132" spans="2:19">
      <c r="B132" s="401"/>
      <c r="C132" s="401"/>
      <c r="D132" s="274"/>
      <c r="H132" s="401"/>
      <c r="I132" s="401"/>
      <c r="J132" s="401"/>
      <c r="K132" s="401"/>
      <c r="L132" s="401"/>
      <c r="M132" s="274"/>
      <c r="N132" s="274"/>
      <c r="O132" s="274"/>
      <c r="P132" s="401"/>
      <c r="Q132" s="401"/>
      <c r="R132" s="401"/>
      <c r="S132" s="401"/>
    </row>
    <row r="133" spans="2:19">
      <c r="B133" s="401"/>
      <c r="C133" s="401"/>
      <c r="D133" s="274"/>
      <c r="H133" s="401"/>
      <c r="I133" s="401"/>
      <c r="J133" s="401"/>
      <c r="K133" s="401"/>
      <c r="L133" s="401"/>
      <c r="M133" s="274"/>
      <c r="N133" s="274"/>
      <c r="O133" s="274"/>
      <c r="P133" s="401"/>
      <c r="Q133" s="401"/>
      <c r="R133" s="401"/>
      <c r="S133" s="401"/>
    </row>
    <row r="134" spans="2:19">
      <c r="B134" s="401"/>
      <c r="C134" s="401"/>
      <c r="D134" s="274"/>
      <c r="H134" s="401"/>
      <c r="I134" s="401"/>
      <c r="J134" s="401"/>
      <c r="K134" s="401"/>
      <c r="L134" s="401"/>
      <c r="M134" s="274"/>
      <c r="N134" s="274"/>
      <c r="O134" s="274"/>
      <c r="P134" s="401"/>
      <c r="Q134" s="401"/>
      <c r="R134" s="401"/>
      <c r="S134" s="401"/>
    </row>
    <row r="135" spans="2:19">
      <c r="B135" s="401"/>
      <c r="C135" s="401"/>
      <c r="D135" s="274"/>
      <c r="H135" s="401"/>
      <c r="I135" s="401"/>
      <c r="J135" s="401"/>
      <c r="K135" s="401"/>
      <c r="L135" s="401"/>
      <c r="M135" s="274"/>
      <c r="N135" s="274"/>
      <c r="O135" s="274"/>
      <c r="P135" s="401"/>
      <c r="Q135" s="401"/>
      <c r="R135" s="401"/>
      <c r="S135" s="401"/>
    </row>
    <row r="136" spans="2:19">
      <c r="B136" s="401"/>
      <c r="C136" s="401"/>
      <c r="D136" s="274"/>
      <c r="H136" s="401"/>
      <c r="I136" s="401"/>
      <c r="J136" s="401"/>
      <c r="K136" s="401"/>
      <c r="L136" s="401"/>
      <c r="M136" s="274"/>
      <c r="N136" s="274"/>
      <c r="O136" s="274"/>
      <c r="P136" s="401"/>
      <c r="Q136" s="401"/>
      <c r="R136" s="401"/>
      <c r="S136" s="401"/>
    </row>
    <row r="137" spans="2:19">
      <c r="B137" s="401"/>
      <c r="C137" s="401"/>
      <c r="D137" s="274"/>
      <c r="H137" s="401"/>
      <c r="I137" s="401"/>
      <c r="J137" s="401"/>
      <c r="K137" s="401"/>
      <c r="L137" s="401"/>
      <c r="M137" s="274"/>
      <c r="N137" s="274"/>
      <c r="O137" s="274"/>
      <c r="P137" s="401"/>
      <c r="Q137" s="401"/>
      <c r="R137" s="401"/>
      <c r="S137" s="401"/>
    </row>
    <row r="138" spans="2:19">
      <c r="B138" s="401"/>
      <c r="C138" s="401"/>
      <c r="D138" s="274"/>
      <c r="H138" s="401"/>
      <c r="I138" s="401"/>
      <c r="J138" s="401"/>
      <c r="K138" s="401"/>
      <c r="L138" s="401"/>
      <c r="M138" s="274"/>
      <c r="N138" s="274"/>
      <c r="O138" s="274"/>
      <c r="P138" s="401"/>
      <c r="Q138" s="401"/>
      <c r="R138" s="401"/>
      <c r="S138" s="401"/>
    </row>
    <row r="139" spans="2:19">
      <c r="B139" s="401"/>
      <c r="C139" s="401"/>
      <c r="D139" s="274"/>
      <c r="H139" s="401"/>
      <c r="I139" s="401"/>
      <c r="J139" s="401"/>
      <c r="K139" s="401"/>
      <c r="L139" s="401"/>
      <c r="M139" s="274"/>
      <c r="N139" s="274"/>
      <c r="O139" s="274"/>
      <c r="P139" s="401"/>
      <c r="Q139" s="401"/>
      <c r="R139" s="401"/>
      <c r="S139" s="401"/>
    </row>
    <row r="140" spans="2:19">
      <c r="B140" s="401"/>
      <c r="C140" s="401"/>
      <c r="D140" s="274"/>
      <c r="H140" s="401"/>
      <c r="I140" s="401"/>
      <c r="J140" s="401"/>
      <c r="K140" s="401"/>
      <c r="L140" s="401"/>
      <c r="M140" s="274"/>
      <c r="N140" s="274"/>
      <c r="O140" s="274"/>
      <c r="P140" s="401"/>
      <c r="Q140" s="401"/>
      <c r="R140" s="401"/>
      <c r="S140" s="401"/>
    </row>
    <row r="141" spans="2:19">
      <c r="B141" s="401"/>
      <c r="C141" s="401"/>
      <c r="D141" s="274"/>
      <c r="H141" s="401"/>
      <c r="I141" s="401"/>
      <c r="J141" s="401"/>
      <c r="K141" s="401"/>
      <c r="L141" s="401"/>
      <c r="M141" s="274"/>
      <c r="N141" s="274"/>
      <c r="O141" s="274"/>
      <c r="P141" s="401"/>
      <c r="Q141" s="401"/>
      <c r="R141" s="401"/>
      <c r="S141" s="401"/>
    </row>
    <row r="142" spans="2:19">
      <c r="B142" s="401"/>
      <c r="C142" s="401"/>
      <c r="D142" s="274"/>
      <c r="H142" s="401"/>
      <c r="I142" s="401"/>
      <c r="J142" s="401"/>
      <c r="K142" s="401"/>
      <c r="L142" s="401"/>
      <c r="M142" s="274"/>
      <c r="N142" s="274"/>
      <c r="O142" s="274"/>
      <c r="P142" s="401"/>
      <c r="Q142" s="401"/>
      <c r="R142" s="401"/>
      <c r="S142" s="401"/>
    </row>
    <row r="143" spans="2:19">
      <c r="B143" s="401"/>
      <c r="C143" s="401"/>
      <c r="D143" s="274"/>
      <c r="H143" s="401"/>
      <c r="I143" s="401"/>
      <c r="J143" s="401"/>
      <c r="K143" s="401"/>
      <c r="L143" s="401"/>
      <c r="M143" s="274"/>
      <c r="N143" s="274"/>
      <c r="O143" s="274"/>
      <c r="P143" s="401"/>
      <c r="Q143" s="401"/>
      <c r="R143" s="401"/>
      <c r="S143" s="401"/>
    </row>
    <row r="144" spans="2:19">
      <c r="B144" s="401"/>
      <c r="C144" s="401"/>
      <c r="D144" s="274"/>
      <c r="H144" s="401"/>
      <c r="I144" s="401"/>
      <c r="J144" s="401"/>
      <c r="K144" s="401"/>
      <c r="L144" s="401"/>
      <c r="M144" s="274"/>
      <c r="N144" s="274"/>
      <c r="O144" s="274"/>
      <c r="P144" s="401"/>
      <c r="Q144" s="401"/>
      <c r="R144" s="401"/>
      <c r="S144" s="401"/>
    </row>
    <row r="145" spans="2:19">
      <c r="B145" s="401"/>
      <c r="C145" s="401"/>
      <c r="D145" s="274"/>
      <c r="H145" s="401"/>
      <c r="I145" s="401"/>
      <c r="J145" s="401"/>
      <c r="K145" s="401"/>
      <c r="L145" s="401"/>
      <c r="M145" s="274"/>
      <c r="N145" s="274"/>
      <c r="O145" s="274"/>
      <c r="P145" s="401"/>
      <c r="Q145" s="401"/>
      <c r="R145" s="401"/>
      <c r="S145" s="401"/>
    </row>
    <row r="146" spans="2:19">
      <c r="B146" s="401"/>
      <c r="C146" s="401"/>
      <c r="D146" s="274"/>
      <c r="H146" s="401"/>
      <c r="I146" s="401"/>
      <c r="J146" s="401"/>
      <c r="K146" s="401"/>
      <c r="L146" s="401"/>
      <c r="M146" s="274"/>
      <c r="N146" s="274"/>
      <c r="O146" s="274"/>
      <c r="P146" s="401"/>
      <c r="Q146" s="401"/>
      <c r="R146" s="401"/>
      <c r="S146" s="401"/>
    </row>
    <row r="147" spans="2:19">
      <c r="B147" s="401"/>
      <c r="C147" s="401"/>
      <c r="D147" s="274"/>
      <c r="H147" s="401"/>
      <c r="I147" s="401"/>
      <c r="J147" s="401"/>
      <c r="K147" s="401"/>
      <c r="L147" s="401"/>
      <c r="M147" s="274"/>
      <c r="N147" s="274"/>
      <c r="O147" s="274"/>
      <c r="P147" s="401"/>
      <c r="Q147" s="401"/>
      <c r="R147" s="401"/>
      <c r="S147" s="401"/>
    </row>
    <row r="148" spans="2:19">
      <c r="B148" s="401"/>
      <c r="C148" s="401"/>
      <c r="D148" s="274"/>
      <c r="H148" s="401"/>
      <c r="I148" s="401"/>
      <c r="J148" s="401"/>
      <c r="K148" s="401"/>
      <c r="L148" s="401"/>
      <c r="M148" s="274"/>
      <c r="N148" s="274"/>
      <c r="O148" s="274"/>
      <c r="P148" s="401"/>
      <c r="Q148" s="401"/>
      <c r="R148" s="401"/>
      <c r="S148" s="401"/>
    </row>
    <row r="149" spans="2:19">
      <c r="B149" s="401"/>
      <c r="C149" s="401"/>
      <c r="D149" s="274"/>
      <c r="H149" s="401"/>
      <c r="I149" s="401"/>
      <c r="J149" s="401"/>
      <c r="K149" s="401"/>
      <c r="L149" s="401"/>
      <c r="M149" s="274"/>
      <c r="N149" s="274"/>
      <c r="O149" s="274"/>
      <c r="P149" s="401"/>
      <c r="Q149" s="401"/>
      <c r="R149" s="401"/>
      <c r="S149" s="401"/>
    </row>
    <row r="150" spans="2:19">
      <c r="B150" s="401"/>
      <c r="C150" s="401"/>
      <c r="D150" s="274"/>
      <c r="H150" s="401"/>
      <c r="I150" s="401"/>
      <c r="J150" s="401"/>
      <c r="K150" s="401"/>
      <c r="L150" s="401"/>
      <c r="M150" s="274"/>
      <c r="N150" s="274"/>
      <c r="O150" s="274"/>
      <c r="P150" s="401"/>
      <c r="Q150" s="401"/>
      <c r="R150" s="401"/>
      <c r="S150" s="401"/>
    </row>
    <row r="151" spans="2:19">
      <c r="B151" s="401"/>
      <c r="C151" s="401"/>
      <c r="D151" s="274"/>
      <c r="H151" s="401"/>
      <c r="I151" s="401"/>
      <c r="J151" s="401"/>
      <c r="K151" s="401"/>
      <c r="L151" s="401"/>
      <c r="M151" s="274"/>
      <c r="N151" s="274"/>
      <c r="O151" s="274"/>
      <c r="P151" s="401"/>
      <c r="Q151" s="401"/>
      <c r="R151" s="401"/>
      <c r="S151" s="401"/>
    </row>
    <row r="152" spans="2:19">
      <c r="B152" s="401"/>
      <c r="C152" s="401"/>
      <c r="D152" s="274"/>
      <c r="H152" s="401"/>
      <c r="I152" s="401"/>
      <c r="J152" s="401"/>
      <c r="K152" s="401"/>
      <c r="L152" s="401"/>
      <c r="M152" s="274"/>
      <c r="N152" s="274"/>
      <c r="O152" s="274"/>
      <c r="P152" s="401"/>
      <c r="Q152" s="401"/>
      <c r="R152" s="401"/>
      <c r="S152" s="401"/>
    </row>
    <row r="153" spans="2:19">
      <c r="B153" s="401"/>
      <c r="C153" s="401"/>
      <c r="D153" s="274"/>
      <c r="H153" s="401"/>
      <c r="I153" s="401"/>
      <c r="J153" s="401"/>
      <c r="K153" s="401"/>
      <c r="L153" s="401"/>
      <c r="M153" s="274"/>
      <c r="N153" s="274"/>
      <c r="O153" s="274"/>
      <c r="P153" s="401"/>
      <c r="Q153" s="401"/>
      <c r="R153" s="401"/>
      <c r="S153" s="401"/>
    </row>
    <row r="154" spans="2:19">
      <c r="B154" s="401"/>
      <c r="C154" s="401"/>
      <c r="D154" s="274"/>
      <c r="H154" s="401"/>
      <c r="I154" s="401"/>
      <c r="J154" s="401"/>
      <c r="K154" s="401"/>
      <c r="L154" s="401"/>
      <c r="M154" s="274"/>
      <c r="N154" s="274"/>
      <c r="O154" s="274"/>
      <c r="P154" s="401"/>
      <c r="Q154" s="401"/>
      <c r="R154" s="401"/>
      <c r="S154" s="401"/>
    </row>
    <row r="155" spans="2:19">
      <c r="B155" s="401"/>
      <c r="C155" s="401"/>
      <c r="D155" s="274"/>
      <c r="H155" s="401"/>
      <c r="I155" s="401"/>
      <c r="J155" s="401"/>
      <c r="K155" s="401"/>
      <c r="L155" s="401"/>
      <c r="M155" s="274"/>
      <c r="N155" s="274"/>
      <c r="O155" s="274"/>
      <c r="P155" s="401"/>
      <c r="Q155" s="401"/>
      <c r="R155" s="401"/>
      <c r="S155" s="401"/>
    </row>
    <row r="156" spans="2:19">
      <c r="B156" s="401"/>
      <c r="C156" s="401"/>
      <c r="D156" s="274"/>
      <c r="H156" s="401"/>
      <c r="I156" s="401"/>
      <c r="J156" s="401"/>
      <c r="K156" s="401"/>
      <c r="L156" s="401"/>
      <c r="M156" s="274"/>
      <c r="N156" s="274"/>
      <c r="O156" s="274"/>
      <c r="P156" s="401"/>
      <c r="Q156" s="401"/>
      <c r="R156" s="401"/>
      <c r="S156" s="401"/>
    </row>
    <row r="157" spans="2:19">
      <c r="B157" s="401"/>
      <c r="C157" s="401"/>
      <c r="D157" s="274"/>
      <c r="H157" s="401"/>
      <c r="I157" s="401"/>
      <c r="J157" s="401"/>
      <c r="K157" s="401"/>
      <c r="L157" s="401"/>
      <c r="M157" s="274"/>
      <c r="N157" s="274"/>
      <c r="O157" s="274"/>
      <c r="P157" s="401"/>
      <c r="Q157" s="401"/>
      <c r="R157" s="401"/>
      <c r="S157" s="401"/>
    </row>
    <row r="158" spans="2:19">
      <c r="B158" s="401"/>
      <c r="C158" s="401"/>
      <c r="D158" s="274"/>
      <c r="H158" s="401"/>
      <c r="I158" s="401"/>
      <c r="J158" s="401"/>
      <c r="K158" s="401"/>
      <c r="L158" s="401"/>
      <c r="M158" s="274"/>
      <c r="N158" s="274"/>
      <c r="O158" s="274"/>
      <c r="P158" s="401"/>
      <c r="Q158" s="401"/>
      <c r="R158" s="401"/>
      <c r="S158" s="401"/>
    </row>
    <row r="159" spans="2:19">
      <c r="B159" s="401"/>
      <c r="C159" s="401"/>
      <c r="D159" s="274"/>
      <c r="H159" s="401"/>
      <c r="I159" s="401"/>
      <c r="J159" s="401"/>
      <c r="K159" s="401"/>
      <c r="L159" s="401"/>
      <c r="M159" s="274"/>
      <c r="N159" s="274"/>
      <c r="O159" s="274"/>
      <c r="P159" s="401"/>
      <c r="Q159" s="401"/>
      <c r="R159" s="401"/>
      <c r="S159" s="401"/>
    </row>
    <row r="160" spans="2:19">
      <c r="B160" s="401"/>
      <c r="C160" s="401"/>
      <c r="D160" s="274"/>
      <c r="H160" s="401"/>
      <c r="I160" s="401"/>
      <c r="J160" s="401"/>
      <c r="K160" s="401"/>
      <c r="L160" s="401"/>
      <c r="M160" s="274"/>
      <c r="N160" s="274"/>
      <c r="O160" s="274"/>
      <c r="P160" s="401"/>
      <c r="Q160" s="401"/>
      <c r="R160" s="401"/>
      <c r="S160" s="401"/>
    </row>
    <row r="161" spans="2:19">
      <c r="B161" s="401"/>
      <c r="C161" s="401"/>
      <c r="D161" s="274"/>
      <c r="H161" s="401"/>
      <c r="I161" s="401"/>
      <c r="J161" s="401"/>
      <c r="K161" s="401"/>
      <c r="L161" s="401"/>
      <c r="M161" s="274"/>
      <c r="N161" s="274"/>
      <c r="O161" s="274"/>
      <c r="P161" s="401"/>
      <c r="Q161" s="401"/>
      <c r="R161" s="401"/>
      <c r="S161" s="401"/>
    </row>
    <row r="162" spans="2:19">
      <c r="B162" s="401"/>
      <c r="C162" s="401"/>
      <c r="D162" s="274"/>
      <c r="H162" s="401"/>
      <c r="I162" s="401"/>
      <c r="J162" s="401"/>
      <c r="K162" s="401"/>
      <c r="L162" s="401"/>
      <c r="M162" s="274"/>
      <c r="N162" s="274"/>
      <c r="O162" s="274"/>
      <c r="P162" s="401"/>
      <c r="Q162" s="401"/>
      <c r="R162" s="401"/>
      <c r="S162" s="401"/>
    </row>
    <row r="163" spans="2:19">
      <c r="B163" s="401"/>
      <c r="C163" s="401"/>
      <c r="D163" s="274"/>
      <c r="H163" s="401"/>
      <c r="I163" s="401"/>
      <c r="J163" s="401"/>
      <c r="K163" s="401"/>
      <c r="L163" s="401"/>
      <c r="M163" s="274"/>
      <c r="N163" s="274"/>
      <c r="O163" s="274"/>
      <c r="P163" s="401"/>
      <c r="Q163" s="401"/>
      <c r="R163" s="401"/>
      <c r="S163" s="401"/>
    </row>
    <row r="164" spans="2:19">
      <c r="B164" s="401"/>
      <c r="C164" s="401"/>
      <c r="D164" s="274"/>
      <c r="H164" s="401"/>
      <c r="I164" s="401"/>
      <c r="J164" s="401"/>
      <c r="K164" s="401"/>
      <c r="L164" s="401"/>
      <c r="M164" s="274"/>
      <c r="N164" s="274"/>
      <c r="O164" s="274"/>
      <c r="P164" s="401"/>
      <c r="Q164" s="401"/>
      <c r="R164" s="401"/>
      <c r="S164" s="401"/>
    </row>
    <row r="165" spans="2:19">
      <c r="B165" s="401"/>
      <c r="C165" s="401"/>
      <c r="D165" s="274"/>
      <c r="H165" s="401"/>
      <c r="I165" s="401"/>
      <c r="J165" s="401"/>
      <c r="K165" s="401"/>
      <c r="L165" s="401"/>
      <c r="M165" s="274"/>
      <c r="N165" s="274"/>
      <c r="O165" s="274"/>
      <c r="P165" s="401"/>
      <c r="Q165" s="401"/>
      <c r="R165" s="401"/>
      <c r="S165" s="401"/>
    </row>
    <row r="166" spans="2:19">
      <c r="B166" s="401"/>
      <c r="C166" s="401"/>
      <c r="D166" s="274"/>
      <c r="H166" s="401"/>
      <c r="I166" s="401"/>
      <c r="J166" s="401"/>
      <c r="K166" s="401"/>
      <c r="L166" s="401"/>
      <c r="M166" s="274"/>
      <c r="N166" s="274"/>
      <c r="O166" s="274"/>
      <c r="P166" s="401"/>
      <c r="Q166" s="401"/>
      <c r="R166" s="401"/>
      <c r="S166" s="401"/>
    </row>
    <row r="167" spans="2:19">
      <c r="B167" s="401"/>
      <c r="C167" s="401"/>
      <c r="D167" s="274"/>
      <c r="H167" s="401"/>
      <c r="I167" s="401"/>
      <c r="J167" s="401"/>
      <c r="K167" s="401"/>
      <c r="L167" s="401"/>
      <c r="M167" s="274"/>
      <c r="N167" s="274"/>
      <c r="O167" s="274"/>
      <c r="P167" s="401"/>
      <c r="Q167" s="401"/>
      <c r="R167" s="401"/>
      <c r="S167" s="401"/>
    </row>
    <row r="168" spans="2:19">
      <c r="B168" s="401"/>
      <c r="C168" s="401"/>
      <c r="D168" s="274"/>
      <c r="H168" s="401"/>
      <c r="I168" s="401"/>
      <c r="J168" s="401"/>
      <c r="K168" s="401"/>
      <c r="L168" s="401"/>
      <c r="M168" s="274"/>
      <c r="N168" s="274"/>
      <c r="O168" s="274"/>
      <c r="P168" s="401"/>
      <c r="Q168" s="401"/>
      <c r="R168" s="401"/>
      <c r="S168" s="401"/>
    </row>
    <row r="169" spans="2:19">
      <c r="B169" s="401"/>
      <c r="C169" s="401"/>
      <c r="D169" s="274"/>
      <c r="H169" s="401"/>
      <c r="I169" s="401"/>
      <c r="J169" s="401"/>
      <c r="K169" s="401"/>
      <c r="L169" s="401"/>
      <c r="M169" s="274"/>
      <c r="N169" s="274"/>
      <c r="O169" s="274"/>
      <c r="P169" s="401"/>
      <c r="Q169" s="401"/>
      <c r="R169" s="401"/>
      <c r="S169" s="401"/>
    </row>
    <row r="170" spans="2:19">
      <c r="B170" s="401"/>
      <c r="C170" s="401"/>
      <c r="D170" s="274"/>
      <c r="H170" s="401"/>
      <c r="I170" s="401"/>
      <c r="J170" s="401"/>
      <c r="K170" s="401"/>
      <c r="L170" s="401"/>
      <c r="M170" s="274"/>
      <c r="N170" s="274"/>
      <c r="O170" s="274"/>
      <c r="P170" s="401"/>
      <c r="Q170" s="401"/>
      <c r="R170" s="401"/>
      <c r="S170" s="401"/>
    </row>
    <row r="171" spans="2:19">
      <c r="B171" s="401"/>
      <c r="C171" s="401"/>
      <c r="D171" s="274"/>
      <c r="H171" s="401"/>
      <c r="I171" s="401"/>
      <c r="J171" s="401"/>
      <c r="K171" s="401"/>
      <c r="L171" s="401"/>
      <c r="M171" s="274"/>
      <c r="N171" s="274"/>
      <c r="O171" s="274"/>
      <c r="P171" s="401"/>
      <c r="Q171" s="401"/>
      <c r="R171" s="401"/>
      <c r="S171" s="401"/>
    </row>
    <row r="172" spans="2:19">
      <c r="B172" s="401"/>
      <c r="C172" s="401"/>
      <c r="D172" s="274"/>
      <c r="H172" s="401"/>
      <c r="I172" s="401"/>
      <c r="J172" s="401"/>
      <c r="K172" s="401"/>
      <c r="L172" s="401"/>
      <c r="M172" s="274"/>
      <c r="N172" s="274"/>
      <c r="O172" s="274"/>
      <c r="P172" s="401"/>
      <c r="Q172" s="401"/>
      <c r="R172" s="401"/>
      <c r="S172" s="401"/>
    </row>
    <row r="173" spans="2:19">
      <c r="B173" s="401"/>
      <c r="C173" s="401"/>
      <c r="D173" s="274"/>
      <c r="H173" s="401"/>
      <c r="I173" s="401"/>
      <c r="J173" s="401"/>
      <c r="K173" s="401"/>
      <c r="L173" s="401"/>
      <c r="M173" s="274"/>
      <c r="N173" s="274"/>
      <c r="O173" s="274"/>
      <c r="P173" s="401"/>
      <c r="Q173" s="401"/>
      <c r="R173" s="401"/>
      <c r="S173" s="401"/>
    </row>
    <row r="174" spans="2:19">
      <c r="B174" s="401"/>
      <c r="C174" s="401"/>
      <c r="D174" s="274"/>
      <c r="H174" s="401"/>
      <c r="I174" s="401"/>
      <c r="J174" s="401"/>
      <c r="K174" s="401"/>
      <c r="L174" s="401"/>
      <c r="M174" s="274"/>
      <c r="N174" s="274"/>
      <c r="O174" s="274"/>
      <c r="P174" s="401"/>
      <c r="Q174" s="401"/>
      <c r="R174" s="401"/>
      <c r="S174" s="401"/>
    </row>
    <row r="175" spans="2:19">
      <c r="B175" s="401"/>
      <c r="C175" s="401"/>
      <c r="D175" s="274"/>
      <c r="H175" s="401"/>
      <c r="I175" s="401"/>
      <c r="J175" s="401"/>
      <c r="K175" s="401"/>
      <c r="L175" s="401"/>
      <c r="M175" s="274"/>
      <c r="N175" s="274"/>
      <c r="O175" s="274"/>
      <c r="P175" s="401"/>
      <c r="Q175" s="401"/>
      <c r="R175" s="401"/>
      <c r="S175" s="401"/>
    </row>
    <row r="176" spans="2:19">
      <c r="B176" s="401"/>
      <c r="C176" s="401"/>
      <c r="D176" s="274"/>
      <c r="H176" s="401"/>
      <c r="I176" s="401"/>
      <c r="J176" s="401"/>
      <c r="K176" s="401"/>
      <c r="L176" s="401"/>
      <c r="M176" s="274"/>
      <c r="N176" s="274"/>
      <c r="O176" s="274"/>
      <c r="P176" s="401"/>
      <c r="Q176" s="401"/>
      <c r="R176" s="401"/>
      <c r="S176" s="401"/>
    </row>
    <row r="177" spans="2:19">
      <c r="B177" s="401"/>
      <c r="C177" s="401"/>
      <c r="D177" s="274"/>
      <c r="H177" s="401"/>
      <c r="I177" s="401"/>
      <c r="J177" s="401"/>
      <c r="K177" s="401"/>
      <c r="L177" s="401"/>
      <c r="M177" s="274"/>
      <c r="N177" s="274"/>
      <c r="O177" s="274"/>
      <c r="P177" s="401"/>
      <c r="Q177" s="401"/>
      <c r="R177" s="401"/>
      <c r="S177" s="401"/>
    </row>
    <row r="178" spans="2:19">
      <c r="B178" s="401"/>
      <c r="C178" s="401"/>
      <c r="D178" s="274"/>
      <c r="H178" s="401"/>
      <c r="I178" s="401"/>
      <c r="J178" s="401"/>
      <c r="K178" s="401"/>
      <c r="L178" s="401"/>
      <c r="M178" s="274"/>
      <c r="N178" s="274"/>
      <c r="O178" s="274"/>
      <c r="P178" s="401"/>
      <c r="Q178" s="401"/>
      <c r="R178" s="401"/>
      <c r="S178" s="401"/>
    </row>
    <row r="179" spans="2:19">
      <c r="B179" s="401"/>
      <c r="C179" s="401"/>
      <c r="D179" s="274"/>
      <c r="H179" s="401"/>
      <c r="I179" s="401"/>
      <c r="J179" s="401"/>
      <c r="K179" s="401"/>
      <c r="L179" s="401"/>
      <c r="M179" s="274"/>
      <c r="N179" s="274"/>
      <c r="O179" s="274"/>
      <c r="P179" s="401"/>
      <c r="Q179" s="401"/>
      <c r="R179" s="401"/>
      <c r="S179" s="401"/>
    </row>
    <row r="180" spans="2:19">
      <c r="B180" s="401"/>
      <c r="C180" s="401"/>
      <c r="D180" s="274"/>
      <c r="H180" s="401"/>
      <c r="I180" s="401"/>
      <c r="J180" s="401"/>
      <c r="K180" s="401"/>
      <c r="L180" s="401"/>
      <c r="M180" s="274"/>
      <c r="N180" s="274"/>
      <c r="O180" s="274"/>
      <c r="P180" s="401"/>
      <c r="Q180" s="401"/>
      <c r="R180" s="401"/>
      <c r="S180" s="401"/>
    </row>
    <row r="181" spans="2:19">
      <c r="B181" s="401"/>
      <c r="C181" s="401"/>
      <c r="D181" s="274"/>
      <c r="H181" s="401"/>
      <c r="I181" s="401"/>
      <c r="J181" s="401"/>
      <c r="K181" s="401"/>
      <c r="L181" s="401"/>
      <c r="M181" s="274"/>
      <c r="N181" s="274"/>
      <c r="O181" s="274"/>
      <c r="P181" s="401"/>
      <c r="Q181" s="401"/>
      <c r="R181" s="401"/>
      <c r="S181" s="401"/>
    </row>
    <row r="182" spans="2:19">
      <c r="B182" s="401"/>
      <c r="C182" s="401"/>
      <c r="D182" s="274"/>
      <c r="H182" s="401"/>
      <c r="I182" s="401"/>
      <c r="J182" s="401"/>
      <c r="K182" s="401"/>
      <c r="L182" s="401"/>
      <c r="M182" s="274"/>
      <c r="N182" s="274"/>
      <c r="O182" s="274"/>
      <c r="P182" s="401"/>
      <c r="Q182" s="401"/>
      <c r="R182" s="401"/>
      <c r="S182" s="401"/>
    </row>
    <row r="183" spans="2:19">
      <c r="B183" s="401"/>
      <c r="C183" s="401"/>
      <c r="D183" s="274"/>
      <c r="H183" s="401"/>
      <c r="I183" s="401"/>
      <c r="J183" s="401"/>
      <c r="K183" s="401"/>
      <c r="L183" s="401"/>
      <c r="M183" s="274"/>
      <c r="N183" s="274"/>
      <c r="O183" s="274"/>
      <c r="P183" s="401"/>
      <c r="Q183" s="401"/>
      <c r="R183" s="401"/>
      <c r="S183" s="401"/>
    </row>
    <row r="184" spans="2:19">
      <c r="B184" s="401"/>
      <c r="C184" s="401"/>
      <c r="D184" s="274"/>
      <c r="H184" s="401"/>
      <c r="I184" s="401"/>
      <c r="J184" s="401"/>
      <c r="K184" s="401"/>
      <c r="L184" s="401"/>
      <c r="M184" s="274"/>
      <c r="N184" s="274"/>
      <c r="O184" s="274"/>
      <c r="P184" s="401"/>
      <c r="Q184" s="401"/>
      <c r="R184" s="401"/>
      <c r="S184" s="401"/>
    </row>
    <row r="185" spans="2:19">
      <c r="B185" s="401"/>
      <c r="C185" s="401"/>
      <c r="D185" s="274"/>
      <c r="H185" s="401"/>
      <c r="I185" s="401"/>
      <c r="J185" s="401"/>
      <c r="K185" s="401"/>
      <c r="L185" s="401"/>
      <c r="M185" s="274"/>
      <c r="N185" s="274"/>
      <c r="O185" s="274"/>
      <c r="P185" s="401"/>
      <c r="Q185" s="401"/>
      <c r="R185" s="401"/>
      <c r="S185" s="401"/>
    </row>
    <row r="186" spans="2:19">
      <c r="B186" s="401"/>
      <c r="C186" s="401"/>
      <c r="D186" s="274"/>
      <c r="H186" s="401"/>
      <c r="I186" s="401"/>
      <c r="J186" s="401"/>
      <c r="K186" s="401"/>
      <c r="L186" s="401"/>
      <c r="M186" s="274"/>
      <c r="N186" s="274"/>
      <c r="O186" s="274"/>
      <c r="P186" s="401"/>
      <c r="Q186" s="401"/>
      <c r="R186" s="401"/>
      <c r="S186" s="401"/>
    </row>
    <row r="187" spans="2:19">
      <c r="B187" s="401"/>
      <c r="C187" s="401"/>
      <c r="D187" s="274"/>
      <c r="H187" s="401"/>
      <c r="I187" s="401"/>
      <c r="J187" s="401"/>
      <c r="K187" s="401"/>
      <c r="L187" s="401"/>
      <c r="M187" s="274"/>
      <c r="N187" s="274"/>
      <c r="O187" s="274"/>
      <c r="P187" s="401"/>
      <c r="Q187" s="401"/>
      <c r="R187" s="401"/>
      <c r="S187" s="401"/>
    </row>
    <row r="188" spans="2:19">
      <c r="B188" s="401"/>
      <c r="C188" s="401"/>
      <c r="D188" s="274"/>
      <c r="H188" s="401"/>
      <c r="I188" s="401"/>
      <c r="J188" s="401"/>
      <c r="K188" s="401"/>
      <c r="L188" s="401"/>
      <c r="M188" s="274"/>
      <c r="N188" s="274"/>
      <c r="O188" s="274"/>
      <c r="P188" s="401"/>
      <c r="Q188" s="401"/>
      <c r="R188" s="401"/>
      <c r="S188" s="401"/>
    </row>
    <row r="189" spans="2:19">
      <c r="B189" s="401"/>
      <c r="C189" s="401"/>
      <c r="D189" s="274"/>
      <c r="H189" s="401"/>
      <c r="I189" s="401"/>
      <c r="J189" s="401"/>
      <c r="K189" s="401"/>
      <c r="L189" s="401"/>
      <c r="M189" s="274"/>
      <c r="N189" s="274"/>
      <c r="O189" s="274"/>
      <c r="P189" s="401"/>
      <c r="Q189" s="401"/>
      <c r="R189" s="401"/>
      <c r="S189" s="401"/>
    </row>
    <row r="190" spans="2:19">
      <c r="B190" s="401"/>
      <c r="C190" s="401"/>
      <c r="D190" s="274"/>
      <c r="H190" s="401"/>
      <c r="I190" s="401"/>
      <c r="J190" s="401"/>
      <c r="K190" s="401"/>
      <c r="L190" s="401"/>
      <c r="M190" s="274"/>
      <c r="N190" s="274"/>
      <c r="O190" s="274"/>
      <c r="P190" s="401"/>
      <c r="Q190" s="401"/>
      <c r="R190" s="401"/>
      <c r="S190" s="401"/>
    </row>
    <row r="191" spans="2:19">
      <c r="B191" s="401"/>
      <c r="C191" s="401"/>
      <c r="D191" s="274"/>
      <c r="H191" s="401"/>
      <c r="I191" s="401"/>
      <c r="J191" s="401"/>
      <c r="K191" s="401"/>
      <c r="L191" s="401"/>
      <c r="M191" s="274"/>
      <c r="N191" s="274"/>
      <c r="O191" s="274"/>
      <c r="P191" s="401"/>
      <c r="Q191" s="401"/>
      <c r="R191" s="401"/>
      <c r="S191" s="401"/>
    </row>
    <row r="192" spans="2:19">
      <c r="B192" s="401"/>
      <c r="C192" s="401"/>
      <c r="D192" s="274"/>
      <c r="H192" s="401"/>
      <c r="I192" s="401"/>
      <c r="J192" s="401"/>
      <c r="K192" s="401"/>
      <c r="L192" s="401"/>
      <c r="M192" s="274"/>
      <c r="N192" s="274"/>
      <c r="O192" s="274"/>
      <c r="P192" s="401"/>
      <c r="Q192" s="401"/>
      <c r="R192" s="401"/>
      <c r="S192" s="401"/>
    </row>
    <row r="193" spans="2:19">
      <c r="B193" s="401"/>
      <c r="C193" s="401"/>
      <c r="D193" s="274"/>
      <c r="H193" s="401"/>
      <c r="I193" s="401"/>
      <c r="J193" s="401"/>
      <c r="K193" s="401"/>
      <c r="L193" s="401"/>
      <c r="M193" s="274"/>
      <c r="N193" s="274"/>
      <c r="O193" s="274"/>
      <c r="P193" s="401"/>
      <c r="Q193" s="401"/>
      <c r="R193" s="401"/>
      <c r="S193" s="401"/>
    </row>
    <row r="194" spans="2:19">
      <c r="B194" s="401"/>
      <c r="C194" s="401"/>
      <c r="D194" s="274"/>
      <c r="H194" s="401"/>
      <c r="I194" s="401"/>
      <c r="J194" s="401"/>
      <c r="K194" s="401"/>
      <c r="L194" s="401"/>
      <c r="M194" s="274"/>
      <c r="N194" s="274"/>
      <c r="O194" s="274"/>
      <c r="P194" s="401"/>
      <c r="Q194" s="401"/>
      <c r="R194" s="401"/>
      <c r="S194" s="401"/>
    </row>
    <row r="195" spans="2:19">
      <c r="B195" s="401"/>
      <c r="C195" s="401"/>
      <c r="D195" s="274"/>
      <c r="H195" s="401"/>
      <c r="I195" s="401"/>
      <c r="J195" s="401"/>
      <c r="K195" s="401"/>
      <c r="L195" s="401"/>
      <c r="M195" s="274"/>
      <c r="N195" s="274"/>
      <c r="O195" s="274"/>
      <c r="P195" s="401"/>
      <c r="Q195" s="401"/>
      <c r="R195" s="401"/>
      <c r="S195" s="401"/>
    </row>
    <row r="196" spans="2:19">
      <c r="B196" s="401"/>
      <c r="C196" s="401"/>
      <c r="D196" s="274"/>
      <c r="H196" s="401"/>
      <c r="I196" s="401"/>
      <c r="J196" s="401"/>
      <c r="K196" s="401"/>
      <c r="L196" s="401"/>
      <c r="M196" s="274"/>
      <c r="N196" s="274"/>
      <c r="O196" s="274"/>
      <c r="P196" s="401"/>
      <c r="Q196" s="401"/>
      <c r="R196" s="401"/>
      <c r="S196" s="401"/>
    </row>
    <row r="197" spans="2:19">
      <c r="B197" s="401"/>
      <c r="C197" s="401"/>
      <c r="D197" s="274"/>
      <c r="H197" s="401"/>
      <c r="I197" s="401"/>
      <c r="J197" s="401"/>
      <c r="K197" s="401"/>
      <c r="L197" s="401"/>
      <c r="M197" s="274"/>
      <c r="N197" s="274"/>
      <c r="O197" s="274"/>
      <c r="P197" s="401"/>
      <c r="Q197" s="401"/>
      <c r="R197" s="401"/>
      <c r="S197" s="401"/>
    </row>
    <row r="198" spans="2:19">
      <c r="B198" s="401"/>
      <c r="C198" s="401"/>
      <c r="D198" s="274"/>
      <c r="H198" s="401"/>
      <c r="I198" s="401"/>
      <c r="J198" s="401"/>
      <c r="K198" s="401"/>
      <c r="L198" s="401"/>
      <c r="M198" s="274"/>
      <c r="N198" s="274"/>
      <c r="O198" s="274"/>
      <c r="P198" s="401"/>
      <c r="Q198" s="401"/>
      <c r="R198" s="401"/>
      <c r="S198" s="401"/>
    </row>
    <row r="199" spans="2:19">
      <c r="B199" s="401"/>
      <c r="C199" s="401"/>
      <c r="D199" s="274"/>
      <c r="H199" s="401"/>
      <c r="I199" s="401"/>
      <c r="J199" s="401"/>
      <c r="K199" s="401"/>
      <c r="L199" s="401"/>
      <c r="M199" s="274"/>
      <c r="N199" s="274"/>
      <c r="O199" s="274"/>
      <c r="P199" s="401"/>
      <c r="Q199" s="401"/>
      <c r="R199" s="401"/>
      <c r="S199" s="401"/>
    </row>
    <row r="200" spans="2:19">
      <c r="B200" s="401"/>
      <c r="C200" s="401"/>
      <c r="D200" s="274"/>
      <c r="H200" s="401"/>
      <c r="I200" s="401"/>
      <c r="J200" s="401"/>
      <c r="K200" s="401"/>
      <c r="L200" s="401"/>
      <c r="M200" s="274"/>
      <c r="N200" s="274"/>
      <c r="O200" s="274"/>
      <c r="P200" s="401"/>
      <c r="Q200" s="401"/>
      <c r="R200" s="401"/>
      <c r="S200" s="401"/>
    </row>
    <row r="201" spans="2:19">
      <c r="B201" s="401"/>
      <c r="C201" s="401"/>
      <c r="D201" s="274"/>
      <c r="H201" s="401"/>
      <c r="I201" s="401"/>
      <c r="J201" s="401"/>
      <c r="K201" s="401"/>
      <c r="L201" s="401"/>
      <c r="M201" s="274"/>
      <c r="N201" s="274"/>
      <c r="O201" s="274"/>
      <c r="P201" s="401"/>
      <c r="Q201" s="401"/>
      <c r="R201" s="401"/>
      <c r="S201" s="401"/>
    </row>
    <row r="202" spans="2:19">
      <c r="B202" s="401"/>
      <c r="C202" s="401"/>
      <c r="D202" s="274"/>
      <c r="H202" s="401"/>
      <c r="I202" s="401"/>
      <c r="J202" s="401"/>
      <c r="K202" s="401"/>
      <c r="L202" s="401"/>
      <c r="M202" s="274"/>
      <c r="N202" s="274"/>
      <c r="O202" s="274"/>
      <c r="P202" s="401"/>
      <c r="Q202" s="401"/>
      <c r="R202" s="401"/>
      <c r="S202" s="401"/>
    </row>
    <row r="203" spans="2:19">
      <c r="B203" s="401"/>
      <c r="C203" s="401"/>
      <c r="D203" s="274"/>
      <c r="H203" s="401"/>
      <c r="I203" s="401"/>
      <c r="J203" s="401"/>
      <c r="K203" s="401"/>
      <c r="L203" s="401"/>
      <c r="M203" s="274"/>
      <c r="N203" s="274"/>
      <c r="O203" s="274"/>
      <c r="P203" s="401"/>
      <c r="Q203" s="401"/>
      <c r="R203" s="401"/>
      <c r="S203" s="401"/>
    </row>
    <row r="204" spans="2:19">
      <c r="B204" s="401"/>
      <c r="C204" s="401"/>
      <c r="D204" s="274"/>
      <c r="H204" s="401"/>
      <c r="I204" s="401"/>
      <c r="J204" s="401"/>
      <c r="K204" s="401"/>
      <c r="L204" s="401"/>
      <c r="M204" s="274"/>
      <c r="N204" s="274"/>
      <c r="O204" s="274"/>
      <c r="P204" s="401"/>
      <c r="Q204" s="401"/>
      <c r="R204" s="401"/>
      <c r="S204" s="401"/>
    </row>
    <row r="205" spans="2:19">
      <c r="B205" s="401"/>
      <c r="C205" s="401"/>
      <c r="D205" s="274"/>
      <c r="H205" s="401"/>
      <c r="I205" s="401"/>
      <c r="J205" s="401"/>
      <c r="K205" s="401"/>
      <c r="L205" s="401"/>
      <c r="M205" s="274"/>
      <c r="N205" s="274"/>
      <c r="O205" s="274"/>
      <c r="P205" s="401"/>
      <c r="Q205" s="401"/>
      <c r="R205" s="401"/>
      <c r="S205" s="401"/>
    </row>
    <row r="206" spans="2:19">
      <c r="B206" s="401"/>
      <c r="C206" s="401"/>
      <c r="D206" s="274"/>
      <c r="H206" s="401"/>
      <c r="I206" s="401"/>
      <c r="J206" s="401"/>
      <c r="K206" s="401"/>
      <c r="L206" s="401"/>
      <c r="M206" s="274"/>
      <c r="N206" s="274"/>
      <c r="O206" s="274"/>
      <c r="P206" s="401"/>
      <c r="Q206" s="401"/>
      <c r="R206" s="401"/>
      <c r="S206" s="401"/>
    </row>
    <row r="207" spans="2:19">
      <c r="B207" s="401"/>
      <c r="C207" s="401"/>
      <c r="D207" s="274"/>
      <c r="H207" s="401"/>
      <c r="I207" s="401"/>
      <c r="J207" s="401"/>
      <c r="K207" s="401"/>
      <c r="L207" s="401"/>
      <c r="M207" s="274"/>
      <c r="N207" s="274"/>
      <c r="O207" s="274"/>
      <c r="P207" s="401"/>
      <c r="Q207" s="401"/>
      <c r="R207" s="401"/>
      <c r="S207" s="401"/>
    </row>
    <row r="208" spans="2:19">
      <c r="B208" s="401"/>
      <c r="C208" s="401"/>
      <c r="D208" s="274"/>
      <c r="H208" s="401"/>
      <c r="I208" s="401"/>
      <c r="J208" s="401"/>
      <c r="K208" s="401"/>
      <c r="L208" s="401"/>
      <c r="M208" s="274"/>
      <c r="N208" s="274"/>
      <c r="O208" s="274"/>
      <c r="P208" s="401"/>
      <c r="Q208" s="401"/>
      <c r="R208" s="401"/>
      <c r="S208" s="401"/>
    </row>
    <row r="209" spans="2:19">
      <c r="B209" s="401"/>
      <c r="C209" s="401"/>
      <c r="D209" s="274"/>
      <c r="H209" s="401"/>
      <c r="I209" s="401"/>
      <c r="J209" s="401"/>
      <c r="K209" s="401"/>
      <c r="L209" s="401"/>
      <c r="M209" s="274"/>
      <c r="N209" s="274"/>
      <c r="O209" s="274"/>
      <c r="P209" s="401"/>
      <c r="Q209" s="401"/>
      <c r="R209" s="401"/>
      <c r="S209" s="401"/>
    </row>
    <row r="210" spans="2:19">
      <c r="B210" s="401"/>
      <c r="C210" s="401"/>
      <c r="D210" s="274"/>
      <c r="H210" s="401"/>
      <c r="I210" s="401"/>
      <c r="J210" s="401"/>
      <c r="K210" s="401"/>
      <c r="L210" s="401"/>
      <c r="M210" s="274"/>
      <c r="N210" s="274"/>
      <c r="O210" s="274"/>
      <c r="P210" s="401"/>
      <c r="Q210" s="401"/>
      <c r="R210" s="401"/>
      <c r="S210" s="401"/>
    </row>
    <row r="211" spans="2:19">
      <c r="B211" s="401"/>
      <c r="C211" s="401"/>
      <c r="D211" s="274"/>
      <c r="H211" s="401"/>
      <c r="I211" s="401"/>
      <c r="J211" s="401"/>
      <c r="K211" s="401"/>
      <c r="L211" s="401"/>
      <c r="M211" s="274"/>
      <c r="N211" s="274"/>
      <c r="O211" s="274"/>
      <c r="P211" s="401"/>
      <c r="Q211" s="401"/>
      <c r="R211" s="401"/>
      <c r="S211" s="401"/>
    </row>
    <row r="212" spans="2:19">
      <c r="B212" s="401"/>
      <c r="C212" s="401"/>
      <c r="D212" s="274"/>
      <c r="H212" s="401"/>
      <c r="I212" s="401"/>
      <c r="J212" s="401"/>
      <c r="K212" s="401"/>
      <c r="L212" s="401"/>
      <c r="M212" s="274"/>
      <c r="N212" s="274"/>
      <c r="O212" s="274"/>
      <c r="P212" s="401"/>
      <c r="Q212" s="401"/>
      <c r="R212" s="401"/>
      <c r="S212" s="401"/>
    </row>
    <row r="213" spans="2:19">
      <c r="B213" s="401"/>
      <c r="C213" s="401"/>
      <c r="D213" s="274"/>
      <c r="H213" s="401"/>
      <c r="I213" s="401"/>
      <c r="J213" s="401"/>
      <c r="K213" s="401"/>
      <c r="L213" s="401"/>
      <c r="M213" s="274"/>
      <c r="N213" s="274"/>
      <c r="O213" s="274"/>
      <c r="P213" s="401"/>
      <c r="Q213" s="401"/>
      <c r="R213" s="401"/>
      <c r="S213" s="401"/>
    </row>
    <row r="214" spans="2:19">
      <c r="B214" s="401"/>
      <c r="C214" s="401"/>
      <c r="D214" s="274"/>
      <c r="H214" s="401"/>
      <c r="I214" s="401"/>
      <c r="J214" s="401"/>
      <c r="K214" s="401"/>
      <c r="L214" s="401"/>
      <c r="M214" s="274"/>
      <c r="N214" s="274"/>
      <c r="O214" s="274"/>
      <c r="P214" s="401"/>
      <c r="Q214" s="401"/>
      <c r="R214" s="401"/>
      <c r="S214" s="401"/>
    </row>
    <row r="215" spans="2:19">
      <c r="B215" s="401"/>
      <c r="C215" s="401"/>
      <c r="D215" s="274"/>
      <c r="H215" s="401"/>
      <c r="I215" s="401"/>
      <c r="J215" s="401"/>
      <c r="K215" s="401"/>
      <c r="L215" s="401"/>
      <c r="M215" s="274"/>
      <c r="N215" s="274"/>
      <c r="O215" s="274"/>
      <c r="P215" s="401"/>
      <c r="Q215" s="401"/>
      <c r="R215" s="401"/>
      <c r="S215" s="401"/>
    </row>
    <row r="216" spans="2:19">
      <c r="B216" s="401"/>
      <c r="C216" s="401"/>
      <c r="D216" s="274"/>
      <c r="H216" s="401"/>
      <c r="I216" s="401"/>
      <c r="J216" s="401"/>
      <c r="K216" s="401"/>
      <c r="L216" s="401"/>
      <c r="M216" s="274"/>
      <c r="N216" s="274"/>
      <c r="O216" s="274"/>
      <c r="P216" s="401"/>
      <c r="Q216" s="401"/>
      <c r="R216" s="401"/>
      <c r="S216" s="401"/>
    </row>
    <row r="217" spans="2:19">
      <c r="B217" s="401"/>
      <c r="C217" s="401"/>
      <c r="D217" s="274"/>
      <c r="H217" s="401"/>
      <c r="I217" s="401"/>
      <c r="J217" s="401"/>
      <c r="K217" s="401"/>
      <c r="L217" s="401"/>
      <c r="M217" s="274"/>
      <c r="N217" s="274"/>
      <c r="O217" s="274"/>
      <c r="P217" s="401"/>
      <c r="Q217" s="401"/>
      <c r="R217" s="401"/>
      <c r="S217" s="401"/>
    </row>
    <row r="218" spans="2:19">
      <c r="B218" s="401"/>
      <c r="C218" s="401"/>
      <c r="D218" s="274"/>
      <c r="H218" s="401"/>
      <c r="I218" s="401"/>
      <c r="J218" s="401"/>
      <c r="K218" s="401"/>
      <c r="L218" s="401"/>
      <c r="M218" s="274"/>
      <c r="N218" s="274"/>
      <c r="O218" s="274"/>
      <c r="P218" s="401"/>
      <c r="Q218" s="401"/>
      <c r="R218" s="401"/>
      <c r="S218" s="401"/>
    </row>
    <row r="219" spans="2:19">
      <c r="B219" s="401"/>
      <c r="C219" s="401"/>
      <c r="D219" s="274"/>
      <c r="H219" s="401"/>
      <c r="I219" s="401"/>
      <c r="J219" s="401"/>
      <c r="K219" s="401"/>
      <c r="L219" s="401"/>
      <c r="M219" s="274"/>
      <c r="N219" s="274"/>
      <c r="O219" s="274"/>
      <c r="P219" s="401"/>
      <c r="Q219" s="401"/>
      <c r="R219" s="401"/>
      <c r="S219" s="401"/>
    </row>
    <row r="220" spans="2:19">
      <c r="B220" s="401"/>
      <c r="C220" s="401"/>
      <c r="D220" s="274"/>
      <c r="H220" s="401"/>
      <c r="I220" s="401"/>
      <c r="J220" s="401"/>
      <c r="K220" s="401"/>
      <c r="L220" s="401"/>
      <c r="M220" s="274"/>
      <c r="N220" s="274"/>
      <c r="O220" s="274"/>
      <c r="P220" s="401"/>
      <c r="Q220" s="401"/>
      <c r="R220" s="401"/>
      <c r="S220" s="401"/>
    </row>
    <row r="221" spans="2:19">
      <c r="B221" s="401"/>
      <c r="C221" s="401"/>
      <c r="D221" s="274"/>
      <c r="H221" s="401"/>
      <c r="I221" s="401"/>
      <c r="J221" s="401"/>
      <c r="K221" s="401"/>
      <c r="L221" s="401"/>
      <c r="M221" s="274"/>
      <c r="N221" s="274"/>
      <c r="O221" s="274"/>
      <c r="P221" s="401"/>
      <c r="Q221" s="401"/>
      <c r="R221" s="401"/>
      <c r="S221" s="401"/>
    </row>
    <row r="222" spans="2:19">
      <c r="B222" s="401"/>
      <c r="C222" s="401"/>
      <c r="D222" s="274"/>
      <c r="H222" s="401"/>
      <c r="I222" s="401"/>
      <c r="J222" s="401"/>
      <c r="K222" s="401"/>
      <c r="L222" s="401"/>
      <c r="M222" s="274"/>
      <c r="N222" s="274"/>
      <c r="O222" s="274"/>
      <c r="P222" s="401"/>
      <c r="Q222" s="401"/>
      <c r="R222" s="401"/>
      <c r="S222" s="401"/>
    </row>
    <row r="223" spans="2:19">
      <c r="B223" s="401"/>
      <c r="C223" s="401"/>
      <c r="D223" s="274"/>
      <c r="H223" s="401"/>
      <c r="I223" s="401"/>
      <c r="J223" s="401"/>
      <c r="K223" s="401"/>
      <c r="L223" s="401"/>
      <c r="M223" s="274"/>
      <c r="N223" s="274"/>
      <c r="O223" s="274"/>
      <c r="P223" s="401"/>
      <c r="Q223" s="401"/>
      <c r="R223" s="401"/>
      <c r="S223" s="401"/>
    </row>
    <row r="224" spans="2:19">
      <c r="B224" s="401"/>
      <c r="C224" s="401"/>
      <c r="D224" s="274"/>
      <c r="H224" s="401"/>
      <c r="I224" s="401"/>
      <c r="J224" s="401"/>
      <c r="K224" s="401"/>
      <c r="L224" s="401"/>
      <c r="M224" s="274"/>
      <c r="N224" s="274"/>
      <c r="O224" s="274"/>
      <c r="P224" s="401"/>
      <c r="Q224" s="401"/>
      <c r="R224" s="401"/>
      <c r="S224" s="401"/>
    </row>
    <row r="225" spans="2:19">
      <c r="B225" s="401"/>
      <c r="C225" s="401"/>
      <c r="D225" s="274"/>
      <c r="H225" s="401"/>
      <c r="I225" s="401"/>
      <c r="J225" s="401"/>
      <c r="K225" s="401"/>
      <c r="L225" s="401"/>
      <c r="M225" s="274"/>
      <c r="N225" s="274"/>
      <c r="O225" s="274"/>
      <c r="P225" s="401"/>
      <c r="Q225" s="401"/>
      <c r="R225" s="401"/>
      <c r="S225" s="401"/>
    </row>
    <row r="226" spans="2:19">
      <c r="B226" s="401"/>
      <c r="C226" s="401"/>
      <c r="D226" s="274"/>
      <c r="H226" s="401"/>
      <c r="I226" s="401"/>
      <c r="J226" s="401"/>
      <c r="K226" s="401"/>
      <c r="L226" s="401"/>
      <c r="M226" s="274"/>
      <c r="N226" s="274"/>
      <c r="O226" s="274"/>
      <c r="P226" s="401"/>
      <c r="Q226" s="401"/>
      <c r="R226" s="401"/>
      <c r="S226" s="401"/>
    </row>
    <row r="227" spans="2:19">
      <c r="B227" s="401"/>
      <c r="C227" s="401"/>
      <c r="D227" s="274"/>
      <c r="H227" s="401"/>
      <c r="I227" s="401"/>
      <c r="J227" s="401"/>
      <c r="K227" s="401"/>
      <c r="L227" s="401"/>
      <c r="M227" s="274"/>
      <c r="N227" s="274"/>
      <c r="O227" s="274"/>
      <c r="P227" s="401"/>
      <c r="Q227" s="401"/>
      <c r="R227" s="401"/>
      <c r="S227" s="401"/>
    </row>
    <row r="228" spans="2:19">
      <c r="B228" s="401"/>
      <c r="C228" s="401"/>
      <c r="D228" s="274"/>
      <c r="H228" s="401"/>
      <c r="I228" s="401"/>
      <c r="J228" s="401"/>
      <c r="K228" s="401"/>
      <c r="L228" s="401"/>
      <c r="M228" s="274"/>
      <c r="N228" s="274"/>
      <c r="O228" s="274"/>
      <c r="P228" s="401"/>
      <c r="Q228" s="401"/>
      <c r="R228" s="401"/>
      <c r="S228" s="401"/>
    </row>
    <row r="229" spans="2:19">
      <c r="B229" s="401"/>
      <c r="C229" s="401"/>
      <c r="D229" s="274"/>
      <c r="H229" s="401"/>
      <c r="I229" s="401"/>
      <c r="J229" s="401"/>
      <c r="K229" s="401"/>
      <c r="L229" s="401"/>
      <c r="M229" s="274"/>
      <c r="N229" s="274"/>
      <c r="O229" s="274"/>
      <c r="P229" s="401"/>
      <c r="Q229" s="401"/>
      <c r="R229" s="401"/>
      <c r="S229" s="401"/>
    </row>
    <row r="230" spans="2:19">
      <c r="B230" s="401"/>
      <c r="C230" s="401"/>
      <c r="D230" s="274"/>
      <c r="H230" s="401"/>
      <c r="I230" s="401"/>
      <c r="J230" s="401"/>
      <c r="K230" s="401"/>
      <c r="L230" s="401"/>
      <c r="M230" s="274"/>
      <c r="N230" s="274"/>
      <c r="O230" s="274"/>
      <c r="P230" s="401"/>
      <c r="Q230" s="401"/>
      <c r="R230" s="401"/>
      <c r="S230" s="401"/>
    </row>
    <row r="231" spans="2:19">
      <c r="B231" s="401"/>
      <c r="C231" s="401"/>
      <c r="D231" s="274"/>
      <c r="H231" s="401"/>
      <c r="I231" s="401"/>
      <c r="J231" s="401"/>
      <c r="K231" s="401"/>
      <c r="L231" s="401"/>
      <c r="M231" s="274"/>
      <c r="N231" s="274"/>
      <c r="O231" s="274"/>
      <c r="P231" s="401"/>
      <c r="Q231" s="401"/>
      <c r="R231" s="401"/>
      <c r="S231" s="401"/>
    </row>
    <row r="232" spans="2:19">
      <c r="B232" s="401"/>
      <c r="C232" s="401"/>
      <c r="D232" s="274"/>
      <c r="H232" s="401"/>
      <c r="I232" s="401"/>
      <c r="J232" s="401"/>
      <c r="K232" s="401"/>
      <c r="L232" s="401"/>
      <c r="M232" s="274"/>
      <c r="N232" s="274"/>
      <c r="O232" s="274"/>
      <c r="P232" s="401"/>
      <c r="Q232" s="401"/>
      <c r="R232" s="401"/>
      <c r="S232" s="401"/>
    </row>
    <row r="233" spans="2:19">
      <c r="B233" s="401"/>
      <c r="C233" s="401"/>
      <c r="D233" s="274"/>
      <c r="H233" s="401"/>
      <c r="I233" s="401"/>
      <c r="J233" s="401"/>
      <c r="K233" s="401"/>
      <c r="L233" s="401"/>
      <c r="M233" s="274"/>
      <c r="N233" s="274"/>
      <c r="O233" s="274"/>
      <c r="P233" s="401"/>
      <c r="Q233" s="401"/>
      <c r="R233" s="401"/>
      <c r="S233" s="401"/>
    </row>
    <row r="234" spans="2:19">
      <c r="B234" s="401"/>
      <c r="C234" s="401"/>
      <c r="D234" s="274"/>
      <c r="H234" s="401"/>
      <c r="I234" s="401"/>
      <c r="J234" s="401"/>
      <c r="K234" s="401"/>
      <c r="L234" s="401"/>
      <c r="M234" s="274"/>
      <c r="N234" s="274"/>
      <c r="O234" s="274"/>
      <c r="P234" s="401"/>
      <c r="Q234" s="401"/>
      <c r="R234" s="401"/>
      <c r="S234" s="401"/>
    </row>
    <row r="235" spans="2:19">
      <c r="B235" s="401"/>
      <c r="C235" s="401"/>
      <c r="D235" s="274"/>
      <c r="H235" s="401"/>
      <c r="I235" s="401"/>
      <c r="J235" s="401"/>
      <c r="K235" s="401"/>
      <c r="L235" s="401"/>
      <c r="M235" s="274"/>
      <c r="N235" s="274"/>
      <c r="O235" s="274"/>
      <c r="P235" s="401"/>
      <c r="Q235" s="401"/>
      <c r="R235" s="401"/>
      <c r="S235" s="401"/>
    </row>
    <row r="236" spans="2:19">
      <c r="B236" s="401"/>
      <c r="C236" s="401"/>
      <c r="D236" s="274"/>
      <c r="H236" s="401"/>
      <c r="I236" s="401"/>
      <c r="J236" s="401"/>
      <c r="K236" s="401"/>
      <c r="L236" s="401"/>
      <c r="M236" s="274"/>
      <c r="N236" s="274"/>
      <c r="O236" s="274"/>
      <c r="P236" s="401"/>
      <c r="Q236" s="401"/>
      <c r="R236" s="401"/>
      <c r="S236" s="401"/>
    </row>
    <row r="237" spans="2:19">
      <c r="B237" s="401"/>
      <c r="C237" s="401"/>
      <c r="D237" s="274"/>
      <c r="H237" s="401"/>
      <c r="I237" s="401"/>
      <c r="J237" s="401"/>
      <c r="K237" s="401"/>
      <c r="L237" s="401"/>
      <c r="M237" s="274"/>
      <c r="N237" s="274"/>
      <c r="O237" s="274"/>
      <c r="P237" s="401"/>
      <c r="Q237" s="401"/>
      <c r="R237" s="401"/>
      <c r="S237" s="401"/>
    </row>
    <row r="238" spans="2:19">
      <c r="B238" s="401"/>
      <c r="C238" s="401"/>
      <c r="D238" s="274"/>
      <c r="H238" s="401"/>
      <c r="I238" s="401"/>
      <c r="J238" s="401"/>
      <c r="K238" s="401"/>
      <c r="L238" s="401"/>
      <c r="M238" s="274"/>
      <c r="N238" s="274"/>
      <c r="O238" s="274"/>
      <c r="P238" s="401"/>
      <c r="Q238" s="401"/>
      <c r="R238" s="401"/>
      <c r="S238" s="401"/>
    </row>
    <row r="239" spans="2:19">
      <c r="B239" s="401"/>
      <c r="C239" s="401"/>
      <c r="D239" s="274"/>
      <c r="H239" s="401"/>
      <c r="I239" s="401"/>
      <c r="J239" s="401"/>
      <c r="K239" s="401"/>
      <c r="L239" s="401"/>
      <c r="M239" s="274"/>
      <c r="N239" s="274"/>
      <c r="O239" s="274"/>
      <c r="P239" s="401"/>
      <c r="Q239" s="401"/>
      <c r="R239" s="401"/>
      <c r="S239" s="401"/>
    </row>
    <row r="240" spans="2:19">
      <c r="B240" s="401"/>
      <c r="C240" s="401"/>
      <c r="D240" s="274"/>
      <c r="H240" s="401"/>
      <c r="I240" s="401"/>
      <c r="J240" s="401"/>
      <c r="K240" s="401"/>
      <c r="L240" s="401"/>
      <c r="M240" s="274"/>
      <c r="N240" s="274"/>
      <c r="O240" s="274"/>
      <c r="P240" s="401"/>
      <c r="Q240" s="401"/>
      <c r="R240" s="401"/>
      <c r="S240" s="401"/>
    </row>
    <row r="241" spans="2:19">
      <c r="B241" s="401"/>
      <c r="C241" s="401"/>
      <c r="D241" s="274"/>
      <c r="H241" s="401"/>
      <c r="I241" s="401"/>
      <c r="J241" s="401"/>
      <c r="K241" s="401"/>
      <c r="L241" s="401"/>
      <c r="M241" s="274"/>
      <c r="N241" s="274"/>
      <c r="O241" s="274"/>
      <c r="P241" s="401"/>
      <c r="Q241" s="401"/>
      <c r="R241" s="401"/>
      <c r="S241" s="401"/>
    </row>
    <row r="242" spans="2:19">
      <c r="B242" s="401"/>
      <c r="C242" s="401"/>
      <c r="D242" s="274"/>
      <c r="H242" s="401"/>
      <c r="I242" s="401"/>
      <c r="J242" s="401"/>
      <c r="K242" s="401"/>
      <c r="L242" s="401"/>
      <c r="M242" s="274"/>
      <c r="N242" s="274"/>
      <c r="O242" s="274"/>
      <c r="P242" s="401"/>
      <c r="Q242" s="401"/>
      <c r="R242" s="401"/>
      <c r="S242" s="401"/>
    </row>
    <row r="243" spans="2:19">
      <c r="B243" s="401"/>
      <c r="C243" s="401"/>
      <c r="D243" s="274"/>
      <c r="H243" s="401"/>
      <c r="I243" s="401"/>
      <c r="J243" s="401"/>
      <c r="K243" s="401"/>
      <c r="L243" s="401"/>
      <c r="M243" s="274"/>
      <c r="N243" s="274"/>
      <c r="O243" s="274"/>
      <c r="P243" s="401"/>
      <c r="Q243" s="401"/>
      <c r="R243" s="401"/>
      <c r="S243" s="401"/>
    </row>
    <row r="244" spans="2:19">
      <c r="B244" s="401"/>
      <c r="C244" s="401"/>
      <c r="D244" s="274"/>
      <c r="H244" s="401"/>
      <c r="I244" s="401"/>
      <c r="J244" s="401"/>
      <c r="K244" s="401"/>
      <c r="L244" s="401"/>
      <c r="M244" s="274"/>
      <c r="N244" s="274"/>
      <c r="O244" s="274"/>
      <c r="P244" s="401"/>
      <c r="Q244" s="401"/>
      <c r="R244" s="401"/>
      <c r="S244" s="401"/>
    </row>
    <row r="245" spans="2:19">
      <c r="B245" s="401"/>
      <c r="C245" s="401"/>
      <c r="D245" s="274"/>
      <c r="H245" s="401"/>
      <c r="I245" s="401"/>
      <c r="J245" s="401"/>
      <c r="K245" s="401"/>
      <c r="L245" s="401"/>
      <c r="M245" s="274"/>
      <c r="N245" s="274"/>
      <c r="O245" s="274"/>
      <c r="P245" s="401"/>
      <c r="Q245" s="401"/>
      <c r="R245" s="401"/>
      <c r="S245" s="401"/>
    </row>
    <row r="246" spans="2:19">
      <c r="B246" s="401"/>
      <c r="C246" s="401"/>
      <c r="D246" s="274"/>
      <c r="H246" s="401"/>
      <c r="I246" s="401"/>
      <c r="J246" s="401"/>
      <c r="K246" s="401"/>
      <c r="L246" s="401"/>
      <c r="M246" s="274"/>
      <c r="N246" s="274"/>
      <c r="O246" s="274"/>
      <c r="P246" s="401"/>
      <c r="Q246" s="401"/>
      <c r="R246" s="401"/>
      <c r="S246" s="401"/>
    </row>
    <row r="247" spans="2:19">
      <c r="B247" s="401"/>
      <c r="C247" s="401"/>
      <c r="D247" s="274"/>
      <c r="H247" s="401"/>
      <c r="I247" s="401"/>
      <c r="J247" s="401"/>
      <c r="K247" s="401"/>
      <c r="L247" s="401"/>
      <c r="M247" s="274"/>
      <c r="N247" s="274"/>
      <c r="O247" s="274"/>
      <c r="P247" s="401"/>
      <c r="Q247" s="401"/>
      <c r="R247" s="401"/>
      <c r="S247" s="401"/>
    </row>
    <row r="248" spans="2:19">
      <c r="B248" s="401"/>
      <c r="C248" s="401"/>
      <c r="D248" s="274"/>
      <c r="H248" s="401"/>
      <c r="I248" s="401"/>
      <c r="J248" s="401"/>
      <c r="K248" s="401"/>
      <c r="L248" s="401"/>
      <c r="M248" s="274"/>
      <c r="N248" s="274"/>
      <c r="O248" s="274"/>
      <c r="P248" s="401"/>
      <c r="Q248" s="401"/>
      <c r="R248" s="401"/>
      <c r="S248" s="401"/>
    </row>
    <row r="249" spans="2:19">
      <c r="B249" s="401"/>
      <c r="C249" s="401"/>
      <c r="D249" s="274"/>
      <c r="H249" s="401"/>
      <c r="I249" s="401"/>
      <c r="J249" s="401"/>
      <c r="K249" s="401"/>
      <c r="L249" s="401"/>
      <c r="M249" s="274"/>
      <c r="N249" s="274"/>
      <c r="O249" s="274"/>
      <c r="P249" s="401"/>
      <c r="Q249" s="401"/>
      <c r="R249" s="401"/>
      <c r="S249" s="401"/>
    </row>
    <row r="250" spans="2:19">
      <c r="B250" s="401"/>
      <c r="C250" s="401"/>
      <c r="D250" s="274"/>
      <c r="H250" s="401"/>
      <c r="I250" s="401"/>
      <c r="J250" s="401"/>
      <c r="K250" s="401"/>
      <c r="L250" s="401"/>
      <c r="M250" s="274"/>
      <c r="N250" s="274"/>
      <c r="O250" s="274"/>
      <c r="P250" s="401"/>
      <c r="Q250" s="401"/>
      <c r="R250" s="401"/>
      <c r="S250" s="401"/>
    </row>
    <row r="251" spans="2:19">
      <c r="B251" s="401"/>
      <c r="C251" s="401"/>
      <c r="D251" s="274"/>
      <c r="H251" s="401"/>
      <c r="I251" s="401"/>
      <c r="J251" s="401"/>
      <c r="K251" s="401"/>
      <c r="L251" s="401"/>
      <c r="M251" s="274"/>
      <c r="N251" s="274"/>
      <c r="O251" s="274"/>
      <c r="P251" s="401"/>
      <c r="Q251" s="401"/>
      <c r="R251" s="401"/>
      <c r="S251" s="401"/>
    </row>
    <row r="252" spans="2:19">
      <c r="B252" s="401"/>
      <c r="C252" s="401"/>
      <c r="D252" s="274"/>
      <c r="H252" s="401"/>
      <c r="I252" s="401"/>
      <c r="J252" s="401"/>
      <c r="K252" s="401"/>
      <c r="L252" s="401"/>
      <c r="M252" s="274"/>
      <c r="N252" s="274"/>
      <c r="O252" s="274"/>
      <c r="P252" s="401"/>
      <c r="Q252" s="401"/>
      <c r="R252" s="401"/>
      <c r="S252" s="401"/>
    </row>
    <row r="253" spans="2:19">
      <c r="B253" s="401"/>
      <c r="C253" s="401"/>
      <c r="D253" s="274"/>
      <c r="H253" s="401"/>
      <c r="I253" s="401"/>
      <c r="J253" s="401"/>
      <c r="K253" s="401"/>
      <c r="L253" s="401"/>
      <c r="M253" s="274"/>
      <c r="N253" s="274"/>
      <c r="O253" s="274"/>
      <c r="P253" s="401"/>
      <c r="Q253" s="401"/>
      <c r="R253" s="401"/>
      <c r="S253" s="401"/>
    </row>
    <row r="254" spans="2:19">
      <c r="B254" s="401"/>
      <c r="C254" s="401"/>
      <c r="D254" s="274"/>
      <c r="H254" s="401"/>
      <c r="I254" s="401"/>
      <c r="J254" s="401"/>
      <c r="K254" s="401"/>
      <c r="L254" s="401"/>
      <c r="M254" s="274"/>
      <c r="N254" s="274"/>
      <c r="O254" s="274"/>
      <c r="P254" s="401"/>
      <c r="Q254" s="401"/>
      <c r="R254" s="401"/>
      <c r="S254" s="401"/>
    </row>
    <row r="255" spans="2:19">
      <c r="B255" s="401"/>
      <c r="C255" s="401"/>
      <c r="D255" s="274"/>
      <c r="H255" s="401"/>
      <c r="I255" s="401"/>
      <c r="J255" s="401"/>
      <c r="K255" s="401"/>
      <c r="L255" s="401"/>
      <c r="M255" s="274"/>
      <c r="N255" s="274"/>
      <c r="O255" s="274"/>
      <c r="P255" s="401"/>
      <c r="Q255" s="401"/>
      <c r="R255" s="401"/>
      <c r="S255" s="401"/>
    </row>
    <row r="256" spans="2:19">
      <c r="B256" s="401"/>
      <c r="C256" s="401"/>
      <c r="D256" s="274"/>
      <c r="H256" s="401"/>
      <c r="I256" s="401"/>
      <c r="J256" s="401"/>
      <c r="K256" s="401"/>
      <c r="L256" s="401"/>
      <c r="M256" s="274"/>
      <c r="N256" s="274"/>
      <c r="O256" s="274"/>
      <c r="P256" s="401"/>
      <c r="Q256" s="401"/>
      <c r="R256" s="401"/>
      <c r="S256" s="401"/>
    </row>
    <row r="257" spans="2:19">
      <c r="B257" s="401"/>
      <c r="C257" s="401"/>
      <c r="D257" s="274"/>
      <c r="H257" s="401"/>
      <c r="I257" s="401"/>
      <c r="J257" s="401"/>
      <c r="K257" s="401"/>
      <c r="L257" s="401"/>
      <c r="M257" s="274"/>
      <c r="N257" s="274"/>
      <c r="O257" s="274"/>
      <c r="P257" s="401"/>
      <c r="Q257" s="401"/>
      <c r="R257" s="401"/>
      <c r="S257" s="401"/>
    </row>
    <row r="258" spans="2:19">
      <c r="B258" s="401"/>
      <c r="C258" s="401"/>
      <c r="D258" s="274"/>
      <c r="H258" s="401"/>
      <c r="I258" s="401"/>
      <c r="J258" s="401"/>
      <c r="K258" s="401"/>
      <c r="L258" s="401"/>
      <c r="M258" s="274"/>
      <c r="N258" s="274"/>
      <c r="O258" s="274"/>
      <c r="P258" s="401"/>
      <c r="Q258" s="401"/>
      <c r="R258" s="401"/>
      <c r="S258" s="401"/>
    </row>
    <row r="259" spans="2:19">
      <c r="B259" s="401"/>
      <c r="C259" s="401"/>
      <c r="D259" s="274"/>
      <c r="H259" s="401"/>
      <c r="I259" s="401"/>
      <c r="J259" s="401"/>
      <c r="K259" s="401"/>
      <c r="L259" s="401"/>
      <c r="M259" s="274"/>
      <c r="N259" s="274"/>
      <c r="O259" s="274"/>
      <c r="P259" s="401"/>
      <c r="Q259" s="401"/>
      <c r="R259" s="401"/>
      <c r="S259" s="401"/>
    </row>
    <row r="260" spans="2:19">
      <c r="B260" s="401"/>
      <c r="C260" s="401"/>
      <c r="D260" s="274"/>
      <c r="H260" s="401"/>
      <c r="I260" s="401"/>
      <c r="J260" s="401"/>
      <c r="K260" s="401"/>
      <c r="L260" s="401"/>
      <c r="M260" s="274"/>
      <c r="N260" s="274"/>
      <c r="O260" s="274"/>
      <c r="P260" s="401"/>
      <c r="Q260" s="401"/>
      <c r="R260" s="401"/>
      <c r="S260" s="401"/>
    </row>
    <row r="261" spans="2:19">
      <c r="B261" s="401"/>
      <c r="C261" s="401"/>
      <c r="D261" s="274"/>
      <c r="H261" s="401"/>
      <c r="I261" s="401"/>
      <c r="J261" s="401"/>
      <c r="K261" s="401"/>
      <c r="L261" s="401"/>
      <c r="M261" s="274"/>
      <c r="N261" s="274"/>
      <c r="O261" s="274"/>
      <c r="P261" s="401"/>
      <c r="Q261" s="401"/>
      <c r="R261" s="401"/>
      <c r="S261" s="401"/>
    </row>
    <row r="262" spans="2:19">
      <c r="B262" s="401"/>
      <c r="C262" s="401"/>
      <c r="D262" s="274"/>
      <c r="H262" s="401"/>
      <c r="I262" s="401"/>
      <c r="J262" s="401"/>
      <c r="K262" s="401"/>
      <c r="L262" s="401"/>
      <c r="M262" s="274"/>
      <c r="N262" s="274"/>
      <c r="O262" s="274"/>
      <c r="P262" s="401"/>
      <c r="Q262" s="401"/>
      <c r="R262" s="401"/>
      <c r="S262" s="401"/>
    </row>
    <row r="263" spans="2:19">
      <c r="B263" s="401"/>
      <c r="C263" s="401"/>
      <c r="D263" s="274"/>
      <c r="H263" s="401"/>
      <c r="I263" s="401"/>
      <c r="J263" s="401"/>
      <c r="K263" s="401"/>
      <c r="L263" s="401"/>
      <c r="M263" s="274"/>
      <c r="N263" s="274"/>
      <c r="O263" s="274"/>
      <c r="P263" s="401"/>
      <c r="Q263" s="401"/>
      <c r="R263" s="401"/>
      <c r="S263" s="401"/>
    </row>
    <row r="264" spans="2:19">
      <c r="B264" s="401"/>
      <c r="C264" s="401"/>
      <c r="D264" s="274"/>
      <c r="H264" s="401"/>
      <c r="I264" s="401"/>
      <c r="J264" s="401"/>
      <c r="K264" s="401"/>
      <c r="L264" s="401"/>
      <c r="M264" s="274"/>
      <c r="N264" s="274"/>
      <c r="O264" s="274"/>
      <c r="P264" s="401"/>
      <c r="Q264" s="401"/>
      <c r="R264" s="401"/>
      <c r="S264" s="401"/>
    </row>
    <row r="265" spans="2:19">
      <c r="B265" s="401"/>
      <c r="C265" s="401"/>
      <c r="D265" s="274"/>
      <c r="H265" s="401"/>
      <c r="I265" s="401"/>
      <c r="J265" s="401"/>
      <c r="K265" s="401"/>
      <c r="L265" s="401"/>
      <c r="M265" s="274"/>
      <c r="N265" s="274"/>
      <c r="O265" s="274"/>
      <c r="P265" s="401"/>
      <c r="Q265" s="401"/>
      <c r="R265" s="401"/>
      <c r="S265" s="401"/>
    </row>
    <row r="266" spans="2:19">
      <c r="B266" s="401"/>
      <c r="C266" s="401"/>
      <c r="D266" s="274"/>
      <c r="H266" s="401"/>
      <c r="I266" s="401"/>
      <c r="J266" s="401"/>
      <c r="K266" s="401"/>
      <c r="L266" s="401"/>
      <c r="M266" s="274"/>
      <c r="N266" s="274"/>
      <c r="O266" s="274"/>
      <c r="P266" s="401"/>
      <c r="Q266" s="401"/>
      <c r="R266" s="401"/>
      <c r="S266" s="401"/>
    </row>
    <row r="267" spans="2:19">
      <c r="B267" s="401"/>
      <c r="C267" s="401"/>
      <c r="D267" s="274"/>
      <c r="H267" s="401"/>
      <c r="I267" s="401"/>
      <c r="J267" s="401"/>
      <c r="K267" s="401"/>
      <c r="L267" s="401"/>
      <c r="M267" s="274"/>
      <c r="N267" s="274"/>
      <c r="O267" s="274"/>
      <c r="P267" s="401"/>
      <c r="Q267" s="401"/>
      <c r="R267" s="401"/>
      <c r="S267" s="401"/>
    </row>
    <row r="268" spans="2:19">
      <c r="B268" s="401"/>
      <c r="C268" s="401"/>
      <c r="D268" s="274"/>
      <c r="H268" s="401"/>
      <c r="I268" s="401"/>
      <c r="J268" s="401"/>
      <c r="K268" s="401"/>
      <c r="L268" s="401"/>
      <c r="M268" s="274"/>
      <c r="N268" s="274"/>
      <c r="O268" s="274"/>
      <c r="P268" s="401"/>
      <c r="Q268" s="401"/>
      <c r="R268" s="401"/>
      <c r="S268" s="401"/>
    </row>
    <row r="269" spans="2:19">
      <c r="B269" s="401"/>
      <c r="C269" s="401"/>
      <c r="D269" s="274"/>
      <c r="H269" s="401"/>
      <c r="I269" s="401"/>
      <c r="J269" s="401"/>
      <c r="K269" s="401"/>
      <c r="L269" s="401"/>
      <c r="M269" s="274"/>
      <c r="N269" s="274"/>
      <c r="O269" s="274"/>
      <c r="P269" s="401"/>
      <c r="Q269" s="401"/>
      <c r="R269" s="401"/>
      <c r="S269" s="401"/>
    </row>
    <row r="270" spans="2:19">
      <c r="B270" s="401"/>
      <c r="C270" s="401"/>
      <c r="D270" s="274"/>
      <c r="H270" s="401"/>
      <c r="I270" s="401"/>
      <c r="J270" s="401"/>
      <c r="K270" s="401"/>
      <c r="L270" s="401"/>
      <c r="M270" s="274"/>
      <c r="N270" s="274"/>
      <c r="O270" s="274"/>
      <c r="P270" s="401"/>
      <c r="Q270" s="401"/>
      <c r="R270" s="401"/>
      <c r="S270" s="401"/>
    </row>
    <row r="271" spans="2:19">
      <c r="B271" s="401"/>
      <c r="C271" s="401"/>
      <c r="D271" s="274"/>
      <c r="H271" s="401"/>
      <c r="I271" s="401"/>
      <c r="J271" s="401"/>
      <c r="K271" s="401"/>
      <c r="L271" s="401"/>
      <c r="M271" s="274"/>
      <c r="N271" s="274"/>
      <c r="O271" s="274"/>
      <c r="P271" s="401"/>
      <c r="Q271" s="401"/>
      <c r="R271" s="401"/>
      <c r="S271" s="401"/>
    </row>
    <row r="272" spans="2:19">
      <c r="B272" s="401"/>
      <c r="C272" s="401"/>
      <c r="D272" s="274"/>
      <c r="H272" s="401"/>
      <c r="I272" s="401"/>
      <c r="J272" s="401"/>
      <c r="K272" s="401"/>
      <c r="L272" s="401"/>
      <c r="M272" s="274"/>
      <c r="N272" s="274"/>
      <c r="O272" s="274"/>
      <c r="P272" s="401"/>
      <c r="Q272" s="401"/>
      <c r="R272" s="401"/>
      <c r="S272" s="401"/>
    </row>
    <row r="273" spans="2:19">
      <c r="B273" s="401"/>
      <c r="C273" s="401"/>
      <c r="D273" s="274"/>
      <c r="H273" s="401"/>
      <c r="I273" s="401"/>
      <c r="J273" s="401"/>
      <c r="K273" s="401"/>
      <c r="L273" s="401"/>
      <c r="M273" s="274"/>
      <c r="N273" s="274"/>
      <c r="O273" s="274"/>
      <c r="P273" s="401"/>
      <c r="Q273" s="401"/>
      <c r="R273" s="401"/>
      <c r="S273" s="401"/>
    </row>
    <row r="274" spans="2:19">
      <c r="B274" s="401"/>
      <c r="C274" s="401"/>
      <c r="D274" s="274"/>
      <c r="H274" s="401"/>
      <c r="I274" s="401"/>
      <c r="J274" s="401"/>
      <c r="K274" s="401"/>
      <c r="L274" s="401"/>
      <c r="M274" s="274"/>
      <c r="N274" s="274"/>
      <c r="O274" s="274"/>
      <c r="P274" s="401"/>
      <c r="Q274" s="401"/>
      <c r="R274" s="401"/>
      <c r="S274" s="401"/>
    </row>
    <row r="275" spans="2:19">
      <c r="B275" s="401"/>
      <c r="C275" s="401"/>
      <c r="D275" s="274"/>
      <c r="H275" s="401"/>
      <c r="I275" s="401"/>
      <c r="J275" s="401"/>
      <c r="K275" s="401"/>
      <c r="L275" s="401"/>
      <c r="M275" s="274"/>
      <c r="N275" s="274"/>
      <c r="O275" s="274"/>
      <c r="P275" s="401"/>
      <c r="Q275" s="401"/>
      <c r="R275" s="401"/>
      <c r="S275" s="401"/>
    </row>
    <row r="276" spans="2:19">
      <c r="B276" s="401"/>
      <c r="C276" s="401"/>
      <c r="D276" s="274"/>
      <c r="H276" s="401"/>
      <c r="I276" s="401"/>
      <c r="J276" s="401"/>
      <c r="K276" s="401"/>
      <c r="L276" s="401"/>
      <c r="M276" s="274"/>
      <c r="N276" s="274"/>
      <c r="O276" s="274"/>
      <c r="P276" s="401"/>
      <c r="Q276" s="401"/>
      <c r="R276" s="401"/>
      <c r="S276" s="401"/>
    </row>
    <row r="277" spans="2:19">
      <c r="B277" s="401"/>
      <c r="C277" s="401"/>
      <c r="D277" s="274"/>
      <c r="H277" s="401"/>
      <c r="I277" s="401"/>
      <c r="J277" s="401"/>
      <c r="K277" s="401"/>
      <c r="L277" s="401"/>
      <c r="M277" s="274"/>
      <c r="N277" s="274"/>
      <c r="O277" s="274"/>
      <c r="P277" s="401"/>
      <c r="Q277" s="401"/>
      <c r="R277" s="401"/>
      <c r="S277" s="401"/>
    </row>
    <row r="278" spans="2:19">
      <c r="B278" s="401"/>
      <c r="C278" s="401"/>
      <c r="D278" s="274"/>
      <c r="H278" s="401"/>
      <c r="I278" s="401"/>
      <c r="J278" s="401"/>
      <c r="K278" s="401"/>
      <c r="L278" s="401"/>
      <c r="M278" s="274"/>
      <c r="N278" s="274"/>
      <c r="O278" s="274"/>
      <c r="P278" s="401"/>
      <c r="Q278" s="401"/>
      <c r="R278" s="401"/>
      <c r="S278" s="401"/>
    </row>
    <row r="279" spans="2:19">
      <c r="B279" s="401"/>
      <c r="C279" s="401"/>
      <c r="D279" s="274"/>
      <c r="H279" s="401"/>
      <c r="I279" s="401"/>
      <c r="J279" s="401"/>
      <c r="K279" s="401"/>
      <c r="L279" s="401"/>
      <c r="M279" s="274"/>
      <c r="N279" s="274"/>
      <c r="O279" s="274"/>
      <c r="P279" s="401"/>
      <c r="Q279" s="401"/>
      <c r="R279" s="401"/>
      <c r="S279" s="401"/>
    </row>
    <row r="280" spans="2:19">
      <c r="B280" s="401"/>
      <c r="C280" s="401"/>
      <c r="D280" s="274"/>
      <c r="H280" s="401"/>
      <c r="I280" s="401"/>
      <c r="J280" s="401"/>
      <c r="K280" s="401"/>
      <c r="L280" s="401"/>
      <c r="M280" s="274"/>
      <c r="N280" s="274"/>
      <c r="O280" s="274"/>
      <c r="P280" s="401"/>
      <c r="Q280" s="401"/>
      <c r="R280" s="401"/>
      <c r="S280" s="401"/>
    </row>
    <row r="281" spans="2:19">
      <c r="B281" s="401"/>
      <c r="C281" s="401"/>
      <c r="D281" s="274"/>
      <c r="H281" s="401"/>
      <c r="I281" s="401"/>
      <c r="J281" s="401"/>
      <c r="K281" s="401"/>
      <c r="L281" s="401"/>
      <c r="M281" s="274"/>
      <c r="N281" s="274"/>
      <c r="O281" s="274"/>
      <c r="P281" s="401"/>
      <c r="Q281" s="401"/>
      <c r="R281" s="401"/>
      <c r="S281" s="401"/>
    </row>
    <row r="282" spans="2:19">
      <c r="B282" s="401"/>
      <c r="C282" s="401"/>
      <c r="D282" s="274"/>
      <c r="H282" s="401"/>
      <c r="I282" s="401"/>
      <c r="J282" s="401"/>
      <c r="K282" s="401"/>
      <c r="L282" s="401"/>
      <c r="M282" s="274"/>
      <c r="N282" s="274"/>
      <c r="O282" s="274"/>
      <c r="P282" s="401"/>
      <c r="Q282" s="401"/>
      <c r="R282" s="401"/>
      <c r="S282" s="401"/>
    </row>
    <row r="283" spans="2:19">
      <c r="B283" s="401"/>
      <c r="C283" s="401"/>
      <c r="D283" s="274"/>
      <c r="H283" s="401"/>
      <c r="I283" s="401"/>
      <c r="J283" s="401"/>
      <c r="K283" s="401"/>
      <c r="L283" s="401"/>
      <c r="M283" s="274"/>
      <c r="N283" s="274"/>
      <c r="O283" s="274"/>
      <c r="P283" s="401"/>
      <c r="Q283" s="401"/>
      <c r="R283" s="401"/>
      <c r="S283" s="401"/>
    </row>
    <row r="284" spans="2:19">
      <c r="B284" s="401"/>
      <c r="C284" s="401"/>
      <c r="D284" s="274"/>
      <c r="H284" s="401"/>
      <c r="I284" s="401"/>
      <c r="J284" s="401"/>
      <c r="K284" s="401"/>
      <c r="L284" s="401"/>
      <c r="M284" s="274"/>
      <c r="N284" s="274"/>
      <c r="O284" s="274"/>
      <c r="P284" s="401"/>
      <c r="Q284" s="401"/>
      <c r="R284" s="401"/>
      <c r="S284" s="401"/>
    </row>
    <row r="285" spans="2:19">
      <c r="B285" s="401"/>
      <c r="C285" s="401"/>
      <c r="D285" s="274"/>
      <c r="H285" s="401"/>
      <c r="I285" s="401"/>
      <c r="J285" s="401"/>
      <c r="K285" s="401"/>
      <c r="L285" s="401"/>
      <c r="M285" s="274"/>
      <c r="N285" s="274"/>
      <c r="O285" s="274"/>
      <c r="P285" s="401"/>
      <c r="Q285" s="401"/>
      <c r="R285" s="401"/>
      <c r="S285" s="401"/>
    </row>
    <row r="286" spans="2:19">
      <c r="B286" s="401"/>
      <c r="C286" s="401"/>
      <c r="D286" s="274"/>
      <c r="H286" s="401"/>
      <c r="I286" s="401"/>
      <c r="J286" s="401"/>
      <c r="K286" s="401"/>
      <c r="L286" s="401"/>
      <c r="M286" s="274"/>
      <c r="N286" s="274"/>
      <c r="O286" s="274"/>
      <c r="P286" s="401"/>
      <c r="Q286" s="401"/>
      <c r="R286" s="401"/>
      <c r="S286" s="401"/>
    </row>
    <row r="287" spans="2:19">
      <c r="B287" s="401"/>
      <c r="C287" s="401"/>
      <c r="D287" s="274"/>
      <c r="H287" s="401"/>
      <c r="I287" s="401"/>
      <c r="J287" s="401"/>
      <c r="K287" s="401"/>
      <c r="L287" s="401"/>
      <c r="M287" s="274"/>
      <c r="N287" s="274"/>
      <c r="O287" s="274"/>
      <c r="P287" s="401"/>
      <c r="Q287" s="401"/>
      <c r="R287" s="401"/>
      <c r="S287" s="401"/>
    </row>
    <row r="288" spans="2:19">
      <c r="B288" s="401"/>
      <c r="C288" s="401"/>
      <c r="D288" s="274"/>
      <c r="H288" s="401"/>
      <c r="I288" s="401"/>
      <c r="J288" s="401"/>
      <c r="K288" s="401"/>
      <c r="L288" s="401"/>
      <c r="M288" s="274"/>
      <c r="N288" s="274"/>
      <c r="O288" s="274"/>
      <c r="P288" s="401"/>
      <c r="Q288" s="401"/>
      <c r="R288" s="401"/>
      <c r="S288" s="401"/>
    </row>
    <row r="289" spans="2:19">
      <c r="B289" s="401"/>
      <c r="C289" s="401"/>
      <c r="D289" s="274"/>
      <c r="H289" s="401"/>
      <c r="I289" s="401"/>
      <c r="J289" s="401"/>
      <c r="K289" s="401"/>
      <c r="L289" s="401"/>
      <c r="M289" s="274"/>
      <c r="N289" s="274"/>
      <c r="O289" s="274"/>
      <c r="P289" s="401"/>
      <c r="Q289" s="401"/>
      <c r="R289" s="401"/>
      <c r="S289" s="401"/>
    </row>
    <row r="290" spans="2:19">
      <c r="B290" s="401"/>
      <c r="C290" s="401"/>
      <c r="D290" s="274"/>
      <c r="H290" s="401"/>
      <c r="I290" s="401"/>
      <c r="J290" s="401"/>
      <c r="K290" s="401"/>
      <c r="L290" s="401"/>
      <c r="M290" s="274"/>
      <c r="N290" s="274"/>
      <c r="O290" s="274"/>
      <c r="P290" s="401"/>
      <c r="Q290" s="401"/>
      <c r="R290" s="401"/>
      <c r="S290" s="401"/>
    </row>
    <row r="291" spans="2:19">
      <c r="B291" s="401"/>
      <c r="C291" s="401"/>
      <c r="D291" s="274"/>
      <c r="H291" s="401"/>
      <c r="I291" s="401"/>
      <c r="J291" s="401"/>
      <c r="K291" s="401"/>
      <c r="L291" s="401"/>
      <c r="M291" s="274"/>
      <c r="N291" s="274"/>
      <c r="O291" s="274"/>
      <c r="P291" s="401"/>
      <c r="Q291" s="401"/>
      <c r="R291" s="401"/>
      <c r="S291" s="401"/>
    </row>
    <row r="292" spans="2:19">
      <c r="B292" s="401"/>
      <c r="C292" s="401"/>
      <c r="D292" s="274"/>
      <c r="H292" s="401"/>
      <c r="I292" s="401"/>
      <c r="J292" s="401"/>
      <c r="K292" s="401"/>
      <c r="L292" s="401"/>
      <c r="M292" s="274"/>
      <c r="N292" s="274"/>
      <c r="O292" s="274"/>
      <c r="P292" s="401"/>
      <c r="Q292" s="401"/>
      <c r="R292" s="401"/>
      <c r="S292" s="401"/>
    </row>
    <row r="293" spans="2:19">
      <c r="B293" s="401"/>
      <c r="C293" s="401"/>
      <c r="D293" s="274"/>
      <c r="H293" s="401"/>
      <c r="I293" s="401"/>
      <c r="J293" s="401"/>
      <c r="K293" s="401"/>
      <c r="L293" s="401"/>
      <c r="M293" s="274"/>
      <c r="N293" s="274"/>
      <c r="O293" s="274"/>
      <c r="P293" s="401"/>
      <c r="Q293" s="401"/>
      <c r="R293" s="401"/>
      <c r="S293" s="401"/>
    </row>
    <row r="294" spans="2:19">
      <c r="B294" s="401"/>
      <c r="C294" s="401"/>
      <c r="D294" s="274"/>
      <c r="H294" s="401"/>
      <c r="I294" s="401"/>
      <c r="J294" s="401"/>
      <c r="K294" s="401"/>
      <c r="L294" s="401"/>
      <c r="M294" s="274"/>
      <c r="N294" s="274"/>
      <c r="O294" s="274"/>
      <c r="P294" s="401"/>
      <c r="Q294" s="401"/>
      <c r="R294" s="401"/>
      <c r="S294" s="401"/>
    </row>
    <row r="295" spans="2:19">
      <c r="B295" s="401"/>
      <c r="C295" s="401"/>
      <c r="D295" s="274"/>
      <c r="H295" s="401"/>
      <c r="I295" s="401"/>
      <c r="J295" s="401"/>
      <c r="K295" s="401"/>
      <c r="L295" s="401"/>
      <c r="M295" s="274"/>
      <c r="N295" s="274"/>
      <c r="O295" s="274"/>
      <c r="P295" s="401"/>
      <c r="Q295" s="401"/>
      <c r="R295" s="401"/>
      <c r="S295" s="401"/>
    </row>
    <row r="296" spans="2:19">
      <c r="B296" s="401"/>
      <c r="C296" s="401"/>
      <c r="D296" s="274"/>
      <c r="H296" s="401"/>
      <c r="I296" s="401"/>
      <c r="J296" s="401"/>
      <c r="K296" s="401"/>
      <c r="L296" s="401"/>
      <c r="M296" s="274"/>
      <c r="N296" s="274"/>
      <c r="O296" s="274"/>
      <c r="P296" s="401"/>
      <c r="Q296" s="401"/>
      <c r="R296" s="401"/>
      <c r="S296" s="401"/>
    </row>
    <row r="297" spans="2:19">
      <c r="B297" s="401"/>
      <c r="C297" s="401"/>
      <c r="D297" s="274"/>
      <c r="H297" s="401"/>
      <c r="I297" s="401"/>
      <c r="J297" s="401"/>
      <c r="K297" s="401"/>
      <c r="L297" s="401"/>
      <c r="M297" s="274"/>
      <c r="N297" s="274"/>
      <c r="O297" s="274"/>
      <c r="P297" s="401"/>
      <c r="Q297" s="401"/>
      <c r="R297" s="401"/>
      <c r="S297" s="401"/>
    </row>
    <row r="298" spans="2:19">
      <c r="B298" s="401"/>
      <c r="C298" s="401"/>
      <c r="D298" s="274"/>
      <c r="H298" s="401"/>
      <c r="I298" s="401"/>
      <c r="J298" s="401"/>
      <c r="K298" s="401"/>
      <c r="L298" s="401"/>
      <c r="M298" s="274"/>
      <c r="N298" s="274"/>
      <c r="O298" s="274"/>
      <c r="P298" s="401"/>
      <c r="Q298" s="401"/>
      <c r="R298" s="401"/>
      <c r="S298" s="401"/>
    </row>
    <row r="299" spans="2:19">
      <c r="B299" s="401"/>
      <c r="C299" s="401"/>
      <c r="D299" s="274"/>
      <c r="H299" s="401"/>
      <c r="I299" s="401"/>
      <c r="J299" s="401"/>
      <c r="K299" s="401"/>
      <c r="L299" s="401"/>
      <c r="M299" s="274"/>
      <c r="N299" s="274"/>
      <c r="O299" s="274"/>
      <c r="P299" s="401"/>
      <c r="Q299" s="401"/>
      <c r="R299" s="401"/>
      <c r="S299" s="401"/>
    </row>
    <row r="300" spans="2:19">
      <c r="B300" s="401"/>
      <c r="C300" s="401"/>
      <c r="D300" s="274"/>
      <c r="H300" s="401"/>
      <c r="I300" s="401"/>
      <c r="J300" s="401"/>
      <c r="K300" s="401"/>
      <c r="L300" s="401"/>
      <c r="M300" s="274"/>
      <c r="N300" s="274"/>
      <c r="O300" s="274"/>
      <c r="P300" s="401"/>
      <c r="Q300" s="401"/>
      <c r="R300" s="401"/>
      <c r="S300" s="401"/>
    </row>
    <row r="301" spans="2:19">
      <c r="B301" s="401"/>
      <c r="C301" s="401"/>
      <c r="D301" s="274"/>
      <c r="H301" s="401"/>
      <c r="I301" s="401"/>
      <c r="J301" s="401"/>
      <c r="K301" s="401"/>
      <c r="L301" s="401"/>
      <c r="M301" s="274"/>
      <c r="N301" s="274"/>
      <c r="O301" s="274"/>
      <c r="P301" s="401"/>
      <c r="Q301" s="401"/>
      <c r="R301" s="401"/>
      <c r="S301" s="401"/>
    </row>
    <row r="302" spans="2:19">
      <c r="B302" s="401"/>
      <c r="C302" s="401"/>
      <c r="D302" s="274"/>
      <c r="H302" s="401"/>
      <c r="I302" s="401"/>
      <c r="J302" s="401"/>
      <c r="K302" s="401"/>
      <c r="L302" s="401"/>
      <c r="M302" s="274"/>
      <c r="N302" s="274"/>
      <c r="O302" s="274"/>
      <c r="P302" s="401"/>
      <c r="Q302" s="401"/>
      <c r="R302" s="401"/>
      <c r="S302" s="401"/>
    </row>
    <row r="303" spans="2:19">
      <c r="B303" s="401"/>
      <c r="C303" s="401"/>
      <c r="D303" s="274"/>
      <c r="H303" s="401"/>
      <c r="I303" s="401"/>
      <c r="J303" s="401"/>
      <c r="K303" s="401"/>
      <c r="L303" s="401"/>
      <c r="M303" s="274"/>
      <c r="N303" s="274"/>
      <c r="O303" s="274"/>
      <c r="P303" s="401"/>
      <c r="Q303" s="401"/>
      <c r="R303" s="401"/>
      <c r="S303" s="401"/>
    </row>
    <row r="304" spans="2:19">
      <c r="B304" s="401"/>
      <c r="C304" s="401"/>
      <c r="D304" s="274"/>
      <c r="H304" s="401"/>
      <c r="I304" s="401"/>
      <c r="J304" s="401"/>
      <c r="K304" s="401"/>
      <c r="L304" s="401"/>
      <c r="M304" s="274"/>
      <c r="N304" s="274"/>
      <c r="O304" s="274"/>
      <c r="P304" s="401"/>
      <c r="Q304" s="401"/>
      <c r="R304" s="401"/>
      <c r="S304" s="401"/>
    </row>
    <row r="305" spans="2:19">
      <c r="B305" s="401"/>
      <c r="C305" s="401"/>
      <c r="D305" s="274"/>
      <c r="H305" s="401"/>
      <c r="I305" s="401"/>
      <c r="J305" s="401"/>
      <c r="K305" s="401"/>
      <c r="L305" s="401"/>
      <c r="M305" s="274"/>
      <c r="N305" s="274"/>
      <c r="O305" s="274"/>
      <c r="P305" s="401"/>
      <c r="Q305" s="401"/>
      <c r="R305" s="401"/>
      <c r="S305" s="401"/>
    </row>
    <row r="306" spans="2:19">
      <c r="B306" s="401"/>
      <c r="C306" s="401"/>
      <c r="D306" s="274"/>
      <c r="H306" s="401"/>
      <c r="I306" s="401"/>
      <c r="J306" s="401"/>
      <c r="K306" s="401"/>
      <c r="L306" s="401"/>
      <c r="M306" s="274"/>
      <c r="N306" s="274"/>
      <c r="O306" s="274"/>
      <c r="P306" s="401"/>
      <c r="Q306" s="401"/>
      <c r="R306" s="401"/>
      <c r="S306" s="401"/>
    </row>
    <row r="307" spans="2:19">
      <c r="B307" s="401"/>
      <c r="C307" s="401"/>
      <c r="D307" s="274"/>
      <c r="H307" s="401"/>
      <c r="I307" s="401"/>
      <c r="J307" s="401"/>
      <c r="K307" s="401"/>
      <c r="L307" s="401"/>
      <c r="M307" s="274"/>
      <c r="N307" s="274"/>
      <c r="O307" s="274"/>
      <c r="P307" s="401"/>
      <c r="Q307" s="401"/>
      <c r="R307" s="401"/>
      <c r="S307" s="401"/>
    </row>
    <row r="308" spans="2:19">
      <c r="B308" s="401"/>
      <c r="C308" s="401"/>
      <c r="D308" s="274"/>
      <c r="H308" s="401"/>
      <c r="I308" s="401"/>
      <c r="J308" s="401"/>
      <c r="K308" s="401"/>
      <c r="L308" s="401"/>
      <c r="M308" s="274"/>
      <c r="N308" s="274"/>
      <c r="O308" s="274"/>
      <c r="P308" s="401"/>
      <c r="Q308" s="401"/>
      <c r="R308" s="401"/>
      <c r="S308" s="401"/>
    </row>
    <row r="309" spans="2:19">
      <c r="B309" s="401"/>
      <c r="C309" s="401"/>
      <c r="D309" s="274"/>
      <c r="H309" s="401"/>
      <c r="I309" s="401"/>
      <c r="J309" s="401"/>
      <c r="K309" s="401"/>
      <c r="L309" s="401"/>
      <c r="M309" s="274"/>
      <c r="N309" s="274"/>
      <c r="O309" s="274"/>
      <c r="P309" s="401"/>
      <c r="Q309" s="401"/>
      <c r="R309" s="401"/>
      <c r="S309" s="401"/>
    </row>
    <row r="310" spans="2:19">
      <c r="B310" s="401"/>
      <c r="C310" s="401"/>
      <c r="D310" s="274"/>
      <c r="H310" s="401"/>
      <c r="I310" s="401"/>
      <c r="J310" s="401"/>
      <c r="K310" s="401"/>
      <c r="L310" s="401"/>
      <c r="M310" s="274"/>
      <c r="N310" s="274"/>
      <c r="O310" s="274"/>
      <c r="P310" s="401"/>
      <c r="Q310" s="401"/>
      <c r="R310" s="401"/>
      <c r="S310" s="401"/>
    </row>
    <row r="311" spans="2:19">
      <c r="B311" s="401"/>
      <c r="C311" s="401"/>
      <c r="D311" s="274"/>
      <c r="H311" s="401"/>
      <c r="I311" s="401"/>
      <c r="J311" s="401"/>
      <c r="K311" s="401"/>
      <c r="L311" s="401"/>
      <c r="M311" s="274"/>
      <c r="N311" s="274"/>
      <c r="O311" s="274"/>
      <c r="P311" s="401"/>
      <c r="Q311" s="401"/>
      <c r="R311" s="401"/>
      <c r="S311" s="401"/>
    </row>
    <row r="312" spans="2:19">
      <c r="B312" s="401"/>
      <c r="C312" s="401"/>
      <c r="D312" s="274"/>
      <c r="H312" s="401"/>
      <c r="I312" s="401"/>
      <c r="J312" s="401"/>
      <c r="K312" s="401"/>
      <c r="L312" s="401"/>
      <c r="M312" s="274"/>
      <c r="N312" s="274"/>
      <c r="O312" s="274"/>
      <c r="P312" s="401"/>
      <c r="Q312" s="401"/>
      <c r="R312" s="401"/>
      <c r="S312" s="401"/>
    </row>
    <row r="313" spans="2:19">
      <c r="B313" s="401"/>
      <c r="C313" s="401"/>
      <c r="D313" s="274"/>
      <c r="H313" s="401"/>
      <c r="I313" s="401"/>
      <c r="J313" s="401"/>
      <c r="K313" s="401"/>
      <c r="L313" s="401"/>
      <c r="M313" s="274"/>
      <c r="N313" s="274"/>
      <c r="O313" s="274"/>
      <c r="P313" s="401"/>
      <c r="Q313" s="401"/>
      <c r="R313" s="401"/>
      <c r="S313" s="401"/>
    </row>
    <row r="314" spans="2:19">
      <c r="B314" s="401"/>
      <c r="C314" s="401"/>
      <c r="D314" s="274"/>
      <c r="H314" s="401"/>
      <c r="I314" s="401"/>
      <c r="J314" s="401"/>
      <c r="K314" s="401"/>
      <c r="L314" s="401"/>
      <c r="M314" s="274"/>
      <c r="N314" s="274"/>
      <c r="O314" s="274"/>
      <c r="P314" s="401"/>
      <c r="Q314" s="401"/>
      <c r="R314" s="401"/>
      <c r="S314" s="401"/>
    </row>
    <row r="315" spans="2:19">
      <c r="B315" s="401"/>
      <c r="C315" s="401"/>
      <c r="D315" s="274"/>
      <c r="H315" s="401"/>
      <c r="I315" s="401"/>
      <c r="J315" s="401"/>
      <c r="K315" s="401"/>
      <c r="L315" s="401"/>
      <c r="M315" s="274"/>
      <c r="N315" s="274"/>
      <c r="O315" s="274"/>
      <c r="P315" s="401"/>
      <c r="Q315" s="401"/>
      <c r="R315" s="401"/>
      <c r="S315" s="401"/>
    </row>
    <row r="316" spans="2:19">
      <c r="B316" s="401"/>
      <c r="C316" s="401"/>
      <c r="D316" s="274"/>
      <c r="H316" s="401"/>
      <c r="I316" s="401"/>
      <c r="J316" s="401"/>
      <c r="K316" s="401"/>
      <c r="L316" s="401"/>
      <c r="M316" s="274"/>
      <c r="N316" s="274"/>
      <c r="O316" s="274"/>
      <c r="P316" s="401"/>
      <c r="Q316" s="401"/>
      <c r="R316" s="401"/>
      <c r="S316" s="401"/>
    </row>
    <row r="317" spans="2:19">
      <c r="B317" s="401"/>
      <c r="C317" s="401"/>
      <c r="D317" s="274"/>
      <c r="H317" s="401"/>
      <c r="I317" s="401"/>
      <c r="J317" s="401"/>
      <c r="K317" s="401"/>
      <c r="L317" s="401"/>
      <c r="M317" s="274"/>
      <c r="N317" s="274"/>
      <c r="O317" s="274"/>
      <c r="P317" s="401"/>
      <c r="Q317" s="401"/>
      <c r="R317" s="401"/>
      <c r="S317" s="401"/>
    </row>
    <row r="318" spans="2:19">
      <c r="B318" s="401"/>
      <c r="C318" s="401"/>
      <c r="D318" s="274"/>
      <c r="H318" s="401"/>
      <c r="I318" s="401"/>
      <c r="J318" s="401"/>
      <c r="K318" s="401"/>
      <c r="L318" s="401"/>
      <c r="M318" s="274"/>
      <c r="N318" s="274"/>
      <c r="O318" s="274"/>
      <c r="P318" s="401"/>
      <c r="Q318" s="401"/>
      <c r="R318" s="401"/>
      <c r="S318" s="401"/>
    </row>
    <row r="319" spans="2:19">
      <c r="B319" s="401"/>
      <c r="C319" s="401"/>
      <c r="D319" s="274"/>
      <c r="H319" s="401"/>
      <c r="I319" s="401"/>
      <c r="J319" s="401"/>
      <c r="K319" s="401"/>
      <c r="L319" s="401"/>
      <c r="M319" s="274"/>
      <c r="N319" s="274"/>
      <c r="O319" s="274"/>
      <c r="P319" s="401"/>
      <c r="Q319" s="401"/>
      <c r="R319" s="401"/>
      <c r="S319" s="401"/>
    </row>
    <row r="320" spans="2:19">
      <c r="B320" s="401"/>
      <c r="C320" s="401"/>
      <c r="D320" s="274"/>
      <c r="H320" s="401"/>
      <c r="I320" s="401"/>
      <c r="J320" s="401"/>
      <c r="K320" s="401"/>
      <c r="L320" s="401"/>
      <c r="M320" s="274"/>
      <c r="N320" s="274"/>
      <c r="O320" s="274"/>
      <c r="P320" s="401"/>
      <c r="Q320" s="401"/>
      <c r="R320" s="401"/>
      <c r="S320" s="401"/>
    </row>
    <row r="321" spans="2:19">
      <c r="B321" s="401"/>
      <c r="C321" s="401"/>
      <c r="D321" s="274"/>
      <c r="H321" s="401"/>
      <c r="I321" s="401"/>
      <c r="J321" s="401"/>
      <c r="K321" s="401"/>
      <c r="L321" s="401"/>
      <c r="M321" s="274"/>
      <c r="N321" s="274"/>
      <c r="O321" s="274"/>
      <c r="P321" s="401"/>
      <c r="Q321" s="401"/>
      <c r="R321" s="401"/>
      <c r="S321" s="401"/>
    </row>
    <row r="322" spans="2:19">
      <c r="B322" s="401"/>
      <c r="C322" s="401"/>
      <c r="D322" s="274"/>
      <c r="H322" s="401"/>
      <c r="I322" s="401"/>
      <c r="J322" s="401"/>
      <c r="K322" s="401"/>
      <c r="L322" s="401"/>
      <c r="M322" s="274"/>
      <c r="N322" s="274"/>
      <c r="O322" s="274"/>
      <c r="P322" s="401"/>
      <c r="Q322" s="401"/>
      <c r="R322" s="401"/>
      <c r="S322" s="401"/>
    </row>
    <row r="323" spans="2:19">
      <c r="B323" s="401"/>
      <c r="C323" s="401"/>
      <c r="D323" s="274"/>
      <c r="H323" s="401"/>
      <c r="I323" s="401"/>
      <c r="J323" s="401"/>
      <c r="K323" s="401"/>
      <c r="L323" s="401"/>
      <c r="M323" s="274"/>
      <c r="N323" s="274"/>
      <c r="O323" s="274"/>
      <c r="P323" s="401"/>
      <c r="Q323" s="401"/>
      <c r="R323" s="401"/>
      <c r="S323" s="401"/>
    </row>
    <row r="324" spans="2:19">
      <c r="B324" s="401"/>
      <c r="C324" s="401"/>
      <c r="D324" s="274"/>
      <c r="H324" s="401"/>
      <c r="I324" s="401"/>
      <c r="J324" s="401"/>
      <c r="K324" s="401"/>
      <c r="L324" s="401"/>
      <c r="M324" s="274"/>
      <c r="N324" s="274"/>
      <c r="O324" s="274"/>
      <c r="P324" s="401"/>
      <c r="Q324" s="401"/>
      <c r="R324" s="401"/>
      <c r="S324" s="401"/>
    </row>
    <row r="325" spans="2:19">
      <c r="B325" s="401"/>
      <c r="C325" s="401"/>
      <c r="D325" s="274"/>
      <c r="H325" s="401"/>
      <c r="I325" s="401"/>
      <c r="J325" s="401"/>
      <c r="K325" s="401"/>
      <c r="L325" s="401"/>
      <c r="M325" s="274"/>
      <c r="N325" s="274"/>
      <c r="O325" s="274"/>
      <c r="P325" s="401"/>
      <c r="Q325" s="401"/>
      <c r="R325" s="401"/>
      <c r="S325" s="401"/>
    </row>
    <row r="326" spans="2:19">
      <c r="B326" s="401"/>
      <c r="C326" s="401"/>
      <c r="D326" s="274"/>
      <c r="H326" s="401"/>
      <c r="I326" s="401"/>
      <c r="J326" s="401"/>
      <c r="K326" s="401"/>
      <c r="L326" s="401"/>
      <c r="M326" s="274"/>
      <c r="N326" s="274"/>
      <c r="O326" s="274"/>
      <c r="P326" s="401"/>
      <c r="Q326" s="401"/>
      <c r="R326" s="401"/>
      <c r="S326" s="401"/>
    </row>
    <row r="327" spans="2:19">
      <c r="B327" s="401"/>
      <c r="C327" s="401"/>
      <c r="D327" s="274"/>
      <c r="H327" s="401"/>
      <c r="I327" s="401"/>
      <c r="J327" s="401"/>
      <c r="K327" s="401"/>
      <c r="L327" s="401"/>
      <c r="M327" s="274"/>
      <c r="N327" s="274"/>
      <c r="O327" s="274"/>
      <c r="P327" s="401"/>
      <c r="Q327" s="401"/>
      <c r="R327" s="401"/>
      <c r="S327" s="401"/>
    </row>
    <row r="328" spans="2:19">
      <c r="B328" s="401"/>
      <c r="C328" s="401"/>
      <c r="D328" s="274"/>
      <c r="H328" s="401"/>
      <c r="I328" s="401"/>
      <c r="J328" s="401"/>
      <c r="K328" s="401"/>
      <c r="L328" s="401"/>
      <c r="M328" s="274"/>
      <c r="N328" s="274"/>
      <c r="O328" s="274"/>
      <c r="P328" s="401"/>
      <c r="Q328" s="401"/>
      <c r="R328" s="401"/>
      <c r="S328" s="401"/>
    </row>
    <row r="329" spans="2:19">
      <c r="B329" s="401"/>
      <c r="C329" s="401"/>
      <c r="D329" s="274"/>
      <c r="H329" s="401"/>
      <c r="I329" s="401"/>
      <c r="J329" s="401"/>
      <c r="K329" s="401"/>
      <c r="L329" s="401"/>
      <c r="M329" s="274"/>
      <c r="N329" s="274"/>
      <c r="O329" s="274"/>
      <c r="P329" s="401"/>
      <c r="Q329" s="401"/>
      <c r="R329" s="401"/>
      <c r="S329" s="401"/>
    </row>
    <row r="330" spans="2:19">
      <c r="B330" s="401"/>
      <c r="C330" s="401"/>
      <c r="D330" s="274"/>
      <c r="H330" s="401"/>
      <c r="I330" s="401"/>
      <c r="J330" s="401"/>
      <c r="K330" s="401"/>
      <c r="L330" s="401"/>
      <c r="M330" s="274"/>
      <c r="N330" s="274"/>
      <c r="O330" s="274"/>
      <c r="P330" s="401"/>
      <c r="Q330" s="401"/>
      <c r="R330" s="401"/>
      <c r="S330" s="401"/>
    </row>
    <row r="331" spans="2:19">
      <c r="B331" s="401"/>
      <c r="C331" s="401"/>
      <c r="D331" s="274"/>
      <c r="H331" s="401"/>
      <c r="I331" s="401"/>
      <c r="J331" s="401"/>
      <c r="K331" s="401"/>
      <c r="L331" s="401"/>
      <c r="M331" s="274"/>
      <c r="N331" s="274"/>
      <c r="O331" s="274"/>
      <c r="P331" s="401"/>
      <c r="Q331" s="401"/>
      <c r="R331" s="401"/>
      <c r="S331" s="401"/>
    </row>
    <row r="332" spans="2:19">
      <c r="B332" s="401"/>
      <c r="C332" s="401"/>
      <c r="D332" s="274"/>
      <c r="H332" s="401"/>
      <c r="I332" s="401"/>
      <c r="J332" s="401"/>
      <c r="K332" s="401"/>
      <c r="L332" s="401"/>
      <c r="M332" s="274"/>
      <c r="N332" s="274"/>
      <c r="O332" s="274"/>
      <c r="P332" s="401"/>
      <c r="Q332" s="401"/>
      <c r="R332" s="401"/>
      <c r="S332" s="401"/>
    </row>
    <row r="333" spans="2:19">
      <c r="B333" s="401"/>
      <c r="C333" s="401"/>
      <c r="D333" s="274"/>
      <c r="H333" s="401"/>
      <c r="I333" s="401"/>
      <c r="J333" s="401"/>
      <c r="K333" s="401"/>
      <c r="L333" s="401"/>
      <c r="M333" s="274"/>
      <c r="N333" s="274"/>
      <c r="O333" s="274"/>
      <c r="P333" s="401"/>
      <c r="Q333" s="401"/>
      <c r="R333" s="401"/>
      <c r="S333" s="401"/>
    </row>
    <row r="334" spans="2:19">
      <c r="B334" s="401"/>
      <c r="C334" s="401"/>
      <c r="D334" s="274"/>
      <c r="H334" s="401"/>
      <c r="I334" s="401"/>
      <c r="J334" s="401"/>
      <c r="K334" s="401"/>
      <c r="L334" s="401"/>
      <c r="M334" s="274"/>
      <c r="N334" s="274"/>
      <c r="O334" s="274"/>
      <c r="P334" s="401"/>
      <c r="Q334" s="401"/>
      <c r="R334" s="401"/>
      <c r="S334" s="401"/>
    </row>
    <row r="335" spans="2:19">
      <c r="B335" s="401"/>
      <c r="C335" s="401"/>
      <c r="D335" s="274"/>
      <c r="H335" s="401"/>
      <c r="I335" s="401"/>
      <c r="J335" s="401"/>
      <c r="K335" s="401"/>
      <c r="L335" s="401"/>
      <c r="M335" s="274"/>
      <c r="N335" s="274"/>
      <c r="O335" s="274"/>
      <c r="P335" s="401"/>
      <c r="Q335" s="401"/>
      <c r="R335" s="401"/>
      <c r="S335" s="401"/>
    </row>
    <row r="336" spans="2:19">
      <c r="B336" s="401"/>
      <c r="C336" s="401"/>
      <c r="D336" s="274"/>
      <c r="H336" s="401"/>
      <c r="I336" s="401"/>
      <c r="J336" s="401"/>
      <c r="K336" s="401"/>
      <c r="L336" s="401"/>
      <c r="M336" s="274"/>
      <c r="N336" s="274"/>
      <c r="O336" s="274"/>
      <c r="P336" s="401"/>
      <c r="Q336" s="401"/>
      <c r="R336" s="401"/>
      <c r="S336" s="401"/>
    </row>
    <row r="337" spans="2:19">
      <c r="B337" s="401"/>
      <c r="C337" s="401"/>
      <c r="D337" s="274"/>
      <c r="H337" s="401"/>
      <c r="I337" s="401"/>
      <c r="J337" s="401"/>
      <c r="K337" s="401"/>
      <c r="L337" s="401"/>
      <c r="M337" s="274"/>
      <c r="N337" s="274"/>
      <c r="O337" s="274"/>
      <c r="P337" s="401"/>
      <c r="Q337" s="401"/>
      <c r="R337" s="401"/>
      <c r="S337" s="401"/>
    </row>
    <row r="338" spans="2:19">
      <c r="B338" s="401"/>
      <c r="C338" s="401"/>
      <c r="D338" s="274"/>
      <c r="H338" s="401"/>
      <c r="I338" s="401"/>
      <c r="J338" s="401"/>
      <c r="K338" s="401"/>
      <c r="L338" s="401"/>
      <c r="M338" s="274"/>
      <c r="N338" s="274"/>
      <c r="O338" s="274"/>
      <c r="P338" s="401"/>
      <c r="Q338" s="401"/>
      <c r="R338" s="401"/>
      <c r="S338" s="401"/>
    </row>
    <row r="339" spans="2:19">
      <c r="B339" s="401"/>
      <c r="C339" s="401"/>
      <c r="D339" s="274"/>
      <c r="H339" s="401"/>
      <c r="I339" s="401"/>
      <c r="J339" s="401"/>
      <c r="K339" s="401"/>
      <c r="L339" s="401"/>
      <c r="M339" s="274"/>
      <c r="N339" s="274"/>
      <c r="O339" s="274"/>
      <c r="P339" s="401"/>
      <c r="Q339" s="401"/>
      <c r="R339" s="401"/>
      <c r="S339" s="401"/>
    </row>
    <row r="340" spans="2:19">
      <c r="B340" s="401"/>
      <c r="C340" s="401"/>
      <c r="D340" s="274"/>
      <c r="H340" s="401"/>
      <c r="I340" s="401"/>
      <c r="J340" s="401"/>
      <c r="K340" s="401"/>
      <c r="L340" s="401"/>
      <c r="M340" s="274"/>
      <c r="N340" s="274"/>
      <c r="O340" s="274"/>
      <c r="P340" s="401"/>
      <c r="Q340" s="401"/>
      <c r="R340" s="401"/>
      <c r="S340" s="401"/>
    </row>
    <row r="341" spans="2:19">
      <c r="B341" s="401"/>
      <c r="C341" s="401"/>
      <c r="D341" s="274"/>
      <c r="H341" s="401"/>
      <c r="I341" s="401"/>
      <c r="J341" s="401"/>
      <c r="K341" s="401"/>
      <c r="L341" s="401"/>
      <c r="M341" s="274"/>
      <c r="N341" s="274"/>
      <c r="O341" s="274"/>
      <c r="P341" s="401"/>
      <c r="Q341" s="401"/>
      <c r="R341" s="401"/>
      <c r="S341" s="401"/>
    </row>
    <row r="342" spans="2:19">
      <c r="B342" s="401"/>
      <c r="C342" s="401"/>
      <c r="D342" s="274"/>
      <c r="H342" s="401"/>
      <c r="I342" s="401"/>
      <c r="J342" s="401"/>
      <c r="K342" s="401"/>
      <c r="L342" s="401"/>
      <c r="M342" s="274"/>
      <c r="N342" s="274"/>
      <c r="O342" s="274"/>
      <c r="P342" s="401"/>
      <c r="Q342" s="401"/>
      <c r="R342" s="401"/>
      <c r="S342" s="401"/>
    </row>
    <row r="343" spans="2:19">
      <c r="B343" s="401"/>
      <c r="C343" s="401"/>
      <c r="D343" s="274"/>
      <c r="H343" s="401"/>
      <c r="I343" s="401"/>
      <c r="J343" s="401"/>
      <c r="K343" s="401"/>
      <c r="L343" s="401"/>
      <c r="M343" s="274"/>
      <c r="N343" s="274"/>
      <c r="O343" s="274"/>
      <c r="P343" s="401"/>
      <c r="Q343" s="401"/>
      <c r="R343" s="401"/>
      <c r="S343" s="401"/>
    </row>
    <row r="344" spans="2:19">
      <c r="B344" s="401"/>
      <c r="C344" s="401"/>
      <c r="D344" s="274"/>
      <c r="H344" s="401"/>
      <c r="I344" s="401"/>
      <c r="J344" s="401"/>
      <c r="K344" s="401"/>
      <c r="L344" s="401"/>
      <c r="M344" s="274"/>
      <c r="N344" s="274"/>
      <c r="O344" s="274"/>
      <c r="P344" s="401"/>
      <c r="Q344" s="401"/>
      <c r="R344" s="401"/>
      <c r="S344" s="401"/>
    </row>
    <row r="345" spans="2:19">
      <c r="B345" s="401"/>
      <c r="C345" s="401"/>
      <c r="D345" s="274"/>
      <c r="H345" s="401"/>
      <c r="I345" s="401"/>
      <c r="J345" s="401"/>
      <c r="K345" s="401"/>
      <c r="L345" s="401"/>
      <c r="M345" s="274"/>
      <c r="N345" s="274"/>
      <c r="O345" s="274"/>
      <c r="P345" s="401"/>
      <c r="Q345" s="401"/>
      <c r="R345" s="401"/>
      <c r="S345" s="401"/>
    </row>
    <row r="346" spans="2:19">
      <c r="B346" s="401"/>
      <c r="C346" s="401"/>
      <c r="D346" s="274"/>
      <c r="H346" s="401"/>
      <c r="I346" s="401"/>
      <c r="J346" s="401"/>
      <c r="K346" s="401"/>
      <c r="L346" s="401"/>
      <c r="M346" s="274"/>
      <c r="N346" s="274"/>
      <c r="O346" s="274"/>
      <c r="P346" s="401"/>
      <c r="Q346" s="401"/>
      <c r="R346" s="401"/>
      <c r="S346" s="401"/>
    </row>
    <row r="347" spans="2:19">
      <c r="B347" s="401"/>
      <c r="C347" s="401"/>
      <c r="D347" s="274"/>
      <c r="H347" s="401"/>
      <c r="I347" s="401"/>
      <c r="J347" s="401"/>
      <c r="K347" s="401"/>
      <c r="L347" s="401"/>
      <c r="M347" s="274"/>
      <c r="N347" s="274"/>
      <c r="O347" s="274"/>
      <c r="P347" s="401"/>
      <c r="Q347" s="401"/>
      <c r="R347" s="401"/>
      <c r="S347" s="401"/>
    </row>
    <row r="348" spans="2:19">
      <c r="B348" s="401"/>
      <c r="C348" s="401"/>
      <c r="D348" s="274"/>
      <c r="H348" s="401"/>
      <c r="I348" s="401"/>
      <c r="J348" s="401"/>
      <c r="K348" s="401"/>
      <c r="L348" s="401"/>
      <c r="M348" s="274"/>
      <c r="N348" s="274"/>
      <c r="O348" s="274"/>
      <c r="P348" s="401"/>
      <c r="Q348" s="401"/>
      <c r="R348" s="401"/>
      <c r="S348" s="401"/>
    </row>
    <row r="349" spans="2:19">
      <c r="B349" s="401"/>
      <c r="C349" s="401"/>
      <c r="D349" s="274"/>
      <c r="H349" s="401"/>
      <c r="I349" s="401"/>
      <c r="J349" s="401"/>
      <c r="K349" s="401"/>
      <c r="L349" s="401"/>
      <c r="M349" s="274"/>
      <c r="N349" s="274"/>
      <c r="O349" s="274"/>
      <c r="P349" s="401"/>
      <c r="Q349" s="401"/>
      <c r="R349" s="401"/>
      <c r="S349" s="401"/>
    </row>
    <row r="350" spans="2:19">
      <c r="B350" s="401"/>
      <c r="C350" s="401"/>
      <c r="D350" s="274"/>
      <c r="H350" s="401"/>
      <c r="I350" s="401"/>
      <c r="J350" s="401"/>
      <c r="K350" s="401"/>
      <c r="L350" s="401"/>
      <c r="M350" s="274"/>
      <c r="N350" s="274"/>
      <c r="O350" s="274"/>
      <c r="P350" s="401"/>
      <c r="Q350" s="401"/>
      <c r="R350" s="401"/>
      <c r="S350" s="401"/>
    </row>
    <row r="351" spans="2:19">
      <c r="B351" s="401"/>
      <c r="C351" s="401"/>
      <c r="D351" s="274"/>
      <c r="H351" s="401"/>
      <c r="I351" s="401"/>
      <c r="J351" s="401"/>
      <c r="K351" s="401"/>
      <c r="L351" s="401"/>
      <c r="M351" s="274"/>
      <c r="N351" s="274"/>
      <c r="O351" s="274"/>
      <c r="P351" s="401"/>
      <c r="Q351" s="401"/>
      <c r="R351" s="401"/>
      <c r="S351" s="401"/>
    </row>
    <row r="352" spans="2:19">
      <c r="B352" s="401"/>
      <c r="C352" s="401"/>
      <c r="D352" s="274"/>
      <c r="H352" s="401"/>
      <c r="I352" s="401"/>
      <c r="J352" s="401"/>
      <c r="K352" s="401"/>
      <c r="L352" s="401"/>
      <c r="M352" s="274"/>
      <c r="N352" s="274"/>
      <c r="O352" s="274"/>
      <c r="P352" s="401"/>
      <c r="Q352" s="401"/>
      <c r="R352" s="401"/>
      <c r="S352" s="401"/>
    </row>
    <row r="353" spans="2:19">
      <c r="B353" s="401"/>
      <c r="C353" s="401"/>
      <c r="D353" s="274"/>
      <c r="H353" s="401"/>
      <c r="I353" s="401"/>
      <c r="J353" s="401"/>
      <c r="K353" s="401"/>
      <c r="L353" s="401"/>
      <c r="M353" s="274"/>
      <c r="N353" s="274"/>
      <c r="O353" s="274"/>
      <c r="P353" s="401"/>
      <c r="Q353" s="401"/>
      <c r="R353" s="401"/>
      <c r="S353" s="401"/>
    </row>
    <row r="354" spans="2:19">
      <c r="B354" s="401"/>
      <c r="C354" s="401"/>
      <c r="D354" s="274"/>
      <c r="H354" s="401"/>
      <c r="I354" s="401"/>
      <c r="J354" s="401"/>
      <c r="K354" s="401"/>
      <c r="L354" s="401"/>
      <c r="M354" s="274"/>
      <c r="N354" s="274"/>
      <c r="O354" s="274"/>
      <c r="P354" s="401"/>
      <c r="Q354" s="401"/>
      <c r="R354" s="401"/>
      <c r="S354" s="401"/>
    </row>
    <row r="355" spans="2:19">
      <c r="B355" s="401"/>
      <c r="C355" s="401"/>
      <c r="D355" s="274"/>
      <c r="H355" s="401"/>
      <c r="I355" s="401"/>
      <c r="J355" s="401"/>
      <c r="K355" s="401"/>
      <c r="L355" s="401"/>
      <c r="M355" s="274"/>
      <c r="N355" s="274"/>
      <c r="O355" s="274"/>
      <c r="P355" s="401"/>
      <c r="Q355" s="401"/>
      <c r="R355" s="401"/>
      <c r="S355" s="401"/>
    </row>
    <row r="356" spans="2:19">
      <c r="B356" s="401"/>
      <c r="C356" s="401"/>
      <c r="D356" s="274"/>
      <c r="H356" s="401"/>
      <c r="I356" s="401"/>
      <c r="J356" s="401"/>
      <c r="K356" s="401"/>
      <c r="L356" s="401"/>
      <c r="M356" s="274"/>
      <c r="N356" s="274"/>
      <c r="O356" s="274"/>
      <c r="P356" s="401"/>
      <c r="Q356" s="401"/>
      <c r="R356" s="401"/>
      <c r="S356" s="401"/>
    </row>
    <row r="357" spans="2:19">
      <c r="B357" s="401"/>
      <c r="C357" s="401"/>
      <c r="D357" s="274"/>
      <c r="H357" s="401"/>
      <c r="I357" s="401"/>
      <c r="J357" s="401"/>
      <c r="K357" s="401"/>
      <c r="L357" s="401"/>
      <c r="M357" s="274"/>
      <c r="N357" s="274"/>
      <c r="O357" s="274"/>
      <c r="P357" s="401"/>
      <c r="Q357" s="401"/>
      <c r="R357" s="401"/>
      <c r="S357" s="401"/>
    </row>
    <row r="358" spans="2:19">
      <c r="B358" s="401"/>
      <c r="C358" s="401"/>
      <c r="D358" s="274"/>
      <c r="H358" s="401"/>
      <c r="I358" s="401"/>
      <c r="J358" s="401"/>
      <c r="K358" s="401"/>
      <c r="L358" s="401"/>
      <c r="M358" s="274"/>
      <c r="N358" s="274"/>
      <c r="O358" s="274"/>
      <c r="P358" s="401"/>
      <c r="Q358" s="401"/>
      <c r="R358" s="401"/>
      <c r="S358" s="401"/>
    </row>
    <row r="359" spans="2:19">
      <c r="B359" s="401"/>
      <c r="C359" s="401"/>
      <c r="D359" s="274"/>
      <c r="H359" s="401"/>
      <c r="I359" s="401"/>
      <c r="J359" s="401"/>
      <c r="K359" s="401"/>
      <c r="L359" s="401"/>
      <c r="M359" s="274"/>
      <c r="N359" s="274"/>
      <c r="O359" s="274"/>
      <c r="P359" s="401"/>
      <c r="Q359" s="401"/>
      <c r="R359" s="401"/>
      <c r="S359" s="401"/>
    </row>
    <row r="360" spans="2:19">
      <c r="B360" s="401"/>
      <c r="C360" s="401"/>
      <c r="D360" s="274"/>
      <c r="H360" s="401"/>
      <c r="I360" s="401"/>
      <c r="J360" s="401"/>
      <c r="K360" s="401"/>
      <c r="L360" s="401"/>
      <c r="M360" s="274"/>
      <c r="N360" s="274"/>
      <c r="O360" s="274"/>
      <c r="P360" s="401"/>
      <c r="Q360" s="401"/>
      <c r="R360" s="401"/>
      <c r="S360" s="401"/>
    </row>
    <row r="361" spans="2:19">
      <c r="B361" s="401"/>
      <c r="C361" s="401"/>
      <c r="D361" s="274"/>
      <c r="H361" s="401"/>
      <c r="I361" s="401"/>
      <c r="J361" s="401"/>
      <c r="K361" s="401"/>
      <c r="L361" s="401"/>
      <c r="M361" s="274"/>
      <c r="N361" s="274"/>
      <c r="O361" s="274"/>
      <c r="P361" s="401"/>
      <c r="Q361" s="401"/>
      <c r="R361" s="401"/>
      <c r="S361" s="401"/>
    </row>
    <row r="362" spans="2:19">
      <c r="B362" s="401"/>
      <c r="C362" s="401"/>
      <c r="D362" s="274"/>
      <c r="H362" s="401"/>
      <c r="I362" s="401"/>
      <c r="J362" s="401"/>
      <c r="K362" s="401"/>
      <c r="L362" s="401"/>
      <c r="M362" s="274"/>
      <c r="N362" s="274"/>
      <c r="O362" s="274"/>
      <c r="P362" s="401"/>
      <c r="Q362" s="401"/>
      <c r="R362" s="401"/>
      <c r="S362" s="401"/>
    </row>
    <row r="363" spans="2:19">
      <c r="B363" s="401"/>
      <c r="C363" s="401"/>
      <c r="D363" s="274"/>
      <c r="H363" s="401"/>
      <c r="I363" s="401"/>
      <c r="J363" s="401"/>
      <c r="K363" s="401"/>
      <c r="L363" s="401"/>
      <c r="M363" s="274"/>
      <c r="N363" s="274"/>
      <c r="O363" s="274"/>
      <c r="P363" s="401"/>
      <c r="Q363" s="401"/>
      <c r="R363" s="401"/>
      <c r="S363" s="401"/>
    </row>
    <row r="364" spans="2:19">
      <c r="B364" s="401"/>
      <c r="C364" s="401"/>
      <c r="D364" s="274"/>
      <c r="H364" s="401"/>
      <c r="I364" s="401"/>
      <c r="J364" s="401"/>
      <c r="K364" s="401"/>
      <c r="L364" s="401"/>
      <c r="M364" s="274"/>
      <c r="N364" s="274"/>
      <c r="O364" s="274"/>
      <c r="P364" s="401"/>
      <c r="Q364" s="401"/>
      <c r="R364" s="401"/>
      <c r="S364" s="401"/>
    </row>
    <row r="365" spans="2:19">
      <c r="B365" s="401"/>
      <c r="C365" s="401"/>
      <c r="D365" s="274"/>
      <c r="H365" s="401"/>
      <c r="I365" s="401"/>
      <c r="J365" s="401"/>
      <c r="K365" s="401"/>
      <c r="L365" s="401"/>
      <c r="M365" s="274"/>
      <c r="N365" s="274"/>
      <c r="O365" s="274"/>
      <c r="P365" s="401"/>
      <c r="Q365" s="401"/>
      <c r="R365" s="401"/>
      <c r="S365" s="401"/>
    </row>
    <row r="366" spans="2:19">
      <c r="B366" s="401"/>
      <c r="C366" s="401"/>
      <c r="D366" s="274"/>
      <c r="H366" s="401"/>
      <c r="I366" s="401"/>
      <c r="J366" s="401"/>
      <c r="K366" s="401"/>
      <c r="L366" s="401"/>
      <c r="M366" s="274"/>
      <c r="N366" s="274"/>
      <c r="O366" s="274"/>
      <c r="P366" s="401"/>
      <c r="Q366" s="401"/>
      <c r="R366" s="401"/>
      <c r="S366" s="401"/>
    </row>
    <row r="367" spans="2:19">
      <c r="B367" s="401"/>
      <c r="C367" s="401"/>
      <c r="D367" s="274"/>
      <c r="H367" s="401"/>
      <c r="I367" s="401"/>
      <c r="J367" s="401"/>
      <c r="K367" s="401"/>
      <c r="L367" s="401"/>
      <c r="M367" s="274"/>
      <c r="N367" s="274"/>
      <c r="O367" s="274"/>
      <c r="P367" s="401"/>
      <c r="Q367" s="401"/>
      <c r="R367" s="401"/>
      <c r="S367" s="401"/>
    </row>
    <row r="368" spans="2:19">
      <c r="B368" s="401"/>
      <c r="C368" s="401"/>
      <c r="D368" s="274"/>
      <c r="H368" s="401"/>
      <c r="I368" s="401"/>
      <c r="J368" s="401"/>
      <c r="K368" s="401"/>
      <c r="L368" s="401"/>
      <c r="M368" s="274"/>
      <c r="N368" s="274"/>
      <c r="O368" s="274"/>
      <c r="P368" s="401"/>
      <c r="Q368" s="401"/>
      <c r="R368" s="401"/>
      <c r="S368" s="401"/>
    </row>
    <row r="369" spans="2:19">
      <c r="B369" s="401"/>
      <c r="C369" s="401"/>
      <c r="D369" s="274"/>
      <c r="H369" s="401"/>
      <c r="I369" s="401"/>
      <c r="J369" s="401"/>
      <c r="K369" s="401"/>
      <c r="L369" s="401"/>
      <c r="M369" s="274"/>
      <c r="N369" s="274"/>
      <c r="O369" s="274"/>
      <c r="P369" s="401"/>
      <c r="Q369" s="401"/>
      <c r="R369" s="401"/>
      <c r="S369" s="401"/>
    </row>
    <row r="370" spans="2:19">
      <c r="B370" s="401"/>
      <c r="C370" s="401"/>
      <c r="D370" s="274"/>
      <c r="H370" s="401"/>
      <c r="I370" s="401"/>
      <c r="J370" s="401"/>
      <c r="K370" s="401"/>
      <c r="L370" s="401"/>
      <c r="M370" s="274"/>
      <c r="N370" s="274"/>
      <c r="O370" s="274"/>
      <c r="P370" s="401"/>
      <c r="Q370" s="401"/>
      <c r="R370" s="401"/>
      <c r="S370" s="401"/>
    </row>
    <row r="371" spans="2:19">
      <c r="B371" s="401"/>
      <c r="C371" s="401"/>
      <c r="D371" s="274"/>
      <c r="H371" s="401"/>
      <c r="I371" s="401"/>
      <c r="J371" s="401"/>
      <c r="K371" s="401"/>
      <c r="L371" s="401"/>
      <c r="M371" s="274"/>
      <c r="N371" s="274"/>
      <c r="O371" s="274"/>
      <c r="P371" s="401"/>
      <c r="Q371" s="401"/>
      <c r="R371" s="401"/>
      <c r="S371" s="401"/>
    </row>
    <row r="372" spans="2:19">
      <c r="B372" s="401"/>
      <c r="C372" s="401"/>
      <c r="D372" s="274"/>
      <c r="H372" s="401"/>
      <c r="I372" s="401"/>
      <c r="J372" s="401"/>
      <c r="K372" s="401"/>
      <c r="L372" s="401"/>
      <c r="M372" s="274"/>
      <c r="N372" s="274"/>
      <c r="O372" s="274"/>
      <c r="P372" s="401"/>
      <c r="Q372" s="401"/>
      <c r="R372" s="401"/>
      <c r="S372" s="401"/>
    </row>
    <row r="373" spans="2:19">
      <c r="B373" s="401"/>
      <c r="C373" s="401"/>
      <c r="D373" s="274"/>
      <c r="H373" s="401"/>
      <c r="I373" s="401"/>
      <c r="J373" s="401"/>
      <c r="K373" s="401"/>
      <c r="L373" s="401"/>
      <c r="M373" s="274"/>
      <c r="N373" s="274"/>
      <c r="O373" s="274"/>
      <c r="P373" s="401"/>
      <c r="Q373" s="401"/>
      <c r="R373" s="401"/>
      <c r="S373" s="401"/>
    </row>
    <row r="374" spans="2:19">
      <c r="B374" s="401"/>
      <c r="C374" s="401"/>
      <c r="D374" s="274"/>
      <c r="H374" s="401"/>
      <c r="I374" s="401"/>
      <c r="J374" s="401"/>
      <c r="K374" s="401"/>
      <c r="L374" s="401"/>
      <c r="M374" s="274"/>
      <c r="N374" s="274"/>
      <c r="O374" s="274"/>
      <c r="P374" s="401"/>
      <c r="Q374" s="401"/>
      <c r="R374" s="401"/>
      <c r="S374" s="401"/>
    </row>
    <row r="375" spans="2:19">
      <c r="B375" s="401"/>
      <c r="C375" s="401"/>
      <c r="D375" s="274"/>
      <c r="H375" s="401"/>
      <c r="I375" s="401"/>
      <c r="J375" s="401"/>
      <c r="K375" s="401"/>
      <c r="L375" s="401"/>
      <c r="M375" s="274"/>
      <c r="N375" s="274"/>
      <c r="O375" s="274"/>
      <c r="P375" s="401"/>
      <c r="Q375" s="401"/>
      <c r="R375" s="401"/>
      <c r="S375" s="401"/>
    </row>
    <row r="376" spans="2:19">
      <c r="B376" s="401"/>
      <c r="C376" s="401"/>
      <c r="D376" s="274"/>
      <c r="H376" s="401"/>
      <c r="I376" s="401"/>
      <c r="J376" s="401"/>
      <c r="K376" s="401"/>
      <c r="L376" s="401"/>
      <c r="M376" s="274"/>
      <c r="N376" s="274"/>
      <c r="O376" s="274"/>
      <c r="P376" s="401"/>
      <c r="Q376" s="401"/>
      <c r="R376" s="401"/>
      <c r="S376" s="401"/>
    </row>
    <row r="377" spans="2:19">
      <c r="B377" s="401"/>
      <c r="C377" s="401"/>
      <c r="D377" s="274"/>
      <c r="H377" s="401"/>
      <c r="I377" s="401"/>
      <c r="J377" s="401"/>
      <c r="K377" s="401"/>
      <c r="L377" s="401"/>
      <c r="M377" s="274"/>
      <c r="N377" s="274"/>
      <c r="O377" s="274"/>
      <c r="P377" s="401"/>
      <c r="Q377" s="401"/>
      <c r="R377" s="401"/>
      <c r="S377" s="401"/>
    </row>
    <row r="378" spans="2:19">
      <c r="B378" s="401"/>
      <c r="C378" s="401"/>
      <c r="D378" s="274"/>
      <c r="H378" s="401"/>
      <c r="I378" s="401"/>
      <c r="J378" s="401"/>
      <c r="K378" s="401"/>
      <c r="L378" s="401"/>
      <c r="M378" s="274"/>
      <c r="N378" s="274"/>
      <c r="O378" s="274"/>
      <c r="P378" s="401"/>
      <c r="Q378" s="401"/>
      <c r="R378" s="401"/>
      <c r="S378" s="401"/>
    </row>
    <row r="379" spans="2:19">
      <c r="B379" s="401"/>
      <c r="C379" s="401"/>
      <c r="D379" s="274"/>
      <c r="H379" s="401"/>
      <c r="I379" s="401"/>
      <c r="J379" s="401"/>
      <c r="K379" s="401"/>
      <c r="L379" s="401"/>
      <c r="M379" s="274"/>
      <c r="N379" s="274"/>
      <c r="O379" s="274"/>
      <c r="P379" s="401"/>
      <c r="Q379" s="401"/>
      <c r="R379" s="401"/>
      <c r="S379" s="401"/>
    </row>
    <row r="380" spans="2:19">
      <c r="B380" s="401"/>
      <c r="C380" s="401"/>
      <c r="D380" s="274"/>
      <c r="H380" s="401"/>
      <c r="I380" s="401"/>
      <c r="J380" s="401"/>
      <c r="K380" s="401"/>
      <c r="L380" s="401"/>
      <c r="M380" s="274"/>
      <c r="N380" s="274"/>
      <c r="O380" s="274"/>
      <c r="P380" s="401"/>
      <c r="Q380" s="401"/>
      <c r="R380" s="401"/>
      <c r="S380" s="401"/>
    </row>
    <row r="381" spans="2:19">
      <c r="B381" s="401"/>
      <c r="C381" s="401"/>
      <c r="D381" s="274"/>
      <c r="H381" s="401"/>
      <c r="I381" s="401"/>
      <c r="J381" s="401"/>
      <c r="K381" s="401"/>
      <c r="L381" s="401"/>
      <c r="M381" s="274"/>
      <c r="N381" s="274"/>
      <c r="O381" s="274"/>
      <c r="P381" s="401"/>
      <c r="Q381" s="401"/>
      <c r="R381" s="401"/>
      <c r="S381" s="401"/>
    </row>
    <row r="382" spans="2:19">
      <c r="B382" s="401"/>
      <c r="C382" s="401"/>
      <c r="D382" s="274"/>
      <c r="H382" s="401"/>
      <c r="I382" s="401"/>
      <c r="J382" s="401"/>
      <c r="K382" s="401"/>
      <c r="L382" s="401"/>
      <c r="M382" s="274"/>
      <c r="N382" s="274"/>
      <c r="O382" s="274"/>
      <c r="P382" s="401"/>
      <c r="Q382" s="401"/>
      <c r="R382" s="401"/>
      <c r="S382" s="401"/>
    </row>
    <row r="383" spans="2:19">
      <c r="B383" s="401"/>
      <c r="C383" s="401"/>
      <c r="D383" s="274"/>
      <c r="H383" s="401"/>
      <c r="I383" s="401"/>
      <c r="J383" s="401"/>
      <c r="K383" s="401"/>
      <c r="L383" s="401"/>
      <c r="M383" s="274"/>
      <c r="N383" s="274"/>
      <c r="O383" s="274"/>
      <c r="P383" s="401"/>
      <c r="Q383" s="401"/>
      <c r="R383" s="401"/>
      <c r="S383" s="401"/>
    </row>
    <row r="384" spans="2:19">
      <c r="B384" s="401"/>
      <c r="C384" s="401"/>
      <c r="D384" s="274"/>
      <c r="H384" s="401"/>
      <c r="I384" s="401"/>
      <c r="J384" s="401"/>
      <c r="K384" s="401"/>
      <c r="L384" s="401"/>
      <c r="M384" s="274"/>
      <c r="N384" s="274"/>
      <c r="O384" s="274"/>
      <c r="P384" s="401"/>
      <c r="Q384" s="401"/>
      <c r="R384" s="401"/>
      <c r="S384" s="401"/>
    </row>
    <row r="385" spans="2:19">
      <c r="B385" s="401"/>
      <c r="C385" s="401"/>
      <c r="D385" s="274"/>
      <c r="H385" s="401"/>
      <c r="I385" s="401"/>
      <c r="J385" s="401"/>
      <c r="K385" s="401"/>
      <c r="L385" s="401"/>
      <c r="M385" s="274"/>
      <c r="N385" s="274"/>
      <c r="O385" s="274"/>
      <c r="P385" s="401"/>
      <c r="Q385" s="401"/>
      <c r="R385" s="401"/>
      <c r="S385" s="401"/>
    </row>
    <row r="386" spans="2:19">
      <c r="B386" s="401"/>
      <c r="C386" s="401"/>
      <c r="D386" s="274"/>
      <c r="H386" s="401"/>
      <c r="I386" s="401"/>
      <c r="J386" s="401"/>
      <c r="K386" s="401"/>
      <c r="L386" s="401"/>
      <c r="M386" s="274"/>
      <c r="N386" s="274"/>
      <c r="O386" s="274"/>
      <c r="P386" s="401"/>
      <c r="Q386" s="401"/>
      <c r="R386" s="401"/>
      <c r="S386" s="401"/>
    </row>
    <row r="387" spans="2:19">
      <c r="B387" s="401"/>
      <c r="C387" s="401"/>
      <c r="D387" s="274"/>
      <c r="H387" s="401"/>
      <c r="I387" s="401"/>
      <c r="J387" s="401"/>
      <c r="K387" s="401"/>
      <c r="L387" s="401"/>
      <c r="M387" s="274"/>
      <c r="N387" s="274"/>
      <c r="O387" s="274"/>
      <c r="P387" s="401"/>
      <c r="Q387" s="401"/>
      <c r="R387" s="401"/>
      <c r="S387" s="401"/>
    </row>
    <row r="388" spans="2:19">
      <c r="B388" s="401"/>
      <c r="C388" s="401"/>
      <c r="D388" s="274"/>
      <c r="H388" s="401"/>
      <c r="I388" s="401"/>
      <c r="J388" s="401"/>
      <c r="K388" s="401"/>
      <c r="L388" s="401"/>
      <c r="M388" s="274"/>
      <c r="N388" s="274"/>
      <c r="O388" s="274"/>
      <c r="P388" s="401"/>
      <c r="Q388" s="401"/>
      <c r="R388" s="401"/>
      <c r="S388" s="401"/>
    </row>
    <row r="389" spans="2:19">
      <c r="B389" s="401"/>
      <c r="C389" s="401"/>
      <c r="D389" s="274"/>
      <c r="H389" s="401"/>
      <c r="I389" s="401"/>
      <c r="J389" s="401"/>
      <c r="K389" s="401"/>
      <c r="L389" s="401"/>
      <c r="M389" s="274"/>
      <c r="N389" s="274"/>
      <c r="O389" s="274"/>
      <c r="P389" s="401"/>
      <c r="Q389" s="401"/>
      <c r="R389" s="401"/>
      <c r="S389" s="401"/>
    </row>
    <row r="390" spans="2:19">
      <c r="B390" s="401"/>
      <c r="C390" s="401"/>
      <c r="D390" s="274"/>
      <c r="H390" s="401"/>
      <c r="I390" s="401"/>
      <c r="J390" s="401"/>
      <c r="K390" s="401"/>
      <c r="L390" s="401"/>
      <c r="M390" s="274"/>
      <c r="N390" s="274"/>
      <c r="O390" s="274"/>
      <c r="P390" s="401"/>
      <c r="Q390" s="401"/>
      <c r="R390" s="401"/>
      <c r="S390" s="401"/>
    </row>
    <row r="391" spans="2:19">
      <c r="B391" s="401"/>
      <c r="C391" s="401"/>
      <c r="D391" s="274"/>
      <c r="H391" s="401"/>
      <c r="I391" s="401"/>
      <c r="J391" s="401"/>
      <c r="K391" s="401"/>
      <c r="L391" s="401"/>
      <c r="M391" s="274"/>
      <c r="N391" s="274"/>
      <c r="O391" s="274"/>
      <c r="P391" s="401"/>
      <c r="Q391" s="401"/>
      <c r="R391" s="401"/>
      <c r="S391" s="401"/>
    </row>
    <row r="392" spans="2:19">
      <c r="B392" s="401"/>
      <c r="C392" s="401"/>
      <c r="D392" s="274"/>
      <c r="H392" s="401"/>
      <c r="I392" s="401"/>
      <c r="J392" s="401"/>
      <c r="K392" s="401"/>
      <c r="L392" s="401"/>
      <c r="M392" s="274"/>
      <c r="N392" s="274"/>
      <c r="O392" s="274"/>
      <c r="P392" s="401"/>
      <c r="Q392" s="401"/>
      <c r="R392" s="401"/>
      <c r="S392" s="401"/>
    </row>
    <row r="393" spans="2:19">
      <c r="B393" s="401"/>
      <c r="C393" s="401"/>
      <c r="D393" s="274"/>
      <c r="H393" s="401"/>
      <c r="I393" s="401"/>
      <c r="J393" s="401"/>
      <c r="K393" s="401"/>
      <c r="L393" s="401"/>
      <c r="M393" s="274"/>
      <c r="N393" s="274"/>
      <c r="O393" s="274"/>
      <c r="P393" s="401"/>
      <c r="Q393" s="401"/>
      <c r="R393" s="401"/>
      <c r="S393" s="401"/>
    </row>
    <row r="394" spans="2:19">
      <c r="B394" s="401"/>
      <c r="C394" s="401"/>
      <c r="D394" s="274"/>
      <c r="H394" s="401"/>
      <c r="I394" s="401"/>
      <c r="J394" s="401"/>
      <c r="K394" s="401"/>
      <c r="L394" s="401"/>
      <c r="M394" s="274"/>
      <c r="N394" s="274"/>
      <c r="O394" s="274"/>
      <c r="P394" s="401"/>
      <c r="Q394" s="401"/>
      <c r="R394" s="401"/>
      <c r="S394" s="401"/>
    </row>
    <row r="395" spans="2:19">
      <c r="B395" s="401"/>
      <c r="C395" s="401"/>
      <c r="D395" s="274"/>
      <c r="H395" s="401"/>
      <c r="I395" s="401"/>
      <c r="J395" s="401"/>
      <c r="K395" s="401"/>
      <c r="L395" s="401"/>
      <c r="M395" s="274"/>
      <c r="N395" s="274"/>
      <c r="O395" s="274"/>
      <c r="P395" s="401"/>
      <c r="Q395" s="401"/>
      <c r="R395" s="401"/>
      <c r="S395" s="401"/>
    </row>
    <row r="396" spans="2:19">
      <c r="B396" s="401"/>
      <c r="C396" s="401"/>
      <c r="D396" s="274"/>
      <c r="H396" s="401"/>
      <c r="I396" s="401"/>
      <c r="J396" s="401"/>
      <c r="K396" s="401"/>
      <c r="L396" s="401"/>
      <c r="M396" s="274"/>
      <c r="N396" s="274"/>
      <c r="O396" s="274"/>
      <c r="P396" s="401"/>
      <c r="Q396" s="401"/>
      <c r="R396" s="401"/>
      <c r="S396" s="401"/>
    </row>
    <row r="397" spans="2:19">
      <c r="B397" s="401"/>
      <c r="C397" s="401"/>
      <c r="D397" s="274"/>
      <c r="H397" s="401"/>
      <c r="I397" s="401"/>
      <c r="J397" s="401"/>
      <c r="K397" s="401"/>
      <c r="L397" s="401"/>
      <c r="M397" s="274"/>
      <c r="N397" s="274"/>
      <c r="O397" s="274"/>
      <c r="P397" s="401"/>
      <c r="Q397" s="401"/>
      <c r="R397" s="401"/>
      <c r="S397" s="401"/>
    </row>
    <row r="398" spans="2:19">
      <c r="B398" s="401"/>
      <c r="C398" s="401"/>
      <c r="D398" s="274"/>
      <c r="H398" s="401"/>
      <c r="I398" s="401"/>
      <c r="J398" s="401"/>
      <c r="K398" s="401"/>
      <c r="L398" s="401"/>
      <c r="M398" s="274"/>
      <c r="N398" s="274"/>
      <c r="O398" s="274"/>
      <c r="P398" s="401"/>
      <c r="Q398" s="401"/>
      <c r="R398" s="401"/>
      <c r="S398" s="401"/>
    </row>
    <row r="399" spans="2:19">
      <c r="B399" s="401"/>
      <c r="C399" s="401"/>
      <c r="D399" s="274"/>
      <c r="H399" s="401"/>
      <c r="I399" s="401"/>
      <c r="J399" s="401"/>
      <c r="K399" s="401"/>
      <c r="L399" s="401"/>
      <c r="M399" s="274"/>
      <c r="N399" s="274"/>
      <c r="O399" s="274"/>
      <c r="P399" s="401"/>
      <c r="Q399" s="401"/>
      <c r="R399" s="401"/>
      <c r="S399" s="401"/>
    </row>
    <row r="400" spans="2:19">
      <c r="B400" s="401"/>
      <c r="C400" s="401"/>
      <c r="D400" s="274"/>
      <c r="H400" s="401"/>
      <c r="I400" s="401"/>
      <c r="J400" s="401"/>
      <c r="K400" s="401"/>
      <c r="L400" s="401"/>
      <c r="M400" s="274"/>
      <c r="N400" s="274"/>
      <c r="O400" s="274"/>
      <c r="P400" s="401"/>
      <c r="Q400" s="401"/>
      <c r="R400" s="401"/>
      <c r="S400" s="401"/>
    </row>
    <row r="401" spans="2:19">
      <c r="B401" s="401"/>
      <c r="C401" s="401"/>
      <c r="D401" s="274"/>
      <c r="H401" s="401"/>
      <c r="I401" s="401"/>
      <c r="J401" s="401"/>
      <c r="K401" s="401"/>
      <c r="L401" s="401"/>
      <c r="M401" s="274"/>
      <c r="N401" s="274"/>
      <c r="O401" s="274"/>
      <c r="P401" s="401"/>
      <c r="Q401" s="401"/>
      <c r="R401" s="401"/>
      <c r="S401" s="401"/>
    </row>
    <row r="402" spans="2:19">
      <c r="B402" s="401"/>
      <c r="C402" s="401"/>
      <c r="D402" s="274"/>
      <c r="H402" s="401"/>
      <c r="I402" s="401"/>
      <c r="J402" s="401"/>
      <c r="K402" s="401"/>
      <c r="L402" s="401"/>
      <c r="M402" s="274"/>
      <c r="N402" s="274"/>
      <c r="O402" s="274"/>
      <c r="P402" s="401"/>
      <c r="Q402" s="401"/>
      <c r="R402" s="401"/>
      <c r="S402" s="401"/>
    </row>
    <row r="403" spans="2:19">
      <c r="B403" s="401"/>
      <c r="C403" s="401"/>
      <c r="D403" s="274"/>
      <c r="H403" s="401"/>
      <c r="I403" s="401"/>
      <c r="J403" s="401"/>
      <c r="K403" s="401"/>
      <c r="L403" s="401"/>
      <c r="M403" s="274"/>
      <c r="N403" s="274"/>
      <c r="O403" s="274"/>
      <c r="P403" s="401"/>
      <c r="Q403" s="401"/>
      <c r="R403" s="401"/>
      <c r="S403" s="401"/>
    </row>
    <row r="404" spans="2:19">
      <c r="B404" s="401"/>
      <c r="C404" s="401"/>
      <c r="D404" s="274"/>
      <c r="H404" s="401"/>
      <c r="I404" s="401"/>
      <c r="J404" s="401"/>
      <c r="K404" s="401"/>
      <c r="L404" s="401"/>
      <c r="M404" s="274"/>
      <c r="N404" s="274"/>
      <c r="O404" s="274"/>
      <c r="P404" s="401"/>
      <c r="Q404" s="401"/>
      <c r="R404" s="401"/>
      <c r="S404" s="401"/>
    </row>
    <row r="405" spans="2:19">
      <c r="B405" s="401"/>
      <c r="C405" s="401"/>
      <c r="D405" s="274"/>
      <c r="H405" s="401"/>
      <c r="I405" s="401"/>
      <c r="J405" s="401"/>
      <c r="K405" s="401"/>
      <c r="L405" s="401"/>
      <c r="M405" s="274"/>
      <c r="N405" s="274"/>
      <c r="O405" s="274"/>
      <c r="P405" s="401"/>
      <c r="Q405" s="401"/>
      <c r="R405" s="401"/>
      <c r="S405" s="401"/>
    </row>
    <row r="406" spans="2:19">
      <c r="B406" s="401"/>
      <c r="C406" s="401"/>
      <c r="D406" s="274"/>
      <c r="H406" s="401"/>
      <c r="I406" s="401"/>
      <c r="J406" s="401"/>
      <c r="K406" s="401"/>
      <c r="L406" s="401"/>
      <c r="M406" s="274"/>
      <c r="N406" s="274"/>
      <c r="O406" s="274"/>
      <c r="P406" s="401"/>
      <c r="Q406" s="401"/>
      <c r="R406" s="401"/>
      <c r="S406" s="401"/>
    </row>
    <row r="407" spans="2:19">
      <c r="B407" s="401"/>
      <c r="C407" s="401"/>
      <c r="D407" s="274"/>
      <c r="H407" s="401"/>
      <c r="I407" s="401"/>
      <c r="J407" s="401"/>
      <c r="K407" s="401"/>
      <c r="L407" s="401"/>
      <c r="M407" s="274"/>
      <c r="N407" s="274"/>
      <c r="O407" s="274"/>
      <c r="P407" s="401"/>
      <c r="Q407" s="401"/>
      <c r="R407" s="401"/>
      <c r="S407" s="401"/>
    </row>
    <row r="408" spans="2:19">
      <c r="B408" s="401"/>
      <c r="C408" s="401"/>
      <c r="D408" s="274"/>
      <c r="H408" s="401"/>
      <c r="I408" s="401"/>
      <c r="J408" s="401"/>
      <c r="K408" s="401"/>
      <c r="L408" s="401"/>
      <c r="M408" s="274"/>
      <c r="N408" s="274"/>
      <c r="O408" s="274"/>
      <c r="P408" s="401"/>
      <c r="Q408" s="401"/>
      <c r="R408" s="401"/>
      <c r="S408" s="401"/>
    </row>
    <row r="409" spans="2:19">
      <c r="B409" s="401"/>
      <c r="C409" s="401"/>
      <c r="D409" s="274"/>
      <c r="H409" s="401"/>
      <c r="I409" s="401"/>
      <c r="J409" s="401"/>
      <c r="K409" s="401"/>
      <c r="L409" s="401"/>
      <c r="M409" s="274"/>
      <c r="N409" s="274"/>
      <c r="O409" s="274"/>
      <c r="P409" s="401"/>
      <c r="Q409" s="401"/>
      <c r="R409" s="401"/>
      <c r="S409" s="401"/>
    </row>
    <row r="410" spans="2:19">
      <c r="B410" s="401"/>
      <c r="C410" s="401"/>
      <c r="D410" s="274"/>
      <c r="H410" s="401"/>
      <c r="I410" s="401"/>
      <c r="J410" s="401"/>
      <c r="K410" s="401"/>
      <c r="L410" s="401"/>
      <c r="M410" s="274"/>
      <c r="N410" s="274"/>
      <c r="O410" s="274"/>
      <c r="P410" s="401"/>
      <c r="Q410" s="401"/>
      <c r="R410" s="401"/>
      <c r="S410" s="401"/>
    </row>
    <row r="411" spans="2:19">
      <c r="B411" s="401"/>
      <c r="C411" s="401"/>
      <c r="D411" s="274"/>
      <c r="H411" s="401"/>
      <c r="I411" s="401"/>
      <c r="J411" s="401"/>
      <c r="K411" s="401"/>
      <c r="L411" s="401"/>
      <c r="M411" s="274"/>
      <c r="N411" s="274"/>
      <c r="O411" s="274"/>
      <c r="P411" s="401"/>
      <c r="Q411" s="401"/>
      <c r="R411" s="401"/>
      <c r="S411" s="401"/>
    </row>
    <row r="412" spans="2:19">
      <c r="B412" s="401"/>
      <c r="C412" s="401"/>
      <c r="D412" s="274"/>
      <c r="H412" s="401"/>
      <c r="I412" s="401"/>
      <c r="J412" s="401"/>
      <c r="K412" s="401"/>
      <c r="L412" s="401"/>
      <c r="M412" s="274"/>
      <c r="N412" s="274"/>
      <c r="O412" s="274"/>
      <c r="P412" s="401"/>
      <c r="Q412" s="401"/>
      <c r="R412" s="401"/>
      <c r="S412" s="401"/>
    </row>
    <row r="413" spans="2:19">
      <c r="B413" s="401"/>
      <c r="C413" s="401"/>
      <c r="D413" s="274"/>
      <c r="H413" s="401"/>
      <c r="I413" s="401"/>
      <c r="J413" s="401"/>
      <c r="K413" s="401"/>
      <c r="L413" s="401"/>
      <c r="M413" s="274"/>
      <c r="N413" s="274"/>
      <c r="O413" s="274"/>
      <c r="P413" s="401"/>
      <c r="Q413" s="401"/>
      <c r="R413" s="401"/>
      <c r="S413" s="401"/>
    </row>
    <row r="414" spans="2:19">
      <c r="B414" s="401"/>
      <c r="C414" s="401"/>
      <c r="D414" s="274"/>
      <c r="H414" s="401"/>
      <c r="I414" s="401"/>
      <c r="J414" s="401"/>
      <c r="K414" s="401"/>
      <c r="L414" s="401"/>
      <c r="M414" s="274"/>
      <c r="N414" s="274"/>
      <c r="O414" s="274"/>
      <c r="P414" s="401"/>
      <c r="Q414" s="401"/>
      <c r="R414" s="401"/>
      <c r="S414" s="401"/>
    </row>
    <row r="415" spans="2:19">
      <c r="B415" s="401"/>
      <c r="C415" s="401"/>
      <c r="D415" s="274"/>
      <c r="H415" s="401"/>
      <c r="I415" s="401"/>
      <c r="J415" s="401"/>
      <c r="K415" s="401"/>
      <c r="L415" s="401"/>
      <c r="M415" s="274"/>
      <c r="N415" s="274"/>
      <c r="O415" s="274"/>
      <c r="P415" s="401"/>
      <c r="Q415" s="401"/>
      <c r="R415" s="401"/>
      <c r="S415" s="401"/>
    </row>
    <row r="416" spans="2:19">
      <c r="B416" s="401"/>
      <c r="C416" s="401"/>
      <c r="D416" s="274"/>
      <c r="H416" s="401"/>
      <c r="I416" s="401"/>
      <c r="J416" s="401"/>
      <c r="K416" s="401"/>
      <c r="L416" s="401"/>
      <c r="M416" s="274"/>
      <c r="N416" s="274"/>
      <c r="O416" s="274"/>
      <c r="P416" s="401"/>
      <c r="Q416" s="401"/>
      <c r="R416" s="401"/>
      <c r="S416" s="401"/>
    </row>
    <row r="417" spans="2:19">
      <c r="B417" s="401"/>
      <c r="C417" s="401"/>
      <c r="D417" s="274"/>
      <c r="H417" s="401"/>
      <c r="I417" s="401"/>
      <c r="J417" s="401"/>
      <c r="K417" s="401"/>
      <c r="L417" s="401"/>
      <c r="M417" s="274"/>
      <c r="N417" s="274"/>
      <c r="O417" s="274"/>
      <c r="P417" s="401"/>
      <c r="Q417" s="401"/>
      <c r="R417" s="401"/>
      <c r="S417" s="401"/>
    </row>
    <row r="418" spans="2:19">
      <c r="B418" s="401"/>
      <c r="C418" s="401"/>
      <c r="D418" s="274"/>
      <c r="H418" s="401"/>
      <c r="I418" s="401"/>
      <c r="J418" s="401"/>
      <c r="K418" s="401"/>
      <c r="L418" s="401"/>
      <c r="M418" s="274"/>
      <c r="N418" s="274"/>
      <c r="O418" s="274"/>
      <c r="P418" s="401"/>
      <c r="Q418" s="401"/>
      <c r="R418" s="401"/>
      <c r="S418" s="401"/>
    </row>
    <row r="419" spans="2:19">
      <c r="B419" s="401"/>
      <c r="C419" s="401"/>
      <c r="D419" s="274"/>
      <c r="H419" s="401"/>
      <c r="I419" s="401"/>
      <c r="J419" s="401"/>
      <c r="K419" s="401"/>
      <c r="L419" s="401"/>
      <c r="M419" s="274"/>
      <c r="N419" s="274"/>
      <c r="O419" s="274"/>
      <c r="P419" s="401"/>
      <c r="Q419" s="401"/>
      <c r="R419" s="401"/>
      <c r="S419" s="401"/>
    </row>
    <row r="420" spans="2:19">
      <c r="B420" s="401"/>
      <c r="C420" s="401"/>
      <c r="D420" s="274"/>
      <c r="H420" s="401"/>
      <c r="I420" s="401"/>
      <c r="J420" s="401"/>
      <c r="K420" s="401"/>
      <c r="L420" s="401"/>
      <c r="M420" s="274"/>
      <c r="N420" s="274"/>
      <c r="O420" s="274"/>
      <c r="P420" s="401"/>
      <c r="Q420" s="401"/>
      <c r="R420" s="401"/>
      <c r="S420" s="401"/>
    </row>
    <row r="421" spans="2:19">
      <c r="B421" s="401"/>
      <c r="C421" s="401"/>
      <c r="D421" s="274"/>
      <c r="H421" s="401"/>
      <c r="I421" s="401"/>
      <c r="J421" s="401"/>
      <c r="K421" s="401"/>
      <c r="L421" s="401"/>
      <c r="M421" s="274"/>
      <c r="N421" s="274"/>
      <c r="O421" s="274"/>
      <c r="P421" s="401"/>
      <c r="Q421" s="401"/>
      <c r="R421" s="401"/>
      <c r="S421" s="401"/>
    </row>
    <row r="422" spans="2:19">
      <c r="B422" s="401"/>
      <c r="C422" s="401"/>
      <c r="D422" s="274"/>
      <c r="H422" s="401"/>
      <c r="I422" s="401"/>
      <c r="J422" s="401"/>
      <c r="K422" s="401"/>
      <c r="L422" s="401"/>
      <c r="M422" s="274"/>
      <c r="N422" s="274"/>
      <c r="O422" s="274"/>
      <c r="P422" s="401"/>
      <c r="Q422" s="401"/>
      <c r="R422" s="401"/>
      <c r="S422" s="401"/>
    </row>
    <row r="423" spans="2:19">
      <c r="B423" s="401"/>
      <c r="C423" s="401"/>
      <c r="D423" s="274"/>
      <c r="H423" s="401"/>
      <c r="I423" s="401"/>
      <c r="J423" s="401"/>
      <c r="K423" s="401"/>
      <c r="L423" s="401"/>
      <c r="M423" s="274"/>
      <c r="N423" s="274"/>
      <c r="O423" s="274"/>
      <c r="P423" s="401"/>
      <c r="Q423" s="401"/>
      <c r="R423" s="401"/>
      <c r="S423" s="401"/>
    </row>
    <row r="424" spans="2:19">
      <c r="B424" s="401"/>
      <c r="C424" s="401"/>
      <c r="D424" s="274"/>
      <c r="H424" s="401"/>
      <c r="I424" s="401"/>
      <c r="J424" s="401"/>
      <c r="K424" s="401"/>
      <c r="L424" s="401"/>
      <c r="M424" s="274"/>
      <c r="N424" s="274"/>
      <c r="O424" s="274"/>
      <c r="P424" s="401"/>
      <c r="Q424" s="401"/>
      <c r="R424" s="401"/>
      <c r="S424" s="401"/>
    </row>
    <row r="425" spans="2:19">
      <c r="B425" s="401"/>
      <c r="C425" s="401"/>
      <c r="D425" s="274"/>
      <c r="H425" s="401"/>
      <c r="I425" s="401"/>
      <c r="J425" s="401"/>
      <c r="K425" s="401"/>
      <c r="L425" s="401"/>
      <c r="M425" s="274"/>
      <c r="N425" s="274"/>
      <c r="O425" s="274"/>
      <c r="P425" s="401"/>
      <c r="Q425" s="401"/>
      <c r="R425" s="401"/>
      <c r="S425" s="401"/>
    </row>
    <row r="426" spans="2:19">
      <c r="B426" s="401"/>
      <c r="C426" s="401"/>
      <c r="D426" s="274"/>
      <c r="H426" s="401"/>
      <c r="I426" s="401"/>
      <c r="J426" s="401"/>
      <c r="K426" s="401"/>
      <c r="L426" s="401"/>
      <c r="M426" s="274"/>
      <c r="N426" s="274"/>
      <c r="O426" s="274"/>
      <c r="P426" s="401"/>
      <c r="Q426" s="401"/>
      <c r="R426" s="401"/>
      <c r="S426" s="401"/>
    </row>
    <row r="427" spans="2:19">
      <c r="B427" s="401"/>
      <c r="C427" s="401"/>
      <c r="D427" s="274"/>
      <c r="H427" s="401"/>
      <c r="I427" s="401"/>
      <c r="J427" s="401"/>
      <c r="K427" s="401"/>
      <c r="L427" s="401"/>
      <c r="M427" s="274"/>
      <c r="N427" s="274"/>
      <c r="O427" s="274"/>
      <c r="P427" s="401"/>
      <c r="Q427" s="401"/>
      <c r="R427" s="401"/>
      <c r="S427" s="401"/>
    </row>
    <row r="428" spans="2:19">
      <c r="B428" s="401"/>
      <c r="C428" s="401"/>
      <c r="D428" s="274"/>
      <c r="H428" s="401"/>
      <c r="I428" s="401"/>
      <c r="J428" s="401"/>
      <c r="K428" s="401"/>
      <c r="L428" s="401"/>
      <c r="M428" s="274"/>
      <c r="N428" s="274"/>
      <c r="O428" s="274"/>
      <c r="P428" s="401"/>
      <c r="Q428" s="401"/>
      <c r="R428" s="401"/>
      <c r="S428" s="401"/>
    </row>
    <row r="429" spans="2:19">
      <c r="B429" s="401"/>
      <c r="C429" s="401"/>
      <c r="D429" s="274"/>
      <c r="H429" s="401"/>
      <c r="I429" s="401"/>
      <c r="J429" s="401"/>
      <c r="K429" s="401"/>
      <c r="L429" s="401"/>
      <c r="M429" s="274"/>
      <c r="N429" s="274"/>
      <c r="O429" s="274"/>
      <c r="P429" s="401"/>
      <c r="Q429" s="401"/>
      <c r="R429" s="401"/>
      <c r="S429" s="401"/>
    </row>
    <row r="430" spans="2:19">
      <c r="B430" s="401"/>
      <c r="C430" s="401"/>
      <c r="D430" s="274"/>
      <c r="H430" s="401"/>
      <c r="I430" s="401"/>
      <c r="J430" s="401"/>
      <c r="K430" s="401"/>
      <c r="L430" s="401"/>
      <c r="M430" s="274"/>
      <c r="N430" s="274"/>
      <c r="O430" s="274"/>
      <c r="P430" s="401"/>
      <c r="Q430" s="401"/>
      <c r="R430" s="401"/>
      <c r="S430" s="401"/>
    </row>
    <row r="431" spans="2:19">
      <c r="B431" s="401"/>
      <c r="C431" s="401"/>
      <c r="D431" s="274"/>
      <c r="H431" s="401"/>
      <c r="I431" s="401"/>
      <c r="J431" s="401"/>
      <c r="K431" s="401"/>
      <c r="L431" s="401"/>
      <c r="M431" s="274"/>
      <c r="N431" s="274"/>
      <c r="O431" s="274"/>
      <c r="P431" s="401"/>
      <c r="Q431" s="401"/>
      <c r="R431" s="401"/>
      <c r="S431" s="401"/>
    </row>
    <row r="432" spans="2:19">
      <c r="B432" s="401"/>
      <c r="C432" s="401"/>
      <c r="D432" s="274"/>
      <c r="H432" s="401"/>
      <c r="I432" s="401"/>
      <c r="J432" s="401"/>
      <c r="K432" s="401"/>
      <c r="L432" s="401"/>
      <c r="M432" s="274"/>
      <c r="N432" s="274"/>
      <c r="O432" s="274"/>
      <c r="P432" s="401"/>
      <c r="Q432" s="401"/>
      <c r="R432" s="401"/>
      <c r="S432" s="401"/>
    </row>
    <row r="433" spans="2:19">
      <c r="B433" s="401"/>
      <c r="C433" s="401"/>
      <c r="D433" s="274"/>
      <c r="H433" s="401"/>
      <c r="I433" s="401"/>
      <c r="J433" s="401"/>
      <c r="K433" s="401"/>
      <c r="L433" s="401"/>
      <c r="M433" s="274"/>
      <c r="N433" s="274"/>
      <c r="O433" s="274"/>
      <c r="P433" s="401"/>
      <c r="Q433" s="401"/>
      <c r="R433" s="401"/>
      <c r="S433" s="401"/>
    </row>
    <row r="434" spans="2:19">
      <c r="B434" s="401"/>
      <c r="C434" s="401"/>
      <c r="D434" s="274"/>
      <c r="H434" s="401"/>
      <c r="I434" s="401"/>
      <c r="J434" s="401"/>
      <c r="K434" s="401"/>
      <c r="L434" s="401"/>
      <c r="M434" s="274"/>
      <c r="N434" s="274"/>
      <c r="O434" s="274"/>
      <c r="P434" s="401"/>
      <c r="Q434" s="401"/>
      <c r="R434" s="401"/>
      <c r="S434" s="401"/>
    </row>
    <row r="435" spans="2:19">
      <c r="B435" s="401"/>
      <c r="C435" s="401"/>
      <c r="D435" s="274"/>
      <c r="H435" s="401"/>
      <c r="I435" s="401"/>
      <c r="J435" s="401"/>
      <c r="K435" s="401"/>
      <c r="L435" s="401"/>
      <c r="M435" s="274"/>
      <c r="N435" s="274"/>
      <c r="O435" s="274"/>
      <c r="P435" s="401"/>
      <c r="Q435" s="401"/>
      <c r="R435" s="401"/>
      <c r="S435" s="401"/>
    </row>
    <row r="436" spans="2:19">
      <c r="B436" s="401"/>
      <c r="C436" s="401"/>
      <c r="D436" s="274"/>
      <c r="H436" s="401"/>
      <c r="I436" s="401"/>
      <c r="J436" s="401"/>
      <c r="K436" s="401"/>
      <c r="L436" s="401"/>
      <c r="M436" s="274"/>
      <c r="N436" s="274"/>
      <c r="O436" s="274"/>
      <c r="P436" s="401"/>
      <c r="Q436" s="401"/>
      <c r="R436" s="401"/>
      <c r="S436" s="401"/>
    </row>
    <row r="437" spans="2:19">
      <c r="B437" s="401"/>
      <c r="C437" s="401"/>
      <c r="D437" s="274"/>
      <c r="H437" s="401"/>
      <c r="I437" s="401"/>
      <c r="J437" s="401"/>
      <c r="K437" s="401"/>
      <c r="L437" s="401"/>
      <c r="M437" s="274"/>
      <c r="N437" s="274"/>
      <c r="O437" s="274"/>
      <c r="P437" s="401"/>
      <c r="Q437" s="401"/>
      <c r="R437" s="401"/>
      <c r="S437" s="401"/>
    </row>
    <row r="438" spans="2:19">
      <c r="B438" s="401"/>
      <c r="C438" s="401"/>
      <c r="D438" s="274"/>
      <c r="H438" s="401"/>
      <c r="I438" s="401"/>
      <c r="J438" s="401"/>
      <c r="K438" s="401"/>
      <c r="L438" s="401"/>
      <c r="M438" s="274"/>
      <c r="N438" s="274"/>
      <c r="O438" s="274"/>
      <c r="P438" s="401"/>
      <c r="Q438" s="401"/>
      <c r="R438" s="401"/>
      <c r="S438" s="401"/>
    </row>
    <row r="439" spans="2:19">
      <c r="B439" s="401"/>
      <c r="C439" s="401"/>
      <c r="D439" s="274"/>
      <c r="H439" s="401"/>
      <c r="I439" s="401"/>
      <c r="J439" s="401"/>
      <c r="K439" s="401"/>
      <c r="L439" s="401"/>
      <c r="M439" s="274"/>
      <c r="N439" s="274"/>
      <c r="O439" s="274"/>
      <c r="P439" s="401"/>
      <c r="Q439" s="401"/>
      <c r="R439" s="401"/>
      <c r="S439" s="401"/>
    </row>
    <row r="440" spans="2:19">
      <c r="B440" s="401"/>
      <c r="C440" s="401"/>
      <c r="D440" s="274"/>
      <c r="H440" s="401"/>
      <c r="I440" s="401"/>
      <c r="J440" s="401"/>
      <c r="K440" s="401"/>
      <c r="L440" s="401"/>
      <c r="M440" s="274"/>
      <c r="N440" s="274"/>
      <c r="O440" s="274"/>
      <c r="P440" s="401"/>
      <c r="Q440" s="401"/>
      <c r="R440" s="401"/>
      <c r="S440" s="401"/>
    </row>
    <row r="441" spans="2:19">
      <c r="B441" s="401"/>
      <c r="C441" s="401"/>
      <c r="D441" s="274"/>
      <c r="H441" s="401"/>
      <c r="I441" s="401"/>
      <c r="J441" s="401"/>
      <c r="K441" s="401"/>
      <c r="L441" s="401"/>
      <c r="M441" s="274"/>
      <c r="N441" s="274"/>
      <c r="O441" s="274"/>
      <c r="P441" s="401"/>
      <c r="Q441" s="401"/>
      <c r="R441" s="401"/>
      <c r="S441" s="401"/>
    </row>
    <row r="442" spans="2:19">
      <c r="B442" s="401"/>
      <c r="C442" s="401"/>
      <c r="D442" s="274"/>
      <c r="H442" s="401"/>
      <c r="I442" s="401"/>
      <c r="J442" s="401"/>
      <c r="K442" s="401"/>
      <c r="L442" s="401"/>
      <c r="M442" s="274"/>
      <c r="N442" s="274"/>
      <c r="O442" s="274"/>
      <c r="P442" s="401"/>
      <c r="Q442" s="401"/>
      <c r="R442" s="401"/>
      <c r="S442" s="401"/>
    </row>
    <row r="443" spans="2:19">
      <c r="B443" s="401"/>
      <c r="C443" s="401"/>
      <c r="D443" s="274"/>
      <c r="H443" s="401"/>
      <c r="I443" s="401"/>
      <c r="J443" s="401"/>
      <c r="K443" s="401"/>
      <c r="L443" s="401"/>
      <c r="M443" s="274"/>
      <c r="N443" s="274"/>
      <c r="O443" s="274"/>
      <c r="P443" s="401"/>
      <c r="Q443" s="401"/>
      <c r="R443" s="401"/>
      <c r="S443" s="401"/>
    </row>
    <row r="444" spans="2:19">
      <c r="B444" s="401"/>
      <c r="C444" s="401"/>
      <c r="D444" s="274"/>
      <c r="H444" s="401"/>
      <c r="I444" s="401"/>
      <c r="J444" s="401"/>
      <c r="K444" s="401"/>
      <c r="L444" s="401"/>
      <c r="M444" s="274"/>
      <c r="N444" s="274"/>
      <c r="O444" s="274"/>
      <c r="P444" s="401"/>
      <c r="Q444" s="401"/>
      <c r="R444" s="401"/>
      <c r="S444" s="401"/>
    </row>
    <row r="445" spans="2:19">
      <c r="B445" s="401"/>
      <c r="C445" s="401"/>
      <c r="D445" s="274"/>
      <c r="H445" s="401"/>
      <c r="I445" s="401"/>
      <c r="J445" s="401"/>
      <c r="K445" s="401"/>
      <c r="L445" s="401"/>
      <c r="M445" s="274"/>
      <c r="N445" s="274"/>
      <c r="O445" s="274"/>
      <c r="P445" s="401"/>
      <c r="Q445" s="401"/>
      <c r="R445" s="401"/>
      <c r="S445" s="401"/>
    </row>
    <row r="446" spans="2:19">
      <c r="B446" s="401"/>
      <c r="C446" s="401"/>
      <c r="D446" s="274"/>
      <c r="H446" s="401"/>
      <c r="I446" s="401"/>
      <c r="J446" s="401"/>
      <c r="K446" s="401"/>
      <c r="L446" s="401"/>
      <c r="M446" s="274"/>
      <c r="N446" s="274"/>
      <c r="O446" s="274"/>
      <c r="P446" s="401"/>
      <c r="Q446" s="401"/>
      <c r="R446" s="401"/>
      <c r="S446" s="401"/>
    </row>
    <row r="447" spans="2:19">
      <c r="B447" s="401"/>
      <c r="C447" s="401"/>
      <c r="D447" s="274"/>
      <c r="H447" s="401"/>
      <c r="I447" s="401"/>
      <c r="J447" s="401"/>
      <c r="K447" s="401"/>
      <c r="L447" s="401"/>
      <c r="M447" s="274"/>
      <c r="N447" s="274"/>
      <c r="O447" s="274"/>
      <c r="P447" s="401"/>
      <c r="Q447" s="401"/>
      <c r="R447" s="401"/>
      <c r="S447" s="401"/>
    </row>
    <row r="448" spans="2:19">
      <c r="B448" s="401"/>
      <c r="C448" s="401"/>
      <c r="D448" s="274"/>
      <c r="H448" s="401"/>
      <c r="I448" s="401"/>
      <c r="J448" s="401"/>
      <c r="K448" s="401"/>
      <c r="L448" s="401"/>
      <c r="M448" s="274"/>
      <c r="N448" s="274"/>
      <c r="O448" s="274"/>
      <c r="P448" s="401"/>
      <c r="Q448" s="401"/>
      <c r="R448" s="401"/>
      <c r="S448" s="401"/>
    </row>
    <row r="449" spans="2:19">
      <c r="B449" s="401"/>
      <c r="C449" s="401"/>
      <c r="D449" s="274"/>
      <c r="H449" s="401"/>
      <c r="I449" s="401"/>
      <c r="J449" s="401"/>
      <c r="K449" s="401"/>
      <c r="L449" s="401"/>
      <c r="M449" s="274"/>
      <c r="N449" s="274"/>
      <c r="O449" s="274"/>
      <c r="P449" s="401"/>
      <c r="Q449" s="401"/>
      <c r="R449" s="401"/>
      <c r="S449" s="401"/>
    </row>
    <row r="450" spans="2:19">
      <c r="B450" s="401"/>
      <c r="C450" s="401"/>
      <c r="D450" s="274"/>
      <c r="H450" s="401"/>
      <c r="I450" s="401"/>
      <c r="J450" s="401"/>
      <c r="K450" s="401"/>
      <c r="L450" s="401"/>
      <c r="M450" s="274"/>
      <c r="N450" s="274"/>
      <c r="O450" s="274"/>
      <c r="P450" s="401"/>
      <c r="Q450" s="401"/>
      <c r="R450" s="401"/>
      <c r="S450" s="401"/>
    </row>
    <row r="451" spans="2:19">
      <c r="B451" s="401"/>
      <c r="C451" s="401"/>
      <c r="D451" s="274"/>
      <c r="H451" s="401"/>
      <c r="I451" s="401"/>
      <c r="J451" s="401"/>
      <c r="K451" s="401"/>
      <c r="L451" s="401"/>
      <c r="M451" s="274"/>
      <c r="N451" s="274"/>
      <c r="O451" s="274"/>
      <c r="P451" s="401"/>
      <c r="Q451" s="401"/>
      <c r="R451" s="401"/>
      <c r="S451" s="401"/>
    </row>
    <row r="452" spans="2:19">
      <c r="B452" s="401"/>
      <c r="C452" s="401"/>
      <c r="D452" s="274"/>
      <c r="H452" s="401"/>
      <c r="I452" s="401"/>
      <c r="J452" s="401"/>
      <c r="K452" s="401"/>
      <c r="L452" s="401"/>
      <c r="M452" s="274"/>
      <c r="N452" s="274"/>
      <c r="O452" s="274"/>
      <c r="P452" s="401"/>
      <c r="Q452" s="401"/>
      <c r="R452" s="401"/>
      <c r="S452" s="401"/>
    </row>
    <row r="453" spans="2:19">
      <c r="B453" s="401"/>
      <c r="C453" s="401"/>
      <c r="D453" s="274"/>
      <c r="H453" s="401"/>
      <c r="I453" s="401"/>
      <c r="J453" s="401"/>
      <c r="K453" s="401"/>
      <c r="L453" s="401"/>
      <c r="M453" s="274"/>
      <c r="N453" s="274"/>
      <c r="O453" s="274"/>
      <c r="P453" s="401"/>
      <c r="Q453" s="401"/>
      <c r="R453" s="401"/>
      <c r="S453" s="401"/>
    </row>
    <row r="454" spans="2:19">
      <c r="B454" s="401"/>
      <c r="C454" s="401"/>
      <c r="D454" s="274"/>
      <c r="H454" s="401"/>
      <c r="I454" s="401"/>
      <c r="J454" s="401"/>
      <c r="K454" s="401"/>
      <c r="L454" s="401"/>
      <c r="M454" s="274"/>
      <c r="N454" s="274"/>
      <c r="O454" s="274"/>
      <c r="P454" s="401"/>
      <c r="Q454" s="401"/>
      <c r="R454" s="401"/>
      <c r="S454" s="401"/>
    </row>
    <row r="455" spans="2:19">
      <c r="B455" s="401"/>
      <c r="C455" s="401"/>
      <c r="D455" s="274"/>
      <c r="H455" s="401"/>
      <c r="I455" s="401"/>
      <c r="J455" s="401"/>
      <c r="K455" s="401"/>
      <c r="L455" s="401"/>
      <c r="M455" s="274"/>
      <c r="N455" s="274"/>
      <c r="O455" s="274"/>
      <c r="P455" s="401"/>
      <c r="Q455" s="401"/>
      <c r="R455" s="401"/>
      <c r="S455" s="401"/>
    </row>
    <row r="456" spans="2:19">
      <c r="B456" s="401"/>
      <c r="C456" s="401"/>
      <c r="D456" s="274"/>
      <c r="H456" s="401"/>
      <c r="I456" s="401"/>
      <c r="J456" s="401"/>
      <c r="K456" s="401"/>
      <c r="L456" s="401"/>
      <c r="M456" s="274"/>
      <c r="N456" s="274"/>
      <c r="O456" s="274"/>
      <c r="P456" s="401"/>
      <c r="Q456" s="401"/>
      <c r="R456" s="401"/>
      <c r="S456" s="401"/>
    </row>
    <row r="457" spans="2:19">
      <c r="B457" s="401"/>
      <c r="C457" s="401"/>
      <c r="D457" s="274"/>
      <c r="H457" s="401"/>
      <c r="I457" s="401"/>
      <c r="J457" s="401"/>
      <c r="K457" s="401"/>
      <c r="L457" s="401"/>
      <c r="M457" s="274"/>
      <c r="N457" s="274"/>
      <c r="O457" s="274"/>
      <c r="P457" s="401"/>
      <c r="Q457" s="401"/>
      <c r="R457" s="401"/>
      <c r="S457" s="401"/>
    </row>
    <row r="458" spans="2:19">
      <c r="B458" s="401"/>
      <c r="C458" s="401"/>
      <c r="D458" s="274"/>
      <c r="H458" s="401"/>
      <c r="I458" s="401"/>
      <c r="J458" s="401"/>
      <c r="K458" s="401"/>
      <c r="L458" s="401"/>
      <c r="M458" s="274"/>
      <c r="N458" s="274"/>
      <c r="O458" s="274"/>
      <c r="P458" s="401"/>
      <c r="Q458" s="401"/>
      <c r="R458" s="401"/>
      <c r="S458" s="401"/>
    </row>
    <row r="459" spans="2:19">
      <c r="B459" s="401"/>
      <c r="C459" s="401"/>
      <c r="D459" s="274"/>
      <c r="H459" s="401"/>
      <c r="I459" s="401"/>
      <c r="J459" s="401"/>
      <c r="K459" s="401"/>
      <c r="L459" s="401"/>
      <c r="M459" s="274"/>
      <c r="N459" s="274"/>
      <c r="O459" s="274"/>
      <c r="P459" s="401"/>
      <c r="Q459" s="401"/>
      <c r="R459" s="401"/>
      <c r="S459" s="401"/>
    </row>
    <row r="460" spans="2:19">
      <c r="B460" s="401"/>
      <c r="C460" s="401"/>
      <c r="D460" s="274"/>
      <c r="H460" s="401"/>
      <c r="I460" s="401"/>
      <c r="J460" s="401"/>
      <c r="K460" s="401"/>
      <c r="L460" s="401"/>
      <c r="M460" s="274"/>
      <c r="N460" s="274"/>
      <c r="O460" s="274"/>
      <c r="P460" s="401"/>
      <c r="Q460" s="401"/>
      <c r="R460" s="401"/>
      <c r="S460" s="401"/>
    </row>
    <row r="461" spans="2:19">
      <c r="B461" s="401"/>
      <c r="C461" s="401"/>
      <c r="D461" s="274"/>
      <c r="H461" s="401"/>
      <c r="I461" s="401"/>
      <c r="J461" s="401"/>
      <c r="K461" s="401"/>
      <c r="L461" s="401"/>
      <c r="M461" s="274"/>
      <c r="N461" s="274"/>
      <c r="O461" s="274"/>
      <c r="P461" s="401"/>
      <c r="Q461" s="401"/>
      <c r="R461" s="401"/>
      <c r="S461" s="401"/>
    </row>
    <row r="462" spans="2:19">
      <c r="B462" s="401"/>
      <c r="C462" s="401"/>
      <c r="D462" s="274"/>
      <c r="H462" s="401"/>
      <c r="I462" s="401"/>
      <c r="J462" s="401"/>
      <c r="K462" s="401"/>
      <c r="L462" s="401"/>
      <c r="M462" s="274"/>
      <c r="N462" s="274"/>
      <c r="O462" s="274"/>
      <c r="P462" s="401"/>
      <c r="Q462" s="401"/>
      <c r="R462" s="401"/>
      <c r="S462" s="401"/>
    </row>
    <row r="463" spans="2:19">
      <c r="B463" s="401"/>
      <c r="C463" s="401"/>
      <c r="D463" s="274"/>
      <c r="H463" s="401"/>
      <c r="I463" s="401"/>
      <c r="J463" s="401"/>
      <c r="K463" s="401"/>
      <c r="L463" s="401"/>
      <c r="M463" s="274"/>
      <c r="N463" s="274"/>
      <c r="O463" s="274"/>
      <c r="P463" s="401"/>
      <c r="Q463" s="401"/>
      <c r="R463" s="401"/>
      <c r="S463" s="401"/>
    </row>
    <row r="464" spans="2:19">
      <c r="B464" s="401"/>
      <c r="C464" s="401"/>
      <c r="D464" s="274"/>
      <c r="H464" s="401"/>
      <c r="I464" s="401"/>
      <c r="J464" s="401"/>
      <c r="K464" s="401"/>
      <c r="L464" s="401"/>
      <c r="M464" s="274"/>
      <c r="N464" s="274"/>
      <c r="O464" s="274"/>
      <c r="P464" s="401"/>
      <c r="Q464" s="401"/>
      <c r="R464" s="401"/>
      <c r="S464" s="401"/>
    </row>
    <row r="465" spans="2:19">
      <c r="B465" s="401"/>
      <c r="C465" s="401"/>
      <c r="D465" s="274"/>
      <c r="H465" s="401"/>
      <c r="I465" s="401"/>
      <c r="J465" s="401"/>
      <c r="K465" s="401"/>
      <c r="L465" s="401"/>
      <c r="M465" s="274"/>
      <c r="N465" s="274"/>
      <c r="O465" s="274"/>
      <c r="P465" s="401"/>
      <c r="Q465" s="401"/>
      <c r="R465" s="401"/>
      <c r="S465" s="401"/>
    </row>
    <row r="466" spans="2:19">
      <c r="B466" s="401"/>
      <c r="C466" s="401"/>
      <c r="D466" s="274"/>
      <c r="H466" s="401"/>
      <c r="I466" s="401"/>
      <c r="J466" s="401"/>
      <c r="K466" s="401"/>
      <c r="L466" s="401"/>
      <c r="M466" s="274"/>
      <c r="N466" s="274"/>
      <c r="O466" s="274"/>
      <c r="P466" s="401"/>
      <c r="Q466" s="401"/>
      <c r="R466" s="401"/>
      <c r="S466" s="401"/>
    </row>
    <row r="467" spans="2:19">
      <c r="B467" s="401"/>
      <c r="C467" s="401"/>
      <c r="D467" s="274"/>
      <c r="H467" s="401"/>
      <c r="I467" s="401"/>
      <c r="J467" s="401"/>
      <c r="K467" s="401"/>
      <c r="L467" s="401"/>
      <c r="M467" s="274"/>
      <c r="N467" s="274"/>
      <c r="O467" s="274"/>
      <c r="P467" s="401"/>
      <c r="Q467" s="401"/>
      <c r="R467" s="401"/>
      <c r="S467" s="401"/>
    </row>
    <row r="468" spans="2:19">
      <c r="B468" s="401"/>
      <c r="C468" s="401"/>
      <c r="D468" s="274"/>
      <c r="H468" s="401"/>
      <c r="I468" s="401"/>
      <c r="J468" s="401"/>
      <c r="K468" s="401"/>
      <c r="L468" s="401"/>
      <c r="M468" s="274"/>
      <c r="N468" s="274"/>
      <c r="O468" s="274"/>
      <c r="P468" s="401"/>
      <c r="Q468" s="401"/>
      <c r="R468" s="401"/>
      <c r="S468" s="401"/>
    </row>
    <row r="469" spans="2:19">
      <c r="B469" s="401"/>
      <c r="C469" s="401"/>
      <c r="D469" s="274"/>
      <c r="H469" s="401"/>
      <c r="I469" s="401"/>
      <c r="J469" s="401"/>
      <c r="K469" s="401"/>
      <c r="L469" s="401"/>
      <c r="M469" s="274"/>
      <c r="N469" s="274"/>
      <c r="O469" s="274"/>
      <c r="P469" s="401"/>
      <c r="Q469" s="401"/>
      <c r="R469" s="401"/>
      <c r="S469" s="401"/>
    </row>
    <row r="470" spans="2:19">
      <c r="B470" s="401"/>
      <c r="C470" s="401"/>
      <c r="D470" s="274"/>
      <c r="H470" s="401"/>
      <c r="I470" s="401"/>
      <c r="J470" s="401"/>
      <c r="K470" s="401"/>
      <c r="L470" s="401"/>
      <c r="M470" s="274"/>
      <c r="N470" s="274"/>
      <c r="O470" s="274"/>
      <c r="P470" s="401"/>
      <c r="Q470" s="401"/>
      <c r="R470" s="401"/>
      <c r="S470" s="401"/>
    </row>
    <row r="471" spans="2:19">
      <c r="B471" s="401"/>
      <c r="C471" s="401"/>
      <c r="D471" s="274"/>
      <c r="H471" s="401"/>
      <c r="I471" s="401"/>
      <c r="J471" s="401"/>
      <c r="K471" s="401"/>
      <c r="L471" s="401"/>
      <c r="M471" s="274"/>
      <c r="N471" s="274"/>
      <c r="O471" s="274"/>
      <c r="P471" s="401"/>
      <c r="Q471" s="401"/>
      <c r="R471" s="401"/>
      <c r="S471" s="401"/>
    </row>
    <row r="472" spans="2:19">
      <c r="B472" s="401"/>
      <c r="C472" s="401"/>
      <c r="D472" s="274"/>
      <c r="H472" s="401"/>
      <c r="I472" s="401"/>
      <c r="J472" s="401"/>
      <c r="K472" s="401"/>
      <c r="L472" s="401"/>
      <c r="M472" s="274"/>
      <c r="N472" s="274"/>
      <c r="O472" s="274"/>
      <c r="P472" s="401"/>
      <c r="Q472" s="401"/>
      <c r="R472" s="401"/>
      <c r="S472" s="401"/>
    </row>
    <row r="473" spans="2:19">
      <c r="B473" s="401"/>
      <c r="C473" s="401"/>
      <c r="D473" s="274"/>
      <c r="H473" s="401"/>
      <c r="I473" s="401"/>
      <c r="J473" s="401"/>
      <c r="K473" s="401"/>
      <c r="L473" s="401"/>
      <c r="M473" s="274"/>
      <c r="N473" s="274"/>
      <c r="O473" s="274"/>
      <c r="P473" s="401"/>
      <c r="Q473" s="401"/>
      <c r="R473" s="401"/>
      <c r="S473" s="401"/>
    </row>
    <row r="474" spans="2:19">
      <c r="B474" s="401"/>
      <c r="C474" s="401"/>
      <c r="D474" s="274"/>
      <c r="H474" s="401"/>
      <c r="I474" s="401"/>
      <c r="J474" s="401"/>
      <c r="K474" s="401"/>
      <c r="L474" s="401"/>
      <c r="M474" s="274"/>
      <c r="N474" s="274"/>
      <c r="O474" s="274"/>
      <c r="P474" s="401"/>
      <c r="Q474" s="401"/>
      <c r="R474" s="401"/>
      <c r="S474" s="401"/>
    </row>
    <row r="475" spans="2:19">
      <c r="B475" s="401"/>
      <c r="C475" s="401"/>
      <c r="D475" s="274"/>
      <c r="H475" s="401"/>
      <c r="I475" s="401"/>
      <c r="J475" s="401"/>
      <c r="K475" s="401"/>
      <c r="L475" s="401"/>
      <c r="M475" s="274"/>
      <c r="N475" s="274"/>
      <c r="O475" s="274"/>
      <c r="P475" s="401"/>
      <c r="Q475" s="401"/>
      <c r="R475" s="401"/>
      <c r="S475" s="401"/>
    </row>
    <row r="476" spans="2:19">
      <c r="B476" s="401"/>
      <c r="C476" s="401"/>
      <c r="D476" s="274"/>
      <c r="H476" s="401"/>
      <c r="I476" s="401"/>
      <c r="J476" s="401"/>
      <c r="K476" s="401"/>
      <c r="L476" s="401"/>
      <c r="M476" s="274"/>
      <c r="N476" s="274"/>
      <c r="O476" s="274"/>
      <c r="P476" s="401"/>
      <c r="Q476" s="401"/>
      <c r="R476" s="401"/>
      <c r="S476" s="401"/>
    </row>
    <row r="477" spans="2:19">
      <c r="B477" s="401"/>
      <c r="C477" s="401"/>
      <c r="D477" s="274"/>
      <c r="H477" s="401"/>
      <c r="I477" s="401"/>
      <c r="J477" s="401"/>
      <c r="K477" s="401"/>
      <c r="L477" s="401"/>
      <c r="M477" s="274"/>
      <c r="N477" s="274"/>
      <c r="O477" s="274"/>
      <c r="P477" s="401"/>
      <c r="Q477" s="401"/>
      <c r="R477" s="401"/>
      <c r="S477" s="401"/>
    </row>
    <row r="478" spans="2:19">
      <c r="B478" s="401"/>
      <c r="C478" s="401"/>
      <c r="D478" s="274"/>
      <c r="H478" s="401"/>
      <c r="I478" s="401"/>
      <c r="J478" s="401"/>
      <c r="K478" s="401"/>
      <c r="L478" s="401"/>
      <c r="M478" s="274"/>
      <c r="N478" s="274"/>
      <c r="O478" s="274"/>
      <c r="P478" s="401"/>
      <c r="Q478" s="401"/>
      <c r="R478" s="401"/>
      <c r="S478" s="401"/>
    </row>
    <row r="479" spans="2:19">
      <c r="B479" s="401"/>
      <c r="C479" s="401"/>
      <c r="D479" s="274"/>
      <c r="H479" s="401"/>
      <c r="I479" s="401"/>
      <c r="J479" s="401"/>
      <c r="K479" s="401"/>
      <c r="L479" s="401"/>
      <c r="M479" s="274"/>
      <c r="N479" s="274"/>
      <c r="O479" s="274"/>
      <c r="P479" s="401"/>
      <c r="Q479" s="401"/>
      <c r="R479" s="401"/>
      <c r="S479" s="401"/>
    </row>
    <row r="480" spans="2:19">
      <c r="B480" s="401"/>
      <c r="C480" s="401"/>
      <c r="D480" s="274"/>
      <c r="H480" s="401"/>
      <c r="I480" s="401"/>
      <c r="J480" s="401"/>
      <c r="K480" s="401"/>
      <c r="L480" s="401"/>
      <c r="M480" s="274"/>
      <c r="N480" s="274"/>
      <c r="O480" s="274"/>
      <c r="P480" s="401"/>
      <c r="Q480" s="401"/>
      <c r="R480" s="401"/>
      <c r="S480" s="401"/>
    </row>
    <row r="481" spans="2:19">
      <c r="B481" s="401"/>
      <c r="C481" s="401"/>
      <c r="D481" s="274"/>
      <c r="H481" s="401"/>
      <c r="I481" s="401"/>
      <c r="J481" s="401"/>
      <c r="K481" s="401"/>
      <c r="L481" s="401"/>
      <c r="M481" s="274"/>
      <c r="N481" s="274"/>
      <c r="O481" s="274"/>
      <c r="P481" s="401"/>
      <c r="Q481" s="401"/>
      <c r="R481" s="401"/>
      <c r="S481" s="401"/>
    </row>
    <row r="482" spans="2:19">
      <c r="B482" s="401"/>
      <c r="C482" s="401"/>
      <c r="D482" s="274"/>
      <c r="H482" s="401"/>
      <c r="I482" s="401"/>
      <c r="J482" s="401"/>
      <c r="K482" s="401"/>
      <c r="L482" s="401"/>
      <c r="M482" s="274"/>
      <c r="N482" s="274"/>
      <c r="O482" s="274"/>
      <c r="P482" s="401"/>
      <c r="Q482" s="401"/>
      <c r="R482" s="401"/>
      <c r="S482" s="401"/>
    </row>
    <row r="483" spans="2:19">
      <c r="B483" s="401"/>
      <c r="C483" s="401"/>
      <c r="D483" s="274"/>
      <c r="H483" s="401"/>
      <c r="I483" s="401"/>
      <c r="J483" s="401"/>
      <c r="K483" s="401"/>
      <c r="L483" s="401"/>
      <c r="M483" s="274"/>
      <c r="N483" s="274"/>
      <c r="O483" s="274"/>
      <c r="P483" s="401"/>
      <c r="Q483" s="401"/>
      <c r="R483" s="401"/>
      <c r="S483" s="401"/>
    </row>
    <row r="484" spans="2:19">
      <c r="B484" s="401"/>
      <c r="C484" s="401"/>
      <c r="D484" s="274"/>
      <c r="H484" s="401"/>
      <c r="I484" s="401"/>
      <c r="J484" s="401"/>
      <c r="K484" s="401"/>
      <c r="L484" s="401"/>
      <c r="M484" s="274"/>
      <c r="N484" s="274"/>
      <c r="O484" s="274"/>
      <c r="P484" s="401"/>
      <c r="Q484" s="401"/>
      <c r="R484" s="401"/>
      <c r="S484" s="401"/>
    </row>
    <row r="485" spans="2:19">
      <c r="B485" s="401"/>
      <c r="C485" s="401"/>
      <c r="D485" s="274"/>
      <c r="H485" s="401"/>
      <c r="I485" s="401"/>
      <c r="J485" s="401"/>
      <c r="K485" s="401"/>
      <c r="L485" s="401"/>
      <c r="M485" s="274"/>
      <c r="N485" s="274"/>
      <c r="O485" s="274"/>
      <c r="P485" s="401"/>
      <c r="Q485" s="401"/>
      <c r="R485" s="401"/>
      <c r="S485" s="401"/>
    </row>
    <row r="486" spans="2:19">
      <c r="B486" s="401"/>
      <c r="C486" s="401"/>
      <c r="D486" s="274"/>
      <c r="H486" s="401"/>
      <c r="I486" s="401"/>
      <c r="J486" s="401"/>
      <c r="K486" s="401"/>
      <c r="L486" s="401"/>
      <c r="M486" s="274"/>
      <c r="N486" s="274"/>
      <c r="O486" s="274"/>
      <c r="P486" s="401"/>
      <c r="Q486" s="401"/>
      <c r="R486" s="401"/>
      <c r="S486" s="401"/>
    </row>
    <row r="487" spans="2:19">
      <c r="B487" s="401"/>
      <c r="C487" s="401"/>
      <c r="D487" s="274"/>
      <c r="H487" s="401"/>
      <c r="I487" s="401"/>
      <c r="J487" s="401"/>
      <c r="K487" s="401"/>
      <c r="L487" s="401"/>
      <c r="M487" s="274"/>
      <c r="N487" s="274"/>
      <c r="O487" s="274"/>
      <c r="P487" s="401"/>
      <c r="Q487" s="401"/>
      <c r="R487" s="401"/>
      <c r="S487" s="401"/>
    </row>
    <row r="488" spans="2:19">
      <c r="B488" s="401"/>
      <c r="C488" s="401"/>
      <c r="D488" s="274"/>
      <c r="H488" s="401"/>
      <c r="I488" s="401"/>
      <c r="J488" s="401"/>
      <c r="K488" s="401"/>
      <c r="L488" s="401"/>
      <c r="M488" s="274"/>
      <c r="N488" s="274"/>
      <c r="O488" s="274"/>
      <c r="P488" s="401"/>
      <c r="Q488" s="401"/>
      <c r="R488" s="401"/>
      <c r="S488" s="401"/>
    </row>
    <row r="489" spans="2:19">
      <c r="B489" s="401"/>
      <c r="C489" s="401"/>
      <c r="D489" s="274"/>
      <c r="H489" s="401"/>
      <c r="I489" s="401"/>
      <c r="J489" s="401"/>
      <c r="K489" s="401"/>
      <c r="L489" s="401"/>
      <c r="M489" s="274"/>
      <c r="N489" s="274"/>
      <c r="O489" s="274"/>
      <c r="P489" s="401"/>
      <c r="Q489" s="401"/>
      <c r="R489" s="401"/>
      <c r="S489" s="401"/>
    </row>
    <row r="490" spans="2:19">
      <c r="B490" s="401"/>
      <c r="C490" s="401"/>
      <c r="D490" s="274"/>
      <c r="H490" s="401"/>
      <c r="I490" s="401"/>
      <c r="J490" s="401"/>
      <c r="K490" s="401"/>
      <c r="L490" s="401"/>
      <c r="M490" s="274"/>
      <c r="N490" s="274"/>
      <c r="O490" s="274"/>
      <c r="P490" s="401"/>
      <c r="Q490" s="401"/>
      <c r="R490" s="401"/>
      <c r="S490" s="401"/>
    </row>
    <row r="491" spans="2:19">
      <c r="B491" s="401"/>
      <c r="C491" s="401"/>
      <c r="D491" s="274"/>
      <c r="H491" s="401"/>
      <c r="I491" s="401"/>
      <c r="J491" s="401"/>
      <c r="K491" s="401"/>
      <c r="L491" s="401"/>
      <c r="M491" s="274"/>
      <c r="N491" s="274"/>
      <c r="O491" s="274"/>
      <c r="P491" s="401"/>
      <c r="Q491" s="401"/>
      <c r="R491" s="401"/>
      <c r="S491" s="401"/>
    </row>
    <row r="492" spans="2:19">
      <c r="B492" s="401"/>
      <c r="C492" s="401"/>
      <c r="D492" s="274"/>
      <c r="H492" s="401"/>
      <c r="I492" s="401"/>
      <c r="J492" s="401"/>
      <c r="K492" s="401"/>
      <c r="L492" s="401"/>
      <c r="M492" s="274"/>
      <c r="N492" s="274"/>
      <c r="O492" s="274"/>
      <c r="P492" s="401"/>
      <c r="Q492" s="401"/>
      <c r="R492" s="401"/>
      <c r="S492" s="401"/>
    </row>
    <row r="493" spans="2:19">
      <c r="B493" s="401"/>
      <c r="C493" s="401"/>
      <c r="D493" s="274"/>
      <c r="H493" s="401"/>
      <c r="I493" s="401"/>
      <c r="J493" s="401"/>
      <c r="K493" s="401"/>
      <c r="L493" s="401"/>
      <c r="M493" s="274"/>
      <c r="N493" s="274"/>
      <c r="O493" s="274"/>
      <c r="P493" s="401"/>
      <c r="Q493" s="401"/>
      <c r="R493" s="401"/>
      <c r="S493" s="401"/>
    </row>
    <row r="494" spans="2:19">
      <c r="B494" s="401"/>
      <c r="C494" s="401"/>
      <c r="D494" s="274"/>
      <c r="H494" s="401"/>
      <c r="I494" s="401"/>
      <c r="J494" s="401"/>
      <c r="K494" s="401"/>
      <c r="L494" s="401"/>
      <c r="M494" s="274"/>
      <c r="N494" s="274"/>
      <c r="O494" s="274"/>
      <c r="P494" s="401"/>
      <c r="Q494" s="401"/>
      <c r="R494" s="401"/>
      <c r="S494" s="401"/>
    </row>
    <row r="495" spans="2:19">
      <c r="B495" s="401"/>
      <c r="C495" s="401"/>
      <c r="D495" s="274"/>
      <c r="H495" s="401"/>
      <c r="I495" s="401"/>
      <c r="J495" s="401"/>
      <c r="K495" s="401"/>
      <c r="L495" s="401"/>
      <c r="M495" s="274"/>
      <c r="N495" s="274"/>
      <c r="O495" s="274"/>
      <c r="P495" s="401"/>
      <c r="Q495" s="401"/>
      <c r="R495" s="401"/>
      <c r="S495" s="401"/>
    </row>
    <row r="496" spans="2:19">
      <c r="B496" s="401"/>
      <c r="C496" s="401"/>
      <c r="D496" s="274"/>
      <c r="H496" s="401"/>
      <c r="I496" s="401"/>
      <c r="J496" s="401"/>
      <c r="K496" s="401"/>
      <c r="L496" s="401"/>
      <c r="M496" s="274"/>
      <c r="N496" s="274"/>
      <c r="O496" s="274"/>
      <c r="P496" s="401"/>
      <c r="Q496" s="401"/>
      <c r="R496" s="401"/>
      <c r="S496" s="401"/>
    </row>
    <row r="497" spans="2:19">
      <c r="B497" s="401"/>
      <c r="C497" s="401"/>
      <c r="D497" s="274"/>
      <c r="H497" s="401"/>
      <c r="I497" s="401"/>
      <c r="J497" s="401"/>
      <c r="K497" s="401"/>
      <c r="L497" s="401"/>
      <c r="M497" s="274"/>
      <c r="N497" s="274"/>
      <c r="O497" s="274"/>
      <c r="P497" s="401"/>
      <c r="Q497" s="401"/>
      <c r="R497" s="401"/>
      <c r="S497" s="401"/>
    </row>
    <row r="498" spans="2:19">
      <c r="B498" s="401"/>
      <c r="C498" s="401"/>
      <c r="D498" s="274"/>
      <c r="H498" s="401"/>
      <c r="I498" s="401"/>
      <c r="J498" s="401"/>
      <c r="K498" s="401"/>
      <c r="L498" s="401"/>
      <c r="M498" s="274"/>
      <c r="N498" s="274"/>
      <c r="O498" s="274"/>
      <c r="P498" s="401"/>
      <c r="Q498" s="401"/>
      <c r="R498" s="401"/>
      <c r="S498" s="401"/>
    </row>
    <row r="499" spans="2:19">
      <c r="B499" s="401"/>
      <c r="C499" s="401"/>
      <c r="D499" s="274"/>
      <c r="H499" s="401"/>
      <c r="I499" s="401"/>
      <c r="J499" s="401"/>
      <c r="K499" s="401"/>
      <c r="L499" s="401"/>
      <c r="M499" s="274"/>
      <c r="N499" s="274"/>
      <c r="O499" s="274"/>
      <c r="P499" s="401"/>
      <c r="Q499" s="401"/>
      <c r="R499" s="401"/>
      <c r="S499" s="401"/>
    </row>
    <row r="500" spans="2:19">
      <c r="B500" s="401"/>
      <c r="C500" s="401"/>
      <c r="D500" s="274"/>
      <c r="H500" s="401"/>
      <c r="I500" s="401"/>
      <c r="J500" s="401"/>
      <c r="K500" s="401"/>
      <c r="L500" s="401"/>
      <c r="M500" s="274"/>
      <c r="N500" s="274"/>
      <c r="O500" s="274"/>
      <c r="P500" s="401"/>
      <c r="Q500" s="401"/>
      <c r="R500" s="401"/>
      <c r="S500" s="401"/>
    </row>
    <row r="501" spans="2:19">
      <c r="B501" s="401"/>
      <c r="C501" s="401"/>
      <c r="D501" s="274"/>
      <c r="H501" s="401"/>
      <c r="I501" s="401"/>
      <c r="J501" s="401"/>
      <c r="K501" s="401"/>
      <c r="L501" s="401"/>
      <c r="M501" s="274"/>
      <c r="N501" s="274"/>
      <c r="O501" s="274"/>
      <c r="P501" s="401"/>
      <c r="Q501" s="401"/>
      <c r="R501" s="401"/>
      <c r="S501" s="401"/>
    </row>
    <row r="502" spans="2:19">
      <c r="B502" s="401"/>
      <c r="C502" s="401"/>
      <c r="D502" s="274"/>
      <c r="H502" s="401"/>
      <c r="I502" s="401"/>
      <c r="J502" s="401"/>
      <c r="K502" s="401"/>
      <c r="L502" s="401"/>
      <c r="M502" s="274"/>
      <c r="N502" s="274"/>
      <c r="O502" s="274"/>
      <c r="P502" s="401"/>
      <c r="Q502" s="401"/>
      <c r="R502" s="401"/>
      <c r="S502" s="401"/>
    </row>
    <row r="503" spans="2:19">
      <c r="B503" s="401"/>
      <c r="C503" s="401"/>
      <c r="D503" s="274"/>
      <c r="H503" s="401"/>
      <c r="I503" s="401"/>
      <c r="J503" s="401"/>
      <c r="K503" s="401"/>
      <c r="L503" s="401"/>
      <c r="M503" s="274"/>
      <c r="N503" s="274"/>
      <c r="O503" s="274"/>
      <c r="P503" s="401"/>
      <c r="Q503" s="401"/>
      <c r="R503" s="401"/>
      <c r="S503" s="401"/>
    </row>
    <row r="504" spans="2:19">
      <c r="B504" s="401"/>
      <c r="C504" s="401"/>
      <c r="D504" s="274"/>
      <c r="H504" s="401"/>
      <c r="I504" s="401"/>
      <c r="J504" s="401"/>
      <c r="K504" s="401"/>
      <c r="L504" s="401"/>
      <c r="M504" s="274"/>
      <c r="N504" s="274"/>
      <c r="O504" s="274"/>
      <c r="P504" s="401"/>
      <c r="Q504" s="401"/>
      <c r="R504" s="401"/>
      <c r="S504" s="401"/>
    </row>
    <row r="505" spans="2:19">
      <c r="B505" s="401"/>
      <c r="C505" s="401"/>
      <c r="D505" s="274"/>
      <c r="H505" s="401"/>
      <c r="I505" s="401"/>
      <c r="J505" s="401"/>
      <c r="K505" s="401"/>
      <c r="L505" s="401"/>
      <c r="M505" s="274"/>
      <c r="N505" s="274"/>
      <c r="O505" s="274"/>
      <c r="P505" s="401"/>
      <c r="Q505" s="401"/>
      <c r="R505" s="401"/>
      <c r="S505" s="401"/>
    </row>
    <row r="506" spans="2:19">
      <c r="B506" s="401"/>
      <c r="C506" s="401"/>
      <c r="D506" s="274"/>
      <c r="H506" s="401"/>
      <c r="I506" s="401"/>
      <c r="J506" s="401"/>
      <c r="K506" s="401"/>
      <c r="L506" s="401"/>
      <c r="M506" s="274"/>
      <c r="N506" s="274"/>
      <c r="O506" s="274"/>
      <c r="P506" s="401"/>
      <c r="Q506" s="401"/>
      <c r="R506" s="401"/>
      <c r="S506" s="401"/>
    </row>
    <row r="507" spans="2:19">
      <c r="B507" s="401"/>
      <c r="C507" s="401"/>
      <c r="D507" s="274"/>
      <c r="H507" s="401"/>
      <c r="I507" s="401"/>
      <c r="J507" s="401"/>
      <c r="K507" s="401"/>
      <c r="L507" s="401"/>
      <c r="M507" s="274"/>
      <c r="N507" s="274"/>
      <c r="O507" s="274"/>
      <c r="P507" s="401"/>
      <c r="Q507" s="401"/>
      <c r="R507" s="401"/>
      <c r="S507" s="401"/>
    </row>
    <row r="508" spans="2:19">
      <c r="B508" s="401"/>
      <c r="C508" s="401"/>
      <c r="D508" s="274"/>
      <c r="H508" s="401"/>
      <c r="I508" s="401"/>
      <c r="J508" s="401"/>
      <c r="K508" s="401"/>
      <c r="L508" s="401"/>
      <c r="M508" s="274"/>
      <c r="N508" s="274"/>
      <c r="O508" s="274"/>
      <c r="P508" s="401"/>
      <c r="Q508" s="401"/>
      <c r="R508" s="401"/>
      <c r="S508" s="401"/>
    </row>
    <row r="509" spans="2:19">
      <c r="B509" s="401"/>
      <c r="C509" s="401"/>
      <c r="D509" s="274"/>
      <c r="H509" s="401"/>
      <c r="I509" s="401"/>
      <c r="J509" s="401"/>
      <c r="K509" s="401"/>
      <c r="L509" s="401"/>
      <c r="M509" s="274"/>
      <c r="N509" s="274"/>
      <c r="O509" s="274"/>
      <c r="P509" s="401"/>
      <c r="Q509" s="401"/>
      <c r="R509" s="401"/>
      <c r="S509" s="401"/>
    </row>
    <row r="510" spans="2:19">
      <c r="B510" s="401"/>
      <c r="C510" s="401"/>
      <c r="D510" s="274"/>
      <c r="H510" s="401"/>
      <c r="I510" s="401"/>
      <c r="J510" s="401"/>
      <c r="K510" s="401"/>
      <c r="L510" s="401"/>
      <c r="M510" s="274"/>
      <c r="N510" s="274"/>
      <c r="O510" s="274"/>
      <c r="P510" s="401"/>
      <c r="Q510" s="401"/>
      <c r="R510" s="401"/>
      <c r="S510" s="401"/>
    </row>
    <row r="511" spans="2:19">
      <c r="B511" s="401"/>
      <c r="C511" s="401"/>
      <c r="D511" s="274"/>
      <c r="H511" s="401"/>
      <c r="I511" s="401"/>
      <c r="J511" s="401"/>
      <c r="K511" s="401"/>
      <c r="L511" s="401"/>
      <c r="M511" s="274"/>
      <c r="N511" s="274"/>
      <c r="O511" s="274"/>
      <c r="P511" s="401"/>
      <c r="Q511" s="401"/>
      <c r="R511" s="401"/>
      <c r="S511" s="401"/>
    </row>
    <row r="512" spans="2:19">
      <c r="B512" s="401"/>
      <c r="C512" s="401"/>
      <c r="D512" s="274"/>
      <c r="H512" s="401"/>
      <c r="I512" s="401"/>
      <c r="J512" s="401"/>
      <c r="K512" s="401"/>
      <c r="L512" s="401"/>
      <c r="M512" s="274"/>
      <c r="N512" s="274"/>
      <c r="O512" s="274"/>
      <c r="P512" s="401"/>
      <c r="Q512" s="401"/>
      <c r="R512" s="401"/>
      <c r="S512" s="401"/>
    </row>
    <row r="513" spans="2:19">
      <c r="B513" s="401"/>
      <c r="C513" s="401"/>
      <c r="D513" s="274"/>
      <c r="H513" s="401"/>
      <c r="I513" s="401"/>
      <c r="J513" s="401"/>
      <c r="K513" s="401"/>
      <c r="L513" s="401"/>
      <c r="M513" s="274"/>
      <c r="N513" s="274"/>
      <c r="O513" s="274"/>
      <c r="P513" s="401"/>
      <c r="Q513" s="401"/>
      <c r="R513" s="401"/>
      <c r="S513" s="401"/>
    </row>
    <row r="514" spans="2:19">
      <c r="B514" s="401"/>
      <c r="C514" s="401"/>
      <c r="D514" s="274"/>
      <c r="H514" s="401"/>
      <c r="I514" s="401"/>
      <c r="J514" s="401"/>
      <c r="K514" s="401"/>
      <c r="L514" s="401"/>
      <c r="M514" s="274"/>
      <c r="N514" s="274"/>
      <c r="O514" s="274"/>
      <c r="P514" s="401"/>
      <c r="Q514" s="401"/>
      <c r="R514" s="401"/>
      <c r="S514" s="401"/>
    </row>
    <row r="515" spans="2:19">
      <c r="B515" s="401"/>
      <c r="C515" s="401"/>
      <c r="D515" s="274"/>
      <c r="H515" s="401"/>
      <c r="I515" s="401"/>
      <c r="J515" s="401"/>
      <c r="K515" s="401"/>
      <c r="L515" s="401"/>
      <c r="M515" s="274"/>
      <c r="N515" s="274"/>
      <c r="O515" s="274"/>
      <c r="P515" s="401"/>
      <c r="Q515" s="401"/>
      <c r="R515" s="401"/>
      <c r="S515" s="401"/>
    </row>
    <row r="516" spans="2:19">
      <c r="B516" s="401"/>
      <c r="C516" s="401"/>
      <c r="D516" s="274"/>
      <c r="H516" s="401"/>
      <c r="I516" s="401"/>
      <c r="J516" s="401"/>
      <c r="K516" s="401"/>
      <c r="L516" s="401"/>
      <c r="M516" s="274"/>
      <c r="N516" s="274"/>
      <c r="O516" s="274"/>
      <c r="P516" s="401"/>
      <c r="Q516" s="401"/>
      <c r="R516" s="401"/>
      <c r="S516" s="401"/>
    </row>
    <row r="517" spans="2:19">
      <c r="B517" s="401"/>
      <c r="C517" s="401"/>
      <c r="D517" s="274"/>
      <c r="H517" s="401"/>
      <c r="I517" s="401"/>
      <c r="J517" s="401"/>
      <c r="K517" s="401"/>
      <c r="L517" s="401"/>
      <c r="M517" s="274"/>
      <c r="N517" s="274"/>
      <c r="O517" s="274"/>
      <c r="P517" s="401"/>
      <c r="Q517" s="401"/>
      <c r="R517" s="401"/>
      <c r="S517" s="401"/>
    </row>
    <row r="518" spans="2:19">
      <c r="B518" s="401"/>
      <c r="C518" s="401"/>
      <c r="D518" s="274"/>
      <c r="H518" s="401"/>
      <c r="I518" s="401"/>
      <c r="J518" s="401"/>
      <c r="K518" s="401"/>
      <c r="L518" s="401"/>
      <c r="M518" s="274"/>
      <c r="N518" s="274"/>
      <c r="O518" s="274"/>
      <c r="P518" s="401"/>
      <c r="Q518" s="401"/>
      <c r="R518" s="401"/>
      <c r="S518" s="401"/>
    </row>
    <row r="519" spans="2:19">
      <c r="B519" s="401"/>
      <c r="C519" s="401"/>
      <c r="D519" s="274"/>
      <c r="H519" s="401"/>
      <c r="I519" s="401"/>
      <c r="J519" s="401"/>
      <c r="K519" s="401"/>
      <c r="L519" s="401"/>
      <c r="M519" s="274"/>
      <c r="N519" s="274"/>
      <c r="O519" s="274"/>
      <c r="P519" s="401"/>
      <c r="Q519" s="401"/>
      <c r="R519" s="401"/>
      <c r="S519" s="401"/>
    </row>
    <row r="520" spans="2:19">
      <c r="B520" s="401"/>
      <c r="C520" s="401"/>
      <c r="D520" s="274"/>
      <c r="H520" s="401"/>
      <c r="I520" s="401"/>
      <c r="J520" s="401"/>
      <c r="K520" s="401"/>
      <c r="L520" s="401"/>
      <c r="M520" s="274"/>
      <c r="N520" s="274"/>
      <c r="O520" s="274"/>
      <c r="P520" s="401"/>
      <c r="Q520" s="401"/>
      <c r="R520" s="401"/>
      <c r="S520" s="401"/>
    </row>
    <row r="521" spans="2:19">
      <c r="B521" s="401"/>
      <c r="C521" s="401"/>
      <c r="D521" s="274"/>
      <c r="H521" s="401"/>
      <c r="I521" s="401"/>
      <c r="J521" s="401"/>
      <c r="K521" s="401"/>
      <c r="L521" s="401"/>
      <c r="M521" s="274"/>
      <c r="N521" s="274"/>
      <c r="O521" s="274"/>
      <c r="P521" s="401"/>
      <c r="Q521" s="401"/>
      <c r="R521" s="401"/>
      <c r="S521" s="401"/>
    </row>
    <row r="522" spans="2:19">
      <c r="B522" s="401"/>
      <c r="C522" s="401"/>
      <c r="D522" s="274"/>
      <c r="H522" s="401"/>
      <c r="I522" s="401"/>
      <c r="J522" s="401"/>
      <c r="K522" s="401"/>
      <c r="L522" s="401"/>
      <c r="M522" s="274"/>
      <c r="N522" s="274"/>
      <c r="O522" s="274"/>
      <c r="P522" s="401"/>
      <c r="Q522" s="401"/>
      <c r="R522" s="401"/>
      <c r="S522" s="401"/>
    </row>
    <row r="523" spans="2:19">
      <c r="B523" s="401"/>
      <c r="C523" s="401"/>
      <c r="D523" s="274"/>
      <c r="H523" s="401"/>
      <c r="I523" s="401"/>
      <c r="J523" s="401"/>
      <c r="K523" s="401"/>
      <c r="L523" s="401"/>
      <c r="M523" s="274"/>
      <c r="N523" s="274"/>
      <c r="O523" s="274"/>
      <c r="P523" s="401"/>
      <c r="Q523" s="401"/>
      <c r="R523" s="401"/>
      <c r="S523" s="401"/>
    </row>
    <row r="524" spans="2:19">
      <c r="B524" s="401"/>
      <c r="C524" s="401"/>
      <c r="D524" s="274"/>
      <c r="H524" s="401"/>
      <c r="I524" s="401"/>
      <c r="J524" s="401"/>
      <c r="K524" s="401"/>
      <c r="L524" s="401"/>
      <c r="M524" s="274"/>
      <c r="N524" s="274"/>
      <c r="O524" s="274"/>
      <c r="P524" s="401"/>
      <c r="Q524" s="401"/>
      <c r="R524" s="401"/>
      <c r="S524" s="401"/>
    </row>
    <row r="525" spans="2:19">
      <c r="B525" s="401"/>
      <c r="C525" s="401"/>
      <c r="D525" s="274"/>
      <c r="H525" s="401"/>
      <c r="I525" s="401"/>
      <c r="J525" s="401"/>
      <c r="K525" s="401"/>
      <c r="L525" s="401"/>
      <c r="M525" s="274"/>
      <c r="N525" s="274"/>
      <c r="O525" s="274"/>
      <c r="P525" s="401"/>
      <c r="Q525" s="401"/>
      <c r="R525" s="401"/>
      <c r="S525" s="401"/>
    </row>
    <row r="526" spans="2:19">
      <c r="B526" s="401"/>
      <c r="C526" s="401"/>
      <c r="D526" s="274"/>
      <c r="H526" s="401"/>
      <c r="I526" s="401"/>
      <c r="J526" s="401"/>
      <c r="K526" s="401"/>
      <c r="L526" s="401"/>
      <c r="M526" s="274"/>
      <c r="N526" s="274"/>
      <c r="O526" s="274"/>
      <c r="P526" s="401"/>
      <c r="Q526" s="401"/>
      <c r="R526" s="401"/>
      <c r="S526" s="401"/>
    </row>
    <row r="527" spans="2:19">
      <c r="B527" s="401"/>
      <c r="C527" s="401"/>
      <c r="D527" s="274"/>
      <c r="H527" s="401"/>
      <c r="I527" s="401"/>
      <c r="J527" s="401"/>
      <c r="K527" s="401"/>
      <c r="L527" s="401"/>
      <c r="M527" s="274"/>
      <c r="N527" s="274"/>
      <c r="O527" s="274"/>
      <c r="P527" s="401"/>
      <c r="Q527" s="401"/>
      <c r="R527" s="401"/>
      <c r="S527" s="401"/>
    </row>
    <row r="528" spans="2:19">
      <c r="B528" s="401"/>
      <c r="C528" s="401"/>
      <c r="D528" s="274"/>
      <c r="H528" s="401"/>
      <c r="I528" s="401"/>
      <c r="J528" s="401"/>
      <c r="K528" s="401"/>
      <c r="L528" s="401"/>
      <c r="M528" s="274"/>
      <c r="N528" s="274"/>
      <c r="O528" s="274"/>
      <c r="P528" s="401"/>
      <c r="Q528" s="401"/>
      <c r="R528" s="401"/>
      <c r="S528" s="401"/>
    </row>
    <row r="529" spans="2:19">
      <c r="B529" s="401"/>
      <c r="C529" s="401"/>
      <c r="D529" s="274"/>
      <c r="H529" s="401"/>
      <c r="I529" s="401"/>
      <c r="J529" s="401"/>
      <c r="K529" s="401"/>
      <c r="L529" s="401"/>
      <c r="M529" s="274"/>
      <c r="N529" s="274"/>
      <c r="O529" s="274"/>
      <c r="P529" s="401"/>
      <c r="Q529" s="401"/>
      <c r="R529" s="401"/>
      <c r="S529" s="401"/>
    </row>
    <row r="530" spans="2:19">
      <c r="B530" s="401"/>
      <c r="C530" s="401"/>
      <c r="D530" s="274"/>
      <c r="H530" s="401"/>
      <c r="I530" s="401"/>
      <c r="J530" s="401"/>
      <c r="K530" s="401"/>
      <c r="L530" s="401"/>
      <c r="M530" s="274"/>
      <c r="N530" s="274"/>
      <c r="O530" s="274"/>
      <c r="P530" s="401"/>
      <c r="Q530" s="401"/>
      <c r="R530" s="401"/>
      <c r="S530" s="401"/>
    </row>
    <row r="531" spans="2:19">
      <c r="B531" s="401"/>
      <c r="C531" s="401"/>
      <c r="D531" s="274"/>
      <c r="H531" s="401"/>
      <c r="I531" s="401"/>
      <c r="J531" s="401"/>
      <c r="K531" s="401"/>
      <c r="L531" s="401"/>
      <c r="M531" s="274"/>
      <c r="N531" s="274"/>
      <c r="O531" s="274"/>
      <c r="P531" s="401"/>
      <c r="Q531" s="401"/>
      <c r="R531" s="401"/>
      <c r="S531" s="401"/>
    </row>
    <row r="532" spans="2:19">
      <c r="B532" s="401"/>
      <c r="C532" s="401"/>
      <c r="D532" s="274"/>
      <c r="H532" s="401"/>
      <c r="I532" s="401"/>
      <c r="J532" s="401"/>
      <c r="K532" s="401"/>
      <c r="L532" s="401"/>
      <c r="M532" s="274"/>
      <c r="N532" s="274"/>
      <c r="O532" s="274"/>
      <c r="P532" s="401"/>
      <c r="Q532" s="401"/>
      <c r="R532" s="401"/>
      <c r="S532" s="401"/>
    </row>
    <row r="533" spans="2:19">
      <c r="B533" s="401"/>
      <c r="C533" s="401"/>
      <c r="D533" s="274"/>
      <c r="H533" s="401"/>
      <c r="I533" s="401"/>
      <c r="J533" s="401"/>
      <c r="K533" s="401"/>
      <c r="L533" s="401"/>
      <c r="M533" s="274"/>
      <c r="N533" s="274"/>
      <c r="O533" s="274"/>
      <c r="P533" s="401"/>
      <c r="Q533" s="401"/>
      <c r="R533" s="401"/>
      <c r="S533" s="401"/>
    </row>
    <row r="534" spans="2:19">
      <c r="B534" s="401"/>
      <c r="C534" s="401"/>
      <c r="D534" s="274"/>
      <c r="H534" s="401"/>
      <c r="I534" s="401"/>
      <c r="J534" s="401"/>
      <c r="K534" s="401"/>
      <c r="L534" s="401"/>
      <c r="M534" s="274"/>
      <c r="N534" s="274"/>
      <c r="O534" s="274"/>
      <c r="P534" s="401"/>
      <c r="Q534" s="401"/>
      <c r="R534" s="401"/>
      <c r="S534" s="401"/>
    </row>
    <row r="535" spans="2:19">
      <c r="B535" s="401"/>
      <c r="C535" s="401"/>
      <c r="D535" s="274"/>
      <c r="H535" s="401"/>
      <c r="I535" s="401"/>
      <c r="J535" s="401"/>
      <c r="K535" s="401"/>
      <c r="L535" s="401"/>
      <c r="M535" s="274"/>
      <c r="N535" s="274"/>
      <c r="O535" s="274"/>
      <c r="P535" s="401"/>
      <c r="Q535" s="401"/>
      <c r="R535" s="401"/>
      <c r="S535" s="401"/>
    </row>
    <row r="536" spans="2:19">
      <c r="B536" s="401"/>
      <c r="C536" s="401"/>
      <c r="D536" s="274"/>
      <c r="H536" s="401"/>
      <c r="I536" s="401"/>
      <c r="J536" s="401"/>
      <c r="K536" s="401"/>
      <c r="L536" s="401"/>
      <c r="M536" s="274"/>
      <c r="N536" s="274"/>
      <c r="O536" s="274"/>
      <c r="P536" s="401"/>
      <c r="Q536" s="401"/>
      <c r="R536" s="401"/>
      <c r="S536" s="401"/>
    </row>
    <row r="537" spans="2:19">
      <c r="B537" s="401"/>
      <c r="C537" s="401"/>
      <c r="D537" s="274"/>
      <c r="H537" s="401"/>
      <c r="I537" s="401"/>
      <c r="J537" s="401"/>
      <c r="K537" s="401"/>
      <c r="L537" s="401"/>
      <c r="M537" s="274"/>
      <c r="N537" s="274"/>
      <c r="O537" s="274"/>
      <c r="P537" s="401"/>
      <c r="Q537" s="401"/>
      <c r="R537" s="401"/>
      <c r="S537" s="401"/>
    </row>
    <row r="538" spans="2:19">
      <c r="B538" s="401"/>
      <c r="C538" s="401"/>
      <c r="D538" s="274"/>
      <c r="H538" s="401"/>
      <c r="I538" s="401"/>
      <c r="J538" s="401"/>
      <c r="K538" s="401"/>
      <c r="L538" s="401"/>
      <c r="M538" s="274"/>
      <c r="N538" s="274"/>
      <c r="O538" s="274"/>
      <c r="P538" s="401"/>
      <c r="Q538" s="401"/>
      <c r="R538" s="401"/>
      <c r="S538" s="401"/>
    </row>
    <row r="539" spans="2:19">
      <c r="B539" s="401"/>
      <c r="C539" s="401"/>
      <c r="D539" s="274"/>
      <c r="H539" s="401"/>
      <c r="I539" s="401"/>
      <c r="J539" s="401"/>
      <c r="K539" s="401"/>
      <c r="L539" s="401"/>
      <c r="M539" s="274"/>
      <c r="N539" s="274"/>
      <c r="O539" s="274"/>
      <c r="P539" s="401"/>
      <c r="Q539" s="401"/>
      <c r="R539" s="401"/>
      <c r="S539" s="401"/>
    </row>
    <row r="540" spans="2:19">
      <c r="B540" s="401"/>
      <c r="C540" s="401"/>
      <c r="D540" s="274"/>
      <c r="H540" s="401"/>
      <c r="I540" s="401"/>
      <c r="J540" s="401"/>
      <c r="K540" s="401"/>
      <c r="L540" s="401"/>
      <c r="M540" s="274"/>
      <c r="N540" s="274"/>
      <c r="O540" s="274"/>
      <c r="P540" s="401"/>
      <c r="Q540" s="401"/>
      <c r="R540" s="401"/>
      <c r="S540" s="401"/>
    </row>
    <row r="541" spans="2:19">
      <c r="B541" s="401"/>
      <c r="C541" s="401"/>
      <c r="D541" s="274"/>
      <c r="H541" s="401"/>
      <c r="I541" s="401"/>
      <c r="J541" s="401"/>
      <c r="K541" s="401"/>
      <c r="L541" s="401"/>
      <c r="M541" s="274"/>
      <c r="N541" s="274"/>
      <c r="O541" s="274"/>
      <c r="P541" s="401"/>
      <c r="Q541" s="401"/>
      <c r="R541" s="401"/>
      <c r="S541" s="401"/>
    </row>
    <row r="542" spans="2:19">
      <c r="B542" s="401"/>
      <c r="C542" s="401"/>
      <c r="D542" s="274"/>
      <c r="H542" s="401"/>
      <c r="I542" s="401"/>
      <c r="J542" s="401"/>
      <c r="K542" s="401"/>
      <c r="L542" s="401"/>
      <c r="M542" s="274"/>
      <c r="N542" s="274"/>
      <c r="O542" s="274"/>
      <c r="P542" s="401"/>
      <c r="Q542" s="401"/>
      <c r="R542" s="401"/>
      <c r="S542" s="401"/>
    </row>
    <row r="543" spans="2:19">
      <c r="B543" s="401"/>
      <c r="C543" s="401"/>
      <c r="D543" s="274"/>
      <c r="H543" s="401"/>
      <c r="I543" s="401"/>
      <c r="J543" s="401"/>
      <c r="K543" s="401"/>
      <c r="L543" s="401"/>
      <c r="M543" s="274"/>
      <c r="N543" s="274"/>
      <c r="O543" s="274"/>
      <c r="P543" s="401"/>
      <c r="Q543" s="401"/>
      <c r="R543" s="401"/>
      <c r="S543" s="401"/>
    </row>
    <row r="544" spans="2:19">
      <c r="B544" s="401"/>
      <c r="C544" s="401"/>
      <c r="D544" s="274"/>
      <c r="H544" s="401"/>
      <c r="I544" s="401"/>
      <c r="J544" s="401"/>
      <c r="K544" s="401"/>
      <c r="L544" s="401"/>
      <c r="M544" s="274"/>
      <c r="N544" s="274"/>
      <c r="O544" s="274"/>
      <c r="P544" s="401"/>
      <c r="Q544" s="401"/>
      <c r="R544" s="401"/>
      <c r="S544" s="401"/>
    </row>
    <row r="545" spans="2:19">
      <c r="B545" s="401"/>
      <c r="C545" s="401"/>
      <c r="D545" s="274"/>
      <c r="H545" s="401"/>
      <c r="I545" s="401"/>
      <c r="J545" s="401"/>
      <c r="K545" s="401"/>
      <c r="L545" s="401"/>
      <c r="M545" s="274"/>
      <c r="N545" s="274"/>
      <c r="O545" s="274"/>
      <c r="P545" s="401"/>
      <c r="Q545" s="401"/>
      <c r="R545" s="401"/>
      <c r="S545" s="401"/>
    </row>
    <row r="546" spans="2:19">
      <c r="B546" s="401"/>
      <c r="C546" s="401"/>
      <c r="D546" s="274"/>
      <c r="H546" s="401"/>
      <c r="I546" s="401"/>
      <c r="J546" s="401"/>
      <c r="K546" s="401"/>
      <c r="L546" s="401"/>
      <c r="M546" s="274"/>
      <c r="N546" s="274"/>
      <c r="O546" s="274"/>
      <c r="P546" s="401"/>
      <c r="Q546" s="401"/>
      <c r="R546" s="401"/>
      <c r="S546" s="401"/>
    </row>
    <row r="547" spans="2:19">
      <c r="B547" s="401"/>
      <c r="C547" s="401"/>
      <c r="D547" s="274"/>
      <c r="H547" s="401"/>
      <c r="I547" s="401"/>
      <c r="J547" s="401"/>
      <c r="K547" s="401"/>
      <c r="L547" s="401"/>
      <c r="M547" s="274"/>
      <c r="N547" s="274"/>
      <c r="O547" s="274"/>
      <c r="P547" s="401"/>
      <c r="Q547" s="401"/>
      <c r="R547" s="401"/>
      <c r="S547" s="401"/>
    </row>
    <row r="548" spans="2:19">
      <c r="B548" s="401"/>
      <c r="C548" s="401"/>
      <c r="D548" s="274"/>
      <c r="H548" s="401"/>
      <c r="I548" s="401"/>
      <c r="J548" s="401"/>
      <c r="K548" s="401"/>
      <c r="L548" s="401"/>
      <c r="M548" s="274"/>
      <c r="N548" s="274"/>
      <c r="O548" s="274"/>
      <c r="P548" s="401"/>
      <c r="Q548" s="401"/>
      <c r="R548" s="401"/>
      <c r="S548" s="401"/>
    </row>
    <row r="549" spans="2:19">
      <c r="B549" s="401"/>
      <c r="C549" s="401"/>
      <c r="D549" s="274"/>
      <c r="H549" s="401"/>
      <c r="I549" s="401"/>
      <c r="J549" s="401"/>
      <c r="K549" s="401"/>
      <c r="L549" s="401"/>
      <c r="M549" s="274"/>
      <c r="N549" s="274"/>
      <c r="O549" s="274"/>
      <c r="P549" s="401"/>
      <c r="Q549" s="401"/>
      <c r="R549" s="401"/>
      <c r="S549" s="401"/>
    </row>
    <row r="550" spans="2:19">
      <c r="B550" s="401"/>
      <c r="C550" s="401"/>
      <c r="D550" s="274"/>
      <c r="H550" s="401"/>
      <c r="I550" s="401"/>
      <c r="J550" s="401"/>
      <c r="K550" s="401"/>
      <c r="L550" s="401"/>
      <c r="M550" s="274"/>
      <c r="N550" s="274"/>
      <c r="O550" s="274"/>
      <c r="P550" s="401"/>
      <c r="Q550" s="401"/>
      <c r="R550" s="401"/>
      <c r="S550" s="401"/>
    </row>
    <row r="551" spans="2:19">
      <c r="B551" s="401"/>
      <c r="C551" s="401"/>
      <c r="D551" s="274"/>
      <c r="H551" s="401"/>
      <c r="I551" s="401"/>
      <c r="J551" s="401"/>
      <c r="K551" s="401"/>
      <c r="L551" s="401"/>
      <c r="M551" s="274"/>
      <c r="N551" s="274"/>
      <c r="O551" s="274"/>
      <c r="P551" s="401"/>
      <c r="Q551" s="401"/>
      <c r="R551" s="401"/>
      <c r="S551" s="401"/>
    </row>
    <row r="552" spans="2:19">
      <c r="B552" s="401"/>
      <c r="C552" s="401"/>
      <c r="D552" s="274"/>
      <c r="H552" s="401"/>
      <c r="I552" s="401"/>
      <c r="J552" s="401"/>
      <c r="K552" s="401"/>
      <c r="L552" s="401"/>
      <c r="M552" s="274"/>
      <c r="N552" s="274"/>
      <c r="O552" s="274"/>
      <c r="P552" s="401"/>
      <c r="Q552" s="401"/>
      <c r="R552" s="401"/>
      <c r="S552" s="401"/>
    </row>
    <row r="553" spans="2:19">
      <c r="B553" s="401"/>
      <c r="C553" s="401"/>
      <c r="D553" s="274"/>
      <c r="H553" s="401"/>
      <c r="I553" s="401"/>
      <c r="J553" s="401"/>
      <c r="K553" s="401"/>
      <c r="L553" s="401"/>
      <c r="M553" s="274"/>
      <c r="N553" s="274"/>
      <c r="O553" s="274"/>
      <c r="P553" s="401"/>
      <c r="Q553" s="401"/>
      <c r="R553" s="401"/>
      <c r="S553" s="401"/>
    </row>
    <row r="554" spans="2:19">
      <c r="B554" s="401"/>
      <c r="C554" s="401"/>
      <c r="D554" s="274"/>
      <c r="H554" s="401"/>
      <c r="I554" s="401"/>
      <c r="J554" s="401"/>
      <c r="K554" s="401"/>
      <c r="L554" s="401"/>
      <c r="M554" s="274"/>
      <c r="N554" s="274"/>
      <c r="O554" s="274"/>
      <c r="P554" s="401"/>
      <c r="Q554" s="401"/>
      <c r="R554" s="401"/>
      <c r="S554" s="401"/>
    </row>
    <row r="555" spans="2:19">
      <c r="B555" s="401"/>
      <c r="C555" s="401"/>
      <c r="D555" s="274"/>
      <c r="H555" s="401"/>
      <c r="I555" s="401"/>
      <c r="J555" s="401"/>
      <c r="K555" s="401"/>
      <c r="L555" s="401"/>
      <c r="M555" s="274"/>
      <c r="N555" s="274"/>
      <c r="O555" s="274"/>
      <c r="P555" s="401"/>
      <c r="Q555" s="401"/>
      <c r="R555" s="401"/>
      <c r="S555" s="401"/>
    </row>
    <row r="556" spans="2:19">
      <c r="B556" s="401"/>
      <c r="C556" s="401"/>
      <c r="D556" s="274"/>
      <c r="H556" s="401"/>
      <c r="I556" s="401"/>
      <c r="J556" s="401"/>
      <c r="K556" s="401"/>
      <c r="L556" s="401"/>
      <c r="M556" s="274"/>
      <c r="N556" s="274"/>
      <c r="O556" s="274"/>
      <c r="P556" s="401"/>
      <c r="Q556" s="401"/>
      <c r="R556" s="401"/>
      <c r="S556" s="401"/>
    </row>
    <row r="557" spans="2:19">
      <c r="B557" s="401"/>
      <c r="C557" s="401"/>
      <c r="D557" s="274"/>
      <c r="H557" s="401"/>
      <c r="I557" s="401"/>
      <c r="J557" s="401"/>
      <c r="K557" s="401"/>
      <c r="L557" s="401"/>
      <c r="M557" s="274"/>
      <c r="N557" s="274"/>
      <c r="O557" s="274"/>
      <c r="P557" s="401"/>
      <c r="Q557" s="401"/>
      <c r="R557" s="401"/>
      <c r="S557" s="401"/>
    </row>
    <row r="558" spans="2:19">
      <c r="B558" s="401"/>
      <c r="C558" s="401"/>
      <c r="D558" s="274"/>
      <c r="H558" s="401"/>
      <c r="I558" s="401"/>
      <c r="J558" s="401"/>
      <c r="K558" s="401"/>
      <c r="L558" s="401"/>
      <c r="M558" s="274"/>
      <c r="N558" s="274"/>
      <c r="O558" s="274"/>
      <c r="P558" s="401"/>
      <c r="Q558" s="401"/>
      <c r="R558" s="401"/>
      <c r="S558" s="401"/>
    </row>
    <row r="559" spans="2:19">
      <c r="B559" s="401"/>
      <c r="C559" s="401"/>
      <c r="D559" s="274"/>
      <c r="H559" s="401"/>
      <c r="I559" s="401"/>
      <c r="J559" s="401"/>
      <c r="K559" s="401"/>
      <c r="L559" s="401"/>
      <c r="M559" s="274"/>
      <c r="N559" s="274"/>
      <c r="O559" s="274"/>
      <c r="P559" s="401"/>
      <c r="Q559" s="401"/>
      <c r="R559" s="401"/>
      <c r="S559" s="401"/>
    </row>
    <row r="560" spans="2:19">
      <c r="B560" s="401"/>
      <c r="C560" s="401"/>
      <c r="D560" s="274"/>
      <c r="H560" s="401"/>
      <c r="I560" s="401"/>
      <c r="J560" s="401"/>
      <c r="K560" s="401"/>
      <c r="L560" s="401"/>
      <c r="M560" s="274"/>
      <c r="N560" s="274"/>
      <c r="O560" s="274"/>
      <c r="P560" s="401"/>
      <c r="Q560" s="401"/>
      <c r="R560" s="401"/>
      <c r="S560" s="401"/>
    </row>
    <row r="561" spans="2:19">
      <c r="B561" s="401"/>
      <c r="C561" s="401"/>
      <c r="D561" s="274"/>
      <c r="H561" s="401"/>
      <c r="I561" s="401"/>
      <c r="J561" s="401"/>
      <c r="K561" s="401"/>
      <c r="L561" s="401"/>
      <c r="M561" s="274"/>
      <c r="N561" s="274"/>
      <c r="O561" s="274"/>
      <c r="P561" s="401"/>
      <c r="Q561" s="401"/>
      <c r="R561" s="401"/>
      <c r="S561" s="401"/>
    </row>
    <row r="562" spans="2:19">
      <c r="B562" s="401"/>
      <c r="C562" s="401"/>
      <c r="D562" s="274"/>
      <c r="H562" s="401"/>
      <c r="I562" s="401"/>
      <c r="J562" s="401"/>
      <c r="K562" s="401"/>
      <c r="L562" s="401"/>
      <c r="M562" s="274"/>
      <c r="N562" s="274"/>
      <c r="O562" s="274"/>
      <c r="P562" s="401"/>
      <c r="Q562" s="401"/>
      <c r="R562" s="401"/>
      <c r="S562" s="401"/>
    </row>
    <row r="563" spans="2:19">
      <c r="B563" s="401"/>
      <c r="C563" s="401"/>
      <c r="D563" s="274"/>
      <c r="H563" s="401"/>
      <c r="I563" s="401"/>
      <c r="J563" s="401"/>
      <c r="K563" s="401"/>
      <c r="L563" s="401"/>
      <c r="M563" s="274"/>
      <c r="N563" s="274"/>
      <c r="O563" s="274"/>
      <c r="P563" s="401"/>
      <c r="Q563" s="401"/>
      <c r="R563" s="401"/>
      <c r="S563" s="401"/>
    </row>
    <row r="564" spans="2:19">
      <c r="B564" s="401"/>
      <c r="C564" s="401"/>
      <c r="D564" s="274"/>
      <c r="H564" s="401"/>
      <c r="I564" s="401"/>
      <c r="J564" s="401"/>
      <c r="K564" s="401"/>
      <c r="L564" s="401"/>
      <c r="M564" s="274"/>
      <c r="N564" s="274"/>
      <c r="O564" s="274"/>
      <c r="P564" s="401"/>
      <c r="Q564" s="401"/>
      <c r="R564" s="401"/>
      <c r="S564" s="401"/>
    </row>
    <row r="565" spans="2:19">
      <c r="B565" s="401"/>
      <c r="C565" s="401"/>
      <c r="D565" s="274"/>
      <c r="H565" s="401"/>
      <c r="I565" s="401"/>
      <c r="J565" s="401"/>
      <c r="K565" s="401"/>
      <c r="L565" s="401"/>
      <c r="M565" s="274"/>
      <c r="N565" s="274"/>
      <c r="O565" s="274"/>
      <c r="P565" s="401"/>
      <c r="Q565" s="401"/>
      <c r="R565" s="401"/>
      <c r="S565" s="401"/>
    </row>
    <row r="566" spans="2:19">
      <c r="B566" s="401"/>
      <c r="C566" s="401"/>
      <c r="D566" s="274"/>
      <c r="H566" s="401"/>
      <c r="I566" s="401"/>
      <c r="J566" s="401"/>
      <c r="K566" s="401"/>
      <c r="L566" s="401"/>
      <c r="M566" s="274"/>
      <c r="N566" s="274"/>
      <c r="O566" s="274"/>
      <c r="P566" s="401"/>
      <c r="Q566" s="401"/>
      <c r="R566" s="401"/>
      <c r="S566" s="401"/>
    </row>
    <row r="567" spans="2:19">
      <c r="B567" s="401"/>
      <c r="C567" s="401"/>
      <c r="D567" s="274"/>
      <c r="H567" s="401"/>
      <c r="I567" s="401"/>
      <c r="J567" s="401"/>
      <c r="K567" s="401"/>
      <c r="L567" s="401"/>
      <c r="M567" s="274"/>
      <c r="N567" s="274"/>
      <c r="O567" s="274"/>
      <c r="P567" s="401"/>
      <c r="Q567" s="401"/>
      <c r="R567" s="401"/>
      <c r="S567" s="401"/>
    </row>
    <row r="568" spans="2:19">
      <c r="B568" s="401"/>
      <c r="C568" s="401"/>
      <c r="D568" s="274"/>
      <c r="H568" s="401"/>
      <c r="I568" s="401"/>
      <c r="J568" s="401"/>
      <c r="K568" s="401"/>
      <c r="L568" s="401"/>
      <c r="M568" s="274"/>
      <c r="N568" s="274"/>
      <c r="O568" s="274"/>
      <c r="P568" s="401"/>
      <c r="Q568" s="401"/>
      <c r="R568" s="401"/>
      <c r="S568" s="401"/>
    </row>
    <row r="569" spans="2:19">
      <c r="B569" s="401"/>
      <c r="C569" s="401"/>
      <c r="D569" s="274"/>
      <c r="H569" s="401"/>
      <c r="I569" s="401"/>
      <c r="J569" s="401"/>
      <c r="K569" s="401"/>
      <c r="L569" s="401"/>
      <c r="M569" s="274"/>
      <c r="N569" s="274"/>
      <c r="O569" s="274"/>
      <c r="P569" s="401"/>
      <c r="Q569" s="401"/>
      <c r="R569" s="401"/>
      <c r="S569" s="401"/>
    </row>
    <row r="570" spans="2:19">
      <c r="B570" s="401"/>
      <c r="C570" s="401"/>
      <c r="D570" s="274"/>
      <c r="H570" s="401"/>
      <c r="I570" s="401"/>
      <c r="J570" s="401"/>
      <c r="K570" s="401"/>
      <c r="L570" s="401"/>
      <c r="M570" s="274"/>
      <c r="N570" s="274"/>
      <c r="O570" s="274"/>
      <c r="P570" s="401"/>
      <c r="Q570" s="401"/>
      <c r="R570" s="401"/>
      <c r="S570" s="401"/>
    </row>
    <row r="571" spans="2:19">
      <c r="B571" s="401"/>
      <c r="C571" s="401"/>
      <c r="D571" s="274"/>
      <c r="H571" s="401"/>
      <c r="I571" s="401"/>
      <c r="J571" s="401"/>
      <c r="K571" s="401"/>
      <c r="L571" s="401"/>
      <c r="M571" s="274"/>
      <c r="N571" s="274"/>
      <c r="O571" s="274"/>
      <c r="P571" s="401"/>
      <c r="Q571" s="401"/>
      <c r="R571" s="401"/>
      <c r="S571" s="401"/>
    </row>
    <row r="572" spans="2:19">
      <c r="B572" s="401"/>
      <c r="C572" s="401"/>
      <c r="D572" s="274"/>
      <c r="H572" s="401"/>
      <c r="I572" s="401"/>
      <c r="J572" s="401"/>
      <c r="K572" s="401"/>
      <c r="L572" s="401"/>
      <c r="M572" s="274"/>
      <c r="N572" s="274"/>
      <c r="O572" s="274"/>
      <c r="P572" s="401"/>
      <c r="Q572" s="401"/>
      <c r="R572" s="401"/>
      <c r="S572" s="401"/>
    </row>
    <row r="573" spans="2:19">
      <c r="B573" s="401"/>
      <c r="C573" s="401"/>
      <c r="D573" s="274"/>
      <c r="H573" s="401"/>
      <c r="I573" s="401"/>
      <c r="J573" s="401"/>
      <c r="K573" s="401"/>
      <c r="L573" s="401"/>
      <c r="M573" s="274"/>
      <c r="N573" s="274"/>
      <c r="O573" s="274"/>
      <c r="P573" s="401"/>
      <c r="Q573" s="401"/>
      <c r="R573" s="401"/>
      <c r="S573" s="401"/>
    </row>
    <row r="574" spans="2:19">
      <c r="B574" s="401"/>
      <c r="C574" s="401"/>
      <c r="D574" s="274"/>
      <c r="H574" s="401"/>
      <c r="I574" s="401"/>
      <c r="J574" s="401"/>
      <c r="K574" s="401"/>
      <c r="L574" s="401"/>
      <c r="M574" s="274"/>
      <c r="N574" s="274"/>
      <c r="O574" s="274"/>
      <c r="P574" s="401"/>
      <c r="Q574" s="401"/>
      <c r="R574" s="401"/>
      <c r="S574" s="401"/>
    </row>
    <row r="575" spans="2:19">
      <c r="B575" s="401"/>
      <c r="C575" s="401"/>
      <c r="D575" s="274"/>
      <c r="H575" s="401"/>
      <c r="I575" s="401"/>
      <c r="J575" s="401"/>
      <c r="K575" s="401"/>
      <c r="L575" s="401"/>
      <c r="M575" s="274"/>
      <c r="N575" s="274"/>
      <c r="O575" s="274"/>
      <c r="P575" s="401"/>
      <c r="Q575" s="401"/>
      <c r="R575" s="401"/>
      <c r="S575" s="401"/>
    </row>
    <row r="576" spans="2:19">
      <c r="B576" s="401"/>
      <c r="C576" s="401"/>
      <c r="D576" s="274"/>
      <c r="H576" s="401"/>
      <c r="I576" s="401"/>
      <c r="J576" s="401"/>
      <c r="K576" s="401"/>
      <c r="L576" s="401"/>
      <c r="M576" s="274"/>
      <c r="N576" s="274"/>
      <c r="O576" s="274"/>
      <c r="P576" s="401"/>
      <c r="Q576" s="401"/>
      <c r="R576" s="401"/>
      <c r="S576" s="401"/>
    </row>
    <row r="577" spans="2:19">
      <c r="B577" s="401"/>
      <c r="C577" s="401"/>
      <c r="D577" s="274"/>
      <c r="H577" s="401"/>
      <c r="I577" s="401"/>
      <c r="J577" s="401"/>
      <c r="K577" s="401"/>
      <c r="L577" s="401"/>
      <c r="M577" s="274"/>
      <c r="N577" s="274"/>
      <c r="O577" s="274"/>
      <c r="P577" s="401"/>
      <c r="Q577" s="401"/>
      <c r="R577" s="401"/>
      <c r="S577" s="401"/>
    </row>
    <row r="578" spans="2:19">
      <c r="B578" s="401"/>
      <c r="C578" s="401"/>
      <c r="D578" s="274"/>
      <c r="H578" s="401"/>
      <c r="I578" s="401"/>
      <c r="J578" s="401"/>
      <c r="K578" s="401"/>
      <c r="L578" s="401"/>
      <c r="M578" s="274"/>
      <c r="N578" s="274"/>
      <c r="O578" s="274"/>
      <c r="P578" s="401"/>
      <c r="Q578" s="401"/>
      <c r="R578" s="401"/>
      <c r="S578" s="401"/>
    </row>
    <row r="579" spans="2:19">
      <c r="B579" s="401"/>
      <c r="C579" s="401"/>
      <c r="D579" s="274"/>
      <c r="H579" s="401"/>
      <c r="I579" s="401"/>
      <c r="J579" s="401"/>
      <c r="K579" s="401"/>
      <c r="L579" s="401"/>
      <c r="M579" s="274"/>
      <c r="N579" s="274"/>
      <c r="O579" s="274"/>
      <c r="P579" s="401"/>
      <c r="Q579" s="401"/>
      <c r="R579" s="401"/>
      <c r="S579" s="401"/>
    </row>
    <row r="580" spans="2:19">
      <c r="B580" s="401"/>
      <c r="C580" s="401"/>
      <c r="D580" s="274"/>
      <c r="H580" s="401"/>
      <c r="I580" s="401"/>
      <c r="J580" s="401"/>
      <c r="K580" s="401"/>
      <c r="L580" s="401"/>
      <c r="M580" s="274"/>
      <c r="N580" s="274"/>
      <c r="O580" s="274"/>
      <c r="P580" s="401"/>
      <c r="Q580" s="401"/>
      <c r="R580" s="401"/>
      <c r="S580" s="401"/>
    </row>
    <row r="581" spans="2:19">
      <c r="B581" s="401"/>
      <c r="C581" s="401"/>
      <c r="D581" s="274"/>
      <c r="H581" s="401"/>
      <c r="I581" s="401"/>
      <c r="J581" s="401"/>
      <c r="K581" s="401"/>
      <c r="L581" s="401"/>
      <c r="M581" s="274"/>
      <c r="N581" s="274"/>
      <c r="O581" s="274"/>
      <c r="P581" s="401"/>
      <c r="Q581" s="401"/>
      <c r="R581" s="401"/>
      <c r="S581" s="401"/>
    </row>
    <row r="582" spans="2:19">
      <c r="B582" s="401"/>
      <c r="C582" s="401"/>
      <c r="D582" s="274"/>
      <c r="H582" s="401"/>
      <c r="I582" s="401"/>
      <c r="J582" s="401"/>
      <c r="K582" s="401"/>
      <c r="L582" s="401"/>
      <c r="M582" s="274"/>
      <c r="N582" s="274"/>
      <c r="O582" s="274"/>
      <c r="P582" s="401"/>
      <c r="Q582" s="401"/>
      <c r="R582" s="401"/>
      <c r="S582" s="401"/>
    </row>
    <row r="583" spans="2:19">
      <c r="B583" s="401"/>
      <c r="C583" s="401"/>
      <c r="D583" s="274"/>
      <c r="H583" s="401"/>
      <c r="I583" s="401"/>
      <c r="J583" s="401"/>
      <c r="K583" s="401"/>
      <c r="L583" s="401"/>
      <c r="M583" s="274"/>
      <c r="N583" s="274"/>
      <c r="O583" s="274"/>
      <c r="P583" s="401"/>
      <c r="Q583" s="401"/>
      <c r="R583" s="401"/>
      <c r="S583" s="401"/>
    </row>
    <row r="584" spans="2:19">
      <c r="B584" s="401"/>
      <c r="C584" s="401"/>
      <c r="D584" s="274"/>
      <c r="H584" s="401"/>
      <c r="I584" s="401"/>
      <c r="J584" s="401"/>
      <c r="K584" s="401"/>
      <c r="L584" s="401"/>
      <c r="M584" s="274"/>
      <c r="N584" s="274"/>
      <c r="O584" s="274"/>
      <c r="P584" s="401"/>
      <c r="Q584" s="401"/>
      <c r="R584" s="401"/>
      <c r="S584" s="401"/>
    </row>
    <row r="585" spans="2:19">
      <c r="B585" s="401"/>
      <c r="C585" s="401"/>
      <c r="D585" s="274"/>
      <c r="H585" s="401"/>
      <c r="I585" s="401"/>
      <c r="J585" s="401"/>
      <c r="K585" s="401"/>
      <c r="L585" s="401"/>
      <c r="M585" s="274"/>
      <c r="N585" s="274"/>
      <c r="O585" s="274"/>
      <c r="P585" s="401"/>
      <c r="Q585" s="401"/>
      <c r="R585" s="401"/>
      <c r="S585" s="401"/>
    </row>
    <row r="586" spans="2:19">
      <c r="B586" s="401"/>
      <c r="C586" s="401"/>
      <c r="D586" s="274"/>
      <c r="H586" s="401"/>
      <c r="I586" s="401"/>
      <c r="J586" s="401"/>
      <c r="K586" s="401"/>
      <c r="L586" s="401"/>
      <c r="M586" s="274"/>
      <c r="N586" s="274"/>
      <c r="O586" s="274"/>
      <c r="P586" s="401"/>
      <c r="Q586" s="401"/>
      <c r="R586" s="401"/>
      <c r="S586" s="401"/>
    </row>
    <row r="587" spans="2:19">
      <c r="B587" s="401"/>
      <c r="C587" s="401"/>
      <c r="D587" s="274"/>
      <c r="H587" s="401"/>
      <c r="I587" s="401"/>
      <c r="J587" s="401"/>
      <c r="K587" s="401"/>
      <c r="L587" s="401"/>
      <c r="M587" s="274"/>
      <c r="N587" s="274"/>
      <c r="O587" s="274"/>
      <c r="P587" s="401"/>
      <c r="Q587" s="401"/>
      <c r="R587" s="401"/>
      <c r="S587" s="401"/>
    </row>
    <row r="588" spans="2:19">
      <c r="B588" s="401"/>
      <c r="C588" s="401"/>
      <c r="D588" s="274"/>
      <c r="H588" s="401"/>
      <c r="I588" s="401"/>
      <c r="J588" s="401"/>
      <c r="K588" s="401"/>
      <c r="L588" s="401"/>
      <c r="M588" s="274"/>
      <c r="N588" s="274"/>
      <c r="O588" s="274"/>
      <c r="P588" s="401"/>
      <c r="Q588" s="401"/>
      <c r="R588" s="401"/>
      <c r="S588" s="401"/>
    </row>
    <row r="589" spans="2:19">
      <c r="B589" s="401"/>
      <c r="C589" s="401"/>
      <c r="D589" s="274"/>
      <c r="H589" s="401"/>
      <c r="I589" s="401"/>
      <c r="J589" s="401"/>
      <c r="K589" s="401"/>
      <c r="L589" s="401"/>
      <c r="M589" s="274"/>
      <c r="N589" s="274"/>
      <c r="O589" s="274"/>
      <c r="P589" s="401"/>
      <c r="Q589" s="401"/>
      <c r="R589" s="401"/>
      <c r="S589" s="401"/>
    </row>
    <row r="590" spans="2:19">
      <c r="B590" s="401"/>
      <c r="C590" s="401"/>
      <c r="D590" s="274"/>
      <c r="H590" s="401"/>
      <c r="I590" s="401"/>
      <c r="J590" s="401"/>
      <c r="K590" s="401"/>
      <c r="L590" s="401"/>
      <c r="M590" s="274"/>
      <c r="N590" s="274"/>
      <c r="O590" s="274"/>
      <c r="P590" s="401"/>
      <c r="Q590" s="401"/>
      <c r="R590" s="401"/>
      <c r="S590" s="401"/>
    </row>
    <row r="591" spans="2:19">
      <c r="B591" s="401"/>
      <c r="C591" s="401"/>
      <c r="D591" s="274"/>
      <c r="H591" s="401"/>
      <c r="I591" s="401"/>
      <c r="J591" s="401"/>
      <c r="K591" s="401"/>
      <c r="L591" s="401"/>
      <c r="M591" s="274"/>
      <c r="N591" s="274"/>
      <c r="O591" s="274"/>
      <c r="P591" s="401"/>
      <c r="Q591" s="401"/>
      <c r="R591" s="401"/>
      <c r="S591" s="401"/>
    </row>
    <row r="592" spans="2:19">
      <c r="B592" s="401"/>
      <c r="C592" s="401"/>
      <c r="D592" s="274"/>
      <c r="H592" s="401"/>
      <c r="I592" s="401"/>
      <c r="J592" s="401"/>
      <c r="K592" s="401"/>
      <c r="L592" s="401"/>
      <c r="M592" s="274"/>
      <c r="N592" s="274"/>
      <c r="O592" s="274"/>
      <c r="P592" s="401"/>
      <c r="Q592" s="401"/>
      <c r="R592" s="401"/>
      <c r="S592" s="401"/>
    </row>
    <row r="593" spans="2:19">
      <c r="B593" s="401"/>
      <c r="C593" s="401"/>
      <c r="D593" s="274"/>
      <c r="H593" s="401"/>
      <c r="I593" s="401"/>
      <c r="J593" s="401"/>
      <c r="K593" s="401"/>
      <c r="L593" s="401"/>
      <c r="M593" s="274"/>
      <c r="N593" s="274"/>
      <c r="O593" s="274"/>
      <c r="P593" s="401"/>
      <c r="Q593" s="401"/>
      <c r="R593" s="401"/>
      <c r="S593" s="401"/>
    </row>
    <row r="594" spans="2:19">
      <c r="B594" s="401"/>
      <c r="C594" s="401"/>
      <c r="D594" s="274"/>
      <c r="H594" s="401"/>
      <c r="I594" s="401"/>
      <c r="J594" s="401"/>
      <c r="K594" s="401"/>
      <c r="L594" s="401"/>
      <c r="M594" s="274"/>
      <c r="N594" s="274"/>
      <c r="O594" s="274"/>
      <c r="P594" s="401"/>
      <c r="Q594" s="401"/>
      <c r="R594" s="401"/>
      <c r="S594" s="401"/>
    </row>
    <row r="595" spans="2:19">
      <c r="B595" s="401"/>
      <c r="C595" s="401"/>
      <c r="D595" s="274"/>
      <c r="H595" s="401"/>
      <c r="I595" s="401"/>
      <c r="J595" s="401"/>
      <c r="K595" s="401"/>
      <c r="L595" s="401"/>
      <c r="M595" s="274"/>
      <c r="N595" s="274"/>
      <c r="O595" s="274"/>
      <c r="P595" s="401"/>
      <c r="Q595" s="401"/>
      <c r="R595" s="401"/>
      <c r="S595" s="401"/>
    </row>
    <row r="596" spans="2:19">
      <c r="B596" s="401"/>
      <c r="C596" s="401"/>
      <c r="D596" s="274"/>
      <c r="H596" s="401"/>
      <c r="I596" s="401"/>
      <c r="J596" s="401"/>
      <c r="K596" s="401"/>
      <c r="L596" s="401"/>
      <c r="M596" s="274"/>
      <c r="N596" s="274"/>
      <c r="O596" s="274"/>
      <c r="P596" s="401"/>
      <c r="Q596" s="401"/>
      <c r="R596" s="401"/>
      <c r="S596" s="401"/>
    </row>
    <row r="597" spans="2:19">
      <c r="B597" s="401"/>
      <c r="C597" s="401"/>
      <c r="D597" s="274"/>
      <c r="H597" s="401"/>
      <c r="I597" s="401"/>
      <c r="J597" s="401"/>
      <c r="K597" s="401"/>
      <c r="L597" s="401"/>
      <c r="M597" s="274"/>
      <c r="N597" s="274"/>
      <c r="O597" s="274"/>
      <c r="P597" s="401"/>
      <c r="Q597" s="401"/>
      <c r="R597" s="401"/>
      <c r="S597" s="401"/>
    </row>
    <row r="598" spans="2:19">
      <c r="B598" s="401"/>
      <c r="C598" s="401"/>
      <c r="D598" s="274"/>
      <c r="H598" s="401"/>
      <c r="I598" s="401"/>
      <c r="J598" s="401"/>
      <c r="K598" s="401"/>
      <c r="L598" s="401"/>
      <c r="M598" s="274"/>
      <c r="N598" s="274"/>
      <c r="O598" s="274"/>
      <c r="P598" s="401"/>
      <c r="Q598" s="401"/>
      <c r="R598" s="401"/>
      <c r="S598" s="401"/>
    </row>
    <row r="599" spans="2:19">
      <c r="B599" s="401"/>
      <c r="C599" s="401"/>
      <c r="D599" s="274"/>
      <c r="H599" s="401"/>
      <c r="I599" s="401"/>
      <c r="J599" s="401"/>
      <c r="K599" s="401"/>
      <c r="L599" s="401"/>
      <c r="M599" s="274"/>
      <c r="N599" s="274"/>
      <c r="O599" s="274"/>
      <c r="P599" s="401"/>
      <c r="Q599" s="401"/>
      <c r="R599" s="401"/>
      <c r="S599" s="401"/>
    </row>
    <row r="600" spans="2:19">
      <c r="B600" s="401"/>
      <c r="C600" s="401"/>
      <c r="D600" s="274"/>
      <c r="H600" s="401"/>
      <c r="I600" s="401"/>
      <c r="J600" s="401"/>
      <c r="K600" s="401"/>
      <c r="L600" s="401"/>
      <c r="M600" s="274"/>
      <c r="N600" s="274"/>
      <c r="O600" s="274"/>
      <c r="P600" s="401"/>
      <c r="Q600" s="401"/>
      <c r="R600" s="401"/>
      <c r="S600" s="401"/>
    </row>
    <row r="601" spans="2:19">
      <c r="B601" s="401"/>
      <c r="C601" s="401"/>
      <c r="D601" s="274"/>
      <c r="H601" s="401"/>
      <c r="I601" s="401"/>
      <c r="J601" s="401"/>
      <c r="K601" s="401"/>
      <c r="L601" s="401"/>
      <c r="M601" s="274"/>
      <c r="N601" s="274"/>
      <c r="O601" s="274"/>
      <c r="P601" s="401"/>
      <c r="Q601" s="401"/>
      <c r="R601" s="401"/>
      <c r="S601" s="401"/>
    </row>
    <row r="602" spans="2:19">
      <c r="B602" s="401"/>
      <c r="C602" s="401"/>
      <c r="D602" s="274"/>
      <c r="H602" s="401"/>
      <c r="I602" s="401"/>
      <c r="J602" s="401"/>
      <c r="K602" s="401"/>
      <c r="L602" s="401"/>
      <c r="M602" s="274"/>
      <c r="N602" s="274"/>
      <c r="O602" s="274"/>
      <c r="P602" s="401"/>
      <c r="Q602" s="401"/>
      <c r="R602" s="401"/>
      <c r="S602" s="401"/>
    </row>
    <row r="603" spans="2:19">
      <c r="B603" s="401"/>
      <c r="C603" s="401"/>
      <c r="D603" s="274"/>
      <c r="H603" s="401"/>
      <c r="I603" s="401"/>
      <c r="J603" s="401"/>
      <c r="K603" s="401"/>
      <c r="L603" s="401"/>
      <c r="M603" s="274"/>
      <c r="N603" s="274"/>
      <c r="O603" s="274"/>
      <c r="P603" s="401"/>
      <c r="Q603" s="401"/>
      <c r="R603" s="401"/>
      <c r="S603" s="401"/>
    </row>
    <row r="604" spans="2:19">
      <c r="B604" s="401"/>
      <c r="C604" s="401"/>
      <c r="D604" s="274"/>
      <c r="H604" s="401"/>
      <c r="I604" s="401"/>
      <c r="J604" s="401"/>
      <c r="K604" s="401"/>
      <c r="L604" s="401"/>
      <c r="M604" s="274"/>
      <c r="N604" s="274"/>
      <c r="O604" s="274"/>
      <c r="P604" s="401"/>
      <c r="Q604" s="401"/>
      <c r="R604" s="401"/>
      <c r="S604" s="401"/>
    </row>
    <row r="605" spans="2:19">
      <c r="B605" s="401"/>
      <c r="C605" s="401"/>
      <c r="D605" s="274"/>
      <c r="H605" s="401"/>
      <c r="I605" s="401"/>
      <c r="J605" s="401"/>
      <c r="K605" s="401"/>
      <c r="L605" s="401"/>
      <c r="M605" s="274"/>
      <c r="N605" s="274"/>
      <c r="O605" s="274"/>
      <c r="P605" s="401"/>
      <c r="Q605" s="401"/>
      <c r="R605" s="401"/>
      <c r="S605" s="401"/>
    </row>
    <row r="606" spans="2:19">
      <c r="B606" s="401"/>
      <c r="C606" s="401"/>
      <c r="D606" s="274"/>
      <c r="H606" s="401"/>
      <c r="I606" s="401"/>
      <c r="J606" s="401"/>
      <c r="K606" s="401"/>
      <c r="L606" s="401"/>
      <c r="M606" s="274"/>
      <c r="N606" s="274"/>
      <c r="O606" s="274"/>
      <c r="P606" s="401"/>
      <c r="Q606" s="401"/>
      <c r="R606" s="401"/>
      <c r="S606" s="401"/>
    </row>
    <row r="607" spans="2:19">
      <c r="B607" s="401"/>
      <c r="C607" s="401"/>
      <c r="D607" s="274"/>
      <c r="H607" s="401"/>
      <c r="I607" s="401"/>
      <c r="J607" s="401"/>
      <c r="K607" s="401"/>
      <c r="L607" s="401"/>
      <c r="M607" s="274"/>
      <c r="N607" s="274"/>
      <c r="O607" s="274"/>
      <c r="P607" s="401"/>
      <c r="Q607" s="401"/>
      <c r="R607" s="401"/>
      <c r="S607" s="401"/>
    </row>
    <row r="608" spans="2:19">
      <c r="B608" s="401"/>
      <c r="C608" s="401"/>
      <c r="D608" s="274"/>
      <c r="H608" s="401"/>
      <c r="I608" s="401"/>
      <c r="J608" s="401"/>
      <c r="K608" s="401"/>
      <c r="L608" s="401"/>
      <c r="M608" s="274"/>
      <c r="N608" s="274"/>
      <c r="O608" s="274"/>
      <c r="P608" s="401"/>
      <c r="Q608" s="401"/>
      <c r="R608" s="401"/>
      <c r="S608" s="401"/>
    </row>
    <row r="609" spans="2:19">
      <c r="B609" s="401"/>
      <c r="C609" s="401"/>
      <c r="D609" s="274"/>
      <c r="H609" s="401"/>
      <c r="I609" s="401"/>
      <c r="J609" s="401"/>
      <c r="K609" s="401"/>
      <c r="L609" s="401"/>
      <c r="M609" s="274"/>
      <c r="N609" s="274"/>
      <c r="O609" s="274"/>
      <c r="P609" s="401"/>
      <c r="Q609" s="401"/>
      <c r="R609" s="401"/>
      <c r="S609" s="401"/>
    </row>
    <row r="610" spans="2:19">
      <c r="B610" s="401"/>
      <c r="C610" s="401"/>
      <c r="D610" s="274"/>
      <c r="H610" s="401"/>
      <c r="I610" s="401"/>
      <c r="J610" s="401"/>
      <c r="K610" s="401"/>
      <c r="L610" s="401"/>
      <c r="M610" s="274"/>
      <c r="N610" s="274"/>
      <c r="O610" s="274"/>
      <c r="P610" s="401"/>
      <c r="Q610" s="401"/>
      <c r="R610" s="401"/>
      <c r="S610" s="401"/>
    </row>
    <row r="611" spans="2:19">
      <c r="B611" s="401"/>
      <c r="C611" s="401"/>
      <c r="D611" s="274"/>
      <c r="H611" s="401"/>
      <c r="I611" s="401"/>
      <c r="J611" s="401"/>
      <c r="K611" s="401"/>
      <c r="L611" s="401"/>
      <c r="M611" s="274"/>
      <c r="N611" s="274"/>
      <c r="O611" s="274"/>
      <c r="P611" s="401"/>
      <c r="Q611" s="401"/>
      <c r="R611" s="401"/>
      <c r="S611" s="401"/>
    </row>
    <row r="612" spans="2:19">
      <c r="B612" s="401"/>
      <c r="C612" s="401"/>
      <c r="D612" s="274"/>
      <c r="H612" s="401"/>
      <c r="I612" s="401"/>
      <c r="J612" s="401"/>
      <c r="K612" s="401"/>
      <c r="L612" s="401"/>
      <c r="M612" s="274"/>
      <c r="N612" s="274"/>
      <c r="O612" s="274"/>
      <c r="P612" s="401"/>
      <c r="Q612" s="401"/>
      <c r="R612" s="401"/>
      <c r="S612" s="401"/>
    </row>
    <row r="613" spans="2:19">
      <c r="B613" s="401"/>
      <c r="C613" s="401"/>
      <c r="D613" s="274"/>
      <c r="H613" s="401"/>
      <c r="I613" s="401"/>
      <c r="J613" s="401"/>
      <c r="K613" s="401"/>
      <c r="L613" s="401"/>
      <c r="M613" s="274"/>
      <c r="N613" s="274"/>
      <c r="O613" s="274"/>
      <c r="P613" s="401"/>
      <c r="Q613" s="401"/>
      <c r="R613" s="401"/>
      <c r="S613" s="401"/>
    </row>
    <row r="614" spans="2:19">
      <c r="B614" s="401"/>
      <c r="C614" s="401"/>
      <c r="D614" s="274"/>
      <c r="H614" s="401"/>
      <c r="I614" s="401"/>
      <c r="J614" s="401"/>
      <c r="K614" s="401"/>
      <c r="L614" s="401"/>
      <c r="M614" s="274"/>
      <c r="N614" s="274"/>
      <c r="O614" s="274"/>
      <c r="P614" s="401"/>
      <c r="Q614" s="401"/>
      <c r="R614" s="401"/>
      <c r="S614" s="401"/>
    </row>
    <row r="615" spans="2:19">
      <c r="B615" s="401"/>
      <c r="C615" s="401"/>
      <c r="D615" s="274"/>
      <c r="H615" s="401"/>
      <c r="I615" s="401"/>
      <c r="J615" s="401"/>
      <c r="K615" s="401"/>
      <c r="L615" s="401"/>
      <c r="M615" s="274"/>
      <c r="N615" s="274"/>
      <c r="O615" s="274"/>
      <c r="P615" s="401"/>
      <c r="Q615" s="401"/>
      <c r="R615" s="401"/>
      <c r="S615" s="401"/>
    </row>
    <row r="616" spans="2:19">
      <c r="B616" s="401"/>
      <c r="C616" s="401"/>
      <c r="D616" s="274"/>
      <c r="H616" s="401"/>
      <c r="I616" s="401"/>
      <c r="J616" s="401"/>
      <c r="K616" s="401"/>
      <c r="L616" s="401"/>
      <c r="M616" s="274"/>
      <c r="N616" s="274"/>
      <c r="O616" s="274"/>
      <c r="P616" s="401"/>
      <c r="Q616" s="401"/>
      <c r="R616" s="401"/>
      <c r="S616" s="401"/>
    </row>
    <row r="617" spans="2:19">
      <c r="B617" s="401"/>
      <c r="C617" s="401"/>
      <c r="D617" s="274"/>
      <c r="H617" s="401"/>
      <c r="I617" s="401"/>
      <c r="J617" s="401"/>
      <c r="K617" s="401"/>
      <c r="L617" s="401"/>
      <c r="M617" s="274"/>
      <c r="N617" s="274"/>
      <c r="O617" s="274"/>
      <c r="P617" s="401"/>
      <c r="Q617" s="401"/>
      <c r="R617" s="401"/>
      <c r="S617" s="401"/>
    </row>
    <row r="618" spans="2:19">
      <c r="B618" s="401"/>
      <c r="C618" s="401"/>
      <c r="D618" s="274"/>
      <c r="H618" s="401"/>
      <c r="I618" s="401"/>
      <c r="J618" s="401"/>
      <c r="K618" s="401"/>
      <c r="L618" s="401"/>
      <c r="M618" s="274"/>
      <c r="N618" s="274"/>
      <c r="O618" s="274"/>
      <c r="P618" s="401"/>
      <c r="Q618" s="401"/>
      <c r="R618" s="401"/>
      <c r="S618" s="401"/>
    </row>
    <row r="619" spans="2:19">
      <c r="B619" s="401"/>
      <c r="C619" s="401"/>
      <c r="D619" s="274"/>
      <c r="H619" s="401"/>
      <c r="I619" s="401"/>
      <c r="J619" s="401"/>
      <c r="K619" s="401"/>
      <c r="L619" s="401"/>
      <c r="M619" s="274"/>
      <c r="N619" s="274"/>
      <c r="O619" s="274"/>
      <c r="P619" s="401"/>
      <c r="Q619" s="401"/>
      <c r="R619" s="401"/>
      <c r="S619" s="401"/>
    </row>
    <row r="620" spans="2:19">
      <c r="B620" s="401"/>
      <c r="C620" s="401"/>
      <c r="D620" s="274"/>
      <c r="H620" s="401"/>
      <c r="I620" s="401"/>
      <c r="J620" s="401"/>
      <c r="K620" s="401"/>
      <c r="L620" s="401"/>
      <c r="M620" s="274"/>
      <c r="N620" s="274"/>
      <c r="O620" s="274"/>
      <c r="P620" s="401"/>
      <c r="Q620" s="401"/>
      <c r="R620" s="401"/>
      <c r="S620" s="401"/>
    </row>
    <row r="621" spans="2:19">
      <c r="B621" s="401"/>
      <c r="C621" s="401"/>
      <c r="D621" s="274"/>
      <c r="H621" s="401"/>
      <c r="I621" s="401"/>
      <c r="J621" s="401"/>
      <c r="K621" s="401"/>
      <c r="L621" s="401"/>
      <c r="M621" s="274"/>
      <c r="N621" s="274"/>
      <c r="O621" s="274"/>
      <c r="P621" s="401"/>
      <c r="Q621" s="401"/>
      <c r="R621" s="401"/>
      <c r="S621" s="401"/>
    </row>
    <row r="622" spans="2:19">
      <c r="B622" s="401"/>
      <c r="C622" s="401"/>
      <c r="D622" s="274"/>
      <c r="H622" s="401"/>
      <c r="I622" s="401"/>
      <c r="J622" s="401"/>
      <c r="K622" s="401"/>
      <c r="L622" s="401"/>
      <c r="M622" s="274"/>
      <c r="N622" s="274"/>
      <c r="O622" s="274"/>
      <c r="P622" s="401"/>
      <c r="Q622" s="401"/>
      <c r="R622" s="401"/>
      <c r="S622" s="401"/>
    </row>
    <row r="623" spans="2:19">
      <c r="B623" s="401"/>
      <c r="C623" s="401"/>
      <c r="D623" s="274"/>
      <c r="H623" s="401"/>
      <c r="I623" s="401"/>
      <c r="J623" s="401"/>
      <c r="K623" s="401"/>
      <c r="L623" s="401"/>
      <c r="M623" s="274"/>
      <c r="N623" s="274"/>
      <c r="O623" s="274"/>
      <c r="P623" s="401"/>
      <c r="Q623" s="401"/>
      <c r="R623" s="401"/>
      <c r="S623" s="401"/>
    </row>
    <row r="624" spans="2:19">
      <c r="B624" s="401"/>
      <c r="C624" s="401"/>
      <c r="D624" s="274"/>
      <c r="H624" s="401"/>
      <c r="I624" s="401"/>
      <c r="J624" s="401"/>
      <c r="K624" s="401"/>
      <c r="L624" s="401"/>
      <c r="M624" s="274"/>
      <c r="N624" s="274"/>
      <c r="O624" s="274"/>
      <c r="P624" s="401"/>
      <c r="Q624" s="401"/>
      <c r="R624" s="401"/>
      <c r="S624" s="401"/>
    </row>
    <row r="625" spans="2:19">
      <c r="B625" s="401"/>
      <c r="C625" s="401"/>
      <c r="D625" s="274"/>
      <c r="H625" s="401"/>
      <c r="I625" s="401"/>
      <c r="J625" s="401"/>
      <c r="K625" s="401"/>
      <c r="L625" s="401"/>
      <c r="M625" s="274"/>
      <c r="N625" s="274"/>
      <c r="O625" s="274"/>
      <c r="P625" s="401"/>
      <c r="Q625" s="401"/>
      <c r="R625" s="401"/>
      <c r="S625" s="401"/>
    </row>
    <row r="626" spans="2:19">
      <c r="B626" s="401"/>
      <c r="C626" s="401"/>
      <c r="D626" s="274"/>
      <c r="H626" s="401"/>
      <c r="I626" s="401"/>
      <c r="J626" s="401"/>
      <c r="K626" s="401"/>
      <c r="L626" s="401"/>
      <c r="M626" s="274"/>
      <c r="N626" s="274"/>
      <c r="O626" s="274"/>
      <c r="P626" s="401"/>
      <c r="Q626" s="401"/>
      <c r="R626" s="401"/>
      <c r="S626" s="401"/>
    </row>
    <row r="627" spans="2:19">
      <c r="B627" s="401"/>
      <c r="C627" s="401"/>
      <c r="D627" s="274"/>
      <c r="H627" s="401"/>
      <c r="I627" s="401"/>
      <c r="J627" s="401"/>
      <c r="K627" s="401"/>
      <c r="L627" s="401"/>
      <c r="M627" s="274"/>
      <c r="N627" s="274"/>
      <c r="O627" s="274"/>
      <c r="P627" s="401"/>
      <c r="Q627" s="401"/>
      <c r="R627" s="401"/>
      <c r="S627" s="401"/>
    </row>
    <row r="628" spans="2:19">
      <c r="B628" s="401"/>
      <c r="C628" s="401"/>
      <c r="D628" s="274"/>
      <c r="H628" s="401"/>
      <c r="I628" s="401"/>
      <c r="J628" s="401"/>
      <c r="K628" s="401"/>
      <c r="L628" s="401"/>
      <c r="M628" s="274"/>
      <c r="N628" s="274"/>
      <c r="O628" s="274"/>
      <c r="P628" s="401"/>
      <c r="Q628" s="401"/>
      <c r="R628" s="401"/>
      <c r="S628" s="401"/>
    </row>
    <row r="629" spans="2:19">
      <c r="B629" s="401"/>
      <c r="C629" s="401"/>
      <c r="D629" s="274"/>
      <c r="H629" s="401"/>
      <c r="I629" s="401"/>
      <c r="J629" s="401"/>
      <c r="K629" s="401"/>
      <c r="L629" s="401"/>
      <c r="M629" s="274"/>
      <c r="N629" s="274"/>
      <c r="O629" s="274"/>
      <c r="P629" s="401"/>
      <c r="Q629" s="401"/>
      <c r="R629" s="401"/>
      <c r="S629" s="401"/>
    </row>
    <row r="630" spans="2:19">
      <c r="B630" s="401"/>
      <c r="C630" s="401"/>
      <c r="D630" s="274"/>
      <c r="H630" s="401"/>
      <c r="I630" s="401"/>
      <c r="J630" s="401"/>
      <c r="K630" s="401"/>
      <c r="L630" s="401"/>
      <c r="M630" s="274"/>
      <c r="N630" s="274"/>
      <c r="O630" s="274"/>
      <c r="P630" s="401"/>
      <c r="Q630" s="401"/>
      <c r="R630" s="401"/>
      <c r="S630" s="401"/>
    </row>
    <row r="631" spans="2:19">
      <c r="B631" s="401"/>
      <c r="C631" s="401"/>
      <c r="D631" s="274"/>
      <c r="H631" s="401"/>
      <c r="I631" s="401"/>
      <c r="J631" s="401"/>
      <c r="K631" s="401"/>
      <c r="L631" s="401"/>
      <c r="M631" s="274"/>
      <c r="N631" s="274"/>
      <c r="O631" s="274"/>
      <c r="P631" s="401"/>
      <c r="Q631" s="401"/>
      <c r="R631" s="401"/>
      <c r="S631" s="401"/>
    </row>
    <row r="632" spans="2:19">
      <c r="B632" s="401"/>
      <c r="C632" s="401"/>
      <c r="D632" s="274"/>
      <c r="H632" s="401"/>
      <c r="I632" s="401"/>
      <c r="J632" s="401"/>
      <c r="K632" s="401"/>
      <c r="L632" s="401"/>
      <c r="M632" s="274"/>
      <c r="N632" s="274"/>
      <c r="O632" s="274"/>
      <c r="P632" s="401"/>
      <c r="Q632" s="401"/>
      <c r="R632" s="401"/>
      <c r="S632" s="401"/>
    </row>
    <row r="633" spans="2:19">
      <c r="B633" s="401"/>
      <c r="C633" s="401"/>
      <c r="D633" s="274"/>
      <c r="H633" s="401"/>
      <c r="I633" s="401"/>
      <c r="J633" s="401"/>
      <c r="K633" s="401"/>
      <c r="L633" s="401"/>
      <c r="M633" s="274"/>
      <c r="N633" s="274"/>
      <c r="O633" s="274"/>
      <c r="P633" s="401"/>
      <c r="Q633" s="401"/>
      <c r="R633" s="401"/>
      <c r="S633" s="401"/>
    </row>
    <row r="634" spans="2:19">
      <c r="B634" s="401"/>
      <c r="C634" s="401"/>
      <c r="D634" s="274"/>
      <c r="H634" s="401"/>
      <c r="I634" s="401"/>
      <c r="J634" s="401"/>
      <c r="K634" s="401"/>
      <c r="L634" s="401"/>
      <c r="M634" s="274"/>
      <c r="N634" s="274"/>
      <c r="O634" s="274"/>
      <c r="P634" s="401"/>
      <c r="Q634" s="401"/>
      <c r="R634" s="401"/>
      <c r="S634" s="401"/>
    </row>
    <row r="635" spans="2:19">
      <c r="B635" s="401"/>
      <c r="C635" s="401"/>
      <c r="D635" s="274"/>
      <c r="H635" s="401"/>
      <c r="I635" s="401"/>
      <c r="J635" s="401"/>
      <c r="K635" s="401"/>
      <c r="L635" s="401"/>
      <c r="M635" s="274"/>
      <c r="N635" s="274"/>
      <c r="O635" s="274"/>
      <c r="P635" s="401"/>
      <c r="Q635" s="401"/>
      <c r="R635" s="401"/>
      <c r="S635" s="401"/>
    </row>
    <row r="636" spans="2:19">
      <c r="B636" s="401"/>
      <c r="C636" s="401"/>
      <c r="D636" s="274"/>
      <c r="H636" s="401"/>
      <c r="I636" s="401"/>
      <c r="J636" s="401"/>
      <c r="K636" s="401"/>
      <c r="L636" s="401"/>
      <c r="M636" s="274"/>
      <c r="N636" s="274"/>
      <c r="O636" s="274"/>
      <c r="P636" s="401"/>
      <c r="Q636" s="401"/>
      <c r="R636" s="401"/>
      <c r="S636" s="401"/>
    </row>
    <row r="637" spans="2:19">
      <c r="B637" s="401"/>
      <c r="C637" s="401"/>
      <c r="D637" s="274"/>
      <c r="H637" s="401"/>
      <c r="I637" s="401"/>
      <c r="J637" s="401"/>
      <c r="K637" s="401"/>
      <c r="L637" s="401"/>
      <c r="M637" s="274"/>
      <c r="N637" s="274"/>
      <c r="O637" s="274"/>
      <c r="P637" s="401"/>
      <c r="Q637" s="401"/>
      <c r="R637" s="401"/>
      <c r="S637" s="401"/>
    </row>
    <row r="638" spans="2:19">
      <c r="B638" s="401"/>
      <c r="C638" s="401"/>
      <c r="D638" s="274"/>
      <c r="H638" s="401"/>
      <c r="I638" s="401"/>
      <c r="J638" s="401"/>
      <c r="K638" s="401"/>
      <c r="L638" s="401"/>
      <c r="M638" s="274"/>
      <c r="N638" s="274"/>
      <c r="O638" s="274"/>
      <c r="P638" s="401"/>
      <c r="Q638" s="401"/>
      <c r="R638" s="401"/>
      <c r="S638" s="401"/>
    </row>
    <row r="639" spans="2:19">
      <c r="B639" s="401"/>
      <c r="C639" s="401"/>
      <c r="D639" s="274"/>
      <c r="H639" s="401"/>
      <c r="I639" s="401"/>
      <c r="J639" s="401"/>
      <c r="K639" s="401"/>
      <c r="L639" s="401"/>
      <c r="M639" s="274"/>
      <c r="N639" s="274"/>
      <c r="O639" s="274"/>
      <c r="P639" s="401"/>
      <c r="Q639" s="401"/>
      <c r="R639" s="401"/>
      <c r="S639" s="401"/>
    </row>
    <row r="640" spans="2:19">
      <c r="B640" s="401"/>
      <c r="C640" s="401"/>
      <c r="D640" s="274"/>
      <c r="H640" s="401"/>
      <c r="I640" s="401"/>
      <c r="J640" s="401"/>
      <c r="K640" s="401"/>
      <c r="L640" s="401"/>
      <c r="M640" s="274"/>
      <c r="N640" s="274"/>
      <c r="O640" s="274"/>
      <c r="P640" s="401"/>
      <c r="Q640" s="401"/>
      <c r="R640" s="401"/>
      <c r="S640" s="401"/>
    </row>
    <row r="641" spans="2:19">
      <c r="B641" s="401"/>
      <c r="C641" s="401"/>
      <c r="D641" s="274"/>
      <c r="H641" s="401"/>
      <c r="I641" s="401"/>
      <c r="J641" s="401"/>
      <c r="K641" s="401"/>
      <c r="L641" s="401"/>
      <c r="M641" s="274"/>
      <c r="N641" s="274"/>
      <c r="O641" s="274"/>
      <c r="P641" s="401"/>
      <c r="Q641" s="401"/>
      <c r="R641" s="401"/>
      <c r="S641" s="401"/>
    </row>
    <row r="642" spans="2:19">
      <c r="B642" s="401"/>
      <c r="C642" s="401"/>
      <c r="D642" s="274"/>
      <c r="H642" s="401"/>
      <c r="I642" s="401"/>
      <c r="J642" s="401"/>
      <c r="K642" s="401"/>
      <c r="L642" s="401"/>
      <c r="M642" s="274"/>
      <c r="N642" s="274"/>
      <c r="O642" s="274"/>
      <c r="P642" s="401"/>
      <c r="Q642" s="401"/>
      <c r="R642" s="401"/>
      <c r="S642" s="401"/>
    </row>
    <row r="643" spans="2:19">
      <c r="B643" s="401"/>
      <c r="C643" s="401"/>
      <c r="D643" s="274"/>
      <c r="H643" s="401"/>
      <c r="I643" s="401"/>
      <c r="J643" s="401"/>
      <c r="K643" s="401"/>
      <c r="L643" s="401"/>
      <c r="M643" s="274"/>
      <c r="N643" s="274"/>
      <c r="O643" s="274"/>
      <c r="P643" s="401"/>
      <c r="Q643" s="401"/>
      <c r="R643" s="401"/>
      <c r="S643" s="401"/>
    </row>
    <row r="644" spans="2:19">
      <c r="B644" s="401"/>
      <c r="C644" s="401"/>
      <c r="D644" s="274"/>
      <c r="H644" s="401"/>
      <c r="I644" s="401"/>
      <c r="J644" s="401"/>
      <c r="K644" s="401"/>
      <c r="L644" s="401"/>
      <c r="M644" s="274"/>
      <c r="N644" s="274"/>
      <c r="O644" s="274"/>
      <c r="P644" s="401"/>
      <c r="Q644" s="401"/>
      <c r="R644" s="401"/>
      <c r="S644" s="401"/>
    </row>
    <row r="645" spans="2:19">
      <c r="B645" s="401"/>
      <c r="C645" s="401"/>
      <c r="D645" s="274"/>
      <c r="H645" s="401"/>
      <c r="I645" s="401"/>
      <c r="J645" s="401"/>
      <c r="K645" s="401"/>
      <c r="L645" s="401"/>
      <c r="M645" s="274"/>
      <c r="N645" s="274"/>
      <c r="O645" s="274"/>
      <c r="P645" s="401"/>
      <c r="Q645" s="401"/>
      <c r="R645" s="401"/>
      <c r="S645" s="401"/>
    </row>
    <row r="646" spans="2:19">
      <c r="B646" s="401"/>
      <c r="C646" s="401"/>
      <c r="D646" s="274"/>
      <c r="H646" s="401"/>
      <c r="I646" s="401"/>
      <c r="J646" s="401"/>
      <c r="K646" s="401"/>
      <c r="L646" s="401"/>
      <c r="M646" s="274"/>
      <c r="N646" s="274"/>
      <c r="O646" s="274"/>
      <c r="P646" s="401"/>
      <c r="Q646" s="401"/>
      <c r="R646" s="401"/>
      <c r="S646" s="401"/>
    </row>
    <row r="647" spans="2:19">
      <c r="B647" s="401"/>
      <c r="C647" s="401"/>
      <c r="D647" s="274"/>
      <c r="H647" s="401"/>
      <c r="I647" s="401"/>
      <c r="J647" s="401"/>
      <c r="K647" s="401"/>
      <c r="L647" s="401"/>
      <c r="M647" s="274"/>
      <c r="N647" s="274"/>
      <c r="O647" s="274"/>
      <c r="P647" s="401"/>
      <c r="Q647" s="401"/>
      <c r="R647" s="401"/>
      <c r="S647" s="401"/>
    </row>
    <row r="648" spans="2:19">
      <c r="B648" s="401"/>
      <c r="C648" s="401"/>
      <c r="D648" s="274"/>
      <c r="H648" s="401"/>
      <c r="I648" s="401"/>
      <c r="J648" s="401"/>
      <c r="K648" s="401"/>
      <c r="L648" s="401"/>
      <c r="M648" s="274"/>
      <c r="N648" s="274"/>
      <c r="O648" s="274"/>
      <c r="P648" s="401"/>
      <c r="Q648" s="401"/>
      <c r="R648" s="401"/>
      <c r="S648" s="401"/>
    </row>
    <row r="649" spans="2:19">
      <c r="B649" s="401"/>
      <c r="C649" s="401"/>
      <c r="D649" s="274"/>
      <c r="H649" s="401"/>
      <c r="I649" s="401"/>
      <c r="J649" s="401"/>
      <c r="K649" s="401"/>
      <c r="L649" s="401"/>
      <c r="M649" s="274"/>
      <c r="N649" s="274"/>
      <c r="O649" s="274"/>
      <c r="P649" s="401"/>
      <c r="Q649" s="401"/>
      <c r="R649" s="401"/>
      <c r="S649" s="401"/>
    </row>
    <row r="650" spans="2:19">
      <c r="B650" s="401"/>
      <c r="C650" s="401"/>
      <c r="D650" s="274"/>
      <c r="H650" s="401"/>
      <c r="I650" s="401"/>
      <c r="J650" s="401"/>
      <c r="K650" s="401"/>
      <c r="L650" s="401"/>
      <c r="M650" s="274"/>
      <c r="N650" s="274"/>
      <c r="O650" s="274"/>
      <c r="P650" s="401"/>
      <c r="Q650" s="401"/>
      <c r="R650" s="401"/>
      <c r="S650" s="401"/>
    </row>
    <row r="651" spans="2:19">
      <c r="B651" s="401"/>
      <c r="C651" s="401"/>
      <c r="D651" s="274"/>
      <c r="H651" s="401"/>
      <c r="I651" s="401"/>
      <c r="J651" s="401"/>
      <c r="K651" s="401"/>
      <c r="L651" s="401"/>
      <c r="M651" s="274"/>
      <c r="N651" s="274"/>
      <c r="O651" s="274"/>
      <c r="P651" s="401"/>
      <c r="Q651" s="401"/>
      <c r="R651" s="401"/>
      <c r="S651" s="401"/>
    </row>
    <row r="652" spans="2:19">
      <c r="B652" s="401"/>
      <c r="C652" s="401"/>
      <c r="D652" s="274"/>
      <c r="H652" s="401"/>
      <c r="I652" s="401"/>
      <c r="J652" s="401"/>
      <c r="K652" s="401"/>
      <c r="L652" s="401"/>
      <c r="M652" s="274"/>
      <c r="N652" s="274"/>
      <c r="O652" s="274"/>
      <c r="P652" s="401"/>
      <c r="Q652" s="401"/>
      <c r="R652" s="401"/>
      <c r="S652" s="401"/>
    </row>
    <row r="653" spans="2:19">
      <c r="B653" s="401"/>
      <c r="C653" s="401"/>
      <c r="D653" s="274"/>
      <c r="H653" s="401"/>
      <c r="I653" s="401"/>
      <c r="J653" s="401"/>
      <c r="K653" s="401"/>
      <c r="L653" s="401"/>
      <c r="M653" s="274"/>
      <c r="N653" s="274"/>
      <c r="O653" s="274"/>
      <c r="P653" s="401"/>
      <c r="Q653" s="401"/>
      <c r="R653" s="401"/>
      <c r="S653" s="401"/>
    </row>
    <row r="654" spans="2:19">
      <c r="B654" s="401"/>
      <c r="C654" s="401"/>
      <c r="D654" s="274"/>
      <c r="H654" s="401"/>
      <c r="I654" s="401"/>
      <c r="J654" s="401"/>
      <c r="K654" s="401"/>
      <c r="L654" s="401"/>
      <c r="M654" s="274"/>
      <c r="N654" s="274"/>
      <c r="O654" s="274"/>
      <c r="P654" s="401"/>
      <c r="Q654" s="401"/>
      <c r="R654" s="401"/>
      <c r="S654" s="401"/>
    </row>
    <row r="655" spans="2:19">
      <c r="B655" s="401"/>
      <c r="C655" s="401"/>
      <c r="D655" s="274"/>
      <c r="H655" s="401"/>
      <c r="I655" s="401"/>
      <c r="J655" s="401"/>
      <c r="K655" s="401"/>
      <c r="L655" s="401"/>
      <c r="M655" s="274"/>
      <c r="N655" s="274"/>
      <c r="O655" s="274"/>
      <c r="P655" s="401"/>
      <c r="Q655" s="401"/>
      <c r="R655" s="401"/>
      <c r="S655" s="401"/>
    </row>
    <row r="656" spans="2:19">
      <c r="B656" s="401"/>
      <c r="C656" s="401"/>
      <c r="D656" s="274"/>
      <c r="H656" s="401"/>
      <c r="I656" s="401"/>
      <c r="J656" s="401"/>
      <c r="K656" s="401"/>
      <c r="L656" s="401"/>
      <c r="M656" s="274"/>
      <c r="N656" s="274"/>
      <c r="O656" s="274"/>
      <c r="P656" s="401"/>
      <c r="Q656" s="401"/>
      <c r="R656" s="401"/>
      <c r="S656" s="401"/>
    </row>
    <row r="657" spans="2:19">
      <c r="B657" s="401"/>
      <c r="C657" s="401"/>
      <c r="D657" s="274"/>
      <c r="H657" s="401"/>
      <c r="I657" s="401"/>
      <c r="J657" s="401"/>
      <c r="K657" s="401"/>
      <c r="L657" s="401"/>
      <c r="M657" s="274"/>
      <c r="N657" s="274"/>
      <c r="O657" s="274"/>
      <c r="P657" s="401"/>
      <c r="Q657" s="401"/>
      <c r="R657" s="401"/>
      <c r="S657" s="401"/>
    </row>
    <row r="658" spans="2:19">
      <c r="B658" s="401"/>
      <c r="C658" s="401"/>
      <c r="D658" s="274"/>
      <c r="H658" s="401"/>
      <c r="I658" s="401"/>
      <c r="J658" s="401"/>
      <c r="K658" s="401"/>
      <c r="L658" s="401"/>
      <c r="M658" s="274"/>
      <c r="N658" s="274"/>
      <c r="O658" s="274"/>
      <c r="P658" s="401"/>
      <c r="Q658" s="401"/>
      <c r="R658" s="401"/>
      <c r="S658" s="401"/>
    </row>
    <row r="659" spans="2:19">
      <c r="B659" s="401"/>
      <c r="C659" s="401"/>
      <c r="D659" s="274"/>
      <c r="H659" s="401"/>
      <c r="I659" s="401"/>
      <c r="J659" s="401"/>
      <c r="K659" s="401"/>
      <c r="L659" s="401"/>
      <c r="M659" s="274"/>
      <c r="N659" s="274"/>
      <c r="O659" s="274"/>
      <c r="P659" s="401"/>
      <c r="Q659" s="401"/>
      <c r="R659" s="401"/>
      <c r="S659" s="401"/>
    </row>
    <row r="660" spans="2:19">
      <c r="B660" s="401"/>
      <c r="C660" s="401"/>
      <c r="D660" s="274"/>
      <c r="H660" s="401"/>
      <c r="I660" s="401"/>
      <c r="J660" s="401"/>
      <c r="K660" s="401"/>
      <c r="L660" s="401"/>
      <c r="M660" s="274"/>
      <c r="N660" s="274"/>
      <c r="O660" s="274"/>
      <c r="P660" s="401"/>
      <c r="Q660" s="401"/>
      <c r="R660" s="401"/>
      <c r="S660" s="401"/>
    </row>
    <row r="661" spans="2:19">
      <c r="B661" s="401"/>
      <c r="C661" s="401"/>
      <c r="D661" s="274"/>
      <c r="H661" s="401"/>
      <c r="I661" s="401"/>
      <c r="J661" s="401"/>
      <c r="K661" s="401"/>
      <c r="L661" s="401"/>
      <c r="M661" s="274"/>
      <c r="N661" s="274"/>
      <c r="O661" s="274"/>
      <c r="P661" s="401"/>
      <c r="Q661" s="401"/>
      <c r="R661" s="401"/>
      <c r="S661" s="401"/>
    </row>
    <row r="662" spans="2:19">
      <c r="B662" s="401"/>
      <c r="C662" s="401"/>
      <c r="D662" s="274"/>
      <c r="H662" s="401"/>
      <c r="I662" s="401"/>
      <c r="J662" s="401"/>
      <c r="K662" s="401"/>
      <c r="L662" s="401"/>
      <c r="M662" s="274"/>
      <c r="N662" s="274"/>
      <c r="O662" s="274"/>
      <c r="P662" s="401"/>
      <c r="Q662" s="401"/>
      <c r="R662" s="401"/>
      <c r="S662" s="401"/>
    </row>
    <row r="663" spans="2:19">
      <c r="B663" s="401"/>
      <c r="C663" s="401"/>
      <c r="D663" s="274"/>
      <c r="H663" s="401"/>
      <c r="I663" s="401"/>
      <c r="J663" s="401"/>
      <c r="K663" s="401"/>
      <c r="L663" s="401"/>
      <c r="M663" s="274"/>
      <c r="N663" s="274"/>
      <c r="O663" s="274"/>
      <c r="P663" s="401"/>
      <c r="Q663" s="401"/>
      <c r="R663" s="401"/>
      <c r="S663" s="401"/>
    </row>
    <row r="664" spans="2:19">
      <c r="B664" s="401"/>
      <c r="C664" s="401"/>
      <c r="D664" s="274"/>
      <c r="H664" s="401"/>
      <c r="I664" s="401"/>
      <c r="J664" s="401"/>
      <c r="K664" s="401"/>
      <c r="L664" s="401"/>
      <c r="M664" s="274"/>
      <c r="N664" s="274"/>
      <c r="O664" s="274"/>
      <c r="P664" s="401"/>
      <c r="Q664" s="401"/>
      <c r="R664" s="401"/>
      <c r="S664" s="401"/>
    </row>
    <row r="665" spans="2:19">
      <c r="B665" s="401"/>
      <c r="C665" s="401"/>
      <c r="D665" s="274"/>
      <c r="H665" s="401"/>
      <c r="I665" s="401"/>
      <c r="J665" s="401"/>
      <c r="K665" s="401"/>
      <c r="L665" s="401"/>
      <c r="M665" s="274"/>
      <c r="N665" s="274"/>
      <c r="O665" s="274"/>
      <c r="P665" s="401"/>
      <c r="Q665" s="401"/>
      <c r="R665" s="401"/>
      <c r="S665" s="401"/>
    </row>
    <row r="666" spans="2:19">
      <c r="B666" s="401"/>
      <c r="C666" s="401"/>
      <c r="D666" s="274"/>
      <c r="H666" s="401"/>
      <c r="I666" s="401"/>
      <c r="J666" s="401"/>
      <c r="K666" s="401"/>
      <c r="L666" s="401"/>
      <c r="M666" s="274"/>
      <c r="N666" s="274"/>
      <c r="O666" s="274"/>
      <c r="P666" s="401"/>
      <c r="Q666" s="401"/>
      <c r="R666" s="401"/>
      <c r="S666" s="401"/>
    </row>
    <row r="667" spans="2:19">
      <c r="B667" s="401"/>
      <c r="C667" s="401"/>
      <c r="D667" s="274"/>
      <c r="H667" s="401"/>
      <c r="I667" s="401"/>
      <c r="J667" s="401"/>
      <c r="K667" s="401"/>
      <c r="L667" s="401"/>
      <c r="M667" s="274"/>
      <c r="N667" s="274"/>
      <c r="O667" s="274"/>
      <c r="P667" s="401"/>
      <c r="Q667" s="401"/>
      <c r="R667" s="401"/>
      <c r="S667" s="401"/>
    </row>
    <row r="668" spans="2:19">
      <c r="B668" s="401"/>
      <c r="C668" s="401"/>
      <c r="D668" s="274"/>
      <c r="H668" s="401"/>
      <c r="I668" s="401"/>
      <c r="J668" s="401"/>
      <c r="K668" s="401"/>
      <c r="L668" s="401"/>
      <c r="M668" s="274"/>
      <c r="N668" s="274"/>
      <c r="O668" s="274"/>
      <c r="P668" s="401"/>
      <c r="Q668" s="401"/>
      <c r="R668" s="401"/>
      <c r="S668" s="401"/>
    </row>
    <row r="669" spans="2:19">
      <c r="B669" s="401"/>
      <c r="C669" s="401"/>
      <c r="D669" s="274"/>
      <c r="H669" s="401"/>
      <c r="I669" s="401"/>
      <c r="J669" s="401"/>
      <c r="K669" s="401"/>
      <c r="L669" s="401"/>
      <c r="M669" s="274"/>
      <c r="N669" s="274"/>
      <c r="O669" s="274"/>
      <c r="P669" s="401"/>
      <c r="Q669" s="401"/>
      <c r="R669" s="401"/>
      <c r="S669" s="401"/>
    </row>
    <row r="670" spans="2:19">
      <c r="B670" s="401"/>
      <c r="C670" s="401"/>
      <c r="D670" s="274"/>
      <c r="H670" s="401"/>
      <c r="I670" s="401"/>
      <c r="J670" s="401"/>
      <c r="K670" s="401"/>
      <c r="L670" s="401"/>
      <c r="M670" s="274"/>
      <c r="N670" s="274"/>
      <c r="O670" s="274"/>
      <c r="P670" s="401"/>
      <c r="Q670" s="401"/>
      <c r="R670" s="401"/>
      <c r="S670" s="401"/>
    </row>
    <row r="671" spans="2:19">
      <c r="B671" s="401"/>
      <c r="C671" s="401"/>
      <c r="D671" s="274"/>
      <c r="H671" s="401"/>
      <c r="I671" s="401"/>
      <c r="J671" s="401"/>
      <c r="K671" s="401"/>
      <c r="L671" s="401"/>
      <c r="M671" s="274"/>
      <c r="N671" s="274"/>
      <c r="O671" s="274"/>
      <c r="P671" s="401"/>
      <c r="Q671" s="401"/>
      <c r="R671" s="401"/>
      <c r="S671" s="401"/>
    </row>
    <row r="672" spans="2:19">
      <c r="B672" s="401"/>
      <c r="C672" s="401"/>
      <c r="D672" s="274"/>
      <c r="H672" s="401"/>
      <c r="I672" s="401"/>
      <c r="J672" s="401"/>
      <c r="K672" s="401"/>
      <c r="L672" s="401"/>
      <c r="M672" s="274"/>
      <c r="N672" s="274"/>
      <c r="O672" s="274"/>
      <c r="P672" s="401"/>
      <c r="Q672" s="401"/>
      <c r="R672" s="401"/>
      <c r="S672" s="401"/>
    </row>
    <row r="673" spans="2:19">
      <c r="B673" s="401"/>
      <c r="C673" s="401"/>
      <c r="D673" s="274"/>
      <c r="H673" s="401"/>
      <c r="I673" s="401"/>
      <c r="J673" s="401"/>
      <c r="K673" s="401"/>
      <c r="L673" s="401"/>
      <c r="M673" s="274"/>
      <c r="N673" s="274"/>
      <c r="O673" s="274"/>
      <c r="P673" s="401"/>
      <c r="Q673" s="401"/>
      <c r="R673" s="401"/>
      <c r="S673" s="401"/>
    </row>
    <row r="674" spans="2:19">
      <c r="B674" s="401"/>
      <c r="C674" s="401"/>
      <c r="D674" s="274"/>
      <c r="H674" s="401"/>
      <c r="I674" s="401"/>
      <c r="J674" s="401"/>
      <c r="K674" s="401"/>
      <c r="L674" s="401"/>
      <c r="M674" s="274"/>
      <c r="N674" s="274"/>
      <c r="O674" s="274"/>
      <c r="P674" s="401"/>
      <c r="Q674" s="401"/>
      <c r="R674" s="401"/>
      <c r="S674" s="401"/>
    </row>
    <row r="675" spans="2:19">
      <c r="B675" s="401"/>
      <c r="C675" s="401"/>
      <c r="D675" s="274"/>
      <c r="H675" s="401"/>
      <c r="I675" s="401"/>
      <c r="J675" s="401"/>
      <c r="K675" s="401"/>
      <c r="L675" s="401"/>
      <c r="M675" s="274"/>
      <c r="N675" s="274"/>
      <c r="O675" s="274"/>
      <c r="P675" s="401"/>
      <c r="Q675" s="401"/>
      <c r="R675" s="401"/>
      <c r="S675" s="401"/>
    </row>
    <row r="676" spans="2:19">
      <c r="B676" s="401"/>
      <c r="C676" s="401"/>
      <c r="D676" s="274"/>
      <c r="H676" s="401"/>
      <c r="I676" s="401"/>
      <c r="J676" s="401"/>
      <c r="K676" s="401"/>
      <c r="L676" s="401"/>
      <c r="M676" s="274"/>
      <c r="N676" s="274"/>
      <c r="O676" s="274"/>
      <c r="P676" s="401"/>
      <c r="Q676" s="401"/>
      <c r="R676" s="401"/>
      <c r="S676" s="401"/>
    </row>
    <row r="677" spans="2:19">
      <c r="B677" s="401"/>
      <c r="C677" s="401"/>
      <c r="D677" s="274"/>
      <c r="H677" s="401"/>
      <c r="I677" s="401"/>
      <c r="J677" s="401"/>
      <c r="K677" s="401"/>
      <c r="L677" s="401"/>
      <c r="M677" s="274"/>
      <c r="N677" s="274"/>
      <c r="O677" s="274"/>
      <c r="P677" s="401"/>
      <c r="Q677" s="401"/>
      <c r="R677" s="401"/>
      <c r="S677" s="401"/>
    </row>
    <row r="678" spans="2:19">
      <c r="B678" s="401"/>
      <c r="C678" s="401"/>
      <c r="D678" s="274"/>
      <c r="H678" s="401"/>
      <c r="I678" s="401"/>
      <c r="J678" s="401"/>
      <c r="K678" s="401"/>
      <c r="L678" s="401"/>
      <c r="M678" s="274"/>
      <c r="N678" s="274"/>
      <c r="O678" s="274"/>
      <c r="P678" s="401"/>
      <c r="Q678" s="401"/>
      <c r="R678" s="401"/>
      <c r="S678" s="401"/>
    </row>
    <row r="679" spans="2:19">
      <c r="B679" s="401"/>
      <c r="C679" s="401"/>
      <c r="D679" s="274"/>
      <c r="H679" s="401"/>
      <c r="I679" s="401"/>
      <c r="J679" s="401"/>
      <c r="K679" s="401"/>
      <c r="L679" s="401"/>
      <c r="M679" s="274"/>
      <c r="N679" s="274"/>
      <c r="O679" s="274"/>
      <c r="P679" s="401"/>
      <c r="Q679" s="401"/>
      <c r="R679" s="401"/>
      <c r="S679" s="401"/>
    </row>
    <row r="680" spans="2:19">
      <c r="B680" s="401"/>
      <c r="C680" s="401"/>
      <c r="D680" s="274"/>
      <c r="H680" s="401"/>
      <c r="I680" s="401"/>
      <c r="J680" s="401"/>
      <c r="K680" s="401"/>
      <c r="L680" s="401"/>
      <c r="M680" s="274"/>
      <c r="N680" s="274"/>
      <c r="O680" s="274"/>
      <c r="P680" s="401"/>
      <c r="Q680" s="401"/>
      <c r="R680" s="401"/>
      <c r="S680" s="401"/>
    </row>
    <row r="681" spans="2:19">
      <c r="B681" s="401"/>
      <c r="C681" s="401"/>
      <c r="D681" s="274"/>
      <c r="H681" s="401"/>
      <c r="I681" s="401"/>
      <c r="J681" s="401"/>
      <c r="K681" s="401"/>
      <c r="L681" s="401"/>
      <c r="M681" s="274"/>
      <c r="N681" s="274"/>
      <c r="O681" s="274"/>
      <c r="P681" s="401"/>
      <c r="Q681" s="401"/>
      <c r="R681" s="401"/>
      <c r="S681" s="401"/>
    </row>
    <row r="682" spans="2:19">
      <c r="B682" s="401"/>
      <c r="C682" s="401"/>
      <c r="D682" s="274"/>
      <c r="H682" s="401"/>
      <c r="I682" s="401"/>
      <c r="J682" s="401"/>
      <c r="K682" s="401"/>
      <c r="L682" s="401"/>
      <c r="M682" s="274"/>
      <c r="N682" s="274"/>
      <c r="O682" s="274"/>
      <c r="P682" s="401"/>
      <c r="Q682" s="401"/>
      <c r="R682" s="401"/>
      <c r="S682" s="401"/>
    </row>
    <row r="683" spans="2:19">
      <c r="B683" s="401"/>
      <c r="C683" s="401"/>
      <c r="D683" s="274"/>
      <c r="H683" s="401"/>
      <c r="I683" s="401"/>
      <c r="J683" s="401"/>
      <c r="K683" s="401"/>
      <c r="L683" s="401"/>
      <c r="M683" s="274"/>
      <c r="N683" s="274"/>
      <c r="O683" s="274"/>
      <c r="P683" s="401"/>
      <c r="Q683" s="401"/>
      <c r="R683" s="401"/>
      <c r="S683" s="401"/>
    </row>
    <row r="684" spans="2:19">
      <c r="B684" s="401"/>
      <c r="C684" s="401"/>
      <c r="D684" s="274"/>
      <c r="H684" s="401"/>
      <c r="I684" s="401"/>
      <c r="J684" s="401"/>
      <c r="K684" s="401"/>
      <c r="L684" s="401"/>
      <c r="M684" s="274"/>
      <c r="N684" s="274"/>
      <c r="O684" s="274"/>
      <c r="P684" s="401"/>
      <c r="Q684" s="401"/>
      <c r="R684" s="401"/>
      <c r="S684" s="401"/>
    </row>
    <row r="685" spans="2:19">
      <c r="B685" s="401"/>
      <c r="C685" s="401"/>
      <c r="D685" s="274"/>
      <c r="H685" s="401"/>
      <c r="I685" s="401"/>
      <c r="J685" s="401"/>
      <c r="K685" s="401"/>
      <c r="L685" s="401"/>
      <c r="M685" s="274"/>
      <c r="N685" s="274"/>
      <c r="O685" s="274"/>
      <c r="P685" s="401"/>
      <c r="Q685" s="401"/>
      <c r="R685" s="401"/>
      <c r="S685" s="401"/>
    </row>
    <row r="686" spans="2:19">
      <c r="B686" s="401"/>
      <c r="C686" s="401"/>
      <c r="D686" s="274"/>
      <c r="H686" s="401"/>
      <c r="I686" s="401"/>
      <c r="J686" s="401"/>
      <c r="K686" s="401"/>
      <c r="L686" s="401"/>
      <c r="M686" s="274"/>
      <c r="N686" s="274"/>
      <c r="O686" s="274"/>
      <c r="P686" s="401"/>
      <c r="Q686" s="401"/>
      <c r="R686" s="401"/>
      <c r="S686" s="401"/>
    </row>
    <row r="687" spans="2:19">
      <c r="B687" s="401"/>
      <c r="C687" s="401"/>
      <c r="D687" s="274"/>
      <c r="H687" s="401"/>
      <c r="I687" s="401"/>
      <c r="J687" s="401"/>
      <c r="K687" s="401"/>
      <c r="L687" s="401"/>
      <c r="M687" s="274"/>
      <c r="N687" s="274"/>
      <c r="O687" s="274"/>
      <c r="P687" s="401"/>
      <c r="Q687" s="401"/>
      <c r="R687" s="401"/>
      <c r="S687" s="401"/>
    </row>
    <row r="688" spans="2:19">
      <c r="B688" s="401"/>
      <c r="C688" s="401"/>
      <c r="D688" s="274"/>
      <c r="H688" s="401"/>
      <c r="I688" s="401"/>
      <c r="J688" s="401"/>
      <c r="K688" s="401"/>
      <c r="L688" s="401"/>
      <c r="M688" s="274"/>
      <c r="N688" s="274"/>
      <c r="O688" s="274"/>
      <c r="P688" s="401"/>
      <c r="Q688" s="401"/>
      <c r="R688" s="401"/>
      <c r="S688" s="401"/>
    </row>
    <row r="689" spans="2:19">
      <c r="B689" s="401"/>
      <c r="C689" s="401"/>
      <c r="D689" s="274"/>
      <c r="H689" s="401"/>
      <c r="I689" s="401"/>
      <c r="J689" s="401"/>
      <c r="K689" s="401"/>
      <c r="L689" s="401"/>
      <c r="M689" s="274"/>
      <c r="N689" s="274"/>
      <c r="O689" s="274"/>
      <c r="P689" s="401"/>
      <c r="Q689" s="401"/>
      <c r="R689" s="401"/>
      <c r="S689" s="401"/>
    </row>
    <row r="690" spans="2:19">
      <c r="B690" s="401"/>
      <c r="C690" s="401"/>
      <c r="D690" s="274"/>
      <c r="H690" s="401"/>
      <c r="I690" s="401"/>
      <c r="J690" s="401"/>
      <c r="K690" s="401"/>
      <c r="L690" s="401"/>
      <c r="M690" s="274"/>
      <c r="N690" s="274"/>
      <c r="O690" s="274"/>
      <c r="P690" s="401"/>
      <c r="Q690" s="401"/>
      <c r="R690" s="401"/>
      <c r="S690" s="401"/>
    </row>
    <row r="691" spans="2:19">
      <c r="B691" s="401"/>
      <c r="C691" s="401"/>
      <c r="D691" s="274"/>
      <c r="H691" s="401"/>
      <c r="I691" s="401"/>
      <c r="J691" s="401"/>
      <c r="K691" s="401"/>
      <c r="L691" s="401"/>
      <c r="M691" s="274"/>
      <c r="N691" s="274"/>
      <c r="O691" s="274"/>
      <c r="P691" s="401"/>
      <c r="Q691" s="401"/>
      <c r="R691" s="401"/>
      <c r="S691" s="401"/>
    </row>
    <row r="692" spans="2:19">
      <c r="B692" s="401"/>
      <c r="C692" s="401"/>
      <c r="D692" s="274"/>
      <c r="H692" s="401"/>
      <c r="I692" s="401"/>
      <c r="J692" s="401"/>
      <c r="K692" s="401"/>
      <c r="L692" s="401"/>
      <c r="M692" s="274"/>
      <c r="N692" s="274"/>
      <c r="O692" s="274"/>
      <c r="P692" s="401"/>
      <c r="Q692" s="401"/>
      <c r="R692" s="401"/>
      <c r="S692" s="401"/>
    </row>
    <row r="693" spans="2:19">
      <c r="B693" s="401"/>
      <c r="C693" s="401"/>
      <c r="D693" s="274"/>
      <c r="H693" s="401"/>
      <c r="I693" s="401"/>
      <c r="J693" s="401"/>
      <c r="K693" s="401"/>
      <c r="L693" s="401"/>
      <c r="M693" s="274"/>
      <c r="N693" s="274"/>
      <c r="O693" s="274"/>
      <c r="P693" s="401"/>
      <c r="Q693" s="401"/>
      <c r="R693" s="401"/>
      <c r="S693" s="401"/>
    </row>
    <row r="694" spans="2:19">
      <c r="B694" s="401"/>
      <c r="C694" s="401"/>
      <c r="D694" s="274"/>
      <c r="H694" s="401"/>
      <c r="I694" s="401"/>
      <c r="J694" s="401"/>
      <c r="K694" s="401"/>
      <c r="L694" s="401"/>
      <c r="M694" s="274"/>
      <c r="N694" s="274"/>
      <c r="O694" s="274"/>
      <c r="P694" s="401"/>
      <c r="Q694" s="401"/>
      <c r="R694" s="401"/>
      <c r="S694" s="401"/>
    </row>
    <row r="695" spans="2:19">
      <c r="B695" s="401"/>
      <c r="C695" s="401"/>
      <c r="D695" s="274"/>
      <c r="H695" s="401"/>
      <c r="I695" s="401"/>
      <c r="J695" s="401"/>
      <c r="K695" s="401"/>
      <c r="L695" s="401"/>
      <c r="M695" s="274"/>
      <c r="N695" s="274"/>
      <c r="O695" s="274"/>
      <c r="P695" s="401"/>
      <c r="Q695" s="401"/>
      <c r="R695" s="401"/>
      <c r="S695" s="401"/>
    </row>
    <row r="696" spans="2:19">
      <c r="B696" s="401"/>
      <c r="C696" s="401"/>
      <c r="D696" s="274"/>
      <c r="H696" s="401"/>
      <c r="I696" s="401"/>
      <c r="J696" s="401"/>
      <c r="K696" s="401"/>
      <c r="L696" s="401"/>
      <c r="M696" s="274"/>
      <c r="N696" s="274"/>
      <c r="O696" s="274"/>
      <c r="P696" s="401"/>
      <c r="Q696" s="401"/>
      <c r="R696" s="401"/>
      <c r="S696" s="401"/>
    </row>
    <row r="697" spans="2:19">
      <c r="B697" s="401"/>
      <c r="C697" s="401"/>
      <c r="D697" s="274"/>
      <c r="H697" s="401"/>
      <c r="I697" s="401"/>
      <c r="J697" s="401"/>
      <c r="K697" s="401"/>
      <c r="L697" s="401"/>
      <c r="M697" s="274"/>
      <c r="N697" s="274"/>
      <c r="O697" s="274"/>
      <c r="P697" s="401"/>
      <c r="Q697" s="401"/>
      <c r="R697" s="401"/>
      <c r="S697" s="401"/>
    </row>
    <row r="698" spans="2:19">
      <c r="B698" s="401"/>
      <c r="C698" s="401"/>
      <c r="D698" s="274"/>
      <c r="H698" s="401"/>
      <c r="I698" s="401"/>
      <c r="J698" s="401"/>
      <c r="K698" s="401"/>
      <c r="L698" s="401"/>
      <c r="M698" s="274"/>
      <c r="N698" s="274"/>
      <c r="O698" s="274"/>
      <c r="P698" s="401"/>
      <c r="Q698" s="401"/>
      <c r="R698" s="401"/>
      <c r="S698" s="401"/>
    </row>
    <row r="699" spans="2:19">
      <c r="B699" s="401"/>
      <c r="C699" s="401"/>
      <c r="D699" s="274"/>
      <c r="H699" s="401"/>
      <c r="I699" s="401"/>
      <c r="J699" s="401"/>
      <c r="K699" s="401"/>
      <c r="L699" s="401"/>
      <c r="M699" s="274"/>
      <c r="N699" s="274"/>
      <c r="O699" s="274"/>
      <c r="P699" s="401"/>
      <c r="Q699" s="401"/>
      <c r="R699" s="401"/>
      <c r="S699" s="401"/>
    </row>
    <row r="700" spans="2:19">
      <c r="B700" s="401"/>
      <c r="C700" s="401"/>
      <c r="D700" s="274"/>
      <c r="H700" s="401"/>
      <c r="I700" s="401"/>
      <c r="J700" s="401"/>
      <c r="K700" s="401"/>
      <c r="L700" s="401"/>
      <c r="M700" s="274"/>
      <c r="N700" s="274"/>
      <c r="O700" s="274"/>
      <c r="P700" s="401"/>
      <c r="Q700" s="401"/>
      <c r="R700" s="401"/>
      <c r="S700" s="401"/>
    </row>
    <row r="701" spans="2:19">
      <c r="B701" s="401"/>
      <c r="C701" s="401"/>
      <c r="D701" s="274"/>
      <c r="H701" s="401"/>
      <c r="I701" s="401"/>
      <c r="J701" s="401"/>
      <c r="K701" s="401"/>
      <c r="L701" s="401"/>
      <c r="M701" s="274"/>
      <c r="N701" s="274"/>
      <c r="O701" s="274"/>
      <c r="P701" s="401"/>
      <c r="Q701" s="401"/>
      <c r="R701" s="401"/>
      <c r="S701" s="401"/>
    </row>
    <row r="702" spans="2:19">
      <c r="B702" s="401"/>
      <c r="C702" s="401"/>
      <c r="D702" s="274"/>
      <c r="H702" s="401"/>
      <c r="I702" s="401"/>
      <c r="J702" s="401"/>
      <c r="K702" s="401"/>
      <c r="L702" s="401"/>
      <c r="M702" s="274"/>
      <c r="N702" s="274"/>
      <c r="O702" s="274"/>
      <c r="P702" s="401"/>
      <c r="Q702" s="401"/>
      <c r="R702" s="401"/>
      <c r="S702" s="401"/>
    </row>
    <row r="703" spans="2:19">
      <c r="B703" s="401"/>
      <c r="C703" s="401"/>
      <c r="D703" s="274"/>
      <c r="H703" s="401"/>
      <c r="I703" s="401"/>
      <c r="J703" s="401"/>
      <c r="K703" s="401"/>
      <c r="L703" s="401"/>
      <c r="M703" s="274"/>
      <c r="N703" s="274"/>
      <c r="O703" s="274"/>
      <c r="P703" s="401"/>
      <c r="Q703" s="401"/>
      <c r="R703" s="401"/>
      <c r="S703" s="401"/>
    </row>
    <row r="704" spans="2:19">
      <c r="B704" s="401"/>
      <c r="C704" s="401"/>
      <c r="D704" s="274"/>
      <c r="H704" s="401"/>
      <c r="I704" s="401"/>
      <c r="J704" s="401"/>
      <c r="K704" s="401"/>
      <c r="L704" s="401"/>
      <c r="M704" s="274"/>
      <c r="N704" s="274"/>
      <c r="O704" s="274"/>
      <c r="P704" s="401"/>
      <c r="Q704" s="401"/>
      <c r="R704" s="401"/>
      <c r="S704" s="401"/>
    </row>
    <row r="705" spans="2:19">
      <c r="B705" s="401"/>
      <c r="C705" s="401"/>
      <c r="D705" s="274"/>
      <c r="H705" s="401"/>
      <c r="I705" s="401"/>
      <c r="J705" s="401"/>
      <c r="K705" s="401"/>
      <c r="L705" s="401"/>
      <c r="M705" s="274"/>
      <c r="N705" s="274"/>
      <c r="O705" s="274"/>
      <c r="P705" s="401"/>
      <c r="Q705" s="401"/>
      <c r="R705" s="401"/>
      <c r="S705" s="401"/>
    </row>
    <row r="706" spans="2:19">
      <c r="B706" s="401"/>
      <c r="C706" s="401"/>
      <c r="D706" s="274"/>
      <c r="H706" s="401"/>
      <c r="I706" s="401"/>
      <c r="J706" s="401"/>
      <c r="K706" s="401"/>
      <c r="L706" s="401"/>
      <c r="M706" s="274"/>
      <c r="N706" s="274"/>
      <c r="O706" s="274"/>
      <c r="P706" s="401"/>
      <c r="Q706" s="401"/>
      <c r="R706" s="401"/>
      <c r="S706" s="401"/>
    </row>
    <row r="707" spans="2:19">
      <c r="B707" s="401"/>
      <c r="C707" s="401"/>
      <c r="D707" s="274"/>
      <c r="H707" s="401"/>
      <c r="I707" s="401"/>
      <c r="J707" s="401"/>
      <c r="K707" s="401"/>
      <c r="L707" s="401"/>
      <c r="M707" s="274"/>
      <c r="N707" s="274"/>
      <c r="O707" s="274"/>
      <c r="P707" s="401"/>
      <c r="Q707" s="401"/>
      <c r="R707" s="401"/>
      <c r="S707" s="401"/>
    </row>
    <row r="708" spans="2:19">
      <c r="B708" s="401"/>
      <c r="C708" s="401"/>
      <c r="D708" s="274"/>
      <c r="H708" s="401"/>
      <c r="I708" s="401"/>
      <c r="J708" s="401"/>
      <c r="K708" s="401"/>
      <c r="L708" s="401"/>
      <c r="M708" s="274"/>
      <c r="N708" s="274"/>
      <c r="O708" s="274"/>
      <c r="P708" s="401"/>
      <c r="Q708" s="401"/>
      <c r="R708" s="401"/>
      <c r="S708" s="401"/>
    </row>
    <row r="709" spans="2:19">
      <c r="B709" s="401"/>
      <c r="C709" s="401"/>
      <c r="D709" s="274"/>
      <c r="H709" s="401"/>
      <c r="I709" s="401"/>
      <c r="J709" s="401"/>
      <c r="K709" s="401"/>
      <c r="L709" s="401"/>
      <c r="M709" s="274"/>
      <c r="N709" s="274"/>
      <c r="O709" s="274"/>
      <c r="P709" s="401"/>
      <c r="Q709" s="401"/>
      <c r="R709" s="401"/>
      <c r="S709" s="401"/>
    </row>
    <row r="710" spans="2:19">
      <c r="B710" s="401"/>
      <c r="C710" s="401"/>
      <c r="D710" s="274"/>
      <c r="H710" s="401"/>
      <c r="I710" s="401"/>
      <c r="J710" s="401"/>
      <c r="K710" s="401"/>
      <c r="L710" s="401"/>
      <c r="M710" s="274"/>
      <c r="N710" s="274"/>
      <c r="O710" s="274"/>
      <c r="P710" s="401"/>
      <c r="Q710" s="401"/>
      <c r="R710" s="401"/>
      <c r="S710" s="401"/>
    </row>
    <row r="711" spans="2:19">
      <c r="B711" s="401"/>
      <c r="C711" s="401"/>
      <c r="D711" s="274"/>
      <c r="H711" s="401"/>
      <c r="I711" s="401"/>
      <c r="J711" s="401"/>
      <c r="K711" s="401"/>
      <c r="L711" s="401"/>
      <c r="M711" s="274"/>
      <c r="N711" s="274"/>
      <c r="O711" s="274"/>
      <c r="P711" s="401"/>
      <c r="Q711" s="401"/>
      <c r="R711" s="401"/>
      <c r="S711" s="401"/>
    </row>
    <row r="712" spans="2:19">
      <c r="B712" s="401"/>
      <c r="C712" s="401"/>
      <c r="D712" s="274"/>
      <c r="H712" s="401"/>
      <c r="I712" s="401"/>
      <c r="J712" s="401"/>
      <c r="K712" s="401"/>
      <c r="L712" s="401"/>
      <c r="M712" s="274"/>
      <c r="N712" s="274"/>
      <c r="O712" s="274"/>
      <c r="P712" s="401"/>
      <c r="Q712" s="401"/>
      <c r="R712" s="401"/>
      <c r="S712" s="401"/>
    </row>
    <row r="713" spans="2:19">
      <c r="B713" s="401"/>
      <c r="C713" s="401"/>
      <c r="D713" s="274"/>
      <c r="H713" s="401"/>
      <c r="I713" s="401"/>
      <c r="J713" s="401"/>
      <c r="K713" s="401"/>
      <c r="L713" s="401"/>
      <c r="M713" s="274"/>
      <c r="N713" s="274"/>
      <c r="O713" s="274"/>
      <c r="P713" s="401"/>
      <c r="Q713" s="401"/>
      <c r="R713" s="401"/>
      <c r="S713" s="401"/>
    </row>
    <row r="714" spans="2:19">
      <c r="B714" s="401"/>
      <c r="C714" s="401"/>
      <c r="D714" s="274"/>
      <c r="H714" s="401"/>
      <c r="I714" s="401"/>
      <c r="J714" s="401"/>
      <c r="K714" s="401"/>
      <c r="L714" s="401"/>
      <c r="M714" s="274"/>
      <c r="N714" s="274"/>
      <c r="O714" s="274"/>
      <c r="P714" s="401"/>
      <c r="Q714" s="401"/>
      <c r="R714" s="401"/>
      <c r="S714" s="401"/>
    </row>
    <row r="715" spans="2:19">
      <c r="B715" s="401"/>
      <c r="C715" s="401"/>
      <c r="D715" s="274"/>
      <c r="H715" s="401"/>
      <c r="I715" s="401"/>
      <c r="J715" s="401"/>
      <c r="K715" s="401"/>
      <c r="L715" s="401"/>
      <c r="M715" s="274"/>
      <c r="N715" s="274"/>
      <c r="O715" s="274"/>
      <c r="P715" s="401"/>
      <c r="Q715" s="401"/>
      <c r="R715" s="401"/>
      <c r="S715" s="401"/>
    </row>
    <row r="716" spans="2:19">
      <c r="B716" s="401"/>
      <c r="C716" s="401"/>
      <c r="D716" s="274"/>
      <c r="H716" s="401"/>
      <c r="I716" s="401"/>
      <c r="J716" s="401"/>
      <c r="K716" s="401"/>
      <c r="L716" s="401"/>
      <c r="M716" s="274"/>
      <c r="N716" s="274"/>
      <c r="O716" s="274"/>
      <c r="P716" s="401"/>
      <c r="Q716" s="401"/>
      <c r="R716" s="401"/>
      <c r="S716" s="401"/>
    </row>
    <row r="717" spans="2:19">
      <c r="B717" s="401"/>
      <c r="C717" s="401"/>
      <c r="D717" s="274"/>
      <c r="H717" s="401"/>
      <c r="I717" s="401"/>
      <c r="J717" s="401"/>
      <c r="K717" s="401"/>
      <c r="L717" s="401"/>
      <c r="M717" s="274"/>
      <c r="N717" s="274"/>
      <c r="O717" s="274"/>
      <c r="P717" s="401"/>
      <c r="Q717" s="401"/>
      <c r="R717" s="401"/>
      <c r="S717" s="401"/>
    </row>
    <row r="718" spans="2:19">
      <c r="B718" s="401"/>
      <c r="C718" s="401"/>
      <c r="D718" s="274"/>
      <c r="H718" s="401"/>
      <c r="I718" s="401"/>
      <c r="J718" s="401"/>
      <c r="K718" s="401"/>
      <c r="L718" s="401"/>
      <c r="M718" s="274"/>
      <c r="N718" s="274"/>
      <c r="O718" s="274"/>
      <c r="P718" s="401"/>
      <c r="Q718" s="401"/>
      <c r="R718" s="401"/>
      <c r="S718" s="401"/>
    </row>
    <row r="719" spans="2:19">
      <c r="B719" s="401"/>
      <c r="C719" s="401"/>
      <c r="D719" s="274"/>
      <c r="H719" s="401"/>
      <c r="I719" s="401"/>
      <c r="J719" s="401"/>
      <c r="K719" s="401"/>
      <c r="L719" s="401"/>
      <c r="M719" s="274"/>
      <c r="N719" s="274"/>
      <c r="O719" s="274"/>
      <c r="P719" s="401"/>
      <c r="Q719" s="401"/>
      <c r="R719" s="401"/>
      <c r="S719" s="401"/>
    </row>
    <row r="720" spans="2:19">
      <c r="B720" s="401"/>
      <c r="C720" s="401"/>
      <c r="D720" s="274"/>
      <c r="H720" s="401"/>
      <c r="I720" s="401"/>
      <c r="J720" s="401"/>
      <c r="K720" s="401"/>
      <c r="L720" s="401"/>
      <c r="M720" s="274"/>
      <c r="N720" s="274"/>
      <c r="O720" s="274"/>
      <c r="P720" s="401"/>
      <c r="Q720" s="401"/>
      <c r="R720" s="401"/>
      <c r="S720" s="401"/>
    </row>
    <row r="721" spans="2:19">
      <c r="B721" s="401"/>
      <c r="C721" s="401"/>
      <c r="D721" s="274"/>
      <c r="H721" s="401"/>
      <c r="I721" s="401"/>
      <c r="J721" s="401"/>
      <c r="K721" s="401"/>
      <c r="L721" s="401"/>
      <c r="M721" s="274"/>
      <c r="N721" s="274"/>
      <c r="O721" s="274"/>
      <c r="P721" s="401"/>
      <c r="Q721" s="401"/>
      <c r="R721" s="401"/>
      <c r="S721" s="401"/>
    </row>
    <row r="722" spans="2:19">
      <c r="B722" s="401"/>
      <c r="C722" s="401"/>
      <c r="D722" s="274"/>
      <c r="H722" s="401"/>
      <c r="I722" s="401"/>
      <c r="J722" s="401"/>
      <c r="K722" s="401"/>
      <c r="L722" s="401"/>
      <c r="M722" s="274"/>
      <c r="N722" s="274"/>
      <c r="O722" s="274"/>
      <c r="P722" s="401"/>
      <c r="Q722" s="401"/>
      <c r="R722" s="401"/>
      <c r="S722" s="401"/>
    </row>
    <row r="723" spans="2:19">
      <c r="B723" s="401"/>
      <c r="C723" s="401"/>
      <c r="D723" s="274"/>
      <c r="H723" s="401"/>
      <c r="I723" s="401"/>
      <c r="J723" s="401"/>
      <c r="K723" s="401"/>
      <c r="L723" s="401"/>
      <c r="M723" s="274"/>
      <c r="N723" s="274"/>
      <c r="O723" s="274"/>
      <c r="P723" s="401"/>
      <c r="Q723" s="401"/>
      <c r="R723" s="401"/>
      <c r="S723" s="401"/>
    </row>
    <row r="724" spans="2:19">
      <c r="B724" s="401"/>
      <c r="C724" s="401"/>
      <c r="D724" s="274"/>
      <c r="H724" s="401"/>
      <c r="I724" s="401"/>
      <c r="J724" s="401"/>
      <c r="K724" s="401"/>
      <c r="L724" s="401"/>
      <c r="M724" s="274"/>
      <c r="N724" s="274"/>
      <c r="O724" s="274"/>
      <c r="P724" s="401"/>
      <c r="Q724" s="401"/>
      <c r="R724" s="401"/>
      <c r="S724" s="401"/>
    </row>
    <row r="725" spans="2:19">
      <c r="B725" s="401"/>
      <c r="C725" s="401"/>
      <c r="D725" s="274"/>
      <c r="H725" s="401"/>
      <c r="I725" s="401"/>
      <c r="J725" s="401"/>
      <c r="K725" s="401"/>
      <c r="L725" s="401"/>
      <c r="M725" s="274"/>
      <c r="N725" s="274"/>
      <c r="O725" s="274"/>
      <c r="P725" s="401"/>
      <c r="Q725" s="401"/>
      <c r="R725" s="401"/>
      <c r="S725" s="401"/>
    </row>
    <row r="726" spans="2:19">
      <c r="B726" s="401"/>
      <c r="C726" s="401"/>
      <c r="D726" s="274"/>
      <c r="H726" s="401"/>
      <c r="I726" s="401"/>
      <c r="J726" s="401"/>
      <c r="K726" s="401"/>
      <c r="L726" s="401"/>
      <c r="M726" s="274"/>
      <c r="N726" s="274"/>
      <c r="O726" s="274"/>
      <c r="P726" s="401"/>
      <c r="Q726" s="401"/>
      <c r="R726" s="401"/>
      <c r="S726" s="401"/>
    </row>
    <row r="727" spans="2:19">
      <c r="B727" s="401"/>
      <c r="C727" s="401"/>
      <c r="D727" s="274"/>
      <c r="H727" s="401"/>
      <c r="I727" s="401"/>
      <c r="J727" s="401"/>
      <c r="K727" s="401"/>
      <c r="L727" s="401"/>
      <c r="M727" s="274"/>
      <c r="N727" s="274"/>
      <c r="O727" s="274"/>
      <c r="P727" s="401"/>
      <c r="Q727" s="401"/>
      <c r="R727" s="401"/>
      <c r="S727" s="401"/>
    </row>
    <row r="728" spans="2:19">
      <c r="B728" s="401"/>
      <c r="C728" s="401"/>
      <c r="D728" s="274"/>
      <c r="H728" s="401"/>
      <c r="I728" s="401"/>
      <c r="J728" s="401"/>
      <c r="K728" s="401"/>
      <c r="L728" s="401"/>
      <c r="M728" s="274"/>
      <c r="N728" s="274"/>
      <c r="O728" s="274"/>
      <c r="P728" s="401"/>
      <c r="Q728" s="401"/>
      <c r="R728" s="401"/>
      <c r="S728" s="401"/>
    </row>
    <row r="729" spans="2:19">
      <c r="B729" s="401"/>
      <c r="C729" s="401"/>
      <c r="D729" s="274"/>
      <c r="H729" s="401"/>
      <c r="I729" s="401"/>
      <c r="J729" s="401"/>
      <c r="K729" s="401"/>
      <c r="L729" s="401"/>
      <c r="M729" s="274"/>
      <c r="N729" s="274"/>
      <c r="O729" s="274"/>
      <c r="P729" s="401"/>
      <c r="Q729" s="401"/>
      <c r="R729" s="401"/>
      <c r="S729" s="401"/>
    </row>
    <row r="730" spans="2:19">
      <c r="B730" s="401"/>
      <c r="C730" s="401"/>
      <c r="D730" s="274"/>
      <c r="H730" s="401"/>
      <c r="I730" s="401"/>
      <c r="J730" s="401"/>
      <c r="K730" s="401"/>
      <c r="L730" s="401"/>
      <c r="M730" s="274"/>
      <c r="N730" s="274"/>
      <c r="O730" s="274"/>
      <c r="P730" s="401"/>
      <c r="Q730" s="401"/>
      <c r="R730" s="401"/>
      <c r="S730" s="401"/>
    </row>
    <row r="731" spans="2:19">
      <c r="B731" s="401"/>
      <c r="C731" s="401"/>
      <c r="D731" s="274"/>
      <c r="H731" s="401"/>
      <c r="I731" s="401"/>
      <c r="J731" s="401"/>
      <c r="K731" s="401"/>
      <c r="L731" s="401"/>
      <c r="M731" s="274"/>
      <c r="N731" s="274"/>
      <c r="O731" s="274"/>
      <c r="P731" s="401"/>
      <c r="Q731" s="401"/>
      <c r="R731" s="401"/>
      <c r="S731" s="401"/>
    </row>
    <row r="732" spans="2:19">
      <c r="B732" s="401"/>
      <c r="C732" s="401"/>
      <c r="D732" s="274"/>
      <c r="H732" s="401"/>
      <c r="I732" s="401"/>
      <c r="J732" s="401"/>
      <c r="K732" s="401"/>
      <c r="L732" s="401"/>
      <c r="M732" s="274"/>
      <c r="N732" s="274"/>
      <c r="O732" s="274"/>
      <c r="P732" s="401"/>
      <c r="Q732" s="401"/>
      <c r="R732" s="401"/>
      <c r="S732" s="401"/>
    </row>
    <row r="733" spans="2:19">
      <c r="B733" s="401"/>
      <c r="C733" s="401"/>
      <c r="D733" s="274"/>
      <c r="H733" s="401"/>
      <c r="I733" s="401"/>
      <c r="J733" s="401"/>
      <c r="K733" s="401"/>
      <c r="L733" s="401"/>
      <c r="M733" s="274"/>
      <c r="N733" s="274"/>
      <c r="O733" s="274"/>
      <c r="P733" s="401"/>
      <c r="Q733" s="401"/>
      <c r="R733" s="401"/>
      <c r="S733" s="401"/>
    </row>
    <row r="734" spans="2:19">
      <c r="B734" s="401"/>
      <c r="C734" s="401"/>
      <c r="D734" s="274"/>
      <c r="H734" s="401"/>
      <c r="I734" s="401"/>
      <c r="J734" s="401"/>
      <c r="K734" s="401"/>
      <c r="L734" s="401"/>
      <c r="M734" s="274"/>
      <c r="N734" s="274"/>
      <c r="O734" s="274"/>
      <c r="P734" s="401"/>
      <c r="Q734" s="401"/>
      <c r="R734" s="401"/>
      <c r="S734" s="401"/>
    </row>
    <row r="735" spans="2:19">
      <c r="B735" s="401"/>
      <c r="C735" s="401"/>
      <c r="D735" s="274"/>
      <c r="H735" s="401"/>
      <c r="I735" s="401"/>
      <c r="J735" s="401"/>
      <c r="K735" s="401"/>
      <c r="L735" s="401"/>
      <c r="M735" s="274"/>
      <c r="N735" s="274"/>
      <c r="O735" s="274"/>
      <c r="P735" s="401"/>
      <c r="Q735" s="401"/>
      <c r="R735" s="401"/>
      <c r="S735" s="401"/>
    </row>
    <row r="736" spans="2:19">
      <c r="B736" s="401"/>
      <c r="C736" s="401"/>
      <c r="D736" s="274"/>
      <c r="H736" s="401"/>
      <c r="I736" s="401"/>
      <c r="J736" s="401"/>
      <c r="K736" s="401"/>
      <c r="L736" s="401"/>
      <c r="M736" s="274"/>
      <c r="N736" s="274"/>
      <c r="O736" s="274"/>
      <c r="P736" s="401"/>
      <c r="Q736" s="401"/>
      <c r="R736" s="401"/>
      <c r="S736" s="401"/>
    </row>
    <row r="737" spans="2:19">
      <c r="B737" s="401"/>
      <c r="C737" s="401"/>
      <c r="D737" s="274"/>
      <c r="H737" s="401"/>
      <c r="I737" s="401"/>
      <c r="J737" s="401"/>
      <c r="K737" s="401"/>
      <c r="L737" s="401"/>
      <c r="M737" s="274"/>
      <c r="N737" s="274"/>
      <c r="O737" s="274"/>
      <c r="P737" s="401"/>
      <c r="Q737" s="401"/>
      <c r="R737" s="401"/>
      <c r="S737" s="401"/>
    </row>
    <row r="738" spans="2:19">
      <c r="B738" s="401"/>
      <c r="C738" s="401"/>
      <c r="D738" s="274"/>
      <c r="H738" s="401"/>
      <c r="I738" s="401"/>
      <c r="J738" s="401"/>
      <c r="K738" s="401"/>
      <c r="L738" s="401"/>
      <c r="M738" s="274"/>
      <c r="N738" s="274"/>
      <c r="O738" s="274"/>
      <c r="P738" s="401"/>
      <c r="Q738" s="401"/>
      <c r="R738" s="401"/>
      <c r="S738" s="401"/>
    </row>
    <row r="739" spans="2:19">
      <c r="B739" s="401"/>
      <c r="C739" s="401"/>
      <c r="D739" s="274"/>
      <c r="H739" s="401"/>
      <c r="I739" s="401"/>
      <c r="J739" s="401"/>
      <c r="K739" s="401"/>
      <c r="L739" s="401"/>
      <c r="M739" s="274"/>
      <c r="N739" s="274"/>
      <c r="O739" s="274"/>
      <c r="P739" s="401"/>
      <c r="Q739" s="401"/>
      <c r="R739" s="401"/>
      <c r="S739" s="401"/>
    </row>
    <row r="740" spans="2:19">
      <c r="B740" s="401"/>
      <c r="C740" s="401"/>
      <c r="D740" s="274"/>
      <c r="H740" s="401"/>
      <c r="I740" s="401"/>
      <c r="J740" s="401"/>
      <c r="K740" s="401"/>
      <c r="L740" s="401"/>
      <c r="M740" s="274"/>
      <c r="N740" s="274"/>
      <c r="O740" s="274"/>
      <c r="P740" s="401"/>
      <c r="Q740" s="401"/>
      <c r="R740" s="401"/>
      <c r="S740" s="401"/>
    </row>
    <row r="741" spans="2:19">
      <c r="B741" s="401"/>
      <c r="C741" s="401"/>
      <c r="D741" s="274"/>
      <c r="H741" s="401"/>
      <c r="I741" s="401"/>
      <c r="J741" s="401"/>
      <c r="K741" s="401"/>
      <c r="L741" s="401"/>
      <c r="M741" s="274"/>
      <c r="N741" s="274"/>
      <c r="O741" s="274"/>
      <c r="P741" s="401"/>
      <c r="Q741" s="401"/>
      <c r="R741" s="401"/>
      <c r="S741" s="401"/>
    </row>
    <row r="742" spans="2:19">
      <c r="B742" s="401"/>
      <c r="C742" s="401"/>
      <c r="D742" s="274"/>
      <c r="H742" s="401"/>
      <c r="I742" s="401"/>
      <c r="J742" s="401"/>
      <c r="K742" s="401"/>
      <c r="L742" s="401"/>
      <c r="M742" s="274"/>
      <c r="N742" s="274"/>
      <c r="O742" s="274"/>
      <c r="P742" s="401"/>
      <c r="Q742" s="401"/>
      <c r="R742" s="401"/>
      <c r="S742" s="401"/>
    </row>
    <row r="743" spans="2:19">
      <c r="B743" s="401"/>
      <c r="C743" s="401"/>
      <c r="D743" s="274"/>
      <c r="H743" s="401"/>
      <c r="I743" s="401"/>
      <c r="J743" s="401"/>
      <c r="K743" s="401"/>
      <c r="L743" s="401"/>
      <c r="M743" s="274"/>
      <c r="N743" s="274"/>
      <c r="O743" s="274"/>
      <c r="P743" s="401"/>
      <c r="Q743" s="401"/>
      <c r="R743" s="401"/>
      <c r="S743" s="401"/>
    </row>
    <row r="744" spans="2:19">
      <c r="B744" s="401"/>
      <c r="C744" s="401"/>
      <c r="D744" s="274"/>
      <c r="H744" s="401"/>
      <c r="I744" s="401"/>
      <c r="J744" s="401"/>
      <c r="K744" s="401"/>
      <c r="L744" s="401"/>
      <c r="M744" s="274"/>
      <c r="N744" s="274"/>
      <c r="O744" s="274"/>
      <c r="P744" s="401"/>
      <c r="Q744" s="401"/>
      <c r="R744" s="401"/>
      <c r="S744" s="401"/>
    </row>
    <row r="745" spans="2:19">
      <c r="B745" s="401"/>
      <c r="C745" s="401"/>
      <c r="D745" s="274"/>
      <c r="H745" s="401"/>
      <c r="I745" s="401"/>
      <c r="J745" s="401"/>
      <c r="K745" s="401"/>
      <c r="L745" s="401"/>
      <c r="M745" s="274"/>
      <c r="N745" s="274"/>
      <c r="O745" s="274"/>
      <c r="P745" s="401"/>
      <c r="Q745" s="401"/>
      <c r="R745" s="401"/>
      <c r="S745" s="401"/>
    </row>
    <row r="746" spans="2:19">
      <c r="B746" s="401"/>
      <c r="C746" s="401"/>
      <c r="D746" s="274"/>
      <c r="H746" s="401"/>
      <c r="I746" s="401"/>
      <c r="J746" s="401"/>
      <c r="K746" s="401"/>
      <c r="L746" s="401"/>
      <c r="M746" s="274"/>
      <c r="N746" s="274"/>
      <c r="O746" s="274"/>
      <c r="P746" s="401"/>
      <c r="Q746" s="401"/>
      <c r="R746" s="401"/>
      <c r="S746" s="401"/>
    </row>
    <row r="747" spans="2:19">
      <c r="B747" s="401"/>
      <c r="C747" s="401"/>
      <c r="D747" s="274"/>
      <c r="H747" s="401"/>
      <c r="I747" s="401"/>
      <c r="J747" s="401"/>
      <c r="K747" s="401"/>
      <c r="L747" s="401"/>
      <c r="M747" s="274"/>
      <c r="N747" s="274"/>
      <c r="O747" s="274"/>
      <c r="P747" s="401"/>
      <c r="Q747" s="401"/>
      <c r="R747" s="401"/>
      <c r="S747" s="401"/>
    </row>
    <row r="748" spans="2:19">
      <c r="B748" s="401"/>
      <c r="C748" s="401"/>
      <c r="D748" s="274"/>
      <c r="H748" s="401"/>
      <c r="I748" s="401"/>
      <c r="J748" s="401"/>
      <c r="K748" s="401"/>
      <c r="L748" s="401"/>
      <c r="M748" s="274"/>
      <c r="N748" s="274"/>
      <c r="O748" s="274"/>
      <c r="P748" s="401"/>
      <c r="Q748" s="401"/>
      <c r="R748" s="401"/>
      <c r="S748" s="401"/>
    </row>
    <row r="749" spans="2:19">
      <c r="B749" s="401"/>
      <c r="C749" s="401"/>
      <c r="D749" s="274"/>
      <c r="H749" s="401"/>
      <c r="I749" s="401"/>
      <c r="J749" s="401"/>
      <c r="K749" s="401"/>
      <c r="L749" s="401"/>
      <c r="M749" s="274"/>
      <c r="N749" s="274"/>
      <c r="O749" s="274"/>
      <c r="P749" s="401"/>
      <c r="Q749" s="401"/>
      <c r="R749" s="401"/>
      <c r="S749" s="401"/>
    </row>
    <row r="750" spans="2:19">
      <c r="B750" s="401"/>
      <c r="C750" s="401"/>
      <c r="D750" s="274"/>
      <c r="H750" s="401"/>
      <c r="I750" s="401"/>
      <c r="J750" s="401"/>
      <c r="K750" s="401"/>
      <c r="L750" s="401"/>
      <c r="M750" s="274"/>
      <c r="N750" s="274"/>
      <c r="O750" s="274"/>
      <c r="P750" s="401"/>
      <c r="Q750" s="401"/>
      <c r="R750" s="401"/>
      <c r="S750" s="401"/>
    </row>
    <row r="751" spans="2:19">
      <c r="B751" s="401"/>
      <c r="C751" s="401"/>
      <c r="D751" s="274"/>
      <c r="H751" s="401"/>
      <c r="I751" s="401"/>
      <c r="J751" s="401"/>
      <c r="K751" s="401"/>
      <c r="L751" s="401"/>
      <c r="M751" s="274"/>
      <c r="N751" s="274"/>
      <c r="O751" s="274"/>
      <c r="P751" s="401"/>
      <c r="Q751" s="401"/>
      <c r="R751" s="401"/>
      <c r="S751" s="401"/>
    </row>
    <row r="752" spans="2:19">
      <c r="B752" s="401"/>
      <c r="C752" s="401"/>
      <c r="D752" s="274"/>
      <c r="H752" s="401"/>
      <c r="I752" s="401"/>
      <c r="J752" s="401"/>
      <c r="K752" s="401"/>
      <c r="L752" s="401"/>
      <c r="M752" s="274"/>
      <c r="N752" s="274"/>
      <c r="O752" s="274"/>
      <c r="P752" s="401"/>
      <c r="Q752" s="401"/>
      <c r="R752" s="401"/>
      <c r="S752" s="401"/>
    </row>
    <row r="753" spans="2:19">
      <c r="B753" s="401"/>
      <c r="C753" s="401"/>
      <c r="D753" s="274"/>
      <c r="H753" s="401"/>
      <c r="I753" s="401"/>
      <c r="J753" s="401"/>
      <c r="K753" s="401"/>
      <c r="L753" s="401"/>
      <c r="M753" s="274"/>
      <c r="N753" s="274"/>
      <c r="O753" s="274"/>
      <c r="P753" s="401"/>
      <c r="Q753" s="401"/>
      <c r="R753" s="401"/>
      <c r="S753" s="401"/>
    </row>
    <row r="754" spans="2:19">
      <c r="B754" s="401"/>
      <c r="C754" s="401"/>
      <c r="D754" s="274"/>
      <c r="H754" s="401"/>
      <c r="I754" s="401"/>
      <c r="J754" s="401"/>
      <c r="K754" s="401"/>
      <c r="L754" s="401"/>
      <c r="M754" s="274"/>
      <c r="N754" s="274"/>
      <c r="O754" s="274"/>
      <c r="P754" s="401"/>
      <c r="Q754" s="401"/>
      <c r="R754" s="401"/>
      <c r="S754" s="401"/>
    </row>
    <row r="755" spans="2:19">
      <c r="B755" s="401"/>
      <c r="C755" s="401"/>
      <c r="D755" s="274"/>
      <c r="H755" s="401"/>
      <c r="I755" s="401"/>
      <c r="J755" s="401"/>
      <c r="K755" s="401"/>
      <c r="L755" s="401"/>
      <c r="M755" s="274"/>
      <c r="N755" s="274"/>
      <c r="O755" s="274"/>
      <c r="P755" s="401"/>
      <c r="Q755" s="401"/>
      <c r="R755" s="401"/>
      <c r="S755" s="401"/>
    </row>
    <row r="756" spans="2:19">
      <c r="B756" s="401"/>
      <c r="C756" s="401"/>
      <c r="D756" s="274"/>
      <c r="H756" s="401"/>
      <c r="I756" s="401"/>
      <c r="J756" s="401"/>
      <c r="K756" s="401"/>
      <c r="L756" s="401"/>
      <c r="M756" s="274"/>
      <c r="N756" s="274"/>
      <c r="O756" s="274"/>
      <c r="P756" s="401"/>
      <c r="Q756" s="401"/>
      <c r="R756" s="401"/>
      <c r="S756" s="401"/>
    </row>
    <row r="757" spans="2:19">
      <c r="B757" s="401"/>
      <c r="C757" s="401"/>
      <c r="D757" s="274"/>
      <c r="H757" s="401"/>
      <c r="I757" s="401"/>
      <c r="J757" s="401"/>
      <c r="K757" s="401"/>
      <c r="L757" s="401"/>
      <c r="M757" s="274"/>
      <c r="N757" s="274"/>
      <c r="O757" s="274"/>
      <c r="P757" s="401"/>
      <c r="Q757" s="401"/>
      <c r="R757" s="401"/>
      <c r="S757" s="401"/>
    </row>
    <row r="758" spans="2:19">
      <c r="B758" s="401"/>
      <c r="C758" s="401"/>
      <c r="D758" s="274"/>
      <c r="H758" s="401"/>
      <c r="I758" s="401"/>
      <c r="J758" s="401"/>
      <c r="K758" s="401"/>
      <c r="L758" s="401"/>
      <c r="M758" s="274"/>
      <c r="N758" s="274"/>
      <c r="O758" s="274"/>
      <c r="P758" s="401"/>
      <c r="Q758" s="401"/>
      <c r="R758" s="401"/>
      <c r="S758" s="401"/>
    </row>
    <row r="759" spans="2:19">
      <c r="B759" s="401"/>
      <c r="C759" s="401"/>
      <c r="D759" s="274"/>
      <c r="H759" s="401"/>
      <c r="I759" s="401"/>
      <c r="J759" s="401"/>
      <c r="K759" s="401"/>
      <c r="L759" s="401"/>
      <c r="M759" s="274"/>
      <c r="N759" s="274"/>
      <c r="O759" s="274"/>
      <c r="P759" s="401"/>
      <c r="Q759" s="401"/>
      <c r="R759" s="401"/>
      <c r="S759" s="401"/>
    </row>
    <row r="760" spans="2:19">
      <c r="B760" s="401"/>
      <c r="C760" s="401"/>
      <c r="D760" s="274"/>
      <c r="H760" s="401"/>
      <c r="I760" s="401"/>
      <c r="J760" s="401"/>
      <c r="K760" s="401"/>
      <c r="L760" s="401"/>
      <c r="M760" s="274"/>
      <c r="N760" s="274"/>
      <c r="O760" s="274"/>
      <c r="P760" s="401"/>
      <c r="Q760" s="401"/>
      <c r="R760" s="401"/>
      <c r="S760" s="401"/>
    </row>
    <row r="761" spans="2:19">
      <c r="B761" s="401"/>
      <c r="C761" s="401"/>
      <c r="D761" s="274"/>
      <c r="H761" s="401"/>
      <c r="I761" s="401"/>
      <c r="J761" s="401"/>
      <c r="K761" s="401"/>
      <c r="L761" s="401"/>
      <c r="M761" s="274"/>
      <c r="N761" s="274"/>
      <c r="O761" s="274"/>
      <c r="P761" s="401"/>
      <c r="Q761" s="401"/>
      <c r="R761" s="401"/>
      <c r="S761" s="401"/>
    </row>
    <row r="762" spans="2:19">
      <c r="B762" s="401"/>
      <c r="C762" s="401"/>
      <c r="D762" s="274"/>
      <c r="H762" s="401"/>
      <c r="I762" s="401"/>
      <c r="J762" s="401"/>
      <c r="K762" s="401"/>
      <c r="L762" s="401"/>
      <c r="M762" s="274"/>
      <c r="N762" s="274"/>
      <c r="O762" s="274"/>
      <c r="P762" s="401"/>
      <c r="Q762" s="401"/>
      <c r="R762" s="401"/>
      <c r="S762" s="401"/>
    </row>
    <row r="763" spans="2:19">
      <c r="B763" s="401"/>
      <c r="C763" s="401"/>
      <c r="D763" s="274"/>
      <c r="H763" s="401"/>
      <c r="I763" s="401"/>
      <c r="J763" s="401"/>
      <c r="K763" s="401"/>
      <c r="L763" s="401"/>
      <c r="M763" s="274"/>
      <c r="N763" s="274"/>
      <c r="O763" s="274"/>
      <c r="P763" s="401"/>
      <c r="Q763" s="401"/>
      <c r="R763" s="401"/>
      <c r="S763" s="401"/>
    </row>
    <row r="764" spans="2:19">
      <c r="B764" s="401"/>
      <c r="C764" s="401"/>
      <c r="D764" s="274"/>
      <c r="H764" s="401"/>
      <c r="I764" s="401"/>
      <c r="J764" s="401"/>
      <c r="K764" s="401"/>
      <c r="L764" s="401"/>
      <c r="M764" s="274"/>
      <c r="N764" s="274"/>
      <c r="O764" s="274"/>
      <c r="P764" s="401"/>
      <c r="Q764" s="401"/>
      <c r="R764" s="401"/>
      <c r="S764" s="401"/>
    </row>
    <row r="765" spans="2:19">
      <c r="B765" s="401"/>
      <c r="C765" s="401"/>
      <c r="D765" s="274"/>
      <c r="H765" s="401"/>
      <c r="I765" s="401"/>
      <c r="J765" s="401"/>
      <c r="K765" s="401"/>
      <c r="L765" s="401"/>
      <c r="M765" s="274"/>
      <c r="N765" s="274"/>
      <c r="O765" s="274"/>
      <c r="P765" s="401"/>
      <c r="Q765" s="401"/>
      <c r="R765" s="401"/>
      <c r="S765" s="401"/>
    </row>
    <row r="766" spans="2:19">
      <c r="B766" s="401"/>
      <c r="C766" s="401"/>
      <c r="D766" s="274"/>
      <c r="H766" s="401"/>
      <c r="I766" s="401"/>
      <c r="J766" s="401"/>
      <c r="K766" s="401"/>
      <c r="L766" s="401"/>
      <c r="M766" s="274"/>
      <c r="N766" s="274"/>
      <c r="O766" s="274"/>
      <c r="P766" s="401"/>
      <c r="Q766" s="401"/>
      <c r="R766" s="401"/>
      <c r="S766" s="401"/>
    </row>
    <row r="767" spans="2:19">
      <c r="B767" s="401"/>
      <c r="C767" s="401"/>
      <c r="D767" s="274"/>
      <c r="H767" s="401"/>
      <c r="I767" s="401"/>
      <c r="J767" s="401"/>
      <c r="K767" s="401"/>
      <c r="L767" s="401"/>
      <c r="M767" s="274"/>
      <c r="N767" s="274"/>
      <c r="O767" s="274"/>
      <c r="P767" s="401"/>
      <c r="Q767" s="401"/>
      <c r="R767" s="401"/>
      <c r="S767" s="401"/>
    </row>
    <row r="768" spans="2:19">
      <c r="B768" s="401"/>
      <c r="C768" s="401"/>
      <c r="D768" s="274"/>
      <c r="H768" s="401"/>
      <c r="I768" s="401"/>
      <c r="J768" s="401"/>
      <c r="K768" s="401"/>
      <c r="L768" s="401"/>
      <c r="M768" s="274"/>
      <c r="N768" s="274"/>
      <c r="O768" s="274"/>
      <c r="P768" s="401"/>
      <c r="Q768" s="401"/>
      <c r="R768" s="401"/>
      <c r="S768" s="401"/>
    </row>
    <row r="769" spans="2:19">
      <c r="B769" s="401"/>
      <c r="C769" s="401"/>
      <c r="D769" s="274"/>
      <c r="H769" s="401"/>
      <c r="I769" s="401"/>
      <c r="J769" s="401"/>
      <c r="K769" s="401"/>
      <c r="L769" s="401"/>
      <c r="M769" s="274"/>
      <c r="N769" s="274"/>
      <c r="O769" s="274"/>
      <c r="P769" s="401"/>
      <c r="Q769" s="401"/>
      <c r="R769" s="401"/>
      <c r="S769" s="401"/>
    </row>
    <row r="770" spans="2:19">
      <c r="B770" s="401"/>
      <c r="C770" s="401"/>
      <c r="D770" s="274"/>
      <c r="H770" s="401"/>
      <c r="I770" s="401"/>
      <c r="J770" s="401"/>
      <c r="K770" s="401"/>
      <c r="L770" s="401"/>
      <c r="M770" s="274"/>
      <c r="N770" s="274"/>
      <c r="O770" s="274"/>
      <c r="P770" s="401"/>
      <c r="Q770" s="401"/>
      <c r="R770" s="401"/>
      <c r="S770" s="401"/>
    </row>
    <row r="771" spans="2:19">
      <c r="B771" s="401"/>
      <c r="C771" s="401"/>
      <c r="D771" s="274"/>
      <c r="H771" s="401"/>
      <c r="I771" s="401"/>
      <c r="J771" s="401"/>
      <c r="K771" s="401"/>
      <c r="L771" s="401"/>
      <c r="M771" s="274"/>
      <c r="N771" s="274"/>
      <c r="O771" s="274"/>
      <c r="P771" s="401"/>
      <c r="Q771" s="401"/>
      <c r="R771" s="401"/>
      <c r="S771" s="401"/>
    </row>
    <row r="772" spans="2:19">
      <c r="B772" s="401"/>
      <c r="C772" s="401"/>
      <c r="D772" s="274"/>
      <c r="H772" s="401"/>
      <c r="I772" s="401"/>
      <c r="J772" s="401"/>
      <c r="K772" s="401"/>
      <c r="L772" s="401"/>
      <c r="M772" s="274"/>
      <c r="N772" s="274"/>
      <c r="O772" s="274"/>
      <c r="P772" s="401"/>
      <c r="Q772" s="401"/>
      <c r="R772" s="401"/>
      <c r="S772" s="401"/>
    </row>
    <row r="773" spans="2:19">
      <c r="B773" s="401"/>
      <c r="C773" s="401"/>
      <c r="D773" s="274"/>
      <c r="H773" s="401"/>
      <c r="I773" s="401"/>
      <c r="J773" s="401"/>
      <c r="K773" s="401"/>
      <c r="L773" s="401"/>
      <c r="M773" s="274"/>
      <c r="N773" s="274"/>
      <c r="O773" s="274"/>
      <c r="P773" s="401"/>
      <c r="Q773" s="401"/>
      <c r="R773" s="401"/>
      <c r="S773" s="401"/>
    </row>
    <row r="774" spans="2:19">
      <c r="B774" s="401"/>
      <c r="C774" s="401"/>
      <c r="D774" s="274"/>
      <c r="H774" s="401"/>
      <c r="I774" s="401"/>
      <c r="J774" s="401"/>
      <c r="K774" s="401"/>
      <c r="L774" s="401"/>
      <c r="M774" s="274"/>
      <c r="N774" s="274"/>
      <c r="O774" s="274"/>
      <c r="P774" s="401"/>
      <c r="Q774" s="401"/>
      <c r="R774" s="401"/>
      <c r="S774" s="401"/>
    </row>
    <row r="775" spans="2:19">
      <c r="B775" s="401"/>
      <c r="C775" s="401"/>
      <c r="D775" s="274"/>
      <c r="H775" s="401"/>
      <c r="I775" s="401"/>
      <c r="J775" s="401"/>
      <c r="K775" s="401"/>
      <c r="L775" s="401"/>
      <c r="M775" s="274"/>
      <c r="N775" s="274"/>
      <c r="O775" s="274"/>
      <c r="P775" s="401"/>
      <c r="Q775" s="401"/>
      <c r="R775" s="401"/>
      <c r="S775" s="401"/>
    </row>
    <row r="776" spans="2:19">
      <c r="B776" s="401"/>
      <c r="C776" s="401"/>
      <c r="D776" s="274"/>
      <c r="H776" s="401"/>
      <c r="I776" s="401"/>
      <c r="J776" s="401"/>
      <c r="K776" s="401"/>
      <c r="L776" s="401"/>
      <c r="M776" s="274"/>
      <c r="N776" s="274"/>
      <c r="O776" s="274"/>
      <c r="P776" s="401"/>
      <c r="Q776" s="401"/>
      <c r="R776" s="401"/>
      <c r="S776" s="401"/>
    </row>
    <row r="777" spans="2:19">
      <c r="B777" s="401"/>
      <c r="C777" s="401"/>
      <c r="D777" s="274"/>
      <c r="H777" s="401"/>
      <c r="I777" s="401"/>
      <c r="J777" s="401"/>
      <c r="K777" s="401"/>
      <c r="L777" s="401"/>
      <c r="M777" s="274"/>
      <c r="N777" s="274"/>
      <c r="O777" s="274"/>
      <c r="P777" s="401"/>
      <c r="Q777" s="401"/>
      <c r="R777" s="401"/>
      <c r="S777" s="401"/>
    </row>
    <row r="778" spans="2:19">
      <c r="B778" s="401"/>
      <c r="C778" s="401"/>
      <c r="D778" s="274"/>
      <c r="H778" s="401"/>
      <c r="I778" s="401"/>
      <c r="J778" s="401"/>
      <c r="K778" s="401"/>
      <c r="L778" s="401"/>
      <c r="M778" s="274"/>
      <c r="N778" s="274"/>
      <c r="O778" s="274"/>
      <c r="P778" s="401"/>
      <c r="Q778" s="401"/>
      <c r="R778" s="401"/>
      <c r="S778" s="401"/>
    </row>
    <row r="779" spans="2:19">
      <c r="B779" s="401"/>
      <c r="C779" s="401"/>
      <c r="D779" s="274"/>
      <c r="H779" s="401"/>
      <c r="I779" s="401"/>
      <c r="J779" s="401"/>
      <c r="K779" s="401"/>
      <c r="L779" s="401"/>
      <c r="M779" s="274"/>
      <c r="N779" s="274"/>
      <c r="O779" s="274"/>
      <c r="P779" s="401"/>
      <c r="Q779" s="401"/>
      <c r="R779" s="401"/>
      <c r="S779" s="401"/>
    </row>
    <row r="780" spans="2:19">
      <c r="B780" s="401"/>
      <c r="C780" s="401"/>
      <c r="D780" s="274"/>
      <c r="H780" s="401"/>
      <c r="I780" s="401"/>
      <c r="J780" s="401"/>
      <c r="K780" s="401"/>
      <c r="L780" s="401"/>
      <c r="M780" s="274"/>
      <c r="N780" s="274"/>
      <c r="O780" s="274"/>
      <c r="P780" s="401"/>
      <c r="Q780" s="401"/>
      <c r="R780" s="401"/>
      <c r="S780" s="401"/>
    </row>
    <row r="781" spans="2:19">
      <c r="B781" s="401"/>
      <c r="C781" s="401"/>
      <c r="D781" s="274"/>
      <c r="H781" s="401"/>
      <c r="I781" s="401"/>
      <c r="J781" s="401"/>
      <c r="K781" s="401"/>
      <c r="L781" s="401"/>
      <c r="M781" s="274"/>
      <c r="N781" s="274"/>
      <c r="O781" s="274"/>
      <c r="P781" s="401"/>
      <c r="Q781" s="401"/>
      <c r="R781" s="401"/>
      <c r="S781" s="401"/>
    </row>
    <row r="782" spans="2:19">
      <c r="B782" s="401"/>
      <c r="C782" s="401"/>
      <c r="D782" s="274"/>
      <c r="H782" s="401"/>
      <c r="I782" s="401"/>
      <c r="J782" s="401"/>
      <c r="K782" s="401"/>
      <c r="L782" s="401"/>
      <c r="M782" s="274"/>
      <c r="N782" s="274"/>
      <c r="O782" s="274"/>
      <c r="P782" s="401"/>
      <c r="Q782" s="401"/>
      <c r="R782" s="401"/>
      <c r="S782" s="401"/>
    </row>
    <row r="783" spans="2:19">
      <c r="B783" s="401"/>
      <c r="C783" s="401"/>
      <c r="D783" s="274"/>
      <c r="H783" s="401"/>
      <c r="I783" s="401"/>
      <c r="J783" s="401"/>
      <c r="K783" s="401"/>
      <c r="L783" s="401"/>
      <c r="M783" s="274"/>
      <c r="N783" s="274"/>
      <c r="O783" s="274"/>
      <c r="P783" s="401"/>
      <c r="Q783" s="401"/>
      <c r="R783" s="401"/>
      <c r="S783" s="401"/>
    </row>
    <row r="784" spans="2:19">
      <c r="B784" s="401"/>
      <c r="C784" s="401"/>
      <c r="D784" s="274"/>
      <c r="H784" s="401"/>
      <c r="I784" s="401"/>
      <c r="J784" s="401"/>
      <c r="K784" s="401"/>
      <c r="L784" s="401"/>
      <c r="M784" s="274"/>
      <c r="N784" s="274"/>
      <c r="O784" s="274"/>
      <c r="P784" s="401"/>
      <c r="Q784" s="401"/>
      <c r="R784" s="401"/>
      <c r="S784" s="401"/>
    </row>
    <row r="785" spans="2:19">
      <c r="B785" s="401"/>
      <c r="C785" s="401"/>
      <c r="D785" s="274"/>
      <c r="H785" s="401"/>
      <c r="I785" s="401"/>
      <c r="J785" s="401"/>
      <c r="K785" s="401"/>
      <c r="L785" s="401"/>
      <c r="M785" s="274"/>
      <c r="N785" s="274"/>
      <c r="O785" s="274"/>
      <c r="P785" s="401"/>
      <c r="Q785" s="401"/>
      <c r="R785" s="401"/>
      <c r="S785" s="401"/>
    </row>
    <row r="786" spans="2:19">
      <c r="B786" s="401"/>
      <c r="C786" s="401"/>
      <c r="D786" s="274"/>
      <c r="H786" s="401"/>
      <c r="I786" s="401"/>
      <c r="J786" s="401"/>
      <c r="K786" s="401"/>
      <c r="L786" s="401"/>
      <c r="M786" s="274"/>
      <c r="N786" s="274"/>
      <c r="O786" s="274"/>
      <c r="P786" s="401"/>
      <c r="Q786" s="401"/>
      <c r="R786" s="401"/>
      <c r="S786" s="401"/>
    </row>
    <row r="787" spans="2:19">
      <c r="B787" s="401"/>
      <c r="C787" s="401"/>
      <c r="D787" s="274"/>
      <c r="H787" s="401"/>
      <c r="I787" s="401"/>
      <c r="J787" s="401"/>
      <c r="K787" s="401"/>
      <c r="L787" s="401"/>
      <c r="M787" s="274"/>
      <c r="N787" s="274"/>
      <c r="O787" s="274"/>
      <c r="P787" s="401"/>
      <c r="Q787" s="401"/>
      <c r="R787" s="401"/>
      <c r="S787" s="401"/>
    </row>
    <row r="788" spans="2:19">
      <c r="B788" s="401"/>
      <c r="C788" s="401"/>
      <c r="D788" s="274"/>
      <c r="H788" s="401"/>
      <c r="I788" s="401"/>
      <c r="J788" s="401"/>
      <c r="K788" s="401"/>
      <c r="L788" s="401"/>
      <c r="M788" s="274"/>
      <c r="N788" s="274"/>
      <c r="O788" s="274"/>
      <c r="P788" s="401"/>
      <c r="Q788" s="401"/>
      <c r="R788" s="401"/>
      <c r="S788" s="401"/>
    </row>
    <row r="789" spans="2:19">
      <c r="B789" s="401"/>
      <c r="C789" s="401"/>
      <c r="D789" s="274"/>
      <c r="H789" s="401"/>
      <c r="I789" s="401"/>
      <c r="J789" s="401"/>
      <c r="K789" s="401"/>
      <c r="L789" s="401"/>
      <c r="M789" s="274"/>
      <c r="N789" s="274"/>
      <c r="O789" s="274"/>
      <c r="P789" s="401"/>
      <c r="Q789" s="401"/>
      <c r="R789" s="401"/>
      <c r="S789" s="401"/>
    </row>
    <row r="790" spans="2:19">
      <c r="B790" s="401"/>
      <c r="C790" s="401"/>
      <c r="D790" s="274"/>
      <c r="H790" s="401"/>
      <c r="I790" s="401"/>
      <c r="J790" s="401"/>
      <c r="K790" s="401"/>
      <c r="L790" s="401"/>
      <c r="M790" s="274"/>
      <c r="N790" s="274"/>
      <c r="O790" s="274"/>
      <c r="P790" s="401"/>
      <c r="Q790" s="401"/>
      <c r="R790" s="401"/>
      <c r="S790" s="401"/>
    </row>
    <row r="791" spans="2:19">
      <c r="B791" s="401"/>
      <c r="C791" s="401"/>
      <c r="D791" s="274"/>
      <c r="H791" s="401"/>
      <c r="I791" s="401"/>
      <c r="J791" s="401"/>
      <c r="K791" s="401"/>
      <c r="L791" s="401"/>
      <c r="M791" s="274"/>
      <c r="N791" s="274"/>
      <c r="O791" s="274"/>
      <c r="P791" s="401"/>
      <c r="Q791" s="401"/>
      <c r="R791" s="401"/>
      <c r="S791" s="401"/>
    </row>
    <row r="792" spans="2:19">
      <c r="B792" s="401"/>
      <c r="C792" s="401"/>
      <c r="D792" s="274"/>
      <c r="H792" s="401"/>
      <c r="I792" s="401"/>
      <c r="J792" s="401"/>
      <c r="K792" s="401"/>
      <c r="L792" s="401"/>
      <c r="M792" s="274"/>
      <c r="N792" s="274"/>
      <c r="O792" s="274"/>
      <c r="P792" s="401"/>
      <c r="Q792" s="401"/>
      <c r="R792" s="401"/>
      <c r="S792" s="401"/>
    </row>
    <row r="793" spans="2:19">
      <c r="B793" s="401"/>
      <c r="C793" s="401"/>
      <c r="D793" s="274"/>
      <c r="H793" s="401"/>
      <c r="I793" s="401"/>
      <c r="J793" s="401"/>
      <c r="K793" s="401"/>
      <c r="L793" s="401"/>
      <c r="M793" s="274"/>
      <c r="N793" s="274"/>
      <c r="O793" s="274"/>
      <c r="P793" s="401"/>
      <c r="Q793" s="401"/>
      <c r="R793" s="401"/>
      <c r="S793" s="401"/>
    </row>
    <row r="794" spans="2:19">
      <c r="B794" s="401"/>
      <c r="C794" s="401"/>
      <c r="D794" s="274"/>
      <c r="H794" s="401"/>
      <c r="I794" s="401"/>
      <c r="J794" s="401"/>
      <c r="K794" s="401"/>
      <c r="L794" s="401"/>
      <c r="M794" s="274"/>
      <c r="N794" s="274"/>
      <c r="O794" s="274"/>
      <c r="P794" s="401"/>
      <c r="Q794" s="401"/>
      <c r="R794" s="401"/>
      <c r="S794" s="401"/>
    </row>
    <row r="795" spans="2:19">
      <c r="B795" s="401"/>
      <c r="C795" s="401"/>
      <c r="D795" s="274"/>
      <c r="H795" s="401"/>
      <c r="I795" s="401"/>
      <c r="J795" s="401"/>
      <c r="K795" s="401"/>
      <c r="L795" s="401"/>
      <c r="M795" s="274"/>
      <c r="N795" s="274"/>
      <c r="O795" s="274"/>
      <c r="P795" s="401"/>
      <c r="Q795" s="401"/>
      <c r="R795" s="401"/>
      <c r="S795" s="401"/>
    </row>
    <row r="796" spans="2:19">
      <c r="B796" s="401"/>
      <c r="C796" s="401"/>
      <c r="D796" s="274"/>
      <c r="H796" s="401"/>
      <c r="I796" s="401"/>
      <c r="J796" s="401"/>
      <c r="K796" s="401"/>
      <c r="L796" s="401"/>
      <c r="M796" s="274"/>
      <c r="N796" s="274"/>
      <c r="O796" s="274"/>
      <c r="P796" s="401"/>
      <c r="Q796" s="401"/>
      <c r="R796" s="401"/>
      <c r="S796" s="401"/>
    </row>
    <row r="797" spans="2:19">
      <c r="B797" s="401"/>
      <c r="C797" s="401"/>
      <c r="D797" s="274"/>
      <c r="H797" s="401"/>
      <c r="I797" s="401"/>
      <c r="J797" s="401"/>
      <c r="K797" s="401"/>
      <c r="L797" s="401"/>
      <c r="M797" s="274"/>
      <c r="N797" s="274"/>
      <c r="O797" s="274"/>
      <c r="P797" s="401"/>
      <c r="Q797" s="401"/>
      <c r="R797" s="401"/>
      <c r="S797" s="401"/>
    </row>
    <row r="798" spans="2:19">
      <c r="B798" s="401"/>
      <c r="C798" s="401"/>
      <c r="D798" s="274"/>
      <c r="H798" s="401"/>
      <c r="I798" s="401"/>
      <c r="J798" s="401"/>
      <c r="K798" s="401"/>
      <c r="L798" s="401"/>
      <c r="M798" s="274"/>
      <c r="N798" s="274"/>
      <c r="O798" s="274"/>
      <c r="P798" s="401"/>
      <c r="Q798" s="401"/>
      <c r="R798" s="401"/>
      <c r="S798" s="401"/>
    </row>
    <row r="799" spans="2:19">
      <c r="B799" s="401"/>
      <c r="C799" s="401"/>
      <c r="D799" s="274"/>
      <c r="H799" s="401"/>
      <c r="I799" s="401"/>
      <c r="J799" s="401"/>
      <c r="K799" s="401"/>
      <c r="L799" s="401"/>
      <c r="M799" s="274"/>
      <c r="N799" s="274"/>
      <c r="O799" s="274"/>
      <c r="P799" s="401"/>
      <c r="Q799" s="401"/>
      <c r="R799" s="401"/>
      <c r="S799" s="401"/>
    </row>
    <row r="800" spans="2:19">
      <c r="B800" s="401"/>
      <c r="C800" s="401"/>
      <c r="D800" s="274"/>
      <c r="H800" s="401"/>
      <c r="I800" s="401"/>
      <c r="J800" s="401"/>
      <c r="K800" s="401"/>
      <c r="L800" s="401"/>
      <c r="M800" s="274"/>
      <c r="N800" s="274"/>
      <c r="O800" s="274"/>
      <c r="P800" s="401"/>
      <c r="Q800" s="401"/>
      <c r="R800" s="401"/>
      <c r="S800" s="401"/>
    </row>
    <row r="801" spans="2:19">
      <c r="B801" s="401"/>
      <c r="C801" s="401"/>
      <c r="D801" s="274"/>
      <c r="H801" s="401"/>
      <c r="I801" s="401"/>
      <c r="J801" s="401"/>
      <c r="K801" s="401"/>
      <c r="L801" s="401"/>
      <c r="M801" s="274"/>
      <c r="N801" s="274"/>
      <c r="O801" s="274"/>
      <c r="P801" s="401"/>
      <c r="Q801" s="401"/>
      <c r="R801" s="401"/>
      <c r="S801" s="401"/>
    </row>
    <row r="802" spans="2:19">
      <c r="B802" s="401"/>
      <c r="C802" s="401"/>
      <c r="D802" s="274"/>
      <c r="H802" s="401"/>
      <c r="I802" s="401"/>
      <c r="J802" s="401"/>
      <c r="K802" s="401"/>
      <c r="L802" s="401"/>
      <c r="M802" s="274"/>
      <c r="N802" s="274"/>
      <c r="O802" s="274"/>
      <c r="P802" s="401"/>
      <c r="Q802" s="401"/>
      <c r="R802" s="401"/>
      <c r="S802" s="401"/>
    </row>
    <row r="803" spans="2:19">
      <c r="B803" s="401"/>
      <c r="C803" s="401"/>
      <c r="D803" s="274"/>
      <c r="H803" s="401"/>
      <c r="I803" s="401"/>
      <c r="J803" s="401"/>
      <c r="K803" s="401"/>
      <c r="L803" s="401"/>
      <c r="M803" s="274"/>
      <c r="N803" s="274"/>
      <c r="O803" s="274"/>
      <c r="P803" s="401"/>
      <c r="Q803" s="401"/>
      <c r="R803" s="401"/>
      <c r="S803" s="401"/>
    </row>
    <row r="804" spans="2:19">
      <c r="B804" s="401"/>
      <c r="C804" s="401"/>
      <c r="D804" s="274"/>
      <c r="H804" s="401"/>
      <c r="I804" s="401"/>
      <c r="J804" s="401"/>
      <c r="K804" s="401"/>
      <c r="L804" s="401"/>
      <c r="M804" s="274"/>
      <c r="N804" s="274"/>
      <c r="O804" s="274"/>
      <c r="P804" s="401"/>
      <c r="Q804" s="401"/>
      <c r="R804" s="401"/>
      <c r="S804" s="401"/>
    </row>
    <row r="805" spans="2:19">
      <c r="B805" s="401"/>
      <c r="C805" s="401"/>
      <c r="D805" s="274"/>
      <c r="H805" s="401"/>
      <c r="I805" s="401"/>
      <c r="J805" s="401"/>
      <c r="K805" s="401"/>
      <c r="L805" s="401"/>
      <c r="M805" s="274"/>
      <c r="N805" s="274"/>
      <c r="O805" s="274"/>
      <c r="P805" s="401"/>
      <c r="Q805" s="401"/>
      <c r="R805" s="401"/>
      <c r="S805" s="401"/>
    </row>
    <row r="806" spans="2:19">
      <c r="B806" s="401"/>
      <c r="C806" s="401"/>
      <c r="D806" s="274"/>
      <c r="H806" s="401"/>
      <c r="I806" s="401"/>
      <c r="J806" s="401"/>
      <c r="K806" s="401"/>
      <c r="L806" s="401"/>
      <c r="M806" s="274"/>
      <c r="N806" s="274"/>
      <c r="O806" s="274"/>
      <c r="P806" s="401"/>
      <c r="Q806" s="401"/>
      <c r="R806" s="401"/>
      <c r="S806" s="401"/>
    </row>
    <row r="807" spans="2:19">
      <c r="B807" s="401"/>
      <c r="C807" s="401"/>
      <c r="D807" s="274"/>
      <c r="H807" s="401"/>
      <c r="I807" s="401"/>
      <c r="J807" s="401"/>
      <c r="K807" s="401"/>
      <c r="L807" s="401"/>
      <c r="M807" s="274"/>
      <c r="N807" s="274"/>
      <c r="O807" s="274"/>
      <c r="P807" s="401"/>
      <c r="Q807" s="401"/>
      <c r="R807" s="401"/>
      <c r="S807" s="401"/>
    </row>
    <row r="808" spans="2:19">
      <c r="B808" s="401"/>
      <c r="C808" s="401"/>
      <c r="D808" s="274"/>
      <c r="H808" s="401"/>
      <c r="I808" s="401"/>
      <c r="J808" s="401"/>
      <c r="K808" s="401"/>
      <c r="L808" s="401"/>
      <c r="M808" s="274"/>
      <c r="N808" s="274"/>
      <c r="O808" s="274"/>
      <c r="P808" s="401"/>
      <c r="Q808" s="401"/>
      <c r="R808" s="401"/>
      <c r="S808" s="401"/>
    </row>
    <row r="809" spans="2:19">
      <c r="B809" s="401"/>
      <c r="C809" s="401"/>
      <c r="D809" s="274"/>
      <c r="H809" s="401"/>
      <c r="I809" s="401"/>
      <c r="J809" s="401"/>
      <c r="K809" s="401"/>
      <c r="L809" s="401"/>
      <c r="M809" s="274"/>
      <c r="N809" s="274"/>
      <c r="O809" s="274"/>
      <c r="P809" s="401"/>
      <c r="Q809" s="401"/>
      <c r="R809" s="401"/>
      <c r="S809" s="401"/>
    </row>
    <row r="810" spans="2:19">
      <c r="B810" s="401"/>
      <c r="C810" s="401"/>
      <c r="D810" s="274"/>
      <c r="H810" s="401"/>
      <c r="I810" s="401"/>
      <c r="J810" s="401"/>
      <c r="K810" s="401"/>
      <c r="L810" s="401"/>
      <c r="M810" s="274"/>
      <c r="N810" s="274"/>
      <c r="O810" s="274"/>
      <c r="P810" s="401"/>
      <c r="Q810" s="401"/>
      <c r="R810" s="401"/>
      <c r="S810" s="401"/>
    </row>
    <row r="811" spans="2:19">
      <c r="B811" s="401"/>
      <c r="C811" s="401"/>
      <c r="D811" s="274"/>
      <c r="H811" s="401"/>
      <c r="I811" s="401"/>
      <c r="J811" s="401"/>
      <c r="K811" s="401"/>
      <c r="L811" s="401"/>
      <c r="M811" s="274"/>
      <c r="N811" s="274"/>
      <c r="O811" s="274"/>
      <c r="P811" s="401"/>
      <c r="Q811" s="401"/>
      <c r="R811" s="401"/>
      <c r="S811" s="401"/>
    </row>
    <row r="812" spans="2:19">
      <c r="B812" s="401"/>
      <c r="C812" s="401"/>
      <c r="D812" s="274"/>
      <c r="H812" s="401"/>
      <c r="I812" s="401"/>
      <c r="J812" s="401"/>
      <c r="K812" s="401"/>
      <c r="L812" s="401"/>
      <c r="M812" s="274"/>
      <c r="N812" s="274"/>
      <c r="O812" s="274"/>
      <c r="P812" s="401"/>
      <c r="Q812" s="401"/>
      <c r="R812" s="401"/>
      <c r="S812" s="401"/>
    </row>
    <row r="813" spans="2:19">
      <c r="B813" s="401"/>
      <c r="C813" s="401"/>
      <c r="D813" s="274"/>
      <c r="H813" s="401"/>
      <c r="I813" s="401"/>
      <c r="J813" s="401"/>
      <c r="K813" s="401"/>
      <c r="L813" s="401"/>
      <c r="M813" s="274"/>
      <c r="N813" s="274"/>
      <c r="O813" s="274"/>
      <c r="P813" s="401"/>
      <c r="Q813" s="401"/>
      <c r="R813" s="401"/>
      <c r="S813" s="401"/>
    </row>
    <row r="814" spans="2:19">
      <c r="B814" s="401"/>
      <c r="C814" s="401"/>
      <c r="D814" s="274"/>
      <c r="H814" s="401"/>
      <c r="I814" s="401"/>
      <c r="J814" s="401"/>
      <c r="K814" s="401"/>
      <c r="L814" s="401"/>
      <c r="M814" s="274"/>
      <c r="N814" s="274"/>
      <c r="O814" s="274"/>
      <c r="P814" s="401"/>
      <c r="Q814" s="401"/>
      <c r="R814" s="401"/>
      <c r="S814" s="401"/>
    </row>
    <row r="815" spans="2:19">
      <c r="B815" s="401"/>
      <c r="C815" s="401"/>
      <c r="D815" s="274"/>
      <c r="H815" s="401"/>
      <c r="I815" s="401"/>
      <c r="J815" s="401"/>
      <c r="K815" s="401"/>
      <c r="L815" s="401"/>
      <c r="M815" s="274"/>
      <c r="N815" s="274"/>
      <c r="O815" s="274"/>
      <c r="P815" s="401"/>
      <c r="Q815" s="401"/>
      <c r="R815" s="401"/>
      <c r="S815" s="401"/>
    </row>
    <row r="816" spans="2:19">
      <c r="B816" s="401"/>
      <c r="C816" s="401"/>
      <c r="D816" s="274"/>
      <c r="H816" s="401"/>
      <c r="I816" s="401"/>
      <c r="J816" s="401"/>
      <c r="K816" s="401"/>
      <c r="L816" s="401"/>
      <c r="M816" s="274"/>
      <c r="N816" s="274"/>
      <c r="O816" s="274"/>
      <c r="P816" s="401"/>
      <c r="Q816" s="401"/>
      <c r="R816" s="401"/>
      <c r="S816" s="401"/>
    </row>
    <row r="817" spans="2:19">
      <c r="B817" s="401"/>
      <c r="C817" s="401"/>
      <c r="D817" s="274"/>
      <c r="H817" s="401"/>
      <c r="I817" s="401"/>
      <c r="J817" s="401"/>
      <c r="K817" s="401"/>
      <c r="L817" s="401"/>
      <c r="M817" s="274"/>
      <c r="N817" s="274"/>
      <c r="O817" s="274"/>
      <c r="P817" s="401"/>
      <c r="Q817" s="401"/>
      <c r="R817" s="401"/>
      <c r="S817" s="401"/>
    </row>
    <row r="818" spans="2:19">
      <c r="B818" s="401"/>
      <c r="C818" s="401"/>
      <c r="D818" s="274"/>
      <c r="H818" s="401"/>
      <c r="I818" s="401"/>
      <c r="J818" s="401"/>
      <c r="K818" s="401"/>
      <c r="L818" s="401"/>
      <c r="M818" s="274"/>
      <c r="N818" s="274"/>
      <c r="O818" s="274"/>
      <c r="P818" s="401"/>
      <c r="Q818" s="401"/>
      <c r="R818" s="401"/>
      <c r="S818" s="401"/>
    </row>
    <row r="819" spans="2:19">
      <c r="B819" s="401"/>
      <c r="C819" s="401"/>
      <c r="D819" s="274"/>
      <c r="H819" s="401"/>
      <c r="I819" s="401"/>
      <c r="J819" s="401"/>
      <c r="K819" s="401"/>
      <c r="L819" s="401"/>
      <c r="M819" s="274"/>
      <c r="N819" s="274"/>
      <c r="O819" s="274"/>
      <c r="P819" s="401"/>
      <c r="Q819" s="401"/>
      <c r="R819" s="401"/>
      <c r="S819" s="401"/>
    </row>
    <row r="820" spans="2:19">
      <c r="B820" s="401"/>
      <c r="C820" s="401"/>
      <c r="D820" s="274"/>
      <c r="H820" s="401"/>
      <c r="I820" s="401"/>
      <c r="J820" s="401"/>
      <c r="K820" s="401"/>
      <c r="L820" s="401"/>
      <c r="M820" s="274"/>
      <c r="N820" s="274"/>
      <c r="O820" s="274"/>
      <c r="P820" s="401"/>
      <c r="Q820" s="401"/>
      <c r="R820" s="401"/>
      <c r="S820" s="401"/>
    </row>
    <row r="821" spans="2:19">
      <c r="B821" s="401"/>
      <c r="C821" s="401"/>
      <c r="D821" s="274"/>
      <c r="H821" s="401"/>
      <c r="I821" s="401"/>
      <c r="J821" s="401"/>
      <c r="K821" s="401"/>
      <c r="L821" s="401"/>
      <c r="M821" s="274"/>
      <c r="N821" s="274"/>
      <c r="O821" s="274"/>
      <c r="P821" s="401"/>
      <c r="Q821" s="401"/>
      <c r="R821" s="401"/>
      <c r="S821" s="401"/>
    </row>
    <row r="822" spans="2:19">
      <c r="B822" s="401"/>
      <c r="C822" s="401"/>
      <c r="D822" s="274"/>
      <c r="H822" s="401"/>
      <c r="I822" s="401"/>
      <c r="J822" s="401"/>
      <c r="K822" s="401"/>
      <c r="L822" s="401"/>
      <c r="M822" s="274"/>
      <c r="N822" s="274"/>
      <c r="O822" s="274"/>
      <c r="P822" s="401"/>
      <c r="Q822" s="401"/>
      <c r="R822" s="401"/>
      <c r="S822" s="401"/>
    </row>
    <row r="823" spans="2:19">
      <c r="B823" s="401"/>
      <c r="C823" s="401"/>
      <c r="D823" s="274"/>
      <c r="H823" s="401"/>
      <c r="I823" s="401"/>
      <c r="J823" s="401"/>
      <c r="K823" s="401"/>
      <c r="L823" s="401"/>
      <c r="M823" s="274"/>
      <c r="N823" s="274"/>
      <c r="O823" s="274"/>
      <c r="P823" s="401"/>
      <c r="Q823" s="401"/>
      <c r="R823" s="401"/>
      <c r="S823" s="401"/>
    </row>
    <row r="824" spans="2:19">
      <c r="B824" s="401"/>
      <c r="C824" s="401"/>
      <c r="D824" s="274"/>
      <c r="H824" s="401"/>
      <c r="I824" s="401"/>
      <c r="J824" s="401"/>
      <c r="K824" s="401"/>
      <c r="L824" s="401"/>
      <c r="M824" s="274"/>
      <c r="N824" s="274"/>
      <c r="O824" s="274"/>
      <c r="P824" s="401"/>
      <c r="Q824" s="401"/>
      <c r="R824" s="401"/>
      <c r="S824" s="401"/>
    </row>
    <row r="825" spans="2:19">
      <c r="B825" s="401"/>
      <c r="C825" s="401"/>
      <c r="D825" s="274"/>
      <c r="H825" s="401"/>
      <c r="I825" s="401"/>
      <c r="J825" s="401"/>
      <c r="K825" s="401"/>
      <c r="L825" s="401"/>
      <c r="M825" s="274"/>
      <c r="N825" s="274"/>
      <c r="O825" s="274"/>
      <c r="P825" s="401"/>
      <c r="Q825" s="401"/>
      <c r="R825" s="401"/>
      <c r="S825" s="401"/>
    </row>
    <row r="826" spans="2:19">
      <c r="B826" s="401"/>
      <c r="C826" s="401"/>
      <c r="D826" s="274"/>
      <c r="H826" s="401"/>
      <c r="I826" s="401"/>
      <c r="J826" s="401"/>
      <c r="K826" s="401"/>
      <c r="L826" s="401"/>
      <c r="M826" s="274"/>
      <c r="N826" s="274"/>
      <c r="O826" s="274"/>
      <c r="P826" s="401"/>
      <c r="Q826" s="401"/>
      <c r="R826" s="401"/>
      <c r="S826" s="401"/>
    </row>
    <row r="827" spans="2:19">
      <c r="B827" s="401"/>
      <c r="C827" s="401"/>
      <c r="D827" s="274"/>
      <c r="H827" s="401"/>
      <c r="I827" s="401"/>
      <c r="J827" s="401"/>
      <c r="K827" s="401"/>
      <c r="L827" s="401"/>
      <c r="M827" s="274"/>
      <c r="N827" s="274"/>
      <c r="O827" s="274"/>
      <c r="P827" s="401"/>
      <c r="Q827" s="401"/>
      <c r="R827" s="401"/>
      <c r="S827" s="401"/>
    </row>
    <row r="828" spans="2:19">
      <c r="B828" s="401"/>
      <c r="C828" s="401"/>
      <c r="D828" s="274"/>
      <c r="H828" s="401"/>
      <c r="I828" s="401"/>
      <c r="J828" s="401"/>
      <c r="K828" s="401"/>
      <c r="L828" s="401"/>
      <c r="M828" s="274"/>
      <c r="N828" s="274"/>
      <c r="O828" s="274"/>
      <c r="P828" s="401"/>
      <c r="Q828" s="401"/>
      <c r="R828" s="401"/>
      <c r="S828" s="401"/>
    </row>
    <row r="829" spans="2:19">
      <c r="B829" s="401"/>
      <c r="C829" s="401"/>
      <c r="D829" s="274"/>
      <c r="H829" s="401"/>
      <c r="I829" s="401"/>
      <c r="J829" s="401"/>
      <c r="K829" s="401"/>
      <c r="L829" s="401"/>
      <c r="M829" s="274"/>
      <c r="N829" s="274"/>
      <c r="O829" s="274"/>
      <c r="P829" s="401"/>
      <c r="Q829" s="401"/>
      <c r="R829" s="401"/>
      <c r="S829" s="401"/>
    </row>
    <row r="830" spans="2:19">
      <c r="B830" s="401"/>
      <c r="C830" s="401"/>
      <c r="D830" s="274"/>
      <c r="H830" s="401"/>
      <c r="I830" s="401"/>
      <c r="J830" s="401"/>
      <c r="K830" s="401"/>
      <c r="L830" s="401"/>
      <c r="M830" s="274"/>
      <c r="N830" s="274"/>
      <c r="O830" s="274"/>
      <c r="P830" s="401"/>
      <c r="Q830" s="401"/>
      <c r="R830" s="401"/>
      <c r="S830" s="401"/>
    </row>
    <row r="831" spans="2:19">
      <c r="B831" s="401"/>
      <c r="C831" s="401"/>
      <c r="D831" s="274"/>
      <c r="H831" s="401"/>
      <c r="I831" s="401"/>
      <c r="J831" s="401"/>
      <c r="K831" s="401"/>
      <c r="L831" s="401"/>
      <c r="M831" s="274"/>
      <c r="N831" s="274"/>
      <c r="O831" s="274"/>
      <c r="P831" s="401"/>
      <c r="Q831" s="401"/>
      <c r="R831" s="401"/>
      <c r="S831" s="401"/>
    </row>
    <row r="832" spans="2:19">
      <c r="B832" s="401"/>
      <c r="C832" s="401"/>
      <c r="D832" s="274"/>
      <c r="H832" s="401"/>
      <c r="I832" s="401"/>
      <c r="J832" s="401"/>
      <c r="K832" s="401"/>
      <c r="L832" s="401"/>
      <c r="M832" s="274"/>
      <c r="N832" s="274"/>
      <c r="O832" s="274"/>
      <c r="P832" s="401"/>
      <c r="Q832" s="401"/>
      <c r="R832" s="401"/>
      <c r="S832" s="401"/>
    </row>
    <row r="833" spans="2:19">
      <c r="B833" s="401"/>
      <c r="C833" s="401"/>
      <c r="D833" s="274"/>
      <c r="H833" s="401"/>
      <c r="I833" s="401"/>
      <c r="J833" s="401"/>
      <c r="K833" s="401"/>
      <c r="L833" s="401"/>
      <c r="M833" s="274"/>
      <c r="N833" s="274"/>
      <c r="O833" s="274"/>
      <c r="P833" s="401"/>
      <c r="Q833" s="401"/>
      <c r="R833" s="401"/>
      <c r="S833" s="401"/>
    </row>
    <row r="834" spans="2:19">
      <c r="B834" s="401"/>
      <c r="C834" s="401"/>
      <c r="D834" s="274"/>
      <c r="H834" s="401"/>
      <c r="I834" s="401"/>
      <c r="J834" s="401"/>
      <c r="K834" s="401"/>
      <c r="L834" s="401"/>
      <c r="M834" s="274"/>
      <c r="N834" s="274"/>
      <c r="O834" s="274"/>
      <c r="P834" s="401"/>
      <c r="Q834" s="401"/>
      <c r="R834" s="401"/>
      <c r="S834" s="401"/>
    </row>
    <row r="835" spans="2:19">
      <c r="B835" s="401"/>
      <c r="C835" s="401"/>
      <c r="D835" s="274"/>
      <c r="H835" s="401"/>
      <c r="I835" s="401"/>
      <c r="J835" s="401"/>
      <c r="K835" s="401"/>
      <c r="L835" s="401"/>
      <c r="M835" s="274"/>
      <c r="N835" s="274"/>
      <c r="O835" s="274"/>
      <c r="P835" s="401"/>
      <c r="Q835" s="401"/>
      <c r="R835" s="401"/>
      <c r="S835" s="401"/>
    </row>
    <row r="836" spans="2:19">
      <c r="B836" s="401"/>
      <c r="C836" s="401"/>
      <c r="D836" s="274"/>
      <c r="H836" s="401"/>
      <c r="I836" s="401"/>
      <c r="J836" s="401"/>
      <c r="K836" s="401"/>
      <c r="L836" s="401"/>
      <c r="M836" s="274"/>
      <c r="N836" s="274"/>
      <c r="O836" s="274"/>
      <c r="P836" s="401"/>
      <c r="Q836" s="401"/>
      <c r="R836" s="401"/>
      <c r="S836" s="401"/>
    </row>
    <row r="837" spans="2:19">
      <c r="B837" s="401"/>
      <c r="C837" s="401"/>
      <c r="D837" s="274"/>
      <c r="H837" s="401"/>
      <c r="I837" s="401"/>
      <c r="J837" s="401"/>
      <c r="K837" s="401"/>
      <c r="L837" s="401"/>
      <c r="M837" s="274"/>
      <c r="N837" s="274"/>
      <c r="O837" s="274"/>
      <c r="P837" s="401"/>
      <c r="Q837" s="401"/>
      <c r="R837" s="401"/>
      <c r="S837" s="401"/>
    </row>
    <row r="838" spans="2:19">
      <c r="B838" s="401"/>
      <c r="C838" s="401"/>
      <c r="D838" s="274"/>
      <c r="H838" s="401"/>
      <c r="I838" s="401"/>
      <c r="J838" s="401"/>
      <c r="K838" s="401"/>
      <c r="L838" s="401"/>
      <c r="M838" s="274"/>
      <c r="N838" s="274"/>
      <c r="O838" s="274"/>
      <c r="P838" s="401"/>
      <c r="Q838" s="401"/>
      <c r="R838" s="401"/>
      <c r="S838" s="401"/>
    </row>
    <row r="839" spans="2:19">
      <c r="B839" s="401"/>
      <c r="C839" s="401"/>
      <c r="D839" s="274"/>
      <c r="H839" s="401"/>
      <c r="I839" s="401"/>
      <c r="J839" s="401"/>
      <c r="K839" s="401"/>
      <c r="L839" s="401"/>
      <c r="M839" s="274"/>
      <c r="N839" s="274"/>
      <c r="O839" s="274"/>
      <c r="P839" s="401"/>
      <c r="Q839" s="401"/>
      <c r="R839" s="401"/>
      <c r="S839" s="401"/>
    </row>
    <row r="840" spans="2:19">
      <c r="B840" s="401"/>
      <c r="C840" s="401"/>
      <c r="D840" s="274"/>
      <c r="H840" s="401"/>
      <c r="I840" s="401"/>
      <c r="J840" s="401"/>
      <c r="K840" s="401"/>
      <c r="L840" s="401"/>
      <c r="M840" s="274"/>
      <c r="N840" s="274"/>
      <c r="O840" s="274"/>
      <c r="P840" s="401"/>
      <c r="Q840" s="401"/>
      <c r="R840" s="401"/>
      <c r="S840" s="401"/>
    </row>
    <row r="841" spans="2:19">
      <c r="B841" s="401"/>
      <c r="C841" s="401"/>
      <c r="D841" s="274"/>
      <c r="H841" s="401"/>
      <c r="I841" s="401"/>
      <c r="J841" s="401"/>
      <c r="K841" s="401"/>
      <c r="L841" s="401"/>
      <c r="M841" s="274"/>
      <c r="N841" s="274"/>
      <c r="O841" s="274"/>
      <c r="P841" s="401"/>
      <c r="Q841" s="401"/>
      <c r="R841" s="401"/>
      <c r="S841" s="401"/>
    </row>
    <row r="842" spans="2:19">
      <c r="B842" s="401"/>
      <c r="C842" s="401"/>
      <c r="D842" s="274"/>
      <c r="H842" s="401"/>
      <c r="I842" s="401"/>
      <c r="J842" s="401"/>
      <c r="K842" s="401"/>
      <c r="L842" s="401"/>
      <c r="M842" s="274"/>
      <c r="N842" s="274"/>
      <c r="O842" s="274"/>
      <c r="P842" s="401"/>
      <c r="Q842" s="401"/>
      <c r="R842" s="401"/>
      <c r="S842" s="401"/>
    </row>
    <row r="843" spans="2:19">
      <c r="B843" s="401"/>
      <c r="C843" s="401"/>
      <c r="D843" s="274"/>
      <c r="H843" s="401"/>
      <c r="I843" s="401"/>
      <c r="J843" s="401"/>
      <c r="K843" s="401"/>
      <c r="L843" s="401"/>
      <c r="M843" s="274"/>
      <c r="N843" s="274"/>
      <c r="O843" s="274"/>
      <c r="P843" s="401"/>
      <c r="Q843" s="401"/>
      <c r="R843" s="401"/>
      <c r="S843" s="401"/>
    </row>
    <row r="844" spans="2:19">
      <c r="B844" s="401"/>
      <c r="C844" s="401"/>
      <c r="D844" s="274"/>
      <c r="H844" s="401"/>
      <c r="I844" s="401"/>
      <c r="J844" s="401"/>
      <c r="K844" s="401"/>
      <c r="L844" s="401"/>
      <c r="M844" s="274"/>
      <c r="N844" s="274"/>
      <c r="O844" s="274"/>
      <c r="P844" s="401"/>
      <c r="Q844" s="401"/>
      <c r="R844" s="401"/>
      <c r="S844" s="401"/>
    </row>
    <row r="845" spans="2:19">
      <c r="B845" s="401"/>
      <c r="C845" s="401"/>
      <c r="D845" s="274"/>
      <c r="H845" s="401"/>
      <c r="I845" s="401"/>
      <c r="J845" s="401"/>
      <c r="K845" s="401"/>
      <c r="L845" s="401"/>
      <c r="M845" s="274"/>
      <c r="N845" s="274"/>
      <c r="O845" s="274"/>
      <c r="P845" s="401"/>
      <c r="Q845" s="401"/>
      <c r="R845" s="401"/>
      <c r="S845" s="401"/>
    </row>
    <row r="846" spans="2:19">
      <c r="B846" s="401"/>
      <c r="C846" s="401"/>
      <c r="D846" s="274"/>
      <c r="H846" s="401"/>
      <c r="I846" s="401"/>
      <c r="J846" s="401"/>
      <c r="K846" s="401"/>
      <c r="L846" s="401"/>
      <c r="M846" s="274"/>
      <c r="N846" s="274"/>
      <c r="O846" s="274"/>
      <c r="P846" s="401"/>
      <c r="Q846" s="401"/>
      <c r="R846" s="401"/>
      <c r="S846" s="401"/>
    </row>
    <row r="847" spans="2:19">
      <c r="B847" s="401"/>
      <c r="C847" s="401"/>
      <c r="D847" s="274"/>
      <c r="H847" s="401"/>
      <c r="I847" s="401"/>
      <c r="J847" s="401"/>
      <c r="K847" s="401"/>
      <c r="L847" s="401"/>
      <c r="M847" s="274"/>
      <c r="N847" s="274"/>
      <c r="O847" s="274"/>
      <c r="P847" s="401"/>
      <c r="Q847" s="401"/>
      <c r="R847" s="401"/>
      <c r="S847" s="401"/>
    </row>
    <row r="848" spans="2:19">
      <c r="B848" s="401"/>
      <c r="C848" s="401"/>
      <c r="D848" s="274"/>
      <c r="H848" s="401"/>
      <c r="I848" s="401"/>
      <c r="J848" s="401"/>
      <c r="K848" s="401"/>
      <c r="L848" s="401"/>
      <c r="M848" s="274"/>
      <c r="N848" s="274"/>
      <c r="O848" s="274"/>
      <c r="P848" s="401"/>
      <c r="Q848" s="401"/>
      <c r="R848" s="401"/>
      <c r="S848" s="401"/>
    </row>
    <row r="849" spans="2:19">
      <c r="B849" s="401"/>
      <c r="C849" s="401"/>
      <c r="D849" s="274"/>
      <c r="H849" s="401"/>
      <c r="I849" s="401"/>
      <c r="J849" s="401"/>
      <c r="K849" s="401"/>
      <c r="L849" s="401"/>
      <c r="M849" s="274"/>
      <c r="N849" s="274"/>
      <c r="O849" s="274"/>
      <c r="P849" s="401"/>
      <c r="Q849" s="401"/>
      <c r="R849" s="401"/>
      <c r="S849" s="401"/>
    </row>
    <row r="850" spans="2:19">
      <c r="B850" s="401"/>
      <c r="C850" s="401"/>
      <c r="D850" s="274"/>
      <c r="H850" s="401"/>
      <c r="I850" s="401"/>
      <c r="J850" s="401"/>
      <c r="K850" s="401"/>
      <c r="L850" s="401"/>
      <c r="M850" s="274"/>
      <c r="N850" s="274"/>
      <c r="O850" s="274"/>
      <c r="P850" s="401"/>
      <c r="Q850" s="401"/>
      <c r="R850" s="401"/>
      <c r="S850" s="401"/>
    </row>
    <row r="851" spans="2:19">
      <c r="B851" s="401"/>
      <c r="C851" s="401"/>
      <c r="D851" s="274"/>
      <c r="H851" s="401"/>
      <c r="I851" s="401"/>
      <c r="J851" s="401"/>
      <c r="K851" s="401"/>
      <c r="L851" s="401"/>
      <c r="M851" s="274"/>
      <c r="N851" s="274"/>
      <c r="O851" s="274"/>
      <c r="P851" s="401"/>
      <c r="Q851" s="401"/>
      <c r="R851" s="401"/>
      <c r="S851" s="401"/>
    </row>
    <row r="852" spans="2:19">
      <c r="B852" s="401"/>
      <c r="C852" s="401"/>
      <c r="D852" s="274"/>
      <c r="H852" s="401"/>
      <c r="I852" s="401"/>
      <c r="J852" s="401"/>
      <c r="K852" s="401"/>
      <c r="L852" s="401"/>
      <c r="M852" s="274"/>
      <c r="N852" s="274"/>
      <c r="O852" s="274"/>
      <c r="P852" s="401"/>
      <c r="Q852" s="401"/>
      <c r="R852" s="401"/>
      <c r="S852" s="401"/>
    </row>
    <row r="853" spans="2:19">
      <c r="B853" s="401"/>
      <c r="C853" s="401"/>
      <c r="D853" s="274"/>
      <c r="H853" s="401"/>
      <c r="I853" s="401"/>
      <c r="J853" s="401"/>
      <c r="K853" s="401"/>
      <c r="L853" s="401"/>
      <c r="M853" s="274"/>
      <c r="N853" s="274"/>
      <c r="O853" s="274"/>
      <c r="P853" s="401"/>
      <c r="Q853" s="401"/>
      <c r="R853" s="401"/>
      <c r="S853" s="401"/>
    </row>
    <row r="854" spans="2:19">
      <c r="B854" s="401"/>
      <c r="C854" s="401"/>
      <c r="D854" s="274"/>
      <c r="H854" s="401"/>
      <c r="I854" s="401"/>
      <c r="J854" s="401"/>
      <c r="K854" s="401"/>
      <c r="L854" s="401"/>
      <c r="M854" s="274"/>
      <c r="N854" s="274"/>
      <c r="O854" s="274"/>
      <c r="P854" s="401"/>
      <c r="Q854" s="401"/>
      <c r="R854" s="401"/>
      <c r="S854" s="401"/>
    </row>
    <row r="855" spans="2:19">
      <c r="B855" s="401"/>
      <c r="C855" s="401"/>
      <c r="D855" s="274"/>
      <c r="H855" s="401"/>
      <c r="I855" s="401"/>
      <c r="J855" s="401"/>
      <c r="K855" s="401"/>
      <c r="L855" s="401"/>
      <c r="M855" s="274"/>
      <c r="N855" s="274"/>
      <c r="O855" s="274"/>
      <c r="P855" s="401"/>
      <c r="Q855" s="401"/>
      <c r="R855" s="401"/>
      <c r="S855" s="401"/>
    </row>
    <row r="856" spans="2:19">
      <c r="B856" s="401"/>
      <c r="C856" s="401"/>
      <c r="D856" s="274"/>
      <c r="H856" s="401"/>
      <c r="I856" s="401"/>
      <c r="J856" s="401"/>
      <c r="K856" s="401"/>
      <c r="L856" s="401"/>
      <c r="M856" s="274"/>
      <c r="N856" s="274"/>
      <c r="O856" s="274"/>
      <c r="P856" s="401"/>
      <c r="Q856" s="401"/>
      <c r="R856" s="401"/>
      <c r="S856" s="401"/>
    </row>
    <row r="857" spans="2:19">
      <c r="B857" s="401"/>
      <c r="C857" s="401"/>
      <c r="D857" s="274"/>
      <c r="H857" s="401"/>
      <c r="I857" s="401"/>
      <c r="J857" s="401"/>
      <c r="K857" s="401"/>
      <c r="L857" s="401"/>
      <c r="M857" s="274"/>
      <c r="N857" s="274"/>
      <c r="O857" s="274"/>
      <c r="P857" s="401"/>
      <c r="Q857" s="401"/>
      <c r="R857" s="401"/>
      <c r="S857" s="401"/>
    </row>
    <row r="858" spans="2:19">
      <c r="B858" s="401"/>
      <c r="C858" s="401"/>
      <c r="D858" s="274"/>
      <c r="H858" s="401"/>
      <c r="I858" s="401"/>
      <c r="J858" s="401"/>
      <c r="K858" s="401"/>
      <c r="L858" s="401"/>
      <c r="M858" s="274"/>
      <c r="N858" s="274"/>
      <c r="O858" s="274"/>
      <c r="P858" s="401"/>
      <c r="Q858" s="401"/>
      <c r="R858" s="401"/>
      <c r="S858" s="401"/>
    </row>
    <row r="859" spans="2:19">
      <c r="B859" s="401"/>
      <c r="C859" s="401"/>
      <c r="D859" s="274"/>
      <c r="H859" s="401"/>
      <c r="I859" s="401"/>
      <c r="J859" s="401"/>
      <c r="K859" s="401"/>
      <c r="L859" s="401"/>
      <c r="M859" s="274"/>
      <c r="N859" s="274"/>
      <c r="O859" s="274"/>
      <c r="P859" s="401"/>
      <c r="Q859" s="401"/>
      <c r="R859" s="401"/>
      <c r="S859" s="401"/>
    </row>
    <row r="860" spans="2:19">
      <c r="B860" s="401"/>
      <c r="C860" s="401"/>
      <c r="D860" s="274"/>
      <c r="H860" s="401"/>
      <c r="I860" s="401"/>
      <c r="J860" s="401"/>
      <c r="K860" s="401"/>
      <c r="L860" s="401"/>
      <c r="M860" s="274"/>
      <c r="N860" s="274"/>
      <c r="O860" s="274"/>
      <c r="P860" s="401"/>
      <c r="Q860" s="401"/>
      <c r="R860" s="401"/>
      <c r="S860" s="401"/>
    </row>
    <row r="861" spans="2:19">
      <c r="B861" s="401"/>
      <c r="C861" s="401"/>
      <c r="D861" s="274"/>
      <c r="H861" s="401"/>
      <c r="I861" s="401"/>
      <c r="J861" s="401"/>
      <c r="K861" s="401"/>
      <c r="L861" s="401"/>
      <c r="M861" s="274"/>
      <c r="N861" s="274"/>
      <c r="O861" s="274"/>
      <c r="P861" s="401"/>
      <c r="Q861" s="401"/>
      <c r="R861" s="401"/>
      <c r="S861" s="401"/>
    </row>
    <row r="862" spans="2:19">
      <c r="B862" s="401"/>
      <c r="C862" s="401"/>
      <c r="D862" s="274"/>
      <c r="H862" s="401"/>
      <c r="I862" s="401"/>
      <c r="J862" s="401"/>
      <c r="K862" s="401"/>
      <c r="L862" s="401"/>
      <c r="M862" s="274"/>
      <c r="N862" s="274"/>
      <c r="O862" s="274"/>
      <c r="P862" s="401"/>
      <c r="Q862" s="401"/>
      <c r="R862" s="401"/>
      <c r="S862" s="401"/>
    </row>
    <row r="863" spans="2:19">
      <c r="B863" s="401"/>
      <c r="C863" s="401"/>
      <c r="D863" s="274"/>
      <c r="H863" s="401"/>
      <c r="I863" s="401"/>
      <c r="J863" s="401"/>
      <c r="K863" s="401"/>
      <c r="L863" s="401"/>
      <c r="M863" s="274"/>
      <c r="N863" s="274"/>
      <c r="O863" s="274"/>
      <c r="P863" s="401"/>
      <c r="Q863" s="401"/>
      <c r="R863" s="401"/>
      <c r="S863" s="401"/>
    </row>
    <row r="864" spans="2:19">
      <c r="B864" s="401"/>
      <c r="C864" s="401"/>
      <c r="D864" s="274"/>
      <c r="H864" s="401"/>
      <c r="I864" s="401"/>
      <c r="J864" s="401"/>
      <c r="K864" s="401"/>
      <c r="L864" s="401"/>
      <c r="M864" s="274"/>
      <c r="N864" s="274"/>
      <c r="O864" s="274"/>
      <c r="P864" s="401"/>
      <c r="Q864" s="401"/>
      <c r="R864" s="401"/>
      <c r="S864" s="401"/>
    </row>
    <row r="865" spans="2:19">
      <c r="B865" s="401"/>
      <c r="C865" s="401"/>
      <c r="D865" s="274"/>
      <c r="H865" s="401"/>
      <c r="I865" s="401"/>
      <c r="J865" s="401"/>
      <c r="K865" s="401"/>
      <c r="L865" s="401"/>
      <c r="M865" s="274"/>
      <c r="N865" s="274"/>
      <c r="O865" s="274"/>
      <c r="P865" s="401"/>
      <c r="Q865" s="401"/>
      <c r="R865" s="401"/>
      <c r="S865" s="401"/>
    </row>
    <row r="866" spans="2:19">
      <c r="B866" s="401"/>
      <c r="C866" s="401"/>
      <c r="D866" s="274"/>
      <c r="H866" s="401"/>
      <c r="I866" s="401"/>
      <c r="J866" s="401"/>
      <c r="K866" s="401"/>
      <c r="L866" s="401"/>
      <c r="M866" s="274"/>
      <c r="N866" s="274"/>
      <c r="O866" s="274"/>
      <c r="P866" s="401"/>
      <c r="Q866" s="401"/>
      <c r="R866" s="401"/>
      <c r="S866" s="401"/>
    </row>
    <row r="867" spans="2:19">
      <c r="B867" s="401"/>
      <c r="C867" s="401"/>
      <c r="D867" s="274"/>
      <c r="H867" s="401"/>
      <c r="I867" s="401"/>
      <c r="J867" s="401"/>
      <c r="K867" s="401"/>
      <c r="L867" s="401"/>
      <c r="M867" s="274"/>
      <c r="N867" s="274"/>
      <c r="O867" s="274"/>
      <c r="P867" s="401"/>
      <c r="Q867" s="401"/>
      <c r="R867" s="401"/>
      <c r="S867" s="401"/>
    </row>
    <row r="868" spans="2:19">
      <c r="B868" s="401"/>
      <c r="C868" s="401"/>
      <c r="D868" s="274"/>
      <c r="H868" s="401"/>
      <c r="I868" s="401"/>
      <c r="J868" s="401"/>
      <c r="K868" s="401"/>
      <c r="L868" s="401"/>
      <c r="M868" s="274"/>
      <c r="N868" s="274"/>
      <c r="O868" s="274"/>
      <c r="P868" s="401"/>
      <c r="Q868" s="401"/>
      <c r="R868" s="401"/>
      <c r="S868" s="401"/>
    </row>
    <row r="869" spans="2:19">
      <c r="B869" s="401"/>
      <c r="C869" s="401"/>
      <c r="D869" s="274"/>
      <c r="H869" s="401"/>
      <c r="I869" s="401"/>
      <c r="J869" s="401"/>
      <c r="K869" s="401"/>
      <c r="L869" s="401"/>
      <c r="M869" s="274"/>
      <c r="N869" s="274"/>
      <c r="O869" s="274"/>
      <c r="P869" s="401"/>
      <c r="Q869" s="401"/>
      <c r="R869" s="401"/>
      <c r="S869" s="401"/>
    </row>
    <row r="870" spans="2:19">
      <c r="B870" s="401"/>
      <c r="C870" s="401"/>
      <c r="D870" s="274"/>
      <c r="H870" s="401"/>
      <c r="I870" s="401"/>
      <c r="J870" s="401"/>
      <c r="K870" s="401"/>
      <c r="L870" s="401"/>
      <c r="M870" s="274"/>
      <c r="N870" s="274"/>
      <c r="O870" s="274"/>
      <c r="P870" s="401"/>
      <c r="Q870" s="401"/>
      <c r="R870" s="401"/>
      <c r="S870" s="401"/>
    </row>
    <row r="871" spans="2:19">
      <c r="B871" s="401"/>
      <c r="C871" s="401"/>
      <c r="D871" s="274"/>
      <c r="H871" s="401"/>
      <c r="I871" s="401"/>
      <c r="J871" s="401"/>
      <c r="K871" s="401"/>
      <c r="L871" s="401"/>
      <c r="M871" s="274"/>
      <c r="N871" s="274"/>
      <c r="O871" s="274"/>
      <c r="P871" s="401"/>
      <c r="Q871" s="401"/>
      <c r="R871" s="401"/>
      <c r="S871" s="401"/>
    </row>
    <row r="872" spans="2:19">
      <c r="B872" s="401"/>
      <c r="C872" s="401"/>
      <c r="D872" s="274"/>
      <c r="H872" s="401"/>
      <c r="I872" s="401"/>
      <c r="J872" s="401"/>
      <c r="K872" s="401"/>
      <c r="L872" s="401"/>
      <c r="M872" s="274"/>
      <c r="N872" s="274"/>
      <c r="O872" s="274"/>
      <c r="P872" s="401"/>
      <c r="Q872" s="401"/>
      <c r="R872" s="401"/>
      <c r="S872" s="401"/>
    </row>
    <row r="873" spans="2:19">
      <c r="B873" s="401"/>
      <c r="C873" s="401"/>
      <c r="D873" s="274"/>
      <c r="H873" s="401"/>
      <c r="I873" s="401"/>
      <c r="J873" s="401"/>
      <c r="K873" s="401"/>
      <c r="L873" s="401"/>
      <c r="M873" s="274"/>
      <c r="N873" s="274"/>
      <c r="O873" s="274"/>
      <c r="P873" s="401"/>
      <c r="Q873" s="401"/>
      <c r="R873" s="401"/>
      <c r="S873" s="401"/>
    </row>
    <row r="874" spans="2:19">
      <c r="B874" s="401"/>
      <c r="C874" s="401"/>
      <c r="D874" s="274"/>
      <c r="H874" s="401"/>
      <c r="I874" s="401"/>
      <c r="J874" s="401"/>
      <c r="K874" s="401"/>
      <c r="L874" s="401"/>
      <c r="M874" s="274"/>
      <c r="N874" s="274"/>
      <c r="O874" s="274"/>
      <c r="P874" s="401"/>
      <c r="Q874" s="401"/>
      <c r="R874" s="401"/>
      <c r="S874" s="401"/>
    </row>
    <row r="875" spans="2:19">
      <c r="B875" s="401"/>
      <c r="C875" s="401"/>
      <c r="D875" s="274"/>
      <c r="H875" s="401"/>
      <c r="I875" s="401"/>
      <c r="J875" s="401"/>
      <c r="K875" s="401"/>
      <c r="L875" s="401"/>
      <c r="M875" s="274"/>
      <c r="N875" s="274"/>
      <c r="O875" s="274"/>
      <c r="P875" s="401"/>
      <c r="Q875" s="401"/>
      <c r="R875" s="401"/>
      <c r="S875" s="401"/>
    </row>
    <row r="876" spans="2:19">
      <c r="B876" s="401"/>
      <c r="C876" s="401"/>
      <c r="D876" s="274"/>
      <c r="H876" s="401"/>
      <c r="I876" s="401"/>
      <c r="J876" s="401"/>
      <c r="K876" s="401"/>
      <c r="L876" s="401"/>
      <c r="M876" s="274"/>
      <c r="N876" s="274"/>
      <c r="O876" s="274"/>
      <c r="P876" s="401"/>
      <c r="Q876" s="401"/>
      <c r="R876" s="401"/>
      <c r="S876" s="401"/>
    </row>
    <row r="877" spans="2:19">
      <c r="B877" s="401"/>
      <c r="C877" s="401"/>
      <c r="D877" s="274"/>
      <c r="H877" s="401"/>
      <c r="I877" s="401"/>
      <c r="J877" s="401"/>
      <c r="K877" s="401"/>
      <c r="L877" s="401"/>
      <c r="M877" s="274"/>
      <c r="N877" s="274"/>
      <c r="O877" s="274"/>
      <c r="P877" s="401"/>
      <c r="Q877" s="401"/>
      <c r="R877" s="401"/>
      <c r="S877" s="401"/>
    </row>
    <row r="878" spans="2:19">
      <c r="B878" s="401"/>
      <c r="C878" s="401"/>
      <c r="D878" s="274"/>
      <c r="H878" s="401"/>
      <c r="I878" s="401"/>
      <c r="J878" s="401"/>
      <c r="K878" s="401"/>
      <c r="L878" s="401"/>
      <c r="M878" s="274"/>
      <c r="N878" s="274"/>
      <c r="O878" s="274"/>
      <c r="P878" s="401"/>
      <c r="Q878" s="401"/>
      <c r="R878" s="401"/>
      <c r="S878" s="401"/>
    </row>
    <row r="879" spans="2:19">
      <c r="B879" s="401"/>
      <c r="C879" s="401"/>
      <c r="D879" s="274"/>
      <c r="H879" s="401"/>
      <c r="I879" s="401"/>
      <c r="J879" s="401"/>
      <c r="K879" s="401"/>
      <c r="L879" s="401"/>
      <c r="M879" s="274"/>
      <c r="N879" s="274"/>
      <c r="O879" s="274"/>
      <c r="P879" s="401"/>
      <c r="Q879" s="401"/>
      <c r="R879" s="401"/>
      <c r="S879" s="401"/>
    </row>
    <row r="880" spans="2:19">
      <c r="B880" s="401"/>
      <c r="C880" s="401"/>
      <c r="D880" s="274"/>
      <c r="H880" s="401"/>
      <c r="I880" s="401"/>
      <c r="J880" s="401"/>
      <c r="K880" s="401"/>
      <c r="L880" s="401"/>
      <c r="M880" s="274"/>
      <c r="N880" s="274"/>
      <c r="O880" s="274"/>
      <c r="P880" s="401"/>
      <c r="Q880" s="401"/>
      <c r="R880" s="401"/>
      <c r="S880" s="401"/>
    </row>
    <row r="881" spans="2:19">
      <c r="B881" s="401"/>
      <c r="C881" s="401"/>
      <c r="D881" s="274"/>
      <c r="H881" s="401"/>
      <c r="I881" s="401"/>
      <c r="J881" s="401"/>
      <c r="K881" s="401"/>
      <c r="L881" s="401"/>
      <c r="M881" s="274"/>
      <c r="N881" s="274"/>
      <c r="O881" s="274"/>
      <c r="P881" s="401"/>
      <c r="Q881" s="401"/>
      <c r="R881" s="401"/>
      <c r="S881" s="401"/>
    </row>
    <row r="882" spans="2:19">
      <c r="B882" s="401"/>
      <c r="C882" s="401"/>
      <c r="D882" s="274"/>
      <c r="H882" s="401"/>
      <c r="I882" s="401"/>
      <c r="J882" s="401"/>
      <c r="K882" s="401"/>
      <c r="L882" s="401"/>
      <c r="M882" s="274"/>
      <c r="N882" s="274"/>
      <c r="O882" s="274"/>
      <c r="P882" s="401"/>
      <c r="Q882" s="401"/>
      <c r="R882" s="401"/>
      <c r="S882" s="401"/>
    </row>
    <row r="883" spans="2:19">
      <c r="B883" s="401"/>
      <c r="C883" s="401"/>
      <c r="D883" s="274"/>
      <c r="H883" s="401"/>
      <c r="I883" s="401"/>
      <c r="J883" s="401"/>
      <c r="K883" s="401"/>
      <c r="L883" s="401"/>
      <c r="M883" s="274"/>
      <c r="N883" s="274"/>
      <c r="O883" s="274"/>
      <c r="P883" s="401"/>
      <c r="Q883" s="401"/>
      <c r="R883" s="401"/>
      <c r="S883" s="401"/>
    </row>
    <row r="884" spans="2:19">
      <c r="B884" s="401"/>
      <c r="C884" s="401"/>
      <c r="D884" s="274"/>
      <c r="H884" s="401"/>
      <c r="I884" s="401"/>
      <c r="J884" s="401"/>
      <c r="K884" s="401"/>
      <c r="L884" s="401"/>
      <c r="M884" s="274"/>
      <c r="N884" s="274"/>
      <c r="O884" s="274"/>
      <c r="P884" s="401"/>
      <c r="Q884" s="401"/>
      <c r="R884" s="401"/>
      <c r="S884" s="401"/>
    </row>
    <row r="885" spans="2:19">
      <c r="B885" s="401"/>
      <c r="C885" s="401"/>
      <c r="D885" s="274"/>
      <c r="H885" s="401"/>
      <c r="I885" s="401"/>
      <c r="J885" s="401"/>
      <c r="K885" s="401"/>
      <c r="L885" s="401"/>
      <c r="M885" s="274"/>
      <c r="N885" s="274"/>
      <c r="O885" s="274"/>
      <c r="P885" s="401"/>
      <c r="Q885" s="401"/>
      <c r="R885" s="401"/>
      <c r="S885" s="401"/>
    </row>
    <row r="886" spans="2:19">
      <c r="B886" s="401"/>
      <c r="C886" s="401"/>
      <c r="D886" s="274"/>
      <c r="H886" s="401"/>
      <c r="I886" s="401"/>
      <c r="J886" s="401"/>
      <c r="K886" s="401"/>
      <c r="L886" s="401"/>
      <c r="M886" s="274"/>
      <c r="N886" s="274"/>
      <c r="O886" s="274"/>
      <c r="P886" s="401"/>
      <c r="Q886" s="401"/>
      <c r="R886" s="401"/>
      <c r="S886" s="401"/>
    </row>
    <row r="887" spans="2:19">
      <c r="B887" s="401"/>
      <c r="C887" s="401"/>
      <c r="D887" s="274"/>
      <c r="H887" s="401"/>
      <c r="I887" s="401"/>
      <c r="J887" s="401"/>
      <c r="K887" s="401"/>
      <c r="L887" s="401"/>
      <c r="M887" s="274"/>
      <c r="N887" s="274"/>
      <c r="O887" s="274"/>
      <c r="P887" s="401"/>
      <c r="Q887" s="401"/>
      <c r="R887" s="401"/>
      <c r="S887" s="401"/>
    </row>
    <row r="888" spans="2:19">
      <c r="B888" s="401"/>
      <c r="C888" s="401"/>
      <c r="D888" s="274"/>
      <c r="H888" s="401"/>
      <c r="I888" s="401"/>
      <c r="J888" s="401"/>
      <c r="K888" s="401"/>
      <c r="L888" s="401"/>
      <c r="M888" s="274"/>
      <c r="N888" s="274"/>
      <c r="O888" s="274"/>
      <c r="P888" s="401"/>
      <c r="Q888" s="401"/>
      <c r="R888" s="401"/>
      <c r="S888" s="401"/>
    </row>
    <row r="889" spans="2:19">
      <c r="B889" s="401"/>
      <c r="C889" s="401"/>
      <c r="D889" s="274"/>
      <c r="H889" s="401"/>
      <c r="I889" s="401"/>
      <c r="J889" s="401"/>
      <c r="K889" s="401"/>
      <c r="L889" s="401"/>
      <c r="M889" s="274"/>
      <c r="N889" s="274"/>
      <c r="O889" s="274"/>
      <c r="P889" s="401"/>
      <c r="Q889" s="401"/>
      <c r="R889" s="401"/>
      <c r="S889" s="401"/>
    </row>
    <row r="890" spans="2:19">
      <c r="B890" s="401"/>
      <c r="C890" s="401"/>
      <c r="D890" s="274"/>
      <c r="H890" s="401"/>
      <c r="I890" s="401"/>
      <c r="J890" s="401"/>
      <c r="K890" s="401"/>
      <c r="L890" s="401"/>
      <c r="M890" s="274"/>
      <c r="N890" s="274"/>
      <c r="O890" s="274"/>
      <c r="P890" s="401"/>
      <c r="Q890" s="401"/>
      <c r="R890" s="401"/>
      <c r="S890" s="401"/>
    </row>
    <row r="891" spans="2:19">
      <c r="B891" s="401"/>
      <c r="C891" s="401"/>
      <c r="D891" s="274"/>
      <c r="H891" s="401"/>
      <c r="I891" s="401"/>
      <c r="J891" s="401"/>
      <c r="K891" s="401"/>
      <c r="L891" s="401"/>
      <c r="M891" s="274"/>
      <c r="N891" s="274"/>
      <c r="O891" s="274"/>
      <c r="P891" s="401"/>
      <c r="Q891" s="401"/>
      <c r="R891" s="401"/>
      <c r="S891" s="401"/>
    </row>
    <row r="892" spans="2:19">
      <c r="B892" s="401"/>
      <c r="C892" s="401"/>
      <c r="D892" s="274"/>
      <c r="H892" s="401"/>
      <c r="I892" s="401"/>
      <c r="J892" s="401"/>
      <c r="K892" s="401"/>
      <c r="L892" s="401"/>
      <c r="M892" s="274"/>
      <c r="N892" s="274"/>
      <c r="O892" s="274"/>
      <c r="P892" s="401"/>
      <c r="Q892" s="401"/>
      <c r="R892" s="401"/>
      <c r="S892" s="401"/>
    </row>
    <row r="893" spans="2:19">
      <c r="B893" s="401"/>
      <c r="C893" s="401"/>
      <c r="D893" s="274"/>
      <c r="H893" s="401"/>
      <c r="I893" s="401"/>
      <c r="J893" s="401"/>
      <c r="K893" s="401"/>
      <c r="L893" s="401"/>
      <c r="M893" s="274"/>
      <c r="N893" s="274"/>
      <c r="O893" s="274"/>
      <c r="P893" s="401"/>
      <c r="Q893" s="401"/>
      <c r="R893" s="401"/>
      <c r="S893" s="401"/>
    </row>
    <row r="894" spans="2:19">
      <c r="B894" s="401"/>
      <c r="C894" s="401"/>
      <c r="D894" s="274"/>
      <c r="H894" s="401"/>
      <c r="I894" s="401"/>
      <c r="J894" s="401"/>
      <c r="K894" s="401"/>
      <c r="L894" s="401"/>
      <c r="M894" s="274"/>
      <c r="N894" s="274"/>
      <c r="O894" s="274"/>
      <c r="P894" s="401"/>
      <c r="Q894" s="401"/>
      <c r="R894" s="401"/>
      <c r="S894" s="401"/>
    </row>
    <row r="895" spans="2:19">
      <c r="B895" s="401"/>
      <c r="C895" s="401"/>
      <c r="D895" s="274"/>
      <c r="H895" s="401"/>
      <c r="I895" s="401"/>
      <c r="J895" s="401"/>
      <c r="K895" s="401"/>
      <c r="L895" s="401"/>
      <c r="M895" s="274"/>
      <c r="N895" s="274"/>
      <c r="O895" s="274"/>
      <c r="P895" s="401"/>
      <c r="Q895" s="401"/>
      <c r="R895" s="401"/>
      <c r="S895" s="401"/>
    </row>
    <row r="896" spans="2:19">
      <c r="B896" s="401"/>
      <c r="C896" s="401"/>
      <c r="D896" s="274"/>
      <c r="H896" s="401"/>
      <c r="I896" s="401"/>
      <c r="J896" s="401"/>
      <c r="K896" s="401"/>
      <c r="L896" s="401"/>
      <c r="M896" s="274"/>
      <c r="N896" s="274"/>
      <c r="O896" s="274"/>
      <c r="P896" s="401"/>
      <c r="Q896" s="401"/>
      <c r="R896" s="401"/>
      <c r="S896" s="401"/>
    </row>
    <row r="897" spans="2:19">
      <c r="B897" s="401"/>
      <c r="C897" s="401"/>
      <c r="D897" s="274"/>
      <c r="H897" s="401"/>
      <c r="I897" s="401"/>
      <c r="J897" s="401"/>
      <c r="K897" s="401"/>
      <c r="L897" s="401"/>
      <c r="M897" s="274"/>
      <c r="N897" s="274"/>
      <c r="O897" s="274"/>
      <c r="P897" s="401"/>
      <c r="Q897" s="401"/>
      <c r="R897" s="401"/>
      <c r="S897" s="401"/>
    </row>
    <row r="898" spans="2:19">
      <c r="B898" s="401"/>
      <c r="C898" s="401"/>
      <c r="D898" s="274"/>
      <c r="H898" s="401"/>
      <c r="I898" s="401"/>
      <c r="J898" s="401"/>
      <c r="K898" s="401"/>
      <c r="L898" s="401"/>
      <c r="M898" s="274"/>
      <c r="N898" s="274"/>
      <c r="O898" s="274"/>
      <c r="P898" s="401"/>
      <c r="Q898" s="401"/>
      <c r="R898" s="401"/>
      <c r="S898" s="401"/>
    </row>
    <row r="899" spans="2:19">
      <c r="B899" s="401"/>
      <c r="C899" s="401"/>
      <c r="D899" s="274"/>
      <c r="H899" s="401"/>
      <c r="I899" s="401"/>
      <c r="J899" s="401"/>
      <c r="K899" s="401"/>
      <c r="L899" s="401"/>
      <c r="M899" s="274"/>
      <c r="N899" s="274"/>
      <c r="O899" s="274"/>
      <c r="P899" s="401"/>
      <c r="Q899" s="401"/>
      <c r="R899" s="401"/>
      <c r="S899" s="401"/>
    </row>
    <row r="900" spans="2:19">
      <c r="B900" s="401"/>
      <c r="C900" s="401"/>
      <c r="D900" s="274"/>
      <c r="H900" s="401"/>
      <c r="I900" s="401"/>
      <c r="J900" s="401"/>
      <c r="K900" s="401"/>
      <c r="L900" s="401"/>
      <c r="M900" s="274"/>
      <c r="N900" s="274"/>
      <c r="O900" s="274"/>
      <c r="P900" s="401"/>
      <c r="Q900" s="401"/>
      <c r="R900" s="401"/>
      <c r="S900" s="401"/>
    </row>
    <row r="901" spans="2:19">
      <c r="B901" s="401"/>
      <c r="C901" s="401"/>
      <c r="D901" s="274"/>
      <c r="H901" s="401"/>
      <c r="I901" s="401"/>
      <c r="J901" s="401"/>
      <c r="K901" s="401"/>
      <c r="L901" s="401"/>
      <c r="M901" s="274"/>
      <c r="N901" s="274"/>
      <c r="O901" s="274"/>
      <c r="P901" s="401"/>
      <c r="Q901" s="401"/>
      <c r="R901" s="401"/>
      <c r="S901" s="401"/>
    </row>
    <row r="902" spans="2:19">
      <c r="B902" s="401"/>
      <c r="C902" s="401"/>
      <c r="D902" s="274"/>
      <c r="H902" s="401"/>
      <c r="I902" s="401"/>
      <c r="J902" s="401"/>
      <c r="K902" s="401"/>
      <c r="L902" s="401"/>
      <c r="M902" s="274"/>
      <c r="N902" s="274"/>
      <c r="O902" s="274"/>
      <c r="P902" s="401"/>
      <c r="Q902" s="401"/>
      <c r="R902" s="401"/>
      <c r="S902" s="401"/>
    </row>
    <row r="903" spans="2:19">
      <c r="B903" s="401"/>
      <c r="C903" s="401"/>
      <c r="D903" s="274"/>
      <c r="H903" s="401"/>
      <c r="I903" s="401"/>
      <c r="J903" s="401"/>
      <c r="K903" s="401"/>
      <c r="L903" s="401"/>
      <c r="M903" s="274"/>
      <c r="N903" s="274"/>
      <c r="O903" s="274"/>
      <c r="P903" s="401"/>
      <c r="Q903" s="401"/>
      <c r="R903" s="401"/>
      <c r="S903" s="401"/>
    </row>
    <row r="904" spans="2:19">
      <c r="B904" s="401"/>
      <c r="C904" s="401"/>
      <c r="D904" s="274"/>
      <c r="H904" s="401"/>
      <c r="I904" s="401"/>
      <c r="J904" s="401"/>
      <c r="K904" s="401"/>
      <c r="L904" s="401"/>
      <c r="M904" s="274"/>
      <c r="N904" s="274"/>
      <c r="O904" s="274"/>
      <c r="P904" s="401"/>
      <c r="Q904" s="401"/>
      <c r="R904" s="401"/>
      <c r="S904" s="401"/>
    </row>
    <row r="905" spans="2:19">
      <c r="B905" s="401"/>
      <c r="C905" s="401"/>
      <c r="D905" s="274"/>
      <c r="H905" s="401"/>
      <c r="I905" s="401"/>
      <c r="J905" s="401"/>
      <c r="K905" s="401"/>
      <c r="L905" s="401"/>
      <c r="M905" s="274"/>
      <c r="N905" s="274"/>
      <c r="O905" s="274"/>
      <c r="P905" s="401"/>
      <c r="Q905" s="401"/>
      <c r="R905" s="401"/>
      <c r="S905" s="401"/>
    </row>
    <row r="906" spans="2:19">
      <c r="B906" s="401"/>
      <c r="C906" s="401"/>
      <c r="D906" s="274"/>
      <c r="H906" s="401"/>
      <c r="I906" s="401"/>
      <c r="J906" s="401"/>
      <c r="K906" s="401"/>
      <c r="L906" s="401"/>
      <c r="M906" s="274"/>
      <c r="N906" s="274"/>
      <c r="O906" s="274"/>
      <c r="P906" s="401"/>
      <c r="Q906" s="401"/>
      <c r="R906" s="401"/>
      <c r="S906" s="401"/>
    </row>
    <row r="907" spans="2:19">
      <c r="B907" s="401"/>
      <c r="C907" s="401"/>
      <c r="D907" s="274"/>
      <c r="H907" s="401"/>
      <c r="I907" s="401"/>
      <c r="J907" s="401"/>
      <c r="K907" s="401"/>
      <c r="L907" s="401"/>
      <c r="M907" s="274"/>
      <c r="N907" s="274"/>
      <c r="O907" s="274"/>
      <c r="P907" s="401"/>
      <c r="Q907" s="401"/>
      <c r="R907" s="401"/>
      <c r="S907" s="401"/>
    </row>
    <row r="908" spans="2:19">
      <c r="B908" s="401"/>
      <c r="C908" s="401"/>
      <c r="D908" s="274"/>
      <c r="H908" s="401"/>
      <c r="I908" s="401"/>
      <c r="J908" s="401"/>
      <c r="K908" s="401"/>
      <c r="L908" s="401"/>
      <c r="M908" s="274"/>
      <c r="N908" s="274"/>
      <c r="O908" s="274"/>
      <c r="P908" s="401"/>
      <c r="Q908" s="401"/>
      <c r="R908" s="401"/>
      <c r="S908" s="401"/>
    </row>
    <row r="909" spans="2:19">
      <c r="B909" s="401"/>
      <c r="C909" s="401"/>
      <c r="D909" s="274"/>
      <c r="H909" s="401"/>
      <c r="I909" s="401"/>
      <c r="J909" s="401"/>
      <c r="K909" s="401"/>
      <c r="L909" s="401"/>
      <c r="M909" s="274"/>
      <c r="N909" s="274"/>
      <c r="O909" s="274"/>
      <c r="P909" s="401"/>
      <c r="Q909" s="401"/>
      <c r="R909" s="401"/>
      <c r="S909" s="401"/>
    </row>
    <row r="910" spans="2:19">
      <c r="B910" s="401"/>
      <c r="C910" s="401"/>
      <c r="D910" s="274"/>
      <c r="H910" s="401"/>
      <c r="I910" s="401"/>
      <c r="J910" s="401"/>
      <c r="K910" s="401"/>
      <c r="L910" s="401"/>
      <c r="M910" s="274"/>
      <c r="N910" s="274"/>
      <c r="O910" s="274"/>
      <c r="P910" s="401"/>
      <c r="Q910" s="401"/>
      <c r="R910" s="401"/>
      <c r="S910" s="401"/>
    </row>
    <row r="911" spans="2:19">
      <c r="B911" s="401"/>
      <c r="C911" s="401"/>
      <c r="D911" s="274"/>
      <c r="H911" s="401"/>
      <c r="I911" s="401"/>
      <c r="J911" s="401"/>
      <c r="K911" s="401"/>
      <c r="L911" s="401"/>
      <c r="M911" s="274"/>
      <c r="N911" s="274"/>
      <c r="O911" s="274"/>
      <c r="P911" s="401"/>
      <c r="Q911" s="401"/>
      <c r="R911" s="401"/>
      <c r="S911" s="401"/>
    </row>
    <row r="912" spans="2:19">
      <c r="B912" s="401"/>
      <c r="C912" s="401"/>
      <c r="D912" s="274"/>
      <c r="H912" s="401"/>
      <c r="I912" s="401"/>
      <c r="J912" s="401"/>
      <c r="K912" s="401"/>
      <c r="L912" s="401"/>
      <c r="M912" s="274"/>
      <c r="N912" s="274"/>
      <c r="O912" s="274"/>
      <c r="P912" s="401"/>
      <c r="Q912" s="401"/>
      <c r="R912" s="401"/>
      <c r="S912" s="401"/>
    </row>
    <row r="913" spans="2:19">
      <c r="B913" s="401"/>
      <c r="C913" s="401"/>
      <c r="D913" s="274"/>
      <c r="H913" s="401"/>
      <c r="I913" s="401"/>
      <c r="J913" s="401"/>
      <c r="K913" s="401"/>
      <c r="L913" s="401"/>
      <c r="M913" s="274"/>
      <c r="N913" s="274"/>
      <c r="O913" s="274"/>
      <c r="P913" s="401"/>
      <c r="Q913" s="401"/>
      <c r="R913" s="401"/>
      <c r="S913" s="401"/>
    </row>
    <row r="914" spans="2:19">
      <c r="B914" s="401"/>
      <c r="C914" s="401"/>
      <c r="D914" s="274"/>
      <c r="H914" s="401"/>
      <c r="I914" s="401"/>
      <c r="J914" s="401"/>
      <c r="K914" s="401"/>
      <c r="L914" s="401"/>
      <c r="M914" s="274"/>
      <c r="N914" s="274"/>
      <c r="O914" s="274"/>
      <c r="P914" s="401"/>
      <c r="Q914" s="401"/>
      <c r="R914" s="401"/>
      <c r="S914" s="401"/>
    </row>
    <row r="915" spans="2:19">
      <c r="B915" s="401"/>
      <c r="C915" s="401"/>
      <c r="D915" s="274"/>
      <c r="H915" s="401"/>
      <c r="I915" s="401"/>
      <c r="J915" s="401"/>
      <c r="K915" s="401"/>
      <c r="L915" s="401"/>
      <c r="M915" s="274"/>
      <c r="N915" s="274"/>
      <c r="O915" s="274"/>
      <c r="P915" s="401"/>
      <c r="Q915" s="401"/>
      <c r="R915" s="401"/>
      <c r="S915" s="401"/>
    </row>
    <row r="916" spans="2:19">
      <c r="B916" s="401"/>
      <c r="C916" s="401"/>
      <c r="D916" s="274"/>
      <c r="H916" s="401"/>
      <c r="I916" s="401"/>
      <c r="J916" s="401"/>
      <c r="K916" s="401"/>
      <c r="L916" s="401"/>
      <c r="M916" s="274"/>
      <c r="N916" s="274"/>
      <c r="O916" s="274"/>
      <c r="P916" s="401"/>
      <c r="Q916" s="401"/>
      <c r="R916" s="401"/>
      <c r="S916" s="401"/>
    </row>
    <row r="917" spans="2:19">
      <c r="B917" s="401"/>
      <c r="C917" s="401"/>
      <c r="D917" s="274"/>
      <c r="H917" s="401"/>
      <c r="I917" s="401"/>
      <c r="J917" s="401"/>
      <c r="K917" s="401"/>
      <c r="L917" s="401"/>
      <c r="M917" s="274"/>
      <c r="N917" s="274"/>
      <c r="O917" s="274"/>
      <c r="P917" s="401"/>
      <c r="Q917" s="401"/>
      <c r="R917" s="401"/>
      <c r="S917" s="401"/>
    </row>
    <row r="918" spans="2:19">
      <c r="B918" s="401"/>
      <c r="C918" s="401"/>
      <c r="D918" s="274"/>
      <c r="H918" s="401"/>
      <c r="I918" s="401"/>
      <c r="J918" s="401"/>
      <c r="K918" s="401"/>
      <c r="L918" s="401"/>
      <c r="M918" s="274"/>
      <c r="N918" s="274"/>
      <c r="O918" s="274"/>
      <c r="P918" s="401"/>
      <c r="Q918" s="401"/>
      <c r="R918" s="401"/>
      <c r="S918" s="401"/>
    </row>
    <row r="919" spans="2:19">
      <c r="B919" s="401"/>
      <c r="C919" s="401"/>
      <c r="D919" s="274"/>
      <c r="H919" s="401"/>
      <c r="I919" s="401"/>
      <c r="J919" s="401"/>
      <c r="K919" s="401"/>
      <c r="L919" s="401"/>
      <c r="M919" s="274"/>
      <c r="N919" s="274"/>
      <c r="O919" s="274"/>
      <c r="P919" s="401"/>
      <c r="Q919" s="401"/>
      <c r="R919" s="401"/>
      <c r="S919" s="401"/>
    </row>
    <row r="920" spans="2:19">
      <c r="B920" s="401"/>
      <c r="C920" s="401"/>
      <c r="D920" s="274"/>
      <c r="H920" s="401"/>
      <c r="I920" s="401"/>
      <c r="J920" s="401"/>
      <c r="K920" s="401"/>
      <c r="L920" s="401"/>
      <c r="M920" s="274"/>
      <c r="N920" s="274"/>
      <c r="O920" s="274"/>
      <c r="P920" s="401"/>
      <c r="Q920" s="401"/>
      <c r="R920" s="401"/>
      <c r="S920" s="401"/>
    </row>
    <row r="921" spans="2:19">
      <c r="B921" s="401"/>
      <c r="C921" s="401"/>
      <c r="D921" s="274"/>
      <c r="H921" s="401"/>
      <c r="I921" s="401"/>
      <c r="J921" s="401"/>
      <c r="K921" s="401"/>
      <c r="L921" s="401"/>
      <c r="M921" s="274"/>
      <c r="N921" s="274"/>
      <c r="O921" s="274"/>
      <c r="P921" s="401"/>
      <c r="Q921" s="401"/>
      <c r="R921" s="401"/>
      <c r="S921" s="401"/>
    </row>
    <row r="922" spans="2:19">
      <c r="B922" s="401"/>
      <c r="C922" s="401"/>
      <c r="D922" s="274"/>
      <c r="H922" s="401"/>
      <c r="I922" s="401"/>
      <c r="J922" s="401"/>
      <c r="K922" s="401"/>
      <c r="L922" s="401"/>
      <c r="M922" s="274"/>
      <c r="N922" s="274"/>
      <c r="O922" s="274"/>
      <c r="P922" s="401"/>
      <c r="Q922" s="401"/>
      <c r="R922" s="401"/>
      <c r="S922" s="401"/>
    </row>
    <row r="923" spans="2:19">
      <c r="B923" s="401"/>
      <c r="C923" s="401"/>
      <c r="D923" s="274"/>
      <c r="H923" s="401"/>
      <c r="I923" s="401"/>
      <c r="J923" s="401"/>
      <c r="K923" s="401"/>
      <c r="L923" s="401"/>
      <c r="M923" s="274"/>
      <c r="N923" s="274"/>
      <c r="O923" s="274"/>
      <c r="P923" s="401"/>
      <c r="Q923" s="401"/>
      <c r="R923" s="401"/>
      <c r="S923" s="401"/>
    </row>
    <row r="924" spans="2:19">
      <c r="B924" s="401"/>
      <c r="C924" s="401"/>
      <c r="D924" s="274"/>
      <c r="H924" s="401"/>
      <c r="I924" s="401"/>
      <c r="J924" s="401"/>
      <c r="K924" s="401"/>
      <c r="L924" s="401"/>
      <c r="M924" s="274"/>
      <c r="N924" s="274"/>
      <c r="O924" s="274"/>
      <c r="P924" s="401"/>
      <c r="Q924" s="401"/>
      <c r="R924" s="401"/>
      <c r="S924" s="401"/>
    </row>
    <row r="925" spans="2:19">
      <c r="B925" s="401"/>
      <c r="C925" s="401"/>
      <c r="D925" s="274"/>
      <c r="H925" s="401"/>
      <c r="I925" s="401"/>
      <c r="J925" s="401"/>
      <c r="K925" s="401"/>
      <c r="L925" s="401"/>
      <c r="M925" s="274"/>
      <c r="N925" s="274"/>
      <c r="O925" s="274"/>
      <c r="P925" s="401"/>
      <c r="Q925" s="401"/>
      <c r="R925" s="401"/>
      <c r="S925" s="401"/>
    </row>
    <row r="926" spans="2:19">
      <c r="B926" s="401"/>
      <c r="C926" s="401"/>
      <c r="D926" s="274"/>
      <c r="H926" s="401"/>
      <c r="I926" s="401"/>
      <c r="J926" s="401"/>
      <c r="K926" s="401"/>
      <c r="L926" s="401"/>
      <c r="M926" s="274"/>
      <c r="N926" s="274"/>
      <c r="O926" s="274"/>
      <c r="P926" s="401"/>
      <c r="Q926" s="401"/>
      <c r="R926" s="401"/>
      <c r="S926" s="401"/>
    </row>
    <row r="927" spans="2:19">
      <c r="B927" s="401"/>
      <c r="C927" s="401"/>
      <c r="D927" s="274"/>
      <c r="H927" s="401"/>
      <c r="I927" s="401"/>
      <c r="J927" s="401"/>
      <c r="K927" s="401"/>
      <c r="L927" s="401"/>
      <c r="M927" s="274"/>
      <c r="N927" s="274"/>
      <c r="O927" s="274"/>
      <c r="P927" s="401"/>
      <c r="Q927" s="401"/>
      <c r="R927" s="401"/>
      <c r="S927" s="401"/>
    </row>
    <row r="928" spans="2:19">
      <c r="B928" s="401"/>
      <c r="C928" s="401"/>
      <c r="D928" s="274"/>
      <c r="H928" s="401"/>
      <c r="I928" s="401"/>
      <c r="J928" s="401"/>
      <c r="K928" s="401"/>
      <c r="L928" s="401"/>
      <c r="M928" s="274"/>
      <c r="N928" s="274"/>
      <c r="O928" s="274"/>
      <c r="P928" s="401"/>
      <c r="Q928" s="401"/>
      <c r="R928" s="401"/>
      <c r="S928" s="401"/>
    </row>
    <row r="929" spans="2:19">
      <c r="B929" s="401"/>
      <c r="C929" s="401"/>
      <c r="D929" s="274"/>
      <c r="H929" s="401"/>
      <c r="I929" s="401"/>
      <c r="J929" s="401"/>
      <c r="K929" s="401"/>
      <c r="L929" s="401"/>
      <c r="M929" s="274"/>
      <c r="N929" s="274"/>
      <c r="O929" s="274"/>
      <c r="P929" s="401"/>
      <c r="Q929" s="401"/>
      <c r="R929" s="401"/>
      <c r="S929" s="401"/>
    </row>
    <row r="930" spans="2:19">
      <c r="B930" s="401"/>
      <c r="C930" s="401"/>
      <c r="D930" s="274"/>
      <c r="H930" s="401"/>
      <c r="I930" s="401"/>
      <c r="J930" s="401"/>
      <c r="K930" s="401"/>
      <c r="L930" s="401"/>
      <c r="M930" s="274"/>
      <c r="N930" s="274"/>
      <c r="O930" s="274"/>
      <c r="P930" s="401"/>
      <c r="Q930" s="401"/>
      <c r="R930" s="401"/>
      <c r="S930" s="401"/>
    </row>
  </sheetData>
  <mergeCells count="37">
    <mergeCell ref="K3:M3"/>
    <mergeCell ref="N3:P3"/>
    <mergeCell ref="B4:D4"/>
    <mergeCell ref="E4:G4"/>
    <mergeCell ref="H4:J4"/>
    <mergeCell ref="G5:G12"/>
    <mergeCell ref="A3:A4"/>
    <mergeCell ref="B3:D3"/>
    <mergeCell ref="E3:G3"/>
    <mergeCell ref="H3:J3"/>
    <mergeCell ref="B5:B12"/>
    <mergeCell ref="C5:C12"/>
    <mergeCell ref="D5:D12"/>
    <mergeCell ref="E5:E12"/>
    <mergeCell ref="F5:F12"/>
    <mergeCell ref="L5:L12"/>
    <mergeCell ref="M5:M12"/>
    <mergeCell ref="N5:N12"/>
    <mergeCell ref="O5:O12"/>
    <mergeCell ref="K4:M4"/>
    <mergeCell ref="N4:P4"/>
    <mergeCell ref="A1:S2"/>
    <mergeCell ref="Q3:S3"/>
    <mergeCell ref="Q4:S4"/>
    <mergeCell ref="Q5:Q12"/>
    <mergeCell ref="R5:R12"/>
    <mergeCell ref="S5:S12"/>
    <mergeCell ref="P5:P12"/>
    <mergeCell ref="H5:J5"/>
    <mergeCell ref="H6:J6"/>
    <mergeCell ref="H7:J7"/>
    <mergeCell ref="H8:J8"/>
    <mergeCell ref="H9:J9"/>
    <mergeCell ref="H10:J10"/>
    <mergeCell ref="H11:J11"/>
    <mergeCell ref="H12:J12"/>
    <mergeCell ref="K5:K12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42578125" style="407" customWidth="1"/>
    <col min="4" max="4" width="8.42578125" style="272" customWidth="1"/>
    <col min="5" max="7" width="8.42578125" style="274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884" t="s">
        <v>1679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18" t="s">
        <v>1680</v>
      </c>
      <c r="C3" s="719"/>
      <c r="D3" s="720"/>
      <c r="E3" s="721" t="s">
        <v>689</v>
      </c>
      <c r="F3" s="722"/>
      <c r="G3" s="723"/>
      <c r="H3" s="717" t="s">
        <v>690</v>
      </c>
      <c r="I3" s="715"/>
      <c r="J3" s="716"/>
      <c r="K3" s="721" t="s">
        <v>691</v>
      </c>
      <c r="L3" s="722"/>
      <c r="M3" s="723"/>
      <c r="N3" s="717" t="s">
        <v>692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17" t="s">
        <v>3</v>
      </c>
      <c r="L4" s="715"/>
      <c r="M4" s="716"/>
      <c r="N4" s="781" t="s">
        <v>4</v>
      </c>
      <c r="O4" s="715"/>
      <c r="P4" s="716"/>
      <c r="Q4" s="3"/>
    </row>
    <row r="5" spans="1:17" ht="32.450000000000003" customHeight="1">
      <c r="A5" s="4" t="s">
        <v>1021</v>
      </c>
      <c r="B5" s="684" t="s">
        <v>1687</v>
      </c>
      <c r="C5" s="684" t="s">
        <v>1688</v>
      </c>
      <c r="D5" s="679" t="s">
        <v>1689</v>
      </c>
      <c r="E5" s="684" t="s">
        <v>1693</v>
      </c>
      <c r="F5" s="684" t="s">
        <v>1694</v>
      </c>
      <c r="G5" s="679" t="s">
        <v>1695</v>
      </c>
      <c r="H5" s="628" t="s">
        <v>314</v>
      </c>
      <c r="I5" s="628"/>
      <c r="J5" s="628"/>
      <c r="K5" s="684" t="s">
        <v>1683</v>
      </c>
      <c r="L5" s="684" t="s">
        <v>1681</v>
      </c>
      <c r="M5" s="739" t="s">
        <v>1682</v>
      </c>
      <c r="N5" s="679" t="s">
        <v>1685</v>
      </c>
      <c r="O5" s="792" t="s">
        <v>1684</v>
      </c>
      <c r="P5" s="679" t="s">
        <v>1686</v>
      </c>
    </row>
    <row r="6" spans="1:17" ht="31.15" customHeight="1">
      <c r="A6" s="4" t="s">
        <v>7</v>
      </c>
      <c r="B6" s="685"/>
      <c r="C6" s="685"/>
      <c r="D6" s="679"/>
      <c r="E6" s="685"/>
      <c r="F6" s="685"/>
      <c r="G6" s="679"/>
      <c r="H6" s="724" t="s">
        <v>314</v>
      </c>
      <c r="I6" s="689"/>
      <c r="J6" s="690"/>
      <c r="K6" s="837"/>
      <c r="L6" s="837"/>
      <c r="M6" s="839"/>
      <c r="N6" s="679"/>
      <c r="O6" s="792"/>
      <c r="P6" s="679"/>
    </row>
    <row r="7" spans="1:17" ht="31.15" customHeight="1">
      <c r="A7" s="4" t="s">
        <v>8</v>
      </c>
      <c r="B7" s="839" t="s">
        <v>194</v>
      </c>
      <c r="C7" s="875"/>
      <c r="D7" s="864"/>
      <c r="E7" s="684" t="s">
        <v>1696</v>
      </c>
      <c r="F7" s="684" t="s">
        <v>1697</v>
      </c>
      <c r="G7" s="679" t="s">
        <v>1698</v>
      </c>
      <c r="H7" s="628" t="s">
        <v>551</v>
      </c>
      <c r="I7" s="628"/>
      <c r="J7" s="628"/>
      <c r="K7" s="837"/>
      <c r="L7" s="837"/>
      <c r="M7" s="839"/>
      <c r="N7" s="679"/>
      <c r="O7" s="792"/>
      <c r="P7" s="679"/>
    </row>
    <row r="8" spans="1:17" ht="31.15" customHeight="1">
      <c r="A8" s="4" t="s">
        <v>9</v>
      </c>
      <c r="B8" s="679" t="s">
        <v>1421</v>
      </c>
      <c r="C8" s="679"/>
      <c r="D8" s="679"/>
      <c r="E8" s="685"/>
      <c r="F8" s="685"/>
      <c r="G8" s="679"/>
      <c r="H8" s="628" t="s">
        <v>1158</v>
      </c>
      <c r="I8" s="628"/>
      <c r="J8" s="628"/>
      <c r="K8" s="837"/>
      <c r="L8" s="837"/>
      <c r="M8" s="839"/>
      <c r="N8" s="679"/>
      <c r="O8" s="792"/>
      <c r="P8" s="679"/>
    </row>
    <row r="9" spans="1:17" ht="31.15" customHeight="1">
      <c r="A9" s="4" t="s">
        <v>10</v>
      </c>
      <c r="B9" s="837" t="s">
        <v>1690</v>
      </c>
      <c r="C9" s="837" t="s">
        <v>1691</v>
      </c>
      <c r="D9" s="679" t="s">
        <v>1692</v>
      </c>
      <c r="E9" s="837" t="s">
        <v>1699</v>
      </c>
      <c r="F9" s="837" t="s">
        <v>1700</v>
      </c>
      <c r="G9" s="679" t="s">
        <v>1701</v>
      </c>
      <c r="H9" s="628" t="s">
        <v>1158</v>
      </c>
      <c r="I9" s="628"/>
      <c r="J9" s="628"/>
      <c r="K9" s="837"/>
      <c r="L9" s="837"/>
      <c r="M9" s="839"/>
      <c r="N9" s="679"/>
      <c r="O9" s="792"/>
      <c r="P9" s="679"/>
    </row>
    <row r="10" spans="1:17" ht="31.15" customHeight="1">
      <c r="A10" s="4" t="s">
        <v>11</v>
      </c>
      <c r="B10" s="685"/>
      <c r="C10" s="685"/>
      <c r="D10" s="679"/>
      <c r="E10" s="685"/>
      <c r="F10" s="685"/>
      <c r="G10" s="679"/>
      <c r="H10" s="628" t="s">
        <v>1676</v>
      </c>
      <c r="I10" s="628"/>
      <c r="J10" s="628"/>
      <c r="K10" s="685"/>
      <c r="L10" s="685"/>
      <c r="M10" s="740"/>
      <c r="N10" s="679"/>
      <c r="O10" s="792"/>
      <c r="P10" s="679"/>
    </row>
    <row r="11" spans="1:17" ht="31.9" customHeight="1">
      <c r="A11" s="4" t="s">
        <v>12</v>
      </c>
      <c r="B11" s="679" t="s">
        <v>370</v>
      </c>
      <c r="C11" s="679"/>
      <c r="D11" s="679"/>
      <c r="E11" s="837" t="s">
        <v>1702</v>
      </c>
      <c r="F11" s="837" t="s">
        <v>1703</v>
      </c>
      <c r="G11" s="679" t="s">
        <v>1704</v>
      </c>
      <c r="H11" s="628" t="s">
        <v>370</v>
      </c>
      <c r="I11" s="628"/>
      <c r="J11" s="628"/>
      <c r="K11" s="839"/>
      <c r="L11" s="839"/>
      <c r="M11" s="839"/>
      <c r="N11" s="679"/>
      <c r="O11" s="792"/>
      <c r="P11" s="679"/>
    </row>
    <row r="12" spans="1:17" ht="30.6" customHeight="1">
      <c r="A12" s="4" t="s">
        <v>13</v>
      </c>
      <c r="B12" s="740" t="s">
        <v>370</v>
      </c>
      <c r="C12" s="793"/>
      <c r="D12" s="794"/>
      <c r="E12" s="685"/>
      <c r="F12" s="685"/>
      <c r="G12" s="679"/>
      <c r="H12" s="676" t="s">
        <v>370</v>
      </c>
      <c r="I12" s="677"/>
      <c r="J12" s="678"/>
      <c r="K12" s="740"/>
      <c r="L12" s="740"/>
      <c r="M12" s="740"/>
      <c r="N12" s="679"/>
      <c r="O12" s="792"/>
      <c r="P12" s="679"/>
    </row>
    <row r="13" spans="1:17">
      <c r="B13" s="408"/>
      <c r="C13" s="408"/>
      <c r="D13" s="274"/>
      <c r="K13" s="413"/>
      <c r="L13" s="413"/>
      <c r="M13" s="413"/>
    </row>
    <row r="14" spans="1:17">
      <c r="B14" s="408"/>
      <c r="C14" s="408"/>
      <c r="D14" s="274"/>
      <c r="K14" s="414"/>
      <c r="L14" s="414"/>
      <c r="M14" s="414"/>
    </row>
    <row r="15" spans="1:17">
      <c r="B15" s="408"/>
      <c r="C15" s="408"/>
      <c r="D15" s="274"/>
      <c r="H15" s="408"/>
      <c r="I15" s="408"/>
      <c r="J15" s="408"/>
      <c r="K15" s="414"/>
      <c r="L15" s="414"/>
      <c r="M15" s="414"/>
      <c r="N15" s="274"/>
      <c r="O15" s="274"/>
      <c r="P15" s="408"/>
    </row>
    <row r="16" spans="1:17">
      <c r="B16" s="408"/>
      <c r="C16" s="408"/>
      <c r="D16" s="274"/>
      <c r="H16" s="408"/>
      <c r="I16" s="408"/>
      <c r="J16" s="408"/>
      <c r="K16" s="414"/>
      <c r="L16" s="414"/>
      <c r="M16" s="414"/>
      <c r="N16" s="274"/>
      <c r="O16" s="274"/>
      <c r="P16" s="408"/>
    </row>
    <row r="17" spans="2:16">
      <c r="B17" s="408"/>
      <c r="C17" s="408"/>
      <c r="D17" s="274"/>
      <c r="H17" s="408"/>
      <c r="I17" s="408"/>
      <c r="J17" s="408"/>
      <c r="K17" s="414"/>
      <c r="L17" s="414"/>
      <c r="M17" s="414"/>
      <c r="N17" s="274"/>
      <c r="O17" s="274"/>
      <c r="P17" s="408"/>
    </row>
    <row r="18" spans="2:16">
      <c r="B18" s="408"/>
      <c r="C18" s="408"/>
      <c r="D18" s="274"/>
      <c r="H18" s="408"/>
      <c r="I18" s="408"/>
      <c r="J18" s="408"/>
      <c r="K18" s="408"/>
      <c r="L18" s="408"/>
      <c r="M18" s="274"/>
      <c r="N18" s="274"/>
      <c r="O18" s="274"/>
      <c r="P18" s="408"/>
    </row>
    <row r="19" spans="2:16">
      <c r="B19" s="408"/>
      <c r="C19" s="408"/>
      <c r="D19" s="274"/>
      <c r="H19" s="408"/>
      <c r="I19" s="408"/>
      <c r="J19" s="408"/>
      <c r="K19" s="408"/>
      <c r="L19" s="408"/>
      <c r="M19" s="274"/>
      <c r="N19" s="274"/>
      <c r="O19" s="274"/>
      <c r="P19" s="408"/>
    </row>
    <row r="20" spans="2:16">
      <c r="B20" s="408"/>
      <c r="C20" s="408"/>
      <c r="D20" s="274"/>
      <c r="H20" s="408"/>
      <c r="I20" s="408"/>
      <c r="J20" s="408"/>
      <c r="K20" s="408"/>
      <c r="L20" s="408"/>
      <c r="M20" s="274"/>
      <c r="N20" s="274"/>
      <c r="O20" s="274"/>
      <c r="P20" s="408"/>
    </row>
    <row r="21" spans="2:16">
      <c r="B21" s="408"/>
      <c r="C21" s="408"/>
      <c r="D21" s="274"/>
      <c r="H21" s="408"/>
      <c r="I21" s="408"/>
      <c r="J21" s="408"/>
      <c r="K21" s="408"/>
      <c r="L21" s="408"/>
      <c r="M21" s="274"/>
      <c r="N21" s="274"/>
      <c r="O21" s="274"/>
      <c r="P21" s="408"/>
    </row>
    <row r="22" spans="2:16">
      <c r="B22" s="408"/>
      <c r="C22" s="408"/>
      <c r="D22" s="274"/>
      <c r="H22" s="408"/>
      <c r="I22" s="408"/>
      <c r="J22" s="408"/>
      <c r="K22" s="408"/>
      <c r="L22" s="408"/>
      <c r="M22" s="274"/>
      <c r="N22" s="274"/>
      <c r="O22" s="274"/>
      <c r="P22" s="408"/>
    </row>
    <row r="23" spans="2:16">
      <c r="B23" s="408"/>
      <c r="C23" s="408"/>
      <c r="D23" s="274"/>
      <c r="H23" s="408"/>
      <c r="I23" s="408"/>
      <c r="J23" s="408"/>
      <c r="K23" s="408"/>
      <c r="L23" s="408"/>
      <c r="M23" s="274"/>
      <c r="N23" s="274"/>
      <c r="O23" s="274"/>
      <c r="P23" s="408"/>
    </row>
    <row r="24" spans="2:16">
      <c r="B24" s="408"/>
      <c r="C24" s="408"/>
      <c r="D24" s="274"/>
      <c r="H24" s="408"/>
      <c r="I24" s="408"/>
      <c r="J24" s="408"/>
      <c r="K24" s="408"/>
      <c r="L24" s="408"/>
      <c r="M24" s="274"/>
      <c r="N24" s="274"/>
      <c r="O24" s="274"/>
      <c r="P24" s="408"/>
    </row>
    <row r="25" spans="2:16">
      <c r="B25" s="408"/>
      <c r="C25" s="408"/>
      <c r="D25" s="274"/>
      <c r="H25" s="408"/>
      <c r="I25" s="408"/>
      <c r="J25" s="408"/>
      <c r="K25" s="408"/>
      <c r="L25" s="408"/>
      <c r="M25" s="274"/>
      <c r="N25" s="274"/>
      <c r="O25" s="274"/>
      <c r="P25" s="408"/>
    </row>
    <row r="26" spans="2:16">
      <c r="B26" s="408"/>
      <c r="C26" s="408"/>
      <c r="D26" s="274"/>
      <c r="H26" s="408"/>
      <c r="I26" s="408"/>
      <c r="J26" s="408"/>
      <c r="K26" s="408"/>
      <c r="L26" s="408"/>
      <c r="M26" s="274"/>
      <c r="N26" s="274"/>
      <c r="O26" s="274"/>
      <c r="P26" s="408"/>
    </row>
    <row r="27" spans="2:16">
      <c r="B27" s="408"/>
      <c r="C27" s="408"/>
      <c r="D27" s="274"/>
      <c r="H27" s="408"/>
      <c r="I27" s="408"/>
      <c r="J27" s="408"/>
      <c r="K27" s="408"/>
      <c r="L27" s="408"/>
      <c r="M27" s="274"/>
      <c r="N27" s="274"/>
      <c r="O27" s="274"/>
      <c r="P27" s="408"/>
    </row>
    <row r="28" spans="2:16">
      <c r="B28" s="408"/>
      <c r="C28" s="408"/>
      <c r="D28" s="274"/>
      <c r="H28" s="408"/>
      <c r="I28" s="408"/>
      <c r="J28" s="408"/>
      <c r="K28" s="408"/>
      <c r="L28" s="408"/>
      <c r="M28" s="274"/>
      <c r="N28" s="274"/>
      <c r="O28" s="274"/>
      <c r="P28" s="408"/>
    </row>
    <row r="29" spans="2:16">
      <c r="B29" s="408"/>
      <c r="C29" s="408"/>
      <c r="D29" s="274"/>
      <c r="H29" s="408"/>
      <c r="I29" s="408"/>
      <c r="J29" s="408"/>
      <c r="K29" s="408"/>
      <c r="L29" s="408"/>
      <c r="M29" s="274"/>
      <c r="N29" s="274"/>
      <c r="O29" s="274"/>
      <c r="P29" s="408"/>
    </row>
    <row r="30" spans="2:16">
      <c r="B30" s="408"/>
      <c r="C30" s="408"/>
      <c r="D30" s="274"/>
      <c r="H30" s="408"/>
      <c r="I30" s="408"/>
      <c r="J30" s="408"/>
      <c r="K30" s="408"/>
      <c r="L30" s="408"/>
      <c r="M30" s="274"/>
      <c r="N30" s="274"/>
      <c r="O30" s="274"/>
      <c r="P30" s="408"/>
    </row>
    <row r="31" spans="2:16">
      <c r="B31" s="408"/>
      <c r="C31" s="408"/>
      <c r="D31" s="274"/>
      <c r="H31" s="408"/>
      <c r="I31" s="408"/>
      <c r="J31" s="408"/>
      <c r="K31" s="408"/>
      <c r="L31" s="408"/>
      <c r="M31" s="274"/>
      <c r="N31" s="274"/>
      <c r="O31" s="274"/>
      <c r="P31" s="408"/>
    </row>
    <row r="32" spans="2:16">
      <c r="B32" s="408"/>
      <c r="C32" s="408"/>
      <c r="D32" s="274"/>
      <c r="H32" s="408"/>
      <c r="I32" s="408"/>
      <c r="J32" s="408"/>
      <c r="K32" s="408"/>
      <c r="L32" s="408"/>
      <c r="M32" s="274"/>
      <c r="N32" s="274"/>
      <c r="O32" s="274"/>
      <c r="P32" s="408"/>
    </row>
    <row r="33" spans="2:16">
      <c r="B33" s="408"/>
      <c r="C33" s="408"/>
      <c r="D33" s="274"/>
      <c r="H33" s="408"/>
      <c r="I33" s="408"/>
      <c r="J33" s="408"/>
      <c r="K33" s="408"/>
      <c r="L33" s="408"/>
      <c r="M33" s="274"/>
      <c r="N33" s="274"/>
      <c r="O33" s="274"/>
      <c r="P33" s="408"/>
    </row>
    <row r="34" spans="2:16">
      <c r="B34" s="408"/>
      <c r="C34" s="408"/>
      <c r="D34" s="274"/>
      <c r="H34" s="408"/>
      <c r="I34" s="408"/>
      <c r="J34" s="408"/>
      <c r="K34" s="408"/>
      <c r="L34" s="408"/>
      <c r="M34" s="274"/>
      <c r="N34" s="274"/>
      <c r="O34" s="274"/>
      <c r="P34" s="408"/>
    </row>
    <row r="35" spans="2:16">
      <c r="B35" s="408"/>
      <c r="C35" s="408"/>
      <c r="D35" s="274"/>
      <c r="H35" s="408"/>
      <c r="I35" s="408"/>
      <c r="J35" s="408"/>
      <c r="K35" s="408"/>
      <c r="L35" s="408"/>
      <c r="M35" s="274"/>
      <c r="N35" s="274"/>
      <c r="O35" s="274"/>
      <c r="P35" s="408"/>
    </row>
    <row r="36" spans="2:16">
      <c r="B36" s="408"/>
      <c r="C36" s="408"/>
      <c r="D36" s="274"/>
      <c r="H36" s="408"/>
      <c r="I36" s="408"/>
      <c r="J36" s="408"/>
      <c r="K36" s="408"/>
      <c r="L36" s="408"/>
      <c r="M36" s="274"/>
      <c r="N36" s="274"/>
      <c r="O36" s="274"/>
      <c r="P36" s="408"/>
    </row>
    <row r="37" spans="2:16">
      <c r="B37" s="408"/>
      <c r="C37" s="408"/>
      <c r="D37" s="274"/>
      <c r="H37" s="408"/>
      <c r="I37" s="408"/>
      <c r="J37" s="408"/>
      <c r="K37" s="408"/>
      <c r="L37" s="408"/>
      <c r="M37" s="274"/>
      <c r="N37" s="274"/>
      <c r="O37" s="274"/>
      <c r="P37" s="408"/>
    </row>
    <row r="38" spans="2:16">
      <c r="B38" s="408"/>
      <c r="C38" s="408"/>
      <c r="D38" s="274"/>
      <c r="H38" s="408"/>
      <c r="I38" s="408"/>
      <c r="J38" s="408"/>
      <c r="K38" s="408"/>
      <c r="L38" s="408"/>
      <c r="M38" s="274"/>
      <c r="N38" s="274"/>
      <c r="O38" s="274"/>
      <c r="P38" s="408"/>
    </row>
    <row r="39" spans="2:16">
      <c r="B39" s="408"/>
      <c r="C39" s="408"/>
      <c r="D39" s="274"/>
      <c r="H39" s="408"/>
      <c r="I39" s="408"/>
      <c r="J39" s="408"/>
      <c r="K39" s="408"/>
      <c r="L39" s="408"/>
      <c r="M39" s="274"/>
      <c r="N39" s="274"/>
      <c r="O39" s="274"/>
      <c r="P39" s="408"/>
    </row>
    <row r="40" spans="2:16">
      <c r="B40" s="408"/>
      <c r="C40" s="408"/>
      <c r="D40" s="274"/>
      <c r="H40" s="408"/>
      <c r="I40" s="408"/>
      <c r="J40" s="408"/>
      <c r="K40" s="408"/>
      <c r="L40" s="408"/>
      <c r="M40" s="274"/>
      <c r="N40" s="274"/>
      <c r="O40" s="274"/>
      <c r="P40" s="408"/>
    </row>
    <row r="41" spans="2:16">
      <c r="B41" s="408"/>
      <c r="C41" s="408"/>
      <c r="D41" s="274"/>
      <c r="H41" s="408"/>
      <c r="I41" s="408"/>
      <c r="J41" s="408"/>
      <c r="K41" s="408"/>
      <c r="L41" s="408"/>
      <c r="M41" s="274"/>
      <c r="N41" s="274"/>
      <c r="O41" s="274"/>
      <c r="P41" s="408"/>
    </row>
    <row r="42" spans="2:16">
      <c r="B42" s="408"/>
      <c r="C42" s="408"/>
      <c r="D42" s="274"/>
      <c r="H42" s="408"/>
      <c r="I42" s="408"/>
      <c r="J42" s="408"/>
      <c r="K42" s="408"/>
      <c r="L42" s="408"/>
      <c r="M42" s="274"/>
      <c r="N42" s="274"/>
      <c r="O42" s="274"/>
      <c r="P42" s="408"/>
    </row>
    <row r="43" spans="2:16">
      <c r="B43" s="408"/>
      <c r="C43" s="408"/>
      <c r="D43" s="274"/>
      <c r="H43" s="408"/>
      <c r="I43" s="408"/>
      <c r="J43" s="408"/>
      <c r="K43" s="408"/>
      <c r="L43" s="408"/>
      <c r="M43" s="274"/>
      <c r="N43" s="274"/>
      <c r="O43" s="274"/>
      <c r="P43" s="408"/>
    </row>
    <row r="44" spans="2:16">
      <c r="B44" s="408"/>
      <c r="C44" s="408"/>
      <c r="D44" s="274"/>
      <c r="H44" s="408"/>
      <c r="I44" s="408"/>
      <c r="J44" s="408"/>
      <c r="K44" s="408"/>
      <c r="L44" s="408"/>
      <c r="M44" s="274"/>
      <c r="N44" s="274"/>
      <c r="O44" s="274"/>
      <c r="P44" s="408"/>
    </row>
    <row r="45" spans="2:16">
      <c r="B45" s="408"/>
      <c r="C45" s="408"/>
      <c r="D45" s="274"/>
      <c r="H45" s="408"/>
      <c r="I45" s="408"/>
      <c r="J45" s="408"/>
      <c r="K45" s="408"/>
      <c r="L45" s="408"/>
      <c r="M45" s="274"/>
      <c r="N45" s="274"/>
      <c r="O45" s="274"/>
      <c r="P45" s="408"/>
    </row>
    <row r="46" spans="2:16">
      <c r="B46" s="408"/>
      <c r="C46" s="408"/>
      <c r="D46" s="274"/>
      <c r="H46" s="408"/>
      <c r="I46" s="408"/>
      <c r="J46" s="408"/>
      <c r="K46" s="408"/>
      <c r="L46" s="408"/>
      <c r="M46" s="274"/>
      <c r="N46" s="274"/>
      <c r="O46" s="274"/>
      <c r="P46" s="408"/>
    </row>
    <row r="47" spans="2:16">
      <c r="B47" s="408"/>
      <c r="C47" s="408"/>
      <c r="D47" s="274"/>
      <c r="H47" s="408"/>
      <c r="I47" s="408"/>
      <c r="J47" s="408"/>
      <c r="K47" s="408"/>
      <c r="L47" s="408"/>
      <c r="M47" s="274"/>
      <c r="N47" s="274"/>
      <c r="O47" s="274"/>
      <c r="P47" s="408"/>
    </row>
    <row r="48" spans="2:16">
      <c r="B48" s="408"/>
      <c r="C48" s="408"/>
      <c r="D48" s="274"/>
      <c r="H48" s="408"/>
      <c r="I48" s="408"/>
      <c r="J48" s="408"/>
      <c r="K48" s="408"/>
      <c r="L48" s="408"/>
      <c r="M48" s="274"/>
      <c r="N48" s="274"/>
      <c r="O48" s="274"/>
      <c r="P48" s="408"/>
    </row>
    <row r="49" spans="2:16">
      <c r="B49" s="408"/>
      <c r="C49" s="408"/>
      <c r="D49" s="274"/>
      <c r="H49" s="408"/>
      <c r="I49" s="408"/>
      <c r="J49" s="408"/>
      <c r="K49" s="408"/>
      <c r="L49" s="408"/>
      <c r="M49" s="274"/>
      <c r="N49" s="274"/>
      <c r="O49" s="274"/>
      <c r="P49" s="408"/>
    </row>
    <row r="50" spans="2:16">
      <c r="B50" s="408"/>
      <c r="C50" s="408"/>
      <c r="D50" s="274"/>
      <c r="H50" s="408"/>
      <c r="I50" s="408"/>
      <c r="J50" s="408"/>
      <c r="K50" s="408"/>
      <c r="L50" s="408"/>
      <c r="M50" s="274"/>
      <c r="N50" s="274"/>
      <c r="O50" s="274"/>
      <c r="P50" s="408"/>
    </row>
    <row r="51" spans="2:16">
      <c r="B51" s="408"/>
      <c r="C51" s="408"/>
      <c r="D51" s="274"/>
      <c r="H51" s="408"/>
      <c r="I51" s="408"/>
      <c r="J51" s="408"/>
      <c r="K51" s="408"/>
      <c r="L51" s="408"/>
      <c r="M51" s="274"/>
      <c r="N51" s="274"/>
      <c r="O51" s="274"/>
      <c r="P51" s="408"/>
    </row>
    <row r="52" spans="2:16">
      <c r="B52" s="408"/>
      <c r="C52" s="408"/>
      <c r="D52" s="274"/>
      <c r="H52" s="408"/>
      <c r="I52" s="408"/>
      <c r="J52" s="408"/>
      <c r="K52" s="408"/>
      <c r="L52" s="408"/>
      <c r="M52" s="274"/>
      <c r="N52" s="274"/>
      <c r="O52" s="274"/>
      <c r="P52" s="408"/>
    </row>
    <row r="53" spans="2:16">
      <c r="B53" s="408"/>
      <c r="C53" s="408"/>
      <c r="D53" s="274"/>
      <c r="H53" s="408"/>
      <c r="I53" s="408"/>
      <c r="J53" s="408"/>
      <c r="K53" s="408"/>
      <c r="L53" s="408"/>
      <c r="M53" s="274"/>
      <c r="N53" s="274"/>
      <c r="O53" s="274"/>
      <c r="P53" s="408"/>
    </row>
    <row r="54" spans="2:16">
      <c r="B54" s="408"/>
      <c r="C54" s="408"/>
      <c r="D54" s="274"/>
      <c r="H54" s="408"/>
      <c r="I54" s="408"/>
      <c r="J54" s="408"/>
      <c r="K54" s="408"/>
      <c r="L54" s="408"/>
      <c r="M54" s="274"/>
      <c r="N54" s="274"/>
      <c r="O54" s="274"/>
      <c r="P54" s="408"/>
    </row>
    <row r="55" spans="2:16">
      <c r="B55" s="408"/>
      <c r="C55" s="408"/>
      <c r="D55" s="274"/>
      <c r="H55" s="408"/>
      <c r="I55" s="408"/>
      <c r="J55" s="408"/>
      <c r="K55" s="408"/>
      <c r="L55" s="408"/>
      <c r="M55" s="274"/>
      <c r="N55" s="274"/>
      <c r="O55" s="274"/>
      <c r="P55" s="408"/>
    </row>
    <row r="56" spans="2:16">
      <c r="B56" s="408"/>
      <c r="C56" s="408"/>
      <c r="D56" s="274"/>
      <c r="H56" s="408"/>
      <c r="I56" s="408"/>
      <c r="J56" s="408"/>
      <c r="K56" s="408"/>
      <c r="L56" s="408"/>
      <c r="M56" s="274"/>
      <c r="N56" s="274"/>
      <c r="O56" s="274"/>
      <c r="P56" s="408"/>
    </row>
    <row r="57" spans="2:16">
      <c r="B57" s="408"/>
      <c r="C57" s="408"/>
      <c r="D57" s="274"/>
      <c r="H57" s="408"/>
      <c r="I57" s="408"/>
      <c r="J57" s="408"/>
      <c r="K57" s="408"/>
      <c r="L57" s="408"/>
      <c r="M57" s="274"/>
      <c r="N57" s="274"/>
      <c r="O57" s="274"/>
      <c r="P57" s="408"/>
    </row>
    <row r="58" spans="2:16">
      <c r="B58" s="408"/>
      <c r="C58" s="408"/>
      <c r="D58" s="274"/>
      <c r="H58" s="408"/>
      <c r="I58" s="408"/>
      <c r="J58" s="408"/>
      <c r="K58" s="408"/>
      <c r="L58" s="408"/>
      <c r="M58" s="274"/>
      <c r="N58" s="274"/>
      <c r="O58" s="274"/>
      <c r="P58" s="408"/>
    </row>
    <row r="59" spans="2:16">
      <c r="B59" s="408"/>
      <c r="C59" s="408"/>
      <c r="D59" s="274"/>
      <c r="H59" s="408"/>
      <c r="I59" s="408"/>
      <c r="J59" s="408"/>
      <c r="K59" s="408"/>
      <c r="L59" s="408"/>
      <c r="M59" s="274"/>
      <c r="N59" s="274"/>
      <c r="O59" s="274"/>
      <c r="P59" s="408"/>
    </row>
    <row r="60" spans="2:16">
      <c r="B60" s="408"/>
      <c r="C60" s="408"/>
      <c r="D60" s="274"/>
      <c r="H60" s="408"/>
      <c r="I60" s="408"/>
      <c r="J60" s="408"/>
      <c r="K60" s="408"/>
      <c r="L60" s="408"/>
      <c r="M60" s="274"/>
      <c r="N60" s="274"/>
      <c r="O60" s="274"/>
      <c r="P60" s="408"/>
    </row>
    <row r="61" spans="2:16">
      <c r="B61" s="408"/>
      <c r="C61" s="408"/>
      <c r="D61" s="274"/>
      <c r="H61" s="408"/>
      <c r="I61" s="408"/>
      <c r="J61" s="408"/>
      <c r="K61" s="408"/>
      <c r="L61" s="408"/>
      <c r="M61" s="274"/>
      <c r="N61" s="274"/>
      <c r="O61" s="274"/>
      <c r="P61" s="408"/>
    </row>
    <row r="62" spans="2:16">
      <c r="B62" s="408"/>
      <c r="C62" s="408"/>
      <c r="D62" s="274"/>
      <c r="H62" s="408"/>
      <c r="I62" s="408"/>
      <c r="J62" s="408"/>
      <c r="K62" s="408"/>
      <c r="L62" s="408"/>
      <c r="M62" s="274"/>
      <c r="N62" s="274"/>
      <c r="O62" s="274"/>
      <c r="P62" s="408"/>
    </row>
    <row r="63" spans="2:16">
      <c r="B63" s="408"/>
      <c r="C63" s="408"/>
      <c r="D63" s="274"/>
      <c r="H63" s="408"/>
      <c r="I63" s="408"/>
      <c r="J63" s="408"/>
      <c r="K63" s="408"/>
      <c r="L63" s="408"/>
      <c r="M63" s="274"/>
      <c r="N63" s="274"/>
      <c r="O63" s="274"/>
      <c r="P63" s="408"/>
    </row>
    <row r="64" spans="2:16">
      <c r="B64" s="408"/>
      <c r="C64" s="408"/>
      <c r="D64" s="274"/>
      <c r="H64" s="408"/>
      <c r="I64" s="408"/>
      <c r="J64" s="408"/>
      <c r="K64" s="408"/>
      <c r="L64" s="408"/>
      <c r="M64" s="274"/>
      <c r="N64" s="274"/>
      <c r="O64" s="274"/>
      <c r="P64" s="408"/>
    </row>
    <row r="65" spans="2:16">
      <c r="B65" s="408"/>
      <c r="C65" s="408"/>
      <c r="D65" s="274"/>
      <c r="H65" s="408"/>
      <c r="I65" s="408"/>
      <c r="J65" s="408"/>
      <c r="K65" s="408"/>
      <c r="L65" s="408"/>
      <c r="M65" s="274"/>
      <c r="N65" s="274"/>
      <c r="O65" s="274"/>
      <c r="P65" s="408"/>
    </row>
    <row r="66" spans="2:16">
      <c r="B66" s="408"/>
      <c r="C66" s="408"/>
      <c r="D66" s="274"/>
      <c r="H66" s="408"/>
      <c r="I66" s="408"/>
      <c r="J66" s="408"/>
      <c r="K66" s="408"/>
      <c r="L66" s="408"/>
      <c r="M66" s="274"/>
      <c r="N66" s="274"/>
      <c r="O66" s="274"/>
      <c r="P66" s="408"/>
    </row>
    <row r="67" spans="2:16">
      <c r="B67" s="408"/>
      <c r="C67" s="408"/>
      <c r="D67" s="274"/>
      <c r="H67" s="408"/>
      <c r="I67" s="408"/>
      <c r="J67" s="408"/>
      <c r="K67" s="408"/>
      <c r="L67" s="408"/>
      <c r="M67" s="274"/>
      <c r="N67" s="274"/>
      <c r="O67" s="274"/>
      <c r="P67" s="408"/>
    </row>
    <row r="68" spans="2:16">
      <c r="B68" s="408"/>
      <c r="C68" s="408"/>
      <c r="D68" s="274"/>
      <c r="H68" s="408"/>
      <c r="I68" s="408"/>
      <c r="J68" s="408"/>
      <c r="K68" s="408"/>
      <c r="L68" s="408"/>
      <c r="M68" s="274"/>
      <c r="N68" s="274"/>
      <c r="O68" s="274"/>
      <c r="P68" s="408"/>
    </row>
    <row r="69" spans="2:16">
      <c r="B69" s="408"/>
      <c r="C69" s="408"/>
      <c r="D69" s="274"/>
      <c r="H69" s="408"/>
      <c r="I69" s="408"/>
      <c r="J69" s="408"/>
      <c r="K69" s="408"/>
      <c r="L69" s="408"/>
      <c r="M69" s="274"/>
      <c r="N69" s="274"/>
      <c r="O69" s="274"/>
      <c r="P69" s="408"/>
    </row>
    <row r="70" spans="2:16">
      <c r="B70" s="408"/>
      <c r="C70" s="408"/>
      <c r="D70" s="274"/>
      <c r="H70" s="408"/>
      <c r="I70" s="408"/>
      <c r="J70" s="408"/>
      <c r="K70" s="408"/>
      <c r="L70" s="408"/>
      <c r="M70" s="274"/>
      <c r="N70" s="274"/>
      <c r="O70" s="274"/>
      <c r="P70" s="408"/>
    </row>
    <row r="71" spans="2:16">
      <c r="B71" s="408"/>
      <c r="C71" s="408"/>
      <c r="D71" s="274"/>
      <c r="H71" s="408"/>
      <c r="I71" s="408"/>
      <c r="J71" s="408"/>
      <c r="K71" s="408"/>
      <c r="L71" s="408"/>
      <c r="M71" s="274"/>
      <c r="N71" s="274"/>
      <c r="O71" s="274"/>
      <c r="P71" s="408"/>
    </row>
    <row r="72" spans="2:16">
      <c r="B72" s="408"/>
      <c r="C72" s="408"/>
      <c r="D72" s="274"/>
      <c r="H72" s="408"/>
      <c r="I72" s="408"/>
      <c r="J72" s="408"/>
      <c r="K72" s="408"/>
      <c r="L72" s="408"/>
      <c r="M72" s="274"/>
      <c r="N72" s="274"/>
      <c r="O72" s="274"/>
      <c r="P72" s="408"/>
    </row>
    <row r="73" spans="2:16">
      <c r="B73" s="408"/>
      <c r="C73" s="408"/>
      <c r="D73" s="274"/>
      <c r="H73" s="408"/>
      <c r="I73" s="408"/>
      <c r="J73" s="408"/>
      <c r="K73" s="408"/>
      <c r="L73" s="408"/>
      <c r="M73" s="274"/>
      <c r="N73" s="274"/>
      <c r="O73" s="274"/>
      <c r="P73" s="408"/>
    </row>
    <row r="74" spans="2:16">
      <c r="B74" s="408"/>
      <c r="C74" s="408"/>
      <c r="D74" s="274"/>
      <c r="H74" s="408"/>
      <c r="I74" s="408"/>
      <c r="J74" s="408"/>
      <c r="K74" s="408"/>
      <c r="L74" s="408"/>
      <c r="M74" s="274"/>
      <c r="N74" s="274"/>
      <c r="O74" s="274"/>
      <c r="P74" s="408"/>
    </row>
    <row r="75" spans="2:16">
      <c r="B75" s="408"/>
      <c r="C75" s="408"/>
      <c r="D75" s="274"/>
      <c r="H75" s="408"/>
      <c r="I75" s="408"/>
      <c r="J75" s="408"/>
      <c r="K75" s="408"/>
      <c r="L75" s="408"/>
      <c r="M75" s="274"/>
      <c r="N75" s="274"/>
      <c r="O75" s="274"/>
      <c r="P75" s="408"/>
    </row>
    <row r="76" spans="2:16">
      <c r="B76" s="408"/>
      <c r="C76" s="408"/>
      <c r="D76" s="274"/>
      <c r="H76" s="408"/>
      <c r="I76" s="408"/>
      <c r="J76" s="408"/>
      <c r="K76" s="408"/>
      <c r="L76" s="408"/>
      <c r="M76" s="274"/>
      <c r="N76" s="274"/>
      <c r="O76" s="274"/>
      <c r="P76" s="408"/>
    </row>
    <row r="77" spans="2:16">
      <c r="B77" s="408"/>
      <c r="C77" s="408"/>
      <c r="D77" s="274"/>
      <c r="H77" s="408"/>
      <c r="I77" s="408"/>
      <c r="J77" s="408"/>
      <c r="K77" s="408"/>
      <c r="L77" s="408"/>
      <c r="M77" s="274"/>
      <c r="N77" s="274"/>
      <c r="O77" s="274"/>
      <c r="P77" s="408"/>
    </row>
    <row r="78" spans="2:16">
      <c r="B78" s="408"/>
      <c r="C78" s="408"/>
      <c r="D78" s="274"/>
      <c r="H78" s="408"/>
      <c r="I78" s="408"/>
      <c r="J78" s="408"/>
      <c r="K78" s="408"/>
      <c r="L78" s="408"/>
      <c r="M78" s="274"/>
      <c r="N78" s="274"/>
      <c r="O78" s="274"/>
      <c r="P78" s="408"/>
    </row>
    <row r="79" spans="2:16">
      <c r="B79" s="408"/>
      <c r="C79" s="408"/>
      <c r="D79" s="274"/>
      <c r="H79" s="408"/>
      <c r="I79" s="408"/>
      <c r="J79" s="408"/>
      <c r="K79" s="408"/>
      <c r="L79" s="408"/>
      <c r="M79" s="274"/>
      <c r="N79" s="274"/>
      <c r="O79" s="274"/>
      <c r="P79" s="408"/>
    </row>
    <row r="80" spans="2:16">
      <c r="B80" s="408"/>
      <c r="C80" s="408"/>
      <c r="D80" s="274"/>
      <c r="H80" s="408"/>
      <c r="I80" s="408"/>
      <c r="J80" s="408"/>
      <c r="K80" s="408"/>
      <c r="L80" s="408"/>
      <c r="M80" s="274"/>
      <c r="N80" s="274"/>
      <c r="O80" s="274"/>
      <c r="P80" s="408"/>
    </row>
    <row r="81" spans="2:16">
      <c r="B81" s="408"/>
      <c r="C81" s="408"/>
      <c r="D81" s="274"/>
      <c r="H81" s="408"/>
      <c r="I81" s="408"/>
      <c r="J81" s="408"/>
      <c r="K81" s="408"/>
      <c r="L81" s="408"/>
      <c r="M81" s="274"/>
      <c r="N81" s="274"/>
      <c r="O81" s="274"/>
      <c r="P81" s="408"/>
    </row>
    <row r="82" spans="2:16">
      <c r="B82" s="408"/>
      <c r="C82" s="408"/>
      <c r="D82" s="274"/>
      <c r="H82" s="408"/>
      <c r="I82" s="408"/>
      <c r="J82" s="408"/>
      <c r="K82" s="408"/>
      <c r="L82" s="408"/>
      <c r="M82" s="274"/>
      <c r="N82" s="274"/>
      <c r="O82" s="274"/>
      <c r="P82" s="408"/>
    </row>
    <row r="83" spans="2:16">
      <c r="B83" s="408"/>
      <c r="C83" s="408"/>
      <c r="D83" s="274"/>
      <c r="H83" s="408"/>
      <c r="I83" s="408"/>
      <c r="J83" s="408"/>
      <c r="K83" s="408"/>
      <c r="L83" s="408"/>
      <c r="M83" s="274"/>
      <c r="N83" s="274"/>
      <c r="O83" s="274"/>
      <c r="P83" s="408"/>
    </row>
    <row r="84" spans="2:16">
      <c r="B84" s="408"/>
      <c r="C84" s="408"/>
      <c r="D84" s="274"/>
      <c r="H84" s="408"/>
      <c r="I84" s="408"/>
      <c r="J84" s="408"/>
      <c r="K84" s="408"/>
      <c r="L84" s="408"/>
      <c r="M84" s="274"/>
      <c r="N84" s="274"/>
      <c r="O84" s="274"/>
      <c r="P84" s="408"/>
    </row>
    <row r="85" spans="2:16">
      <c r="B85" s="408"/>
      <c r="C85" s="408"/>
      <c r="D85" s="274"/>
      <c r="H85" s="408"/>
      <c r="I85" s="408"/>
      <c r="J85" s="408"/>
      <c r="K85" s="408"/>
      <c r="L85" s="408"/>
      <c r="M85" s="274"/>
      <c r="N85" s="274"/>
      <c r="O85" s="274"/>
      <c r="P85" s="408"/>
    </row>
    <row r="86" spans="2:16">
      <c r="B86" s="408"/>
      <c r="C86" s="408"/>
      <c r="D86" s="274"/>
      <c r="H86" s="408"/>
      <c r="I86" s="408"/>
      <c r="J86" s="408"/>
      <c r="K86" s="408"/>
      <c r="L86" s="408"/>
      <c r="M86" s="274"/>
      <c r="N86" s="274"/>
      <c r="O86" s="274"/>
      <c r="P86" s="408"/>
    </row>
    <row r="87" spans="2:16">
      <c r="B87" s="408"/>
      <c r="C87" s="408"/>
      <c r="D87" s="274"/>
      <c r="H87" s="408"/>
      <c r="I87" s="408"/>
      <c r="J87" s="408"/>
      <c r="K87" s="408"/>
      <c r="L87" s="408"/>
      <c r="M87" s="274"/>
      <c r="N87" s="274"/>
      <c r="O87" s="274"/>
      <c r="P87" s="408"/>
    </row>
    <row r="88" spans="2:16">
      <c r="B88" s="408"/>
      <c r="C88" s="408"/>
      <c r="D88" s="274"/>
      <c r="H88" s="408"/>
      <c r="I88" s="408"/>
      <c r="J88" s="408"/>
      <c r="K88" s="408"/>
      <c r="L88" s="408"/>
      <c r="M88" s="274"/>
      <c r="N88" s="274"/>
      <c r="O88" s="274"/>
      <c r="P88" s="408"/>
    </row>
    <row r="89" spans="2:16">
      <c r="B89" s="408"/>
      <c r="C89" s="408"/>
      <c r="D89" s="274"/>
      <c r="H89" s="408"/>
      <c r="I89" s="408"/>
      <c r="J89" s="408"/>
      <c r="K89" s="408"/>
      <c r="L89" s="408"/>
      <c r="M89" s="274"/>
      <c r="N89" s="274"/>
      <c r="O89" s="274"/>
      <c r="P89" s="408"/>
    </row>
    <row r="90" spans="2:16">
      <c r="B90" s="408"/>
      <c r="C90" s="408"/>
      <c r="D90" s="274"/>
      <c r="H90" s="408"/>
      <c r="I90" s="408"/>
      <c r="J90" s="408"/>
      <c r="K90" s="408"/>
      <c r="L90" s="408"/>
      <c r="M90" s="274"/>
      <c r="N90" s="274"/>
      <c r="O90" s="274"/>
      <c r="P90" s="408"/>
    </row>
    <row r="91" spans="2:16">
      <c r="B91" s="408"/>
      <c r="C91" s="408"/>
      <c r="D91" s="274"/>
      <c r="H91" s="408"/>
      <c r="I91" s="408"/>
      <c r="J91" s="408"/>
      <c r="K91" s="408"/>
      <c r="L91" s="408"/>
      <c r="M91" s="274"/>
      <c r="N91" s="274"/>
      <c r="O91" s="274"/>
      <c r="P91" s="408"/>
    </row>
    <row r="92" spans="2:16">
      <c r="B92" s="408"/>
      <c r="C92" s="408"/>
      <c r="D92" s="274"/>
      <c r="H92" s="408"/>
      <c r="I92" s="408"/>
      <c r="J92" s="408"/>
      <c r="K92" s="408"/>
      <c r="L92" s="408"/>
      <c r="M92" s="274"/>
      <c r="N92" s="274"/>
      <c r="O92" s="274"/>
      <c r="P92" s="408"/>
    </row>
    <row r="93" spans="2:16">
      <c r="B93" s="408"/>
      <c r="C93" s="408"/>
      <c r="D93" s="274"/>
      <c r="H93" s="408"/>
      <c r="I93" s="408"/>
      <c r="J93" s="408"/>
      <c r="K93" s="408"/>
      <c r="L93" s="408"/>
      <c r="M93" s="274"/>
      <c r="N93" s="274"/>
      <c r="O93" s="274"/>
      <c r="P93" s="408"/>
    </row>
    <row r="94" spans="2:16">
      <c r="B94" s="408"/>
      <c r="C94" s="408"/>
      <c r="D94" s="274"/>
      <c r="H94" s="408"/>
      <c r="I94" s="408"/>
      <c r="J94" s="408"/>
      <c r="K94" s="408"/>
      <c r="L94" s="408"/>
      <c r="M94" s="274"/>
      <c r="N94" s="274"/>
      <c r="O94" s="274"/>
      <c r="P94" s="408"/>
    </row>
    <row r="95" spans="2:16">
      <c r="B95" s="408"/>
      <c r="C95" s="408"/>
      <c r="D95" s="274"/>
      <c r="H95" s="408"/>
      <c r="I95" s="408"/>
      <c r="J95" s="408"/>
      <c r="K95" s="408"/>
      <c r="L95" s="408"/>
      <c r="M95" s="274"/>
      <c r="N95" s="274"/>
      <c r="O95" s="274"/>
      <c r="P95" s="408"/>
    </row>
    <row r="96" spans="2:16">
      <c r="B96" s="408"/>
      <c r="C96" s="408"/>
      <c r="D96" s="274"/>
      <c r="H96" s="408"/>
      <c r="I96" s="408"/>
      <c r="J96" s="408"/>
      <c r="K96" s="408"/>
      <c r="L96" s="408"/>
      <c r="M96" s="274"/>
      <c r="N96" s="274"/>
      <c r="O96" s="274"/>
      <c r="P96" s="408"/>
    </row>
    <row r="97" spans="2:16">
      <c r="B97" s="408"/>
      <c r="C97" s="408"/>
      <c r="D97" s="274"/>
      <c r="H97" s="408"/>
      <c r="I97" s="408"/>
      <c r="J97" s="408"/>
      <c r="K97" s="408"/>
      <c r="L97" s="408"/>
      <c r="M97" s="274"/>
      <c r="N97" s="274"/>
      <c r="O97" s="274"/>
      <c r="P97" s="408"/>
    </row>
    <row r="98" spans="2:16">
      <c r="B98" s="408"/>
      <c r="C98" s="408"/>
      <c r="D98" s="274"/>
      <c r="H98" s="408"/>
      <c r="I98" s="408"/>
      <c r="J98" s="408"/>
      <c r="K98" s="408"/>
      <c r="L98" s="408"/>
      <c r="M98" s="274"/>
      <c r="N98" s="274"/>
      <c r="O98" s="274"/>
      <c r="P98" s="408"/>
    </row>
    <row r="99" spans="2:16">
      <c r="B99" s="408"/>
      <c r="C99" s="408"/>
      <c r="D99" s="274"/>
      <c r="H99" s="408"/>
      <c r="I99" s="408"/>
      <c r="J99" s="408"/>
      <c r="K99" s="408"/>
      <c r="L99" s="408"/>
      <c r="M99" s="274"/>
      <c r="N99" s="274"/>
      <c r="O99" s="274"/>
      <c r="P99" s="408"/>
    </row>
    <row r="100" spans="2:16">
      <c r="B100" s="408"/>
      <c r="C100" s="408"/>
      <c r="D100" s="274"/>
      <c r="H100" s="408"/>
      <c r="I100" s="408"/>
      <c r="J100" s="408"/>
      <c r="K100" s="408"/>
      <c r="L100" s="408"/>
      <c r="M100" s="274"/>
      <c r="N100" s="274"/>
      <c r="O100" s="274"/>
      <c r="P100" s="408"/>
    </row>
    <row r="101" spans="2:16">
      <c r="B101" s="408"/>
      <c r="C101" s="408"/>
      <c r="D101" s="274"/>
      <c r="H101" s="408"/>
      <c r="I101" s="408"/>
      <c r="J101" s="408"/>
      <c r="K101" s="408"/>
      <c r="L101" s="408"/>
      <c r="M101" s="274"/>
      <c r="N101" s="274"/>
      <c r="O101" s="274"/>
      <c r="P101" s="408"/>
    </row>
    <row r="102" spans="2:16">
      <c r="B102" s="408"/>
      <c r="C102" s="408"/>
      <c r="D102" s="274"/>
      <c r="H102" s="408"/>
      <c r="I102" s="408"/>
      <c r="J102" s="408"/>
      <c r="K102" s="408"/>
      <c r="L102" s="408"/>
      <c r="M102" s="274"/>
      <c r="N102" s="274"/>
      <c r="O102" s="274"/>
      <c r="P102" s="408"/>
    </row>
    <row r="103" spans="2:16">
      <c r="B103" s="408"/>
      <c r="C103" s="408"/>
      <c r="D103" s="274"/>
      <c r="H103" s="408"/>
      <c r="I103" s="408"/>
      <c r="J103" s="408"/>
      <c r="K103" s="408"/>
      <c r="L103" s="408"/>
      <c r="M103" s="274"/>
      <c r="N103" s="274"/>
      <c r="O103" s="274"/>
      <c r="P103" s="408"/>
    </row>
    <row r="104" spans="2:16">
      <c r="B104" s="408"/>
      <c r="C104" s="408"/>
      <c r="D104" s="274"/>
      <c r="H104" s="408"/>
      <c r="I104" s="408"/>
      <c r="J104" s="408"/>
      <c r="K104" s="408"/>
      <c r="L104" s="408"/>
      <c r="M104" s="274"/>
      <c r="N104" s="274"/>
      <c r="O104" s="274"/>
      <c r="P104" s="408"/>
    </row>
    <row r="105" spans="2:16">
      <c r="B105" s="408"/>
      <c r="C105" s="408"/>
      <c r="D105" s="274"/>
      <c r="H105" s="408"/>
      <c r="I105" s="408"/>
      <c r="J105" s="408"/>
      <c r="K105" s="408"/>
      <c r="L105" s="408"/>
      <c r="M105" s="274"/>
      <c r="N105" s="274"/>
      <c r="O105" s="274"/>
      <c r="P105" s="408"/>
    </row>
    <row r="106" spans="2:16">
      <c r="B106" s="408"/>
      <c r="C106" s="408"/>
      <c r="D106" s="274"/>
      <c r="H106" s="408"/>
      <c r="I106" s="408"/>
      <c r="J106" s="408"/>
      <c r="K106" s="408"/>
      <c r="L106" s="408"/>
      <c r="M106" s="274"/>
      <c r="N106" s="274"/>
      <c r="O106" s="274"/>
      <c r="P106" s="408"/>
    </row>
    <row r="107" spans="2:16">
      <c r="B107" s="408"/>
      <c r="C107" s="408"/>
      <c r="D107" s="274"/>
      <c r="H107" s="408"/>
      <c r="I107" s="408"/>
      <c r="J107" s="408"/>
      <c r="K107" s="408"/>
      <c r="L107" s="408"/>
      <c r="M107" s="274"/>
      <c r="N107" s="274"/>
      <c r="O107" s="274"/>
      <c r="P107" s="408"/>
    </row>
    <row r="108" spans="2:16">
      <c r="B108" s="408"/>
      <c r="C108" s="408"/>
      <c r="D108" s="274"/>
      <c r="H108" s="408"/>
      <c r="I108" s="408"/>
      <c r="J108" s="408"/>
      <c r="K108" s="408"/>
      <c r="L108" s="408"/>
      <c r="M108" s="274"/>
      <c r="N108" s="274"/>
      <c r="O108" s="274"/>
      <c r="P108" s="408"/>
    </row>
    <row r="109" spans="2:16">
      <c r="B109" s="408"/>
      <c r="C109" s="408"/>
      <c r="D109" s="274"/>
      <c r="H109" s="408"/>
      <c r="I109" s="408"/>
      <c r="J109" s="408"/>
      <c r="K109" s="408"/>
      <c r="L109" s="408"/>
      <c r="M109" s="274"/>
      <c r="N109" s="274"/>
      <c r="O109" s="274"/>
      <c r="P109" s="408"/>
    </row>
    <row r="110" spans="2:16">
      <c r="B110" s="408"/>
      <c r="C110" s="408"/>
      <c r="D110" s="274"/>
      <c r="H110" s="408"/>
      <c r="I110" s="408"/>
      <c r="J110" s="408"/>
      <c r="K110" s="408"/>
      <c r="L110" s="408"/>
      <c r="M110" s="274"/>
      <c r="N110" s="274"/>
      <c r="O110" s="274"/>
      <c r="P110" s="408"/>
    </row>
    <row r="111" spans="2:16">
      <c r="B111" s="408"/>
      <c r="C111" s="408"/>
      <c r="D111" s="274"/>
      <c r="H111" s="408"/>
      <c r="I111" s="408"/>
      <c r="J111" s="408"/>
      <c r="K111" s="408"/>
      <c r="L111" s="408"/>
      <c r="M111" s="274"/>
      <c r="N111" s="274"/>
      <c r="O111" s="274"/>
      <c r="P111" s="408"/>
    </row>
    <row r="112" spans="2:16">
      <c r="B112" s="408"/>
      <c r="C112" s="408"/>
      <c r="D112" s="274"/>
      <c r="H112" s="408"/>
      <c r="I112" s="408"/>
      <c r="J112" s="408"/>
      <c r="K112" s="408"/>
      <c r="L112" s="408"/>
      <c r="M112" s="274"/>
      <c r="N112" s="274"/>
      <c r="O112" s="274"/>
      <c r="P112" s="408"/>
    </row>
    <row r="113" spans="2:16">
      <c r="B113" s="408"/>
      <c r="C113" s="408"/>
      <c r="D113" s="274"/>
      <c r="H113" s="408"/>
      <c r="I113" s="408"/>
      <c r="J113" s="408"/>
      <c r="K113" s="408"/>
      <c r="L113" s="408"/>
      <c r="M113" s="274"/>
      <c r="N113" s="274"/>
      <c r="O113" s="274"/>
      <c r="P113" s="408"/>
    </row>
    <row r="114" spans="2:16">
      <c r="B114" s="408"/>
      <c r="C114" s="408"/>
      <c r="D114" s="274"/>
      <c r="H114" s="408"/>
      <c r="I114" s="408"/>
      <c r="J114" s="408"/>
      <c r="K114" s="408"/>
      <c r="L114" s="408"/>
      <c r="M114" s="274"/>
      <c r="N114" s="274"/>
      <c r="O114" s="274"/>
      <c r="P114" s="408"/>
    </row>
    <row r="115" spans="2:16">
      <c r="B115" s="408"/>
      <c r="C115" s="408"/>
      <c r="D115" s="274"/>
      <c r="H115" s="408"/>
      <c r="I115" s="408"/>
      <c r="J115" s="408"/>
      <c r="K115" s="408"/>
      <c r="L115" s="408"/>
      <c r="M115" s="274"/>
      <c r="N115" s="274"/>
      <c r="O115" s="274"/>
      <c r="P115" s="408"/>
    </row>
    <row r="116" spans="2:16">
      <c r="B116" s="408"/>
      <c r="C116" s="408"/>
      <c r="D116" s="274"/>
      <c r="H116" s="408"/>
      <c r="I116" s="408"/>
      <c r="J116" s="408"/>
      <c r="K116" s="408"/>
      <c r="L116" s="408"/>
      <c r="M116" s="274"/>
      <c r="N116" s="274"/>
      <c r="O116" s="274"/>
      <c r="P116" s="408"/>
    </row>
    <row r="117" spans="2:16">
      <c r="B117" s="408"/>
      <c r="C117" s="408"/>
      <c r="D117" s="274"/>
      <c r="H117" s="408"/>
      <c r="I117" s="408"/>
      <c r="J117" s="408"/>
      <c r="K117" s="408"/>
      <c r="L117" s="408"/>
      <c r="M117" s="274"/>
      <c r="N117" s="274"/>
      <c r="O117" s="274"/>
      <c r="P117" s="408"/>
    </row>
    <row r="118" spans="2:16">
      <c r="B118" s="408"/>
      <c r="C118" s="408"/>
      <c r="D118" s="274"/>
      <c r="H118" s="408"/>
      <c r="I118" s="408"/>
      <c r="J118" s="408"/>
      <c r="K118" s="408"/>
      <c r="L118" s="408"/>
      <c r="M118" s="274"/>
      <c r="N118" s="274"/>
      <c r="O118" s="274"/>
      <c r="P118" s="408"/>
    </row>
    <row r="119" spans="2:16">
      <c r="B119" s="408"/>
      <c r="C119" s="408"/>
      <c r="D119" s="274"/>
      <c r="H119" s="408"/>
      <c r="I119" s="408"/>
      <c r="J119" s="408"/>
      <c r="K119" s="408"/>
      <c r="L119" s="408"/>
      <c r="M119" s="274"/>
      <c r="N119" s="274"/>
      <c r="O119" s="274"/>
      <c r="P119" s="408"/>
    </row>
    <row r="120" spans="2:16">
      <c r="B120" s="408"/>
      <c r="C120" s="408"/>
      <c r="D120" s="274"/>
      <c r="H120" s="408"/>
      <c r="I120" s="408"/>
      <c r="J120" s="408"/>
      <c r="K120" s="408"/>
      <c r="L120" s="408"/>
      <c r="M120" s="274"/>
      <c r="N120" s="274"/>
      <c r="O120" s="274"/>
      <c r="P120" s="408"/>
    </row>
    <row r="121" spans="2:16">
      <c r="B121" s="408"/>
      <c r="C121" s="408"/>
      <c r="D121" s="274"/>
      <c r="H121" s="408"/>
      <c r="I121" s="408"/>
      <c r="J121" s="408"/>
      <c r="K121" s="408"/>
      <c r="L121" s="408"/>
      <c r="M121" s="274"/>
      <c r="N121" s="274"/>
      <c r="O121" s="274"/>
      <c r="P121" s="408"/>
    </row>
    <row r="122" spans="2:16">
      <c r="B122" s="408"/>
      <c r="C122" s="408"/>
      <c r="D122" s="274"/>
      <c r="H122" s="408"/>
      <c r="I122" s="408"/>
      <c r="J122" s="408"/>
      <c r="K122" s="408"/>
      <c r="L122" s="408"/>
      <c r="M122" s="274"/>
      <c r="N122" s="274"/>
      <c r="O122" s="274"/>
      <c r="P122" s="408"/>
    </row>
    <row r="123" spans="2:16">
      <c r="B123" s="408"/>
      <c r="C123" s="408"/>
      <c r="D123" s="274"/>
      <c r="H123" s="408"/>
      <c r="I123" s="408"/>
      <c r="J123" s="408"/>
      <c r="K123" s="408"/>
      <c r="L123" s="408"/>
      <c r="M123" s="274"/>
      <c r="N123" s="274"/>
      <c r="O123" s="274"/>
      <c r="P123" s="408"/>
    </row>
    <row r="124" spans="2:16">
      <c r="B124" s="408"/>
      <c r="C124" s="408"/>
      <c r="D124" s="274"/>
      <c r="H124" s="408"/>
      <c r="I124" s="408"/>
      <c r="J124" s="408"/>
      <c r="K124" s="408"/>
      <c r="L124" s="408"/>
      <c r="M124" s="274"/>
      <c r="N124" s="274"/>
      <c r="O124" s="274"/>
      <c r="P124" s="408"/>
    </row>
    <row r="125" spans="2:16">
      <c r="B125" s="408"/>
      <c r="C125" s="408"/>
      <c r="D125" s="274"/>
      <c r="H125" s="408"/>
      <c r="I125" s="408"/>
      <c r="J125" s="408"/>
      <c r="K125" s="408"/>
      <c r="L125" s="408"/>
      <c r="M125" s="274"/>
      <c r="N125" s="274"/>
      <c r="O125" s="274"/>
      <c r="P125" s="408"/>
    </row>
    <row r="126" spans="2:16">
      <c r="B126" s="408"/>
      <c r="C126" s="408"/>
      <c r="D126" s="274"/>
      <c r="H126" s="408"/>
      <c r="I126" s="408"/>
      <c r="J126" s="408"/>
      <c r="K126" s="408"/>
      <c r="L126" s="408"/>
      <c r="M126" s="274"/>
      <c r="N126" s="274"/>
      <c r="O126" s="274"/>
      <c r="P126" s="408"/>
    </row>
    <row r="127" spans="2:16">
      <c r="B127" s="408"/>
      <c r="C127" s="408"/>
      <c r="D127" s="274"/>
      <c r="H127" s="408"/>
      <c r="I127" s="408"/>
      <c r="J127" s="408"/>
      <c r="K127" s="408"/>
      <c r="L127" s="408"/>
      <c r="M127" s="274"/>
      <c r="N127" s="274"/>
      <c r="O127" s="274"/>
      <c r="P127" s="408"/>
    </row>
    <row r="128" spans="2:16">
      <c r="B128" s="408"/>
      <c r="C128" s="408"/>
      <c r="D128" s="274"/>
      <c r="H128" s="408"/>
      <c r="I128" s="408"/>
      <c r="J128" s="408"/>
      <c r="K128" s="408"/>
      <c r="L128" s="408"/>
      <c r="M128" s="274"/>
      <c r="N128" s="274"/>
      <c r="O128" s="274"/>
      <c r="P128" s="408"/>
    </row>
    <row r="129" spans="2:16">
      <c r="B129" s="408"/>
      <c r="C129" s="408"/>
      <c r="D129" s="274"/>
      <c r="H129" s="408"/>
      <c r="I129" s="408"/>
      <c r="J129" s="408"/>
      <c r="K129" s="408"/>
      <c r="L129" s="408"/>
      <c r="M129" s="274"/>
      <c r="N129" s="274"/>
      <c r="O129" s="274"/>
      <c r="P129" s="408"/>
    </row>
    <row r="130" spans="2:16">
      <c r="B130" s="408"/>
      <c r="C130" s="408"/>
      <c r="D130" s="274"/>
      <c r="H130" s="408"/>
      <c r="I130" s="408"/>
      <c r="J130" s="408"/>
      <c r="K130" s="408"/>
      <c r="L130" s="408"/>
      <c r="M130" s="274"/>
      <c r="N130" s="274"/>
      <c r="O130" s="274"/>
      <c r="P130" s="408"/>
    </row>
    <row r="131" spans="2:16">
      <c r="B131" s="408"/>
      <c r="C131" s="408"/>
      <c r="D131" s="274"/>
      <c r="H131" s="408"/>
      <c r="I131" s="408"/>
      <c r="J131" s="408"/>
      <c r="K131" s="408"/>
      <c r="L131" s="408"/>
      <c r="M131" s="274"/>
      <c r="N131" s="274"/>
      <c r="O131" s="274"/>
      <c r="P131" s="408"/>
    </row>
    <row r="132" spans="2:16">
      <c r="B132" s="408"/>
      <c r="C132" s="408"/>
      <c r="D132" s="274"/>
      <c r="H132" s="408"/>
      <c r="I132" s="408"/>
      <c r="J132" s="408"/>
      <c r="K132" s="408"/>
      <c r="L132" s="408"/>
      <c r="M132" s="274"/>
      <c r="N132" s="274"/>
      <c r="O132" s="274"/>
      <c r="P132" s="408"/>
    </row>
    <row r="133" spans="2:16">
      <c r="B133" s="408"/>
      <c r="C133" s="408"/>
      <c r="D133" s="274"/>
      <c r="H133" s="408"/>
      <c r="I133" s="408"/>
      <c r="J133" s="408"/>
      <c r="K133" s="408"/>
      <c r="L133" s="408"/>
      <c r="M133" s="274"/>
      <c r="N133" s="274"/>
      <c r="O133" s="274"/>
      <c r="P133" s="408"/>
    </row>
    <row r="134" spans="2:16">
      <c r="B134" s="408"/>
      <c r="C134" s="408"/>
      <c r="D134" s="274"/>
      <c r="H134" s="408"/>
      <c r="I134" s="408"/>
      <c r="J134" s="408"/>
      <c r="K134" s="408"/>
      <c r="L134" s="408"/>
      <c r="M134" s="274"/>
      <c r="N134" s="274"/>
      <c r="O134" s="274"/>
      <c r="P134" s="408"/>
    </row>
    <row r="135" spans="2:16">
      <c r="B135" s="408"/>
      <c r="C135" s="408"/>
      <c r="D135" s="274"/>
      <c r="H135" s="408"/>
      <c r="I135" s="408"/>
      <c r="J135" s="408"/>
      <c r="K135" s="408"/>
      <c r="L135" s="408"/>
      <c r="M135" s="274"/>
      <c r="N135" s="274"/>
      <c r="O135" s="274"/>
      <c r="P135" s="408"/>
    </row>
    <row r="136" spans="2:16">
      <c r="B136" s="408"/>
      <c r="C136" s="408"/>
      <c r="D136" s="274"/>
      <c r="H136" s="408"/>
      <c r="I136" s="408"/>
      <c r="J136" s="408"/>
      <c r="K136" s="408"/>
      <c r="L136" s="408"/>
      <c r="M136" s="274"/>
      <c r="N136" s="274"/>
      <c r="O136" s="274"/>
      <c r="P136" s="408"/>
    </row>
    <row r="137" spans="2:16">
      <c r="B137" s="408"/>
      <c r="C137" s="408"/>
      <c r="D137" s="274"/>
      <c r="H137" s="408"/>
      <c r="I137" s="408"/>
      <c r="J137" s="408"/>
      <c r="K137" s="408"/>
      <c r="L137" s="408"/>
      <c r="M137" s="274"/>
      <c r="N137" s="274"/>
      <c r="O137" s="274"/>
      <c r="P137" s="408"/>
    </row>
    <row r="138" spans="2:16">
      <c r="B138" s="408"/>
      <c r="C138" s="408"/>
      <c r="D138" s="274"/>
      <c r="H138" s="408"/>
      <c r="I138" s="408"/>
      <c r="J138" s="408"/>
      <c r="K138" s="408"/>
      <c r="L138" s="408"/>
      <c r="M138" s="274"/>
      <c r="N138" s="274"/>
      <c r="O138" s="274"/>
      <c r="P138" s="408"/>
    </row>
    <row r="139" spans="2:16">
      <c r="B139" s="408"/>
      <c r="C139" s="408"/>
      <c r="D139" s="274"/>
      <c r="H139" s="408"/>
      <c r="I139" s="408"/>
      <c r="J139" s="408"/>
      <c r="K139" s="408"/>
      <c r="L139" s="408"/>
      <c r="M139" s="274"/>
      <c r="N139" s="274"/>
      <c r="O139" s="274"/>
      <c r="P139" s="408"/>
    </row>
    <row r="140" spans="2:16">
      <c r="B140" s="408"/>
      <c r="C140" s="408"/>
      <c r="D140" s="274"/>
      <c r="H140" s="408"/>
      <c r="I140" s="408"/>
      <c r="J140" s="408"/>
      <c r="K140" s="408"/>
      <c r="L140" s="408"/>
      <c r="M140" s="274"/>
      <c r="N140" s="274"/>
      <c r="O140" s="274"/>
      <c r="P140" s="408"/>
    </row>
    <row r="141" spans="2:16">
      <c r="B141" s="408"/>
      <c r="C141" s="408"/>
      <c r="D141" s="274"/>
      <c r="H141" s="408"/>
      <c r="I141" s="408"/>
      <c r="J141" s="408"/>
      <c r="K141" s="408"/>
      <c r="L141" s="408"/>
      <c r="M141" s="274"/>
      <c r="N141" s="274"/>
      <c r="O141" s="274"/>
      <c r="P141" s="408"/>
    </row>
    <row r="142" spans="2:16">
      <c r="B142" s="408"/>
      <c r="C142" s="408"/>
      <c r="D142" s="274"/>
      <c r="H142" s="408"/>
      <c r="I142" s="408"/>
      <c r="J142" s="408"/>
      <c r="K142" s="408"/>
      <c r="L142" s="408"/>
      <c r="M142" s="274"/>
      <c r="N142" s="274"/>
      <c r="O142" s="274"/>
      <c r="P142" s="408"/>
    </row>
    <row r="143" spans="2:16">
      <c r="B143" s="408"/>
      <c r="C143" s="408"/>
      <c r="D143" s="274"/>
      <c r="H143" s="408"/>
      <c r="I143" s="408"/>
      <c r="J143" s="408"/>
      <c r="K143" s="408"/>
      <c r="L143" s="408"/>
      <c r="M143" s="274"/>
      <c r="N143" s="274"/>
      <c r="O143" s="274"/>
      <c r="P143" s="408"/>
    </row>
    <row r="144" spans="2:16">
      <c r="B144" s="408"/>
      <c r="C144" s="408"/>
      <c r="D144" s="274"/>
      <c r="H144" s="408"/>
      <c r="I144" s="408"/>
      <c r="J144" s="408"/>
      <c r="K144" s="408"/>
      <c r="L144" s="408"/>
      <c r="M144" s="274"/>
      <c r="N144" s="274"/>
      <c r="O144" s="274"/>
      <c r="P144" s="408"/>
    </row>
    <row r="145" spans="2:16">
      <c r="B145" s="408"/>
      <c r="C145" s="408"/>
      <c r="D145" s="274"/>
      <c r="H145" s="408"/>
      <c r="I145" s="408"/>
      <c r="J145" s="408"/>
      <c r="K145" s="408"/>
      <c r="L145" s="408"/>
      <c r="M145" s="274"/>
      <c r="N145" s="274"/>
      <c r="O145" s="274"/>
      <c r="P145" s="408"/>
    </row>
    <row r="146" spans="2:16">
      <c r="B146" s="408"/>
      <c r="C146" s="408"/>
      <c r="D146" s="274"/>
      <c r="H146" s="408"/>
      <c r="I146" s="408"/>
      <c r="J146" s="408"/>
      <c r="K146" s="408"/>
      <c r="L146" s="408"/>
      <c r="M146" s="274"/>
      <c r="N146" s="274"/>
      <c r="O146" s="274"/>
      <c r="P146" s="408"/>
    </row>
    <row r="147" spans="2:16">
      <c r="B147" s="408"/>
      <c r="C147" s="408"/>
      <c r="D147" s="274"/>
      <c r="H147" s="408"/>
      <c r="I147" s="408"/>
      <c r="J147" s="408"/>
      <c r="K147" s="408"/>
      <c r="L147" s="408"/>
      <c r="M147" s="274"/>
      <c r="N147" s="274"/>
      <c r="O147" s="274"/>
      <c r="P147" s="408"/>
    </row>
    <row r="148" spans="2:16">
      <c r="B148" s="408"/>
      <c r="C148" s="408"/>
      <c r="D148" s="274"/>
      <c r="H148" s="408"/>
      <c r="I148" s="408"/>
      <c r="J148" s="408"/>
      <c r="K148" s="408"/>
      <c r="L148" s="408"/>
      <c r="M148" s="274"/>
      <c r="N148" s="274"/>
      <c r="O148" s="274"/>
      <c r="P148" s="408"/>
    </row>
    <row r="149" spans="2:16">
      <c r="B149" s="408"/>
      <c r="C149" s="408"/>
      <c r="D149" s="274"/>
      <c r="H149" s="408"/>
      <c r="I149" s="408"/>
      <c r="J149" s="408"/>
      <c r="K149" s="408"/>
      <c r="L149" s="408"/>
      <c r="M149" s="274"/>
      <c r="N149" s="274"/>
      <c r="O149" s="274"/>
      <c r="P149" s="408"/>
    </row>
    <row r="150" spans="2:16">
      <c r="B150" s="408"/>
      <c r="C150" s="408"/>
      <c r="D150" s="274"/>
      <c r="H150" s="408"/>
      <c r="I150" s="408"/>
      <c r="J150" s="408"/>
      <c r="K150" s="408"/>
      <c r="L150" s="408"/>
      <c r="M150" s="274"/>
      <c r="N150" s="274"/>
      <c r="O150" s="274"/>
      <c r="P150" s="408"/>
    </row>
    <row r="151" spans="2:16">
      <c r="B151" s="408"/>
      <c r="C151" s="408"/>
      <c r="D151" s="274"/>
      <c r="H151" s="408"/>
      <c r="I151" s="408"/>
      <c r="J151" s="408"/>
      <c r="K151" s="408"/>
      <c r="L151" s="408"/>
      <c r="M151" s="274"/>
      <c r="N151" s="274"/>
      <c r="O151" s="274"/>
      <c r="P151" s="408"/>
    </row>
    <row r="152" spans="2:16">
      <c r="B152" s="408"/>
      <c r="C152" s="408"/>
      <c r="D152" s="274"/>
      <c r="H152" s="408"/>
      <c r="I152" s="408"/>
      <c r="J152" s="408"/>
      <c r="K152" s="408"/>
      <c r="L152" s="408"/>
      <c r="M152" s="274"/>
      <c r="N152" s="274"/>
      <c r="O152" s="274"/>
      <c r="P152" s="408"/>
    </row>
    <row r="153" spans="2:16">
      <c r="B153" s="408"/>
      <c r="C153" s="408"/>
      <c r="D153" s="274"/>
      <c r="H153" s="408"/>
      <c r="I153" s="408"/>
      <c r="J153" s="408"/>
      <c r="K153" s="408"/>
      <c r="L153" s="408"/>
      <c r="M153" s="274"/>
      <c r="N153" s="274"/>
      <c r="O153" s="274"/>
      <c r="P153" s="408"/>
    </row>
    <row r="154" spans="2:16">
      <c r="B154" s="408"/>
      <c r="C154" s="408"/>
      <c r="D154" s="274"/>
      <c r="H154" s="408"/>
      <c r="I154" s="408"/>
      <c r="J154" s="408"/>
      <c r="K154" s="408"/>
      <c r="L154" s="408"/>
      <c r="M154" s="274"/>
      <c r="N154" s="274"/>
      <c r="O154" s="274"/>
      <c r="P154" s="408"/>
    </row>
    <row r="155" spans="2:16">
      <c r="B155" s="408"/>
      <c r="C155" s="408"/>
      <c r="D155" s="274"/>
      <c r="H155" s="408"/>
      <c r="I155" s="408"/>
      <c r="J155" s="408"/>
      <c r="K155" s="408"/>
      <c r="L155" s="408"/>
      <c r="M155" s="274"/>
      <c r="N155" s="274"/>
      <c r="O155" s="274"/>
      <c r="P155" s="408"/>
    </row>
    <row r="156" spans="2:16">
      <c r="B156" s="408"/>
      <c r="C156" s="408"/>
      <c r="D156" s="274"/>
      <c r="H156" s="408"/>
      <c r="I156" s="408"/>
      <c r="J156" s="408"/>
      <c r="K156" s="408"/>
      <c r="L156" s="408"/>
      <c r="M156" s="274"/>
      <c r="N156" s="274"/>
      <c r="O156" s="274"/>
      <c r="P156" s="408"/>
    </row>
    <row r="157" spans="2:16">
      <c r="B157" s="408"/>
      <c r="C157" s="408"/>
      <c r="D157" s="274"/>
      <c r="H157" s="408"/>
      <c r="I157" s="408"/>
      <c r="J157" s="408"/>
      <c r="K157" s="408"/>
      <c r="L157" s="408"/>
      <c r="M157" s="274"/>
      <c r="N157" s="274"/>
      <c r="O157" s="274"/>
      <c r="P157" s="408"/>
    </row>
    <row r="158" spans="2:16">
      <c r="B158" s="408"/>
      <c r="C158" s="408"/>
      <c r="D158" s="274"/>
      <c r="H158" s="408"/>
      <c r="I158" s="408"/>
      <c r="J158" s="408"/>
      <c r="K158" s="408"/>
      <c r="L158" s="408"/>
      <c r="M158" s="274"/>
      <c r="N158" s="274"/>
      <c r="O158" s="274"/>
      <c r="P158" s="408"/>
    </row>
    <row r="159" spans="2:16">
      <c r="B159" s="408"/>
      <c r="C159" s="408"/>
      <c r="D159" s="274"/>
      <c r="H159" s="408"/>
      <c r="I159" s="408"/>
      <c r="J159" s="408"/>
      <c r="K159" s="408"/>
      <c r="L159" s="408"/>
      <c r="M159" s="274"/>
      <c r="N159" s="274"/>
      <c r="O159" s="274"/>
      <c r="P159" s="408"/>
    </row>
    <row r="160" spans="2:16">
      <c r="B160" s="408"/>
      <c r="C160" s="408"/>
      <c r="D160" s="274"/>
      <c r="H160" s="408"/>
      <c r="I160" s="408"/>
      <c r="J160" s="408"/>
      <c r="K160" s="408"/>
      <c r="L160" s="408"/>
      <c r="M160" s="274"/>
      <c r="N160" s="274"/>
      <c r="O160" s="274"/>
      <c r="P160" s="408"/>
    </row>
    <row r="161" spans="2:16">
      <c r="B161" s="408"/>
      <c r="C161" s="408"/>
      <c r="D161" s="274"/>
      <c r="H161" s="408"/>
      <c r="I161" s="408"/>
      <c r="J161" s="408"/>
      <c r="K161" s="408"/>
      <c r="L161" s="408"/>
      <c r="M161" s="274"/>
      <c r="N161" s="274"/>
      <c r="O161" s="274"/>
      <c r="P161" s="408"/>
    </row>
    <row r="162" spans="2:16">
      <c r="B162" s="408"/>
      <c r="C162" s="408"/>
      <c r="D162" s="274"/>
      <c r="H162" s="408"/>
      <c r="I162" s="408"/>
      <c r="J162" s="408"/>
      <c r="K162" s="408"/>
      <c r="L162" s="408"/>
      <c r="M162" s="274"/>
      <c r="N162" s="274"/>
      <c r="O162" s="274"/>
      <c r="P162" s="408"/>
    </row>
    <row r="163" spans="2:16">
      <c r="B163" s="408"/>
      <c r="C163" s="408"/>
      <c r="D163" s="274"/>
      <c r="H163" s="408"/>
      <c r="I163" s="408"/>
      <c r="J163" s="408"/>
      <c r="K163" s="408"/>
      <c r="L163" s="408"/>
      <c r="M163" s="274"/>
      <c r="N163" s="274"/>
      <c r="O163" s="274"/>
      <c r="P163" s="408"/>
    </row>
    <row r="164" spans="2:16">
      <c r="B164" s="408"/>
      <c r="C164" s="408"/>
      <c r="D164" s="274"/>
      <c r="H164" s="408"/>
      <c r="I164" s="408"/>
      <c r="J164" s="408"/>
      <c r="K164" s="408"/>
      <c r="L164" s="408"/>
      <c r="M164" s="274"/>
      <c r="N164" s="274"/>
      <c r="O164" s="274"/>
      <c r="P164" s="408"/>
    </row>
    <row r="165" spans="2:16">
      <c r="B165" s="408"/>
      <c r="C165" s="408"/>
      <c r="D165" s="274"/>
      <c r="H165" s="408"/>
      <c r="I165" s="408"/>
      <c r="J165" s="408"/>
      <c r="K165" s="408"/>
      <c r="L165" s="408"/>
      <c r="M165" s="274"/>
      <c r="N165" s="274"/>
      <c r="O165" s="274"/>
      <c r="P165" s="408"/>
    </row>
    <row r="166" spans="2:16">
      <c r="B166" s="408"/>
      <c r="C166" s="408"/>
      <c r="D166" s="274"/>
      <c r="H166" s="408"/>
      <c r="I166" s="408"/>
      <c r="J166" s="408"/>
      <c r="K166" s="408"/>
      <c r="L166" s="408"/>
      <c r="M166" s="274"/>
      <c r="N166" s="274"/>
      <c r="O166" s="274"/>
      <c r="P166" s="408"/>
    </row>
    <row r="167" spans="2:16">
      <c r="B167" s="408"/>
      <c r="C167" s="408"/>
      <c r="D167" s="274"/>
      <c r="H167" s="408"/>
      <c r="I167" s="408"/>
      <c r="J167" s="408"/>
      <c r="K167" s="408"/>
      <c r="L167" s="408"/>
      <c r="M167" s="274"/>
      <c r="N167" s="274"/>
      <c r="O167" s="274"/>
      <c r="P167" s="408"/>
    </row>
    <row r="168" spans="2:16">
      <c r="B168" s="408"/>
      <c r="C168" s="408"/>
      <c r="D168" s="274"/>
      <c r="H168" s="408"/>
      <c r="I168" s="408"/>
      <c r="J168" s="408"/>
      <c r="K168" s="408"/>
      <c r="L168" s="408"/>
      <c r="M168" s="274"/>
      <c r="N168" s="274"/>
      <c r="O168" s="274"/>
      <c r="P168" s="408"/>
    </row>
    <row r="169" spans="2:16">
      <c r="B169" s="408"/>
      <c r="C169" s="408"/>
      <c r="D169" s="274"/>
      <c r="H169" s="408"/>
      <c r="I169" s="408"/>
      <c r="J169" s="408"/>
      <c r="K169" s="408"/>
      <c r="L169" s="408"/>
      <c r="M169" s="274"/>
      <c r="N169" s="274"/>
      <c r="O169" s="274"/>
      <c r="P169" s="408"/>
    </row>
    <row r="170" spans="2:16">
      <c r="B170" s="408"/>
      <c r="C170" s="408"/>
      <c r="D170" s="274"/>
      <c r="H170" s="408"/>
      <c r="I170" s="408"/>
      <c r="J170" s="408"/>
      <c r="K170" s="408"/>
      <c r="L170" s="408"/>
      <c r="M170" s="274"/>
      <c r="N170" s="274"/>
      <c r="O170" s="274"/>
      <c r="P170" s="408"/>
    </row>
    <row r="171" spans="2:16">
      <c r="B171" s="408"/>
      <c r="C171" s="408"/>
      <c r="D171" s="274"/>
      <c r="H171" s="408"/>
      <c r="I171" s="408"/>
      <c r="J171" s="408"/>
      <c r="K171" s="408"/>
      <c r="L171" s="408"/>
      <c r="M171" s="274"/>
      <c r="N171" s="274"/>
      <c r="O171" s="274"/>
      <c r="P171" s="408"/>
    </row>
    <row r="172" spans="2:16">
      <c r="B172" s="408"/>
      <c r="C172" s="408"/>
      <c r="D172" s="274"/>
      <c r="H172" s="408"/>
      <c r="I172" s="408"/>
      <c r="J172" s="408"/>
      <c r="K172" s="408"/>
      <c r="L172" s="408"/>
      <c r="M172" s="274"/>
      <c r="N172" s="274"/>
      <c r="O172" s="274"/>
      <c r="P172" s="408"/>
    </row>
    <row r="173" spans="2:16">
      <c r="B173" s="408"/>
      <c r="C173" s="408"/>
      <c r="D173" s="274"/>
      <c r="H173" s="408"/>
      <c r="I173" s="408"/>
      <c r="J173" s="408"/>
      <c r="K173" s="408"/>
      <c r="L173" s="408"/>
      <c r="M173" s="274"/>
      <c r="N173" s="274"/>
      <c r="O173" s="274"/>
      <c r="P173" s="408"/>
    </row>
    <row r="174" spans="2:16">
      <c r="B174" s="408"/>
      <c r="C174" s="408"/>
      <c r="D174" s="274"/>
      <c r="H174" s="408"/>
      <c r="I174" s="408"/>
      <c r="J174" s="408"/>
      <c r="K174" s="408"/>
      <c r="L174" s="408"/>
      <c r="M174" s="274"/>
      <c r="N174" s="274"/>
      <c r="O174" s="274"/>
      <c r="P174" s="408"/>
    </row>
    <row r="175" spans="2:16">
      <c r="B175" s="408"/>
      <c r="C175" s="408"/>
      <c r="D175" s="274"/>
      <c r="H175" s="408"/>
      <c r="I175" s="408"/>
      <c r="J175" s="408"/>
      <c r="K175" s="408"/>
      <c r="L175" s="408"/>
      <c r="M175" s="274"/>
      <c r="N175" s="274"/>
      <c r="O175" s="274"/>
      <c r="P175" s="408"/>
    </row>
    <row r="176" spans="2:16">
      <c r="B176" s="408"/>
      <c r="C176" s="408"/>
      <c r="D176" s="274"/>
      <c r="H176" s="408"/>
      <c r="I176" s="408"/>
      <c r="J176" s="408"/>
      <c r="K176" s="408"/>
      <c r="L176" s="408"/>
      <c r="M176" s="274"/>
      <c r="N176" s="274"/>
      <c r="O176" s="274"/>
      <c r="P176" s="408"/>
    </row>
    <row r="177" spans="2:16">
      <c r="B177" s="408"/>
      <c r="C177" s="408"/>
      <c r="D177" s="274"/>
      <c r="H177" s="408"/>
      <c r="I177" s="408"/>
      <c r="J177" s="408"/>
      <c r="K177" s="408"/>
      <c r="L177" s="408"/>
      <c r="M177" s="274"/>
      <c r="N177" s="274"/>
      <c r="O177" s="274"/>
      <c r="P177" s="408"/>
    </row>
    <row r="178" spans="2:16">
      <c r="B178" s="408"/>
      <c r="C178" s="408"/>
      <c r="D178" s="274"/>
      <c r="H178" s="408"/>
      <c r="I178" s="408"/>
      <c r="J178" s="408"/>
      <c r="K178" s="408"/>
      <c r="L178" s="408"/>
      <c r="M178" s="274"/>
      <c r="N178" s="274"/>
      <c r="O178" s="274"/>
      <c r="P178" s="408"/>
    </row>
    <row r="179" spans="2:16">
      <c r="B179" s="408"/>
      <c r="C179" s="408"/>
      <c r="D179" s="274"/>
      <c r="H179" s="408"/>
      <c r="I179" s="408"/>
      <c r="J179" s="408"/>
      <c r="K179" s="408"/>
      <c r="L179" s="408"/>
      <c r="M179" s="274"/>
      <c r="N179" s="274"/>
      <c r="O179" s="274"/>
      <c r="P179" s="408"/>
    </row>
    <row r="180" spans="2:16">
      <c r="B180" s="408"/>
      <c r="C180" s="408"/>
      <c r="D180" s="274"/>
      <c r="H180" s="408"/>
      <c r="I180" s="408"/>
      <c r="J180" s="408"/>
      <c r="K180" s="408"/>
      <c r="L180" s="408"/>
      <c r="M180" s="274"/>
      <c r="N180" s="274"/>
      <c r="O180" s="274"/>
      <c r="P180" s="408"/>
    </row>
    <row r="181" spans="2:16">
      <c r="B181" s="408"/>
      <c r="C181" s="408"/>
      <c r="D181" s="274"/>
      <c r="H181" s="408"/>
      <c r="I181" s="408"/>
      <c r="J181" s="408"/>
      <c r="K181" s="408"/>
      <c r="L181" s="408"/>
      <c r="M181" s="274"/>
      <c r="N181" s="274"/>
      <c r="O181" s="274"/>
      <c r="P181" s="408"/>
    </row>
    <row r="182" spans="2:16">
      <c r="B182" s="408"/>
      <c r="C182" s="408"/>
      <c r="D182" s="274"/>
      <c r="H182" s="408"/>
      <c r="I182" s="408"/>
      <c r="J182" s="408"/>
      <c r="K182" s="408"/>
      <c r="L182" s="408"/>
      <c r="M182" s="274"/>
      <c r="N182" s="274"/>
      <c r="O182" s="274"/>
      <c r="P182" s="408"/>
    </row>
    <row r="183" spans="2:16">
      <c r="B183" s="408"/>
      <c r="C183" s="408"/>
      <c r="D183" s="274"/>
      <c r="H183" s="408"/>
      <c r="I183" s="408"/>
      <c r="J183" s="408"/>
      <c r="K183" s="408"/>
      <c r="L183" s="408"/>
      <c r="M183" s="274"/>
      <c r="N183" s="274"/>
      <c r="O183" s="274"/>
      <c r="P183" s="408"/>
    </row>
    <row r="184" spans="2:16">
      <c r="B184" s="408"/>
      <c r="C184" s="408"/>
      <c r="D184" s="274"/>
      <c r="H184" s="408"/>
      <c r="I184" s="408"/>
      <c r="J184" s="408"/>
      <c r="K184" s="408"/>
      <c r="L184" s="408"/>
      <c r="M184" s="274"/>
      <c r="N184" s="274"/>
      <c r="O184" s="274"/>
      <c r="P184" s="408"/>
    </row>
    <row r="185" spans="2:16">
      <c r="B185" s="408"/>
      <c r="C185" s="408"/>
      <c r="D185" s="274"/>
      <c r="H185" s="408"/>
      <c r="I185" s="408"/>
      <c r="J185" s="408"/>
      <c r="K185" s="408"/>
      <c r="L185" s="408"/>
      <c r="M185" s="274"/>
      <c r="N185" s="274"/>
      <c r="O185" s="274"/>
      <c r="P185" s="408"/>
    </row>
    <row r="186" spans="2:16">
      <c r="B186" s="408"/>
      <c r="C186" s="408"/>
      <c r="D186" s="274"/>
      <c r="H186" s="408"/>
      <c r="I186" s="408"/>
      <c r="J186" s="408"/>
      <c r="K186" s="408"/>
      <c r="L186" s="408"/>
      <c r="M186" s="274"/>
      <c r="N186" s="274"/>
      <c r="O186" s="274"/>
      <c r="P186" s="408"/>
    </row>
    <row r="187" spans="2:16">
      <c r="B187" s="408"/>
      <c r="C187" s="408"/>
      <c r="D187" s="274"/>
      <c r="H187" s="408"/>
      <c r="I187" s="408"/>
      <c r="J187" s="408"/>
      <c r="K187" s="408"/>
      <c r="L187" s="408"/>
      <c r="M187" s="274"/>
      <c r="N187" s="274"/>
      <c r="O187" s="274"/>
      <c r="P187" s="408"/>
    </row>
    <row r="188" spans="2:16">
      <c r="B188" s="408"/>
      <c r="C188" s="408"/>
      <c r="D188" s="274"/>
      <c r="H188" s="408"/>
      <c r="I188" s="408"/>
      <c r="J188" s="408"/>
      <c r="K188" s="408"/>
      <c r="L188" s="408"/>
      <c r="M188" s="274"/>
      <c r="N188" s="274"/>
      <c r="O188" s="274"/>
      <c r="P188" s="408"/>
    </row>
    <row r="189" spans="2:16">
      <c r="B189" s="408"/>
      <c r="C189" s="408"/>
      <c r="D189" s="274"/>
      <c r="H189" s="408"/>
      <c r="I189" s="408"/>
      <c r="J189" s="408"/>
      <c r="K189" s="408"/>
      <c r="L189" s="408"/>
      <c r="M189" s="274"/>
      <c r="N189" s="274"/>
      <c r="O189" s="274"/>
      <c r="P189" s="408"/>
    </row>
    <row r="190" spans="2:16">
      <c r="B190" s="408"/>
      <c r="C190" s="408"/>
      <c r="D190" s="274"/>
      <c r="H190" s="408"/>
      <c r="I190" s="408"/>
      <c r="J190" s="408"/>
      <c r="K190" s="408"/>
      <c r="L190" s="408"/>
      <c r="M190" s="274"/>
      <c r="N190" s="274"/>
      <c r="O190" s="274"/>
      <c r="P190" s="408"/>
    </row>
    <row r="191" spans="2:16">
      <c r="B191" s="408"/>
      <c r="C191" s="408"/>
      <c r="D191" s="274"/>
      <c r="H191" s="408"/>
      <c r="I191" s="408"/>
      <c r="J191" s="408"/>
      <c r="K191" s="408"/>
      <c r="L191" s="408"/>
      <c r="M191" s="274"/>
      <c r="N191" s="274"/>
      <c r="O191" s="274"/>
      <c r="P191" s="408"/>
    </row>
    <row r="192" spans="2:16">
      <c r="B192" s="408"/>
      <c r="C192" s="408"/>
      <c r="D192" s="274"/>
      <c r="H192" s="408"/>
      <c r="I192" s="408"/>
      <c r="J192" s="408"/>
      <c r="K192" s="408"/>
      <c r="L192" s="408"/>
      <c r="M192" s="274"/>
      <c r="N192" s="274"/>
      <c r="O192" s="274"/>
      <c r="P192" s="408"/>
    </row>
    <row r="193" spans="2:16">
      <c r="B193" s="408"/>
      <c r="C193" s="408"/>
      <c r="D193" s="274"/>
      <c r="H193" s="408"/>
      <c r="I193" s="408"/>
      <c r="J193" s="408"/>
      <c r="K193" s="408"/>
      <c r="L193" s="408"/>
      <c r="M193" s="274"/>
      <c r="N193" s="274"/>
      <c r="O193" s="274"/>
      <c r="P193" s="408"/>
    </row>
    <row r="194" spans="2:16">
      <c r="B194" s="408"/>
      <c r="C194" s="408"/>
      <c r="D194" s="274"/>
      <c r="H194" s="408"/>
      <c r="I194" s="408"/>
      <c r="J194" s="408"/>
      <c r="K194" s="408"/>
      <c r="L194" s="408"/>
      <c r="M194" s="274"/>
      <c r="N194" s="274"/>
      <c r="O194" s="274"/>
      <c r="P194" s="408"/>
    </row>
    <row r="195" spans="2:16">
      <c r="B195" s="408"/>
      <c r="C195" s="408"/>
      <c r="D195" s="274"/>
      <c r="H195" s="408"/>
      <c r="I195" s="408"/>
      <c r="J195" s="408"/>
      <c r="K195" s="408"/>
      <c r="L195" s="408"/>
      <c r="M195" s="274"/>
      <c r="N195" s="274"/>
      <c r="O195" s="274"/>
      <c r="P195" s="408"/>
    </row>
    <row r="196" spans="2:16">
      <c r="B196" s="408"/>
      <c r="C196" s="408"/>
      <c r="D196" s="274"/>
      <c r="H196" s="408"/>
      <c r="I196" s="408"/>
      <c r="J196" s="408"/>
      <c r="K196" s="408"/>
      <c r="L196" s="408"/>
      <c r="M196" s="274"/>
      <c r="N196" s="274"/>
      <c r="O196" s="274"/>
      <c r="P196" s="408"/>
    </row>
    <row r="197" spans="2:16">
      <c r="B197" s="408"/>
      <c r="C197" s="408"/>
      <c r="D197" s="274"/>
      <c r="H197" s="408"/>
      <c r="I197" s="408"/>
      <c r="J197" s="408"/>
      <c r="K197" s="408"/>
      <c r="L197" s="408"/>
      <c r="M197" s="274"/>
      <c r="N197" s="274"/>
      <c r="O197" s="274"/>
      <c r="P197" s="408"/>
    </row>
    <row r="198" spans="2:16">
      <c r="B198" s="408"/>
      <c r="C198" s="408"/>
      <c r="D198" s="274"/>
      <c r="H198" s="408"/>
      <c r="I198" s="408"/>
      <c r="J198" s="408"/>
      <c r="K198" s="408"/>
      <c r="L198" s="408"/>
      <c r="M198" s="274"/>
      <c r="N198" s="274"/>
      <c r="O198" s="274"/>
      <c r="P198" s="408"/>
    </row>
    <row r="199" spans="2:16">
      <c r="B199" s="408"/>
      <c r="C199" s="408"/>
      <c r="D199" s="274"/>
      <c r="H199" s="408"/>
      <c r="I199" s="408"/>
      <c r="J199" s="408"/>
      <c r="K199" s="408"/>
      <c r="L199" s="408"/>
      <c r="M199" s="274"/>
      <c r="N199" s="274"/>
      <c r="O199" s="274"/>
      <c r="P199" s="408"/>
    </row>
    <row r="200" spans="2:16">
      <c r="B200" s="408"/>
      <c r="C200" s="408"/>
      <c r="D200" s="274"/>
      <c r="H200" s="408"/>
      <c r="I200" s="408"/>
      <c r="J200" s="408"/>
      <c r="K200" s="408"/>
      <c r="L200" s="408"/>
      <c r="M200" s="274"/>
      <c r="N200" s="274"/>
      <c r="O200" s="274"/>
      <c r="P200" s="408"/>
    </row>
    <row r="201" spans="2:16">
      <c r="B201" s="408"/>
      <c r="C201" s="408"/>
      <c r="D201" s="274"/>
      <c r="H201" s="408"/>
      <c r="I201" s="408"/>
      <c r="J201" s="408"/>
      <c r="K201" s="408"/>
      <c r="L201" s="408"/>
      <c r="M201" s="274"/>
      <c r="N201" s="274"/>
      <c r="O201" s="274"/>
      <c r="P201" s="408"/>
    </row>
    <row r="202" spans="2:16">
      <c r="B202" s="408"/>
      <c r="C202" s="408"/>
      <c r="D202" s="274"/>
      <c r="H202" s="408"/>
      <c r="I202" s="408"/>
      <c r="J202" s="408"/>
      <c r="K202" s="408"/>
      <c r="L202" s="408"/>
      <c r="M202" s="274"/>
      <c r="N202" s="274"/>
      <c r="O202" s="274"/>
      <c r="P202" s="408"/>
    </row>
    <row r="203" spans="2:16">
      <c r="B203" s="408"/>
      <c r="C203" s="408"/>
      <c r="D203" s="274"/>
      <c r="H203" s="408"/>
      <c r="I203" s="408"/>
      <c r="J203" s="408"/>
      <c r="K203" s="408"/>
      <c r="L203" s="408"/>
      <c r="M203" s="274"/>
      <c r="N203" s="274"/>
      <c r="O203" s="274"/>
      <c r="P203" s="408"/>
    </row>
    <row r="204" spans="2:16">
      <c r="B204" s="408"/>
      <c r="C204" s="408"/>
      <c r="D204" s="274"/>
      <c r="H204" s="408"/>
      <c r="I204" s="408"/>
      <c r="J204" s="408"/>
      <c r="K204" s="408"/>
      <c r="L204" s="408"/>
      <c r="M204" s="274"/>
      <c r="N204" s="274"/>
      <c r="O204" s="274"/>
      <c r="P204" s="408"/>
    </row>
    <row r="205" spans="2:16">
      <c r="B205" s="408"/>
      <c r="C205" s="408"/>
      <c r="D205" s="274"/>
      <c r="H205" s="408"/>
      <c r="I205" s="408"/>
      <c r="J205" s="408"/>
      <c r="K205" s="408"/>
      <c r="L205" s="408"/>
      <c r="M205" s="274"/>
      <c r="N205" s="274"/>
      <c r="O205" s="274"/>
      <c r="P205" s="408"/>
    </row>
    <row r="206" spans="2:16">
      <c r="B206" s="408"/>
      <c r="C206" s="408"/>
      <c r="D206" s="274"/>
      <c r="H206" s="408"/>
      <c r="I206" s="408"/>
      <c r="J206" s="408"/>
      <c r="K206" s="408"/>
      <c r="L206" s="408"/>
      <c r="M206" s="274"/>
      <c r="N206" s="274"/>
      <c r="O206" s="274"/>
      <c r="P206" s="408"/>
    </row>
    <row r="207" spans="2:16">
      <c r="B207" s="408"/>
      <c r="C207" s="408"/>
      <c r="D207" s="274"/>
      <c r="H207" s="408"/>
      <c r="I207" s="408"/>
      <c r="J207" s="408"/>
      <c r="K207" s="408"/>
      <c r="L207" s="408"/>
      <c r="M207" s="274"/>
      <c r="N207" s="274"/>
      <c r="O207" s="274"/>
      <c r="P207" s="408"/>
    </row>
    <row r="208" spans="2:16">
      <c r="B208" s="408"/>
      <c r="C208" s="408"/>
      <c r="D208" s="274"/>
      <c r="H208" s="408"/>
      <c r="I208" s="408"/>
      <c r="J208" s="408"/>
      <c r="K208" s="408"/>
      <c r="L208" s="408"/>
      <c r="M208" s="274"/>
      <c r="N208" s="274"/>
      <c r="O208" s="274"/>
      <c r="P208" s="408"/>
    </row>
    <row r="209" spans="2:16">
      <c r="B209" s="408"/>
      <c r="C209" s="408"/>
      <c r="D209" s="274"/>
      <c r="H209" s="408"/>
      <c r="I209" s="408"/>
      <c r="J209" s="408"/>
      <c r="K209" s="408"/>
      <c r="L209" s="408"/>
      <c r="M209" s="274"/>
      <c r="N209" s="274"/>
      <c r="O209" s="274"/>
      <c r="P209" s="408"/>
    </row>
    <row r="210" spans="2:16">
      <c r="B210" s="408"/>
      <c r="C210" s="408"/>
      <c r="D210" s="274"/>
      <c r="H210" s="408"/>
      <c r="I210" s="408"/>
      <c r="J210" s="408"/>
      <c r="K210" s="408"/>
      <c r="L210" s="408"/>
      <c r="M210" s="274"/>
      <c r="N210" s="274"/>
      <c r="O210" s="274"/>
      <c r="P210" s="408"/>
    </row>
    <row r="211" spans="2:16">
      <c r="B211" s="408"/>
      <c r="C211" s="408"/>
      <c r="D211" s="274"/>
      <c r="H211" s="408"/>
      <c r="I211" s="408"/>
      <c r="J211" s="408"/>
      <c r="K211" s="408"/>
      <c r="L211" s="408"/>
      <c r="M211" s="274"/>
      <c r="N211" s="274"/>
      <c r="O211" s="274"/>
      <c r="P211" s="408"/>
    </row>
    <row r="212" spans="2:16">
      <c r="B212" s="408"/>
      <c r="C212" s="408"/>
      <c r="D212" s="274"/>
      <c r="H212" s="408"/>
      <c r="I212" s="408"/>
      <c r="J212" s="408"/>
      <c r="K212" s="408"/>
      <c r="L212" s="408"/>
      <c r="M212" s="274"/>
      <c r="N212" s="274"/>
      <c r="O212" s="274"/>
      <c r="P212" s="408"/>
    </row>
    <row r="213" spans="2:16">
      <c r="B213" s="408"/>
      <c r="C213" s="408"/>
      <c r="D213" s="274"/>
      <c r="H213" s="408"/>
      <c r="I213" s="408"/>
      <c r="J213" s="408"/>
      <c r="K213" s="408"/>
      <c r="L213" s="408"/>
      <c r="M213" s="274"/>
      <c r="N213" s="274"/>
      <c r="O213" s="274"/>
      <c r="P213" s="408"/>
    </row>
    <row r="214" spans="2:16">
      <c r="B214" s="408"/>
      <c r="C214" s="408"/>
      <c r="D214" s="274"/>
      <c r="H214" s="408"/>
      <c r="I214" s="408"/>
      <c r="J214" s="408"/>
      <c r="K214" s="408"/>
      <c r="L214" s="408"/>
      <c r="M214" s="274"/>
      <c r="N214" s="274"/>
      <c r="O214" s="274"/>
      <c r="P214" s="408"/>
    </row>
    <row r="215" spans="2:16">
      <c r="B215" s="408"/>
      <c r="C215" s="408"/>
      <c r="D215" s="274"/>
      <c r="H215" s="408"/>
      <c r="I215" s="408"/>
      <c r="J215" s="408"/>
      <c r="K215" s="408"/>
      <c r="L215" s="408"/>
      <c r="M215" s="274"/>
      <c r="N215" s="274"/>
      <c r="O215" s="274"/>
      <c r="P215" s="408"/>
    </row>
    <row r="216" spans="2:16">
      <c r="B216" s="408"/>
      <c r="C216" s="408"/>
      <c r="D216" s="274"/>
      <c r="H216" s="408"/>
      <c r="I216" s="408"/>
      <c r="J216" s="408"/>
      <c r="K216" s="408"/>
      <c r="L216" s="408"/>
      <c r="M216" s="274"/>
      <c r="N216" s="274"/>
      <c r="O216" s="274"/>
      <c r="P216" s="408"/>
    </row>
    <row r="217" spans="2:16">
      <c r="B217" s="408"/>
      <c r="C217" s="408"/>
      <c r="D217" s="274"/>
      <c r="H217" s="408"/>
      <c r="I217" s="408"/>
      <c r="J217" s="408"/>
      <c r="K217" s="408"/>
      <c r="L217" s="408"/>
      <c r="M217" s="274"/>
      <c r="N217" s="274"/>
      <c r="O217" s="274"/>
      <c r="P217" s="408"/>
    </row>
    <row r="218" spans="2:16">
      <c r="B218" s="408"/>
      <c r="C218" s="408"/>
      <c r="D218" s="274"/>
      <c r="H218" s="408"/>
      <c r="I218" s="408"/>
      <c r="J218" s="408"/>
      <c r="K218" s="408"/>
      <c r="L218" s="408"/>
      <c r="M218" s="274"/>
      <c r="N218" s="274"/>
      <c r="O218" s="274"/>
      <c r="P218" s="408"/>
    </row>
    <row r="219" spans="2:16">
      <c r="B219" s="408"/>
      <c r="C219" s="408"/>
      <c r="D219" s="274"/>
      <c r="H219" s="408"/>
      <c r="I219" s="408"/>
      <c r="J219" s="408"/>
      <c r="K219" s="408"/>
      <c r="L219" s="408"/>
      <c r="M219" s="274"/>
      <c r="N219" s="274"/>
      <c r="O219" s="274"/>
      <c r="P219" s="408"/>
    </row>
    <row r="220" spans="2:16">
      <c r="B220" s="408"/>
      <c r="C220" s="408"/>
      <c r="D220" s="274"/>
      <c r="H220" s="408"/>
      <c r="I220" s="408"/>
      <c r="J220" s="408"/>
      <c r="K220" s="408"/>
      <c r="L220" s="408"/>
      <c r="M220" s="274"/>
      <c r="N220" s="274"/>
      <c r="O220" s="274"/>
      <c r="P220" s="408"/>
    </row>
    <row r="221" spans="2:16">
      <c r="B221" s="408"/>
      <c r="C221" s="408"/>
      <c r="D221" s="274"/>
      <c r="H221" s="408"/>
      <c r="I221" s="408"/>
      <c r="J221" s="408"/>
      <c r="K221" s="408"/>
      <c r="L221" s="408"/>
      <c r="M221" s="274"/>
      <c r="N221" s="274"/>
      <c r="O221" s="274"/>
      <c r="P221" s="408"/>
    </row>
    <row r="222" spans="2:16">
      <c r="B222" s="408"/>
      <c r="C222" s="408"/>
      <c r="D222" s="274"/>
      <c r="H222" s="408"/>
      <c r="I222" s="408"/>
      <c r="J222" s="408"/>
      <c r="K222" s="408"/>
      <c r="L222" s="408"/>
      <c r="M222" s="274"/>
      <c r="N222" s="274"/>
      <c r="O222" s="274"/>
      <c r="P222" s="408"/>
    </row>
    <row r="223" spans="2:16">
      <c r="B223" s="408"/>
      <c r="C223" s="408"/>
      <c r="D223" s="274"/>
      <c r="H223" s="408"/>
      <c r="I223" s="408"/>
      <c r="J223" s="408"/>
      <c r="K223" s="408"/>
      <c r="L223" s="408"/>
      <c r="M223" s="274"/>
      <c r="N223" s="274"/>
      <c r="O223" s="274"/>
      <c r="P223" s="408"/>
    </row>
    <row r="224" spans="2:16">
      <c r="B224" s="408"/>
      <c r="C224" s="408"/>
      <c r="D224" s="274"/>
      <c r="H224" s="408"/>
      <c r="I224" s="408"/>
      <c r="J224" s="408"/>
      <c r="K224" s="408"/>
      <c r="L224" s="408"/>
      <c r="M224" s="274"/>
      <c r="N224" s="274"/>
      <c r="O224" s="274"/>
      <c r="P224" s="408"/>
    </row>
    <row r="225" spans="2:16">
      <c r="B225" s="408"/>
      <c r="C225" s="408"/>
      <c r="D225" s="274"/>
      <c r="H225" s="408"/>
      <c r="I225" s="408"/>
      <c r="J225" s="408"/>
      <c r="K225" s="408"/>
      <c r="L225" s="408"/>
      <c r="M225" s="274"/>
      <c r="N225" s="274"/>
      <c r="O225" s="274"/>
      <c r="P225" s="408"/>
    </row>
    <row r="226" spans="2:16">
      <c r="B226" s="408"/>
      <c r="C226" s="408"/>
      <c r="D226" s="274"/>
      <c r="H226" s="408"/>
      <c r="I226" s="408"/>
      <c r="J226" s="408"/>
      <c r="K226" s="408"/>
      <c r="L226" s="408"/>
      <c r="M226" s="274"/>
      <c r="N226" s="274"/>
      <c r="O226" s="274"/>
      <c r="P226" s="408"/>
    </row>
    <row r="227" spans="2:16">
      <c r="B227" s="408"/>
      <c r="C227" s="408"/>
      <c r="D227" s="274"/>
      <c r="H227" s="408"/>
      <c r="I227" s="408"/>
      <c r="J227" s="408"/>
      <c r="K227" s="408"/>
      <c r="L227" s="408"/>
      <c r="M227" s="274"/>
      <c r="N227" s="274"/>
      <c r="O227" s="274"/>
      <c r="P227" s="408"/>
    </row>
    <row r="228" spans="2:16">
      <c r="B228" s="408"/>
      <c r="C228" s="408"/>
      <c r="D228" s="274"/>
      <c r="H228" s="408"/>
      <c r="I228" s="408"/>
      <c r="J228" s="408"/>
      <c r="K228" s="408"/>
      <c r="L228" s="408"/>
      <c r="M228" s="274"/>
      <c r="N228" s="274"/>
      <c r="O228" s="274"/>
      <c r="P228" s="408"/>
    </row>
    <row r="229" spans="2:16">
      <c r="B229" s="408"/>
      <c r="C229" s="408"/>
      <c r="D229" s="274"/>
      <c r="H229" s="408"/>
      <c r="I229" s="408"/>
      <c r="J229" s="408"/>
      <c r="K229" s="408"/>
      <c r="L229" s="408"/>
      <c r="M229" s="274"/>
      <c r="N229" s="274"/>
      <c r="O229" s="274"/>
      <c r="P229" s="408"/>
    </row>
    <row r="230" spans="2:16">
      <c r="B230" s="408"/>
      <c r="C230" s="408"/>
      <c r="D230" s="274"/>
      <c r="H230" s="408"/>
      <c r="I230" s="408"/>
      <c r="J230" s="408"/>
      <c r="K230" s="408"/>
      <c r="L230" s="408"/>
      <c r="M230" s="274"/>
      <c r="N230" s="274"/>
      <c r="O230" s="274"/>
      <c r="P230" s="408"/>
    </row>
    <row r="231" spans="2:16">
      <c r="B231" s="408"/>
      <c r="C231" s="408"/>
      <c r="D231" s="274"/>
      <c r="H231" s="408"/>
      <c r="I231" s="408"/>
      <c r="J231" s="408"/>
      <c r="K231" s="408"/>
      <c r="L231" s="408"/>
      <c r="M231" s="274"/>
      <c r="N231" s="274"/>
      <c r="O231" s="274"/>
      <c r="P231" s="408"/>
    </row>
    <row r="232" spans="2:16">
      <c r="B232" s="408"/>
      <c r="C232" s="408"/>
      <c r="D232" s="274"/>
      <c r="H232" s="408"/>
      <c r="I232" s="408"/>
      <c r="J232" s="408"/>
      <c r="K232" s="408"/>
      <c r="L232" s="408"/>
      <c r="M232" s="274"/>
      <c r="N232" s="274"/>
      <c r="O232" s="274"/>
      <c r="P232" s="408"/>
    </row>
    <row r="233" spans="2:16">
      <c r="B233" s="408"/>
      <c r="C233" s="408"/>
      <c r="D233" s="274"/>
      <c r="H233" s="408"/>
      <c r="I233" s="408"/>
      <c r="J233" s="408"/>
      <c r="K233" s="408"/>
      <c r="L233" s="408"/>
      <c r="M233" s="274"/>
      <c r="N233" s="274"/>
      <c r="O233" s="274"/>
      <c r="P233" s="408"/>
    </row>
    <row r="234" spans="2:16">
      <c r="B234" s="408"/>
      <c r="C234" s="408"/>
      <c r="D234" s="274"/>
      <c r="H234" s="408"/>
      <c r="I234" s="408"/>
      <c r="J234" s="408"/>
      <c r="K234" s="408"/>
      <c r="L234" s="408"/>
      <c r="M234" s="274"/>
      <c r="N234" s="274"/>
      <c r="O234" s="274"/>
      <c r="P234" s="408"/>
    </row>
    <row r="235" spans="2:16">
      <c r="B235" s="408"/>
      <c r="C235" s="408"/>
      <c r="D235" s="274"/>
      <c r="H235" s="408"/>
      <c r="I235" s="408"/>
      <c r="J235" s="408"/>
      <c r="K235" s="408"/>
      <c r="L235" s="408"/>
      <c r="M235" s="274"/>
      <c r="N235" s="274"/>
      <c r="O235" s="274"/>
      <c r="P235" s="408"/>
    </row>
    <row r="236" spans="2:16">
      <c r="B236" s="408"/>
      <c r="C236" s="408"/>
      <c r="D236" s="274"/>
      <c r="H236" s="408"/>
      <c r="I236" s="408"/>
      <c r="J236" s="408"/>
      <c r="K236" s="408"/>
      <c r="L236" s="408"/>
      <c r="M236" s="274"/>
      <c r="N236" s="274"/>
      <c r="O236" s="274"/>
      <c r="P236" s="408"/>
    </row>
    <row r="237" spans="2:16">
      <c r="B237" s="408"/>
      <c r="C237" s="408"/>
      <c r="D237" s="274"/>
      <c r="H237" s="408"/>
      <c r="I237" s="408"/>
      <c r="J237" s="408"/>
      <c r="K237" s="408"/>
      <c r="L237" s="408"/>
      <c r="M237" s="274"/>
      <c r="N237" s="274"/>
      <c r="O237" s="274"/>
      <c r="P237" s="408"/>
    </row>
    <row r="238" spans="2:16">
      <c r="B238" s="408"/>
      <c r="C238" s="408"/>
      <c r="D238" s="274"/>
      <c r="H238" s="408"/>
      <c r="I238" s="408"/>
      <c r="J238" s="408"/>
      <c r="K238" s="408"/>
      <c r="L238" s="408"/>
      <c r="M238" s="274"/>
      <c r="N238" s="274"/>
      <c r="O238" s="274"/>
      <c r="P238" s="408"/>
    </row>
    <row r="239" spans="2:16">
      <c r="B239" s="408"/>
      <c r="C239" s="408"/>
      <c r="D239" s="274"/>
      <c r="H239" s="408"/>
      <c r="I239" s="408"/>
      <c r="J239" s="408"/>
      <c r="K239" s="408"/>
      <c r="L239" s="408"/>
      <c r="M239" s="274"/>
      <c r="N239" s="274"/>
      <c r="O239" s="274"/>
      <c r="P239" s="408"/>
    </row>
    <row r="240" spans="2:16">
      <c r="B240" s="408"/>
      <c r="C240" s="408"/>
      <c r="D240" s="274"/>
      <c r="H240" s="408"/>
      <c r="I240" s="408"/>
      <c r="J240" s="408"/>
      <c r="K240" s="408"/>
      <c r="L240" s="408"/>
      <c r="M240" s="274"/>
      <c r="N240" s="274"/>
      <c r="O240" s="274"/>
      <c r="P240" s="408"/>
    </row>
    <row r="241" spans="2:16">
      <c r="B241" s="408"/>
      <c r="C241" s="408"/>
      <c r="D241" s="274"/>
      <c r="H241" s="408"/>
      <c r="I241" s="408"/>
      <c r="J241" s="408"/>
      <c r="K241" s="408"/>
      <c r="L241" s="408"/>
      <c r="M241" s="274"/>
      <c r="N241" s="274"/>
      <c r="O241" s="274"/>
      <c r="P241" s="408"/>
    </row>
    <row r="242" spans="2:16">
      <c r="B242" s="408"/>
      <c r="C242" s="408"/>
      <c r="D242" s="274"/>
      <c r="H242" s="408"/>
      <c r="I242" s="408"/>
      <c r="J242" s="408"/>
      <c r="K242" s="408"/>
      <c r="L242" s="408"/>
      <c r="M242" s="274"/>
      <c r="N242" s="274"/>
      <c r="O242" s="274"/>
      <c r="P242" s="408"/>
    </row>
    <row r="243" spans="2:16">
      <c r="B243" s="408"/>
      <c r="C243" s="408"/>
      <c r="D243" s="274"/>
      <c r="H243" s="408"/>
      <c r="I243" s="408"/>
      <c r="J243" s="408"/>
      <c r="K243" s="408"/>
      <c r="L243" s="408"/>
      <c r="M243" s="274"/>
      <c r="N243" s="274"/>
      <c r="O243" s="274"/>
      <c r="P243" s="408"/>
    </row>
    <row r="244" spans="2:16">
      <c r="B244" s="408"/>
      <c r="C244" s="408"/>
      <c r="D244" s="274"/>
      <c r="H244" s="408"/>
      <c r="I244" s="408"/>
      <c r="J244" s="408"/>
      <c r="K244" s="408"/>
      <c r="L244" s="408"/>
      <c r="M244" s="274"/>
      <c r="N244" s="274"/>
      <c r="O244" s="274"/>
      <c r="P244" s="408"/>
    </row>
    <row r="245" spans="2:16">
      <c r="B245" s="408"/>
      <c r="C245" s="408"/>
      <c r="D245" s="274"/>
      <c r="H245" s="408"/>
      <c r="I245" s="408"/>
      <c r="J245" s="408"/>
      <c r="K245" s="408"/>
      <c r="L245" s="408"/>
      <c r="M245" s="274"/>
      <c r="N245" s="274"/>
      <c r="O245" s="274"/>
      <c r="P245" s="408"/>
    </row>
    <row r="246" spans="2:16">
      <c r="B246" s="408"/>
      <c r="C246" s="408"/>
      <c r="D246" s="274"/>
      <c r="H246" s="408"/>
      <c r="I246" s="408"/>
      <c r="J246" s="408"/>
      <c r="K246" s="408"/>
      <c r="L246" s="408"/>
      <c r="M246" s="274"/>
      <c r="N246" s="274"/>
      <c r="O246" s="274"/>
      <c r="P246" s="408"/>
    </row>
    <row r="247" spans="2:16">
      <c r="B247" s="408"/>
      <c r="C247" s="408"/>
      <c r="D247" s="274"/>
      <c r="H247" s="408"/>
      <c r="I247" s="408"/>
      <c r="J247" s="408"/>
      <c r="K247" s="408"/>
      <c r="L247" s="408"/>
      <c r="M247" s="274"/>
      <c r="N247" s="274"/>
      <c r="O247" s="274"/>
      <c r="P247" s="408"/>
    </row>
    <row r="248" spans="2:16">
      <c r="B248" s="408"/>
      <c r="C248" s="408"/>
      <c r="D248" s="274"/>
      <c r="H248" s="408"/>
      <c r="I248" s="408"/>
      <c r="J248" s="408"/>
      <c r="K248" s="408"/>
      <c r="L248" s="408"/>
      <c r="M248" s="274"/>
      <c r="N248" s="274"/>
      <c r="O248" s="274"/>
      <c r="P248" s="408"/>
    </row>
    <row r="249" spans="2:16">
      <c r="B249" s="408"/>
      <c r="C249" s="408"/>
      <c r="D249" s="274"/>
      <c r="H249" s="408"/>
      <c r="I249" s="408"/>
      <c r="J249" s="408"/>
      <c r="K249" s="408"/>
      <c r="L249" s="408"/>
      <c r="M249" s="274"/>
      <c r="N249" s="274"/>
      <c r="O249" s="274"/>
      <c r="P249" s="408"/>
    </row>
    <row r="250" spans="2:16">
      <c r="B250" s="408"/>
      <c r="C250" s="408"/>
      <c r="D250" s="274"/>
      <c r="H250" s="408"/>
      <c r="I250" s="408"/>
      <c r="J250" s="408"/>
      <c r="K250" s="408"/>
      <c r="L250" s="408"/>
      <c r="M250" s="274"/>
      <c r="N250" s="274"/>
      <c r="O250" s="274"/>
      <c r="P250" s="408"/>
    </row>
    <row r="251" spans="2:16">
      <c r="B251" s="408"/>
      <c r="C251" s="408"/>
      <c r="D251" s="274"/>
      <c r="H251" s="408"/>
      <c r="I251" s="408"/>
      <c r="J251" s="408"/>
      <c r="K251" s="408"/>
      <c r="L251" s="408"/>
      <c r="M251" s="274"/>
      <c r="N251" s="274"/>
      <c r="O251" s="274"/>
      <c r="P251" s="408"/>
    </row>
    <row r="252" spans="2:16">
      <c r="B252" s="408"/>
      <c r="C252" s="408"/>
      <c r="D252" s="274"/>
      <c r="H252" s="408"/>
      <c r="I252" s="408"/>
      <c r="J252" s="408"/>
      <c r="K252" s="408"/>
      <c r="L252" s="408"/>
      <c r="M252" s="274"/>
      <c r="N252" s="274"/>
      <c r="O252" s="274"/>
      <c r="P252" s="408"/>
    </row>
    <row r="253" spans="2:16">
      <c r="B253" s="408"/>
      <c r="C253" s="408"/>
      <c r="D253" s="274"/>
      <c r="H253" s="408"/>
      <c r="I253" s="408"/>
      <c r="J253" s="408"/>
      <c r="K253" s="408"/>
      <c r="L253" s="408"/>
      <c r="M253" s="274"/>
      <c r="N253" s="274"/>
      <c r="O253" s="274"/>
      <c r="P253" s="408"/>
    </row>
    <row r="254" spans="2:16">
      <c r="B254" s="408"/>
      <c r="C254" s="408"/>
      <c r="D254" s="274"/>
      <c r="H254" s="408"/>
      <c r="I254" s="408"/>
      <c r="J254" s="408"/>
      <c r="K254" s="408"/>
      <c r="L254" s="408"/>
      <c r="M254" s="274"/>
      <c r="N254" s="274"/>
      <c r="O254" s="274"/>
      <c r="P254" s="408"/>
    </row>
    <row r="255" spans="2:16">
      <c r="B255" s="408"/>
      <c r="C255" s="408"/>
      <c r="D255" s="274"/>
      <c r="H255" s="408"/>
      <c r="I255" s="408"/>
      <c r="J255" s="408"/>
      <c r="K255" s="408"/>
      <c r="L255" s="408"/>
      <c r="M255" s="274"/>
      <c r="N255" s="274"/>
      <c r="O255" s="274"/>
      <c r="P255" s="408"/>
    </row>
    <row r="256" spans="2:16">
      <c r="B256" s="408"/>
      <c r="C256" s="408"/>
      <c r="D256" s="274"/>
      <c r="H256" s="408"/>
      <c r="I256" s="408"/>
      <c r="J256" s="408"/>
      <c r="K256" s="408"/>
      <c r="L256" s="408"/>
      <c r="M256" s="274"/>
      <c r="N256" s="274"/>
      <c r="O256" s="274"/>
      <c r="P256" s="408"/>
    </row>
    <row r="257" spans="2:16">
      <c r="B257" s="408"/>
      <c r="C257" s="408"/>
      <c r="D257" s="274"/>
      <c r="H257" s="408"/>
      <c r="I257" s="408"/>
      <c r="J257" s="408"/>
      <c r="K257" s="408"/>
      <c r="L257" s="408"/>
      <c r="M257" s="274"/>
      <c r="N257" s="274"/>
      <c r="O257" s="274"/>
      <c r="P257" s="408"/>
    </row>
    <row r="258" spans="2:16">
      <c r="B258" s="408"/>
      <c r="C258" s="408"/>
      <c r="D258" s="274"/>
      <c r="H258" s="408"/>
      <c r="I258" s="408"/>
      <c r="J258" s="408"/>
      <c r="K258" s="408"/>
      <c r="L258" s="408"/>
      <c r="M258" s="274"/>
      <c r="N258" s="274"/>
      <c r="O258" s="274"/>
      <c r="P258" s="408"/>
    </row>
    <row r="259" spans="2:16">
      <c r="B259" s="408"/>
      <c r="C259" s="408"/>
      <c r="D259" s="274"/>
      <c r="H259" s="408"/>
      <c r="I259" s="408"/>
      <c r="J259" s="408"/>
      <c r="K259" s="408"/>
      <c r="L259" s="408"/>
      <c r="M259" s="274"/>
      <c r="N259" s="274"/>
      <c r="O259" s="274"/>
      <c r="P259" s="408"/>
    </row>
    <row r="260" spans="2:16">
      <c r="B260" s="408"/>
      <c r="C260" s="408"/>
      <c r="D260" s="274"/>
      <c r="H260" s="408"/>
      <c r="I260" s="408"/>
      <c r="J260" s="408"/>
      <c r="K260" s="408"/>
      <c r="L260" s="408"/>
      <c r="M260" s="274"/>
      <c r="N260" s="274"/>
      <c r="O260" s="274"/>
      <c r="P260" s="408"/>
    </row>
    <row r="261" spans="2:16">
      <c r="B261" s="408"/>
      <c r="C261" s="408"/>
      <c r="D261" s="274"/>
      <c r="H261" s="408"/>
      <c r="I261" s="408"/>
      <c r="J261" s="408"/>
      <c r="K261" s="408"/>
      <c r="L261" s="408"/>
      <c r="M261" s="274"/>
      <c r="N261" s="274"/>
      <c r="O261" s="274"/>
      <c r="P261" s="408"/>
    </row>
    <row r="262" spans="2:16">
      <c r="B262" s="408"/>
      <c r="C262" s="408"/>
      <c r="D262" s="274"/>
      <c r="H262" s="408"/>
      <c r="I262" s="408"/>
      <c r="J262" s="408"/>
      <c r="K262" s="408"/>
      <c r="L262" s="408"/>
      <c r="M262" s="274"/>
      <c r="N262" s="274"/>
      <c r="O262" s="274"/>
      <c r="P262" s="408"/>
    </row>
    <row r="263" spans="2:16">
      <c r="B263" s="408"/>
      <c r="C263" s="408"/>
      <c r="D263" s="274"/>
      <c r="H263" s="408"/>
      <c r="I263" s="408"/>
      <c r="J263" s="408"/>
      <c r="K263" s="408"/>
      <c r="L263" s="408"/>
      <c r="M263" s="274"/>
      <c r="N263" s="274"/>
      <c r="O263" s="274"/>
      <c r="P263" s="408"/>
    </row>
    <row r="264" spans="2:16">
      <c r="B264" s="408"/>
      <c r="C264" s="408"/>
      <c r="D264" s="274"/>
      <c r="H264" s="408"/>
      <c r="I264" s="408"/>
      <c r="J264" s="408"/>
      <c r="K264" s="408"/>
      <c r="L264" s="408"/>
      <c r="M264" s="274"/>
      <c r="N264" s="274"/>
      <c r="O264" s="274"/>
      <c r="P264" s="408"/>
    </row>
    <row r="265" spans="2:16">
      <c r="B265" s="408"/>
      <c r="C265" s="408"/>
      <c r="D265" s="274"/>
      <c r="H265" s="408"/>
      <c r="I265" s="408"/>
      <c r="J265" s="408"/>
      <c r="K265" s="408"/>
      <c r="L265" s="408"/>
      <c r="M265" s="274"/>
      <c r="N265" s="274"/>
      <c r="O265" s="274"/>
      <c r="P265" s="408"/>
    </row>
    <row r="266" spans="2:16">
      <c r="B266" s="408"/>
      <c r="C266" s="408"/>
      <c r="D266" s="274"/>
      <c r="H266" s="408"/>
      <c r="I266" s="408"/>
      <c r="J266" s="408"/>
      <c r="K266" s="408"/>
      <c r="L266" s="408"/>
      <c r="M266" s="274"/>
      <c r="N266" s="274"/>
      <c r="O266" s="274"/>
      <c r="P266" s="408"/>
    </row>
    <row r="267" spans="2:16">
      <c r="B267" s="408"/>
      <c r="C267" s="408"/>
      <c r="D267" s="274"/>
      <c r="H267" s="408"/>
      <c r="I267" s="408"/>
      <c r="J267" s="408"/>
      <c r="K267" s="408"/>
      <c r="L267" s="408"/>
      <c r="M267" s="274"/>
      <c r="N267" s="274"/>
      <c r="O267" s="274"/>
      <c r="P267" s="408"/>
    </row>
    <row r="268" spans="2:16">
      <c r="B268" s="408"/>
      <c r="C268" s="408"/>
      <c r="D268" s="274"/>
      <c r="H268" s="408"/>
      <c r="I268" s="408"/>
      <c r="J268" s="408"/>
      <c r="K268" s="408"/>
      <c r="L268" s="408"/>
      <c r="M268" s="274"/>
      <c r="N268" s="274"/>
      <c r="O268" s="274"/>
      <c r="P268" s="408"/>
    </row>
    <row r="269" spans="2:16">
      <c r="B269" s="408"/>
      <c r="C269" s="408"/>
      <c r="D269" s="274"/>
      <c r="H269" s="408"/>
      <c r="I269" s="408"/>
      <c r="J269" s="408"/>
      <c r="K269" s="408"/>
      <c r="L269" s="408"/>
      <c r="M269" s="274"/>
      <c r="N269" s="274"/>
      <c r="O269" s="274"/>
      <c r="P269" s="408"/>
    </row>
    <row r="270" spans="2:16">
      <c r="B270" s="408"/>
      <c r="C270" s="408"/>
      <c r="D270" s="274"/>
      <c r="H270" s="408"/>
      <c r="I270" s="408"/>
      <c r="J270" s="408"/>
      <c r="K270" s="408"/>
      <c r="L270" s="408"/>
      <c r="M270" s="274"/>
      <c r="N270" s="274"/>
      <c r="O270" s="274"/>
      <c r="P270" s="408"/>
    </row>
    <row r="271" spans="2:16">
      <c r="B271" s="408"/>
      <c r="C271" s="408"/>
      <c r="D271" s="274"/>
      <c r="H271" s="408"/>
      <c r="I271" s="408"/>
      <c r="J271" s="408"/>
      <c r="K271" s="408"/>
      <c r="L271" s="408"/>
      <c r="M271" s="274"/>
      <c r="N271" s="274"/>
      <c r="O271" s="274"/>
      <c r="P271" s="408"/>
    </row>
    <row r="272" spans="2:16">
      <c r="B272" s="408"/>
      <c r="C272" s="408"/>
      <c r="D272" s="274"/>
      <c r="H272" s="408"/>
      <c r="I272" s="408"/>
      <c r="J272" s="408"/>
      <c r="K272" s="408"/>
      <c r="L272" s="408"/>
      <c r="M272" s="274"/>
      <c r="N272" s="274"/>
      <c r="O272" s="274"/>
      <c r="P272" s="408"/>
    </row>
    <row r="273" spans="2:16">
      <c r="B273" s="408"/>
      <c r="C273" s="408"/>
      <c r="D273" s="274"/>
      <c r="H273" s="408"/>
      <c r="I273" s="408"/>
      <c r="J273" s="408"/>
      <c r="K273" s="408"/>
      <c r="L273" s="408"/>
      <c r="M273" s="274"/>
      <c r="N273" s="274"/>
      <c r="O273" s="274"/>
      <c r="P273" s="408"/>
    </row>
    <row r="274" spans="2:16">
      <c r="B274" s="408"/>
      <c r="C274" s="408"/>
      <c r="D274" s="274"/>
      <c r="H274" s="408"/>
      <c r="I274" s="408"/>
      <c r="J274" s="408"/>
      <c r="K274" s="408"/>
      <c r="L274" s="408"/>
      <c r="M274" s="274"/>
      <c r="N274" s="274"/>
      <c r="O274" s="274"/>
      <c r="P274" s="408"/>
    </row>
    <row r="275" spans="2:16">
      <c r="B275" s="408"/>
      <c r="C275" s="408"/>
      <c r="D275" s="274"/>
      <c r="H275" s="408"/>
      <c r="I275" s="408"/>
      <c r="J275" s="408"/>
      <c r="K275" s="408"/>
      <c r="L275" s="408"/>
      <c r="M275" s="274"/>
      <c r="N275" s="274"/>
      <c r="O275" s="274"/>
      <c r="P275" s="408"/>
    </row>
    <row r="276" spans="2:16">
      <c r="B276" s="408"/>
      <c r="C276" s="408"/>
      <c r="D276" s="274"/>
      <c r="H276" s="408"/>
      <c r="I276" s="408"/>
      <c r="J276" s="408"/>
      <c r="K276" s="408"/>
      <c r="L276" s="408"/>
      <c r="M276" s="274"/>
      <c r="N276" s="274"/>
      <c r="O276" s="274"/>
      <c r="P276" s="408"/>
    </row>
    <row r="277" spans="2:16">
      <c r="B277" s="408"/>
      <c r="C277" s="408"/>
      <c r="D277" s="274"/>
      <c r="H277" s="408"/>
      <c r="I277" s="408"/>
      <c r="J277" s="408"/>
      <c r="K277" s="408"/>
      <c r="L277" s="408"/>
      <c r="M277" s="274"/>
      <c r="N277" s="274"/>
      <c r="O277" s="274"/>
      <c r="P277" s="408"/>
    </row>
    <row r="278" spans="2:16">
      <c r="B278" s="408"/>
      <c r="C278" s="408"/>
      <c r="D278" s="274"/>
      <c r="H278" s="408"/>
      <c r="I278" s="408"/>
      <c r="J278" s="408"/>
      <c r="K278" s="408"/>
      <c r="L278" s="408"/>
      <c r="M278" s="274"/>
      <c r="N278" s="274"/>
      <c r="O278" s="274"/>
      <c r="P278" s="408"/>
    </row>
    <row r="279" spans="2:16">
      <c r="B279" s="408"/>
      <c r="C279" s="408"/>
      <c r="D279" s="274"/>
      <c r="H279" s="408"/>
      <c r="I279" s="408"/>
      <c r="J279" s="408"/>
      <c r="K279" s="408"/>
      <c r="L279" s="408"/>
      <c r="M279" s="274"/>
      <c r="N279" s="274"/>
      <c r="O279" s="274"/>
      <c r="P279" s="408"/>
    </row>
    <row r="280" spans="2:16">
      <c r="B280" s="408"/>
      <c r="C280" s="408"/>
      <c r="D280" s="274"/>
      <c r="H280" s="408"/>
      <c r="I280" s="408"/>
      <c r="J280" s="408"/>
      <c r="K280" s="408"/>
      <c r="L280" s="408"/>
      <c r="M280" s="274"/>
      <c r="N280" s="274"/>
      <c r="O280" s="274"/>
      <c r="P280" s="408"/>
    </row>
    <row r="281" spans="2:16">
      <c r="B281" s="408"/>
      <c r="C281" s="408"/>
      <c r="D281" s="274"/>
      <c r="H281" s="408"/>
      <c r="I281" s="408"/>
      <c r="J281" s="408"/>
      <c r="K281" s="408"/>
      <c r="L281" s="408"/>
      <c r="M281" s="274"/>
      <c r="N281" s="274"/>
      <c r="O281" s="274"/>
      <c r="P281" s="408"/>
    </row>
    <row r="282" spans="2:16">
      <c r="B282" s="408"/>
      <c r="C282" s="408"/>
      <c r="D282" s="274"/>
      <c r="H282" s="408"/>
      <c r="I282" s="408"/>
      <c r="J282" s="408"/>
      <c r="K282" s="408"/>
      <c r="L282" s="408"/>
      <c r="M282" s="274"/>
      <c r="N282" s="274"/>
      <c r="O282" s="274"/>
      <c r="P282" s="408"/>
    </row>
    <row r="283" spans="2:16">
      <c r="B283" s="408"/>
      <c r="C283" s="408"/>
      <c r="D283" s="274"/>
      <c r="H283" s="408"/>
      <c r="I283" s="408"/>
      <c r="J283" s="408"/>
      <c r="K283" s="408"/>
      <c r="L283" s="408"/>
      <c r="M283" s="274"/>
      <c r="N283" s="274"/>
      <c r="O283" s="274"/>
      <c r="P283" s="408"/>
    </row>
    <row r="284" spans="2:16">
      <c r="B284" s="408"/>
      <c r="C284" s="408"/>
      <c r="D284" s="274"/>
      <c r="H284" s="408"/>
      <c r="I284" s="408"/>
      <c r="J284" s="408"/>
      <c r="K284" s="408"/>
      <c r="L284" s="408"/>
      <c r="M284" s="274"/>
      <c r="N284" s="274"/>
      <c r="O284" s="274"/>
      <c r="P284" s="408"/>
    </row>
    <row r="285" spans="2:16">
      <c r="B285" s="408"/>
      <c r="C285" s="408"/>
      <c r="D285" s="274"/>
      <c r="H285" s="408"/>
      <c r="I285" s="408"/>
      <c r="J285" s="408"/>
      <c r="K285" s="408"/>
      <c r="L285" s="408"/>
      <c r="M285" s="274"/>
      <c r="N285" s="274"/>
      <c r="O285" s="274"/>
      <c r="P285" s="408"/>
    </row>
    <row r="286" spans="2:16">
      <c r="B286" s="408"/>
      <c r="C286" s="408"/>
      <c r="D286" s="274"/>
      <c r="H286" s="408"/>
      <c r="I286" s="408"/>
      <c r="J286" s="408"/>
      <c r="K286" s="408"/>
      <c r="L286" s="408"/>
      <c r="M286" s="274"/>
      <c r="N286" s="274"/>
      <c r="O286" s="274"/>
      <c r="P286" s="408"/>
    </row>
    <row r="287" spans="2:16">
      <c r="B287" s="408"/>
      <c r="C287" s="408"/>
      <c r="D287" s="274"/>
      <c r="H287" s="408"/>
      <c r="I287" s="408"/>
      <c r="J287" s="408"/>
      <c r="K287" s="408"/>
      <c r="L287" s="408"/>
      <c r="M287" s="274"/>
      <c r="N287" s="274"/>
      <c r="O287" s="274"/>
      <c r="P287" s="408"/>
    </row>
    <row r="288" spans="2:16">
      <c r="B288" s="408"/>
      <c r="C288" s="408"/>
      <c r="D288" s="274"/>
      <c r="H288" s="408"/>
      <c r="I288" s="408"/>
      <c r="J288" s="408"/>
      <c r="K288" s="408"/>
      <c r="L288" s="408"/>
      <c r="M288" s="274"/>
      <c r="N288" s="274"/>
      <c r="O288" s="274"/>
      <c r="P288" s="408"/>
    </row>
    <row r="289" spans="2:16">
      <c r="B289" s="408"/>
      <c r="C289" s="408"/>
      <c r="D289" s="274"/>
      <c r="H289" s="408"/>
      <c r="I289" s="408"/>
      <c r="J289" s="408"/>
      <c r="K289" s="408"/>
      <c r="L289" s="408"/>
      <c r="M289" s="274"/>
      <c r="N289" s="274"/>
      <c r="O289" s="274"/>
      <c r="P289" s="408"/>
    </row>
    <row r="290" spans="2:16">
      <c r="B290" s="408"/>
      <c r="C290" s="408"/>
      <c r="D290" s="274"/>
      <c r="H290" s="408"/>
      <c r="I290" s="408"/>
      <c r="J290" s="408"/>
      <c r="K290" s="408"/>
      <c r="L290" s="408"/>
      <c r="M290" s="274"/>
      <c r="N290" s="274"/>
      <c r="O290" s="274"/>
      <c r="P290" s="408"/>
    </row>
    <row r="291" spans="2:16">
      <c r="B291" s="408"/>
      <c r="C291" s="408"/>
      <c r="D291" s="274"/>
      <c r="H291" s="408"/>
      <c r="I291" s="408"/>
      <c r="J291" s="408"/>
      <c r="K291" s="408"/>
      <c r="L291" s="408"/>
      <c r="M291" s="274"/>
      <c r="N291" s="274"/>
      <c r="O291" s="274"/>
      <c r="P291" s="408"/>
    </row>
    <row r="292" spans="2:16">
      <c r="B292" s="408"/>
      <c r="C292" s="408"/>
      <c r="D292" s="274"/>
      <c r="H292" s="408"/>
      <c r="I292" s="408"/>
      <c r="J292" s="408"/>
      <c r="K292" s="408"/>
      <c r="L292" s="408"/>
      <c r="M292" s="274"/>
      <c r="N292" s="274"/>
      <c r="O292" s="274"/>
      <c r="P292" s="408"/>
    </row>
    <row r="293" spans="2:16">
      <c r="B293" s="408"/>
      <c r="C293" s="408"/>
      <c r="D293" s="274"/>
      <c r="H293" s="408"/>
      <c r="I293" s="408"/>
      <c r="J293" s="408"/>
      <c r="K293" s="408"/>
      <c r="L293" s="408"/>
      <c r="M293" s="274"/>
      <c r="N293" s="274"/>
      <c r="O293" s="274"/>
      <c r="P293" s="408"/>
    </row>
    <row r="294" spans="2:16">
      <c r="B294" s="408"/>
      <c r="C294" s="408"/>
      <c r="D294" s="274"/>
      <c r="H294" s="408"/>
      <c r="I294" s="408"/>
      <c r="J294" s="408"/>
      <c r="K294" s="408"/>
      <c r="L294" s="408"/>
      <c r="M294" s="274"/>
      <c r="N294" s="274"/>
      <c r="O294" s="274"/>
      <c r="P294" s="408"/>
    </row>
    <row r="295" spans="2:16">
      <c r="B295" s="408"/>
      <c r="C295" s="408"/>
      <c r="D295" s="274"/>
      <c r="H295" s="408"/>
      <c r="I295" s="408"/>
      <c r="J295" s="408"/>
      <c r="K295" s="408"/>
      <c r="L295" s="408"/>
      <c r="M295" s="274"/>
      <c r="N295" s="274"/>
      <c r="O295" s="274"/>
      <c r="P295" s="408"/>
    </row>
    <row r="296" spans="2:16">
      <c r="B296" s="408"/>
      <c r="C296" s="408"/>
      <c r="D296" s="274"/>
      <c r="H296" s="408"/>
      <c r="I296" s="408"/>
      <c r="J296" s="408"/>
      <c r="K296" s="408"/>
      <c r="L296" s="408"/>
      <c r="M296" s="274"/>
      <c r="N296" s="274"/>
      <c r="O296" s="274"/>
      <c r="P296" s="408"/>
    </row>
    <row r="297" spans="2:16">
      <c r="B297" s="408"/>
      <c r="C297" s="408"/>
      <c r="D297" s="274"/>
      <c r="H297" s="408"/>
      <c r="I297" s="408"/>
      <c r="J297" s="408"/>
      <c r="K297" s="408"/>
      <c r="L297" s="408"/>
      <c r="M297" s="274"/>
      <c r="N297" s="274"/>
      <c r="O297" s="274"/>
      <c r="P297" s="408"/>
    </row>
    <row r="298" spans="2:16">
      <c r="B298" s="408"/>
      <c r="C298" s="408"/>
      <c r="D298" s="274"/>
      <c r="H298" s="408"/>
      <c r="I298" s="408"/>
      <c r="J298" s="408"/>
      <c r="K298" s="408"/>
      <c r="L298" s="408"/>
      <c r="M298" s="274"/>
      <c r="N298" s="274"/>
      <c r="O298" s="274"/>
      <c r="P298" s="408"/>
    </row>
    <row r="299" spans="2:16">
      <c r="B299" s="408"/>
      <c r="C299" s="408"/>
      <c r="D299" s="274"/>
      <c r="H299" s="408"/>
      <c r="I299" s="408"/>
      <c r="J299" s="408"/>
      <c r="K299" s="408"/>
      <c r="L299" s="408"/>
      <c r="M299" s="274"/>
      <c r="N299" s="274"/>
      <c r="O299" s="274"/>
      <c r="P299" s="408"/>
    </row>
    <row r="300" spans="2:16">
      <c r="B300" s="408"/>
      <c r="C300" s="408"/>
      <c r="D300" s="274"/>
      <c r="H300" s="408"/>
      <c r="I300" s="408"/>
      <c r="J300" s="408"/>
      <c r="K300" s="408"/>
      <c r="L300" s="408"/>
      <c r="M300" s="274"/>
      <c r="N300" s="274"/>
      <c r="O300" s="274"/>
      <c r="P300" s="408"/>
    </row>
    <row r="301" spans="2:16">
      <c r="B301" s="408"/>
      <c r="C301" s="408"/>
      <c r="D301" s="274"/>
      <c r="H301" s="408"/>
      <c r="I301" s="408"/>
      <c r="J301" s="408"/>
      <c r="K301" s="408"/>
      <c r="L301" s="408"/>
      <c r="M301" s="274"/>
      <c r="N301" s="274"/>
      <c r="O301" s="274"/>
      <c r="P301" s="408"/>
    </row>
    <row r="302" spans="2:16">
      <c r="B302" s="408"/>
      <c r="C302" s="408"/>
      <c r="D302" s="274"/>
      <c r="H302" s="408"/>
      <c r="I302" s="408"/>
      <c r="J302" s="408"/>
      <c r="K302" s="408"/>
      <c r="L302" s="408"/>
      <c r="M302" s="274"/>
      <c r="N302" s="274"/>
      <c r="O302" s="274"/>
      <c r="P302" s="408"/>
    </row>
    <row r="303" spans="2:16">
      <c r="B303" s="408"/>
      <c r="C303" s="408"/>
      <c r="D303" s="274"/>
      <c r="H303" s="408"/>
      <c r="I303" s="408"/>
      <c r="J303" s="408"/>
      <c r="K303" s="408"/>
      <c r="L303" s="408"/>
      <c r="M303" s="274"/>
      <c r="N303" s="274"/>
      <c r="O303" s="274"/>
      <c r="P303" s="408"/>
    </row>
    <row r="304" spans="2:16">
      <c r="B304" s="408"/>
      <c r="C304" s="408"/>
      <c r="D304" s="274"/>
      <c r="H304" s="408"/>
      <c r="I304" s="408"/>
      <c r="J304" s="408"/>
      <c r="K304" s="408"/>
      <c r="L304" s="408"/>
      <c r="M304" s="274"/>
      <c r="N304" s="274"/>
      <c r="O304" s="274"/>
      <c r="P304" s="408"/>
    </row>
    <row r="305" spans="2:16">
      <c r="B305" s="408"/>
      <c r="C305" s="408"/>
      <c r="D305" s="274"/>
      <c r="H305" s="408"/>
      <c r="I305" s="408"/>
      <c r="J305" s="408"/>
      <c r="K305" s="408"/>
      <c r="L305" s="408"/>
      <c r="M305" s="274"/>
      <c r="N305" s="274"/>
      <c r="O305" s="274"/>
      <c r="P305" s="408"/>
    </row>
    <row r="306" spans="2:16">
      <c r="B306" s="408"/>
      <c r="C306" s="408"/>
      <c r="D306" s="274"/>
      <c r="H306" s="408"/>
      <c r="I306" s="408"/>
      <c r="J306" s="408"/>
      <c r="K306" s="408"/>
      <c r="L306" s="408"/>
      <c r="M306" s="274"/>
      <c r="N306" s="274"/>
      <c r="O306" s="274"/>
      <c r="P306" s="408"/>
    </row>
    <row r="307" spans="2:16">
      <c r="B307" s="408"/>
      <c r="C307" s="408"/>
      <c r="D307" s="274"/>
      <c r="H307" s="408"/>
      <c r="I307" s="408"/>
      <c r="J307" s="408"/>
      <c r="K307" s="408"/>
      <c r="L307" s="408"/>
      <c r="M307" s="274"/>
      <c r="N307" s="274"/>
      <c r="O307" s="274"/>
      <c r="P307" s="408"/>
    </row>
    <row r="308" spans="2:16">
      <c r="B308" s="408"/>
      <c r="C308" s="408"/>
      <c r="D308" s="274"/>
      <c r="H308" s="408"/>
      <c r="I308" s="408"/>
      <c r="J308" s="408"/>
      <c r="K308" s="408"/>
      <c r="L308" s="408"/>
      <c r="M308" s="274"/>
      <c r="N308" s="274"/>
      <c r="O308" s="274"/>
      <c r="P308" s="408"/>
    </row>
    <row r="309" spans="2:16">
      <c r="B309" s="408"/>
      <c r="C309" s="408"/>
      <c r="D309" s="274"/>
      <c r="H309" s="408"/>
      <c r="I309" s="408"/>
      <c r="J309" s="408"/>
      <c r="K309" s="408"/>
      <c r="L309" s="408"/>
      <c r="M309" s="274"/>
      <c r="N309" s="274"/>
      <c r="O309" s="274"/>
      <c r="P309" s="408"/>
    </row>
    <row r="310" spans="2:16">
      <c r="B310" s="408"/>
      <c r="C310" s="408"/>
      <c r="D310" s="274"/>
      <c r="H310" s="408"/>
      <c r="I310" s="408"/>
      <c r="J310" s="408"/>
      <c r="K310" s="408"/>
      <c r="L310" s="408"/>
      <c r="M310" s="274"/>
      <c r="N310" s="274"/>
      <c r="O310" s="274"/>
      <c r="P310" s="408"/>
    </row>
    <row r="311" spans="2:16">
      <c r="B311" s="408"/>
      <c r="C311" s="408"/>
      <c r="D311" s="274"/>
      <c r="H311" s="408"/>
      <c r="I311" s="408"/>
      <c r="J311" s="408"/>
      <c r="K311" s="408"/>
      <c r="L311" s="408"/>
      <c r="M311" s="274"/>
      <c r="N311" s="274"/>
      <c r="O311" s="274"/>
      <c r="P311" s="408"/>
    </row>
    <row r="312" spans="2:16">
      <c r="B312" s="408"/>
      <c r="C312" s="408"/>
      <c r="D312" s="274"/>
      <c r="H312" s="408"/>
      <c r="I312" s="408"/>
      <c r="J312" s="408"/>
      <c r="K312" s="408"/>
      <c r="L312" s="408"/>
      <c r="M312" s="274"/>
      <c r="N312" s="274"/>
      <c r="O312" s="274"/>
      <c r="P312" s="408"/>
    </row>
    <row r="313" spans="2:16">
      <c r="B313" s="408"/>
      <c r="C313" s="408"/>
      <c r="D313" s="274"/>
      <c r="H313" s="408"/>
      <c r="I313" s="408"/>
      <c r="J313" s="408"/>
      <c r="K313" s="408"/>
      <c r="L313" s="408"/>
      <c r="M313" s="274"/>
      <c r="N313" s="274"/>
      <c r="O313" s="274"/>
      <c r="P313" s="408"/>
    </row>
    <row r="314" spans="2:16">
      <c r="B314" s="408"/>
      <c r="C314" s="408"/>
      <c r="D314" s="274"/>
      <c r="H314" s="408"/>
      <c r="I314" s="408"/>
      <c r="J314" s="408"/>
      <c r="K314" s="408"/>
      <c r="L314" s="408"/>
      <c r="M314" s="274"/>
      <c r="N314" s="274"/>
      <c r="O314" s="274"/>
      <c r="P314" s="408"/>
    </row>
    <row r="315" spans="2:16">
      <c r="B315" s="408"/>
      <c r="C315" s="408"/>
      <c r="D315" s="274"/>
      <c r="H315" s="408"/>
      <c r="I315" s="408"/>
      <c r="J315" s="408"/>
      <c r="K315" s="408"/>
      <c r="L315" s="408"/>
      <c r="M315" s="274"/>
      <c r="N315" s="274"/>
      <c r="O315" s="274"/>
      <c r="P315" s="408"/>
    </row>
    <row r="316" spans="2:16">
      <c r="B316" s="408"/>
      <c r="C316" s="408"/>
      <c r="D316" s="274"/>
      <c r="H316" s="408"/>
      <c r="I316" s="408"/>
      <c r="J316" s="408"/>
      <c r="K316" s="408"/>
      <c r="L316" s="408"/>
      <c r="M316" s="274"/>
      <c r="N316" s="274"/>
      <c r="O316" s="274"/>
      <c r="P316" s="408"/>
    </row>
    <row r="317" spans="2:16">
      <c r="B317" s="408"/>
      <c r="C317" s="408"/>
      <c r="D317" s="274"/>
      <c r="H317" s="408"/>
      <c r="I317" s="408"/>
      <c r="J317" s="408"/>
      <c r="K317" s="408"/>
      <c r="L317" s="408"/>
      <c r="M317" s="274"/>
      <c r="N317" s="274"/>
      <c r="O317" s="274"/>
      <c r="P317" s="408"/>
    </row>
    <row r="318" spans="2:16">
      <c r="B318" s="408"/>
      <c r="C318" s="408"/>
      <c r="D318" s="274"/>
      <c r="H318" s="408"/>
      <c r="I318" s="408"/>
      <c r="J318" s="408"/>
      <c r="K318" s="408"/>
      <c r="L318" s="408"/>
      <c r="M318" s="274"/>
      <c r="N318" s="274"/>
      <c r="O318" s="274"/>
      <c r="P318" s="408"/>
    </row>
    <row r="319" spans="2:16">
      <c r="B319" s="408"/>
      <c r="C319" s="408"/>
      <c r="D319" s="274"/>
      <c r="H319" s="408"/>
      <c r="I319" s="408"/>
      <c r="J319" s="408"/>
      <c r="K319" s="408"/>
      <c r="L319" s="408"/>
      <c r="M319" s="274"/>
      <c r="N319" s="274"/>
      <c r="O319" s="274"/>
      <c r="P319" s="408"/>
    </row>
    <row r="320" spans="2:16">
      <c r="B320" s="408"/>
      <c r="C320" s="408"/>
      <c r="D320" s="274"/>
      <c r="H320" s="408"/>
      <c r="I320" s="408"/>
      <c r="J320" s="408"/>
      <c r="K320" s="408"/>
      <c r="L320" s="408"/>
      <c r="M320" s="274"/>
      <c r="N320" s="274"/>
      <c r="O320" s="274"/>
      <c r="P320" s="408"/>
    </row>
    <row r="321" spans="2:16">
      <c r="B321" s="408"/>
      <c r="C321" s="408"/>
      <c r="D321" s="274"/>
      <c r="H321" s="408"/>
      <c r="I321" s="408"/>
      <c r="J321" s="408"/>
      <c r="K321" s="408"/>
      <c r="L321" s="408"/>
      <c r="M321" s="274"/>
      <c r="N321" s="274"/>
      <c r="O321" s="274"/>
      <c r="P321" s="408"/>
    </row>
    <row r="322" spans="2:16">
      <c r="B322" s="408"/>
      <c r="C322" s="408"/>
      <c r="D322" s="274"/>
      <c r="H322" s="408"/>
      <c r="I322" s="408"/>
      <c r="J322" s="408"/>
      <c r="K322" s="408"/>
      <c r="L322" s="408"/>
      <c r="M322" s="274"/>
      <c r="N322" s="274"/>
      <c r="O322" s="274"/>
      <c r="P322" s="408"/>
    </row>
    <row r="323" spans="2:16">
      <c r="B323" s="408"/>
      <c r="C323" s="408"/>
      <c r="D323" s="274"/>
      <c r="H323" s="408"/>
      <c r="I323" s="408"/>
      <c r="J323" s="408"/>
      <c r="K323" s="408"/>
      <c r="L323" s="408"/>
      <c r="M323" s="274"/>
      <c r="N323" s="274"/>
      <c r="O323" s="274"/>
      <c r="P323" s="408"/>
    </row>
    <row r="324" spans="2:16">
      <c r="B324" s="408"/>
      <c r="C324" s="408"/>
      <c r="D324" s="274"/>
      <c r="H324" s="408"/>
      <c r="I324" s="408"/>
      <c r="J324" s="408"/>
      <c r="K324" s="408"/>
      <c r="L324" s="408"/>
      <c r="M324" s="274"/>
      <c r="N324" s="274"/>
      <c r="O324" s="274"/>
      <c r="P324" s="408"/>
    </row>
    <row r="325" spans="2:16">
      <c r="B325" s="408"/>
      <c r="C325" s="408"/>
      <c r="D325" s="274"/>
      <c r="H325" s="408"/>
      <c r="I325" s="408"/>
      <c r="J325" s="408"/>
      <c r="K325" s="408"/>
      <c r="L325" s="408"/>
      <c r="M325" s="274"/>
      <c r="N325" s="274"/>
      <c r="O325" s="274"/>
      <c r="P325" s="408"/>
    </row>
    <row r="326" spans="2:16">
      <c r="B326" s="408"/>
      <c r="C326" s="408"/>
      <c r="D326" s="274"/>
      <c r="H326" s="408"/>
      <c r="I326" s="408"/>
      <c r="J326" s="408"/>
      <c r="K326" s="408"/>
      <c r="L326" s="408"/>
      <c r="M326" s="274"/>
      <c r="N326" s="274"/>
      <c r="O326" s="274"/>
      <c r="P326" s="408"/>
    </row>
    <row r="327" spans="2:16">
      <c r="B327" s="408"/>
      <c r="C327" s="408"/>
      <c r="D327" s="274"/>
      <c r="H327" s="408"/>
      <c r="I327" s="408"/>
      <c r="J327" s="408"/>
      <c r="K327" s="408"/>
      <c r="L327" s="408"/>
      <c r="M327" s="274"/>
      <c r="N327" s="274"/>
      <c r="O327" s="274"/>
      <c r="P327" s="408"/>
    </row>
    <row r="328" spans="2:16">
      <c r="B328" s="408"/>
      <c r="C328" s="408"/>
      <c r="D328" s="274"/>
      <c r="H328" s="408"/>
      <c r="I328" s="408"/>
      <c r="J328" s="408"/>
      <c r="K328" s="408"/>
      <c r="L328" s="408"/>
      <c r="M328" s="274"/>
      <c r="N328" s="274"/>
      <c r="O328" s="274"/>
      <c r="P328" s="408"/>
    </row>
    <row r="329" spans="2:16">
      <c r="B329" s="408"/>
      <c r="C329" s="408"/>
      <c r="D329" s="274"/>
      <c r="H329" s="408"/>
      <c r="I329" s="408"/>
      <c r="J329" s="408"/>
      <c r="K329" s="408"/>
      <c r="L329" s="408"/>
      <c r="M329" s="274"/>
      <c r="N329" s="274"/>
      <c r="O329" s="274"/>
      <c r="P329" s="408"/>
    </row>
    <row r="330" spans="2:16">
      <c r="B330" s="408"/>
      <c r="C330" s="408"/>
      <c r="D330" s="274"/>
      <c r="H330" s="408"/>
      <c r="I330" s="408"/>
      <c r="J330" s="408"/>
      <c r="K330" s="408"/>
      <c r="L330" s="408"/>
      <c r="M330" s="274"/>
      <c r="N330" s="274"/>
      <c r="O330" s="274"/>
      <c r="P330" s="408"/>
    </row>
    <row r="331" spans="2:16">
      <c r="B331" s="408"/>
      <c r="C331" s="408"/>
      <c r="D331" s="274"/>
      <c r="H331" s="408"/>
      <c r="I331" s="408"/>
      <c r="J331" s="408"/>
      <c r="K331" s="408"/>
      <c r="L331" s="408"/>
      <c r="M331" s="274"/>
      <c r="N331" s="274"/>
      <c r="O331" s="274"/>
      <c r="P331" s="408"/>
    </row>
    <row r="332" spans="2:16">
      <c r="B332" s="408"/>
      <c r="C332" s="408"/>
      <c r="D332" s="274"/>
      <c r="H332" s="408"/>
      <c r="I332" s="408"/>
      <c r="J332" s="408"/>
      <c r="K332" s="408"/>
      <c r="L332" s="408"/>
      <c r="M332" s="274"/>
      <c r="N332" s="274"/>
      <c r="O332" s="274"/>
      <c r="P332" s="408"/>
    </row>
    <row r="333" spans="2:16">
      <c r="B333" s="408"/>
      <c r="C333" s="408"/>
      <c r="D333" s="274"/>
      <c r="H333" s="408"/>
      <c r="I333" s="408"/>
      <c r="J333" s="408"/>
      <c r="K333" s="408"/>
      <c r="L333" s="408"/>
      <c r="M333" s="274"/>
      <c r="N333" s="274"/>
      <c r="O333" s="274"/>
      <c r="P333" s="408"/>
    </row>
    <row r="334" spans="2:16">
      <c r="B334" s="408"/>
      <c r="C334" s="408"/>
      <c r="D334" s="274"/>
      <c r="H334" s="408"/>
      <c r="I334" s="408"/>
      <c r="J334" s="408"/>
      <c r="K334" s="408"/>
      <c r="L334" s="408"/>
      <c r="M334" s="274"/>
      <c r="N334" s="274"/>
      <c r="O334" s="274"/>
      <c r="P334" s="408"/>
    </row>
    <row r="335" spans="2:16">
      <c r="B335" s="408"/>
      <c r="C335" s="408"/>
      <c r="D335" s="274"/>
      <c r="H335" s="408"/>
      <c r="I335" s="408"/>
      <c r="J335" s="408"/>
      <c r="K335" s="408"/>
      <c r="L335" s="408"/>
      <c r="M335" s="274"/>
      <c r="N335" s="274"/>
      <c r="O335" s="274"/>
      <c r="P335" s="408"/>
    </row>
    <row r="336" spans="2:16">
      <c r="B336" s="408"/>
      <c r="C336" s="408"/>
      <c r="D336" s="274"/>
      <c r="H336" s="408"/>
      <c r="I336" s="408"/>
      <c r="J336" s="408"/>
      <c r="K336" s="408"/>
      <c r="L336" s="408"/>
      <c r="M336" s="274"/>
      <c r="N336" s="274"/>
      <c r="O336" s="274"/>
      <c r="P336" s="408"/>
    </row>
    <row r="337" spans="2:16">
      <c r="B337" s="408"/>
      <c r="C337" s="408"/>
      <c r="D337" s="274"/>
      <c r="H337" s="408"/>
      <c r="I337" s="408"/>
      <c r="J337" s="408"/>
      <c r="K337" s="408"/>
      <c r="L337" s="408"/>
      <c r="M337" s="274"/>
      <c r="N337" s="274"/>
      <c r="O337" s="274"/>
      <c r="P337" s="408"/>
    </row>
    <row r="338" spans="2:16">
      <c r="B338" s="408"/>
      <c r="C338" s="408"/>
      <c r="D338" s="274"/>
      <c r="H338" s="408"/>
      <c r="I338" s="408"/>
      <c r="J338" s="408"/>
      <c r="K338" s="408"/>
      <c r="L338" s="408"/>
      <c r="M338" s="274"/>
      <c r="N338" s="274"/>
      <c r="O338" s="274"/>
      <c r="P338" s="408"/>
    </row>
    <row r="339" spans="2:16">
      <c r="B339" s="408"/>
      <c r="C339" s="408"/>
      <c r="D339" s="274"/>
      <c r="H339" s="408"/>
      <c r="I339" s="408"/>
      <c r="J339" s="408"/>
      <c r="K339" s="408"/>
      <c r="L339" s="408"/>
      <c r="M339" s="274"/>
      <c r="N339" s="274"/>
      <c r="O339" s="274"/>
      <c r="P339" s="408"/>
    </row>
    <row r="340" spans="2:16">
      <c r="B340" s="408"/>
      <c r="C340" s="408"/>
      <c r="D340" s="274"/>
      <c r="H340" s="408"/>
      <c r="I340" s="408"/>
      <c r="J340" s="408"/>
      <c r="K340" s="408"/>
      <c r="L340" s="408"/>
      <c r="M340" s="274"/>
      <c r="N340" s="274"/>
      <c r="O340" s="274"/>
      <c r="P340" s="408"/>
    </row>
    <row r="341" spans="2:16">
      <c r="B341" s="408"/>
      <c r="C341" s="408"/>
      <c r="D341" s="274"/>
      <c r="H341" s="408"/>
      <c r="I341" s="408"/>
      <c r="J341" s="408"/>
      <c r="K341" s="408"/>
      <c r="L341" s="408"/>
      <c r="M341" s="274"/>
      <c r="N341" s="274"/>
      <c r="O341" s="274"/>
      <c r="P341" s="408"/>
    </row>
    <row r="342" spans="2:16">
      <c r="B342" s="408"/>
      <c r="C342" s="408"/>
      <c r="D342" s="274"/>
      <c r="H342" s="408"/>
      <c r="I342" s="408"/>
      <c r="J342" s="408"/>
      <c r="K342" s="408"/>
      <c r="L342" s="408"/>
      <c r="M342" s="274"/>
      <c r="N342" s="274"/>
      <c r="O342" s="274"/>
      <c r="P342" s="408"/>
    </row>
    <row r="343" spans="2:16">
      <c r="B343" s="408"/>
      <c r="C343" s="408"/>
      <c r="D343" s="274"/>
      <c r="H343" s="408"/>
      <c r="I343" s="408"/>
      <c r="J343" s="408"/>
      <c r="K343" s="408"/>
      <c r="L343" s="408"/>
      <c r="M343" s="274"/>
      <c r="N343" s="274"/>
      <c r="O343" s="274"/>
      <c r="P343" s="408"/>
    </row>
    <row r="344" spans="2:16">
      <c r="B344" s="408"/>
      <c r="C344" s="408"/>
      <c r="D344" s="274"/>
      <c r="H344" s="408"/>
      <c r="I344" s="408"/>
      <c r="J344" s="408"/>
      <c r="K344" s="408"/>
      <c r="L344" s="408"/>
      <c r="M344" s="274"/>
      <c r="N344" s="274"/>
      <c r="O344" s="274"/>
      <c r="P344" s="408"/>
    </row>
    <row r="345" spans="2:16">
      <c r="B345" s="408"/>
      <c r="C345" s="408"/>
      <c r="D345" s="274"/>
      <c r="H345" s="408"/>
      <c r="I345" s="408"/>
      <c r="J345" s="408"/>
      <c r="K345" s="408"/>
      <c r="L345" s="408"/>
      <c r="M345" s="274"/>
      <c r="N345" s="274"/>
      <c r="O345" s="274"/>
      <c r="P345" s="408"/>
    </row>
    <row r="346" spans="2:16">
      <c r="B346" s="408"/>
      <c r="C346" s="408"/>
      <c r="D346" s="274"/>
      <c r="H346" s="408"/>
      <c r="I346" s="408"/>
      <c r="J346" s="408"/>
      <c r="K346" s="408"/>
      <c r="L346" s="408"/>
      <c r="M346" s="274"/>
      <c r="N346" s="274"/>
      <c r="O346" s="274"/>
      <c r="P346" s="408"/>
    </row>
    <row r="347" spans="2:16">
      <c r="B347" s="408"/>
      <c r="C347" s="408"/>
      <c r="D347" s="274"/>
      <c r="H347" s="408"/>
      <c r="I347" s="408"/>
      <c r="J347" s="408"/>
      <c r="K347" s="408"/>
      <c r="L347" s="408"/>
      <c r="M347" s="274"/>
      <c r="N347" s="274"/>
      <c r="O347" s="274"/>
      <c r="P347" s="408"/>
    </row>
    <row r="348" spans="2:16">
      <c r="B348" s="408"/>
      <c r="C348" s="408"/>
      <c r="D348" s="274"/>
      <c r="H348" s="408"/>
      <c r="I348" s="408"/>
      <c r="J348" s="408"/>
      <c r="K348" s="408"/>
      <c r="L348" s="408"/>
      <c r="M348" s="274"/>
      <c r="N348" s="274"/>
      <c r="O348" s="274"/>
      <c r="P348" s="408"/>
    </row>
    <row r="349" spans="2:16">
      <c r="B349" s="408"/>
      <c r="C349" s="408"/>
      <c r="D349" s="274"/>
      <c r="H349" s="408"/>
      <c r="I349" s="408"/>
      <c r="J349" s="408"/>
      <c r="K349" s="408"/>
      <c r="L349" s="408"/>
      <c r="M349" s="274"/>
      <c r="N349" s="274"/>
      <c r="O349" s="274"/>
      <c r="P349" s="408"/>
    </row>
    <row r="350" spans="2:16">
      <c r="B350" s="408"/>
      <c r="C350" s="408"/>
      <c r="D350" s="274"/>
      <c r="H350" s="408"/>
      <c r="I350" s="408"/>
      <c r="J350" s="408"/>
      <c r="K350" s="408"/>
      <c r="L350" s="408"/>
      <c r="M350" s="274"/>
      <c r="N350" s="274"/>
      <c r="O350" s="274"/>
      <c r="P350" s="408"/>
    </row>
    <row r="351" spans="2:16">
      <c r="B351" s="408"/>
      <c r="C351" s="408"/>
      <c r="D351" s="274"/>
      <c r="H351" s="408"/>
      <c r="I351" s="408"/>
      <c r="J351" s="408"/>
      <c r="K351" s="408"/>
      <c r="L351" s="408"/>
      <c r="M351" s="274"/>
      <c r="N351" s="274"/>
      <c r="O351" s="274"/>
      <c r="P351" s="408"/>
    </row>
    <row r="352" spans="2:16">
      <c r="B352" s="408"/>
      <c r="C352" s="408"/>
      <c r="D352" s="274"/>
      <c r="H352" s="408"/>
      <c r="I352" s="408"/>
      <c r="J352" s="408"/>
      <c r="K352" s="408"/>
      <c r="L352" s="408"/>
      <c r="M352" s="274"/>
      <c r="N352" s="274"/>
      <c r="O352" s="274"/>
      <c r="P352" s="408"/>
    </row>
    <row r="353" spans="2:16">
      <c r="B353" s="408"/>
      <c r="C353" s="408"/>
      <c r="D353" s="274"/>
      <c r="H353" s="408"/>
      <c r="I353" s="408"/>
      <c r="J353" s="408"/>
      <c r="K353" s="408"/>
      <c r="L353" s="408"/>
      <c r="M353" s="274"/>
      <c r="N353" s="274"/>
      <c r="O353" s="274"/>
      <c r="P353" s="408"/>
    </row>
    <row r="354" spans="2:16">
      <c r="B354" s="408"/>
      <c r="C354" s="408"/>
      <c r="D354" s="274"/>
      <c r="H354" s="408"/>
      <c r="I354" s="408"/>
      <c r="J354" s="408"/>
      <c r="K354" s="408"/>
      <c r="L354" s="408"/>
      <c r="M354" s="274"/>
      <c r="N354" s="274"/>
      <c r="O354" s="274"/>
      <c r="P354" s="408"/>
    </row>
    <row r="355" spans="2:16">
      <c r="B355" s="408"/>
      <c r="C355" s="408"/>
      <c r="D355" s="274"/>
      <c r="H355" s="408"/>
      <c r="I355" s="408"/>
      <c r="J355" s="408"/>
      <c r="K355" s="408"/>
      <c r="L355" s="408"/>
      <c r="M355" s="274"/>
      <c r="N355" s="274"/>
      <c r="O355" s="274"/>
      <c r="P355" s="408"/>
    </row>
    <row r="356" spans="2:16">
      <c r="B356" s="408"/>
      <c r="C356" s="408"/>
      <c r="D356" s="274"/>
      <c r="H356" s="408"/>
      <c r="I356" s="408"/>
      <c r="J356" s="408"/>
      <c r="K356" s="408"/>
      <c r="L356" s="408"/>
      <c r="M356" s="274"/>
      <c r="N356" s="274"/>
      <c r="O356" s="274"/>
      <c r="P356" s="408"/>
    </row>
    <row r="357" spans="2:16">
      <c r="B357" s="408"/>
      <c r="C357" s="408"/>
      <c r="D357" s="274"/>
      <c r="H357" s="408"/>
      <c r="I357" s="408"/>
      <c r="J357" s="408"/>
      <c r="K357" s="408"/>
      <c r="L357" s="408"/>
      <c r="M357" s="274"/>
      <c r="N357" s="274"/>
      <c r="O357" s="274"/>
      <c r="P357" s="408"/>
    </row>
    <row r="358" spans="2:16">
      <c r="B358" s="408"/>
      <c r="C358" s="408"/>
      <c r="D358" s="274"/>
      <c r="H358" s="408"/>
      <c r="I358" s="408"/>
      <c r="J358" s="408"/>
      <c r="K358" s="408"/>
      <c r="L358" s="408"/>
      <c r="M358" s="274"/>
      <c r="N358" s="274"/>
      <c r="O358" s="274"/>
      <c r="P358" s="408"/>
    </row>
    <row r="359" spans="2:16">
      <c r="B359" s="408"/>
      <c r="C359" s="408"/>
      <c r="D359" s="274"/>
      <c r="H359" s="408"/>
      <c r="I359" s="408"/>
      <c r="J359" s="408"/>
      <c r="K359" s="408"/>
      <c r="L359" s="408"/>
      <c r="M359" s="274"/>
      <c r="N359" s="274"/>
      <c r="O359" s="274"/>
      <c r="P359" s="408"/>
    </row>
    <row r="360" spans="2:16">
      <c r="B360" s="408"/>
      <c r="C360" s="408"/>
      <c r="D360" s="274"/>
      <c r="H360" s="408"/>
      <c r="I360" s="408"/>
      <c r="J360" s="408"/>
      <c r="K360" s="408"/>
      <c r="L360" s="408"/>
      <c r="M360" s="274"/>
      <c r="N360" s="274"/>
      <c r="O360" s="274"/>
      <c r="P360" s="408"/>
    </row>
    <row r="361" spans="2:16">
      <c r="B361" s="408"/>
      <c r="C361" s="408"/>
      <c r="D361" s="274"/>
      <c r="H361" s="408"/>
      <c r="I361" s="408"/>
      <c r="J361" s="408"/>
      <c r="K361" s="408"/>
      <c r="L361" s="408"/>
      <c r="M361" s="274"/>
      <c r="N361" s="274"/>
      <c r="O361" s="274"/>
      <c r="P361" s="408"/>
    </row>
    <row r="362" spans="2:16">
      <c r="B362" s="408"/>
      <c r="C362" s="408"/>
      <c r="D362" s="274"/>
      <c r="H362" s="408"/>
      <c r="I362" s="408"/>
      <c r="J362" s="408"/>
      <c r="K362" s="408"/>
      <c r="L362" s="408"/>
      <c r="M362" s="274"/>
      <c r="N362" s="274"/>
      <c r="O362" s="274"/>
      <c r="P362" s="408"/>
    </row>
    <row r="363" spans="2:16">
      <c r="B363" s="408"/>
      <c r="C363" s="408"/>
      <c r="D363" s="274"/>
      <c r="H363" s="408"/>
      <c r="I363" s="408"/>
      <c r="J363" s="408"/>
      <c r="K363" s="408"/>
      <c r="L363" s="408"/>
      <c r="M363" s="274"/>
      <c r="N363" s="274"/>
      <c r="O363" s="274"/>
      <c r="P363" s="408"/>
    </row>
    <row r="364" spans="2:16">
      <c r="B364" s="408"/>
      <c r="C364" s="408"/>
      <c r="D364" s="274"/>
      <c r="H364" s="408"/>
      <c r="I364" s="408"/>
      <c r="J364" s="408"/>
      <c r="K364" s="408"/>
      <c r="L364" s="408"/>
      <c r="M364" s="274"/>
      <c r="N364" s="274"/>
      <c r="O364" s="274"/>
      <c r="P364" s="408"/>
    </row>
    <row r="365" spans="2:16">
      <c r="B365" s="408"/>
      <c r="C365" s="408"/>
      <c r="D365" s="274"/>
      <c r="H365" s="408"/>
      <c r="I365" s="408"/>
      <c r="J365" s="408"/>
      <c r="K365" s="408"/>
      <c r="L365" s="408"/>
      <c r="M365" s="274"/>
      <c r="N365" s="274"/>
      <c r="O365" s="274"/>
      <c r="P365" s="408"/>
    </row>
    <row r="366" spans="2:16">
      <c r="B366" s="408"/>
      <c r="C366" s="408"/>
      <c r="D366" s="274"/>
      <c r="H366" s="408"/>
      <c r="I366" s="408"/>
      <c r="J366" s="408"/>
      <c r="K366" s="408"/>
      <c r="L366" s="408"/>
      <c r="M366" s="274"/>
      <c r="N366" s="274"/>
      <c r="O366" s="274"/>
      <c r="P366" s="408"/>
    </row>
    <row r="367" spans="2:16">
      <c r="B367" s="408"/>
      <c r="C367" s="408"/>
      <c r="D367" s="274"/>
      <c r="H367" s="408"/>
      <c r="I367" s="408"/>
      <c r="J367" s="408"/>
      <c r="K367" s="408"/>
      <c r="L367" s="408"/>
      <c r="M367" s="274"/>
      <c r="N367" s="274"/>
      <c r="O367" s="274"/>
      <c r="P367" s="408"/>
    </row>
    <row r="368" spans="2:16">
      <c r="B368" s="408"/>
      <c r="C368" s="408"/>
      <c r="D368" s="274"/>
      <c r="H368" s="408"/>
      <c r="I368" s="408"/>
      <c r="J368" s="408"/>
      <c r="K368" s="408"/>
      <c r="L368" s="408"/>
      <c r="M368" s="274"/>
      <c r="N368" s="274"/>
      <c r="O368" s="274"/>
      <c r="P368" s="408"/>
    </row>
    <row r="369" spans="2:16">
      <c r="B369" s="408"/>
      <c r="C369" s="408"/>
      <c r="D369" s="274"/>
      <c r="H369" s="408"/>
      <c r="I369" s="408"/>
      <c r="J369" s="408"/>
      <c r="K369" s="408"/>
      <c r="L369" s="408"/>
      <c r="M369" s="274"/>
      <c r="N369" s="274"/>
      <c r="O369" s="274"/>
      <c r="P369" s="408"/>
    </row>
    <row r="370" spans="2:16">
      <c r="B370" s="408"/>
      <c r="C370" s="408"/>
      <c r="D370" s="274"/>
      <c r="H370" s="408"/>
      <c r="I370" s="408"/>
      <c r="J370" s="408"/>
      <c r="K370" s="408"/>
      <c r="L370" s="408"/>
      <c r="M370" s="274"/>
      <c r="N370" s="274"/>
      <c r="O370" s="274"/>
      <c r="P370" s="408"/>
    </row>
    <row r="371" spans="2:16">
      <c r="B371" s="408"/>
      <c r="C371" s="408"/>
      <c r="D371" s="274"/>
      <c r="H371" s="408"/>
      <c r="I371" s="408"/>
      <c r="J371" s="408"/>
      <c r="K371" s="408"/>
      <c r="L371" s="408"/>
      <c r="M371" s="274"/>
      <c r="N371" s="274"/>
      <c r="O371" s="274"/>
      <c r="P371" s="408"/>
    </row>
    <row r="372" spans="2:16">
      <c r="B372" s="408"/>
      <c r="C372" s="408"/>
      <c r="D372" s="274"/>
      <c r="H372" s="408"/>
      <c r="I372" s="408"/>
      <c r="J372" s="408"/>
      <c r="K372" s="408"/>
      <c r="L372" s="408"/>
      <c r="M372" s="274"/>
      <c r="N372" s="274"/>
      <c r="O372" s="274"/>
      <c r="P372" s="408"/>
    </row>
    <row r="373" spans="2:16">
      <c r="B373" s="408"/>
      <c r="C373" s="408"/>
      <c r="D373" s="274"/>
      <c r="H373" s="408"/>
      <c r="I373" s="408"/>
      <c r="J373" s="408"/>
      <c r="K373" s="408"/>
      <c r="L373" s="408"/>
      <c r="M373" s="274"/>
      <c r="N373" s="274"/>
      <c r="O373" s="274"/>
      <c r="P373" s="408"/>
    </row>
    <row r="374" spans="2:16">
      <c r="B374" s="408"/>
      <c r="C374" s="408"/>
      <c r="D374" s="274"/>
      <c r="H374" s="408"/>
      <c r="I374" s="408"/>
      <c r="J374" s="408"/>
      <c r="K374" s="408"/>
      <c r="L374" s="408"/>
      <c r="M374" s="274"/>
      <c r="N374" s="274"/>
      <c r="O374" s="274"/>
      <c r="P374" s="408"/>
    </row>
    <row r="375" spans="2:16">
      <c r="B375" s="408"/>
      <c r="C375" s="408"/>
      <c r="D375" s="274"/>
      <c r="H375" s="408"/>
      <c r="I375" s="408"/>
      <c r="J375" s="408"/>
      <c r="K375" s="408"/>
      <c r="L375" s="408"/>
      <c r="M375" s="274"/>
      <c r="N375" s="274"/>
      <c r="O375" s="274"/>
      <c r="P375" s="408"/>
    </row>
    <row r="376" spans="2:16">
      <c r="B376" s="408"/>
      <c r="C376" s="408"/>
      <c r="D376" s="274"/>
      <c r="H376" s="408"/>
      <c r="I376" s="408"/>
      <c r="J376" s="408"/>
      <c r="K376" s="408"/>
      <c r="L376" s="408"/>
      <c r="M376" s="274"/>
      <c r="N376" s="274"/>
      <c r="O376" s="274"/>
      <c r="P376" s="408"/>
    </row>
    <row r="377" spans="2:16">
      <c r="B377" s="408"/>
      <c r="C377" s="408"/>
      <c r="D377" s="274"/>
      <c r="H377" s="408"/>
      <c r="I377" s="408"/>
      <c r="J377" s="408"/>
      <c r="K377" s="408"/>
      <c r="L377" s="408"/>
      <c r="M377" s="274"/>
      <c r="N377" s="274"/>
      <c r="O377" s="274"/>
      <c r="P377" s="408"/>
    </row>
    <row r="378" spans="2:16">
      <c r="B378" s="408"/>
      <c r="C378" s="408"/>
      <c r="D378" s="274"/>
      <c r="H378" s="408"/>
      <c r="I378" s="408"/>
      <c r="J378" s="408"/>
      <c r="K378" s="408"/>
      <c r="L378" s="408"/>
      <c r="M378" s="274"/>
      <c r="N378" s="274"/>
      <c r="O378" s="274"/>
      <c r="P378" s="408"/>
    </row>
    <row r="379" spans="2:16">
      <c r="B379" s="408"/>
      <c r="C379" s="408"/>
      <c r="D379" s="274"/>
      <c r="H379" s="408"/>
      <c r="I379" s="408"/>
      <c r="J379" s="408"/>
      <c r="K379" s="408"/>
      <c r="L379" s="408"/>
      <c r="M379" s="274"/>
      <c r="N379" s="274"/>
      <c r="O379" s="274"/>
      <c r="P379" s="408"/>
    </row>
    <row r="380" spans="2:16">
      <c r="B380" s="408"/>
      <c r="C380" s="408"/>
      <c r="D380" s="274"/>
      <c r="H380" s="408"/>
      <c r="I380" s="408"/>
      <c r="J380" s="408"/>
      <c r="K380" s="408"/>
      <c r="L380" s="408"/>
      <c r="M380" s="274"/>
      <c r="N380" s="274"/>
      <c r="O380" s="274"/>
      <c r="P380" s="408"/>
    </row>
    <row r="381" spans="2:16">
      <c r="B381" s="408"/>
      <c r="C381" s="408"/>
      <c r="D381" s="274"/>
      <c r="H381" s="408"/>
      <c r="I381" s="408"/>
      <c r="J381" s="408"/>
      <c r="K381" s="408"/>
      <c r="L381" s="408"/>
      <c r="M381" s="274"/>
      <c r="N381" s="274"/>
      <c r="O381" s="274"/>
      <c r="P381" s="408"/>
    </row>
    <row r="382" spans="2:16">
      <c r="B382" s="408"/>
      <c r="C382" s="408"/>
      <c r="D382" s="274"/>
      <c r="H382" s="408"/>
      <c r="I382" s="408"/>
      <c r="J382" s="408"/>
      <c r="K382" s="408"/>
      <c r="L382" s="408"/>
      <c r="M382" s="274"/>
      <c r="N382" s="274"/>
      <c r="O382" s="274"/>
      <c r="P382" s="408"/>
    </row>
    <row r="383" spans="2:16">
      <c r="B383" s="408"/>
      <c r="C383" s="408"/>
      <c r="D383" s="274"/>
      <c r="H383" s="408"/>
      <c r="I383" s="408"/>
      <c r="J383" s="408"/>
      <c r="K383" s="408"/>
      <c r="L383" s="408"/>
      <c r="M383" s="274"/>
      <c r="N383" s="274"/>
      <c r="O383" s="274"/>
      <c r="P383" s="408"/>
    </row>
    <row r="384" spans="2:16">
      <c r="B384" s="408"/>
      <c r="C384" s="408"/>
      <c r="D384" s="274"/>
      <c r="H384" s="408"/>
      <c r="I384" s="408"/>
      <c r="J384" s="408"/>
      <c r="K384" s="408"/>
      <c r="L384" s="408"/>
      <c r="M384" s="274"/>
      <c r="N384" s="274"/>
      <c r="O384" s="274"/>
      <c r="P384" s="408"/>
    </row>
    <row r="385" spans="2:16">
      <c r="B385" s="408"/>
      <c r="C385" s="408"/>
      <c r="D385" s="274"/>
      <c r="H385" s="408"/>
      <c r="I385" s="408"/>
      <c r="J385" s="408"/>
      <c r="K385" s="408"/>
      <c r="L385" s="408"/>
      <c r="M385" s="274"/>
      <c r="N385" s="274"/>
      <c r="O385" s="274"/>
      <c r="P385" s="408"/>
    </row>
    <row r="386" spans="2:16">
      <c r="B386" s="408"/>
      <c r="C386" s="408"/>
      <c r="D386" s="274"/>
      <c r="H386" s="408"/>
      <c r="I386" s="408"/>
      <c r="J386" s="408"/>
      <c r="K386" s="408"/>
      <c r="L386" s="408"/>
      <c r="M386" s="274"/>
      <c r="N386" s="274"/>
      <c r="O386" s="274"/>
      <c r="P386" s="408"/>
    </row>
    <row r="387" spans="2:16">
      <c r="B387" s="408"/>
      <c r="C387" s="408"/>
      <c r="D387" s="274"/>
      <c r="H387" s="408"/>
      <c r="I387" s="408"/>
      <c r="J387" s="408"/>
      <c r="K387" s="408"/>
      <c r="L387" s="408"/>
      <c r="M387" s="274"/>
      <c r="N387" s="274"/>
      <c r="O387" s="274"/>
      <c r="P387" s="408"/>
    </row>
    <row r="388" spans="2:16">
      <c r="B388" s="408"/>
      <c r="C388" s="408"/>
      <c r="D388" s="274"/>
      <c r="H388" s="408"/>
      <c r="I388" s="408"/>
      <c r="J388" s="408"/>
      <c r="K388" s="408"/>
      <c r="L388" s="408"/>
      <c r="M388" s="274"/>
      <c r="N388" s="274"/>
      <c r="O388" s="274"/>
      <c r="P388" s="408"/>
    </row>
    <row r="389" spans="2:16">
      <c r="B389" s="408"/>
      <c r="C389" s="408"/>
      <c r="D389" s="274"/>
      <c r="H389" s="408"/>
      <c r="I389" s="408"/>
      <c r="J389" s="408"/>
      <c r="K389" s="408"/>
      <c r="L389" s="408"/>
      <c r="M389" s="274"/>
      <c r="N389" s="274"/>
      <c r="O389" s="274"/>
      <c r="P389" s="408"/>
    </row>
    <row r="390" spans="2:16">
      <c r="B390" s="408"/>
      <c r="C390" s="408"/>
      <c r="D390" s="274"/>
      <c r="H390" s="408"/>
      <c r="I390" s="408"/>
      <c r="J390" s="408"/>
      <c r="K390" s="408"/>
      <c r="L390" s="408"/>
      <c r="M390" s="274"/>
      <c r="N390" s="274"/>
      <c r="O390" s="274"/>
      <c r="P390" s="408"/>
    </row>
    <row r="391" spans="2:16">
      <c r="B391" s="408"/>
      <c r="C391" s="408"/>
      <c r="D391" s="274"/>
      <c r="H391" s="408"/>
      <c r="I391" s="408"/>
      <c r="J391" s="408"/>
      <c r="K391" s="408"/>
      <c r="L391" s="408"/>
      <c r="M391" s="274"/>
      <c r="N391" s="274"/>
      <c r="O391" s="274"/>
      <c r="P391" s="408"/>
    </row>
    <row r="392" spans="2:16">
      <c r="B392" s="408"/>
      <c r="C392" s="408"/>
      <c r="D392" s="274"/>
      <c r="H392" s="408"/>
      <c r="I392" s="408"/>
      <c r="J392" s="408"/>
      <c r="K392" s="408"/>
      <c r="L392" s="408"/>
      <c r="M392" s="274"/>
      <c r="N392" s="274"/>
      <c r="O392" s="274"/>
      <c r="P392" s="408"/>
    </row>
    <row r="393" spans="2:16">
      <c r="B393" s="408"/>
      <c r="C393" s="408"/>
      <c r="D393" s="274"/>
      <c r="H393" s="408"/>
      <c r="I393" s="408"/>
      <c r="J393" s="408"/>
      <c r="K393" s="408"/>
      <c r="L393" s="408"/>
      <c r="M393" s="274"/>
      <c r="N393" s="274"/>
      <c r="O393" s="274"/>
      <c r="P393" s="408"/>
    </row>
    <row r="394" spans="2:16">
      <c r="B394" s="408"/>
      <c r="C394" s="408"/>
      <c r="D394" s="274"/>
      <c r="H394" s="408"/>
      <c r="I394" s="408"/>
      <c r="J394" s="408"/>
      <c r="K394" s="408"/>
      <c r="L394" s="408"/>
      <c r="M394" s="274"/>
      <c r="N394" s="274"/>
      <c r="O394" s="274"/>
      <c r="P394" s="408"/>
    </row>
    <row r="395" spans="2:16">
      <c r="B395" s="408"/>
      <c r="C395" s="408"/>
      <c r="D395" s="274"/>
      <c r="H395" s="408"/>
      <c r="I395" s="408"/>
      <c r="J395" s="408"/>
      <c r="K395" s="408"/>
      <c r="L395" s="408"/>
      <c r="M395" s="274"/>
      <c r="N395" s="274"/>
      <c r="O395" s="274"/>
      <c r="P395" s="408"/>
    </row>
    <row r="396" spans="2:16">
      <c r="B396" s="408"/>
      <c r="C396" s="408"/>
      <c r="D396" s="274"/>
      <c r="H396" s="408"/>
      <c r="I396" s="408"/>
      <c r="J396" s="408"/>
      <c r="K396" s="408"/>
      <c r="L396" s="408"/>
      <c r="M396" s="274"/>
      <c r="N396" s="274"/>
      <c r="O396" s="274"/>
      <c r="P396" s="408"/>
    </row>
    <row r="397" spans="2:16">
      <c r="B397" s="408"/>
      <c r="C397" s="408"/>
      <c r="D397" s="274"/>
      <c r="H397" s="408"/>
      <c r="I397" s="408"/>
      <c r="J397" s="408"/>
      <c r="K397" s="408"/>
      <c r="L397" s="408"/>
      <c r="M397" s="274"/>
      <c r="N397" s="274"/>
      <c r="O397" s="274"/>
      <c r="P397" s="408"/>
    </row>
    <row r="398" spans="2:16">
      <c r="B398" s="408"/>
      <c r="C398" s="408"/>
      <c r="D398" s="274"/>
      <c r="H398" s="408"/>
      <c r="I398" s="408"/>
      <c r="J398" s="408"/>
      <c r="K398" s="408"/>
      <c r="L398" s="408"/>
      <c r="M398" s="274"/>
      <c r="N398" s="274"/>
      <c r="O398" s="274"/>
      <c r="P398" s="408"/>
    </row>
    <row r="399" spans="2:16">
      <c r="B399" s="408"/>
      <c r="C399" s="408"/>
      <c r="D399" s="274"/>
      <c r="H399" s="408"/>
      <c r="I399" s="408"/>
      <c r="J399" s="408"/>
      <c r="K399" s="408"/>
      <c r="L399" s="408"/>
      <c r="M399" s="274"/>
      <c r="N399" s="274"/>
      <c r="O399" s="274"/>
      <c r="P399" s="408"/>
    </row>
    <row r="400" spans="2:16">
      <c r="B400" s="408"/>
      <c r="C400" s="408"/>
      <c r="D400" s="274"/>
      <c r="H400" s="408"/>
      <c r="I400" s="408"/>
      <c r="J400" s="408"/>
      <c r="K400" s="408"/>
      <c r="L400" s="408"/>
      <c r="M400" s="274"/>
      <c r="N400" s="274"/>
      <c r="O400" s="274"/>
      <c r="P400" s="408"/>
    </row>
    <row r="401" spans="2:16">
      <c r="B401" s="408"/>
      <c r="C401" s="408"/>
      <c r="D401" s="274"/>
      <c r="H401" s="408"/>
      <c r="I401" s="408"/>
      <c r="J401" s="408"/>
      <c r="K401" s="408"/>
      <c r="L401" s="408"/>
      <c r="M401" s="274"/>
      <c r="N401" s="274"/>
      <c r="O401" s="274"/>
      <c r="P401" s="408"/>
    </row>
    <row r="402" spans="2:16">
      <c r="B402" s="408"/>
      <c r="C402" s="408"/>
      <c r="D402" s="274"/>
      <c r="H402" s="408"/>
      <c r="I402" s="408"/>
      <c r="J402" s="408"/>
      <c r="K402" s="408"/>
      <c r="L402" s="408"/>
      <c r="M402" s="274"/>
      <c r="N402" s="274"/>
      <c r="O402" s="274"/>
      <c r="P402" s="408"/>
    </row>
    <row r="403" spans="2:16">
      <c r="B403" s="408"/>
      <c r="C403" s="408"/>
      <c r="D403" s="274"/>
      <c r="H403" s="408"/>
      <c r="I403" s="408"/>
      <c r="J403" s="408"/>
      <c r="K403" s="408"/>
      <c r="L403" s="408"/>
      <c r="M403" s="274"/>
      <c r="N403" s="274"/>
      <c r="O403" s="274"/>
      <c r="P403" s="408"/>
    </row>
    <row r="404" spans="2:16">
      <c r="B404" s="408"/>
      <c r="C404" s="408"/>
      <c r="D404" s="274"/>
      <c r="H404" s="408"/>
      <c r="I404" s="408"/>
      <c r="J404" s="408"/>
      <c r="K404" s="408"/>
      <c r="L404" s="408"/>
      <c r="M404" s="274"/>
      <c r="N404" s="274"/>
      <c r="O404" s="274"/>
      <c r="P404" s="408"/>
    </row>
    <row r="405" spans="2:16">
      <c r="B405" s="408"/>
      <c r="C405" s="408"/>
      <c r="D405" s="274"/>
      <c r="H405" s="408"/>
      <c r="I405" s="408"/>
      <c r="J405" s="408"/>
      <c r="K405" s="408"/>
      <c r="L405" s="408"/>
      <c r="M405" s="274"/>
      <c r="N405" s="274"/>
      <c r="O405" s="274"/>
      <c r="P405" s="408"/>
    </row>
    <row r="406" spans="2:16">
      <c r="B406" s="408"/>
      <c r="C406" s="408"/>
      <c r="D406" s="274"/>
      <c r="H406" s="408"/>
      <c r="I406" s="408"/>
      <c r="J406" s="408"/>
      <c r="K406" s="408"/>
      <c r="L406" s="408"/>
      <c r="M406" s="274"/>
      <c r="N406" s="274"/>
      <c r="O406" s="274"/>
      <c r="P406" s="408"/>
    </row>
    <row r="407" spans="2:16">
      <c r="B407" s="408"/>
      <c r="C407" s="408"/>
      <c r="D407" s="274"/>
      <c r="H407" s="408"/>
      <c r="I407" s="408"/>
      <c r="J407" s="408"/>
      <c r="K407" s="408"/>
      <c r="L407" s="408"/>
      <c r="M407" s="274"/>
      <c r="N407" s="274"/>
      <c r="O407" s="274"/>
      <c r="P407" s="408"/>
    </row>
    <row r="408" spans="2:16">
      <c r="B408" s="408"/>
      <c r="C408" s="408"/>
      <c r="D408" s="274"/>
      <c r="H408" s="408"/>
      <c r="I408" s="408"/>
      <c r="J408" s="408"/>
      <c r="K408" s="408"/>
      <c r="L408" s="408"/>
      <c r="M408" s="274"/>
      <c r="N408" s="274"/>
      <c r="O408" s="274"/>
      <c r="P408" s="408"/>
    </row>
    <row r="409" spans="2:16">
      <c r="B409" s="408"/>
      <c r="C409" s="408"/>
      <c r="D409" s="274"/>
      <c r="H409" s="408"/>
      <c r="I409" s="408"/>
      <c r="J409" s="408"/>
      <c r="K409" s="408"/>
      <c r="L409" s="408"/>
      <c r="M409" s="274"/>
      <c r="N409" s="274"/>
      <c r="O409" s="274"/>
      <c r="P409" s="408"/>
    </row>
    <row r="410" spans="2:16">
      <c r="B410" s="408"/>
      <c r="C410" s="408"/>
      <c r="D410" s="274"/>
      <c r="H410" s="408"/>
      <c r="I410" s="408"/>
      <c r="J410" s="408"/>
      <c r="K410" s="408"/>
      <c r="L410" s="408"/>
      <c r="M410" s="274"/>
      <c r="N410" s="274"/>
      <c r="O410" s="274"/>
      <c r="P410" s="408"/>
    </row>
    <row r="411" spans="2:16">
      <c r="B411" s="408"/>
      <c r="C411" s="408"/>
      <c r="D411" s="274"/>
      <c r="H411" s="408"/>
      <c r="I411" s="408"/>
      <c r="J411" s="408"/>
      <c r="K411" s="408"/>
      <c r="L411" s="408"/>
      <c r="M411" s="274"/>
      <c r="N411" s="274"/>
      <c r="O411" s="274"/>
      <c r="P411" s="408"/>
    </row>
    <row r="412" spans="2:16">
      <c r="B412" s="408"/>
      <c r="C412" s="408"/>
      <c r="D412" s="274"/>
      <c r="H412" s="408"/>
      <c r="I412" s="408"/>
      <c r="J412" s="408"/>
      <c r="K412" s="408"/>
      <c r="L412" s="408"/>
      <c r="M412" s="274"/>
      <c r="N412" s="274"/>
      <c r="O412" s="274"/>
      <c r="P412" s="408"/>
    </row>
    <row r="413" spans="2:16">
      <c r="B413" s="408"/>
      <c r="C413" s="408"/>
      <c r="D413" s="274"/>
      <c r="H413" s="408"/>
      <c r="I413" s="408"/>
      <c r="J413" s="408"/>
      <c r="K413" s="408"/>
      <c r="L413" s="408"/>
      <c r="M413" s="274"/>
      <c r="N413" s="274"/>
      <c r="O413" s="274"/>
      <c r="P413" s="408"/>
    </row>
    <row r="414" spans="2:16">
      <c r="B414" s="408"/>
      <c r="C414" s="408"/>
      <c r="D414" s="274"/>
      <c r="H414" s="408"/>
      <c r="I414" s="408"/>
      <c r="J414" s="408"/>
      <c r="K414" s="408"/>
      <c r="L414" s="408"/>
      <c r="M414" s="274"/>
      <c r="N414" s="274"/>
      <c r="O414" s="274"/>
      <c r="P414" s="408"/>
    </row>
    <row r="415" spans="2:16">
      <c r="B415" s="408"/>
      <c r="C415" s="408"/>
      <c r="D415" s="274"/>
      <c r="H415" s="408"/>
      <c r="I415" s="408"/>
      <c r="J415" s="408"/>
      <c r="K415" s="408"/>
      <c r="L415" s="408"/>
      <c r="M415" s="274"/>
      <c r="N415" s="274"/>
      <c r="O415" s="274"/>
      <c r="P415" s="408"/>
    </row>
    <row r="416" spans="2:16">
      <c r="B416" s="408"/>
      <c r="C416" s="408"/>
      <c r="D416" s="274"/>
      <c r="H416" s="408"/>
      <c r="I416" s="408"/>
      <c r="J416" s="408"/>
      <c r="K416" s="408"/>
      <c r="L416" s="408"/>
      <c r="M416" s="274"/>
      <c r="N416" s="274"/>
      <c r="O416" s="274"/>
      <c r="P416" s="408"/>
    </row>
    <row r="417" spans="2:16">
      <c r="B417" s="408"/>
      <c r="C417" s="408"/>
      <c r="D417" s="274"/>
      <c r="H417" s="408"/>
      <c r="I417" s="408"/>
      <c r="J417" s="408"/>
      <c r="K417" s="408"/>
      <c r="L417" s="408"/>
      <c r="M417" s="274"/>
      <c r="N417" s="274"/>
      <c r="O417" s="274"/>
      <c r="P417" s="408"/>
    </row>
    <row r="418" spans="2:16">
      <c r="B418" s="408"/>
      <c r="C418" s="408"/>
      <c r="D418" s="274"/>
      <c r="H418" s="408"/>
      <c r="I418" s="408"/>
      <c r="J418" s="408"/>
      <c r="K418" s="408"/>
      <c r="L418" s="408"/>
      <c r="M418" s="274"/>
      <c r="N418" s="274"/>
      <c r="O418" s="274"/>
      <c r="P418" s="408"/>
    </row>
    <row r="419" spans="2:16">
      <c r="B419" s="408"/>
      <c r="C419" s="408"/>
      <c r="D419" s="274"/>
      <c r="H419" s="408"/>
      <c r="I419" s="408"/>
      <c r="J419" s="408"/>
      <c r="K419" s="408"/>
      <c r="L419" s="408"/>
      <c r="M419" s="274"/>
      <c r="N419" s="274"/>
      <c r="O419" s="274"/>
      <c r="P419" s="408"/>
    </row>
    <row r="420" spans="2:16">
      <c r="B420" s="408"/>
      <c r="C420" s="408"/>
      <c r="D420" s="274"/>
      <c r="H420" s="408"/>
      <c r="I420" s="408"/>
      <c r="J420" s="408"/>
      <c r="K420" s="408"/>
      <c r="L420" s="408"/>
      <c r="M420" s="274"/>
      <c r="N420" s="274"/>
      <c r="O420" s="274"/>
      <c r="P420" s="408"/>
    </row>
    <row r="421" spans="2:16">
      <c r="B421" s="408"/>
      <c r="C421" s="408"/>
      <c r="D421" s="274"/>
      <c r="H421" s="408"/>
      <c r="I421" s="408"/>
      <c r="J421" s="408"/>
      <c r="K421" s="408"/>
      <c r="L421" s="408"/>
      <c r="M421" s="274"/>
      <c r="N421" s="274"/>
      <c r="O421" s="274"/>
      <c r="P421" s="408"/>
    </row>
    <row r="422" spans="2:16">
      <c r="B422" s="408"/>
      <c r="C422" s="408"/>
      <c r="D422" s="274"/>
      <c r="H422" s="408"/>
      <c r="I422" s="408"/>
      <c r="J422" s="408"/>
      <c r="K422" s="408"/>
      <c r="L422" s="408"/>
      <c r="M422" s="274"/>
      <c r="N422" s="274"/>
      <c r="O422" s="274"/>
      <c r="P422" s="408"/>
    </row>
    <row r="423" spans="2:16">
      <c r="B423" s="408"/>
      <c r="C423" s="408"/>
      <c r="D423" s="274"/>
      <c r="H423" s="408"/>
      <c r="I423" s="408"/>
      <c r="J423" s="408"/>
      <c r="K423" s="408"/>
      <c r="L423" s="408"/>
      <c r="M423" s="274"/>
      <c r="N423" s="274"/>
      <c r="O423" s="274"/>
      <c r="P423" s="408"/>
    </row>
    <row r="424" spans="2:16">
      <c r="B424" s="408"/>
      <c r="C424" s="408"/>
      <c r="D424" s="274"/>
      <c r="H424" s="408"/>
      <c r="I424" s="408"/>
      <c r="J424" s="408"/>
      <c r="K424" s="408"/>
      <c r="L424" s="408"/>
      <c r="M424" s="274"/>
      <c r="N424" s="274"/>
      <c r="O424" s="274"/>
      <c r="P424" s="408"/>
    </row>
    <row r="425" spans="2:16">
      <c r="B425" s="408"/>
      <c r="C425" s="408"/>
      <c r="D425" s="274"/>
      <c r="H425" s="408"/>
      <c r="I425" s="408"/>
      <c r="J425" s="408"/>
      <c r="K425" s="408"/>
      <c r="L425" s="408"/>
      <c r="M425" s="274"/>
      <c r="N425" s="274"/>
      <c r="O425" s="274"/>
      <c r="P425" s="408"/>
    </row>
    <row r="426" spans="2:16">
      <c r="B426" s="408"/>
      <c r="C426" s="408"/>
      <c r="D426" s="274"/>
      <c r="H426" s="408"/>
      <c r="I426" s="408"/>
      <c r="J426" s="408"/>
      <c r="K426" s="408"/>
      <c r="L426" s="408"/>
      <c r="M426" s="274"/>
      <c r="N426" s="274"/>
      <c r="O426" s="274"/>
      <c r="P426" s="408"/>
    </row>
    <row r="427" spans="2:16">
      <c r="B427" s="408"/>
      <c r="C427" s="408"/>
      <c r="D427" s="274"/>
      <c r="H427" s="408"/>
      <c r="I427" s="408"/>
      <c r="J427" s="408"/>
      <c r="K427" s="408"/>
      <c r="L427" s="408"/>
      <c r="M427" s="274"/>
      <c r="N427" s="274"/>
      <c r="O427" s="274"/>
      <c r="P427" s="408"/>
    </row>
    <row r="428" spans="2:16">
      <c r="B428" s="408"/>
      <c r="C428" s="408"/>
      <c r="D428" s="274"/>
      <c r="H428" s="408"/>
      <c r="I428" s="408"/>
      <c r="J428" s="408"/>
      <c r="K428" s="408"/>
      <c r="L428" s="408"/>
      <c r="M428" s="274"/>
      <c r="N428" s="274"/>
      <c r="O428" s="274"/>
      <c r="P428" s="408"/>
    </row>
    <row r="429" spans="2:16">
      <c r="B429" s="408"/>
      <c r="C429" s="408"/>
      <c r="D429" s="274"/>
      <c r="H429" s="408"/>
      <c r="I429" s="408"/>
      <c r="J429" s="408"/>
      <c r="K429" s="408"/>
      <c r="L429" s="408"/>
      <c r="M429" s="274"/>
      <c r="N429" s="274"/>
      <c r="O429" s="274"/>
      <c r="P429" s="408"/>
    </row>
    <row r="430" spans="2:16">
      <c r="B430" s="408"/>
      <c r="C430" s="408"/>
      <c r="D430" s="274"/>
      <c r="H430" s="408"/>
      <c r="I430" s="408"/>
      <c r="J430" s="408"/>
      <c r="K430" s="408"/>
      <c r="L430" s="408"/>
      <c r="M430" s="274"/>
      <c r="N430" s="274"/>
      <c r="O430" s="274"/>
      <c r="P430" s="408"/>
    </row>
    <row r="431" spans="2:16">
      <c r="B431" s="408"/>
      <c r="C431" s="408"/>
      <c r="D431" s="274"/>
      <c r="H431" s="408"/>
      <c r="I431" s="408"/>
      <c r="J431" s="408"/>
      <c r="K431" s="408"/>
      <c r="L431" s="408"/>
      <c r="M431" s="274"/>
      <c r="N431" s="274"/>
      <c r="O431" s="274"/>
      <c r="P431" s="408"/>
    </row>
    <row r="432" spans="2:16">
      <c r="B432" s="408"/>
      <c r="C432" s="408"/>
      <c r="D432" s="274"/>
      <c r="H432" s="408"/>
      <c r="I432" s="408"/>
      <c r="J432" s="408"/>
      <c r="K432" s="408"/>
      <c r="L432" s="408"/>
      <c r="M432" s="274"/>
      <c r="N432" s="274"/>
      <c r="O432" s="274"/>
      <c r="P432" s="408"/>
    </row>
    <row r="433" spans="2:16">
      <c r="B433" s="408"/>
      <c r="C433" s="408"/>
      <c r="D433" s="274"/>
      <c r="H433" s="408"/>
      <c r="I433" s="408"/>
      <c r="J433" s="408"/>
      <c r="K433" s="408"/>
      <c r="L433" s="408"/>
      <c r="M433" s="274"/>
      <c r="N433" s="274"/>
      <c r="O433" s="274"/>
      <c r="P433" s="408"/>
    </row>
    <row r="434" spans="2:16">
      <c r="B434" s="408"/>
      <c r="C434" s="408"/>
      <c r="D434" s="274"/>
      <c r="H434" s="408"/>
      <c r="I434" s="408"/>
      <c r="J434" s="408"/>
      <c r="K434" s="408"/>
      <c r="L434" s="408"/>
      <c r="M434" s="274"/>
      <c r="N434" s="274"/>
      <c r="O434" s="274"/>
      <c r="P434" s="408"/>
    </row>
    <row r="435" spans="2:16">
      <c r="B435" s="408"/>
      <c r="C435" s="408"/>
      <c r="D435" s="274"/>
      <c r="H435" s="408"/>
      <c r="I435" s="408"/>
      <c r="J435" s="408"/>
      <c r="K435" s="408"/>
      <c r="L435" s="408"/>
      <c r="M435" s="274"/>
      <c r="N435" s="274"/>
      <c r="O435" s="274"/>
      <c r="P435" s="408"/>
    </row>
    <row r="436" spans="2:16">
      <c r="B436" s="408"/>
      <c r="C436" s="408"/>
      <c r="D436" s="274"/>
      <c r="H436" s="408"/>
      <c r="I436" s="408"/>
      <c r="J436" s="408"/>
      <c r="K436" s="408"/>
      <c r="L436" s="408"/>
      <c r="M436" s="274"/>
      <c r="N436" s="274"/>
      <c r="O436" s="274"/>
      <c r="P436" s="408"/>
    </row>
    <row r="437" spans="2:16">
      <c r="B437" s="408"/>
      <c r="C437" s="408"/>
      <c r="D437" s="274"/>
      <c r="H437" s="408"/>
      <c r="I437" s="408"/>
      <c r="J437" s="408"/>
      <c r="K437" s="408"/>
      <c r="L437" s="408"/>
      <c r="M437" s="274"/>
      <c r="N437" s="274"/>
      <c r="O437" s="274"/>
      <c r="P437" s="408"/>
    </row>
    <row r="438" spans="2:16">
      <c r="B438" s="408"/>
      <c r="C438" s="408"/>
      <c r="D438" s="274"/>
      <c r="H438" s="408"/>
      <c r="I438" s="408"/>
      <c r="J438" s="408"/>
      <c r="K438" s="408"/>
      <c r="L438" s="408"/>
      <c r="M438" s="274"/>
      <c r="N438" s="274"/>
      <c r="O438" s="274"/>
      <c r="P438" s="408"/>
    </row>
    <row r="439" spans="2:16">
      <c r="B439" s="408"/>
      <c r="C439" s="408"/>
      <c r="D439" s="274"/>
      <c r="H439" s="408"/>
      <c r="I439" s="408"/>
      <c r="J439" s="408"/>
      <c r="K439" s="408"/>
      <c r="L439" s="408"/>
      <c r="M439" s="274"/>
      <c r="N439" s="274"/>
      <c r="O439" s="274"/>
      <c r="P439" s="408"/>
    </row>
    <row r="440" spans="2:16">
      <c r="B440" s="408"/>
      <c r="C440" s="408"/>
      <c r="D440" s="274"/>
      <c r="H440" s="408"/>
      <c r="I440" s="408"/>
      <c r="J440" s="408"/>
      <c r="K440" s="408"/>
      <c r="L440" s="408"/>
      <c r="M440" s="274"/>
      <c r="N440" s="274"/>
      <c r="O440" s="274"/>
      <c r="P440" s="408"/>
    </row>
    <row r="441" spans="2:16">
      <c r="B441" s="408"/>
      <c r="C441" s="408"/>
      <c r="D441" s="274"/>
      <c r="H441" s="408"/>
      <c r="I441" s="408"/>
      <c r="J441" s="408"/>
      <c r="K441" s="408"/>
      <c r="L441" s="408"/>
      <c r="M441" s="274"/>
      <c r="N441" s="274"/>
      <c r="O441" s="274"/>
      <c r="P441" s="408"/>
    </row>
    <row r="442" spans="2:16">
      <c r="B442" s="408"/>
      <c r="C442" s="408"/>
      <c r="D442" s="274"/>
      <c r="H442" s="408"/>
      <c r="I442" s="408"/>
      <c r="J442" s="408"/>
      <c r="K442" s="408"/>
      <c r="L442" s="408"/>
      <c r="M442" s="274"/>
      <c r="N442" s="274"/>
      <c r="O442" s="274"/>
      <c r="P442" s="408"/>
    </row>
    <row r="443" spans="2:16">
      <c r="B443" s="408"/>
      <c r="C443" s="408"/>
      <c r="D443" s="274"/>
      <c r="H443" s="408"/>
      <c r="I443" s="408"/>
      <c r="J443" s="408"/>
      <c r="K443" s="408"/>
      <c r="L443" s="408"/>
      <c r="M443" s="274"/>
      <c r="N443" s="274"/>
      <c r="O443" s="274"/>
      <c r="P443" s="408"/>
    </row>
    <row r="444" spans="2:16">
      <c r="B444" s="408"/>
      <c r="C444" s="408"/>
      <c r="D444" s="274"/>
      <c r="H444" s="408"/>
      <c r="I444" s="408"/>
      <c r="J444" s="408"/>
      <c r="K444" s="408"/>
      <c r="L444" s="408"/>
      <c r="M444" s="274"/>
      <c r="N444" s="274"/>
      <c r="O444" s="274"/>
      <c r="P444" s="408"/>
    </row>
    <row r="445" spans="2:16">
      <c r="B445" s="408"/>
      <c r="C445" s="408"/>
      <c r="D445" s="274"/>
      <c r="H445" s="408"/>
      <c r="I445" s="408"/>
      <c r="J445" s="408"/>
      <c r="K445" s="408"/>
      <c r="L445" s="408"/>
      <c r="M445" s="274"/>
      <c r="N445" s="274"/>
      <c r="O445" s="274"/>
      <c r="P445" s="408"/>
    </row>
    <row r="446" spans="2:16">
      <c r="B446" s="408"/>
      <c r="C446" s="408"/>
      <c r="D446" s="274"/>
      <c r="H446" s="408"/>
      <c r="I446" s="408"/>
      <c r="J446" s="408"/>
      <c r="K446" s="408"/>
      <c r="L446" s="408"/>
      <c r="M446" s="274"/>
      <c r="N446" s="274"/>
      <c r="O446" s="274"/>
      <c r="P446" s="408"/>
    </row>
    <row r="447" spans="2:16">
      <c r="B447" s="408"/>
      <c r="C447" s="408"/>
      <c r="D447" s="274"/>
      <c r="H447" s="408"/>
      <c r="I447" s="408"/>
      <c r="J447" s="408"/>
      <c r="K447" s="408"/>
      <c r="L447" s="408"/>
      <c r="M447" s="274"/>
      <c r="N447" s="274"/>
      <c r="O447" s="274"/>
      <c r="P447" s="408"/>
    </row>
    <row r="448" spans="2:16">
      <c r="B448" s="408"/>
      <c r="C448" s="408"/>
      <c r="D448" s="274"/>
      <c r="H448" s="408"/>
      <c r="I448" s="408"/>
      <c r="J448" s="408"/>
      <c r="K448" s="408"/>
      <c r="L448" s="408"/>
      <c r="M448" s="274"/>
      <c r="N448" s="274"/>
      <c r="O448" s="274"/>
      <c r="P448" s="408"/>
    </row>
    <row r="449" spans="2:16">
      <c r="B449" s="408"/>
      <c r="C449" s="408"/>
      <c r="D449" s="274"/>
      <c r="H449" s="408"/>
      <c r="I449" s="408"/>
      <c r="J449" s="408"/>
      <c r="K449" s="408"/>
      <c r="L449" s="408"/>
      <c r="M449" s="274"/>
      <c r="N449" s="274"/>
      <c r="O449" s="274"/>
      <c r="P449" s="408"/>
    </row>
    <row r="450" spans="2:16">
      <c r="B450" s="408"/>
      <c r="C450" s="408"/>
      <c r="D450" s="274"/>
      <c r="H450" s="408"/>
      <c r="I450" s="408"/>
      <c r="J450" s="408"/>
      <c r="K450" s="408"/>
      <c r="L450" s="408"/>
      <c r="M450" s="274"/>
      <c r="N450" s="274"/>
      <c r="O450" s="274"/>
      <c r="P450" s="408"/>
    </row>
    <row r="451" spans="2:16">
      <c r="B451" s="408"/>
      <c r="C451" s="408"/>
      <c r="D451" s="274"/>
      <c r="H451" s="408"/>
      <c r="I451" s="408"/>
      <c r="J451" s="408"/>
      <c r="K451" s="408"/>
      <c r="L451" s="408"/>
      <c r="M451" s="274"/>
      <c r="N451" s="274"/>
      <c r="O451" s="274"/>
      <c r="P451" s="408"/>
    </row>
    <row r="452" spans="2:16">
      <c r="B452" s="408"/>
      <c r="C452" s="408"/>
      <c r="D452" s="274"/>
      <c r="H452" s="408"/>
      <c r="I452" s="408"/>
      <c r="J452" s="408"/>
      <c r="K452" s="408"/>
      <c r="L452" s="408"/>
      <c r="M452" s="274"/>
      <c r="N452" s="274"/>
      <c r="O452" s="274"/>
      <c r="P452" s="408"/>
    </row>
    <row r="453" spans="2:16">
      <c r="B453" s="408"/>
      <c r="C453" s="408"/>
      <c r="D453" s="274"/>
      <c r="H453" s="408"/>
      <c r="I453" s="408"/>
      <c r="J453" s="408"/>
      <c r="K453" s="408"/>
      <c r="L453" s="408"/>
      <c r="M453" s="274"/>
      <c r="N453" s="274"/>
      <c r="O453" s="274"/>
      <c r="P453" s="408"/>
    </row>
    <row r="454" spans="2:16">
      <c r="B454" s="408"/>
      <c r="C454" s="408"/>
      <c r="D454" s="274"/>
      <c r="H454" s="408"/>
      <c r="I454" s="408"/>
      <c r="J454" s="408"/>
      <c r="K454" s="408"/>
      <c r="L454" s="408"/>
      <c r="M454" s="274"/>
      <c r="N454" s="274"/>
      <c r="O454" s="274"/>
      <c r="P454" s="408"/>
    </row>
    <row r="455" spans="2:16">
      <c r="B455" s="408"/>
      <c r="C455" s="408"/>
      <c r="D455" s="274"/>
      <c r="H455" s="408"/>
      <c r="I455" s="408"/>
      <c r="J455" s="408"/>
      <c r="K455" s="408"/>
      <c r="L455" s="408"/>
      <c r="M455" s="274"/>
      <c r="N455" s="274"/>
      <c r="O455" s="274"/>
      <c r="P455" s="408"/>
    </row>
    <row r="456" spans="2:16">
      <c r="B456" s="408"/>
      <c r="C456" s="408"/>
      <c r="D456" s="274"/>
      <c r="H456" s="408"/>
      <c r="I456" s="408"/>
      <c r="J456" s="408"/>
      <c r="K456" s="408"/>
      <c r="L456" s="408"/>
      <c r="M456" s="274"/>
      <c r="N456" s="274"/>
      <c r="O456" s="274"/>
      <c r="P456" s="408"/>
    </row>
    <row r="457" spans="2:16">
      <c r="B457" s="408"/>
      <c r="C457" s="408"/>
      <c r="D457" s="274"/>
      <c r="H457" s="408"/>
      <c r="I457" s="408"/>
      <c r="J457" s="408"/>
      <c r="K457" s="408"/>
      <c r="L457" s="408"/>
      <c r="M457" s="274"/>
      <c r="N457" s="274"/>
      <c r="O457" s="274"/>
      <c r="P457" s="408"/>
    </row>
    <row r="458" spans="2:16">
      <c r="B458" s="408"/>
      <c r="C458" s="408"/>
      <c r="D458" s="274"/>
      <c r="H458" s="408"/>
      <c r="I458" s="408"/>
      <c r="J458" s="408"/>
      <c r="K458" s="408"/>
      <c r="L458" s="408"/>
      <c r="M458" s="274"/>
      <c r="N458" s="274"/>
      <c r="O458" s="274"/>
      <c r="P458" s="408"/>
    </row>
    <row r="459" spans="2:16">
      <c r="B459" s="408"/>
      <c r="C459" s="408"/>
      <c r="D459" s="274"/>
      <c r="H459" s="408"/>
      <c r="I459" s="408"/>
      <c r="J459" s="408"/>
      <c r="K459" s="408"/>
      <c r="L459" s="408"/>
      <c r="M459" s="274"/>
      <c r="N459" s="274"/>
      <c r="O459" s="274"/>
      <c r="P459" s="408"/>
    </row>
    <row r="460" spans="2:16">
      <c r="B460" s="408"/>
      <c r="C460" s="408"/>
      <c r="D460" s="274"/>
      <c r="H460" s="408"/>
      <c r="I460" s="408"/>
      <c r="J460" s="408"/>
      <c r="K460" s="408"/>
      <c r="L460" s="408"/>
      <c r="M460" s="274"/>
      <c r="N460" s="274"/>
      <c r="O460" s="274"/>
      <c r="P460" s="408"/>
    </row>
    <row r="461" spans="2:16">
      <c r="B461" s="408"/>
      <c r="C461" s="408"/>
      <c r="D461" s="274"/>
      <c r="H461" s="408"/>
      <c r="I461" s="408"/>
      <c r="J461" s="408"/>
      <c r="K461" s="408"/>
      <c r="L461" s="408"/>
      <c r="M461" s="274"/>
      <c r="N461" s="274"/>
      <c r="O461" s="274"/>
      <c r="P461" s="408"/>
    </row>
    <row r="462" spans="2:16">
      <c r="B462" s="408"/>
      <c r="C462" s="408"/>
      <c r="D462" s="274"/>
      <c r="H462" s="408"/>
      <c r="I462" s="408"/>
      <c r="J462" s="408"/>
      <c r="K462" s="408"/>
      <c r="L462" s="408"/>
      <c r="M462" s="274"/>
      <c r="N462" s="274"/>
      <c r="O462" s="274"/>
      <c r="P462" s="408"/>
    </row>
    <row r="463" spans="2:16">
      <c r="B463" s="408"/>
      <c r="C463" s="408"/>
      <c r="D463" s="274"/>
      <c r="H463" s="408"/>
      <c r="I463" s="408"/>
      <c r="J463" s="408"/>
      <c r="K463" s="408"/>
      <c r="L463" s="408"/>
      <c r="M463" s="274"/>
      <c r="N463" s="274"/>
      <c r="O463" s="274"/>
      <c r="P463" s="408"/>
    </row>
    <row r="464" spans="2:16">
      <c r="B464" s="408"/>
      <c r="C464" s="408"/>
      <c r="D464" s="274"/>
      <c r="H464" s="408"/>
      <c r="I464" s="408"/>
      <c r="J464" s="408"/>
      <c r="K464" s="408"/>
      <c r="L464" s="408"/>
      <c r="M464" s="274"/>
      <c r="N464" s="274"/>
      <c r="O464" s="274"/>
      <c r="P464" s="408"/>
    </row>
    <row r="465" spans="2:16">
      <c r="B465" s="408"/>
      <c r="C465" s="408"/>
      <c r="D465" s="274"/>
      <c r="H465" s="408"/>
      <c r="I465" s="408"/>
      <c r="J465" s="408"/>
      <c r="K465" s="408"/>
      <c r="L465" s="408"/>
      <c r="M465" s="274"/>
      <c r="N465" s="274"/>
      <c r="O465" s="274"/>
      <c r="P465" s="408"/>
    </row>
    <row r="466" spans="2:16">
      <c r="B466" s="408"/>
      <c r="C466" s="408"/>
      <c r="D466" s="274"/>
      <c r="H466" s="408"/>
      <c r="I466" s="408"/>
      <c r="J466" s="408"/>
      <c r="K466" s="408"/>
      <c r="L466" s="408"/>
      <c r="M466" s="274"/>
      <c r="N466" s="274"/>
      <c r="O466" s="274"/>
      <c r="P466" s="408"/>
    </row>
    <row r="467" spans="2:16">
      <c r="B467" s="408"/>
      <c r="C467" s="408"/>
      <c r="D467" s="274"/>
      <c r="H467" s="408"/>
      <c r="I467" s="408"/>
      <c r="J467" s="408"/>
      <c r="K467" s="408"/>
      <c r="L467" s="408"/>
      <c r="M467" s="274"/>
      <c r="N467" s="274"/>
      <c r="O467" s="274"/>
      <c r="P467" s="408"/>
    </row>
    <row r="468" spans="2:16">
      <c r="B468" s="408"/>
      <c r="C468" s="408"/>
      <c r="D468" s="274"/>
      <c r="H468" s="408"/>
      <c r="I468" s="408"/>
      <c r="J468" s="408"/>
      <c r="K468" s="408"/>
      <c r="L468" s="408"/>
      <c r="M468" s="274"/>
      <c r="N468" s="274"/>
      <c r="O468" s="274"/>
      <c r="P468" s="408"/>
    </row>
    <row r="469" spans="2:16">
      <c r="B469" s="408"/>
      <c r="C469" s="408"/>
      <c r="D469" s="274"/>
      <c r="H469" s="408"/>
      <c r="I469" s="408"/>
      <c r="J469" s="408"/>
      <c r="K469" s="408"/>
      <c r="L469" s="408"/>
      <c r="M469" s="274"/>
      <c r="N469" s="274"/>
      <c r="O469" s="274"/>
      <c r="P469" s="408"/>
    </row>
    <row r="470" spans="2:16">
      <c r="B470" s="408"/>
      <c r="C470" s="408"/>
      <c r="D470" s="274"/>
      <c r="H470" s="408"/>
      <c r="I470" s="408"/>
      <c r="J470" s="408"/>
      <c r="K470" s="408"/>
      <c r="L470" s="408"/>
      <c r="M470" s="274"/>
      <c r="N470" s="274"/>
      <c r="O470" s="274"/>
      <c r="P470" s="408"/>
    </row>
    <row r="471" spans="2:16">
      <c r="B471" s="408"/>
      <c r="C471" s="408"/>
      <c r="D471" s="274"/>
      <c r="H471" s="408"/>
      <c r="I471" s="408"/>
      <c r="J471" s="408"/>
      <c r="K471" s="408"/>
      <c r="L471" s="408"/>
      <c r="M471" s="274"/>
      <c r="N471" s="274"/>
      <c r="O471" s="274"/>
      <c r="P471" s="408"/>
    </row>
    <row r="472" spans="2:16">
      <c r="B472" s="408"/>
      <c r="C472" s="408"/>
      <c r="D472" s="274"/>
      <c r="H472" s="408"/>
      <c r="I472" s="408"/>
      <c r="J472" s="408"/>
      <c r="K472" s="408"/>
      <c r="L472" s="408"/>
      <c r="M472" s="274"/>
      <c r="N472" s="274"/>
      <c r="O472" s="274"/>
      <c r="P472" s="408"/>
    </row>
    <row r="473" spans="2:16">
      <c r="B473" s="408"/>
      <c r="C473" s="408"/>
      <c r="D473" s="274"/>
      <c r="H473" s="408"/>
      <c r="I473" s="408"/>
      <c r="J473" s="408"/>
      <c r="K473" s="408"/>
      <c r="L473" s="408"/>
      <c r="M473" s="274"/>
      <c r="N473" s="274"/>
      <c r="O473" s="274"/>
      <c r="P473" s="408"/>
    </row>
    <row r="474" spans="2:16">
      <c r="B474" s="408"/>
      <c r="C474" s="408"/>
      <c r="D474" s="274"/>
      <c r="H474" s="408"/>
      <c r="I474" s="408"/>
      <c r="J474" s="408"/>
      <c r="K474" s="408"/>
      <c r="L474" s="408"/>
      <c r="M474" s="274"/>
      <c r="N474" s="274"/>
      <c r="O474" s="274"/>
      <c r="P474" s="408"/>
    </row>
    <row r="475" spans="2:16">
      <c r="B475" s="408"/>
      <c r="C475" s="408"/>
      <c r="D475" s="274"/>
      <c r="H475" s="408"/>
      <c r="I475" s="408"/>
      <c r="J475" s="408"/>
      <c r="K475" s="408"/>
      <c r="L475" s="408"/>
      <c r="M475" s="274"/>
      <c r="N475" s="274"/>
      <c r="O475" s="274"/>
      <c r="P475" s="408"/>
    </row>
    <row r="476" spans="2:16">
      <c r="B476" s="408"/>
      <c r="C476" s="408"/>
      <c r="D476" s="274"/>
      <c r="H476" s="408"/>
      <c r="I476" s="408"/>
      <c r="J476" s="408"/>
      <c r="K476" s="408"/>
      <c r="L476" s="408"/>
      <c r="M476" s="274"/>
      <c r="N476" s="274"/>
      <c r="O476" s="274"/>
      <c r="P476" s="408"/>
    </row>
    <row r="477" spans="2:16">
      <c r="B477" s="408"/>
      <c r="C477" s="408"/>
      <c r="D477" s="274"/>
      <c r="H477" s="408"/>
      <c r="I477" s="408"/>
      <c r="J477" s="408"/>
      <c r="K477" s="408"/>
      <c r="L477" s="408"/>
      <c r="M477" s="274"/>
      <c r="N477" s="274"/>
      <c r="O477" s="274"/>
      <c r="P477" s="408"/>
    </row>
    <row r="478" spans="2:16">
      <c r="B478" s="408"/>
      <c r="C478" s="408"/>
      <c r="D478" s="274"/>
      <c r="H478" s="408"/>
      <c r="I478" s="408"/>
      <c r="J478" s="408"/>
      <c r="K478" s="408"/>
      <c r="L478" s="408"/>
      <c r="M478" s="274"/>
      <c r="N478" s="274"/>
      <c r="O478" s="274"/>
      <c r="P478" s="408"/>
    </row>
    <row r="479" spans="2:16">
      <c r="B479" s="408"/>
      <c r="C479" s="408"/>
      <c r="D479" s="274"/>
      <c r="H479" s="408"/>
      <c r="I479" s="408"/>
      <c r="J479" s="408"/>
      <c r="K479" s="408"/>
      <c r="L479" s="408"/>
      <c r="M479" s="274"/>
      <c r="N479" s="274"/>
      <c r="O479" s="274"/>
      <c r="P479" s="408"/>
    </row>
    <row r="480" spans="2:16">
      <c r="B480" s="408"/>
      <c r="C480" s="408"/>
      <c r="D480" s="274"/>
      <c r="H480" s="408"/>
      <c r="I480" s="408"/>
      <c r="J480" s="408"/>
      <c r="K480" s="408"/>
      <c r="L480" s="408"/>
      <c r="M480" s="274"/>
      <c r="N480" s="274"/>
      <c r="O480" s="274"/>
      <c r="P480" s="408"/>
    </row>
    <row r="481" spans="2:16">
      <c r="B481" s="408"/>
      <c r="C481" s="408"/>
      <c r="D481" s="274"/>
      <c r="H481" s="408"/>
      <c r="I481" s="408"/>
      <c r="J481" s="408"/>
      <c r="K481" s="408"/>
      <c r="L481" s="408"/>
      <c r="M481" s="274"/>
      <c r="N481" s="274"/>
      <c r="O481" s="274"/>
      <c r="P481" s="408"/>
    </row>
    <row r="482" spans="2:16">
      <c r="B482" s="408"/>
      <c r="C482" s="408"/>
      <c r="D482" s="274"/>
      <c r="H482" s="408"/>
      <c r="I482" s="408"/>
      <c r="J482" s="408"/>
      <c r="K482" s="408"/>
      <c r="L482" s="408"/>
      <c r="M482" s="274"/>
      <c r="N482" s="274"/>
      <c r="O482" s="274"/>
      <c r="P482" s="408"/>
    </row>
    <row r="483" spans="2:16">
      <c r="B483" s="408"/>
      <c r="C483" s="408"/>
      <c r="D483" s="274"/>
      <c r="H483" s="408"/>
      <c r="I483" s="408"/>
      <c r="J483" s="408"/>
      <c r="K483" s="408"/>
      <c r="L483" s="408"/>
      <c r="M483" s="274"/>
      <c r="N483" s="274"/>
      <c r="O483" s="274"/>
      <c r="P483" s="408"/>
    </row>
    <row r="484" spans="2:16">
      <c r="B484" s="408"/>
      <c r="C484" s="408"/>
      <c r="D484" s="274"/>
      <c r="H484" s="408"/>
      <c r="I484" s="408"/>
      <c r="J484" s="408"/>
      <c r="K484" s="408"/>
      <c r="L484" s="408"/>
      <c r="M484" s="274"/>
      <c r="N484" s="274"/>
      <c r="O484" s="274"/>
      <c r="P484" s="408"/>
    </row>
    <row r="485" spans="2:16">
      <c r="B485" s="408"/>
      <c r="C485" s="408"/>
      <c r="D485" s="274"/>
      <c r="H485" s="408"/>
      <c r="I485" s="408"/>
      <c r="J485" s="408"/>
      <c r="K485" s="408"/>
      <c r="L485" s="408"/>
      <c r="M485" s="274"/>
      <c r="N485" s="274"/>
      <c r="O485" s="274"/>
      <c r="P485" s="408"/>
    </row>
    <row r="486" spans="2:16">
      <c r="B486" s="408"/>
      <c r="C486" s="408"/>
      <c r="D486" s="274"/>
      <c r="H486" s="408"/>
      <c r="I486" s="408"/>
      <c r="J486" s="408"/>
      <c r="K486" s="408"/>
      <c r="L486" s="408"/>
      <c r="M486" s="274"/>
      <c r="N486" s="274"/>
      <c r="O486" s="274"/>
      <c r="P486" s="408"/>
    </row>
    <row r="487" spans="2:16">
      <c r="B487" s="408"/>
      <c r="C487" s="408"/>
      <c r="D487" s="274"/>
      <c r="H487" s="408"/>
      <c r="I487" s="408"/>
      <c r="J487" s="408"/>
      <c r="K487" s="408"/>
      <c r="L487" s="408"/>
      <c r="M487" s="274"/>
      <c r="N487" s="274"/>
      <c r="O487" s="274"/>
      <c r="P487" s="408"/>
    </row>
    <row r="488" spans="2:16">
      <c r="B488" s="408"/>
      <c r="C488" s="408"/>
      <c r="D488" s="274"/>
      <c r="H488" s="408"/>
      <c r="I488" s="408"/>
      <c r="J488" s="408"/>
      <c r="K488" s="408"/>
      <c r="L488" s="408"/>
      <c r="M488" s="274"/>
      <c r="N488" s="274"/>
      <c r="O488" s="274"/>
      <c r="P488" s="408"/>
    </row>
    <row r="489" spans="2:16">
      <c r="B489" s="408"/>
      <c r="C489" s="408"/>
      <c r="D489" s="274"/>
      <c r="H489" s="408"/>
      <c r="I489" s="408"/>
      <c r="J489" s="408"/>
      <c r="K489" s="408"/>
      <c r="L489" s="408"/>
      <c r="M489" s="274"/>
      <c r="N489" s="274"/>
      <c r="O489" s="274"/>
      <c r="P489" s="408"/>
    </row>
    <row r="490" spans="2:16">
      <c r="B490" s="408"/>
      <c r="C490" s="408"/>
      <c r="D490" s="274"/>
      <c r="H490" s="408"/>
      <c r="I490" s="408"/>
      <c r="J490" s="408"/>
      <c r="K490" s="408"/>
      <c r="L490" s="408"/>
      <c r="M490" s="274"/>
      <c r="N490" s="274"/>
      <c r="O490" s="274"/>
      <c r="P490" s="408"/>
    </row>
    <row r="491" spans="2:16">
      <c r="B491" s="408"/>
      <c r="C491" s="408"/>
      <c r="D491" s="274"/>
      <c r="H491" s="408"/>
      <c r="I491" s="408"/>
      <c r="J491" s="408"/>
      <c r="K491" s="408"/>
      <c r="L491" s="408"/>
      <c r="M491" s="274"/>
      <c r="N491" s="274"/>
      <c r="O491" s="274"/>
      <c r="P491" s="408"/>
    </row>
    <row r="492" spans="2:16">
      <c r="B492" s="408"/>
      <c r="C492" s="408"/>
      <c r="D492" s="274"/>
      <c r="H492" s="408"/>
      <c r="I492" s="408"/>
      <c r="J492" s="408"/>
      <c r="K492" s="408"/>
      <c r="L492" s="408"/>
      <c r="M492" s="274"/>
      <c r="N492" s="274"/>
      <c r="O492" s="274"/>
      <c r="P492" s="408"/>
    </row>
    <row r="493" spans="2:16">
      <c r="B493" s="408"/>
      <c r="C493" s="408"/>
      <c r="D493" s="274"/>
      <c r="H493" s="408"/>
      <c r="I493" s="408"/>
      <c r="J493" s="408"/>
      <c r="K493" s="408"/>
      <c r="L493" s="408"/>
      <c r="M493" s="274"/>
      <c r="N493" s="274"/>
      <c r="O493" s="274"/>
      <c r="P493" s="408"/>
    </row>
    <row r="494" spans="2:16">
      <c r="B494" s="408"/>
      <c r="C494" s="408"/>
      <c r="D494" s="274"/>
      <c r="H494" s="408"/>
      <c r="I494" s="408"/>
      <c r="J494" s="408"/>
      <c r="K494" s="408"/>
      <c r="L494" s="408"/>
      <c r="M494" s="274"/>
      <c r="N494" s="274"/>
      <c r="O494" s="274"/>
      <c r="P494" s="408"/>
    </row>
    <row r="495" spans="2:16">
      <c r="B495" s="408"/>
      <c r="C495" s="408"/>
      <c r="D495" s="274"/>
      <c r="H495" s="408"/>
      <c r="I495" s="408"/>
      <c r="J495" s="408"/>
      <c r="K495" s="408"/>
      <c r="L495" s="408"/>
      <c r="M495" s="274"/>
      <c r="N495" s="274"/>
      <c r="O495" s="274"/>
      <c r="P495" s="408"/>
    </row>
    <row r="496" spans="2:16">
      <c r="B496" s="408"/>
      <c r="C496" s="408"/>
      <c r="D496" s="274"/>
      <c r="H496" s="408"/>
      <c r="I496" s="408"/>
      <c r="J496" s="408"/>
      <c r="K496" s="408"/>
      <c r="L496" s="408"/>
      <c r="M496" s="274"/>
      <c r="N496" s="274"/>
      <c r="O496" s="274"/>
      <c r="P496" s="408"/>
    </row>
    <row r="497" spans="2:16">
      <c r="B497" s="408"/>
      <c r="C497" s="408"/>
      <c r="D497" s="274"/>
      <c r="H497" s="408"/>
      <c r="I497" s="408"/>
      <c r="J497" s="408"/>
      <c r="K497" s="408"/>
      <c r="L497" s="408"/>
      <c r="M497" s="274"/>
      <c r="N497" s="274"/>
      <c r="O497" s="274"/>
      <c r="P497" s="408"/>
    </row>
    <row r="498" spans="2:16">
      <c r="B498" s="408"/>
      <c r="C498" s="408"/>
      <c r="D498" s="274"/>
      <c r="H498" s="408"/>
      <c r="I498" s="408"/>
      <c r="J498" s="408"/>
      <c r="K498" s="408"/>
      <c r="L498" s="408"/>
      <c r="M498" s="274"/>
      <c r="N498" s="274"/>
      <c r="O498" s="274"/>
      <c r="P498" s="408"/>
    </row>
    <row r="499" spans="2:16">
      <c r="B499" s="408"/>
      <c r="C499" s="408"/>
      <c r="D499" s="274"/>
      <c r="H499" s="408"/>
      <c r="I499" s="408"/>
      <c r="J499" s="408"/>
      <c r="K499" s="408"/>
      <c r="L499" s="408"/>
      <c r="M499" s="274"/>
      <c r="N499" s="274"/>
      <c r="O499" s="274"/>
      <c r="P499" s="408"/>
    </row>
    <row r="500" spans="2:16">
      <c r="B500" s="408"/>
      <c r="C500" s="408"/>
      <c r="D500" s="274"/>
      <c r="H500" s="408"/>
      <c r="I500" s="408"/>
      <c r="J500" s="408"/>
      <c r="K500" s="408"/>
      <c r="L500" s="408"/>
      <c r="M500" s="274"/>
      <c r="N500" s="274"/>
      <c r="O500" s="274"/>
      <c r="P500" s="408"/>
    </row>
    <row r="501" spans="2:16">
      <c r="B501" s="408"/>
      <c r="C501" s="408"/>
      <c r="D501" s="274"/>
      <c r="H501" s="408"/>
      <c r="I501" s="408"/>
      <c r="J501" s="408"/>
      <c r="K501" s="408"/>
      <c r="L501" s="408"/>
      <c r="M501" s="274"/>
      <c r="N501" s="274"/>
      <c r="O501" s="274"/>
      <c r="P501" s="408"/>
    </row>
    <row r="502" spans="2:16">
      <c r="B502" s="408"/>
      <c r="C502" s="408"/>
      <c r="D502" s="274"/>
      <c r="H502" s="408"/>
      <c r="I502" s="408"/>
      <c r="J502" s="408"/>
      <c r="K502" s="408"/>
      <c r="L502" s="408"/>
      <c r="M502" s="274"/>
      <c r="N502" s="274"/>
      <c r="O502" s="274"/>
      <c r="P502" s="408"/>
    </row>
    <row r="503" spans="2:16">
      <c r="B503" s="408"/>
      <c r="C503" s="408"/>
      <c r="D503" s="274"/>
      <c r="H503" s="408"/>
      <c r="I503" s="408"/>
      <c r="J503" s="408"/>
      <c r="K503" s="408"/>
      <c r="L503" s="408"/>
      <c r="M503" s="274"/>
      <c r="N503" s="274"/>
      <c r="O503" s="274"/>
      <c r="P503" s="408"/>
    </row>
    <row r="504" spans="2:16">
      <c r="B504" s="408"/>
      <c r="C504" s="408"/>
      <c r="D504" s="274"/>
      <c r="H504" s="408"/>
      <c r="I504" s="408"/>
      <c r="J504" s="408"/>
      <c r="K504" s="408"/>
      <c r="L504" s="408"/>
      <c r="M504" s="274"/>
      <c r="N504" s="274"/>
      <c r="O504" s="274"/>
      <c r="P504" s="408"/>
    </row>
    <row r="505" spans="2:16">
      <c r="B505" s="408"/>
      <c r="C505" s="408"/>
      <c r="D505" s="274"/>
      <c r="H505" s="408"/>
      <c r="I505" s="408"/>
      <c r="J505" s="408"/>
      <c r="K505" s="408"/>
      <c r="L505" s="408"/>
      <c r="M505" s="274"/>
      <c r="N505" s="274"/>
      <c r="O505" s="274"/>
      <c r="P505" s="408"/>
    </row>
    <row r="506" spans="2:16">
      <c r="B506" s="408"/>
      <c r="C506" s="408"/>
      <c r="D506" s="274"/>
      <c r="H506" s="408"/>
      <c r="I506" s="408"/>
      <c r="J506" s="408"/>
      <c r="K506" s="408"/>
      <c r="L506" s="408"/>
      <c r="M506" s="274"/>
      <c r="N506" s="274"/>
      <c r="O506" s="274"/>
      <c r="P506" s="408"/>
    </row>
    <row r="507" spans="2:16">
      <c r="B507" s="408"/>
      <c r="C507" s="408"/>
      <c r="D507" s="274"/>
      <c r="H507" s="408"/>
      <c r="I507" s="408"/>
      <c r="J507" s="408"/>
      <c r="K507" s="408"/>
      <c r="L507" s="408"/>
      <c r="M507" s="274"/>
      <c r="N507" s="274"/>
      <c r="O507" s="274"/>
      <c r="P507" s="408"/>
    </row>
    <row r="508" spans="2:16">
      <c r="B508" s="408"/>
      <c r="C508" s="408"/>
      <c r="D508" s="274"/>
      <c r="H508" s="408"/>
      <c r="I508" s="408"/>
      <c r="J508" s="408"/>
      <c r="K508" s="408"/>
      <c r="L508" s="408"/>
      <c r="M508" s="274"/>
      <c r="N508" s="274"/>
      <c r="O508" s="274"/>
      <c r="P508" s="408"/>
    </row>
    <row r="509" spans="2:16">
      <c r="B509" s="408"/>
      <c r="C509" s="408"/>
      <c r="D509" s="274"/>
      <c r="H509" s="408"/>
      <c r="I509" s="408"/>
      <c r="J509" s="408"/>
      <c r="K509" s="408"/>
      <c r="L509" s="408"/>
      <c r="M509" s="274"/>
      <c r="N509" s="274"/>
      <c r="O509" s="274"/>
      <c r="P509" s="408"/>
    </row>
    <row r="510" spans="2:16">
      <c r="B510" s="408"/>
      <c r="C510" s="408"/>
      <c r="D510" s="274"/>
      <c r="H510" s="408"/>
      <c r="I510" s="408"/>
      <c r="J510" s="408"/>
      <c r="K510" s="408"/>
      <c r="L510" s="408"/>
      <c r="M510" s="274"/>
      <c r="N510" s="274"/>
      <c r="O510" s="274"/>
      <c r="P510" s="408"/>
    </row>
    <row r="511" spans="2:16">
      <c r="B511" s="408"/>
      <c r="C511" s="408"/>
      <c r="D511" s="274"/>
      <c r="H511" s="408"/>
      <c r="I511" s="408"/>
      <c r="J511" s="408"/>
      <c r="K511" s="408"/>
      <c r="L511" s="408"/>
      <c r="M511" s="274"/>
      <c r="N511" s="274"/>
      <c r="O511" s="274"/>
      <c r="P511" s="408"/>
    </row>
    <row r="512" spans="2:16">
      <c r="B512" s="408"/>
      <c r="C512" s="408"/>
      <c r="D512" s="274"/>
      <c r="H512" s="408"/>
      <c r="I512" s="408"/>
      <c r="J512" s="408"/>
      <c r="K512" s="408"/>
      <c r="L512" s="408"/>
      <c r="M512" s="274"/>
      <c r="N512" s="274"/>
      <c r="O512" s="274"/>
      <c r="P512" s="408"/>
    </row>
    <row r="513" spans="2:16">
      <c r="B513" s="408"/>
      <c r="C513" s="408"/>
      <c r="D513" s="274"/>
      <c r="H513" s="408"/>
      <c r="I513" s="408"/>
      <c r="J513" s="408"/>
      <c r="K513" s="408"/>
      <c r="L513" s="408"/>
      <c r="M513" s="274"/>
      <c r="N513" s="274"/>
      <c r="O513" s="274"/>
      <c r="P513" s="408"/>
    </row>
    <row r="514" spans="2:16">
      <c r="B514" s="408"/>
      <c r="C514" s="408"/>
      <c r="D514" s="274"/>
      <c r="H514" s="408"/>
      <c r="I514" s="408"/>
      <c r="J514" s="408"/>
      <c r="K514" s="408"/>
      <c r="L514" s="408"/>
      <c r="M514" s="274"/>
      <c r="N514" s="274"/>
      <c r="O514" s="274"/>
      <c r="P514" s="408"/>
    </row>
    <row r="515" spans="2:16">
      <c r="B515" s="408"/>
      <c r="C515" s="408"/>
      <c r="D515" s="274"/>
      <c r="H515" s="408"/>
      <c r="I515" s="408"/>
      <c r="J515" s="408"/>
      <c r="K515" s="408"/>
      <c r="L515" s="408"/>
      <c r="M515" s="274"/>
      <c r="N515" s="274"/>
      <c r="O515" s="274"/>
      <c r="P515" s="408"/>
    </row>
    <row r="516" spans="2:16">
      <c r="B516" s="408"/>
      <c r="C516" s="408"/>
      <c r="D516" s="274"/>
      <c r="H516" s="408"/>
      <c r="I516" s="408"/>
      <c r="J516" s="408"/>
      <c r="K516" s="408"/>
      <c r="L516" s="408"/>
      <c r="M516" s="274"/>
      <c r="N516" s="274"/>
      <c r="O516" s="274"/>
      <c r="P516" s="408"/>
    </row>
    <row r="517" spans="2:16">
      <c r="B517" s="408"/>
      <c r="C517" s="408"/>
      <c r="D517" s="274"/>
      <c r="H517" s="408"/>
      <c r="I517" s="408"/>
      <c r="J517" s="408"/>
      <c r="K517" s="408"/>
      <c r="L517" s="408"/>
      <c r="M517" s="274"/>
      <c r="N517" s="274"/>
      <c r="O517" s="274"/>
      <c r="P517" s="408"/>
    </row>
    <row r="518" spans="2:16">
      <c r="B518" s="408"/>
      <c r="C518" s="408"/>
      <c r="D518" s="274"/>
      <c r="H518" s="408"/>
      <c r="I518" s="408"/>
      <c r="J518" s="408"/>
      <c r="K518" s="408"/>
      <c r="L518" s="408"/>
      <c r="M518" s="274"/>
      <c r="N518" s="274"/>
      <c r="O518" s="274"/>
      <c r="P518" s="408"/>
    </row>
    <row r="519" spans="2:16">
      <c r="B519" s="408"/>
      <c r="C519" s="408"/>
      <c r="D519" s="274"/>
      <c r="H519" s="408"/>
      <c r="I519" s="408"/>
      <c r="J519" s="408"/>
      <c r="K519" s="408"/>
      <c r="L519" s="408"/>
      <c r="M519" s="274"/>
      <c r="N519" s="274"/>
      <c r="O519" s="274"/>
      <c r="P519" s="408"/>
    </row>
    <row r="520" spans="2:16">
      <c r="B520" s="408"/>
      <c r="C520" s="408"/>
      <c r="D520" s="274"/>
      <c r="H520" s="408"/>
      <c r="I520" s="408"/>
      <c r="J520" s="408"/>
      <c r="K520" s="408"/>
      <c r="L520" s="408"/>
      <c r="M520" s="274"/>
      <c r="N520" s="274"/>
      <c r="O520" s="274"/>
      <c r="P520" s="408"/>
    </row>
    <row r="521" spans="2:16">
      <c r="B521" s="408"/>
      <c r="C521" s="408"/>
      <c r="D521" s="274"/>
      <c r="H521" s="408"/>
      <c r="I521" s="408"/>
      <c r="J521" s="408"/>
      <c r="K521" s="408"/>
      <c r="L521" s="408"/>
      <c r="M521" s="274"/>
      <c r="N521" s="274"/>
      <c r="O521" s="274"/>
      <c r="P521" s="408"/>
    </row>
    <row r="522" spans="2:16">
      <c r="B522" s="408"/>
      <c r="C522" s="408"/>
      <c r="D522" s="274"/>
      <c r="H522" s="408"/>
      <c r="I522" s="408"/>
      <c r="J522" s="408"/>
      <c r="K522" s="408"/>
      <c r="L522" s="408"/>
      <c r="M522" s="274"/>
      <c r="N522" s="274"/>
      <c r="O522" s="274"/>
      <c r="P522" s="408"/>
    </row>
    <row r="523" spans="2:16">
      <c r="B523" s="408"/>
      <c r="C523" s="408"/>
      <c r="D523" s="274"/>
      <c r="H523" s="408"/>
      <c r="I523" s="408"/>
      <c r="J523" s="408"/>
      <c r="K523" s="408"/>
      <c r="L523" s="408"/>
      <c r="M523" s="274"/>
      <c r="N523" s="274"/>
      <c r="O523" s="274"/>
      <c r="P523" s="408"/>
    </row>
    <row r="524" spans="2:16">
      <c r="B524" s="408"/>
      <c r="C524" s="408"/>
      <c r="D524" s="274"/>
      <c r="H524" s="408"/>
      <c r="I524" s="408"/>
      <c r="J524" s="408"/>
      <c r="K524" s="408"/>
      <c r="L524" s="408"/>
      <c r="M524" s="274"/>
      <c r="N524" s="274"/>
      <c r="O524" s="274"/>
      <c r="P524" s="408"/>
    </row>
    <row r="525" spans="2:16">
      <c r="B525" s="408"/>
      <c r="C525" s="408"/>
      <c r="D525" s="274"/>
      <c r="H525" s="408"/>
      <c r="I525" s="408"/>
      <c r="J525" s="408"/>
      <c r="K525" s="408"/>
      <c r="L525" s="408"/>
      <c r="M525" s="274"/>
      <c r="N525" s="274"/>
      <c r="O525" s="274"/>
      <c r="P525" s="408"/>
    </row>
    <row r="526" spans="2:16">
      <c r="B526" s="408"/>
      <c r="C526" s="408"/>
      <c r="D526" s="274"/>
      <c r="H526" s="408"/>
      <c r="I526" s="408"/>
      <c r="J526" s="408"/>
      <c r="K526" s="408"/>
      <c r="L526" s="408"/>
      <c r="M526" s="274"/>
      <c r="N526" s="274"/>
      <c r="O526" s="274"/>
      <c r="P526" s="408"/>
    </row>
    <row r="527" spans="2:16">
      <c r="B527" s="408"/>
      <c r="C527" s="408"/>
      <c r="D527" s="274"/>
      <c r="H527" s="408"/>
      <c r="I527" s="408"/>
      <c r="J527" s="408"/>
      <c r="K527" s="408"/>
      <c r="L527" s="408"/>
      <c r="M527" s="274"/>
      <c r="N527" s="274"/>
      <c r="O527" s="274"/>
      <c r="P527" s="408"/>
    </row>
    <row r="528" spans="2:16">
      <c r="B528" s="408"/>
      <c r="C528" s="408"/>
      <c r="D528" s="274"/>
      <c r="H528" s="408"/>
      <c r="I528" s="408"/>
      <c r="J528" s="408"/>
      <c r="K528" s="408"/>
      <c r="L528" s="408"/>
      <c r="M528" s="274"/>
      <c r="N528" s="274"/>
      <c r="O528" s="274"/>
      <c r="P528" s="408"/>
    </row>
    <row r="529" spans="2:16">
      <c r="B529" s="408"/>
      <c r="C529" s="408"/>
      <c r="D529" s="274"/>
      <c r="H529" s="408"/>
      <c r="I529" s="408"/>
      <c r="J529" s="408"/>
      <c r="K529" s="408"/>
      <c r="L529" s="408"/>
      <c r="M529" s="274"/>
      <c r="N529" s="274"/>
      <c r="O529" s="274"/>
      <c r="P529" s="408"/>
    </row>
    <row r="530" spans="2:16">
      <c r="B530" s="408"/>
      <c r="C530" s="408"/>
      <c r="D530" s="274"/>
      <c r="H530" s="408"/>
      <c r="I530" s="408"/>
      <c r="J530" s="408"/>
      <c r="K530" s="408"/>
      <c r="L530" s="408"/>
      <c r="M530" s="274"/>
      <c r="N530" s="274"/>
      <c r="O530" s="274"/>
      <c r="P530" s="408"/>
    </row>
    <row r="531" spans="2:16">
      <c r="B531" s="408"/>
      <c r="C531" s="408"/>
      <c r="D531" s="274"/>
      <c r="H531" s="408"/>
      <c r="I531" s="408"/>
      <c r="J531" s="408"/>
      <c r="K531" s="408"/>
      <c r="L531" s="408"/>
      <c r="M531" s="274"/>
      <c r="N531" s="274"/>
      <c r="O531" s="274"/>
      <c r="P531" s="408"/>
    </row>
    <row r="532" spans="2:16">
      <c r="B532" s="408"/>
      <c r="C532" s="408"/>
      <c r="D532" s="274"/>
      <c r="H532" s="408"/>
      <c r="I532" s="408"/>
      <c r="J532" s="408"/>
      <c r="K532" s="408"/>
      <c r="L532" s="408"/>
      <c r="M532" s="274"/>
      <c r="N532" s="274"/>
      <c r="O532" s="274"/>
      <c r="P532" s="408"/>
    </row>
    <row r="533" spans="2:16">
      <c r="B533" s="408"/>
      <c r="C533" s="408"/>
      <c r="D533" s="274"/>
      <c r="H533" s="408"/>
      <c r="I533" s="408"/>
      <c r="J533" s="408"/>
      <c r="K533" s="408"/>
      <c r="L533" s="408"/>
      <c r="M533" s="274"/>
      <c r="N533" s="274"/>
      <c r="O533" s="274"/>
      <c r="P533" s="408"/>
    </row>
    <row r="534" spans="2:16">
      <c r="B534" s="408"/>
      <c r="C534" s="408"/>
      <c r="D534" s="274"/>
      <c r="H534" s="408"/>
      <c r="I534" s="408"/>
      <c r="J534" s="408"/>
      <c r="K534" s="408"/>
      <c r="L534" s="408"/>
      <c r="M534" s="274"/>
      <c r="N534" s="274"/>
      <c r="O534" s="274"/>
      <c r="P534" s="408"/>
    </row>
    <row r="535" spans="2:16">
      <c r="B535" s="408"/>
      <c r="C535" s="408"/>
      <c r="D535" s="274"/>
      <c r="H535" s="408"/>
      <c r="I535" s="408"/>
      <c r="J535" s="408"/>
      <c r="K535" s="408"/>
      <c r="L535" s="408"/>
      <c r="M535" s="274"/>
      <c r="N535" s="274"/>
      <c r="O535" s="274"/>
      <c r="P535" s="408"/>
    </row>
    <row r="536" spans="2:16">
      <c r="B536" s="408"/>
      <c r="C536" s="408"/>
      <c r="D536" s="274"/>
      <c r="H536" s="408"/>
      <c r="I536" s="408"/>
      <c r="J536" s="408"/>
      <c r="K536" s="408"/>
      <c r="L536" s="408"/>
      <c r="M536" s="274"/>
      <c r="N536" s="274"/>
      <c r="O536" s="274"/>
      <c r="P536" s="408"/>
    </row>
    <row r="537" spans="2:16">
      <c r="B537" s="408"/>
      <c r="C537" s="408"/>
      <c r="D537" s="274"/>
      <c r="H537" s="408"/>
      <c r="I537" s="408"/>
      <c r="J537" s="408"/>
      <c r="K537" s="408"/>
      <c r="L537" s="408"/>
      <c r="M537" s="274"/>
      <c r="N537" s="274"/>
      <c r="O537" s="274"/>
      <c r="P537" s="408"/>
    </row>
    <row r="538" spans="2:16">
      <c r="B538" s="408"/>
      <c r="C538" s="408"/>
      <c r="D538" s="274"/>
      <c r="H538" s="408"/>
      <c r="I538" s="408"/>
      <c r="J538" s="408"/>
      <c r="K538" s="408"/>
      <c r="L538" s="408"/>
      <c r="M538" s="274"/>
      <c r="N538" s="274"/>
      <c r="O538" s="274"/>
      <c r="P538" s="408"/>
    </row>
    <row r="539" spans="2:16">
      <c r="B539" s="408"/>
      <c r="C539" s="408"/>
      <c r="D539" s="274"/>
      <c r="H539" s="408"/>
      <c r="I539" s="408"/>
      <c r="J539" s="408"/>
      <c r="K539" s="408"/>
      <c r="L539" s="408"/>
      <c r="M539" s="274"/>
      <c r="N539" s="274"/>
      <c r="O539" s="274"/>
      <c r="P539" s="408"/>
    </row>
    <row r="540" spans="2:16">
      <c r="B540" s="408"/>
      <c r="C540" s="408"/>
      <c r="D540" s="274"/>
      <c r="H540" s="408"/>
      <c r="I540" s="408"/>
      <c r="J540" s="408"/>
      <c r="K540" s="408"/>
      <c r="L540" s="408"/>
      <c r="M540" s="274"/>
      <c r="N540" s="274"/>
      <c r="O540" s="274"/>
      <c r="P540" s="408"/>
    </row>
    <row r="541" spans="2:16">
      <c r="B541" s="408"/>
      <c r="C541" s="408"/>
      <c r="D541" s="274"/>
      <c r="H541" s="408"/>
      <c r="I541" s="408"/>
      <c r="J541" s="408"/>
      <c r="K541" s="408"/>
      <c r="L541" s="408"/>
      <c r="M541" s="274"/>
      <c r="N541" s="274"/>
      <c r="O541" s="274"/>
      <c r="P541" s="408"/>
    </row>
    <row r="542" spans="2:16">
      <c r="B542" s="408"/>
      <c r="C542" s="408"/>
      <c r="D542" s="274"/>
      <c r="H542" s="408"/>
      <c r="I542" s="408"/>
      <c r="J542" s="408"/>
      <c r="K542" s="408"/>
      <c r="L542" s="408"/>
      <c r="M542" s="274"/>
      <c r="N542" s="274"/>
      <c r="O542" s="274"/>
      <c r="P542" s="408"/>
    </row>
    <row r="543" spans="2:16">
      <c r="B543" s="408"/>
      <c r="C543" s="408"/>
      <c r="D543" s="274"/>
      <c r="H543" s="408"/>
      <c r="I543" s="408"/>
      <c r="J543" s="408"/>
      <c r="K543" s="408"/>
      <c r="L543" s="408"/>
      <c r="M543" s="274"/>
      <c r="N543" s="274"/>
      <c r="O543" s="274"/>
      <c r="P543" s="408"/>
    </row>
    <row r="544" spans="2:16">
      <c r="B544" s="408"/>
      <c r="C544" s="408"/>
      <c r="D544" s="274"/>
      <c r="H544" s="408"/>
      <c r="I544" s="408"/>
      <c r="J544" s="408"/>
      <c r="K544" s="408"/>
      <c r="L544" s="408"/>
      <c r="M544" s="274"/>
      <c r="N544" s="274"/>
      <c r="O544" s="274"/>
      <c r="P544" s="408"/>
    </row>
    <row r="545" spans="2:16">
      <c r="B545" s="408"/>
      <c r="C545" s="408"/>
      <c r="D545" s="274"/>
      <c r="H545" s="408"/>
      <c r="I545" s="408"/>
      <c r="J545" s="408"/>
      <c r="K545" s="408"/>
      <c r="L545" s="408"/>
      <c r="M545" s="274"/>
      <c r="N545" s="274"/>
      <c r="O545" s="274"/>
      <c r="P545" s="408"/>
    </row>
    <row r="546" spans="2:16">
      <c r="B546" s="408"/>
      <c r="C546" s="408"/>
      <c r="D546" s="274"/>
      <c r="H546" s="408"/>
      <c r="I546" s="408"/>
      <c r="J546" s="408"/>
      <c r="K546" s="408"/>
      <c r="L546" s="408"/>
      <c r="M546" s="274"/>
      <c r="N546" s="274"/>
      <c r="O546" s="274"/>
      <c r="P546" s="408"/>
    </row>
    <row r="547" spans="2:16">
      <c r="B547" s="408"/>
      <c r="C547" s="408"/>
      <c r="D547" s="274"/>
      <c r="H547" s="408"/>
      <c r="I547" s="408"/>
      <c r="J547" s="408"/>
      <c r="K547" s="408"/>
      <c r="L547" s="408"/>
      <c r="M547" s="274"/>
      <c r="N547" s="274"/>
      <c r="O547" s="274"/>
      <c r="P547" s="408"/>
    </row>
    <row r="548" spans="2:16">
      <c r="B548" s="408"/>
      <c r="C548" s="408"/>
      <c r="D548" s="274"/>
      <c r="H548" s="408"/>
      <c r="I548" s="408"/>
      <c r="J548" s="408"/>
      <c r="K548" s="408"/>
      <c r="L548" s="408"/>
      <c r="M548" s="274"/>
      <c r="N548" s="274"/>
      <c r="O548" s="274"/>
      <c r="P548" s="408"/>
    </row>
    <row r="549" spans="2:16">
      <c r="B549" s="408"/>
      <c r="C549" s="408"/>
      <c r="D549" s="274"/>
      <c r="H549" s="408"/>
      <c r="I549" s="408"/>
      <c r="J549" s="408"/>
      <c r="K549" s="408"/>
      <c r="L549" s="408"/>
      <c r="M549" s="274"/>
      <c r="N549" s="274"/>
      <c r="O549" s="274"/>
      <c r="P549" s="408"/>
    </row>
    <row r="550" spans="2:16">
      <c r="B550" s="408"/>
      <c r="C550" s="408"/>
      <c r="D550" s="274"/>
      <c r="H550" s="408"/>
      <c r="I550" s="408"/>
      <c r="J550" s="408"/>
      <c r="K550" s="408"/>
      <c r="L550" s="408"/>
      <c r="M550" s="274"/>
      <c r="N550" s="274"/>
      <c r="O550" s="274"/>
      <c r="P550" s="408"/>
    </row>
    <row r="551" spans="2:16">
      <c r="B551" s="408"/>
      <c r="C551" s="408"/>
      <c r="D551" s="274"/>
      <c r="H551" s="408"/>
      <c r="I551" s="408"/>
      <c r="J551" s="408"/>
      <c r="K551" s="408"/>
      <c r="L551" s="408"/>
      <c r="M551" s="274"/>
      <c r="N551" s="274"/>
      <c r="O551" s="274"/>
      <c r="P551" s="408"/>
    </row>
    <row r="552" spans="2:16">
      <c r="B552" s="408"/>
      <c r="C552" s="408"/>
      <c r="D552" s="274"/>
      <c r="H552" s="408"/>
      <c r="I552" s="408"/>
      <c r="J552" s="408"/>
      <c r="K552" s="408"/>
      <c r="L552" s="408"/>
      <c r="M552" s="274"/>
      <c r="N552" s="274"/>
      <c r="O552" s="274"/>
      <c r="P552" s="408"/>
    </row>
    <row r="553" spans="2:16">
      <c r="B553" s="408"/>
      <c r="C553" s="408"/>
      <c r="D553" s="274"/>
      <c r="H553" s="408"/>
      <c r="I553" s="408"/>
      <c r="J553" s="408"/>
      <c r="K553" s="408"/>
      <c r="L553" s="408"/>
      <c r="M553" s="274"/>
      <c r="N553" s="274"/>
      <c r="O553" s="274"/>
      <c r="P553" s="408"/>
    </row>
    <row r="554" spans="2:16">
      <c r="B554" s="408"/>
      <c r="C554" s="408"/>
      <c r="D554" s="274"/>
      <c r="H554" s="408"/>
      <c r="I554" s="408"/>
      <c r="J554" s="408"/>
      <c r="K554" s="408"/>
      <c r="L554" s="408"/>
      <c r="M554" s="274"/>
      <c r="N554" s="274"/>
      <c r="O554" s="274"/>
      <c r="P554" s="408"/>
    </row>
    <row r="555" spans="2:16">
      <c r="B555" s="408"/>
      <c r="C555" s="408"/>
      <c r="D555" s="274"/>
      <c r="H555" s="408"/>
      <c r="I555" s="408"/>
      <c r="J555" s="408"/>
      <c r="K555" s="408"/>
      <c r="L555" s="408"/>
      <c r="M555" s="274"/>
      <c r="N555" s="274"/>
      <c r="O555" s="274"/>
      <c r="P555" s="408"/>
    </row>
    <row r="556" spans="2:16">
      <c r="B556" s="408"/>
      <c r="C556" s="408"/>
      <c r="D556" s="274"/>
      <c r="H556" s="408"/>
      <c r="I556" s="408"/>
      <c r="J556" s="408"/>
      <c r="K556" s="408"/>
      <c r="L556" s="408"/>
      <c r="M556" s="274"/>
      <c r="N556" s="274"/>
      <c r="O556" s="274"/>
      <c r="P556" s="408"/>
    </row>
    <row r="557" spans="2:16">
      <c r="B557" s="408"/>
      <c r="C557" s="408"/>
      <c r="D557" s="274"/>
      <c r="H557" s="408"/>
      <c r="I557" s="408"/>
      <c r="J557" s="408"/>
      <c r="K557" s="408"/>
      <c r="L557" s="408"/>
      <c r="M557" s="274"/>
      <c r="N557" s="274"/>
      <c r="O557" s="274"/>
      <c r="P557" s="408"/>
    </row>
    <row r="558" spans="2:16">
      <c r="B558" s="408"/>
      <c r="C558" s="408"/>
      <c r="D558" s="274"/>
      <c r="H558" s="408"/>
      <c r="I558" s="408"/>
      <c r="J558" s="408"/>
      <c r="K558" s="408"/>
      <c r="L558" s="408"/>
      <c r="M558" s="274"/>
      <c r="N558" s="274"/>
      <c r="O558" s="274"/>
      <c r="P558" s="408"/>
    </row>
    <row r="559" spans="2:16">
      <c r="B559" s="408"/>
      <c r="C559" s="408"/>
      <c r="D559" s="274"/>
      <c r="H559" s="408"/>
      <c r="I559" s="408"/>
      <c r="J559" s="408"/>
      <c r="K559" s="408"/>
      <c r="L559" s="408"/>
      <c r="M559" s="274"/>
      <c r="N559" s="274"/>
      <c r="O559" s="274"/>
      <c r="P559" s="408"/>
    </row>
    <row r="560" spans="2:16">
      <c r="B560" s="408"/>
      <c r="C560" s="408"/>
      <c r="D560" s="274"/>
      <c r="H560" s="408"/>
      <c r="I560" s="408"/>
      <c r="J560" s="408"/>
      <c r="K560" s="408"/>
      <c r="L560" s="408"/>
      <c r="M560" s="274"/>
      <c r="N560" s="274"/>
      <c r="O560" s="274"/>
      <c r="P560" s="408"/>
    </row>
    <row r="561" spans="2:16">
      <c r="B561" s="408"/>
      <c r="C561" s="408"/>
      <c r="D561" s="274"/>
      <c r="H561" s="408"/>
      <c r="I561" s="408"/>
      <c r="J561" s="408"/>
      <c r="K561" s="408"/>
      <c r="L561" s="408"/>
      <c r="M561" s="274"/>
      <c r="N561" s="274"/>
      <c r="O561" s="274"/>
      <c r="P561" s="408"/>
    </row>
    <row r="562" spans="2:16">
      <c r="B562" s="408"/>
      <c r="C562" s="408"/>
      <c r="D562" s="274"/>
      <c r="H562" s="408"/>
      <c r="I562" s="408"/>
      <c r="J562" s="408"/>
      <c r="K562" s="408"/>
      <c r="L562" s="408"/>
      <c r="M562" s="274"/>
      <c r="N562" s="274"/>
      <c r="O562" s="274"/>
      <c r="P562" s="408"/>
    </row>
    <row r="563" spans="2:16">
      <c r="B563" s="408"/>
      <c r="C563" s="408"/>
      <c r="D563" s="274"/>
      <c r="H563" s="408"/>
      <c r="I563" s="408"/>
      <c r="J563" s="408"/>
      <c r="K563" s="408"/>
      <c r="L563" s="408"/>
      <c r="M563" s="274"/>
      <c r="N563" s="274"/>
      <c r="O563" s="274"/>
      <c r="P563" s="408"/>
    </row>
    <row r="564" spans="2:16">
      <c r="B564" s="408"/>
      <c r="C564" s="408"/>
      <c r="D564" s="274"/>
      <c r="H564" s="408"/>
      <c r="I564" s="408"/>
      <c r="J564" s="408"/>
      <c r="K564" s="408"/>
      <c r="L564" s="408"/>
      <c r="M564" s="274"/>
      <c r="N564" s="274"/>
      <c r="O564" s="274"/>
      <c r="P564" s="408"/>
    </row>
    <row r="565" spans="2:16">
      <c r="B565" s="408"/>
      <c r="C565" s="408"/>
      <c r="D565" s="274"/>
      <c r="H565" s="408"/>
      <c r="I565" s="408"/>
      <c r="J565" s="408"/>
      <c r="K565" s="408"/>
      <c r="L565" s="408"/>
      <c r="M565" s="274"/>
      <c r="N565" s="274"/>
      <c r="O565" s="274"/>
      <c r="P565" s="408"/>
    </row>
    <row r="566" spans="2:16">
      <c r="B566" s="408"/>
      <c r="C566" s="408"/>
      <c r="D566" s="274"/>
      <c r="H566" s="408"/>
      <c r="I566" s="408"/>
      <c r="J566" s="408"/>
      <c r="K566" s="408"/>
      <c r="L566" s="408"/>
      <c r="M566" s="274"/>
      <c r="N566" s="274"/>
      <c r="O566" s="274"/>
      <c r="P566" s="408"/>
    </row>
    <row r="567" spans="2:16">
      <c r="B567" s="408"/>
      <c r="C567" s="408"/>
      <c r="D567" s="274"/>
      <c r="H567" s="408"/>
      <c r="I567" s="408"/>
      <c r="J567" s="408"/>
      <c r="K567" s="408"/>
      <c r="L567" s="408"/>
      <c r="M567" s="274"/>
      <c r="N567" s="274"/>
      <c r="O567" s="274"/>
      <c r="P567" s="408"/>
    </row>
    <row r="568" spans="2:16">
      <c r="B568" s="408"/>
      <c r="C568" s="408"/>
      <c r="D568" s="274"/>
      <c r="H568" s="408"/>
      <c r="I568" s="408"/>
      <c r="J568" s="408"/>
      <c r="K568" s="408"/>
      <c r="L568" s="408"/>
      <c r="M568" s="274"/>
      <c r="N568" s="274"/>
      <c r="O568" s="274"/>
      <c r="P568" s="408"/>
    </row>
    <row r="569" spans="2:16">
      <c r="B569" s="408"/>
      <c r="C569" s="408"/>
      <c r="D569" s="274"/>
      <c r="H569" s="408"/>
      <c r="I569" s="408"/>
      <c r="J569" s="408"/>
      <c r="K569" s="408"/>
      <c r="L569" s="408"/>
      <c r="M569" s="274"/>
      <c r="N569" s="274"/>
      <c r="O569" s="274"/>
      <c r="P569" s="408"/>
    </row>
    <row r="570" spans="2:16">
      <c r="B570" s="408"/>
      <c r="C570" s="408"/>
      <c r="D570" s="274"/>
      <c r="H570" s="408"/>
      <c r="I570" s="408"/>
      <c r="J570" s="408"/>
      <c r="K570" s="408"/>
      <c r="L570" s="408"/>
      <c r="M570" s="274"/>
      <c r="N570" s="274"/>
      <c r="O570" s="274"/>
      <c r="P570" s="408"/>
    </row>
    <row r="571" spans="2:16">
      <c r="B571" s="408"/>
      <c r="C571" s="408"/>
      <c r="D571" s="274"/>
      <c r="H571" s="408"/>
      <c r="I571" s="408"/>
      <c r="J571" s="408"/>
      <c r="K571" s="408"/>
      <c r="L571" s="408"/>
      <c r="M571" s="274"/>
      <c r="N571" s="274"/>
      <c r="O571" s="274"/>
      <c r="P571" s="408"/>
    </row>
    <row r="572" spans="2:16">
      <c r="B572" s="408"/>
      <c r="C572" s="408"/>
      <c r="D572" s="274"/>
      <c r="H572" s="408"/>
      <c r="I572" s="408"/>
      <c r="J572" s="408"/>
      <c r="K572" s="408"/>
      <c r="L572" s="408"/>
      <c r="M572" s="274"/>
      <c r="N572" s="274"/>
      <c r="O572" s="274"/>
      <c r="P572" s="408"/>
    </row>
    <row r="573" spans="2:16">
      <c r="B573" s="408"/>
      <c r="C573" s="408"/>
      <c r="D573" s="274"/>
      <c r="H573" s="408"/>
      <c r="I573" s="408"/>
      <c r="J573" s="408"/>
      <c r="K573" s="408"/>
      <c r="L573" s="408"/>
      <c r="M573" s="274"/>
      <c r="N573" s="274"/>
      <c r="O573" s="274"/>
      <c r="P573" s="408"/>
    </row>
    <row r="574" spans="2:16">
      <c r="B574" s="408"/>
      <c r="C574" s="408"/>
      <c r="D574" s="274"/>
      <c r="H574" s="408"/>
      <c r="I574" s="408"/>
      <c r="J574" s="408"/>
      <c r="K574" s="408"/>
      <c r="L574" s="408"/>
      <c r="M574" s="274"/>
      <c r="N574" s="274"/>
      <c r="O574" s="274"/>
      <c r="P574" s="408"/>
    </row>
    <row r="575" spans="2:16">
      <c r="B575" s="408"/>
      <c r="C575" s="408"/>
      <c r="D575" s="274"/>
      <c r="H575" s="408"/>
      <c r="I575" s="408"/>
      <c r="J575" s="408"/>
      <c r="K575" s="408"/>
      <c r="L575" s="408"/>
      <c r="M575" s="274"/>
      <c r="N575" s="274"/>
      <c r="O575" s="274"/>
      <c r="P575" s="408"/>
    </row>
    <row r="576" spans="2:16">
      <c r="B576" s="408"/>
      <c r="C576" s="408"/>
      <c r="D576" s="274"/>
      <c r="H576" s="408"/>
      <c r="I576" s="408"/>
      <c r="J576" s="408"/>
      <c r="K576" s="408"/>
      <c r="L576" s="408"/>
      <c r="M576" s="274"/>
      <c r="N576" s="274"/>
      <c r="O576" s="274"/>
      <c r="P576" s="408"/>
    </row>
    <row r="577" spans="2:16">
      <c r="B577" s="408"/>
      <c r="C577" s="408"/>
      <c r="D577" s="274"/>
      <c r="H577" s="408"/>
      <c r="I577" s="408"/>
      <c r="J577" s="408"/>
      <c r="K577" s="408"/>
      <c r="L577" s="408"/>
      <c r="M577" s="274"/>
      <c r="N577" s="274"/>
      <c r="O577" s="274"/>
      <c r="P577" s="408"/>
    </row>
    <row r="578" spans="2:16">
      <c r="B578" s="408"/>
      <c r="C578" s="408"/>
      <c r="D578" s="274"/>
      <c r="H578" s="408"/>
      <c r="I578" s="408"/>
      <c r="J578" s="408"/>
      <c r="K578" s="408"/>
      <c r="L578" s="408"/>
      <c r="M578" s="274"/>
      <c r="N578" s="274"/>
      <c r="O578" s="274"/>
      <c r="P578" s="408"/>
    </row>
    <row r="579" spans="2:16">
      <c r="B579" s="408"/>
      <c r="C579" s="408"/>
      <c r="D579" s="274"/>
      <c r="H579" s="408"/>
      <c r="I579" s="408"/>
      <c r="J579" s="408"/>
      <c r="K579" s="408"/>
      <c r="L579" s="408"/>
      <c r="M579" s="274"/>
      <c r="N579" s="274"/>
      <c r="O579" s="274"/>
      <c r="P579" s="408"/>
    </row>
    <row r="580" spans="2:16">
      <c r="B580" s="408"/>
      <c r="C580" s="408"/>
      <c r="D580" s="274"/>
      <c r="H580" s="408"/>
      <c r="I580" s="408"/>
      <c r="J580" s="408"/>
      <c r="K580" s="408"/>
      <c r="L580" s="408"/>
      <c r="M580" s="274"/>
      <c r="N580" s="274"/>
      <c r="O580" s="274"/>
      <c r="P580" s="408"/>
    </row>
    <row r="581" spans="2:16">
      <c r="B581" s="408"/>
      <c r="C581" s="408"/>
      <c r="D581" s="274"/>
      <c r="H581" s="408"/>
      <c r="I581" s="408"/>
      <c r="J581" s="408"/>
      <c r="K581" s="408"/>
      <c r="L581" s="408"/>
      <c r="M581" s="274"/>
      <c r="N581" s="274"/>
      <c r="O581" s="274"/>
      <c r="P581" s="408"/>
    </row>
    <row r="582" spans="2:16">
      <c r="B582" s="408"/>
      <c r="C582" s="408"/>
      <c r="D582" s="274"/>
      <c r="H582" s="408"/>
      <c r="I582" s="408"/>
      <c r="J582" s="408"/>
      <c r="K582" s="408"/>
      <c r="L582" s="408"/>
      <c r="M582" s="274"/>
      <c r="N582" s="274"/>
      <c r="O582" s="274"/>
      <c r="P582" s="408"/>
    </row>
    <row r="583" spans="2:16">
      <c r="B583" s="408"/>
      <c r="C583" s="408"/>
      <c r="D583" s="274"/>
      <c r="H583" s="408"/>
      <c r="I583" s="408"/>
      <c r="J583" s="408"/>
      <c r="K583" s="408"/>
      <c r="L583" s="408"/>
      <c r="M583" s="274"/>
      <c r="N583" s="274"/>
      <c r="O583" s="274"/>
      <c r="P583" s="408"/>
    </row>
    <row r="584" spans="2:16">
      <c r="B584" s="408"/>
      <c r="C584" s="408"/>
      <c r="D584" s="274"/>
      <c r="H584" s="408"/>
      <c r="I584" s="408"/>
      <c r="J584" s="408"/>
      <c r="K584" s="408"/>
      <c r="L584" s="408"/>
      <c r="M584" s="274"/>
      <c r="N584" s="274"/>
      <c r="O584" s="274"/>
      <c r="P584" s="408"/>
    </row>
    <row r="585" spans="2:16">
      <c r="B585" s="408"/>
      <c r="C585" s="408"/>
      <c r="D585" s="274"/>
      <c r="H585" s="408"/>
      <c r="I585" s="408"/>
      <c r="J585" s="408"/>
      <c r="K585" s="408"/>
      <c r="L585" s="408"/>
      <c r="M585" s="274"/>
      <c r="N585" s="274"/>
      <c r="O585" s="274"/>
      <c r="P585" s="408"/>
    </row>
    <row r="586" spans="2:16">
      <c r="B586" s="408"/>
      <c r="C586" s="408"/>
      <c r="D586" s="274"/>
      <c r="H586" s="408"/>
      <c r="I586" s="408"/>
      <c r="J586" s="408"/>
      <c r="K586" s="408"/>
      <c r="L586" s="408"/>
      <c r="M586" s="274"/>
      <c r="N586" s="274"/>
      <c r="O586" s="274"/>
      <c r="P586" s="408"/>
    </row>
    <row r="587" spans="2:16">
      <c r="B587" s="408"/>
      <c r="C587" s="408"/>
      <c r="D587" s="274"/>
      <c r="H587" s="408"/>
      <c r="I587" s="408"/>
      <c r="J587" s="408"/>
      <c r="K587" s="408"/>
      <c r="L587" s="408"/>
      <c r="M587" s="274"/>
      <c r="N587" s="274"/>
      <c r="O587" s="274"/>
      <c r="P587" s="408"/>
    </row>
    <row r="588" spans="2:16">
      <c r="B588" s="408"/>
      <c r="C588" s="408"/>
      <c r="D588" s="274"/>
      <c r="H588" s="408"/>
      <c r="I588" s="408"/>
      <c r="J588" s="408"/>
      <c r="K588" s="408"/>
      <c r="L588" s="408"/>
      <c r="M588" s="274"/>
      <c r="N588" s="274"/>
      <c r="O588" s="274"/>
      <c r="P588" s="408"/>
    </row>
    <row r="589" spans="2:16">
      <c r="B589" s="408"/>
      <c r="C589" s="408"/>
      <c r="D589" s="274"/>
      <c r="H589" s="408"/>
      <c r="I589" s="408"/>
      <c r="J589" s="408"/>
      <c r="K589" s="408"/>
      <c r="L589" s="408"/>
      <c r="M589" s="274"/>
      <c r="N589" s="274"/>
      <c r="O589" s="274"/>
      <c r="P589" s="408"/>
    </row>
    <row r="590" spans="2:16">
      <c r="B590" s="408"/>
      <c r="C590" s="408"/>
      <c r="D590" s="274"/>
      <c r="H590" s="408"/>
      <c r="I590" s="408"/>
      <c r="J590" s="408"/>
      <c r="K590" s="408"/>
      <c r="L590" s="408"/>
      <c r="M590" s="274"/>
      <c r="N590" s="274"/>
      <c r="O590" s="274"/>
      <c r="P590" s="408"/>
    </row>
    <row r="591" spans="2:16">
      <c r="B591" s="408"/>
      <c r="C591" s="408"/>
      <c r="D591" s="274"/>
      <c r="H591" s="408"/>
      <c r="I591" s="408"/>
      <c r="J591" s="408"/>
      <c r="K591" s="408"/>
      <c r="L591" s="408"/>
      <c r="M591" s="274"/>
      <c r="N591" s="274"/>
      <c r="O591" s="274"/>
      <c r="P591" s="408"/>
    </row>
    <row r="592" spans="2:16">
      <c r="B592" s="408"/>
      <c r="C592" s="408"/>
      <c r="D592" s="274"/>
      <c r="H592" s="408"/>
      <c r="I592" s="408"/>
      <c r="J592" s="408"/>
      <c r="K592" s="408"/>
      <c r="L592" s="408"/>
      <c r="M592" s="274"/>
      <c r="N592" s="274"/>
      <c r="O592" s="274"/>
      <c r="P592" s="408"/>
    </row>
    <row r="593" spans="2:16">
      <c r="B593" s="408"/>
      <c r="C593" s="408"/>
      <c r="D593" s="274"/>
      <c r="H593" s="408"/>
      <c r="I593" s="408"/>
      <c r="J593" s="408"/>
      <c r="K593" s="408"/>
      <c r="L593" s="408"/>
      <c r="M593" s="274"/>
      <c r="N593" s="274"/>
      <c r="O593" s="274"/>
      <c r="P593" s="408"/>
    </row>
    <row r="594" spans="2:16">
      <c r="B594" s="408"/>
      <c r="C594" s="408"/>
      <c r="D594" s="274"/>
      <c r="H594" s="408"/>
      <c r="I594" s="408"/>
      <c r="J594" s="408"/>
      <c r="K594" s="408"/>
      <c r="L594" s="408"/>
      <c r="M594" s="274"/>
      <c r="N594" s="274"/>
      <c r="O594" s="274"/>
      <c r="P594" s="408"/>
    </row>
    <row r="595" spans="2:16">
      <c r="B595" s="408"/>
      <c r="C595" s="408"/>
      <c r="D595" s="274"/>
      <c r="H595" s="408"/>
      <c r="I595" s="408"/>
      <c r="J595" s="408"/>
      <c r="K595" s="408"/>
      <c r="L595" s="408"/>
      <c r="M595" s="274"/>
      <c r="N595" s="274"/>
      <c r="O595" s="274"/>
      <c r="P595" s="408"/>
    </row>
    <row r="596" spans="2:16">
      <c r="B596" s="408"/>
      <c r="C596" s="408"/>
      <c r="D596" s="274"/>
      <c r="H596" s="408"/>
      <c r="I596" s="408"/>
      <c r="J596" s="408"/>
      <c r="K596" s="408"/>
      <c r="L596" s="408"/>
      <c r="M596" s="274"/>
      <c r="N596" s="274"/>
      <c r="O596" s="274"/>
      <c r="P596" s="408"/>
    </row>
    <row r="597" spans="2:16">
      <c r="B597" s="408"/>
      <c r="C597" s="408"/>
      <c r="D597" s="274"/>
      <c r="H597" s="408"/>
      <c r="I597" s="408"/>
      <c r="J597" s="408"/>
      <c r="K597" s="408"/>
      <c r="L597" s="408"/>
      <c r="M597" s="274"/>
      <c r="N597" s="274"/>
      <c r="O597" s="274"/>
      <c r="P597" s="408"/>
    </row>
    <row r="598" spans="2:16">
      <c r="B598" s="408"/>
      <c r="C598" s="408"/>
      <c r="D598" s="274"/>
      <c r="H598" s="408"/>
      <c r="I598" s="408"/>
      <c r="J598" s="408"/>
      <c r="K598" s="408"/>
      <c r="L598" s="408"/>
      <c r="M598" s="274"/>
      <c r="N598" s="274"/>
      <c r="O598" s="274"/>
      <c r="P598" s="408"/>
    </row>
    <row r="599" spans="2:16">
      <c r="B599" s="408"/>
      <c r="C599" s="408"/>
      <c r="D599" s="274"/>
      <c r="H599" s="408"/>
      <c r="I599" s="408"/>
      <c r="J599" s="408"/>
      <c r="K599" s="408"/>
      <c r="L599" s="408"/>
      <c r="M599" s="274"/>
      <c r="N599" s="274"/>
      <c r="O599" s="274"/>
      <c r="P599" s="408"/>
    </row>
    <row r="600" spans="2:16">
      <c r="B600" s="408"/>
      <c r="C600" s="408"/>
      <c r="D600" s="274"/>
      <c r="H600" s="408"/>
      <c r="I600" s="408"/>
      <c r="J600" s="408"/>
      <c r="K600" s="408"/>
      <c r="L600" s="408"/>
      <c r="M600" s="274"/>
      <c r="N600" s="274"/>
      <c r="O600" s="274"/>
      <c r="P600" s="408"/>
    </row>
    <row r="601" spans="2:16">
      <c r="B601" s="408"/>
      <c r="C601" s="408"/>
      <c r="D601" s="274"/>
      <c r="H601" s="408"/>
      <c r="I601" s="408"/>
      <c r="J601" s="408"/>
      <c r="K601" s="408"/>
      <c r="L601" s="408"/>
      <c r="M601" s="274"/>
      <c r="N601" s="274"/>
      <c r="O601" s="274"/>
      <c r="P601" s="408"/>
    </row>
    <row r="602" spans="2:16">
      <c r="B602" s="408"/>
      <c r="C602" s="408"/>
      <c r="D602" s="274"/>
      <c r="H602" s="408"/>
      <c r="I602" s="408"/>
      <c r="J602" s="408"/>
      <c r="K602" s="408"/>
      <c r="L602" s="408"/>
      <c r="M602" s="274"/>
      <c r="N602" s="274"/>
      <c r="O602" s="274"/>
      <c r="P602" s="408"/>
    </row>
    <row r="603" spans="2:16">
      <c r="B603" s="408"/>
      <c r="C603" s="408"/>
      <c r="D603" s="274"/>
      <c r="H603" s="408"/>
      <c r="I603" s="408"/>
      <c r="J603" s="408"/>
      <c r="K603" s="408"/>
      <c r="L603" s="408"/>
      <c r="M603" s="274"/>
      <c r="N603" s="274"/>
      <c r="O603" s="274"/>
      <c r="P603" s="408"/>
    </row>
    <row r="604" spans="2:16">
      <c r="B604" s="408"/>
      <c r="C604" s="408"/>
      <c r="D604" s="274"/>
      <c r="H604" s="408"/>
      <c r="I604" s="408"/>
      <c r="J604" s="408"/>
      <c r="K604" s="408"/>
      <c r="L604" s="408"/>
      <c r="M604" s="274"/>
      <c r="N604" s="274"/>
      <c r="O604" s="274"/>
      <c r="P604" s="408"/>
    </row>
    <row r="605" spans="2:16">
      <c r="B605" s="408"/>
      <c r="C605" s="408"/>
      <c r="D605" s="274"/>
      <c r="H605" s="408"/>
      <c r="I605" s="408"/>
      <c r="J605" s="408"/>
      <c r="K605" s="408"/>
      <c r="L605" s="408"/>
      <c r="M605" s="274"/>
      <c r="N605" s="274"/>
      <c r="O605" s="274"/>
      <c r="P605" s="408"/>
    </row>
    <row r="606" spans="2:16">
      <c r="B606" s="408"/>
      <c r="C606" s="408"/>
      <c r="D606" s="274"/>
      <c r="H606" s="408"/>
      <c r="I606" s="408"/>
      <c r="J606" s="408"/>
      <c r="K606" s="408"/>
      <c r="L606" s="408"/>
      <c r="M606" s="274"/>
      <c r="N606" s="274"/>
      <c r="O606" s="274"/>
      <c r="P606" s="408"/>
    </row>
    <row r="607" spans="2:16">
      <c r="B607" s="408"/>
      <c r="C607" s="408"/>
      <c r="D607" s="274"/>
      <c r="H607" s="408"/>
      <c r="I607" s="408"/>
      <c r="J607" s="408"/>
      <c r="K607" s="408"/>
      <c r="L607" s="408"/>
      <c r="M607" s="274"/>
      <c r="N607" s="274"/>
      <c r="O607" s="274"/>
      <c r="P607" s="408"/>
    </row>
    <row r="608" spans="2:16">
      <c r="B608" s="408"/>
      <c r="C608" s="408"/>
      <c r="D608" s="274"/>
      <c r="H608" s="408"/>
      <c r="I608" s="408"/>
      <c r="J608" s="408"/>
      <c r="K608" s="408"/>
      <c r="L608" s="408"/>
      <c r="M608" s="274"/>
      <c r="N608" s="274"/>
      <c r="O608" s="274"/>
      <c r="P608" s="408"/>
    </row>
    <row r="609" spans="2:16">
      <c r="B609" s="408"/>
      <c r="C609" s="408"/>
      <c r="D609" s="274"/>
      <c r="H609" s="408"/>
      <c r="I609" s="408"/>
      <c r="J609" s="408"/>
      <c r="K609" s="408"/>
      <c r="L609" s="408"/>
      <c r="M609" s="274"/>
      <c r="N609" s="274"/>
      <c r="O609" s="274"/>
      <c r="P609" s="408"/>
    </row>
    <row r="610" spans="2:16">
      <c r="B610" s="408"/>
      <c r="C610" s="408"/>
      <c r="D610" s="274"/>
      <c r="H610" s="408"/>
      <c r="I610" s="408"/>
      <c r="J610" s="408"/>
      <c r="K610" s="408"/>
      <c r="L610" s="408"/>
      <c r="M610" s="274"/>
      <c r="N610" s="274"/>
      <c r="O610" s="274"/>
      <c r="P610" s="408"/>
    </row>
    <row r="611" spans="2:16">
      <c r="B611" s="408"/>
      <c r="C611" s="408"/>
      <c r="D611" s="274"/>
      <c r="H611" s="408"/>
      <c r="I611" s="408"/>
      <c r="J611" s="408"/>
      <c r="K611" s="408"/>
      <c r="L611" s="408"/>
      <c r="M611" s="274"/>
      <c r="N611" s="274"/>
      <c r="O611" s="274"/>
      <c r="P611" s="408"/>
    </row>
    <row r="612" spans="2:16">
      <c r="B612" s="408"/>
      <c r="C612" s="408"/>
      <c r="D612" s="274"/>
      <c r="H612" s="408"/>
      <c r="I612" s="408"/>
      <c r="J612" s="408"/>
      <c r="K612" s="408"/>
      <c r="L612" s="408"/>
      <c r="M612" s="274"/>
      <c r="N612" s="274"/>
      <c r="O612" s="274"/>
      <c r="P612" s="408"/>
    </row>
    <row r="613" spans="2:16">
      <c r="B613" s="408"/>
      <c r="C613" s="408"/>
      <c r="D613" s="274"/>
      <c r="H613" s="408"/>
      <c r="I613" s="408"/>
      <c r="J613" s="408"/>
      <c r="K613" s="408"/>
      <c r="L613" s="408"/>
      <c r="M613" s="274"/>
      <c r="N613" s="274"/>
      <c r="O613" s="274"/>
      <c r="P613" s="408"/>
    </row>
    <row r="614" spans="2:16">
      <c r="B614" s="408"/>
      <c r="C614" s="408"/>
      <c r="D614" s="274"/>
      <c r="H614" s="408"/>
      <c r="I614" s="408"/>
      <c r="J614" s="408"/>
      <c r="K614" s="408"/>
      <c r="L614" s="408"/>
      <c r="M614" s="274"/>
      <c r="N614" s="274"/>
      <c r="O614" s="274"/>
      <c r="P614" s="408"/>
    </row>
    <row r="615" spans="2:16">
      <c r="B615" s="408"/>
      <c r="C615" s="408"/>
      <c r="D615" s="274"/>
      <c r="H615" s="408"/>
      <c r="I615" s="408"/>
      <c r="J615" s="408"/>
      <c r="K615" s="408"/>
      <c r="L615" s="408"/>
      <c r="M615" s="274"/>
      <c r="N615" s="274"/>
      <c r="O615" s="274"/>
      <c r="P615" s="408"/>
    </row>
    <row r="616" spans="2:16">
      <c r="B616" s="408"/>
      <c r="C616" s="408"/>
      <c r="D616" s="274"/>
      <c r="H616" s="408"/>
      <c r="I616" s="408"/>
      <c r="J616" s="408"/>
      <c r="K616" s="408"/>
      <c r="L616" s="408"/>
      <c r="M616" s="274"/>
      <c r="N616" s="274"/>
      <c r="O616" s="274"/>
      <c r="P616" s="408"/>
    </row>
    <row r="617" spans="2:16">
      <c r="B617" s="408"/>
      <c r="C617" s="408"/>
      <c r="D617" s="274"/>
      <c r="H617" s="408"/>
      <c r="I617" s="408"/>
      <c r="J617" s="408"/>
      <c r="K617" s="408"/>
      <c r="L617" s="408"/>
      <c r="M617" s="274"/>
      <c r="N617" s="274"/>
      <c r="O617" s="274"/>
      <c r="P617" s="408"/>
    </row>
    <row r="618" spans="2:16">
      <c r="B618" s="408"/>
      <c r="C618" s="408"/>
      <c r="D618" s="274"/>
      <c r="H618" s="408"/>
      <c r="I618" s="408"/>
      <c r="J618" s="408"/>
      <c r="K618" s="408"/>
      <c r="L618" s="408"/>
      <c r="M618" s="274"/>
      <c r="N618" s="274"/>
      <c r="O618" s="274"/>
      <c r="P618" s="408"/>
    </row>
    <row r="619" spans="2:16">
      <c r="B619" s="408"/>
      <c r="C619" s="408"/>
      <c r="D619" s="274"/>
      <c r="H619" s="408"/>
      <c r="I619" s="408"/>
      <c r="J619" s="408"/>
      <c r="K619" s="408"/>
      <c r="L619" s="408"/>
      <c r="M619" s="274"/>
      <c r="N619" s="274"/>
      <c r="O619" s="274"/>
      <c r="P619" s="408"/>
    </row>
    <row r="620" spans="2:16">
      <c r="B620" s="408"/>
      <c r="C620" s="408"/>
      <c r="D620" s="274"/>
      <c r="H620" s="408"/>
      <c r="I620" s="408"/>
      <c r="J620" s="408"/>
      <c r="K620" s="408"/>
      <c r="L620" s="408"/>
      <c r="M620" s="274"/>
      <c r="N620" s="274"/>
      <c r="O620" s="274"/>
      <c r="P620" s="408"/>
    </row>
    <row r="621" spans="2:16">
      <c r="B621" s="408"/>
      <c r="C621" s="408"/>
      <c r="D621" s="274"/>
      <c r="H621" s="408"/>
      <c r="I621" s="408"/>
      <c r="J621" s="408"/>
      <c r="K621" s="408"/>
      <c r="L621" s="408"/>
      <c r="M621" s="274"/>
      <c r="N621" s="274"/>
      <c r="O621" s="274"/>
      <c r="P621" s="408"/>
    </row>
    <row r="622" spans="2:16">
      <c r="B622" s="408"/>
      <c r="C622" s="408"/>
      <c r="D622" s="274"/>
      <c r="H622" s="408"/>
      <c r="I622" s="408"/>
      <c r="J622" s="408"/>
      <c r="K622" s="408"/>
      <c r="L622" s="408"/>
      <c r="M622" s="274"/>
      <c r="N622" s="274"/>
      <c r="O622" s="274"/>
      <c r="P622" s="408"/>
    </row>
    <row r="623" spans="2:16">
      <c r="B623" s="408"/>
      <c r="C623" s="408"/>
      <c r="D623" s="274"/>
      <c r="H623" s="408"/>
      <c r="I623" s="408"/>
      <c r="J623" s="408"/>
      <c r="K623" s="408"/>
      <c r="L623" s="408"/>
      <c r="M623" s="274"/>
      <c r="N623" s="274"/>
      <c r="O623" s="274"/>
      <c r="P623" s="408"/>
    </row>
    <row r="624" spans="2:16">
      <c r="B624" s="408"/>
      <c r="C624" s="408"/>
      <c r="D624" s="274"/>
      <c r="H624" s="408"/>
      <c r="I624" s="408"/>
      <c r="J624" s="408"/>
      <c r="K624" s="408"/>
      <c r="L624" s="408"/>
      <c r="M624" s="274"/>
      <c r="N624" s="274"/>
      <c r="O624" s="274"/>
      <c r="P624" s="408"/>
    </row>
    <row r="625" spans="2:16">
      <c r="B625" s="408"/>
      <c r="C625" s="408"/>
      <c r="D625" s="274"/>
      <c r="H625" s="408"/>
      <c r="I625" s="408"/>
      <c r="J625" s="408"/>
      <c r="K625" s="408"/>
      <c r="L625" s="408"/>
      <c r="M625" s="274"/>
      <c r="N625" s="274"/>
      <c r="O625" s="274"/>
      <c r="P625" s="408"/>
    </row>
    <row r="626" spans="2:16">
      <c r="B626" s="408"/>
      <c r="C626" s="408"/>
      <c r="D626" s="274"/>
      <c r="H626" s="408"/>
      <c r="I626" s="408"/>
      <c r="J626" s="408"/>
      <c r="K626" s="408"/>
      <c r="L626" s="408"/>
      <c r="M626" s="274"/>
      <c r="N626" s="274"/>
      <c r="O626" s="274"/>
      <c r="P626" s="408"/>
    </row>
    <row r="627" spans="2:16">
      <c r="B627" s="408"/>
      <c r="C627" s="408"/>
      <c r="D627" s="274"/>
      <c r="H627" s="408"/>
      <c r="I627" s="408"/>
      <c r="J627" s="408"/>
      <c r="K627" s="408"/>
      <c r="L627" s="408"/>
      <c r="M627" s="274"/>
      <c r="N627" s="274"/>
      <c r="O627" s="274"/>
      <c r="P627" s="408"/>
    </row>
    <row r="628" spans="2:16">
      <c r="B628" s="408"/>
      <c r="C628" s="408"/>
      <c r="D628" s="274"/>
      <c r="H628" s="408"/>
      <c r="I628" s="408"/>
      <c r="J628" s="408"/>
      <c r="K628" s="408"/>
      <c r="L628" s="408"/>
      <c r="M628" s="274"/>
      <c r="N628" s="274"/>
      <c r="O628" s="274"/>
      <c r="P628" s="408"/>
    </row>
    <row r="629" spans="2:16">
      <c r="B629" s="408"/>
      <c r="C629" s="408"/>
      <c r="D629" s="274"/>
      <c r="H629" s="408"/>
      <c r="I629" s="408"/>
      <c r="J629" s="408"/>
      <c r="K629" s="408"/>
      <c r="L629" s="408"/>
      <c r="M629" s="274"/>
      <c r="N629" s="274"/>
      <c r="O629" s="274"/>
      <c r="P629" s="408"/>
    </row>
    <row r="630" spans="2:16">
      <c r="B630" s="408"/>
      <c r="C630" s="408"/>
      <c r="D630" s="274"/>
      <c r="H630" s="408"/>
      <c r="I630" s="408"/>
      <c r="J630" s="408"/>
      <c r="K630" s="408"/>
      <c r="L630" s="408"/>
      <c r="M630" s="274"/>
      <c r="N630" s="274"/>
      <c r="O630" s="274"/>
      <c r="P630" s="408"/>
    </row>
    <row r="631" spans="2:16">
      <c r="B631" s="408"/>
      <c r="C631" s="408"/>
      <c r="D631" s="274"/>
      <c r="H631" s="408"/>
      <c r="I631" s="408"/>
      <c r="J631" s="408"/>
      <c r="K631" s="408"/>
      <c r="L631" s="408"/>
      <c r="M631" s="274"/>
      <c r="N631" s="274"/>
      <c r="O631" s="274"/>
      <c r="P631" s="408"/>
    </row>
    <row r="632" spans="2:16">
      <c r="B632" s="408"/>
      <c r="C632" s="408"/>
      <c r="D632" s="274"/>
      <c r="H632" s="408"/>
      <c r="I632" s="408"/>
      <c r="J632" s="408"/>
      <c r="K632" s="408"/>
      <c r="L632" s="408"/>
      <c r="M632" s="274"/>
      <c r="N632" s="274"/>
      <c r="O632" s="274"/>
      <c r="P632" s="408"/>
    </row>
    <row r="633" spans="2:16">
      <c r="B633" s="408"/>
      <c r="C633" s="408"/>
      <c r="D633" s="274"/>
      <c r="H633" s="408"/>
      <c r="I633" s="408"/>
      <c r="J633" s="408"/>
      <c r="K633" s="408"/>
      <c r="L633" s="408"/>
      <c r="M633" s="274"/>
      <c r="N633" s="274"/>
      <c r="O633" s="274"/>
      <c r="P633" s="408"/>
    </row>
    <row r="634" spans="2:16">
      <c r="B634" s="408"/>
      <c r="C634" s="408"/>
      <c r="D634" s="274"/>
      <c r="H634" s="408"/>
      <c r="I634" s="408"/>
      <c r="J634" s="408"/>
      <c r="K634" s="408"/>
      <c r="L634" s="408"/>
      <c r="M634" s="274"/>
      <c r="N634" s="274"/>
      <c r="O634" s="274"/>
      <c r="P634" s="408"/>
    </row>
    <row r="635" spans="2:16">
      <c r="B635" s="408"/>
      <c r="C635" s="408"/>
      <c r="D635" s="274"/>
      <c r="H635" s="408"/>
      <c r="I635" s="408"/>
      <c r="J635" s="408"/>
      <c r="K635" s="408"/>
      <c r="L635" s="408"/>
      <c r="M635" s="274"/>
      <c r="N635" s="274"/>
      <c r="O635" s="274"/>
      <c r="P635" s="408"/>
    </row>
    <row r="636" spans="2:16">
      <c r="B636" s="408"/>
      <c r="C636" s="408"/>
      <c r="D636" s="274"/>
      <c r="H636" s="408"/>
      <c r="I636" s="408"/>
      <c r="J636" s="408"/>
      <c r="K636" s="408"/>
      <c r="L636" s="408"/>
      <c r="M636" s="274"/>
      <c r="N636" s="274"/>
      <c r="O636" s="274"/>
      <c r="P636" s="408"/>
    </row>
    <row r="637" spans="2:16">
      <c r="B637" s="408"/>
      <c r="C637" s="408"/>
      <c r="D637" s="274"/>
      <c r="H637" s="408"/>
      <c r="I637" s="408"/>
      <c r="J637" s="408"/>
      <c r="K637" s="408"/>
      <c r="L637" s="408"/>
      <c r="M637" s="274"/>
      <c r="N637" s="274"/>
      <c r="O637" s="274"/>
      <c r="P637" s="408"/>
    </row>
    <row r="638" spans="2:16">
      <c r="B638" s="408"/>
      <c r="C638" s="408"/>
      <c r="D638" s="274"/>
      <c r="H638" s="408"/>
      <c r="I638" s="408"/>
      <c r="J638" s="408"/>
      <c r="K638" s="408"/>
      <c r="L638" s="408"/>
      <c r="M638" s="274"/>
      <c r="N638" s="274"/>
      <c r="O638" s="274"/>
      <c r="P638" s="408"/>
    </row>
    <row r="639" spans="2:16">
      <c r="B639" s="408"/>
      <c r="C639" s="408"/>
      <c r="D639" s="274"/>
      <c r="H639" s="408"/>
      <c r="I639" s="408"/>
      <c r="J639" s="408"/>
      <c r="K639" s="408"/>
      <c r="L639" s="408"/>
      <c r="M639" s="274"/>
      <c r="N639" s="274"/>
      <c r="O639" s="274"/>
      <c r="P639" s="408"/>
    </row>
    <row r="640" spans="2:16">
      <c r="B640" s="408"/>
      <c r="C640" s="408"/>
      <c r="D640" s="274"/>
      <c r="H640" s="408"/>
      <c r="I640" s="408"/>
      <c r="J640" s="408"/>
      <c r="K640" s="408"/>
      <c r="L640" s="408"/>
      <c r="M640" s="274"/>
      <c r="N640" s="274"/>
      <c r="O640" s="274"/>
      <c r="P640" s="408"/>
    </row>
    <row r="641" spans="2:16">
      <c r="B641" s="408"/>
      <c r="C641" s="408"/>
      <c r="D641" s="274"/>
      <c r="H641" s="408"/>
      <c r="I641" s="408"/>
      <c r="J641" s="408"/>
      <c r="K641" s="408"/>
      <c r="L641" s="408"/>
      <c r="M641" s="274"/>
      <c r="N641" s="274"/>
      <c r="O641" s="274"/>
      <c r="P641" s="408"/>
    </row>
    <row r="642" spans="2:16">
      <c r="B642" s="408"/>
      <c r="C642" s="408"/>
      <c r="D642" s="274"/>
      <c r="H642" s="408"/>
      <c r="I642" s="408"/>
      <c r="J642" s="408"/>
      <c r="K642" s="408"/>
      <c r="L642" s="408"/>
      <c r="M642" s="274"/>
      <c r="N642" s="274"/>
      <c r="O642" s="274"/>
      <c r="P642" s="408"/>
    </row>
    <row r="643" spans="2:16">
      <c r="B643" s="408"/>
      <c r="C643" s="408"/>
      <c r="D643" s="274"/>
      <c r="H643" s="408"/>
      <c r="I643" s="408"/>
      <c r="J643" s="408"/>
      <c r="K643" s="408"/>
      <c r="L643" s="408"/>
      <c r="M643" s="274"/>
      <c r="N643" s="274"/>
      <c r="O643" s="274"/>
      <c r="P643" s="408"/>
    </row>
    <row r="644" spans="2:16">
      <c r="B644" s="408"/>
      <c r="C644" s="408"/>
      <c r="D644" s="274"/>
      <c r="H644" s="408"/>
      <c r="I644" s="408"/>
      <c r="J644" s="408"/>
      <c r="K644" s="408"/>
      <c r="L644" s="408"/>
      <c r="M644" s="274"/>
      <c r="N644" s="274"/>
      <c r="O644" s="274"/>
      <c r="P644" s="408"/>
    </row>
    <row r="645" spans="2:16">
      <c r="B645" s="408"/>
      <c r="C645" s="408"/>
      <c r="D645" s="274"/>
      <c r="H645" s="408"/>
      <c r="I645" s="408"/>
      <c r="J645" s="408"/>
      <c r="K645" s="408"/>
      <c r="L645" s="408"/>
      <c r="M645" s="274"/>
      <c r="N645" s="274"/>
      <c r="O645" s="274"/>
      <c r="P645" s="408"/>
    </row>
    <row r="646" spans="2:16">
      <c r="B646" s="408"/>
      <c r="C646" s="408"/>
      <c r="D646" s="274"/>
      <c r="H646" s="408"/>
      <c r="I646" s="408"/>
      <c r="J646" s="408"/>
      <c r="K646" s="408"/>
      <c r="L646" s="408"/>
      <c r="M646" s="274"/>
      <c r="N646" s="274"/>
      <c r="O646" s="274"/>
      <c r="P646" s="408"/>
    </row>
    <row r="647" spans="2:16">
      <c r="B647" s="408"/>
      <c r="C647" s="408"/>
      <c r="D647" s="274"/>
      <c r="H647" s="408"/>
      <c r="I647" s="408"/>
      <c r="J647" s="408"/>
      <c r="K647" s="408"/>
      <c r="L647" s="408"/>
      <c r="M647" s="274"/>
      <c r="N647" s="274"/>
      <c r="O647" s="274"/>
      <c r="P647" s="408"/>
    </row>
    <row r="648" spans="2:16">
      <c r="B648" s="408"/>
      <c r="C648" s="408"/>
      <c r="D648" s="274"/>
      <c r="H648" s="408"/>
      <c r="I648" s="408"/>
      <c r="J648" s="408"/>
      <c r="K648" s="408"/>
      <c r="L648" s="408"/>
      <c r="M648" s="274"/>
      <c r="N648" s="274"/>
      <c r="O648" s="274"/>
      <c r="P648" s="408"/>
    </row>
    <row r="649" spans="2:16">
      <c r="B649" s="408"/>
      <c r="C649" s="408"/>
      <c r="D649" s="274"/>
      <c r="H649" s="408"/>
      <c r="I649" s="408"/>
      <c r="J649" s="408"/>
      <c r="K649" s="408"/>
      <c r="L649" s="408"/>
      <c r="M649" s="274"/>
      <c r="N649" s="274"/>
      <c r="O649" s="274"/>
      <c r="P649" s="408"/>
    </row>
    <row r="650" spans="2:16">
      <c r="B650" s="408"/>
      <c r="C650" s="408"/>
      <c r="D650" s="274"/>
      <c r="H650" s="408"/>
      <c r="I650" s="408"/>
      <c r="J650" s="408"/>
      <c r="K650" s="408"/>
      <c r="L650" s="408"/>
      <c r="M650" s="274"/>
      <c r="N650" s="274"/>
      <c r="O650" s="274"/>
      <c r="P650" s="408"/>
    </row>
    <row r="651" spans="2:16">
      <c r="B651" s="408"/>
      <c r="C651" s="408"/>
      <c r="D651" s="274"/>
      <c r="H651" s="408"/>
      <c r="I651" s="408"/>
      <c r="J651" s="408"/>
      <c r="K651" s="408"/>
      <c r="L651" s="408"/>
      <c r="M651" s="274"/>
      <c r="N651" s="274"/>
      <c r="O651" s="274"/>
      <c r="P651" s="408"/>
    </row>
    <row r="652" spans="2:16">
      <c r="B652" s="408"/>
      <c r="C652" s="408"/>
      <c r="D652" s="274"/>
      <c r="H652" s="408"/>
      <c r="I652" s="408"/>
      <c r="J652" s="408"/>
      <c r="K652" s="408"/>
      <c r="L652" s="408"/>
      <c r="M652" s="274"/>
      <c r="N652" s="274"/>
      <c r="O652" s="274"/>
      <c r="P652" s="408"/>
    </row>
    <row r="653" spans="2:16">
      <c r="B653" s="408"/>
      <c r="C653" s="408"/>
      <c r="D653" s="274"/>
      <c r="H653" s="408"/>
      <c r="I653" s="408"/>
      <c r="J653" s="408"/>
      <c r="K653" s="408"/>
      <c r="L653" s="408"/>
      <c r="M653" s="274"/>
      <c r="N653" s="274"/>
      <c r="O653" s="274"/>
      <c r="P653" s="408"/>
    </row>
    <row r="654" spans="2:16">
      <c r="B654" s="408"/>
      <c r="C654" s="408"/>
      <c r="D654" s="274"/>
      <c r="H654" s="408"/>
      <c r="I654" s="408"/>
      <c r="J654" s="408"/>
      <c r="K654" s="408"/>
      <c r="L654" s="408"/>
      <c r="M654" s="274"/>
      <c r="N654" s="274"/>
      <c r="O654" s="274"/>
      <c r="P654" s="408"/>
    </row>
    <row r="655" spans="2:16">
      <c r="B655" s="408"/>
      <c r="C655" s="408"/>
      <c r="D655" s="274"/>
      <c r="H655" s="408"/>
      <c r="I655" s="408"/>
      <c r="J655" s="408"/>
      <c r="K655" s="408"/>
      <c r="L655" s="408"/>
      <c r="M655" s="274"/>
      <c r="N655" s="274"/>
      <c r="O655" s="274"/>
      <c r="P655" s="408"/>
    </row>
    <row r="656" spans="2:16">
      <c r="B656" s="408"/>
      <c r="C656" s="408"/>
      <c r="D656" s="274"/>
      <c r="H656" s="408"/>
      <c r="I656" s="408"/>
      <c r="J656" s="408"/>
      <c r="K656" s="408"/>
      <c r="L656" s="408"/>
      <c r="M656" s="274"/>
      <c r="N656" s="274"/>
      <c r="O656" s="274"/>
      <c r="P656" s="408"/>
    </row>
    <row r="657" spans="2:16">
      <c r="B657" s="408"/>
      <c r="C657" s="408"/>
      <c r="D657" s="274"/>
      <c r="H657" s="408"/>
      <c r="I657" s="408"/>
      <c r="J657" s="408"/>
      <c r="K657" s="408"/>
      <c r="L657" s="408"/>
      <c r="M657" s="274"/>
      <c r="N657" s="274"/>
      <c r="O657" s="274"/>
      <c r="P657" s="408"/>
    </row>
    <row r="658" spans="2:16">
      <c r="B658" s="408"/>
      <c r="C658" s="408"/>
      <c r="D658" s="274"/>
      <c r="H658" s="408"/>
      <c r="I658" s="408"/>
      <c r="J658" s="408"/>
      <c r="K658" s="408"/>
      <c r="L658" s="408"/>
      <c r="M658" s="274"/>
      <c r="N658" s="274"/>
      <c r="O658" s="274"/>
      <c r="P658" s="408"/>
    </row>
    <row r="659" spans="2:16">
      <c r="B659" s="408"/>
      <c r="C659" s="408"/>
      <c r="D659" s="274"/>
      <c r="H659" s="408"/>
      <c r="I659" s="408"/>
      <c r="J659" s="408"/>
      <c r="K659" s="408"/>
      <c r="L659" s="408"/>
      <c r="M659" s="274"/>
      <c r="N659" s="274"/>
      <c r="O659" s="274"/>
      <c r="P659" s="408"/>
    </row>
    <row r="660" spans="2:16">
      <c r="B660" s="408"/>
      <c r="C660" s="408"/>
      <c r="D660" s="274"/>
      <c r="H660" s="408"/>
      <c r="I660" s="408"/>
      <c r="J660" s="408"/>
      <c r="K660" s="408"/>
      <c r="L660" s="408"/>
      <c r="M660" s="274"/>
      <c r="N660" s="274"/>
      <c r="O660" s="274"/>
      <c r="P660" s="408"/>
    </row>
    <row r="661" spans="2:16">
      <c r="B661" s="408"/>
      <c r="C661" s="408"/>
      <c r="D661" s="274"/>
      <c r="H661" s="408"/>
      <c r="I661" s="408"/>
      <c r="J661" s="408"/>
      <c r="K661" s="408"/>
      <c r="L661" s="408"/>
      <c r="M661" s="274"/>
      <c r="N661" s="274"/>
      <c r="O661" s="274"/>
      <c r="P661" s="408"/>
    </row>
    <row r="662" spans="2:16">
      <c r="B662" s="408"/>
      <c r="C662" s="408"/>
      <c r="D662" s="274"/>
      <c r="H662" s="408"/>
      <c r="I662" s="408"/>
      <c r="J662" s="408"/>
      <c r="K662" s="408"/>
      <c r="L662" s="408"/>
      <c r="M662" s="274"/>
      <c r="N662" s="274"/>
      <c r="O662" s="274"/>
      <c r="P662" s="408"/>
    </row>
    <row r="663" spans="2:16">
      <c r="B663" s="408"/>
      <c r="C663" s="408"/>
      <c r="D663" s="274"/>
      <c r="H663" s="408"/>
      <c r="I663" s="408"/>
      <c r="J663" s="408"/>
      <c r="K663" s="408"/>
      <c r="L663" s="408"/>
      <c r="M663" s="274"/>
      <c r="N663" s="274"/>
      <c r="O663" s="274"/>
      <c r="P663" s="408"/>
    </row>
    <row r="664" spans="2:16">
      <c r="B664" s="408"/>
      <c r="C664" s="408"/>
      <c r="D664" s="274"/>
      <c r="H664" s="408"/>
      <c r="I664" s="408"/>
      <c r="J664" s="408"/>
      <c r="K664" s="408"/>
      <c r="L664" s="408"/>
      <c r="M664" s="274"/>
      <c r="N664" s="274"/>
      <c r="O664" s="274"/>
      <c r="P664" s="408"/>
    </row>
    <row r="665" spans="2:16">
      <c r="B665" s="408"/>
      <c r="C665" s="408"/>
      <c r="D665" s="274"/>
      <c r="H665" s="408"/>
      <c r="I665" s="408"/>
      <c r="J665" s="408"/>
      <c r="K665" s="408"/>
      <c r="L665" s="408"/>
      <c r="M665" s="274"/>
      <c r="N665" s="274"/>
      <c r="O665" s="274"/>
      <c r="P665" s="408"/>
    </row>
    <row r="666" spans="2:16">
      <c r="B666" s="408"/>
      <c r="C666" s="408"/>
      <c r="D666" s="274"/>
      <c r="H666" s="408"/>
      <c r="I666" s="408"/>
      <c r="J666" s="408"/>
      <c r="K666" s="408"/>
      <c r="L666" s="408"/>
      <c r="M666" s="274"/>
      <c r="N666" s="274"/>
      <c r="O666" s="274"/>
      <c r="P666" s="408"/>
    </row>
    <row r="667" spans="2:16">
      <c r="B667" s="408"/>
      <c r="C667" s="408"/>
      <c r="D667" s="274"/>
      <c r="H667" s="408"/>
      <c r="I667" s="408"/>
      <c r="J667" s="408"/>
      <c r="K667" s="408"/>
      <c r="L667" s="408"/>
      <c r="M667" s="274"/>
      <c r="N667" s="274"/>
      <c r="O667" s="274"/>
      <c r="P667" s="408"/>
    </row>
    <row r="668" spans="2:16">
      <c r="B668" s="408"/>
      <c r="C668" s="408"/>
      <c r="D668" s="274"/>
      <c r="H668" s="408"/>
      <c r="I668" s="408"/>
      <c r="J668" s="408"/>
      <c r="K668" s="408"/>
      <c r="L668" s="408"/>
      <c r="M668" s="274"/>
      <c r="N668" s="274"/>
      <c r="O668" s="274"/>
      <c r="P668" s="408"/>
    </row>
    <row r="669" spans="2:16">
      <c r="B669" s="408"/>
      <c r="C669" s="408"/>
      <c r="D669" s="274"/>
      <c r="H669" s="408"/>
      <c r="I669" s="408"/>
      <c r="J669" s="408"/>
      <c r="K669" s="408"/>
      <c r="L669" s="408"/>
      <c r="M669" s="274"/>
      <c r="N669" s="274"/>
      <c r="O669" s="274"/>
      <c r="P669" s="408"/>
    </row>
    <row r="670" spans="2:16">
      <c r="B670" s="408"/>
      <c r="C670" s="408"/>
      <c r="D670" s="274"/>
      <c r="H670" s="408"/>
      <c r="I670" s="408"/>
      <c r="J670" s="408"/>
      <c r="K670" s="408"/>
      <c r="L670" s="408"/>
      <c r="M670" s="274"/>
      <c r="N670" s="274"/>
      <c r="O670" s="274"/>
      <c r="P670" s="408"/>
    </row>
    <row r="671" spans="2:16">
      <c r="B671" s="408"/>
      <c r="C671" s="408"/>
      <c r="D671" s="274"/>
      <c r="H671" s="408"/>
      <c r="I671" s="408"/>
      <c r="J671" s="408"/>
      <c r="K671" s="408"/>
      <c r="L671" s="408"/>
      <c r="M671" s="274"/>
      <c r="N671" s="274"/>
      <c r="O671" s="274"/>
      <c r="P671" s="408"/>
    </row>
    <row r="672" spans="2:16">
      <c r="B672" s="408"/>
      <c r="C672" s="408"/>
      <c r="D672" s="274"/>
      <c r="H672" s="408"/>
      <c r="I672" s="408"/>
      <c r="J672" s="408"/>
      <c r="K672" s="408"/>
      <c r="L672" s="408"/>
      <c r="M672" s="274"/>
      <c r="N672" s="274"/>
      <c r="O672" s="274"/>
      <c r="P672" s="408"/>
    </row>
    <row r="673" spans="2:16">
      <c r="B673" s="408"/>
      <c r="C673" s="408"/>
      <c r="D673" s="274"/>
      <c r="H673" s="408"/>
      <c r="I673" s="408"/>
      <c r="J673" s="408"/>
      <c r="K673" s="408"/>
      <c r="L673" s="408"/>
      <c r="M673" s="274"/>
      <c r="N673" s="274"/>
      <c r="O673" s="274"/>
      <c r="P673" s="408"/>
    </row>
    <row r="674" spans="2:16">
      <c r="B674" s="408"/>
      <c r="C674" s="408"/>
      <c r="D674" s="274"/>
      <c r="H674" s="408"/>
      <c r="I674" s="408"/>
      <c r="J674" s="408"/>
      <c r="K674" s="408"/>
      <c r="L674" s="408"/>
      <c r="M674" s="274"/>
      <c r="N674" s="274"/>
      <c r="O674" s="274"/>
      <c r="P674" s="408"/>
    </row>
    <row r="675" spans="2:16">
      <c r="B675" s="408"/>
      <c r="C675" s="408"/>
      <c r="D675" s="274"/>
      <c r="H675" s="408"/>
      <c r="I675" s="408"/>
      <c r="J675" s="408"/>
      <c r="K675" s="408"/>
      <c r="L675" s="408"/>
      <c r="M675" s="274"/>
      <c r="N675" s="274"/>
      <c r="O675" s="274"/>
      <c r="P675" s="408"/>
    </row>
    <row r="676" spans="2:16">
      <c r="B676" s="408"/>
      <c r="C676" s="408"/>
      <c r="D676" s="274"/>
      <c r="H676" s="408"/>
      <c r="I676" s="408"/>
      <c r="J676" s="408"/>
      <c r="K676" s="408"/>
      <c r="L676" s="408"/>
      <c r="M676" s="274"/>
      <c r="N676" s="274"/>
      <c r="O676" s="274"/>
      <c r="P676" s="408"/>
    </row>
    <row r="677" spans="2:16">
      <c r="B677" s="408"/>
      <c r="C677" s="408"/>
      <c r="D677" s="274"/>
      <c r="H677" s="408"/>
      <c r="I677" s="408"/>
      <c r="J677" s="408"/>
      <c r="K677" s="408"/>
      <c r="L677" s="408"/>
      <c r="M677" s="274"/>
      <c r="N677" s="274"/>
      <c r="O677" s="274"/>
      <c r="P677" s="408"/>
    </row>
    <row r="678" spans="2:16">
      <c r="B678" s="408"/>
      <c r="C678" s="408"/>
      <c r="D678" s="274"/>
      <c r="H678" s="408"/>
      <c r="I678" s="408"/>
      <c r="J678" s="408"/>
      <c r="K678" s="408"/>
      <c r="L678" s="408"/>
      <c r="M678" s="274"/>
      <c r="N678" s="274"/>
      <c r="O678" s="274"/>
      <c r="P678" s="408"/>
    </row>
    <row r="679" spans="2:16">
      <c r="B679" s="408"/>
      <c r="C679" s="408"/>
      <c r="D679" s="274"/>
      <c r="H679" s="408"/>
      <c r="I679" s="408"/>
      <c r="J679" s="408"/>
      <c r="K679" s="408"/>
      <c r="L679" s="408"/>
      <c r="M679" s="274"/>
      <c r="N679" s="274"/>
      <c r="O679" s="274"/>
      <c r="P679" s="408"/>
    </row>
    <row r="680" spans="2:16">
      <c r="B680" s="408"/>
      <c r="C680" s="408"/>
      <c r="D680" s="274"/>
      <c r="H680" s="408"/>
      <c r="I680" s="408"/>
      <c r="J680" s="408"/>
      <c r="K680" s="408"/>
      <c r="L680" s="408"/>
      <c r="M680" s="274"/>
      <c r="N680" s="274"/>
      <c r="O680" s="274"/>
      <c r="P680" s="408"/>
    </row>
    <row r="681" spans="2:16">
      <c r="B681" s="408"/>
      <c r="C681" s="408"/>
      <c r="D681" s="274"/>
      <c r="H681" s="408"/>
      <c r="I681" s="408"/>
      <c r="J681" s="408"/>
      <c r="K681" s="408"/>
      <c r="L681" s="408"/>
      <c r="M681" s="274"/>
      <c r="N681" s="274"/>
      <c r="O681" s="274"/>
      <c r="P681" s="408"/>
    </row>
    <row r="682" spans="2:16">
      <c r="B682" s="408"/>
      <c r="C682" s="408"/>
      <c r="D682" s="274"/>
      <c r="H682" s="408"/>
      <c r="I682" s="408"/>
      <c r="J682" s="408"/>
      <c r="K682" s="408"/>
      <c r="L682" s="408"/>
      <c r="M682" s="274"/>
      <c r="N682" s="274"/>
      <c r="O682" s="274"/>
      <c r="P682" s="408"/>
    </row>
    <row r="683" spans="2:16">
      <c r="B683" s="408"/>
      <c r="C683" s="408"/>
      <c r="D683" s="274"/>
      <c r="H683" s="408"/>
      <c r="I683" s="408"/>
      <c r="J683" s="408"/>
      <c r="K683" s="408"/>
      <c r="L683" s="408"/>
      <c r="M683" s="274"/>
      <c r="N683" s="274"/>
      <c r="O683" s="274"/>
      <c r="P683" s="408"/>
    </row>
    <row r="684" spans="2:16">
      <c r="B684" s="408"/>
      <c r="C684" s="408"/>
      <c r="D684" s="274"/>
      <c r="H684" s="408"/>
      <c r="I684" s="408"/>
      <c r="J684" s="408"/>
      <c r="K684" s="408"/>
      <c r="L684" s="408"/>
      <c r="M684" s="274"/>
      <c r="N684" s="274"/>
      <c r="O684" s="274"/>
      <c r="P684" s="408"/>
    </row>
    <row r="685" spans="2:16">
      <c r="B685" s="408"/>
      <c r="C685" s="408"/>
      <c r="D685" s="274"/>
      <c r="H685" s="408"/>
      <c r="I685" s="408"/>
      <c r="J685" s="408"/>
      <c r="K685" s="408"/>
      <c r="L685" s="408"/>
      <c r="M685" s="274"/>
      <c r="N685" s="274"/>
      <c r="O685" s="274"/>
      <c r="P685" s="408"/>
    </row>
    <row r="686" spans="2:16">
      <c r="B686" s="408"/>
      <c r="C686" s="408"/>
      <c r="D686" s="274"/>
      <c r="H686" s="408"/>
      <c r="I686" s="408"/>
      <c r="J686" s="408"/>
      <c r="K686" s="408"/>
      <c r="L686" s="408"/>
      <c r="M686" s="274"/>
      <c r="N686" s="274"/>
      <c r="O686" s="274"/>
      <c r="P686" s="408"/>
    </row>
    <row r="687" spans="2:16">
      <c r="B687" s="408"/>
      <c r="C687" s="408"/>
      <c r="D687" s="274"/>
      <c r="H687" s="408"/>
      <c r="I687" s="408"/>
      <c r="J687" s="408"/>
      <c r="K687" s="408"/>
      <c r="L687" s="408"/>
      <c r="M687" s="274"/>
      <c r="N687" s="274"/>
      <c r="O687" s="274"/>
      <c r="P687" s="408"/>
    </row>
    <row r="688" spans="2:16">
      <c r="B688" s="408"/>
      <c r="C688" s="408"/>
      <c r="D688" s="274"/>
      <c r="H688" s="408"/>
      <c r="I688" s="408"/>
      <c r="J688" s="408"/>
      <c r="K688" s="408"/>
      <c r="L688" s="408"/>
      <c r="M688" s="274"/>
      <c r="N688" s="274"/>
      <c r="O688" s="274"/>
      <c r="P688" s="408"/>
    </row>
    <row r="689" spans="2:16">
      <c r="B689" s="408"/>
      <c r="C689" s="408"/>
      <c r="D689" s="274"/>
      <c r="H689" s="408"/>
      <c r="I689" s="408"/>
      <c r="J689" s="408"/>
      <c r="K689" s="408"/>
      <c r="L689" s="408"/>
      <c r="M689" s="274"/>
      <c r="N689" s="274"/>
      <c r="O689" s="274"/>
      <c r="P689" s="408"/>
    </row>
    <row r="690" spans="2:16">
      <c r="B690" s="408"/>
      <c r="C690" s="408"/>
      <c r="D690" s="274"/>
      <c r="H690" s="408"/>
      <c r="I690" s="408"/>
      <c r="J690" s="408"/>
      <c r="K690" s="408"/>
      <c r="L690" s="408"/>
      <c r="M690" s="274"/>
      <c r="N690" s="274"/>
      <c r="O690" s="274"/>
      <c r="P690" s="408"/>
    </row>
    <row r="691" spans="2:16">
      <c r="B691" s="408"/>
      <c r="C691" s="408"/>
      <c r="D691" s="274"/>
      <c r="H691" s="408"/>
      <c r="I691" s="408"/>
      <c r="J691" s="408"/>
      <c r="K691" s="408"/>
      <c r="L691" s="408"/>
      <c r="M691" s="274"/>
      <c r="N691" s="274"/>
      <c r="O691" s="274"/>
      <c r="P691" s="408"/>
    </row>
    <row r="692" spans="2:16">
      <c r="B692" s="408"/>
      <c r="C692" s="408"/>
      <c r="D692" s="274"/>
      <c r="H692" s="408"/>
      <c r="I692" s="408"/>
      <c r="J692" s="408"/>
      <c r="K692" s="408"/>
      <c r="L692" s="408"/>
      <c r="M692" s="274"/>
      <c r="N692" s="274"/>
      <c r="O692" s="274"/>
      <c r="P692" s="408"/>
    </row>
    <row r="693" spans="2:16">
      <c r="B693" s="408"/>
      <c r="C693" s="408"/>
      <c r="D693" s="274"/>
      <c r="H693" s="408"/>
      <c r="I693" s="408"/>
      <c r="J693" s="408"/>
      <c r="K693" s="408"/>
      <c r="L693" s="408"/>
      <c r="M693" s="274"/>
      <c r="N693" s="274"/>
      <c r="O693" s="274"/>
      <c r="P693" s="408"/>
    </row>
    <row r="694" spans="2:16">
      <c r="B694" s="408"/>
      <c r="C694" s="408"/>
      <c r="D694" s="274"/>
      <c r="H694" s="408"/>
      <c r="I694" s="408"/>
      <c r="J694" s="408"/>
      <c r="K694" s="408"/>
      <c r="L694" s="408"/>
      <c r="M694" s="274"/>
      <c r="N694" s="274"/>
      <c r="O694" s="274"/>
      <c r="P694" s="408"/>
    </row>
    <row r="695" spans="2:16">
      <c r="B695" s="408"/>
      <c r="C695" s="408"/>
      <c r="D695" s="274"/>
      <c r="H695" s="408"/>
      <c r="I695" s="408"/>
      <c r="J695" s="408"/>
      <c r="K695" s="408"/>
      <c r="L695" s="408"/>
      <c r="M695" s="274"/>
      <c r="N695" s="274"/>
      <c r="O695" s="274"/>
      <c r="P695" s="408"/>
    </row>
    <row r="696" spans="2:16">
      <c r="B696" s="408"/>
      <c r="C696" s="408"/>
      <c r="D696" s="274"/>
      <c r="H696" s="408"/>
      <c r="I696" s="408"/>
      <c r="J696" s="408"/>
      <c r="K696" s="408"/>
      <c r="L696" s="408"/>
      <c r="M696" s="274"/>
      <c r="N696" s="274"/>
      <c r="O696" s="274"/>
      <c r="P696" s="408"/>
    </row>
    <row r="697" spans="2:16">
      <c r="B697" s="408"/>
      <c r="C697" s="408"/>
      <c r="D697" s="274"/>
      <c r="H697" s="408"/>
      <c r="I697" s="408"/>
      <c r="J697" s="408"/>
      <c r="K697" s="408"/>
      <c r="L697" s="408"/>
      <c r="M697" s="274"/>
      <c r="N697" s="274"/>
      <c r="O697" s="274"/>
      <c r="P697" s="408"/>
    </row>
    <row r="698" spans="2:16">
      <c r="B698" s="408"/>
      <c r="C698" s="408"/>
      <c r="D698" s="274"/>
      <c r="H698" s="408"/>
      <c r="I698" s="408"/>
      <c r="J698" s="408"/>
      <c r="K698" s="408"/>
      <c r="L698" s="408"/>
      <c r="M698" s="274"/>
      <c r="N698" s="274"/>
      <c r="O698" s="274"/>
      <c r="P698" s="408"/>
    </row>
    <row r="699" spans="2:16">
      <c r="B699" s="408"/>
      <c r="C699" s="408"/>
      <c r="D699" s="274"/>
      <c r="H699" s="408"/>
      <c r="I699" s="408"/>
      <c r="J699" s="408"/>
      <c r="K699" s="408"/>
      <c r="L699" s="408"/>
      <c r="M699" s="274"/>
      <c r="N699" s="274"/>
      <c r="O699" s="274"/>
      <c r="P699" s="408"/>
    </row>
    <row r="700" spans="2:16">
      <c r="B700" s="408"/>
      <c r="C700" s="408"/>
      <c r="D700" s="274"/>
      <c r="H700" s="408"/>
      <c r="I700" s="408"/>
      <c r="J700" s="408"/>
      <c r="K700" s="408"/>
      <c r="L700" s="408"/>
      <c r="M700" s="274"/>
      <c r="N700" s="274"/>
      <c r="O700" s="274"/>
      <c r="P700" s="408"/>
    </row>
    <row r="701" spans="2:16">
      <c r="B701" s="408"/>
      <c r="C701" s="408"/>
      <c r="D701" s="274"/>
      <c r="H701" s="408"/>
      <c r="I701" s="408"/>
      <c r="J701" s="408"/>
      <c r="K701" s="408"/>
      <c r="L701" s="408"/>
      <c r="M701" s="274"/>
      <c r="N701" s="274"/>
      <c r="O701" s="274"/>
      <c r="P701" s="408"/>
    </row>
    <row r="702" spans="2:16">
      <c r="B702" s="408"/>
      <c r="C702" s="408"/>
      <c r="D702" s="274"/>
      <c r="H702" s="408"/>
      <c r="I702" s="408"/>
      <c r="J702" s="408"/>
      <c r="K702" s="408"/>
      <c r="L702" s="408"/>
      <c r="M702" s="274"/>
      <c r="N702" s="274"/>
      <c r="O702" s="274"/>
      <c r="P702" s="408"/>
    </row>
    <row r="703" spans="2:16">
      <c r="B703" s="408"/>
      <c r="C703" s="408"/>
      <c r="D703" s="274"/>
      <c r="H703" s="408"/>
      <c r="I703" s="408"/>
      <c r="J703" s="408"/>
      <c r="K703" s="408"/>
      <c r="L703" s="408"/>
      <c r="M703" s="274"/>
      <c r="N703" s="274"/>
      <c r="O703" s="274"/>
      <c r="P703" s="408"/>
    </row>
    <row r="704" spans="2:16">
      <c r="B704" s="408"/>
      <c r="C704" s="408"/>
      <c r="D704" s="274"/>
      <c r="H704" s="408"/>
      <c r="I704" s="408"/>
      <c r="J704" s="408"/>
      <c r="K704" s="408"/>
      <c r="L704" s="408"/>
      <c r="M704" s="274"/>
      <c r="N704" s="274"/>
      <c r="O704" s="274"/>
      <c r="P704" s="408"/>
    </row>
    <row r="705" spans="2:16">
      <c r="B705" s="408"/>
      <c r="C705" s="408"/>
      <c r="D705" s="274"/>
      <c r="H705" s="408"/>
      <c r="I705" s="408"/>
      <c r="J705" s="408"/>
      <c r="K705" s="408"/>
      <c r="L705" s="408"/>
      <c r="M705" s="274"/>
      <c r="N705" s="274"/>
      <c r="O705" s="274"/>
      <c r="P705" s="408"/>
    </row>
    <row r="706" spans="2:16">
      <c r="B706" s="408"/>
      <c r="C706" s="408"/>
      <c r="D706" s="274"/>
      <c r="H706" s="408"/>
      <c r="I706" s="408"/>
      <c r="J706" s="408"/>
      <c r="K706" s="408"/>
      <c r="L706" s="408"/>
      <c r="M706" s="274"/>
      <c r="N706" s="274"/>
      <c r="O706" s="274"/>
      <c r="P706" s="408"/>
    </row>
    <row r="707" spans="2:16">
      <c r="B707" s="408"/>
      <c r="C707" s="408"/>
      <c r="D707" s="274"/>
      <c r="H707" s="408"/>
      <c r="I707" s="408"/>
      <c r="J707" s="408"/>
      <c r="K707" s="408"/>
      <c r="L707" s="408"/>
      <c r="M707" s="274"/>
      <c r="N707" s="274"/>
      <c r="O707" s="274"/>
      <c r="P707" s="408"/>
    </row>
    <row r="708" spans="2:16">
      <c r="B708" s="408"/>
      <c r="C708" s="408"/>
      <c r="D708" s="274"/>
      <c r="H708" s="408"/>
      <c r="I708" s="408"/>
      <c r="J708" s="408"/>
      <c r="K708" s="408"/>
      <c r="L708" s="408"/>
      <c r="M708" s="274"/>
      <c r="N708" s="274"/>
      <c r="O708" s="274"/>
      <c r="P708" s="408"/>
    </row>
    <row r="709" spans="2:16">
      <c r="B709" s="408"/>
      <c r="C709" s="408"/>
      <c r="D709" s="274"/>
      <c r="H709" s="408"/>
      <c r="I709" s="408"/>
      <c r="J709" s="408"/>
      <c r="K709" s="408"/>
      <c r="L709" s="408"/>
      <c r="M709" s="274"/>
      <c r="N709" s="274"/>
      <c r="O709" s="274"/>
      <c r="P709" s="408"/>
    </row>
    <row r="710" spans="2:16">
      <c r="B710" s="408"/>
      <c r="C710" s="408"/>
      <c r="D710" s="274"/>
      <c r="H710" s="408"/>
      <c r="I710" s="408"/>
      <c r="J710" s="408"/>
      <c r="K710" s="408"/>
      <c r="L710" s="408"/>
      <c r="M710" s="274"/>
      <c r="N710" s="274"/>
      <c r="O710" s="274"/>
      <c r="P710" s="408"/>
    </row>
    <row r="711" spans="2:16">
      <c r="B711" s="408"/>
      <c r="C711" s="408"/>
      <c r="D711" s="274"/>
      <c r="H711" s="408"/>
      <c r="I711" s="408"/>
      <c r="J711" s="408"/>
      <c r="K711" s="408"/>
      <c r="L711" s="408"/>
      <c r="M711" s="274"/>
      <c r="N711" s="274"/>
      <c r="O711" s="274"/>
      <c r="P711" s="408"/>
    </row>
    <row r="712" spans="2:16">
      <c r="B712" s="408"/>
      <c r="C712" s="408"/>
      <c r="D712" s="274"/>
      <c r="H712" s="408"/>
      <c r="I712" s="408"/>
      <c r="J712" s="408"/>
      <c r="K712" s="408"/>
      <c r="L712" s="408"/>
      <c r="M712" s="274"/>
      <c r="N712" s="274"/>
      <c r="O712" s="274"/>
      <c r="P712" s="408"/>
    </row>
    <row r="713" spans="2:16">
      <c r="B713" s="408"/>
      <c r="C713" s="408"/>
      <c r="D713" s="274"/>
      <c r="H713" s="408"/>
      <c r="I713" s="408"/>
      <c r="J713" s="408"/>
      <c r="K713" s="408"/>
      <c r="L713" s="408"/>
      <c r="M713" s="274"/>
      <c r="N713" s="274"/>
      <c r="O713" s="274"/>
      <c r="P713" s="408"/>
    </row>
    <row r="714" spans="2:16">
      <c r="B714" s="408"/>
      <c r="C714" s="408"/>
      <c r="D714" s="274"/>
      <c r="H714" s="408"/>
      <c r="I714" s="408"/>
      <c r="J714" s="408"/>
      <c r="K714" s="408"/>
      <c r="L714" s="408"/>
      <c r="M714" s="274"/>
      <c r="N714" s="274"/>
      <c r="O714" s="274"/>
      <c r="P714" s="408"/>
    </row>
    <row r="715" spans="2:16">
      <c r="B715" s="408"/>
      <c r="C715" s="408"/>
      <c r="D715" s="274"/>
      <c r="H715" s="408"/>
      <c r="I715" s="408"/>
      <c r="J715" s="408"/>
      <c r="K715" s="408"/>
      <c r="L715" s="408"/>
      <c r="M715" s="274"/>
      <c r="N715" s="274"/>
      <c r="O715" s="274"/>
      <c r="P715" s="408"/>
    </row>
    <row r="716" spans="2:16">
      <c r="B716" s="408"/>
      <c r="C716" s="408"/>
      <c r="D716" s="274"/>
      <c r="H716" s="408"/>
      <c r="I716" s="408"/>
      <c r="J716" s="408"/>
      <c r="K716" s="408"/>
      <c r="L716" s="408"/>
      <c r="M716" s="274"/>
      <c r="N716" s="274"/>
      <c r="O716" s="274"/>
      <c r="P716" s="408"/>
    </row>
    <row r="717" spans="2:16">
      <c r="B717" s="408"/>
      <c r="C717" s="408"/>
      <c r="D717" s="274"/>
      <c r="H717" s="408"/>
      <c r="I717" s="408"/>
      <c r="J717" s="408"/>
      <c r="K717" s="408"/>
      <c r="L717" s="408"/>
      <c r="M717" s="274"/>
      <c r="N717" s="274"/>
      <c r="O717" s="274"/>
      <c r="P717" s="408"/>
    </row>
    <row r="718" spans="2:16">
      <c r="B718" s="408"/>
      <c r="C718" s="408"/>
      <c r="D718" s="274"/>
      <c r="H718" s="408"/>
      <c r="I718" s="408"/>
      <c r="J718" s="408"/>
      <c r="K718" s="408"/>
      <c r="L718" s="408"/>
      <c r="M718" s="274"/>
      <c r="N718" s="274"/>
      <c r="O718" s="274"/>
      <c r="P718" s="408"/>
    </row>
    <row r="719" spans="2:16">
      <c r="B719" s="408"/>
      <c r="C719" s="408"/>
      <c r="D719" s="274"/>
      <c r="H719" s="408"/>
      <c r="I719" s="408"/>
      <c r="J719" s="408"/>
      <c r="K719" s="408"/>
      <c r="L719" s="408"/>
      <c r="M719" s="274"/>
      <c r="N719" s="274"/>
      <c r="O719" s="274"/>
      <c r="P719" s="408"/>
    </row>
    <row r="720" spans="2:16">
      <c r="B720" s="408"/>
      <c r="C720" s="408"/>
      <c r="D720" s="274"/>
      <c r="H720" s="408"/>
      <c r="I720" s="408"/>
      <c r="J720" s="408"/>
      <c r="K720" s="408"/>
      <c r="L720" s="408"/>
      <c r="M720" s="274"/>
      <c r="N720" s="274"/>
      <c r="O720" s="274"/>
      <c r="P720" s="408"/>
    </row>
    <row r="721" spans="2:16">
      <c r="B721" s="408"/>
      <c r="C721" s="408"/>
      <c r="D721" s="274"/>
      <c r="H721" s="408"/>
      <c r="I721" s="408"/>
      <c r="J721" s="408"/>
      <c r="K721" s="408"/>
      <c r="L721" s="408"/>
      <c r="M721" s="274"/>
      <c r="N721" s="274"/>
      <c r="O721" s="274"/>
      <c r="P721" s="408"/>
    </row>
    <row r="722" spans="2:16">
      <c r="B722" s="408"/>
      <c r="C722" s="408"/>
      <c r="D722" s="274"/>
      <c r="H722" s="408"/>
      <c r="I722" s="408"/>
      <c r="J722" s="408"/>
      <c r="K722" s="408"/>
      <c r="L722" s="408"/>
      <c r="M722" s="274"/>
      <c r="N722" s="274"/>
      <c r="O722" s="274"/>
      <c r="P722" s="408"/>
    </row>
    <row r="723" spans="2:16">
      <c r="B723" s="408"/>
      <c r="C723" s="408"/>
      <c r="D723" s="274"/>
      <c r="H723" s="408"/>
      <c r="I723" s="408"/>
      <c r="J723" s="408"/>
      <c r="K723" s="408"/>
      <c r="L723" s="408"/>
      <c r="M723" s="274"/>
      <c r="N723" s="274"/>
      <c r="O723" s="274"/>
      <c r="P723" s="408"/>
    </row>
    <row r="724" spans="2:16">
      <c r="B724" s="408"/>
      <c r="C724" s="408"/>
      <c r="D724" s="274"/>
      <c r="H724" s="408"/>
      <c r="I724" s="408"/>
      <c r="J724" s="408"/>
      <c r="K724" s="408"/>
      <c r="L724" s="408"/>
      <c r="M724" s="274"/>
      <c r="N724" s="274"/>
      <c r="O724" s="274"/>
      <c r="P724" s="408"/>
    </row>
    <row r="725" spans="2:16">
      <c r="B725" s="408"/>
      <c r="C725" s="408"/>
      <c r="D725" s="274"/>
      <c r="H725" s="408"/>
      <c r="I725" s="408"/>
      <c r="J725" s="408"/>
      <c r="K725" s="408"/>
      <c r="L725" s="408"/>
      <c r="M725" s="274"/>
      <c r="N725" s="274"/>
      <c r="O725" s="274"/>
      <c r="P725" s="408"/>
    </row>
    <row r="726" spans="2:16">
      <c r="B726" s="408"/>
      <c r="C726" s="408"/>
      <c r="D726" s="274"/>
      <c r="H726" s="408"/>
      <c r="I726" s="408"/>
      <c r="J726" s="408"/>
      <c r="K726" s="408"/>
      <c r="L726" s="408"/>
      <c r="M726" s="274"/>
      <c r="N726" s="274"/>
      <c r="O726" s="274"/>
      <c r="P726" s="408"/>
    </row>
    <row r="727" spans="2:16">
      <c r="B727" s="408"/>
      <c r="C727" s="408"/>
      <c r="D727" s="274"/>
      <c r="H727" s="408"/>
      <c r="I727" s="408"/>
      <c r="J727" s="408"/>
      <c r="K727" s="408"/>
      <c r="L727" s="408"/>
      <c r="M727" s="274"/>
      <c r="N727" s="274"/>
      <c r="O727" s="274"/>
      <c r="P727" s="408"/>
    </row>
    <row r="728" spans="2:16">
      <c r="B728" s="408"/>
      <c r="C728" s="408"/>
      <c r="D728" s="274"/>
      <c r="H728" s="408"/>
      <c r="I728" s="408"/>
      <c r="J728" s="408"/>
      <c r="K728" s="408"/>
      <c r="L728" s="408"/>
      <c r="M728" s="274"/>
      <c r="N728" s="274"/>
      <c r="O728" s="274"/>
      <c r="P728" s="408"/>
    </row>
    <row r="729" spans="2:16">
      <c r="B729" s="408"/>
      <c r="C729" s="408"/>
      <c r="D729" s="274"/>
      <c r="H729" s="408"/>
      <c r="I729" s="408"/>
      <c r="J729" s="408"/>
      <c r="K729" s="408"/>
      <c r="L729" s="408"/>
      <c r="M729" s="274"/>
      <c r="N729" s="274"/>
      <c r="O729" s="274"/>
      <c r="P729" s="408"/>
    </row>
    <row r="730" spans="2:16">
      <c r="B730" s="408"/>
      <c r="C730" s="408"/>
      <c r="D730" s="274"/>
      <c r="H730" s="408"/>
      <c r="I730" s="408"/>
      <c r="J730" s="408"/>
      <c r="K730" s="408"/>
      <c r="L730" s="408"/>
      <c r="M730" s="274"/>
      <c r="N730" s="274"/>
      <c r="O730" s="274"/>
      <c r="P730" s="408"/>
    </row>
    <row r="731" spans="2:16">
      <c r="B731" s="408"/>
      <c r="C731" s="408"/>
      <c r="D731" s="274"/>
      <c r="H731" s="408"/>
      <c r="I731" s="408"/>
      <c r="J731" s="408"/>
      <c r="K731" s="408"/>
      <c r="L731" s="408"/>
      <c r="M731" s="274"/>
      <c r="N731" s="274"/>
      <c r="O731" s="274"/>
      <c r="P731" s="408"/>
    </row>
    <row r="732" spans="2:16">
      <c r="B732" s="408"/>
      <c r="C732" s="408"/>
      <c r="D732" s="274"/>
      <c r="H732" s="408"/>
      <c r="I732" s="408"/>
      <c r="J732" s="408"/>
      <c r="K732" s="408"/>
      <c r="L732" s="408"/>
      <c r="M732" s="274"/>
      <c r="N732" s="274"/>
      <c r="O732" s="274"/>
      <c r="P732" s="408"/>
    </row>
    <row r="733" spans="2:16">
      <c r="B733" s="408"/>
      <c r="C733" s="408"/>
      <c r="D733" s="274"/>
      <c r="H733" s="408"/>
      <c r="I733" s="408"/>
      <c r="J733" s="408"/>
      <c r="K733" s="408"/>
      <c r="L733" s="408"/>
      <c r="M733" s="274"/>
      <c r="N733" s="274"/>
      <c r="O733" s="274"/>
      <c r="P733" s="408"/>
    </row>
    <row r="734" spans="2:16">
      <c r="B734" s="408"/>
      <c r="C734" s="408"/>
      <c r="D734" s="274"/>
      <c r="H734" s="408"/>
      <c r="I734" s="408"/>
      <c r="J734" s="408"/>
      <c r="K734" s="408"/>
      <c r="L734" s="408"/>
      <c r="M734" s="274"/>
      <c r="N734" s="274"/>
      <c r="O734" s="274"/>
      <c r="P734" s="408"/>
    </row>
    <row r="735" spans="2:16">
      <c r="B735" s="408"/>
      <c r="C735" s="408"/>
      <c r="D735" s="274"/>
      <c r="H735" s="408"/>
      <c r="I735" s="408"/>
      <c r="J735" s="408"/>
      <c r="K735" s="408"/>
      <c r="L735" s="408"/>
      <c r="M735" s="274"/>
      <c r="N735" s="274"/>
      <c r="O735" s="274"/>
      <c r="P735" s="408"/>
    </row>
    <row r="736" spans="2:16">
      <c r="B736" s="408"/>
      <c r="C736" s="408"/>
      <c r="D736" s="274"/>
      <c r="H736" s="408"/>
      <c r="I736" s="408"/>
      <c r="J736" s="408"/>
      <c r="K736" s="408"/>
      <c r="L736" s="408"/>
      <c r="M736" s="274"/>
      <c r="N736" s="274"/>
      <c r="O736" s="274"/>
      <c r="P736" s="408"/>
    </row>
    <row r="737" spans="2:16">
      <c r="B737" s="408"/>
      <c r="C737" s="408"/>
      <c r="D737" s="274"/>
      <c r="H737" s="408"/>
      <c r="I737" s="408"/>
      <c r="J737" s="408"/>
      <c r="K737" s="408"/>
      <c r="L737" s="408"/>
      <c r="M737" s="274"/>
      <c r="N737" s="274"/>
      <c r="O737" s="274"/>
      <c r="P737" s="408"/>
    </row>
    <row r="738" spans="2:16">
      <c r="B738" s="408"/>
      <c r="C738" s="408"/>
      <c r="D738" s="274"/>
      <c r="H738" s="408"/>
      <c r="I738" s="408"/>
      <c r="J738" s="408"/>
      <c r="K738" s="408"/>
      <c r="L738" s="408"/>
      <c r="M738" s="274"/>
      <c r="N738" s="274"/>
      <c r="O738" s="274"/>
      <c r="P738" s="408"/>
    </row>
    <row r="739" spans="2:16">
      <c r="B739" s="408"/>
      <c r="C739" s="408"/>
      <c r="D739" s="274"/>
      <c r="H739" s="408"/>
      <c r="I739" s="408"/>
      <c r="J739" s="408"/>
      <c r="K739" s="408"/>
      <c r="L739" s="408"/>
      <c r="M739" s="274"/>
      <c r="N739" s="274"/>
      <c r="O739" s="274"/>
      <c r="P739" s="408"/>
    </row>
    <row r="740" spans="2:16">
      <c r="B740" s="408"/>
      <c r="C740" s="408"/>
      <c r="D740" s="274"/>
      <c r="H740" s="408"/>
      <c r="I740" s="408"/>
      <c r="J740" s="408"/>
      <c r="K740" s="408"/>
      <c r="L740" s="408"/>
      <c r="M740" s="274"/>
      <c r="N740" s="274"/>
      <c r="O740" s="274"/>
      <c r="P740" s="408"/>
    </row>
    <row r="741" spans="2:16">
      <c r="B741" s="408"/>
      <c r="C741" s="408"/>
      <c r="D741" s="274"/>
      <c r="H741" s="408"/>
      <c r="I741" s="408"/>
      <c r="J741" s="408"/>
      <c r="K741" s="408"/>
      <c r="L741" s="408"/>
      <c r="M741" s="274"/>
      <c r="N741" s="274"/>
      <c r="O741" s="274"/>
      <c r="P741" s="408"/>
    </row>
    <row r="742" spans="2:16">
      <c r="B742" s="408"/>
      <c r="C742" s="408"/>
      <c r="D742" s="274"/>
      <c r="H742" s="408"/>
      <c r="I742" s="408"/>
      <c r="J742" s="408"/>
      <c r="K742" s="408"/>
      <c r="L742" s="408"/>
      <c r="M742" s="274"/>
      <c r="N742" s="274"/>
      <c r="O742" s="274"/>
      <c r="P742" s="408"/>
    </row>
    <row r="743" spans="2:16">
      <c r="B743" s="408"/>
      <c r="C743" s="408"/>
      <c r="D743" s="274"/>
      <c r="H743" s="408"/>
      <c r="I743" s="408"/>
      <c r="J743" s="408"/>
      <c r="K743" s="408"/>
      <c r="L743" s="408"/>
      <c r="M743" s="274"/>
      <c r="N743" s="274"/>
      <c r="O743" s="274"/>
      <c r="P743" s="408"/>
    </row>
    <row r="744" spans="2:16">
      <c r="B744" s="408"/>
      <c r="C744" s="408"/>
      <c r="D744" s="274"/>
      <c r="H744" s="408"/>
      <c r="I744" s="408"/>
      <c r="J744" s="408"/>
      <c r="K744" s="408"/>
      <c r="L744" s="408"/>
      <c r="M744" s="274"/>
      <c r="N744" s="274"/>
      <c r="O744" s="274"/>
      <c r="P744" s="408"/>
    </row>
    <row r="745" spans="2:16">
      <c r="B745" s="408"/>
      <c r="C745" s="408"/>
      <c r="D745" s="274"/>
      <c r="H745" s="408"/>
      <c r="I745" s="408"/>
      <c r="J745" s="408"/>
      <c r="K745" s="408"/>
      <c r="L745" s="408"/>
      <c r="M745" s="274"/>
      <c r="N745" s="274"/>
      <c r="O745" s="274"/>
      <c r="P745" s="408"/>
    </row>
    <row r="746" spans="2:16">
      <c r="B746" s="408"/>
      <c r="C746" s="408"/>
      <c r="D746" s="274"/>
      <c r="H746" s="408"/>
      <c r="I746" s="408"/>
      <c r="J746" s="408"/>
      <c r="K746" s="408"/>
      <c r="L746" s="408"/>
      <c r="M746" s="274"/>
      <c r="N746" s="274"/>
      <c r="O746" s="274"/>
      <c r="P746" s="408"/>
    </row>
    <row r="747" spans="2:16">
      <c r="B747" s="408"/>
      <c r="C747" s="408"/>
      <c r="D747" s="274"/>
      <c r="H747" s="408"/>
      <c r="I747" s="408"/>
      <c r="J747" s="408"/>
      <c r="K747" s="408"/>
      <c r="L747" s="408"/>
      <c r="M747" s="274"/>
      <c r="N747" s="274"/>
      <c r="O747" s="274"/>
      <c r="P747" s="408"/>
    </row>
    <row r="748" spans="2:16">
      <c r="B748" s="408"/>
      <c r="C748" s="408"/>
      <c r="D748" s="274"/>
      <c r="H748" s="408"/>
      <c r="I748" s="408"/>
      <c r="J748" s="408"/>
      <c r="K748" s="408"/>
      <c r="L748" s="408"/>
      <c r="M748" s="274"/>
      <c r="N748" s="274"/>
      <c r="O748" s="274"/>
      <c r="P748" s="408"/>
    </row>
    <row r="749" spans="2:16">
      <c r="B749" s="408"/>
      <c r="C749" s="408"/>
      <c r="D749" s="274"/>
      <c r="H749" s="408"/>
      <c r="I749" s="408"/>
      <c r="J749" s="408"/>
      <c r="K749" s="408"/>
      <c r="L749" s="408"/>
      <c r="M749" s="274"/>
      <c r="N749" s="274"/>
      <c r="O749" s="274"/>
      <c r="P749" s="408"/>
    </row>
    <row r="750" spans="2:16">
      <c r="B750" s="408"/>
      <c r="C750" s="408"/>
      <c r="D750" s="274"/>
      <c r="H750" s="408"/>
      <c r="I750" s="408"/>
      <c r="J750" s="408"/>
      <c r="K750" s="408"/>
      <c r="L750" s="408"/>
      <c r="M750" s="274"/>
      <c r="N750" s="274"/>
      <c r="O750" s="274"/>
      <c r="P750" s="408"/>
    </row>
    <row r="751" spans="2:16">
      <c r="B751" s="408"/>
      <c r="C751" s="408"/>
      <c r="D751" s="274"/>
      <c r="H751" s="408"/>
      <c r="I751" s="408"/>
      <c r="J751" s="408"/>
      <c r="K751" s="408"/>
      <c r="L751" s="408"/>
      <c r="M751" s="274"/>
      <c r="N751" s="274"/>
      <c r="O751" s="274"/>
      <c r="P751" s="408"/>
    </row>
    <row r="752" spans="2:16">
      <c r="B752" s="408"/>
      <c r="C752" s="408"/>
      <c r="D752" s="274"/>
      <c r="H752" s="408"/>
      <c r="I752" s="408"/>
      <c r="J752" s="408"/>
      <c r="K752" s="408"/>
      <c r="L752" s="408"/>
      <c r="M752" s="274"/>
      <c r="N752" s="274"/>
      <c r="O752" s="274"/>
      <c r="P752" s="408"/>
    </row>
    <row r="753" spans="2:16">
      <c r="B753" s="408"/>
      <c r="C753" s="408"/>
      <c r="D753" s="274"/>
      <c r="H753" s="408"/>
      <c r="I753" s="408"/>
      <c r="J753" s="408"/>
      <c r="K753" s="408"/>
      <c r="L753" s="408"/>
      <c r="M753" s="274"/>
      <c r="N753" s="274"/>
      <c r="O753" s="274"/>
      <c r="P753" s="408"/>
    </row>
    <row r="754" spans="2:16">
      <c r="B754" s="408"/>
      <c r="C754" s="408"/>
      <c r="D754" s="274"/>
      <c r="H754" s="408"/>
      <c r="I754" s="408"/>
      <c r="J754" s="408"/>
      <c r="K754" s="408"/>
      <c r="L754" s="408"/>
      <c r="M754" s="274"/>
      <c r="N754" s="274"/>
      <c r="O754" s="274"/>
      <c r="P754" s="408"/>
    </row>
    <row r="755" spans="2:16">
      <c r="B755" s="408"/>
      <c r="C755" s="408"/>
      <c r="D755" s="274"/>
      <c r="H755" s="408"/>
      <c r="I755" s="408"/>
      <c r="J755" s="408"/>
      <c r="K755" s="408"/>
      <c r="L755" s="408"/>
      <c r="M755" s="274"/>
      <c r="N755" s="274"/>
      <c r="O755" s="274"/>
      <c r="P755" s="408"/>
    </row>
    <row r="756" spans="2:16">
      <c r="B756" s="408"/>
      <c r="C756" s="408"/>
      <c r="D756" s="274"/>
      <c r="H756" s="408"/>
      <c r="I756" s="408"/>
      <c r="J756" s="408"/>
      <c r="K756" s="408"/>
      <c r="L756" s="408"/>
      <c r="M756" s="274"/>
      <c r="N756" s="274"/>
      <c r="O756" s="274"/>
      <c r="P756" s="408"/>
    </row>
    <row r="757" spans="2:16">
      <c r="B757" s="408"/>
      <c r="C757" s="408"/>
      <c r="D757" s="274"/>
      <c r="H757" s="408"/>
      <c r="I757" s="408"/>
      <c r="J757" s="408"/>
      <c r="K757" s="408"/>
      <c r="L757" s="408"/>
      <c r="M757" s="274"/>
      <c r="N757" s="274"/>
      <c r="O757" s="274"/>
      <c r="P757" s="408"/>
    </row>
    <row r="758" spans="2:16">
      <c r="B758" s="408"/>
      <c r="C758" s="408"/>
      <c r="D758" s="274"/>
      <c r="H758" s="408"/>
      <c r="I758" s="408"/>
      <c r="J758" s="408"/>
      <c r="K758" s="408"/>
      <c r="L758" s="408"/>
      <c r="M758" s="274"/>
      <c r="N758" s="274"/>
      <c r="O758" s="274"/>
      <c r="P758" s="408"/>
    </row>
    <row r="759" spans="2:16">
      <c r="B759" s="408"/>
      <c r="C759" s="408"/>
      <c r="D759" s="274"/>
      <c r="H759" s="408"/>
      <c r="I759" s="408"/>
      <c r="J759" s="408"/>
      <c r="K759" s="408"/>
      <c r="L759" s="408"/>
      <c r="M759" s="274"/>
      <c r="N759" s="274"/>
      <c r="O759" s="274"/>
      <c r="P759" s="408"/>
    </row>
    <row r="760" spans="2:16">
      <c r="B760" s="408"/>
      <c r="C760" s="408"/>
      <c r="D760" s="274"/>
      <c r="H760" s="408"/>
      <c r="I760" s="408"/>
      <c r="J760" s="408"/>
      <c r="K760" s="408"/>
      <c r="L760" s="408"/>
      <c r="M760" s="274"/>
      <c r="N760" s="274"/>
      <c r="O760" s="274"/>
      <c r="P760" s="408"/>
    </row>
    <row r="761" spans="2:16">
      <c r="B761" s="408"/>
      <c r="C761" s="408"/>
      <c r="D761" s="274"/>
      <c r="H761" s="408"/>
      <c r="I761" s="408"/>
      <c r="J761" s="408"/>
      <c r="K761" s="408"/>
      <c r="L761" s="408"/>
      <c r="M761" s="274"/>
      <c r="N761" s="274"/>
      <c r="O761" s="274"/>
      <c r="P761" s="408"/>
    </row>
    <row r="762" spans="2:16">
      <c r="B762" s="408"/>
      <c r="C762" s="408"/>
      <c r="D762" s="274"/>
      <c r="H762" s="408"/>
      <c r="I762" s="408"/>
      <c r="J762" s="408"/>
      <c r="K762" s="408"/>
      <c r="L762" s="408"/>
      <c r="M762" s="274"/>
      <c r="N762" s="274"/>
      <c r="O762" s="274"/>
      <c r="P762" s="408"/>
    </row>
    <row r="763" spans="2:16">
      <c r="B763" s="408"/>
      <c r="C763" s="408"/>
      <c r="D763" s="274"/>
      <c r="H763" s="408"/>
      <c r="I763" s="408"/>
      <c r="J763" s="408"/>
      <c r="K763" s="408"/>
      <c r="L763" s="408"/>
      <c r="M763" s="274"/>
      <c r="N763" s="274"/>
      <c r="O763" s="274"/>
      <c r="P763" s="408"/>
    </row>
    <row r="764" spans="2:16">
      <c r="B764" s="408"/>
      <c r="C764" s="408"/>
      <c r="D764" s="274"/>
      <c r="H764" s="408"/>
      <c r="I764" s="408"/>
      <c r="J764" s="408"/>
      <c r="K764" s="408"/>
      <c r="L764" s="408"/>
      <c r="M764" s="274"/>
      <c r="N764" s="274"/>
      <c r="O764" s="274"/>
      <c r="P764" s="408"/>
    </row>
    <row r="765" spans="2:16">
      <c r="B765" s="408"/>
      <c r="C765" s="408"/>
      <c r="D765" s="274"/>
      <c r="H765" s="408"/>
      <c r="I765" s="408"/>
      <c r="J765" s="408"/>
      <c r="K765" s="408"/>
      <c r="L765" s="408"/>
      <c r="M765" s="274"/>
      <c r="N765" s="274"/>
      <c r="O765" s="274"/>
      <c r="P765" s="408"/>
    </row>
    <row r="766" spans="2:16">
      <c r="B766" s="408"/>
      <c r="C766" s="408"/>
      <c r="D766" s="274"/>
      <c r="H766" s="408"/>
      <c r="I766" s="408"/>
      <c r="J766" s="408"/>
      <c r="K766" s="408"/>
      <c r="L766" s="408"/>
      <c r="M766" s="274"/>
      <c r="N766" s="274"/>
      <c r="O766" s="274"/>
      <c r="P766" s="408"/>
    </row>
    <row r="767" spans="2:16">
      <c r="B767" s="408"/>
      <c r="C767" s="408"/>
      <c r="D767" s="274"/>
      <c r="H767" s="408"/>
      <c r="I767" s="408"/>
      <c r="J767" s="408"/>
      <c r="K767" s="408"/>
      <c r="L767" s="408"/>
      <c r="M767" s="274"/>
      <c r="N767" s="274"/>
      <c r="O767" s="274"/>
      <c r="P767" s="408"/>
    </row>
    <row r="768" spans="2:16">
      <c r="B768" s="408"/>
      <c r="C768" s="408"/>
      <c r="D768" s="274"/>
      <c r="H768" s="408"/>
      <c r="I768" s="408"/>
      <c r="J768" s="408"/>
      <c r="K768" s="408"/>
      <c r="L768" s="408"/>
      <c r="M768" s="274"/>
      <c r="N768" s="274"/>
      <c r="O768" s="274"/>
      <c r="P768" s="408"/>
    </row>
    <row r="769" spans="2:16">
      <c r="B769" s="408"/>
      <c r="C769" s="408"/>
      <c r="D769" s="274"/>
      <c r="H769" s="408"/>
      <c r="I769" s="408"/>
      <c r="J769" s="408"/>
      <c r="K769" s="408"/>
      <c r="L769" s="408"/>
      <c r="M769" s="274"/>
      <c r="N769" s="274"/>
      <c r="O769" s="274"/>
      <c r="P769" s="408"/>
    </row>
    <row r="770" spans="2:16">
      <c r="B770" s="408"/>
      <c r="C770" s="408"/>
      <c r="D770" s="274"/>
      <c r="H770" s="408"/>
      <c r="I770" s="408"/>
      <c r="J770" s="408"/>
      <c r="K770" s="408"/>
      <c r="L770" s="408"/>
      <c r="M770" s="274"/>
      <c r="N770" s="274"/>
      <c r="O770" s="274"/>
      <c r="P770" s="408"/>
    </row>
    <row r="771" spans="2:16">
      <c r="B771" s="408"/>
      <c r="C771" s="408"/>
      <c r="D771" s="274"/>
      <c r="H771" s="408"/>
      <c r="I771" s="408"/>
      <c r="J771" s="408"/>
      <c r="K771" s="408"/>
      <c r="L771" s="408"/>
      <c r="M771" s="274"/>
      <c r="N771" s="274"/>
      <c r="O771" s="274"/>
      <c r="P771" s="408"/>
    </row>
    <row r="772" spans="2:16">
      <c r="B772" s="408"/>
      <c r="C772" s="408"/>
      <c r="D772" s="274"/>
      <c r="H772" s="408"/>
      <c r="I772" s="408"/>
      <c r="J772" s="408"/>
      <c r="K772" s="408"/>
      <c r="L772" s="408"/>
      <c r="M772" s="274"/>
      <c r="N772" s="274"/>
      <c r="O772" s="274"/>
      <c r="P772" s="408"/>
    </row>
    <row r="773" spans="2:16">
      <c r="B773" s="408"/>
      <c r="C773" s="408"/>
      <c r="D773" s="274"/>
      <c r="H773" s="408"/>
      <c r="I773" s="408"/>
      <c r="J773" s="408"/>
      <c r="K773" s="408"/>
      <c r="L773" s="408"/>
      <c r="M773" s="274"/>
      <c r="N773" s="274"/>
      <c r="O773" s="274"/>
      <c r="P773" s="408"/>
    </row>
    <row r="774" spans="2:16">
      <c r="B774" s="408"/>
      <c r="C774" s="408"/>
      <c r="D774" s="274"/>
      <c r="H774" s="408"/>
      <c r="I774" s="408"/>
      <c r="J774" s="408"/>
      <c r="K774" s="408"/>
      <c r="L774" s="408"/>
      <c r="M774" s="274"/>
      <c r="N774" s="274"/>
      <c r="O774" s="274"/>
      <c r="P774" s="408"/>
    </row>
    <row r="775" spans="2:16">
      <c r="B775" s="408"/>
      <c r="C775" s="408"/>
      <c r="D775" s="274"/>
      <c r="H775" s="408"/>
      <c r="I775" s="408"/>
      <c r="J775" s="408"/>
      <c r="K775" s="408"/>
      <c r="L775" s="408"/>
      <c r="M775" s="274"/>
      <c r="N775" s="274"/>
      <c r="O775" s="274"/>
      <c r="P775" s="408"/>
    </row>
    <row r="776" spans="2:16">
      <c r="B776" s="408"/>
      <c r="C776" s="408"/>
      <c r="D776" s="274"/>
      <c r="H776" s="408"/>
      <c r="I776" s="408"/>
      <c r="J776" s="408"/>
      <c r="K776" s="408"/>
      <c r="L776" s="408"/>
      <c r="M776" s="274"/>
      <c r="N776" s="274"/>
      <c r="O776" s="274"/>
      <c r="P776" s="408"/>
    </row>
    <row r="777" spans="2:16">
      <c r="B777" s="408"/>
      <c r="C777" s="408"/>
      <c r="D777" s="274"/>
      <c r="H777" s="408"/>
      <c r="I777" s="408"/>
      <c r="J777" s="408"/>
      <c r="K777" s="408"/>
      <c r="L777" s="408"/>
      <c r="M777" s="274"/>
      <c r="N777" s="274"/>
      <c r="O777" s="274"/>
      <c r="P777" s="408"/>
    </row>
    <row r="778" spans="2:16">
      <c r="B778" s="408"/>
      <c r="C778" s="408"/>
      <c r="D778" s="274"/>
      <c r="H778" s="408"/>
      <c r="I778" s="408"/>
      <c r="J778" s="408"/>
      <c r="K778" s="408"/>
      <c r="L778" s="408"/>
      <c r="M778" s="274"/>
      <c r="N778" s="274"/>
      <c r="O778" s="274"/>
      <c r="P778" s="408"/>
    </row>
    <row r="779" spans="2:16">
      <c r="B779" s="408"/>
      <c r="C779" s="408"/>
      <c r="D779" s="274"/>
      <c r="H779" s="408"/>
      <c r="I779" s="408"/>
      <c r="J779" s="408"/>
      <c r="K779" s="408"/>
      <c r="L779" s="408"/>
      <c r="M779" s="274"/>
      <c r="N779" s="274"/>
      <c r="O779" s="274"/>
      <c r="P779" s="408"/>
    </row>
    <row r="780" spans="2:16">
      <c r="B780" s="408"/>
      <c r="C780" s="408"/>
      <c r="D780" s="274"/>
      <c r="H780" s="408"/>
      <c r="I780" s="408"/>
      <c r="J780" s="408"/>
      <c r="K780" s="408"/>
      <c r="L780" s="408"/>
      <c r="M780" s="274"/>
      <c r="N780" s="274"/>
      <c r="O780" s="274"/>
      <c r="P780" s="408"/>
    </row>
    <row r="781" spans="2:16">
      <c r="B781" s="408"/>
      <c r="C781" s="408"/>
      <c r="D781" s="274"/>
      <c r="H781" s="408"/>
      <c r="I781" s="408"/>
      <c r="J781" s="408"/>
      <c r="K781" s="408"/>
      <c r="L781" s="408"/>
      <c r="M781" s="274"/>
      <c r="N781" s="274"/>
      <c r="O781" s="274"/>
      <c r="P781" s="408"/>
    </row>
    <row r="782" spans="2:16">
      <c r="B782" s="408"/>
      <c r="C782" s="408"/>
      <c r="D782" s="274"/>
      <c r="H782" s="408"/>
      <c r="I782" s="408"/>
      <c r="J782" s="408"/>
      <c r="K782" s="408"/>
      <c r="L782" s="408"/>
      <c r="M782" s="274"/>
      <c r="N782" s="274"/>
      <c r="O782" s="274"/>
      <c r="P782" s="408"/>
    </row>
    <row r="783" spans="2:16">
      <c r="B783" s="408"/>
      <c r="C783" s="408"/>
      <c r="D783" s="274"/>
      <c r="H783" s="408"/>
      <c r="I783" s="408"/>
      <c r="J783" s="408"/>
      <c r="K783" s="408"/>
      <c r="L783" s="408"/>
      <c r="M783" s="274"/>
      <c r="N783" s="274"/>
      <c r="O783" s="274"/>
      <c r="P783" s="408"/>
    </row>
    <row r="784" spans="2:16">
      <c r="B784" s="408"/>
      <c r="C784" s="408"/>
      <c r="D784" s="274"/>
      <c r="H784" s="408"/>
      <c r="I784" s="408"/>
      <c r="J784" s="408"/>
      <c r="K784" s="408"/>
      <c r="L784" s="408"/>
      <c r="M784" s="274"/>
      <c r="N784" s="274"/>
      <c r="O784" s="274"/>
      <c r="P784" s="408"/>
    </row>
    <row r="785" spans="2:16">
      <c r="B785" s="408"/>
      <c r="C785" s="408"/>
      <c r="D785" s="274"/>
      <c r="H785" s="408"/>
      <c r="I785" s="408"/>
      <c r="J785" s="408"/>
      <c r="K785" s="408"/>
      <c r="L785" s="408"/>
      <c r="M785" s="274"/>
      <c r="N785" s="274"/>
      <c r="O785" s="274"/>
      <c r="P785" s="408"/>
    </row>
    <row r="786" spans="2:16">
      <c r="B786" s="408"/>
      <c r="C786" s="408"/>
      <c r="D786" s="274"/>
      <c r="H786" s="408"/>
      <c r="I786" s="408"/>
      <c r="J786" s="408"/>
      <c r="K786" s="408"/>
      <c r="L786" s="408"/>
      <c r="M786" s="274"/>
      <c r="N786" s="274"/>
      <c r="O786" s="274"/>
      <c r="P786" s="408"/>
    </row>
    <row r="787" spans="2:16">
      <c r="B787" s="408"/>
      <c r="C787" s="408"/>
      <c r="D787" s="274"/>
      <c r="H787" s="408"/>
      <c r="I787" s="408"/>
      <c r="J787" s="408"/>
      <c r="K787" s="408"/>
      <c r="L787" s="408"/>
      <c r="M787" s="274"/>
      <c r="N787" s="274"/>
      <c r="O787" s="274"/>
      <c r="P787" s="408"/>
    </row>
    <row r="788" spans="2:16">
      <c r="B788" s="408"/>
      <c r="C788" s="408"/>
      <c r="D788" s="274"/>
      <c r="H788" s="408"/>
      <c r="I788" s="408"/>
      <c r="J788" s="408"/>
      <c r="K788" s="408"/>
      <c r="L788" s="408"/>
      <c r="M788" s="274"/>
      <c r="N788" s="274"/>
      <c r="O788" s="274"/>
      <c r="P788" s="408"/>
    </row>
    <row r="789" spans="2:16">
      <c r="B789" s="408"/>
      <c r="C789" s="408"/>
      <c r="D789" s="274"/>
      <c r="H789" s="408"/>
      <c r="I789" s="408"/>
      <c r="J789" s="408"/>
      <c r="K789" s="408"/>
      <c r="L789" s="408"/>
      <c r="M789" s="274"/>
      <c r="N789" s="274"/>
      <c r="O789" s="274"/>
      <c r="P789" s="408"/>
    </row>
    <row r="790" spans="2:16">
      <c r="B790" s="408"/>
      <c r="C790" s="408"/>
      <c r="D790" s="274"/>
      <c r="H790" s="408"/>
      <c r="I790" s="408"/>
      <c r="J790" s="408"/>
      <c r="K790" s="408"/>
      <c r="L790" s="408"/>
      <c r="M790" s="274"/>
      <c r="N790" s="274"/>
      <c r="O790" s="274"/>
      <c r="P790" s="408"/>
    </row>
    <row r="791" spans="2:16">
      <c r="B791" s="408"/>
      <c r="C791" s="408"/>
      <c r="D791" s="274"/>
      <c r="H791" s="408"/>
      <c r="I791" s="408"/>
      <c r="J791" s="408"/>
      <c r="K791" s="408"/>
      <c r="L791" s="408"/>
      <c r="M791" s="274"/>
      <c r="N791" s="274"/>
      <c r="O791" s="274"/>
      <c r="P791" s="408"/>
    </row>
    <row r="792" spans="2:16">
      <c r="B792" s="408"/>
      <c r="C792" s="408"/>
      <c r="D792" s="274"/>
      <c r="H792" s="408"/>
      <c r="I792" s="408"/>
      <c r="J792" s="408"/>
      <c r="K792" s="408"/>
      <c r="L792" s="408"/>
      <c r="M792" s="274"/>
      <c r="N792" s="274"/>
      <c r="O792" s="274"/>
      <c r="P792" s="408"/>
    </row>
    <row r="793" spans="2:16">
      <c r="B793" s="408"/>
      <c r="C793" s="408"/>
      <c r="D793" s="274"/>
      <c r="H793" s="408"/>
      <c r="I793" s="408"/>
      <c r="J793" s="408"/>
      <c r="K793" s="408"/>
      <c r="L793" s="408"/>
      <c r="M793" s="274"/>
      <c r="N793" s="274"/>
      <c r="O793" s="274"/>
      <c r="P793" s="408"/>
    </row>
    <row r="794" spans="2:16">
      <c r="B794" s="408"/>
      <c r="C794" s="408"/>
      <c r="D794" s="274"/>
      <c r="H794" s="408"/>
      <c r="I794" s="408"/>
      <c r="J794" s="408"/>
      <c r="K794" s="408"/>
      <c r="L794" s="408"/>
      <c r="M794" s="274"/>
      <c r="N794" s="274"/>
      <c r="O794" s="274"/>
      <c r="P794" s="408"/>
    </row>
    <row r="795" spans="2:16">
      <c r="B795" s="408"/>
      <c r="C795" s="408"/>
      <c r="D795" s="274"/>
      <c r="H795" s="408"/>
      <c r="I795" s="408"/>
      <c r="J795" s="408"/>
      <c r="K795" s="408"/>
      <c r="L795" s="408"/>
      <c r="M795" s="274"/>
      <c r="N795" s="274"/>
      <c r="O795" s="274"/>
      <c r="P795" s="408"/>
    </row>
    <row r="796" spans="2:16">
      <c r="B796" s="408"/>
      <c r="C796" s="408"/>
      <c r="D796" s="274"/>
      <c r="H796" s="408"/>
      <c r="I796" s="408"/>
      <c r="J796" s="408"/>
      <c r="K796" s="408"/>
      <c r="L796" s="408"/>
      <c r="M796" s="274"/>
      <c r="N796" s="274"/>
      <c r="O796" s="274"/>
      <c r="P796" s="408"/>
    </row>
    <row r="797" spans="2:16">
      <c r="B797" s="408"/>
      <c r="C797" s="408"/>
      <c r="D797" s="274"/>
      <c r="H797" s="408"/>
      <c r="I797" s="408"/>
      <c r="J797" s="408"/>
      <c r="K797" s="408"/>
      <c r="L797" s="408"/>
      <c r="M797" s="274"/>
      <c r="N797" s="274"/>
      <c r="O797" s="274"/>
      <c r="P797" s="408"/>
    </row>
    <row r="798" spans="2:16">
      <c r="B798" s="408"/>
      <c r="C798" s="408"/>
      <c r="D798" s="274"/>
      <c r="H798" s="408"/>
      <c r="I798" s="408"/>
      <c r="J798" s="408"/>
      <c r="K798" s="408"/>
      <c r="L798" s="408"/>
      <c r="M798" s="274"/>
      <c r="N798" s="274"/>
      <c r="O798" s="274"/>
      <c r="P798" s="408"/>
    </row>
    <row r="799" spans="2:16">
      <c r="B799" s="408"/>
      <c r="C799" s="408"/>
      <c r="D799" s="274"/>
      <c r="H799" s="408"/>
      <c r="I799" s="408"/>
      <c r="J799" s="408"/>
      <c r="K799" s="408"/>
      <c r="L799" s="408"/>
      <c r="M799" s="274"/>
      <c r="N799" s="274"/>
      <c r="O799" s="274"/>
      <c r="P799" s="408"/>
    </row>
    <row r="800" spans="2:16">
      <c r="B800" s="408"/>
      <c r="C800" s="408"/>
      <c r="D800" s="274"/>
      <c r="H800" s="408"/>
      <c r="I800" s="408"/>
      <c r="J800" s="408"/>
      <c r="K800" s="408"/>
      <c r="L800" s="408"/>
      <c r="M800" s="274"/>
      <c r="N800" s="274"/>
      <c r="O800" s="274"/>
      <c r="P800" s="408"/>
    </row>
    <row r="801" spans="2:16">
      <c r="B801" s="408"/>
      <c r="C801" s="408"/>
      <c r="D801" s="274"/>
      <c r="H801" s="408"/>
      <c r="I801" s="408"/>
      <c r="J801" s="408"/>
      <c r="K801" s="408"/>
      <c r="L801" s="408"/>
      <c r="M801" s="274"/>
      <c r="N801" s="274"/>
      <c r="O801" s="274"/>
      <c r="P801" s="408"/>
    </row>
    <row r="802" spans="2:16">
      <c r="B802" s="408"/>
      <c r="C802" s="408"/>
      <c r="D802" s="274"/>
      <c r="H802" s="408"/>
      <c r="I802" s="408"/>
      <c r="J802" s="408"/>
      <c r="K802" s="408"/>
      <c r="L802" s="408"/>
      <c r="M802" s="274"/>
      <c r="N802" s="274"/>
      <c r="O802" s="274"/>
      <c r="P802" s="408"/>
    </row>
    <row r="803" spans="2:16">
      <c r="B803" s="408"/>
      <c r="C803" s="408"/>
      <c r="D803" s="274"/>
      <c r="H803" s="408"/>
      <c r="I803" s="408"/>
      <c r="J803" s="408"/>
      <c r="K803" s="408"/>
      <c r="L803" s="408"/>
      <c r="M803" s="274"/>
      <c r="N803" s="274"/>
      <c r="O803" s="274"/>
      <c r="P803" s="408"/>
    </row>
    <row r="804" spans="2:16">
      <c r="B804" s="408"/>
      <c r="C804" s="408"/>
      <c r="D804" s="274"/>
      <c r="H804" s="408"/>
      <c r="I804" s="408"/>
      <c r="J804" s="408"/>
      <c r="K804" s="408"/>
      <c r="L804" s="408"/>
      <c r="M804" s="274"/>
      <c r="N804" s="274"/>
      <c r="O804" s="274"/>
      <c r="P804" s="408"/>
    </row>
    <row r="805" spans="2:16">
      <c r="B805" s="408"/>
      <c r="C805" s="408"/>
      <c r="D805" s="274"/>
      <c r="H805" s="408"/>
      <c r="I805" s="408"/>
      <c r="J805" s="408"/>
      <c r="K805" s="408"/>
      <c r="L805" s="408"/>
      <c r="M805" s="274"/>
      <c r="N805" s="274"/>
      <c r="O805" s="274"/>
      <c r="P805" s="408"/>
    </row>
    <row r="806" spans="2:16">
      <c r="B806" s="408"/>
      <c r="C806" s="408"/>
      <c r="D806" s="274"/>
      <c r="H806" s="408"/>
      <c r="I806" s="408"/>
      <c r="J806" s="408"/>
      <c r="K806" s="408"/>
      <c r="L806" s="408"/>
      <c r="M806" s="274"/>
      <c r="N806" s="274"/>
      <c r="O806" s="274"/>
      <c r="P806" s="408"/>
    </row>
    <row r="807" spans="2:16">
      <c r="B807" s="408"/>
      <c r="C807" s="408"/>
      <c r="D807" s="274"/>
      <c r="H807" s="408"/>
      <c r="I807" s="408"/>
      <c r="J807" s="408"/>
      <c r="K807" s="408"/>
      <c r="L807" s="408"/>
      <c r="M807" s="274"/>
      <c r="N807" s="274"/>
      <c r="O807" s="274"/>
      <c r="P807" s="408"/>
    </row>
    <row r="808" spans="2:16">
      <c r="B808" s="408"/>
      <c r="C808" s="408"/>
      <c r="D808" s="274"/>
      <c r="H808" s="408"/>
      <c r="I808" s="408"/>
      <c r="J808" s="408"/>
      <c r="K808" s="408"/>
      <c r="L808" s="408"/>
      <c r="M808" s="274"/>
      <c r="N808" s="274"/>
      <c r="O808" s="274"/>
      <c r="P808" s="408"/>
    </row>
    <row r="809" spans="2:16">
      <c r="B809" s="408"/>
      <c r="C809" s="408"/>
      <c r="D809" s="274"/>
      <c r="H809" s="408"/>
      <c r="I809" s="408"/>
      <c r="J809" s="408"/>
      <c r="K809" s="408"/>
      <c r="L809" s="408"/>
      <c r="M809" s="274"/>
      <c r="N809" s="274"/>
      <c r="O809" s="274"/>
      <c r="P809" s="408"/>
    </row>
    <row r="810" spans="2:16">
      <c r="B810" s="408"/>
      <c r="C810" s="408"/>
      <c r="D810" s="274"/>
      <c r="H810" s="408"/>
      <c r="I810" s="408"/>
      <c r="J810" s="408"/>
      <c r="K810" s="408"/>
      <c r="L810" s="408"/>
      <c r="M810" s="274"/>
      <c r="N810" s="274"/>
      <c r="O810" s="274"/>
      <c r="P810" s="408"/>
    </row>
    <row r="811" spans="2:16">
      <c r="B811" s="408"/>
      <c r="C811" s="408"/>
      <c r="D811" s="274"/>
      <c r="H811" s="408"/>
      <c r="I811" s="408"/>
      <c r="J811" s="408"/>
      <c r="K811" s="408"/>
      <c r="L811" s="408"/>
      <c r="M811" s="274"/>
      <c r="N811" s="274"/>
      <c r="O811" s="274"/>
      <c r="P811" s="408"/>
    </row>
    <row r="812" spans="2:16">
      <c r="B812" s="408"/>
      <c r="C812" s="408"/>
      <c r="D812" s="274"/>
      <c r="H812" s="408"/>
      <c r="I812" s="408"/>
      <c r="J812" s="408"/>
      <c r="K812" s="408"/>
      <c r="L812" s="408"/>
      <c r="M812" s="274"/>
      <c r="N812" s="274"/>
      <c r="O812" s="274"/>
      <c r="P812" s="408"/>
    </row>
    <row r="813" spans="2:16">
      <c r="B813" s="408"/>
      <c r="C813" s="408"/>
      <c r="D813" s="274"/>
      <c r="H813" s="408"/>
      <c r="I813" s="408"/>
      <c r="J813" s="408"/>
      <c r="K813" s="408"/>
      <c r="L813" s="408"/>
      <c r="M813" s="274"/>
      <c r="N813" s="274"/>
      <c r="O813" s="274"/>
      <c r="P813" s="408"/>
    </row>
    <row r="814" spans="2:16">
      <c r="B814" s="408"/>
      <c r="C814" s="408"/>
      <c r="D814" s="274"/>
      <c r="H814" s="408"/>
      <c r="I814" s="408"/>
      <c r="J814" s="408"/>
      <c r="K814" s="408"/>
      <c r="L814" s="408"/>
      <c r="M814" s="274"/>
      <c r="N814" s="274"/>
      <c r="O814" s="274"/>
      <c r="P814" s="408"/>
    </row>
    <row r="815" spans="2:16">
      <c r="B815" s="408"/>
      <c r="C815" s="408"/>
      <c r="D815" s="274"/>
      <c r="H815" s="408"/>
      <c r="I815" s="408"/>
      <c r="J815" s="408"/>
      <c r="K815" s="408"/>
      <c r="L815" s="408"/>
      <c r="M815" s="274"/>
      <c r="N815" s="274"/>
      <c r="O815" s="274"/>
      <c r="P815" s="408"/>
    </row>
    <row r="816" spans="2:16">
      <c r="B816" s="408"/>
      <c r="C816" s="408"/>
      <c r="D816" s="274"/>
      <c r="H816" s="408"/>
      <c r="I816" s="408"/>
      <c r="J816" s="408"/>
      <c r="K816" s="408"/>
      <c r="L816" s="408"/>
      <c r="M816" s="274"/>
      <c r="N816" s="274"/>
      <c r="O816" s="274"/>
      <c r="P816" s="408"/>
    </row>
    <row r="817" spans="2:16">
      <c r="B817" s="408"/>
      <c r="C817" s="408"/>
      <c r="D817" s="274"/>
      <c r="H817" s="408"/>
      <c r="I817" s="408"/>
      <c r="J817" s="408"/>
      <c r="K817" s="408"/>
      <c r="L817" s="408"/>
      <c r="M817" s="274"/>
      <c r="N817" s="274"/>
      <c r="O817" s="274"/>
      <c r="P817" s="408"/>
    </row>
    <row r="818" spans="2:16">
      <c r="B818" s="408"/>
      <c r="C818" s="408"/>
      <c r="D818" s="274"/>
      <c r="H818" s="408"/>
      <c r="I818" s="408"/>
      <c r="J818" s="408"/>
      <c r="K818" s="408"/>
      <c r="L818" s="408"/>
      <c r="M818" s="274"/>
      <c r="N818" s="274"/>
      <c r="O818" s="274"/>
      <c r="P818" s="408"/>
    </row>
    <row r="819" spans="2:16">
      <c r="B819" s="408"/>
      <c r="C819" s="408"/>
      <c r="D819" s="274"/>
      <c r="H819" s="408"/>
      <c r="I819" s="408"/>
      <c r="J819" s="408"/>
      <c r="K819" s="408"/>
      <c r="L819" s="408"/>
      <c r="M819" s="274"/>
      <c r="N819" s="274"/>
      <c r="O819" s="274"/>
      <c r="P819" s="408"/>
    </row>
    <row r="820" spans="2:16">
      <c r="B820" s="408"/>
      <c r="C820" s="408"/>
      <c r="D820" s="274"/>
      <c r="H820" s="408"/>
      <c r="I820" s="408"/>
      <c r="J820" s="408"/>
      <c r="K820" s="408"/>
      <c r="L820" s="408"/>
      <c r="M820" s="274"/>
      <c r="N820" s="274"/>
      <c r="O820" s="274"/>
      <c r="P820" s="408"/>
    </row>
    <row r="821" spans="2:16">
      <c r="B821" s="408"/>
      <c r="C821" s="408"/>
      <c r="D821" s="274"/>
      <c r="H821" s="408"/>
      <c r="I821" s="408"/>
      <c r="J821" s="408"/>
      <c r="K821" s="408"/>
      <c r="L821" s="408"/>
      <c r="M821" s="274"/>
      <c r="N821" s="274"/>
      <c r="O821" s="274"/>
      <c r="P821" s="408"/>
    </row>
    <row r="822" spans="2:16">
      <c r="B822" s="408"/>
      <c r="C822" s="408"/>
      <c r="D822" s="274"/>
      <c r="H822" s="408"/>
      <c r="I822" s="408"/>
      <c r="J822" s="408"/>
      <c r="K822" s="408"/>
      <c r="L822" s="408"/>
      <c r="M822" s="274"/>
      <c r="N822" s="274"/>
      <c r="O822" s="274"/>
      <c r="P822" s="408"/>
    </row>
    <row r="823" spans="2:16">
      <c r="B823" s="408"/>
      <c r="C823" s="408"/>
      <c r="D823" s="274"/>
      <c r="H823" s="408"/>
      <c r="I823" s="408"/>
      <c r="J823" s="408"/>
      <c r="K823" s="408"/>
      <c r="L823" s="408"/>
      <c r="M823" s="274"/>
      <c r="N823" s="274"/>
      <c r="O823" s="274"/>
      <c r="P823" s="408"/>
    </row>
    <row r="824" spans="2:16">
      <c r="B824" s="408"/>
      <c r="C824" s="408"/>
      <c r="D824" s="274"/>
      <c r="H824" s="408"/>
      <c r="I824" s="408"/>
      <c r="J824" s="408"/>
      <c r="K824" s="408"/>
      <c r="L824" s="408"/>
      <c r="M824" s="274"/>
      <c r="N824" s="274"/>
      <c r="O824" s="274"/>
      <c r="P824" s="408"/>
    </row>
    <row r="825" spans="2:16">
      <c r="B825" s="408"/>
      <c r="C825" s="408"/>
      <c r="D825" s="274"/>
      <c r="H825" s="408"/>
      <c r="I825" s="408"/>
      <c r="J825" s="408"/>
      <c r="K825" s="408"/>
      <c r="L825" s="408"/>
      <c r="M825" s="274"/>
      <c r="N825" s="274"/>
      <c r="O825" s="274"/>
      <c r="P825" s="408"/>
    </row>
    <row r="826" spans="2:16">
      <c r="B826" s="408"/>
      <c r="C826" s="408"/>
      <c r="D826" s="274"/>
      <c r="H826" s="408"/>
      <c r="I826" s="408"/>
      <c r="J826" s="408"/>
      <c r="K826" s="408"/>
      <c r="L826" s="408"/>
      <c r="M826" s="274"/>
      <c r="N826" s="274"/>
      <c r="O826" s="274"/>
      <c r="P826" s="408"/>
    </row>
    <row r="827" spans="2:16">
      <c r="B827" s="408"/>
      <c r="C827" s="408"/>
      <c r="D827" s="274"/>
      <c r="H827" s="408"/>
      <c r="I827" s="408"/>
      <c r="J827" s="408"/>
      <c r="K827" s="408"/>
      <c r="L827" s="408"/>
      <c r="M827" s="274"/>
      <c r="N827" s="274"/>
      <c r="O827" s="274"/>
      <c r="P827" s="408"/>
    </row>
    <row r="828" spans="2:16">
      <c r="B828" s="408"/>
      <c r="C828" s="408"/>
      <c r="D828" s="274"/>
      <c r="H828" s="408"/>
      <c r="I828" s="408"/>
      <c r="J828" s="408"/>
      <c r="K828" s="408"/>
      <c r="L828" s="408"/>
      <c r="M828" s="274"/>
      <c r="N828" s="274"/>
      <c r="O828" s="274"/>
      <c r="P828" s="408"/>
    </row>
    <row r="829" spans="2:16">
      <c r="B829" s="408"/>
      <c r="C829" s="408"/>
      <c r="D829" s="274"/>
      <c r="H829" s="408"/>
      <c r="I829" s="408"/>
      <c r="J829" s="408"/>
      <c r="K829" s="408"/>
      <c r="L829" s="408"/>
      <c r="M829" s="274"/>
      <c r="N829" s="274"/>
      <c r="O829" s="274"/>
      <c r="P829" s="408"/>
    </row>
    <row r="830" spans="2:16">
      <c r="B830" s="408"/>
      <c r="C830" s="408"/>
      <c r="D830" s="274"/>
      <c r="H830" s="408"/>
      <c r="I830" s="408"/>
      <c r="J830" s="408"/>
      <c r="K830" s="408"/>
      <c r="L830" s="408"/>
      <c r="M830" s="274"/>
      <c r="N830" s="274"/>
      <c r="O830" s="274"/>
      <c r="P830" s="408"/>
    </row>
    <row r="831" spans="2:16">
      <c r="B831" s="408"/>
      <c r="C831" s="408"/>
      <c r="D831" s="274"/>
      <c r="H831" s="408"/>
      <c r="I831" s="408"/>
      <c r="J831" s="408"/>
      <c r="K831" s="408"/>
      <c r="L831" s="408"/>
      <c r="M831" s="274"/>
      <c r="N831" s="274"/>
      <c r="O831" s="274"/>
      <c r="P831" s="408"/>
    </row>
    <row r="832" spans="2:16">
      <c r="B832" s="408"/>
      <c r="C832" s="408"/>
      <c r="D832" s="274"/>
      <c r="H832" s="408"/>
      <c r="I832" s="408"/>
      <c r="J832" s="408"/>
      <c r="K832" s="408"/>
      <c r="L832" s="408"/>
      <c r="M832" s="274"/>
      <c r="N832" s="274"/>
      <c r="O832" s="274"/>
      <c r="P832" s="408"/>
    </row>
    <row r="833" spans="2:16">
      <c r="B833" s="408"/>
      <c r="C833" s="408"/>
      <c r="D833" s="274"/>
      <c r="H833" s="408"/>
      <c r="I833" s="408"/>
      <c r="J833" s="408"/>
      <c r="K833" s="408"/>
      <c r="L833" s="408"/>
      <c r="M833" s="274"/>
      <c r="N833" s="274"/>
      <c r="O833" s="274"/>
      <c r="P833" s="408"/>
    </row>
    <row r="834" spans="2:16">
      <c r="B834" s="408"/>
      <c r="C834" s="408"/>
      <c r="D834" s="274"/>
      <c r="H834" s="408"/>
      <c r="I834" s="408"/>
      <c r="J834" s="408"/>
      <c r="K834" s="408"/>
      <c r="L834" s="408"/>
      <c r="M834" s="274"/>
      <c r="N834" s="274"/>
      <c r="O834" s="274"/>
      <c r="P834" s="408"/>
    </row>
    <row r="835" spans="2:16">
      <c r="B835" s="408"/>
      <c r="C835" s="408"/>
      <c r="D835" s="274"/>
      <c r="H835" s="408"/>
      <c r="I835" s="408"/>
      <c r="J835" s="408"/>
      <c r="K835" s="408"/>
      <c r="L835" s="408"/>
      <c r="M835" s="274"/>
      <c r="N835" s="274"/>
      <c r="O835" s="274"/>
      <c r="P835" s="408"/>
    </row>
    <row r="836" spans="2:16">
      <c r="B836" s="408"/>
      <c r="C836" s="408"/>
      <c r="D836" s="274"/>
      <c r="H836" s="408"/>
      <c r="I836" s="408"/>
      <c r="J836" s="408"/>
      <c r="K836" s="408"/>
      <c r="L836" s="408"/>
      <c r="M836" s="274"/>
      <c r="N836" s="274"/>
      <c r="O836" s="274"/>
      <c r="P836" s="408"/>
    </row>
    <row r="837" spans="2:16">
      <c r="B837" s="408"/>
      <c r="C837" s="408"/>
      <c r="D837" s="274"/>
      <c r="H837" s="408"/>
      <c r="I837" s="408"/>
      <c r="J837" s="408"/>
      <c r="K837" s="408"/>
      <c r="L837" s="408"/>
      <c r="M837" s="274"/>
      <c r="N837" s="274"/>
      <c r="O837" s="274"/>
      <c r="P837" s="408"/>
    </row>
    <row r="838" spans="2:16">
      <c r="B838" s="408"/>
      <c r="C838" s="408"/>
      <c r="D838" s="274"/>
      <c r="H838" s="408"/>
      <c r="I838" s="408"/>
      <c r="J838" s="408"/>
      <c r="K838" s="408"/>
      <c r="L838" s="408"/>
      <c r="M838" s="274"/>
      <c r="N838" s="274"/>
      <c r="O838" s="274"/>
      <c r="P838" s="408"/>
    </row>
    <row r="839" spans="2:16">
      <c r="B839" s="408"/>
      <c r="C839" s="408"/>
      <c r="D839" s="274"/>
      <c r="H839" s="408"/>
      <c r="I839" s="408"/>
      <c r="J839" s="408"/>
      <c r="K839" s="408"/>
      <c r="L839" s="408"/>
      <c r="M839" s="274"/>
      <c r="N839" s="274"/>
      <c r="O839" s="274"/>
      <c r="P839" s="408"/>
    </row>
    <row r="840" spans="2:16">
      <c r="B840" s="408"/>
      <c r="C840" s="408"/>
      <c r="D840" s="274"/>
      <c r="H840" s="408"/>
      <c r="I840" s="408"/>
      <c r="J840" s="408"/>
      <c r="K840" s="408"/>
      <c r="L840" s="408"/>
      <c r="M840" s="274"/>
      <c r="N840" s="274"/>
      <c r="O840" s="274"/>
      <c r="P840" s="408"/>
    </row>
    <row r="841" spans="2:16">
      <c r="B841" s="408"/>
      <c r="C841" s="408"/>
      <c r="D841" s="274"/>
      <c r="H841" s="408"/>
      <c r="I841" s="408"/>
      <c r="J841" s="408"/>
      <c r="K841" s="408"/>
      <c r="L841" s="408"/>
      <c r="M841" s="274"/>
      <c r="N841" s="274"/>
      <c r="O841" s="274"/>
      <c r="P841" s="408"/>
    </row>
    <row r="842" spans="2:16">
      <c r="B842" s="408"/>
      <c r="C842" s="408"/>
      <c r="D842" s="274"/>
      <c r="H842" s="408"/>
      <c r="I842" s="408"/>
      <c r="J842" s="408"/>
      <c r="K842" s="408"/>
      <c r="L842" s="408"/>
      <c r="M842" s="274"/>
      <c r="N842" s="274"/>
      <c r="O842" s="274"/>
      <c r="P842" s="408"/>
    </row>
    <row r="843" spans="2:16">
      <c r="B843" s="408"/>
      <c r="C843" s="408"/>
      <c r="D843" s="274"/>
      <c r="H843" s="408"/>
      <c r="I843" s="408"/>
      <c r="J843" s="408"/>
      <c r="K843" s="408"/>
      <c r="L843" s="408"/>
      <c r="M843" s="274"/>
      <c r="N843" s="274"/>
      <c r="O843" s="274"/>
      <c r="P843" s="408"/>
    </row>
    <row r="844" spans="2:16">
      <c r="B844" s="408"/>
      <c r="C844" s="408"/>
      <c r="D844" s="274"/>
      <c r="H844" s="408"/>
      <c r="I844" s="408"/>
      <c r="J844" s="408"/>
      <c r="K844" s="408"/>
      <c r="L844" s="408"/>
      <c r="M844" s="274"/>
      <c r="N844" s="274"/>
      <c r="O844" s="274"/>
      <c r="P844" s="408"/>
    </row>
    <row r="845" spans="2:16">
      <c r="B845" s="408"/>
      <c r="C845" s="408"/>
      <c r="D845" s="274"/>
      <c r="H845" s="408"/>
      <c r="I845" s="408"/>
      <c r="J845" s="408"/>
      <c r="K845" s="408"/>
      <c r="L845" s="408"/>
      <c r="M845" s="274"/>
      <c r="N845" s="274"/>
      <c r="O845" s="274"/>
      <c r="P845" s="408"/>
    </row>
    <row r="846" spans="2:16">
      <c r="B846" s="408"/>
      <c r="C846" s="408"/>
      <c r="D846" s="274"/>
      <c r="H846" s="408"/>
      <c r="I846" s="408"/>
      <c r="J846" s="408"/>
      <c r="K846" s="408"/>
      <c r="L846" s="408"/>
      <c r="M846" s="274"/>
      <c r="N846" s="274"/>
      <c r="O846" s="274"/>
      <c r="P846" s="408"/>
    </row>
    <row r="847" spans="2:16">
      <c r="B847" s="408"/>
      <c r="C847" s="408"/>
      <c r="D847" s="274"/>
      <c r="H847" s="408"/>
      <c r="I847" s="408"/>
      <c r="J847" s="408"/>
      <c r="K847" s="408"/>
      <c r="L847" s="408"/>
      <c r="M847" s="274"/>
      <c r="N847" s="274"/>
      <c r="O847" s="274"/>
      <c r="P847" s="408"/>
    </row>
    <row r="848" spans="2:16">
      <c r="B848" s="408"/>
      <c r="C848" s="408"/>
      <c r="D848" s="274"/>
      <c r="H848" s="408"/>
      <c r="I848" s="408"/>
      <c r="J848" s="408"/>
      <c r="K848" s="408"/>
      <c r="L848" s="408"/>
      <c r="M848" s="274"/>
      <c r="N848" s="274"/>
      <c r="O848" s="274"/>
      <c r="P848" s="408"/>
    </row>
    <row r="849" spans="2:16">
      <c r="B849" s="408"/>
      <c r="C849" s="408"/>
      <c r="D849" s="274"/>
      <c r="H849" s="408"/>
      <c r="I849" s="408"/>
      <c r="J849" s="408"/>
      <c r="K849" s="408"/>
      <c r="L849" s="408"/>
      <c r="M849" s="274"/>
      <c r="N849" s="274"/>
      <c r="O849" s="274"/>
      <c r="P849" s="408"/>
    </row>
    <row r="850" spans="2:16">
      <c r="B850" s="408"/>
      <c r="C850" s="408"/>
      <c r="D850" s="274"/>
      <c r="H850" s="408"/>
      <c r="I850" s="408"/>
      <c r="J850" s="408"/>
      <c r="K850" s="408"/>
      <c r="L850" s="408"/>
      <c r="M850" s="274"/>
      <c r="N850" s="274"/>
      <c r="O850" s="274"/>
      <c r="P850" s="408"/>
    </row>
    <row r="851" spans="2:16">
      <c r="B851" s="408"/>
      <c r="C851" s="408"/>
      <c r="D851" s="274"/>
      <c r="H851" s="408"/>
      <c r="I851" s="408"/>
      <c r="J851" s="408"/>
      <c r="K851" s="408"/>
      <c r="L851" s="408"/>
      <c r="M851" s="274"/>
      <c r="N851" s="274"/>
      <c r="O851" s="274"/>
      <c r="P851" s="408"/>
    </row>
    <row r="852" spans="2:16">
      <c r="B852" s="408"/>
      <c r="C852" s="408"/>
      <c r="D852" s="274"/>
      <c r="H852" s="408"/>
      <c r="I852" s="408"/>
      <c r="J852" s="408"/>
      <c r="K852" s="408"/>
      <c r="L852" s="408"/>
      <c r="M852" s="274"/>
      <c r="N852" s="274"/>
      <c r="O852" s="274"/>
      <c r="P852" s="408"/>
    </row>
    <row r="853" spans="2:16">
      <c r="B853" s="408"/>
      <c r="C853" s="408"/>
      <c r="D853" s="274"/>
      <c r="H853" s="408"/>
      <c r="I853" s="408"/>
      <c r="J853" s="408"/>
      <c r="K853" s="408"/>
      <c r="L853" s="408"/>
      <c r="M853" s="274"/>
      <c r="N853" s="274"/>
      <c r="O853" s="274"/>
      <c r="P853" s="408"/>
    </row>
    <row r="854" spans="2:16">
      <c r="B854" s="408"/>
      <c r="C854" s="408"/>
      <c r="D854" s="274"/>
      <c r="H854" s="408"/>
      <c r="I854" s="408"/>
      <c r="J854" s="408"/>
      <c r="K854" s="408"/>
      <c r="L854" s="408"/>
      <c r="M854" s="274"/>
      <c r="N854" s="274"/>
      <c r="O854" s="274"/>
      <c r="P854" s="408"/>
    </row>
    <row r="855" spans="2:16">
      <c r="B855" s="408"/>
      <c r="C855" s="408"/>
      <c r="D855" s="274"/>
      <c r="H855" s="408"/>
      <c r="I855" s="408"/>
      <c r="J855" s="408"/>
      <c r="K855" s="408"/>
      <c r="L855" s="408"/>
      <c r="M855" s="274"/>
      <c r="N855" s="274"/>
      <c r="O855" s="274"/>
      <c r="P855" s="408"/>
    </row>
    <row r="856" spans="2:16">
      <c r="B856" s="408"/>
      <c r="C856" s="408"/>
      <c r="D856" s="274"/>
      <c r="H856" s="408"/>
      <c r="I856" s="408"/>
      <c r="J856" s="408"/>
      <c r="K856" s="408"/>
      <c r="L856" s="408"/>
      <c r="M856" s="274"/>
      <c r="N856" s="274"/>
      <c r="O856" s="274"/>
      <c r="P856" s="408"/>
    </row>
    <row r="857" spans="2:16">
      <c r="B857" s="408"/>
      <c r="C857" s="408"/>
      <c r="D857" s="274"/>
      <c r="H857" s="408"/>
      <c r="I857" s="408"/>
      <c r="J857" s="408"/>
      <c r="K857" s="408"/>
      <c r="L857" s="408"/>
      <c r="M857" s="274"/>
      <c r="N857" s="274"/>
      <c r="O857" s="274"/>
      <c r="P857" s="408"/>
    </row>
    <row r="858" spans="2:16">
      <c r="B858" s="408"/>
      <c r="C858" s="408"/>
      <c r="D858" s="274"/>
      <c r="H858" s="408"/>
      <c r="I858" s="408"/>
      <c r="J858" s="408"/>
      <c r="K858" s="408"/>
      <c r="L858" s="408"/>
      <c r="M858" s="274"/>
      <c r="N858" s="274"/>
      <c r="O858" s="274"/>
      <c r="P858" s="408"/>
    </row>
    <row r="859" spans="2:16">
      <c r="B859" s="408"/>
      <c r="C859" s="408"/>
      <c r="D859" s="274"/>
      <c r="H859" s="408"/>
      <c r="I859" s="408"/>
      <c r="J859" s="408"/>
      <c r="K859" s="408"/>
      <c r="L859" s="408"/>
      <c r="M859" s="274"/>
      <c r="N859" s="274"/>
      <c r="O859" s="274"/>
      <c r="P859" s="408"/>
    </row>
    <row r="860" spans="2:16">
      <c r="B860" s="408"/>
      <c r="C860" s="408"/>
      <c r="D860" s="274"/>
      <c r="H860" s="408"/>
      <c r="I860" s="408"/>
      <c r="J860" s="408"/>
      <c r="K860" s="408"/>
      <c r="L860" s="408"/>
      <c r="M860" s="274"/>
      <c r="N860" s="274"/>
      <c r="O860" s="274"/>
      <c r="P860" s="408"/>
    </row>
    <row r="861" spans="2:16">
      <c r="B861" s="408"/>
      <c r="C861" s="408"/>
      <c r="D861" s="274"/>
      <c r="H861" s="408"/>
      <c r="I861" s="408"/>
      <c r="J861" s="408"/>
      <c r="K861" s="408"/>
      <c r="L861" s="408"/>
      <c r="M861" s="274"/>
      <c r="N861" s="274"/>
      <c r="O861" s="274"/>
      <c r="P861" s="408"/>
    </row>
    <row r="862" spans="2:16">
      <c r="B862" s="408"/>
      <c r="C862" s="408"/>
      <c r="D862" s="274"/>
      <c r="H862" s="408"/>
      <c r="I862" s="408"/>
      <c r="J862" s="408"/>
      <c r="K862" s="408"/>
      <c r="L862" s="408"/>
      <c r="M862" s="274"/>
      <c r="N862" s="274"/>
      <c r="O862" s="274"/>
      <c r="P862" s="408"/>
    </row>
    <row r="863" spans="2:16">
      <c r="B863" s="408"/>
      <c r="C863" s="408"/>
      <c r="D863" s="274"/>
      <c r="H863" s="408"/>
      <c r="I863" s="408"/>
      <c r="J863" s="408"/>
      <c r="K863" s="408"/>
      <c r="L863" s="408"/>
      <c r="M863" s="274"/>
      <c r="N863" s="274"/>
      <c r="O863" s="274"/>
      <c r="P863" s="408"/>
    </row>
    <row r="864" spans="2:16">
      <c r="B864" s="408"/>
      <c r="C864" s="408"/>
      <c r="D864" s="274"/>
      <c r="H864" s="408"/>
      <c r="I864" s="408"/>
      <c r="J864" s="408"/>
      <c r="K864" s="408"/>
      <c r="L864" s="408"/>
      <c r="M864" s="274"/>
      <c r="N864" s="274"/>
      <c r="O864" s="274"/>
      <c r="P864" s="408"/>
    </row>
    <row r="865" spans="2:16">
      <c r="B865" s="408"/>
      <c r="C865" s="408"/>
      <c r="D865" s="274"/>
      <c r="H865" s="408"/>
      <c r="I865" s="408"/>
      <c r="J865" s="408"/>
      <c r="K865" s="408"/>
      <c r="L865" s="408"/>
      <c r="M865" s="274"/>
      <c r="N865" s="274"/>
      <c r="O865" s="274"/>
      <c r="P865" s="408"/>
    </row>
    <row r="866" spans="2:16">
      <c r="B866" s="408"/>
      <c r="C866" s="408"/>
      <c r="D866" s="274"/>
      <c r="H866" s="408"/>
      <c r="I866" s="408"/>
      <c r="J866" s="408"/>
      <c r="K866" s="408"/>
      <c r="L866" s="408"/>
      <c r="M866" s="274"/>
      <c r="N866" s="274"/>
      <c r="O866" s="274"/>
      <c r="P866" s="408"/>
    </row>
    <row r="867" spans="2:16">
      <c r="B867" s="408"/>
      <c r="C867" s="408"/>
      <c r="D867" s="274"/>
      <c r="H867" s="408"/>
      <c r="I867" s="408"/>
      <c r="J867" s="408"/>
      <c r="K867" s="408"/>
      <c r="L867" s="408"/>
      <c r="M867" s="274"/>
      <c r="N867" s="274"/>
      <c r="O867" s="274"/>
      <c r="P867" s="408"/>
    </row>
    <row r="868" spans="2:16">
      <c r="B868" s="408"/>
      <c r="C868" s="408"/>
      <c r="D868" s="274"/>
      <c r="H868" s="408"/>
      <c r="I868" s="408"/>
      <c r="J868" s="408"/>
      <c r="K868" s="408"/>
      <c r="L868" s="408"/>
      <c r="M868" s="274"/>
      <c r="N868" s="274"/>
      <c r="O868" s="274"/>
      <c r="P868" s="408"/>
    </row>
    <row r="869" spans="2:16">
      <c r="B869" s="408"/>
      <c r="C869" s="408"/>
      <c r="D869" s="274"/>
      <c r="H869" s="408"/>
      <c r="I869" s="408"/>
      <c r="J869" s="408"/>
      <c r="K869" s="408"/>
      <c r="L869" s="408"/>
      <c r="M869" s="274"/>
      <c r="N869" s="274"/>
      <c r="O869" s="274"/>
      <c r="P869" s="408"/>
    </row>
    <row r="870" spans="2:16">
      <c r="B870" s="408"/>
      <c r="C870" s="408"/>
      <c r="D870" s="274"/>
      <c r="H870" s="408"/>
      <c r="I870" s="408"/>
      <c r="J870" s="408"/>
      <c r="K870" s="408"/>
      <c r="L870" s="408"/>
      <c r="M870" s="274"/>
      <c r="N870" s="274"/>
      <c r="O870" s="274"/>
      <c r="P870" s="408"/>
    </row>
    <row r="871" spans="2:16">
      <c r="B871" s="408"/>
      <c r="C871" s="408"/>
      <c r="D871" s="274"/>
      <c r="H871" s="408"/>
      <c r="I871" s="408"/>
      <c r="J871" s="408"/>
      <c r="K871" s="408"/>
      <c r="L871" s="408"/>
      <c r="M871" s="274"/>
      <c r="N871" s="274"/>
      <c r="O871" s="274"/>
      <c r="P871" s="408"/>
    </row>
    <row r="872" spans="2:16">
      <c r="B872" s="408"/>
      <c r="C872" s="408"/>
      <c r="D872" s="274"/>
      <c r="H872" s="408"/>
      <c r="I872" s="408"/>
      <c r="J872" s="408"/>
      <c r="K872" s="408"/>
      <c r="L872" s="408"/>
      <c r="M872" s="274"/>
      <c r="N872" s="274"/>
      <c r="O872" s="274"/>
      <c r="P872" s="408"/>
    </row>
    <row r="873" spans="2:16">
      <c r="B873" s="408"/>
      <c r="C873" s="408"/>
      <c r="D873" s="274"/>
      <c r="H873" s="408"/>
      <c r="I873" s="408"/>
      <c r="J873" s="408"/>
      <c r="K873" s="408"/>
      <c r="L873" s="408"/>
      <c r="M873" s="274"/>
      <c r="N873" s="274"/>
      <c r="O873" s="274"/>
      <c r="P873" s="408"/>
    </row>
    <row r="874" spans="2:16">
      <c r="B874" s="408"/>
      <c r="C874" s="408"/>
      <c r="D874" s="274"/>
      <c r="H874" s="408"/>
      <c r="I874" s="408"/>
      <c r="J874" s="408"/>
      <c r="K874" s="408"/>
      <c r="L874" s="408"/>
      <c r="M874" s="274"/>
      <c r="N874" s="274"/>
      <c r="O874" s="274"/>
      <c r="P874" s="408"/>
    </row>
    <row r="875" spans="2:16">
      <c r="B875" s="408"/>
      <c r="C875" s="408"/>
      <c r="D875" s="274"/>
      <c r="H875" s="408"/>
      <c r="I875" s="408"/>
      <c r="J875" s="408"/>
      <c r="K875" s="408"/>
      <c r="L875" s="408"/>
      <c r="M875" s="274"/>
      <c r="N875" s="274"/>
      <c r="O875" s="274"/>
      <c r="P875" s="408"/>
    </row>
    <row r="876" spans="2:16">
      <c r="B876" s="408"/>
      <c r="C876" s="408"/>
      <c r="D876" s="274"/>
      <c r="H876" s="408"/>
      <c r="I876" s="408"/>
      <c r="J876" s="408"/>
      <c r="K876" s="408"/>
      <c r="L876" s="408"/>
      <c r="M876" s="274"/>
      <c r="N876" s="274"/>
      <c r="O876" s="274"/>
      <c r="P876" s="408"/>
    </row>
    <row r="877" spans="2:16">
      <c r="B877" s="408"/>
      <c r="C877" s="408"/>
      <c r="D877" s="274"/>
      <c r="H877" s="408"/>
      <c r="I877" s="408"/>
      <c r="J877" s="408"/>
      <c r="K877" s="408"/>
      <c r="L877" s="408"/>
      <c r="M877" s="274"/>
      <c r="N877" s="274"/>
      <c r="O877" s="274"/>
      <c r="P877" s="408"/>
    </row>
    <row r="878" spans="2:16">
      <c r="B878" s="408"/>
      <c r="C878" s="408"/>
      <c r="D878" s="274"/>
      <c r="H878" s="408"/>
      <c r="I878" s="408"/>
      <c r="J878" s="408"/>
      <c r="K878" s="408"/>
      <c r="L878" s="408"/>
      <c r="M878" s="274"/>
      <c r="N878" s="274"/>
      <c r="O878" s="274"/>
      <c r="P878" s="408"/>
    </row>
    <row r="879" spans="2:16">
      <c r="B879" s="408"/>
      <c r="C879" s="408"/>
      <c r="D879" s="274"/>
      <c r="H879" s="408"/>
      <c r="I879" s="408"/>
      <c r="J879" s="408"/>
      <c r="K879" s="408"/>
      <c r="L879" s="408"/>
      <c r="M879" s="274"/>
      <c r="N879" s="274"/>
      <c r="O879" s="274"/>
      <c r="P879" s="408"/>
    </row>
    <row r="880" spans="2:16">
      <c r="B880" s="408"/>
      <c r="C880" s="408"/>
      <c r="D880" s="274"/>
      <c r="H880" s="408"/>
      <c r="I880" s="408"/>
      <c r="J880" s="408"/>
      <c r="K880" s="408"/>
      <c r="L880" s="408"/>
      <c r="M880" s="274"/>
      <c r="N880" s="274"/>
      <c r="O880" s="274"/>
      <c r="P880" s="408"/>
    </row>
    <row r="881" spans="2:16">
      <c r="B881" s="408"/>
      <c r="C881" s="408"/>
      <c r="D881" s="274"/>
      <c r="H881" s="408"/>
      <c r="I881" s="408"/>
      <c r="J881" s="408"/>
      <c r="K881" s="408"/>
      <c r="L881" s="408"/>
      <c r="M881" s="274"/>
      <c r="N881" s="274"/>
      <c r="O881" s="274"/>
      <c r="P881" s="408"/>
    </row>
    <row r="882" spans="2:16">
      <c r="B882" s="408"/>
      <c r="C882" s="408"/>
      <c r="D882" s="274"/>
      <c r="H882" s="408"/>
      <c r="I882" s="408"/>
      <c r="J882" s="408"/>
      <c r="K882" s="408"/>
      <c r="L882" s="408"/>
      <c r="M882" s="274"/>
      <c r="N882" s="274"/>
      <c r="O882" s="274"/>
      <c r="P882" s="408"/>
    </row>
    <row r="883" spans="2:16">
      <c r="B883" s="408"/>
      <c r="C883" s="408"/>
      <c r="D883" s="274"/>
      <c r="H883" s="408"/>
      <c r="I883" s="408"/>
      <c r="J883" s="408"/>
      <c r="K883" s="408"/>
      <c r="L883" s="408"/>
      <c r="M883" s="274"/>
      <c r="N883" s="274"/>
      <c r="O883" s="274"/>
      <c r="P883" s="408"/>
    </row>
    <row r="884" spans="2:16">
      <c r="B884" s="408"/>
      <c r="C884" s="408"/>
      <c r="D884" s="274"/>
      <c r="H884" s="408"/>
      <c r="I884" s="408"/>
      <c r="J884" s="408"/>
      <c r="K884" s="408"/>
      <c r="L884" s="408"/>
      <c r="M884" s="274"/>
      <c r="N884" s="274"/>
      <c r="O884" s="274"/>
      <c r="P884" s="408"/>
    </row>
    <row r="885" spans="2:16">
      <c r="B885" s="408"/>
      <c r="C885" s="408"/>
      <c r="D885" s="274"/>
      <c r="H885" s="408"/>
      <c r="I885" s="408"/>
      <c r="J885" s="408"/>
      <c r="K885" s="408"/>
      <c r="L885" s="408"/>
      <c r="M885" s="274"/>
      <c r="N885" s="274"/>
      <c r="O885" s="274"/>
      <c r="P885" s="408"/>
    </row>
    <row r="886" spans="2:16">
      <c r="B886" s="408"/>
      <c r="C886" s="408"/>
      <c r="D886" s="274"/>
      <c r="H886" s="408"/>
      <c r="I886" s="408"/>
      <c r="J886" s="408"/>
      <c r="K886" s="408"/>
      <c r="L886" s="408"/>
      <c r="M886" s="274"/>
      <c r="N886" s="274"/>
      <c r="O886" s="274"/>
      <c r="P886" s="408"/>
    </row>
    <row r="887" spans="2:16">
      <c r="B887" s="408"/>
      <c r="C887" s="408"/>
      <c r="D887" s="274"/>
      <c r="H887" s="408"/>
      <c r="I887" s="408"/>
      <c r="J887" s="408"/>
      <c r="K887" s="408"/>
      <c r="L887" s="408"/>
      <c r="M887" s="274"/>
      <c r="N887" s="274"/>
      <c r="O887" s="274"/>
      <c r="P887" s="408"/>
    </row>
    <row r="888" spans="2:16">
      <c r="B888" s="408"/>
      <c r="C888" s="408"/>
      <c r="D888" s="274"/>
      <c r="H888" s="408"/>
      <c r="I888" s="408"/>
      <c r="J888" s="408"/>
      <c r="K888" s="408"/>
      <c r="L888" s="408"/>
      <c r="M888" s="274"/>
      <c r="N888" s="274"/>
      <c r="O888" s="274"/>
      <c r="P888" s="408"/>
    </row>
    <row r="889" spans="2:16">
      <c r="B889" s="408"/>
      <c r="C889" s="408"/>
      <c r="D889" s="274"/>
      <c r="H889" s="408"/>
      <c r="I889" s="408"/>
      <c r="J889" s="408"/>
      <c r="K889" s="408"/>
      <c r="L889" s="408"/>
      <c r="M889" s="274"/>
      <c r="N889" s="274"/>
      <c r="O889" s="274"/>
      <c r="P889" s="408"/>
    </row>
    <row r="890" spans="2:16">
      <c r="B890" s="408"/>
      <c r="C890" s="408"/>
      <c r="D890" s="274"/>
      <c r="H890" s="408"/>
      <c r="I890" s="408"/>
      <c r="J890" s="408"/>
      <c r="K890" s="408"/>
      <c r="L890" s="408"/>
      <c r="M890" s="274"/>
      <c r="N890" s="274"/>
      <c r="O890" s="274"/>
      <c r="P890" s="408"/>
    </row>
    <row r="891" spans="2:16">
      <c r="B891" s="408"/>
      <c r="C891" s="408"/>
      <c r="D891" s="274"/>
      <c r="H891" s="408"/>
      <c r="I891" s="408"/>
      <c r="J891" s="408"/>
      <c r="K891" s="408"/>
      <c r="L891" s="408"/>
      <c r="M891" s="274"/>
      <c r="N891" s="274"/>
      <c r="O891" s="274"/>
      <c r="P891" s="408"/>
    </row>
    <row r="892" spans="2:16">
      <c r="B892" s="408"/>
      <c r="C892" s="408"/>
      <c r="D892" s="274"/>
      <c r="H892" s="408"/>
      <c r="I892" s="408"/>
      <c r="J892" s="408"/>
      <c r="K892" s="408"/>
      <c r="L892" s="408"/>
      <c r="M892" s="274"/>
      <c r="N892" s="274"/>
      <c r="O892" s="274"/>
      <c r="P892" s="408"/>
    </row>
    <row r="893" spans="2:16">
      <c r="B893" s="408"/>
      <c r="C893" s="408"/>
      <c r="D893" s="274"/>
      <c r="H893" s="408"/>
      <c r="I893" s="408"/>
      <c r="J893" s="408"/>
      <c r="K893" s="408"/>
      <c r="L893" s="408"/>
      <c r="M893" s="274"/>
      <c r="N893" s="274"/>
      <c r="O893" s="274"/>
      <c r="P893" s="408"/>
    </row>
    <row r="894" spans="2:16">
      <c r="B894" s="408"/>
      <c r="C894" s="408"/>
      <c r="D894" s="274"/>
      <c r="H894" s="408"/>
      <c r="I894" s="408"/>
      <c r="J894" s="408"/>
      <c r="K894" s="408"/>
      <c r="L894" s="408"/>
      <c r="M894" s="274"/>
      <c r="N894" s="274"/>
      <c r="O894" s="274"/>
      <c r="P894" s="408"/>
    </row>
    <row r="895" spans="2:16">
      <c r="B895" s="408"/>
      <c r="C895" s="408"/>
      <c r="D895" s="274"/>
      <c r="H895" s="408"/>
      <c r="I895" s="408"/>
      <c r="J895" s="408"/>
      <c r="K895" s="408"/>
      <c r="L895" s="408"/>
      <c r="M895" s="274"/>
      <c r="N895" s="274"/>
      <c r="O895" s="274"/>
      <c r="P895" s="408"/>
    </row>
    <row r="896" spans="2:16">
      <c r="B896" s="408"/>
      <c r="C896" s="408"/>
      <c r="D896" s="274"/>
      <c r="H896" s="408"/>
      <c r="I896" s="408"/>
      <c r="J896" s="408"/>
      <c r="K896" s="408"/>
      <c r="L896" s="408"/>
      <c r="M896" s="274"/>
      <c r="N896" s="274"/>
      <c r="O896" s="274"/>
      <c r="P896" s="408"/>
    </row>
    <row r="897" spans="2:16">
      <c r="B897" s="408"/>
      <c r="C897" s="408"/>
      <c r="D897" s="274"/>
      <c r="H897" s="408"/>
      <c r="I897" s="408"/>
      <c r="J897" s="408"/>
      <c r="K897" s="408"/>
      <c r="L897" s="408"/>
      <c r="M897" s="274"/>
      <c r="N897" s="274"/>
      <c r="O897" s="274"/>
      <c r="P897" s="408"/>
    </row>
    <row r="898" spans="2:16">
      <c r="B898" s="408"/>
      <c r="C898" s="408"/>
      <c r="D898" s="274"/>
      <c r="H898" s="408"/>
      <c r="I898" s="408"/>
      <c r="J898" s="408"/>
      <c r="K898" s="408"/>
      <c r="L898" s="408"/>
      <c r="M898" s="274"/>
      <c r="N898" s="274"/>
      <c r="O898" s="274"/>
      <c r="P898" s="408"/>
    </row>
    <row r="899" spans="2:16">
      <c r="B899" s="408"/>
      <c r="C899" s="408"/>
      <c r="D899" s="274"/>
      <c r="H899" s="408"/>
      <c r="I899" s="408"/>
      <c r="J899" s="408"/>
      <c r="K899" s="408"/>
      <c r="L899" s="408"/>
      <c r="M899" s="274"/>
      <c r="N899" s="274"/>
      <c r="O899" s="274"/>
      <c r="P899" s="408"/>
    </row>
    <row r="900" spans="2:16">
      <c r="B900" s="408"/>
      <c r="C900" s="408"/>
      <c r="D900" s="274"/>
      <c r="H900" s="408"/>
      <c r="I900" s="408"/>
      <c r="J900" s="408"/>
      <c r="K900" s="408"/>
      <c r="L900" s="408"/>
      <c r="M900" s="274"/>
      <c r="N900" s="274"/>
      <c r="O900" s="274"/>
      <c r="P900" s="408"/>
    </row>
    <row r="901" spans="2:16">
      <c r="B901" s="408"/>
      <c r="C901" s="408"/>
      <c r="D901" s="274"/>
      <c r="H901" s="408"/>
      <c r="I901" s="408"/>
      <c r="J901" s="408"/>
      <c r="K901" s="408"/>
      <c r="L901" s="408"/>
      <c r="M901" s="274"/>
      <c r="N901" s="274"/>
      <c r="O901" s="274"/>
      <c r="P901" s="408"/>
    </row>
    <row r="902" spans="2:16">
      <c r="B902" s="408"/>
      <c r="C902" s="408"/>
      <c r="D902" s="274"/>
      <c r="H902" s="408"/>
      <c r="I902" s="408"/>
      <c r="J902" s="408"/>
      <c r="K902" s="408"/>
      <c r="L902" s="408"/>
      <c r="M902" s="274"/>
      <c r="N902" s="274"/>
      <c r="O902" s="274"/>
      <c r="P902" s="408"/>
    </row>
    <row r="903" spans="2:16">
      <c r="B903" s="408"/>
      <c r="C903" s="408"/>
      <c r="D903" s="274"/>
      <c r="H903" s="408"/>
      <c r="I903" s="408"/>
      <c r="J903" s="408"/>
      <c r="K903" s="408"/>
      <c r="L903" s="408"/>
      <c r="M903" s="274"/>
      <c r="N903" s="274"/>
      <c r="O903" s="274"/>
      <c r="P903" s="408"/>
    </row>
    <row r="904" spans="2:16">
      <c r="B904" s="408"/>
      <c r="C904" s="408"/>
      <c r="D904" s="274"/>
      <c r="H904" s="408"/>
      <c r="I904" s="408"/>
      <c r="J904" s="408"/>
      <c r="K904" s="408"/>
      <c r="L904" s="408"/>
      <c r="M904" s="274"/>
      <c r="N904" s="274"/>
      <c r="O904" s="274"/>
      <c r="P904" s="408"/>
    </row>
    <row r="905" spans="2:16">
      <c r="B905" s="408"/>
      <c r="C905" s="408"/>
      <c r="D905" s="274"/>
      <c r="H905" s="408"/>
      <c r="I905" s="408"/>
      <c r="J905" s="408"/>
      <c r="K905" s="408"/>
      <c r="L905" s="408"/>
      <c r="M905" s="274"/>
      <c r="N905" s="274"/>
      <c r="O905" s="274"/>
      <c r="P905" s="408"/>
    </row>
    <row r="906" spans="2:16">
      <c r="B906" s="408"/>
      <c r="C906" s="408"/>
      <c r="D906" s="274"/>
      <c r="H906" s="408"/>
      <c r="I906" s="408"/>
      <c r="J906" s="408"/>
      <c r="K906" s="408"/>
      <c r="L906" s="408"/>
      <c r="M906" s="274"/>
      <c r="N906" s="274"/>
      <c r="O906" s="274"/>
      <c r="P906" s="408"/>
    </row>
    <row r="907" spans="2:16">
      <c r="B907" s="408"/>
      <c r="C907" s="408"/>
      <c r="D907" s="274"/>
      <c r="H907" s="408"/>
      <c r="I907" s="408"/>
      <c r="J907" s="408"/>
      <c r="K907" s="408"/>
      <c r="L907" s="408"/>
      <c r="M907" s="274"/>
      <c r="N907" s="274"/>
      <c r="O907" s="274"/>
      <c r="P907" s="408"/>
    </row>
    <row r="908" spans="2:16">
      <c r="B908" s="408"/>
      <c r="C908" s="408"/>
      <c r="D908" s="274"/>
      <c r="H908" s="408"/>
      <c r="I908" s="408"/>
      <c r="J908" s="408"/>
      <c r="K908" s="408"/>
      <c r="L908" s="408"/>
      <c r="M908" s="274"/>
      <c r="N908" s="274"/>
      <c r="O908" s="274"/>
      <c r="P908" s="408"/>
    </row>
    <row r="909" spans="2:16">
      <c r="B909" s="408"/>
      <c r="C909" s="408"/>
      <c r="D909" s="274"/>
      <c r="H909" s="408"/>
      <c r="I909" s="408"/>
      <c r="J909" s="408"/>
      <c r="K909" s="408"/>
      <c r="L909" s="408"/>
      <c r="M909" s="274"/>
      <c r="N909" s="274"/>
      <c r="O909" s="274"/>
      <c r="P909" s="408"/>
    </row>
    <row r="910" spans="2:16">
      <c r="B910" s="408"/>
      <c r="C910" s="408"/>
      <c r="D910" s="274"/>
      <c r="H910" s="408"/>
      <c r="I910" s="408"/>
      <c r="J910" s="408"/>
      <c r="K910" s="408"/>
      <c r="L910" s="408"/>
      <c r="M910" s="274"/>
      <c r="N910" s="274"/>
      <c r="O910" s="274"/>
      <c r="P910" s="408"/>
    </row>
    <row r="911" spans="2:16">
      <c r="B911" s="408"/>
      <c r="C911" s="408"/>
      <c r="D911" s="274"/>
      <c r="H911" s="408"/>
      <c r="I911" s="408"/>
      <c r="J911" s="408"/>
      <c r="K911" s="408"/>
      <c r="L911" s="408"/>
      <c r="M911" s="274"/>
      <c r="N911" s="274"/>
      <c r="O911" s="274"/>
      <c r="P911" s="408"/>
    </row>
    <row r="912" spans="2:16">
      <c r="B912" s="408"/>
      <c r="C912" s="408"/>
      <c r="D912" s="274"/>
      <c r="H912" s="408"/>
      <c r="I912" s="408"/>
      <c r="J912" s="408"/>
      <c r="K912" s="408"/>
      <c r="L912" s="408"/>
      <c r="M912" s="274"/>
      <c r="N912" s="274"/>
      <c r="O912" s="274"/>
      <c r="P912" s="408"/>
    </row>
    <row r="913" spans="2:16">
      <c r="B913" s="408"/>
      <c r="C913" s="408"/>
      <c r="D913" s="274"/>
      <c r="H913" s="408"/>
      <c r="I913" s="408"/>
      <c r="J913" s="408"/>
      <c r="K913" s="408"/>
      <c r="L913" s="408"/>
      <c r="M913" s="274"/>
      <c r="N913" s="274"/>
      <c r="O913" s="274"/>
      <c r="P913" s="408"/>
    </row>
    <row r="914" spans="2:16">
      <c r="B914" s="408"/>
      <c r="C914" s="408"/>
      <c r="D914" s="274"/>
      <c r="H914" s="408"/>
      <c r="I914" s="408"/>
      <c r="J914" s="408"/>
      <c r="K914" s="408"/>
      <c r="L914" s="408"/>
      <c r="M914" s="274"/>
      <c r="N914" s="274"/>
      <c r="O914" s="274"/>
      <c r="P914" s="408"/>
    </row>
    <row r="915" spans="2:16">
      <c r="B915" s="408"/>
      <c r="C915" s="408"/>
      <c r="D915" s="274"/>
      <c r="H915" s="408"/>
      <c r="I915" s="408"/>
      <c r="J915" s="408"/>
      <c r="K915" s="408"/>
      <c r="L915" s="408"/>
      <c r="M915" s="274"/>
      <c r="N915" s="274"/>
      <c r="O915" s="274"/>
      <c r="P915" s="408"/>
    </row>
    <row r="916" spans="2:16">
      <c r="B916" s="408"/>
      <c r="C916" s="408"/>
      <c r="D916" s="274"/>
      <c r="H916" s="408"/>
      <c r="I916" s="408"/>
      <c r="J916" s="408"/>
      <c r="K916" s="408"/>
      <c r="L916" s="408"/>
      <c r="M916" s="274"/>
      <c r="N916" s="274"/>
      <c r="O916" s="274"/>
      <c r="P916" s="408"/>
    </row>
    <row r="917" spans="2:16">
      <c r="B917" s="408"/>
      <c r="C917" s="408"/>
      <c r="D917" s="274"/>
      <c r="H917" s="408"/>
      <c r="I917" s="408"/>
      <c r="J917" s="408"/>
      <c r="K917" s="408"/>
      <c r="L917" s="408"/>
      <c r="M917" s="274"/>
      <c r="N917" s="274"/>
      <c r="O917" s="274"/>
      <c r="P917" s="408"/>
    </row>
    <row r="918" spans="2:16">
      <c r="B918" s="408"/>
      <c r="C918" s="408"/>
      <c r="D918" s="274"/>
      <c r="H918" s="408"/>
      <c r="I918" s="408"/>
      <c r="J918" s="408"/>
      <c r="K918" s="408"/>
      <c r="L918" s="408"/>
      <c r="M918" s="274"/>
      <c r="N918" s="274"/>
      <c r="O918" s="274"/>
      <c r="P918" s="408"/>
    </row>
    <row r="919" spans="2:16">
      <c r="B919" s="408"/>
      <c r="C919" s="408"/>
      <c r="D919" s="274"/>
      <c r="H919" s="408"/>
      <c r="I919" s="408"/>
      <c r="J919" s="408"/>
      <c r="K919" s="408"/>
      <c r="L919" s="408"/>
      <c r="M919" s="274"/>
      <c r="N919" s="274"/>
      <c r="O919" s="274"/>
      <c r="P919" s="408"/>
    </row>
    <row r="920" spans="2:16">
      <c r="B920" s="408"/>
      <c r="C920" s="408"/>
      <c r="D920" s="274"/>
      <c r="H920" s="408"/>
      <c r="I920" s="408"/>
      <c r="J920" s="408"/>
      <c r="K920" s="408"/>
      <c r="L920" s="408"/>
      <c r="M920" s="274"/>
      <c r="N920" s="274"/>
      <c r="O920" s="274"/>
      <c r="P920" s="408"/>
    </row>
    <row r="921" spans="2:16">
      <c r="B921" s="408"/>
      <c r="C921" s="408"/>
      <c r="D921" s="274"/>
      <c r="H921" s="408"/>
      <c r="I921" s="408"/>
      <c r="J921" s="408"/>
      <c r="K921" s="408"/>
      <c r="L921" s="408"/>
      <c r="M921" s="274"/>
      <c r="N921" s="274"/>
      <c r="O921" s="274"/>
      <c r="P921" s="408"/>
    </row>
    <row r="922" spans="2:16">
      <c r="B922" s="408"/>
      <c r="C922" s="408"/>
      <c r="D922" s="274"/>
      <c r="H922" s="408"/>
      <c r="I922" s="408"/>
      <c r="J922" s="408"/>
      <c r="K922" s="408"/>
      <c r="L922" s="408"/>
      <c r="M922" s="274"/>
      <c r="N922" s="274"/>
      <c r="O922" s="274"/>
      <c r="P922" s="408"/>
    </row>
    <row r="923" spans="2:16">
      <c r="B923" s="408"/>
      <c r="C923" s="408"/>
      <c r="D923" s="274"/>
      <c r="H923" s="408"/>
      <c r="I923" s="408"/>
      <c r="J923" s="408"/>
      <c r="K923" s="408"/>
      <c r="L923" s="408"/>
      <c r="M923" s="274"/>
      <c r="N923" s="274"/>
      <c r="O923" s="274"/>
      <c r="P923" s="408"/>
    </row>
    <row r="924" spans="2:16">
      <c r="B924" s="408"/>
      <c r="C924" s="408"/>
      <c r="D924" s="274"/>
      <c r="H924" s="408"/>
      <c r="I924" s="408"/>
      <c r="J924" s="408"/>
      <c r="K924" s="408"/>
      <c r="L924" s="408"/>
      <c r="M924" s="274"/>
      <c r="N924" s="274"/>
      <c r="O924" s="274"/>
      <c r="P924" s="408"/>
    </row>
    <row r="925" spans="2:16">
      <c r="B925" s="408"/>
      <c r="C925" s="408"/>
      <c r="D925" s="274"/>
      <c r="H925" s="408"/>
      <c r="I925" s="408"/>
      <c r="J925" s="408"/>
      <c r="K925" s="408"/>
      <c r="L925" s="408"/>
      <c r="M925" s="274"/>
      <c r="N925" s="274"/>
      <c r="O925" s="274"/>
      <c r="P925" s="408"/>
    </row>
    <row r="926" spans="2:16">
      <c r="B926" s="408"/>
      <c r="C926" s="408"/>
      <c r="D926" s="274"/>
      <c r="H926" s="408"/>
      <c r="I926" s="408"/>
      <c r="J926" s="408"/>
      <c r="K926" s="408"/>
      <c r="L926" s="408"/>
      <c r="M926" s="274"/>
      <c r="N926" s="274"/>
      <c r="O926" s="274"/>
      <c r="P926" s="408"/>
    </row>
    <row r="927" spans="2:16">
      <c r="B927" s="408"/>
      <c r="C927" s="408"/>
      <c r="D927" s="274"/>
      <c r="H927" s="408"/>
      <c r="I927" s="408"/>
      <c r="J927" s="408"/>
      <c r="K927" s="408"/>
      <c r="L927" s="408"/>
      <c r="M927" s="274"/>
      <c r="N927" s="274"/>
      <c r="O927" s="274"/>
      <c r="P927" s="408"/>
    </row>
    <row r="928" spans="2:16">
      <c r="B928" s="408"/>
      <c r="C928" s="408"/>
      <c r="D928" s="274"/>
      <c r="H928" s="408"/>
      <c r="I928" s="408"/>
      <c r="J928" s="408"/>
      <c r="K928" s="408"/>
      <c r="L928" s="408"/>
      <c r="M928" s="274"/>
      <c r="N928" s="274"/>
      <c r="O928" s="274"/>
      <c r="P928" s="408"/>
    </row>
    <row r="929" spans="2:16">
      <c r="B929" s="408"/>
      <c r="C929" s="408"/>
      <c r="D929" s="274"/>
      <c r="H929" s="408"/>
      <c r="I929" s="408"/>
      <c r="J929" s="408"/>
      <c r="K929" s="408"/>
      <c r="L929" s="408"/>
      <c r="M929" s="274"/>
      <c r="N929" s="274"/>
      <c r="O929" s="274"/>
      <c r="P929" s="408"/>
    </row>
    <row r="930" spans="2:16">
      <c r="B930" s="408"/>
      <c r="C930" s="408"/>
      <c r="D930" s="274"/>
      <c r="H930" s="408"/>
      <c r="I930" s="408"/>
      <c r="J930" s="408"/>
      <c r="K930" s="408"/>
      <c r="L930" s="408"/>
      <c r="M930" s="274"/>
      <c r="N930" s="274"/>
      <c r="O930" s="274"/>
      <c r="P930" s="408"/>
    </row>
  </sheetData>
  <mergeCells count="51">
    <mergeCell ref="G9:G10"/>
    <mergeCell ref="E11:E12"/>
    <mergeCell ref="F11:F12"/>
    <mergeCell ref="G11:G12"/>
    <mergeCell ref="B11:D11"/>
    <mergeCell ref="B12:D12"/>
    <mergeCell ref="E9:E10"/>
    <mergeCell ref="F9:F10"/>
    <mergeCell ref="B9:B10"/>
    <mergeCell ref="C9:C10"/>
    <mergeCell ref="D9:D10"/>
    <mergeCell ref="B7:D7"/>
    <mergeCell ref="B8:D8"/>
    <mergeCell ref="E5:E6"/>
    <mergeCell ref="F5:F6"/>
    <mergeCell ref="G5:G6"/>
    <mergeCell ref="E7:E8"/>
    <mergeCell ref="F7:F8"/>
    <mergeCell ref="G7:G8"/>
    <mergeCell ref="K11:K12"/>
    <mergeCell ref="L11:L12"/>
    <mergeCell ref="M11:M12"/>
    <mergeCell ref="P5:P12"/>
    <mergeCell ref="H6:J6"/>
    <mergeCell ref="H7:J7"/>
    <mergeCell ref="H8:J8"/>
    <mergeCell ref="H9:J9"/>
    <mergeCell ref="H10:J10"/>
    <mergeCell ref="H11:J11"/>
    <mergeCell ref="H5:J5"/>
    <mergeCell ref="N5:N12"/>
    <mergeCell ref="O5:O12"/>
    <mergeCell ref="H12:J12"/>
    <mergeCell ref="K5:K10"/>
    <mergeCell ref="L5:L10"/>
    <mergeCell ref="M5:M10"/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B5:B6"/>
    <mergeCell ref="C5:C6"/>
    <mergeCell ref="D5:D6"/>
  </mergeCells>
  <pageMargins left="0.7" right="0.7" top="0.75" bottom="0.75" header="0.3" footer="0.3"/>
  <pageSetup paperSize="9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activeCell="K5" sqref="K5:P12"/>
    </sheetView>
  </sheetViews>
  <sheetFormatPr defaultColWidth="8.85546875" defaultRowHeight="12.75"/>
  <cols>
    <col min="1" max="1" width="2.42578125" style="1" customWidth="1"/>
    <col min="2" max="2" width="8.85546875" style="410" customWidth="1"/>
    <col min="3" max="3" width="8.42578125" style="410" customWidth="1"/>
    <col min="4" max="4" width="8.42578125" style="272" customWidth="1"/>
    <col min="5" max="7" width="8.42578125" style="274" customWidth="1"/>
    <col min="8" max="12" width="8.42578125" style="1" customWidth="1"/>
    <col min="13" max="13" width="8.28515625" style="6" customWidth="1"/>
    <col min="14" max="15" width="8.42578125" style="6" customWidth="1"/>
    <col min="16" max="16" width="8.42578125" style="1" customWidth="1"/>
    <col min="17" max="16384" width="8.85546875" style="1"/>
  </cols>
  <sheetData>
    <row r="1" spans="1:17" ht="14.45" customHeight="1">
      <c r="A1" s="884" t="s">
        <v>1738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18" t="s">
        <v>1716</v>
      </c>
      <c r="C3" s="719"/>
      <c r="D3" s="720"/>
      <c r="E3" s="721" t="s">
        <v>724</v>
      </c>
      <c r="F3" s="722"/>
      <c r="G3" s="723"/>
      <c r="H3" s="717" t="s">
        <v>725</v>
      </c>
      <c r="I3" s="715"/>
      <c r="J3" s="716"/>
      <c r="K3" s="721" t="s">
        <v>726</v>
      </c>
      <c r="L3" s="722"/>
      <c r="M3" s="723"/>
      <c r="N3" s="717" t="s">
        <v>727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17" t="s">
        <v>3</v>
      </c>
      <c r="L4" s="715"/>
      <c r="M4" s="716"/>
      <c r="N4" s="781" t="s">
        <v>4</v>
      </c>
      <c r="O4" s="715"/>
      <c r="P4" s="716"/>
      <c r="Q4" s="3"/>
    </row>
    <row r="5" spans="1:17" ht="36.6" customHeight="1">
      <c r="A5" s="4" t="s">
        <v>1021</v>
      </c>
      <c r="B5" s="684" t="s">
        <v>1687</v>
      </c>
      <c r="C5" s="684" t="s">
        <v>1688</v>
      </c>
      <c r="D5" s="679" t="s">
        <v>1689</v>
      </c>
      <c r="E5" s="684" t="s">
        <v>1687</v>
      </c>
      <c r="F5" s="684" t="s">
        <v>1688</v>
      </c>
      <c r="G5" s="679" t="s">
        <v>1689</v>
      </c>
      <c r="H5" s="628" t="s">
        <v>551</v>
      </c>
      <c r="I5" s="628"/>
      <c r="J5" s="628"/>
      <c r="K5" s="886" t="s">
        <v>1742</v>
      </c>
      <c r="L5" s="876"/>
      <c r="M5" s="876"/>
      <c r="N5" s="876"/>
      <c r="O5" s="876"/>
      <c r="P5" s="838"/>
    </row>
    <row r="6" spans="1:17" ht="31.15" customHeight="1">
      <c r="A6" s="4" t="s">
        <v>7</v>
      </c>
      <c r="B6" s="685"/>
      <c r="C6" s="685"/>
      <c r="D6" s="679"/>
      <c r="E6" s="685"/>
      <c r="F6" s="685"/>
      <c r="G6" s="679"/>
      <c r="H6" s="679" t="s">
        <v>1421</v>
      </c>
      <c r="I6" s="679"/>
      <c r="J6" s="679"/>
      <c r="K6" s="839"/>
      <c r="L6" s="875"/>
      <c r="M6" s="875"/>
      <c r="N6" s="875"/>
      <c r="O6" s="875"/>
      <c r="P6" s="864"/>
    </row>
    <row r="7" spans="1:17" ht="35.450000000000003" customHeight="1">
      <c r="A7" s="4" t="s">
        <v>8</v>
      </c>
      <c r="B7" s="684" t="s">
        <v>1693</v>
      </c>
      <c r="C7" s="684" t="s">
        <v>1740</v>
      </c>
      <c r="D7" s="679" t="s">
        <v>1695</v>
      </c>
      <c r="E7" s="684" t="s">
        <v>1693</v>
      </c>
      <c r="F7" s="684" t="s">
        <v>1694</v>
      </c>
      <c r="G7" s="679" t="s">
        <v>1695</v>
      </c>
      <c r="H7" s="628" t="s">
        <v>1158</v>
      </c>
      <c r="I7" s="628"/>
      <c r="J7" s="628"/>
      <c r="K7" s="839"/>
      <c r="L7" s="875"/>
      <c r="M7" s="875"/>
      <c r="N7" s="875"/>
      <c r="O7" s="875"/>
      <c r="P7" s="864"/>
    </row>
    <row r="8" spans="1:17" ht="31.15" customHeight="1">
      <c r="A8" s="4" t="s">
        <v>9</v>
      </c>
      <c r="B8" s="685"/>
      <c r="C8" s="685"/>
      <c r="D8" s="679"/>
      <c r="E8" s="685"/>
      <c r="F8" s="685"/>
      <c r="G8" s="679"/>
      <c r="H8" s="628" t="s">
        <v>370</v>
      </c>
      <c r="I8" s="628"/>
      <c r="J8" s="628"/>
      <c r="K8" s="839"/>
      <c r="L8" s="875"/>
      <c r="M8" s="875"/>
      <c r="N8" s="875"/>
      <c r="O8" s="875"/>
      <c r="P8" s="864"/>
    </row>
    <row r="9" spans="1:17" ht="32.450000000000003" customHeight="1">
      <c r="A9" s="4" t="s">
        <v>10</v>
      </c>
      <c r="B9" s="684" t="s">
        <v>1696</v>
      </c>
      <c r="C9" s="684" t="s">
        <v>1697</v>
      </c>
      <c r="D9" s="679" t="s">
        <v>1698</v>
      </c>
      <c r="E9" s="739" t="s">
        <v>1739</v>
      </c>
      <c r="F9" s="876"/>
      <c r="G9" s="838"/>
      <c r="H9" s="628" t="s">
        <v>370</v>
      </c>
      <c r="I9" s="628"/>
      <c r="J9" s="628"/>
      <c r="K9" s="839"/>
      <c r="L9" s="875"/>
      <c r="M9" s="875"/>
      <c r="N9" s="875"/>
      <c r="O9" s="875"/>
      <c r="P9" s="864"/>
    </row>
    <row r="10" spans="1:17" ht="35.450000000000003" customHeight="1">
      <c r="A10" s="4" t="s">
        <v>11</v>
      </c>
      <c r="B10" s="685"/>
      <c r="C10" s="685"/>
      <c r="D10" s="679"/>
      <c r="E10" s="684" t="s">
        <v>1696</v>
      </c>
      <c r="F10" s="684" t="s">
        <v>1697</v>
      </c>
      <c r="G10" s="679" t="s">
        <v>1698</v>
      </c>
      <c r="H10" s="628" t="s">
        <v>1741</v>
      </c>
      <c r="I10" s="628"/>
      <c r="J10" s="628"/>
      <c r="K10" s="839"/>
      <c r="L10" s="875"/>
      <c r="M10" s="875"/>
      <c r="N10" s="875"/>
      <c r="O10" s="875"/>
      <c r="P10" s="864"/>
    </row>
    <row r="11" spans="1:17" ht="31.9" customHeight="1">
      <c r="A11" s="4" t="s">
        <v>12</v>
      </c>
      <c r="B11" s="724" t="s">
        <v>194</v>
      </c>
      <c r="C11" s="689"/>
      <c r="D11" s="690"/>
      <c r="E11" s="685"/>
      <c r="F11" s="685"/>
      <c r="G11" s="679"/>
      <c r="H11" s="628"/>
      <c r="I11" s="628"/>
      <c r="J11" s="628"/>
      <c r="K11" s="839"/>
      <c r="L11" s="875"/>
      <c r="M11" s="875"/>
      <c r="N11" s="875"/>
      <c r="O11" s="875"/>
      <c r="P11" s="864"/>
    </row>
    <row r="12" spans="1:17" ht="30.6" customHeight="1">
      <c r="A12" s="4" t="s">
        <v>13</v>
      </c>
      <c r="B12" s="628" t="s">
        <v>551</v>
      </c>
      <c r="C12" s="628"/>
      <c r="D12" s="628"/>
      <c r="E12" s="740" t="s">
        <v>370</v>
      </c>
      <c r="F12" s="793"/>
      <c r="G12" s="794"/>
      <c r="H12" s="676"/>
      <c r="I12" s="677"/>
      <c r="J12" s="678"/>
      <c r="K12" s="740"/>
      <c r="L12" s="793"/>
      <c r="M12" s="793"/>
      <c r="N12" s="793"/>
      <c r="O12" s="793"/>
      <c r="P12" s="794"/>
    </row>
    <row r="13" spans="1:17">
      <c r="B13" s="412"/>
      <c r="C13" s="412"/>
      <c r="D13" s="274"/>
      <c r="K13" s="413"/>
      <c r="L13" s="413"/>
      <c r="M13" s="413"/>
    </row>
    <row r="14" spans="1:17">
      <c r="B14" s="412"/>
      <c r="C14" s="412"/>
      <c r="D14" s="274"/>
      <c r="K14" s="414"/>
      <c r="L14" s="414"/>
      <c r="M14" s="414"/>
    </row>
    <row r="15" spans="1:17">
      <c r="B15" s="412"/>
      <c r="C15" s="412"/>
      <c r="D15" s="274"/>
      <c r="H15" s="412"/>
      <c r="I15" s="412"/>
      <c r="J15" s="412"/>
      <c r="K15" s="414"/>
      <c r="L15" s="414"/>
      <c r="M15" s="414"/>
      <c r="N15" s="274"/>
      <c r="O15" s="274"/>
      <c r="P15" s="412"/>
    </row>
    <row r="16" spans="1:17">
      <c r="B16" s="412"/>
      <c r="C16" s="412"/>
      <c r="D16" s="274"/>
      <c r="H16" s="412"/>
      <c r="I16" s="412"/>
      <c r="J16" s="412"/>
      <c r="K16" s="414"/>
      <c r="L16" s="414"/>
      <c r="M16" s="414"/>
      <c r="N16" s="274"/>
      <c r="O16" s="274"/>
      <c r="P16" s="412"/>
    </row>
    <row r="17" spans="2:16">
      <c r="B17" s="412"/>
      <c r="C17" s="412"/>
      <c r="D17" s="274"/>
      <c r="H17" s="412"/>
      <c r="I17" s="412"/>
      <c r="J17" s="412"/>
      <c r="K17" s="414"/>
      <c r="L17" s="414"/>
      <c r="M17" s="414"/>
      <c r="N17" s="274"/>
      <c r="O17" s="274"/>
      <c r="P17" s="412"/>
    </row>
    <row r="18" spans="2:16">
      <c r="B18" s="412"/>
      <c r="C18" s="412"/>
      <c r="D18" s="274"/>
      <c r="H18" s="412"/>
      <c r="I18" s="412"/>
      <c r="J18" s="412"/>
      <c r="K18" s="412"/>
      <c r="L18" s="412"/>
      <c r="M18" s="274"/>
      <c r="N18" s="274"/>
      <c r="O18" s="274"/>
      <c r="P18" s="412"/>
    </row>
    <row r="19" spans="2:16">
      <c r="B19" s="412"/>
      <c r="C19" s="412"/>
      <c r="D19" s="274"/>
      <c r="H19" s="412"/>
      <c r="I19" s="412"/>
      <c r="J19" s="412"/>
      <c r="K19" s="412"/>
      <c r="L19" s="412"/>
      <c r="M19" s="274"/>
      <c r="N19" s="274"/>
      <c r="O19" s="274"/>
      <c r="P19" s="412"/>
    </row>
    <row r="20" spans="2:16">
      <c r="B20" s="412"/>
      <c r="C20" s="412"/>
      <c r="D20" s="274"/>
      <c r="H20" s="412"/>
      <c r="I20" s="412"/>
      <c r="J20" s="412"/>
      <c r="K20" s="412"/>
      <c r="L20" s="412"/>
      <c r="M20" s="274"/>
      <c r="N20" s="274"/>
      <c r="O20" s="274"/>
      <c r="P20" s="412"/>
    </row>
    <row r="21" spans="2:16">
      <c r="B21" s="412"/>
      <c r="C21" s="412"/>
      <c r="D21" s="274"/>
      <c r="H21" s="412"/>
      <c r="I21" s="412"/>
      <c r="J21" s="412"/>
      <c r="K21" s="412"/>
      <c r="L21" s="412"/>
      <c r="M21" s="274"/>
      <c r="N21" s="274"/>
      <c r="O21" s="274"/>
      <c r="P21" s="412"/>
    </row>
    <row r="22" spans="2:16">
      <c r="B22" s="412"/>
      <c r="C22" s="412"/>
      <c r="D22" s="274"/>
      <c r="H22" s="412"/>
      <c r="I22" s="412"/>
      <c r="J22" s="412"/>
      <c r="K22" s="412"/>
      <c r="L22" s="412"/>
      <c r="M22" s="274"/>
      <c r="N22" s="274"/>
      <c r="O22" s="274"/>
      <c r="P22" s="412"/>
    </row>
    <row r="23" spans="2:16">
      <c r="B23" s="412"/>
      <c r="C23" s="412"/>
      <c r="D23" s="274"/>
      <c r="H23" s="412"/>
      <c r="I23" s="412"/>
      <c r="J23" s="412"/>
      <c r="K23" s="412"/>
      <c r="L23" s="412"/>
      <c r="M23" s="274"/>
      <c r="N23" s="274"/>
      <c r="O23" s="274"/>
      <c r="P23" s="412"/>
    </row>
    <row r="24" spans="2:16">
      <c r="B24" s="412"/>
      <c r="C24" s="412"/>
      <c r="D24" s="274"/>
      <c r="H24" s="412"/>
      <c r="I24" s="412"/>
      <c r="J24" s="412"/>
      <c r="K24" s="412"/>
      <c r="L24" s="412"/>
      <c r="M24" s="274"/>
      <c r="N24" s="274"/>
      <c r="O24" s="274"/>
      <c r="P24" s="412"/>
    </row>
    <row r="25" spans="2:16">
      <c r="B25" s="412"/>
      <c r="C25" s="412"/>
      <c r="D25" s="274"/>
      <c r="H25" s="412"/>
      <c r="I25" s="412"/>
      <c r="J25" s="412"/>
      <c r="K25" s="412"/>
      <c r="L25" s="412"/>
      <c r="M25" s="274"/>
      <c r="N25" s="274"/>
      <c r="O25" s="274"/>
      <c r="P25" s="412"/>
    </row>
    <row r="26" spans="2:16">
      <c r="B26" s="412"/>
      <c r="C26" s="412"/>
      <c r="D26" s="274"/>
      <c r="H26" s="412"/>
      <c r="I26" s="412"/>
      <c r="J26" s="412"/>
      <c r="K26" s="412"/>
      <c r="L26" s="412"/>
      <c r="M26" s="274"/>
      <c r="N26" s="274"/>
      <c r="O26" s="274"/>
      <c r="P26" s="412"/>
    </row>
    <row r="27" spans="2:16">
      <c r="B27" s="412"/>
      <c r="C27" s="412"/>
      <c r="D27" s="274"/>
      <c r="H27" s="412"/>
      <c r="I27" s="412"/>
      <c r="J27" s="412"/>
      <c r="K27" s="412"/>
      <c r="L27" s="412"/>
      <c r="M27" s="274"/>
      <c r="N27" s="274"/>
      <c r="O27" s="274"/>
      <c r="P27" s="412"/>
    </row>
    <row r="28" spans="2:16">
      <c r="B28" s="412"/>
      <c r="C28" s="412"/>
      <c r="D28" s="274"/>
      <c r="H28" s="412"/>
      <c r="I28" s="412"/>
      <c r="J28" s="412"/>
      <c r="K28" s="412"/>
      <c r="L28" s="412"/>
      <c r="M28" s="274"/>
      <c r="N28" s="274"/>
      <c r="O28" s="274"/>
      <c r="P28" s="412"/>
    </row>
    <row r="29" spans="2:16">
      <c r="B29" s="412"/>
      <c r="C29" s="412"/>
      <c r="D29" s="274"/>
      <c r="H29" s="412"/>
      <c r="I29" s="412"/>
      <c r="J29" s="412"/>
      <c r="K29" s="412"/>
      <c r="L29" s="412"/>
      <c r="M29" s="274"/>
      <c r="N29" s="274"/>
      <c r="O29" s="274"/>
      <c r="P29" s="412"/>
    </row>
    <row r="30" spans="2:16">
      <c r="B30" s="412"/>
      <c r="C30" s="412"/>
      <c r="D30" s="274"/>
      <c r="H30" s="412"/>
      <c r="I30" s="412"/>
      <c r="J30" s="412"/>
      <c r="K30" s="412"/>
      <c r="L30" s="412"/>
      <c r="M30" s="274"/>
      <c r="N30" s="274"/>
      <c r="O30" s="274"/>
      <c r="P30" s="412"/>
    </row>
    <row r="31" spans="2:16">
      <c r="B31" s="412"/>
      <c r="C31" s="412"/>
      <c r="D31" s="274"/>
      <c r="H31" s="412"/>
      <c r="I31" s="412"/>
      <c r="J31" s="412"/>
      <c r="K31" s="412"/>
      <c r="L31" s="412"/>
      <c r="M31" s="274"/>
      <c r="N31" s="274"/>
      <c r="O31" s="274"/>
      <c r="P31" s="412"/>
    </row>
    <row r="32" spans="2:16">
      <c r="B32" s="412"/>
      <c r="C32" s="412"/>
      <c r="D32" s="274"/>
      <c r="H32" s="412"/>
      <c r="I32" s="412"/>
      <c r="J32" s="412"/>
      <c r="K32" s="412"/>
      <c r="L32" s="412"/>
      <c r="M32" s="274"/>
      <c r="N32" s="274"/>
      <c r="O32" s="274"/>
      <c r="P32" s="412"/>
    </row>
    <row r="33" spans="2:16">
      <c r="B33" s="412"/>
      <c r="C33" s="412"/>
      <c r="D33" s="274"/>
      <c r="H33" s="412"/>
      <c r="I33" s="412"/>
      <c r="J33" s="412"/>
      <c r="K33" s="412"/>
      <c r="L33" s="412"/>
      <c r="M33" s="274"/>
      <c r="N33" s="274"/>
      <c r="O33" s="274"/>
      <c r="P33" s="412"/>
    </row>
    <row r="34" spans="2:16">
      <c r="B34" s="412"/>
      <c r="C34" s="412"/>
      <c r="D34" s="274"/>
      <c r="H34" s="412"/>
      <c r="I34" s="412"/>
      <c r="J34" s="412"/>
      <c r="K34" s="412"/>
      <c r="L34" s="412"/>
      <c r="M34" s="274"/>
      <c r="N34" s="274"/>
      <c r="O34" s="274"/>
      <c r="P34" s="412"/>
    </row>
    <row r="35" spans="2:16">
      <c r="B35" s="412"/>
      <c r="C35" s="412"/>
      <c r="D35" s="274"/>
      <c r="H35" s="412"/>
      <c r="I35" s="412"/>
      <c r="J35" s="412"/>
      <c r="K35" s="412"/>
      <c r="L35" s="412"/>
      <c r="M35" s="274"/>
      <c r="N35" s="274"/>
      <c r="O35" s="274"/>
      <c r="P35" s="412"/>
    </row>
    <row r="36" spans="2:16">
      <c r="B36" s="412"/>
      <c r="C36" s="412"/>
      <c r="D36" s="274"/>
      <c r="H36" s="412"/>
      <c r="I36" s="412"/>
      <c r="J36" s="412"/>
      <c r="K36" s="412"/>
      <c r="L36" s="412"/>
      <c r="M36" s="274"/>
      <c r="N36" s="274"/>
      <c r="O36" s="274"/>
      <c r="P36" s="412"/>
    </row>
    <row r="37" spans="2:16">
      <c r="B37" s="412"/>
      <c r="C37" s="412"/>
      <c r="D37" s="274"/>
      <c r="H37" s="412"/>
      <c r="I37" s="412"/>
      <c r="J37" s="412"/>
      <c r="K37" s="412"/>
      <c r="L37" s="412"/>
      <c r="M37" s="274"/>
      <c r="N37" s="274"/>
      <c r="O37" s="274"/>
      <c r="P37" s="412"/>
    </row>
    <row r="38" spans="2:16">
      <c r="B38" s="412"/>
      <c r="C38" s="412"/>
      <c r="D38" s="274"/>
      <c r="H38" s="412"/>
      <c r="I38" s="412"/>
      <c r="J38" s="412"/>
      <c r="K38" s="412"/>
      <c r="L38" s="412"/>
      <c r="M38" s="274"/>
      <c r="N38" s="274"/>
      <c r="O38" s="274"/>
      <c r="P38" s="412"/>
    </row>
    <row r="39" spans="2:16">
      <c r="B39" s="412"/>
      <c r="C39" s="412"/>
      <c r="D39" s="274"/>
      <c r="H39" s="412"/>
      <c r="I39" s="412"/>
      <c r="J39" s="412"/>
      <c r="K39" s="412"/>
      <c r="L39" s="412"/>
      <c r="M39" s="274"/>
      <c r="N39" s="274"/>
      <c r="O39" s="274"/>
      <c r="P39" s="412"/>
    </row>
    <row r="40" spans="2:16">
      <c r="B40" s="412"/>
      <c r="C40" s="412"/>
      <c r="D40" s="274"/>
      <c r="H40" s="412"/>
      <c r="I40" s="412"/>
      <c r="J40" s="412"/>
      <c r="K40" s="412"/>
      <c r="L40" s="412"/>
      <c r="M40" s="274"/>
      <c r="N40" s="274"/>
      <c r="O40" s="274"/>
      <c r="P40" s="412"/>
    </row>
    <row r="41" spans="2:16">
      <c r="B41" s="412"/>
      <c r="C41" s="412"/>
      <c r="D41" s="274"/>
      <c r="H41" s="412"/>
      <c r="I41" s="412"/>
      <c r="J41" s="412"/>
      <c r="K41" s="412"/>
      <c r="L41" s="412"/>
      <c r="M41" s="274"/>
      <c r="N41" s="274"/>
      <c r="O41" s="274"/>
      <c r="P41" s="412"/>
    </row>
    <row r="42" spans="2:16">
      <c r="B42" s="412"/>
      <c r="C42" s="412"/>
      <c r="D42" s="274"/>
      <c r="H42" s="412"/>
      <c r="I42" s="412"/>
      <c r="J42" s="412"/>
      <c r="K42" s="412"/>
      <c r="L42" s="412"/>
      <c r="M42" s="274"/>
      <c r="N42" s="274"/>
      <c r="O42" s="274"/>
      <c r="P42" s="412"/>
    </row>
    <row r="43" spans="2:16">
      <c r="B43" s="412"/>
      <c r="C43" s="412"/>
      <c r="D43" s="274"/>
      <c r="H43" s="412"/>
      <c r="I43" s="412"/>
      <c r="J43" s="412"/>
      <c r="K43" s="412"/>
      <c r="L43" s="412"/>
      <c r="M43" s="274"/>
      <c r="N43" s="274"/>
      <c r="O43" s="274"/>
      <c r="P43" s="412"/>
    </row>
    <row r="44" spans="2:16">
      <c r="B44" s="412"/>
      <c r="C44" s="412"/>
      <c r="D44" s="274"/>
      <c r="H44" s="412"/>
      <c r="I44" s="412"/>
      <c r="J44" s="412"/>
      <c r="K44" s="412"/>
      <c r="L44" s="412"/>
      <c r="M44" s="274"/>
      <c r="N44" s="274"/>
      <c r="O44" s="274"/>
      <c r="P44" s="412"/>
    </row>
    <row r="45" spans="2:16">
      <c r="B45" s="412"/>
      <c r="C45" s="412"/>
      <c r="D45" s="274"/>
      <c r="H45" s="412"/>
      <c r="I45" s="412"/>
      <c r="J45" s="412"/>
      <c r="K45" s="412"/>
      <c r="L45" s="412"/>
      <c r="M45" s="274"/>
      <c r="N45" s="274"/>
      <c r="O45" s="274"/>
      <c r="P45" s="412"/>
    </row>
    <row r="46" spans="2:16">
      <c r="B46" s="412"/>
      <c r="C46" s="412"/>
      <c r="D46" s="274"/>
      <c r="H46" s="412"/>
      <c r="I46" s="412"/>
      <c r="J46" s="412"/>
      <c r="K46" s="412"/>
      <c r="L46" s="412"/>
      <c r="M46" s="274"/>
      <c r="N46" s="274"/>
      <c r="O46" s="274"/>
      <c r="P46" s="412"/>
    </row>
    <row r="47" spans="2:16">
      <c r="B47" s="412"/>
      <c r="C47" s="412"/>
      <c r="D47" s="274"/>
      <c r="H47" s="412"/>
      <c r="I47" s="412"/>
      <c r="J47" s="412"/>
      <c r="K47" s="412"/>
      <c r="L47" s="412"/>
      <c r="M47" s="274"/>
      <c r="N47" s="274"/>
      <c r="O47" s="274"/>
      <c r="P47" s="412"/>
    </row>
    <row r="48" spans="2:16">
      <c r="B48" s="412"/>
      <c r="C48" s="412"/>
      <c r="D48" s="274"/>
      <c r="H48" s="412"/>
      <c r="I48" s="412"/>
      <c r="J48" s="412"/>
      <c r="K48" s="412"/>
      <c r="L48" s="412"/>
      <c r="M48" s="274"/>
      <c r="N48" s="274"/>
      <c r="O48" s="274"/>
      <c r="P48" s="412"/>
    </row>
    <row r="49" spans="2:16">
      <c r="B49" s="412"/>
      <c r="C49" s="412"/>
      <c r="D49" s="274"/>
      <c r="H49" s="412"/>
      <c r="I49" s="412"/>
      <c r="J49" s="412"/>
      <c r="K49" s="412"/>
      <c r="L49" s="412"/>
      <c r="M49" s="274"/>
      <c r="N49" s="274"/>
      <c r="O49" s="274"/>
      <c r="P49" s="412"/>
    </row>
    <row r="50" spans="2:16">
      <c r="B50" s="412"/>
      <c r="C50" s="412"/>
      <c r="D50" s="274"/>
      <c r="H50" s="412"/>
      <c r="I50" s="412"/>
      <c r="J50" s="412"/>
      <c r="K50" s="412"/>
      <c r="L50" s="412"/>
      <c r="M50" s="274"/>
      <c r="N50" s="274"/>
      <c r="O50" s="274"/>
      <c r="P50" s="412"/>
    </row>
    <row r="51" spans="2:16">
      <c r="B51" s="412"/>
      <c r="C51" s="412"/>
      <c r="D51" s="274"/>
      <c r="H51" s="412"/>
      <c r="I51" s="412"/>
      <c r="J51" s="412"/>
      <c r="K51" s="412"/>
      <c r="L51" s="412"/>
      <c r="M51" s="274"/>
      <c r="N51" s="274"/>
      <c r="O51" s="274"/>
      <c r="P51" s="412"/>
    </row>
    <row r="52" spans="2:16">
      <c r="B52" s="412"/>
      <c r="C52" s="412"/>
      <c r="D52" s="274"/>
      <c r="H52" s="412"/>
      <c r="I52" s="412"/>
      <c r="J52" s="412"/>
      <c r="K52" s="412"/>
      <c r="L52" s="412"/>
      <c r="M52" s="274"/>
      <c r="N52" s="274"/>
      <c r="O52" s="274"/>
      <c r="P52" s="412"/>
    </row>
    <row r="53" spans="2:16">
      <c r="B53" s="412"/>
      <c r="C53" s="412"/>
      <c r="D53" s="274"/>
      <c r="H53" s="412"/>
      <c r="I53" s="412"/>
      <c r="J53" s="412"/>
      <c r="K53" s="412"/>
      <c r="L53" s="412"/>
      <c r="M53" s="274"/>
      <c r="N53" s="274"/>
      <c r="O53" s="274"/>
      <c r="P53" s="412"/>
    </row>
    <row r="54" spans="2:16">
      <c r="B54" s="412"/>
      <c r="C54" s="412"/>
      <c r="D54" s="274"/>
      <c r="H54" s="412"/>
      <c r="I54" s="412"/>
      <c r="J54" s="412"/>
      <c r="K54" s="412"/>
      <c r="L54" s="412"/>
      <c r="M54" s="274"/>
      <c r="N54" s="274"/>
      <c r="O54" s="274"/>
      <c r="P54" s="412"/>
    </row>
    <row r="55" spans="2:16">
      <c r="B55" s="412"/>
      <c r="C55" s="412"/>
      <c r="D55" s="274"/>
      <c r="H55" s="412"/>
      <c r="I55" s="412"/>
      <c r="J55" s="412"/>
      <c r="K55" s="412"/>
      <c r="L55" s="412"/>
      <c r="M55" s="274"/>
      <c r="N55" s="274"/>
      <c r="O55" s="274"/>
      <c r="P55" s="412"/>
    </row>
    <row r="56" spans="2:16">
      <c r="B56" s="412"/>
      <c r="C56" s="412"/>
      <c r="D56" s="274"/>
      <c r="H56" s="412"/>
      <c r="I56" s="412"/>
      <c r="J56" s="412"/>
      <c r="K56" s="412"/>
      <c r="L56" s="412"/>
      <c r="M56" s="274"/>
      <c r="N56" s="274"/>
      <c r="O56" s="274"/>
      <c r="P56" s="412"/>
    </row>
    <row r="57" spans="2:16">
      <c r="B57" s="412"/>
      <c r="C57" s="412"/>
      <c r="D57" s="274"/>
      <c r="H57" s="412"/>
      <c r="I57" s="412"/>
      <c r="J57" s="412"/>
      <c r="K57" s="412"/>
      <c r="L57" s="412"/>
      <c r="M57" s="274"/>
      <c r="N57" s="274"/>
      <c r="O57" s="274"/>
      <c r="P57" s="412"/>
    </row>
    <row r="58" spans="2:16">
      <c r="B58" s="412"/>
      <c r="C58" s="412"/>
      <c r="D58" s="274"/>
      <c r="H58" s="412"/>
      <c r="I58" s="412"/>
      <c r="J58" s="412"/>
      <c r="K58" s="412"/>
      <c r="L58" s="412"/>
      <c r="M58" s="274"/>
      <c r="N58" s="274"/>
      <c r="O58" s="274"/>
      <c r="P58" s="412"/>
    </row>
    <row r="59" spans="2:16">
      <c r="B59" s="412"/>
      <c r="C59" s="412"/>
      <c r="D59" s="274"/>
      <c r="H59" s="412"/>
      <c r="I59" s="412"/>
      <c r="J59" s="412"/>
      <c r="K59" s="412"/>
      <c r="L59" s="412"/>
      <c r="M59" s="274"/>
      <c r="N59" s="274"/>
      <c r="O59" s="274"/>
      <c r="P59" s="412"/>
    </row>
    <row r="60" spans="2:16">
      <c r="B60" s="412"/>
      <c r="C60" s="412"/>
      <c r="D60" s="274"/>
      <c r="H60" s="412"/>
      <c r="I60" s="412"/>
      <c r="J60" s="412"/>
      <c r="K60" s="412"/>
      <c r="L60" s="412"/>
      <c r="M60" s="274"/>
      <c r="N60" s="274"/>
      <c r="O60" s="274"/>
      <c r="P60" s="412"/>
    </row>
    <row r="61" spans="2:16">
      <c r="B61" s="412"/>
      <c r="C61" s="412"/>
      <c r="D61" s="274"/>
      <c r="H61" s="412"/>
      <c r="I61" s="412"/>
      <c r="J61" s="412"/>
      <c r="K61" s="412"/>
      <c r="L61" s="412"/>
      <c r="M61" s="274"/>
      <c r="N61" s="274"/>
      <c r="O61" s="274"/>
      <c r="P61" s="412"/>
    </row>
    <row r="62" spans="2:16">
      <c r="B62" s="412"/>
      <c r="C62" s="412"/>
      <c r="D62" s="274"/>
      <c r="H62" s="412"/>
      <c r="I62" s="412"/>
      <c r="J62" s="412"/>
      <c r="K62" s="412"/>
      <c r="L62" s="412"/>
      <c r="M62" s="274"/>
      <c r="N62" s="274"/>
      <c r="O62" s="274"/>
      <c r="P62" s="412"/>
    </row>
    <row r="63" spans="2:16">
      <c r="B63" s="412"/>
      <c r="C63" s="412"/>
      <c r="D63" s="274"/>
      <c r="H63" s="412"/>
      <c r="I63" s="412"/>
      <c r="J63" s="412"/>
      <c r="K63" s="412"/>
      <c r="L63" s="412"/>
      <c r="M63" s="274"/>
      <c r="N63" s="274"/>
      <c r="O63" s="274"/>
      <c r="P63" s="412"/>
    </row>
    <row r="64" spans="2:16">
      <c r="B64" s="412"/>
      <c r="C64" s="412"/>
      <c r="D64" s="274"/>
      <c r="H64" s="412"/>
      <c r="I64" s="412"/>
      <c r="J64" s="412"/>
      <c r="K64" s="412"/>
      <c r="L64" s="412"/>
      <c r="M64" s="274"/>
      <c r="N64" s="274"/>
      <c r="O64" s="274"/>
      <c r="P64" s="412"/>
    </row>
    <row r="65" spans="2:16">
      <c r="B65" s="412"/>
      <c r="C65" s="412"/>
      <c r="D65" s="274"/>
      <c r="H65" s="412"/>
      <c r="I65" s="412"/>
      <c r="J65" s="412"/>
      <c r="K65" s="412"/>
      <c r="L65" s="412"/>
      <c r="M65" s="274"/>
      <c r="N65" s="274"/>
      <c r="O65" s="274"/>
      <c r="P65" s="412"/>
    </row>
    <row r="66" spans="2:16">
      <c r="B66" s="412"/>
      <c r="C66" s="412"/>
      <c r="D66" s="274"/>
      <c r="H66" s="412"/>
      <c r="I66" s="412"/>
      <c r="J66" s="412"/>
      <c r="K66" s="412"/>
      <c r="L66" s="412"/>
      <c r="M66" s="274"/>
      <c r="N66" s="274"/>
      <c r="O66" s="274"/>
      <c r="P66" s="412"/>
    </row>
    <row r="67" spans="2:16">
      <c r="B67" s="412"/>
      <c r="C67" s="412"/>
      <c r="D67" s="274"/>
      <c r="H67" s="412"/>
      <c r="I67" s="412"/>
      <c r="J67" s="412"/>
      <c r="K67" s="412"/>
      <c r="L67" s="412"/>
      <c r="M67" s="274"/>
      <c r="N67" s="274"/>
      <c r="O67" s="274"/>
      <c r="P67" s="412"/>
    </row>
    <row r="68" spans="2:16">
      <c r="B68" s="412"/>
      <c r="C68" s="412"/>
      <c r="D68" s="274"/>
      <c r="H68" s="412"/>
      <c r="I68" s="412"/>
      <c r="J68" s="412"/>
      <c r="K68" s="412"/>
      <c r="L68" s="412"/>
      <c r="M68" s="274"/>
      <c r="N68" s="274"/>
      <c r="O68" s="274"/>
      <c r="P68" s="412"/>
    </row>
    <row r="69" spans="2:16">
      <c r="B69" s="412"/>
      <c r="C69" s="412"/>
      <c r="D69" s="274"/>
      <c r="H69" s="412"/>
      <c r="I69" s="412"/>
      <c r="J69" s="412"/>
      <c r="K69" s="412"/>
      <c r="L69" s="412"/>
      <c r="M69" s="274"/>
      <c r="N69" s="274"/>
      <c r="O69" s="274"/>
      <c r="P69" s="412"/>
    </row>
    <row r="70" spans="2:16">
      <c r="B70" s="412"/>
      <c r="C70" s="412"/>
      <c r="D70" s="274"/>
      <c r="H70" s="412"/>
      <c r="I70" s="412"/>
      <c r="J70" s="412"/>
      <c r="K70" s="412"/>
      <c r="L70" s="412"/>
      <c r="M70" s="274"/>
      <c r="N70" s="274"/>
      <c r="O70" s="274"/>
      <c r="P70" s="412"/>
    </row>
    <row r="71" spans="2:16">
      <c r="B71" s="412"/>
      <c r="C71" s="412"/>
      <c r="D71" s="274"/>
      <c r="H71" s="412"/>
      <c r="I71" s="412"/>
      <c r="J71" s="412"/>
      <c r="K71" s="412"/>
      <c r="L71" s="412"/>
      <c r="M71" s="274"/>
      <c r="N71" s="274"/>
      <c r="O71" s="274"/>
      <c r="P71" s="412"/>
    </row>
    <row r="72" spans="2:16">
      <c r="B72" s="412"/>
      <c r="C72" s="412"/>
      <c r="D72" s="274"/>
      <c r="H72" s="412"/>
      <c r="I72" s="412"/>
      <c r="J72" s="412"/>
      <c r="K72" s="412"/>
      <c r="L72" s="412"/>
      <c r="M72" s="274"/>
      <c r="N72" s="274"/>
      <c r="O72" s="274"/>
      <c r="P72" s="412"/>
    </row>
    <row r="73" spans="2:16">
      <c r="B73" s="412"/>
      <c r="C73" s="412"/>
      <c r="D73" s="274"/>
      <c r="H73" s="412"/>
      <c r="I73" s="412"/>
      <c r="J73" s="412"/>
      <c r="K73" s="412"/>
      <c r="L73" s="412"/>
      <c r="M73" s="274"/>
      <c r="N73" s="274"/>
      <c r="O73" s="274"/>
      <c r="P73" s="412"/>
    </row>
    <row r="74" spans="2:16">
      <c r="B74" s="412"/>
      <c r="C74" s="412"/>
      <c r="D74" s="274"/>
      <c r="H74" s="412"/>
      <c r="I74" s="412"/>
      <c r="J74" s="412"/>
      <c r="K74" s="412"/>
      <c r="L74" s="412"/>
      <c r="M74" s="274"/>
      <c r="N74" s="274"/>
      <c r="O74" s="274"/>
      <c r="P74" s="412"/>
    </row>
    <row r="75" spans="2:16">
      <c r="B75" s="412"/>
      <c r="C75" s="412"/>
      <c r="D75" s="274"/>
      <c r="H75" s="412"/>
      <c r="I75" s="412"/>
      <c r="J75" s="412"/>
      <c r="K75" s="412"/>
      <c r="L75" s="412"/>
      <c r="M75" s="274"/>
      <c r="N75" s="274"/>
      <c r="O75" s="274"/>
      <c r="P75" s="412"/>
    </row>
    <row r="76" spans="2:16">
      <c r="B76" s="412"/>
      <c r="C76" s="412"/>
      <c r="D76" s="274"/>
      <c r="H76" s="412"/>
      <c r="I76" s="412"/>
      <c r="J76" s="412"/>
      <c r="K76" s="412"/>
      <c r="L76" s="412"/>
      <c r="M76" s="274"/>
      <c r="N76" s="274"/>
      <c r="O76" s="274"/>
      <c r="P76" s="412"/>
    </row>
    <row r="77" spans="2:16">
      <c r="B77" s="412"/>
      <c r="C77" s="412"/>
      <c r="D77" s="274"/>
      <c r="H77" s="412"/>
      <c r="I77" s="412"/>
      <c r="J77" s="412"/>
      <c r="K77" s="412"/>
      <c r="L77" s="412"/>
      <c r="M77" s="274"/>
      <c r="N77" s="274"/>
      <c r="O77" s="274"/>
      <c r="P77" s="412"/>
    </row>
    <row r="78" spans="2:16">
      <c r="B78" s="412"/>
      <c r="C78" s="412"/>
      <c r="D78" s="274"/>
      <c r="H78" s="412"/>
      <c r="I78" s="412"/>
      <c r="J78" s="412"/>
      <c r="K78" s="412"/>
      <c r="L78" s="412"/>
      <c r="M78" s="274"/>
      <c r="N78" s="274"/>
      <c r="O78" s="274"/>
      <c r="P78" s="412"/>
    </row>
    <row r="79" spans="2:16">
      <c r="B79" s="412"/>
      <c r="C79" s="412"/>
      <c r="D79" s="274"/>
      <c r="H79" s="412"/>
      <c r="I79" s="412"/>
      <c r="J79" s="412"/>
      <c r="K79" s="412"/>
      <c r="L79" s="412"/>
      <c r="M79" s="274"/>
      <c r="N79" s="274"/>
      <c r="O79" s="274"/>
      <c r="P79" s="412"/>
    </row>
    <row r="80" spans="2:16">
      <c r="B80" s="412"/>
      <c r="C80" s="412"/>
      <c r="D80" s="274"/>
      <c r="H80" s="412"/>
      <c r="I80" s="412"/>
      <c r="J80" s="412"/>
      <c r="K80" s="412"/>
      <c r="L80" s="412"/>
      <c r="M80" s="274"/>
      <c r="N80" s="274"/>
      <c r="O80" s="274"/>
      <c r="P80" s="412"/>
    </row>
    <row r="81" spans="2:16">
      <c r="B81" s="412"/>
      <c r="C81" s="412"/>
      <c r="D81" s="274"/>
      <c r="H81" s="412"/>
      <c r="I81" s="412"/>
      <c r="J81" s="412"/>
      <c r="K81" s="412"/>
      <c r="L81" s="412"/>
      <c r="M81" s="274"/>
      <c r="N81" s="274"/>
      <c r="O81" s="274"/>
      <c r="P81" s="412"/>
    </row>
    <row r="82" spans="2:16">
      <c r="B82" s="412"/>
      <c r="C82" s="412"/>
      <c r="D82" s="274"/>
      <c r="H82" s="412"/>
      <c r="I82" s="412"/>
      <c r="J82" s="412"/>
      <c r="K82" s="412"/>
      <c r="L82" s="412"/>
      <c r="M82" s="274"/>
      <c r="N82" s="274"/>
      <c r="O82" s="274"/>
      <c r="P82" s="412"/>
    </row>
    <row r="83" spans="2:16">
      <c r="B83" s="412"/>
      <c r="C83" s="412"/>
      <c r="D83" s="274"/>
      <c r="H83" s="412"/>
      <c r="I83" s="412"/>
      <c r="J83" s="412"/>
      <c r="K83" s="412"/>
      <c r="L83" s="412"/>
      <c r="M83" s="274"/>
      <c r="N83" s="274"/>
      <c r="O83" s="274"/>
      <c r="P83" s="412"/>
    </row>
    <row r="84" spans="2:16">
      <c r="B84" s="412"/>
      <c r="C84" s="412"/>
      <c r="D84" s="274"/>
      <c r="H84" s="412"/>
      <c r="I84" s="412"/>
      <c r="J84" s="412"/>
      <c r="K84" s="412"/>
      <c r="L84" s="412"/>
      <c r="M84" s="274"/>
      <c r="N84" s="274"/>
      <c r="O84" s="274"/>
      <c r="P84" s="412"/>
    </row>
    <row r="85" spans="2:16">
      <c r="B85" s="412"/>
      <c r="C85" s="412"/>
      <c r="D85" s="274"/>
      <c r="H85" s="412"/>
      <c r="I85" s="412"/>
      <c r="J85" s="412"/>
      <c r="K85" s="412"/>
      <c r="L85" s="412"/>
      <c r="M85" s="274"/>
      <c r="N85" s="274"/>
      <c r="O85" s="274"/>
      <c r="P85" s="412"/>
    </row>
    <row r="86" spans="2:16">
      <c r="B86" s="412"/>
      <c r="C86" s="412"/>
      <c r="D86" s="274"/>
      <c r="H86" s="412"/>
      <c r="I86" s="412"/>
      <c r="J86" s="412"/>
      <c r="K86" s="412"/>
      <c r="L86" s="412"/>
      <c r="M86" s="274"/>
      <c r="N86" s="274"/>
      <c r="O86" s="274"/>
      <c r="P86" s="412"/>
    </row>
    <row r="87" spans="2:16">
      <c r="B87" s="412"/>
      <c r="C87" s="412"/>
      <c r="D87" s="274"/>
      <c r="H87" s="412"/>
      <c r="I87" s="412"/>
      <c r="J87" s="412"/>
      <c r="K87" s="412"/>
      <c r="L87" s="412"/>
      <c r="M87" s="274"/>
      <c r="N87" s="274"/>
      <c r="O87" s="274"/>
      <c r="P87" s="412"/>
    </row>
    <row r="88" spans="2:16">
      <c r="B88" s="412"/>
      <c r="C88" s="412"/>
      <c r="D88" s="274"/>
      <c r="H88" s="412"/>
      <c r="I88" s="412"/>
      <c r="J88" s="412"/>
      <c r="K88" s="412"/>
      <c r="L88" s="412"/>
      <c r="M88" s="274"/>
      <c r="N88" s="274"/>
      <c r="O88" s="274"/>
      <c r="P88" s="412"/>
    </row>
    <row r="89" spans="2:16">
      <c r="B89" s="412"/>
      <c r="C89" s="412"/>
      <c r="D89" s="274"/>
      <c r="H89" s="412"/>
      <c r="I89" s="412"/>
      <c r="J89" s="412"/>
      <c r="K89" s="412"/>
      <c r="L89" s="412"/>
      <c r="M89" s="274"/>
      <c r="N89" s="274"/>
      <c r="O89" s="274"/>
      <c r="P89" s="412"/>
    </row>
    <row r="90" spans="2:16">
      <c r="B90" s="412"/>
      <c r="C90" s="412"/>
      <c r="D90" s="274"/>
      <c r="H90" s="412"/>
      <c r="I90" s="412"/>
      <c r="J90" s="412"/>
      <c r="K90" s="412"/>
      <c r="L90" s="412"/>
      <c r="M90" s="274"/>
      <c r="N90" s="274"/>
      <c r="O90" s="274"/>
      <c r="P90" s="412"/>
    </row>
    <row r="91" spans="2:16">
      <c r="B91" s="412"/>
      <c r="C91" s="412"/>
      <c r="D91" s="274"/>
      <c r="H91" s="412"/>
      <c r="I91" s="412"/>
      <c r="J91" s="412"/>
      <c r="K91" s="412"/>
      <c r="L91" s="412"/>
      <c r="M91" s="274"/>
      <c r="N91" s="274"/>
      <c r="O91" s="274"/>
      <c r="P91" s="412"/>
    </row>
    <row r="92" spans="2:16">
      <c r="B92" s="412"/>
      <c r="C92" s="412"/>
      <c r="D92" s="274"/>
      <c r="H92" s="412"/>
      <c r="I92" s="412"/>
      <c r="J92" s="412"/>
      <c r="K92" s="412"/>
      <c r="L92" s="412"/>
      <c r="M92" s="274"/>
      <c r="N92" s="274"/>
      <c r="O92" s="274"/>
      <c r="P92" s="412"/>
    </row>
    <row r="93" spans="2:16">
      <c r="B93" s="412"/>
      <c r="C93" s="412"/>
      <c r="D93" s="274"/>
      <c r="H93" s="412"/>
      <c r="I93" s="412"/>
      <c r="J93" s="412"/>
      <c r="K93" s="412"/>
      <c r="L93" s="412"/>
      <c r="M93" s="274"/>
      <c r="N93" s="274"/>
      <c r="O93" s="274"/>
      <c r="P93" s="412"/>
    </row>
    <row r="94" spans="2:16">
      <c r="B94" s="412"/>
      <c r="C94" s="412"/>
      <c r="D94" s="274"/>
      <c r="H94" s="412"/>
      <c r="I94" s="412"/>
      <c r="J94" s="412"/>
      <c r="K94" s="412"/>
      <c r="L94" s="412"/>
      <c r="M94" s="274"/>
      <c r="N94" s="274"/>
      <c r="O94" s="274"/>
      <c r="P94" s="412"/>
    </row>
    <row r="95" spans="2:16">
      <c r="B95" s="412"/>
      <c r="C95" s="412"/>
      <c r="D95" s="274"/>
      <c r="H95" s="412"/>
      <c r="I95" s="412"/>
      <c r="J95" s="412"/>
      <c r="K95" s="412"/>
      <c r="L95" s="412"/>
      <c r="M95" s="274"/>
      <c r="N95" s="274"/>
      <c r="O95" s="274"/>
      <c r="P95" s="412"/>
    </row>
    <row r="96" spans="2:16">
      <c r="B96" s="412"/>
      <c r="C96" s="412"/>
      <c r="D96" s="274"/>
      <c r="H96" s="412"/>
      <c r="I96" s="412"/>
      <c r="J96" s="412"/>
      <c r="K96" s="412"/>
      <c r="L96" s="412"/>
      <c r="M96" s="274"/>
      <c r="N96" s="274"/>
      <c r="O96" s="274"/>
      <c r="P96" s="412"/>
    </row>
    <row r="97" spans="2:16">
      <c r="B97" s="412"/>
      <c r="C97" s="412"/>
      <c r="D97" s="274"/>
      <c r="H97" s="412"/>
      <c r="I97" s="412"/>
      <c r="J97" s="412"/>
      <c r="K97" s="412"/>
      <c r="L97" s="412"/>
      <c r="M97" s="274"/>
      <c r="N97" s="274"/>
      <c r="O97" s="274"/>
      <c r="P97" s="412"/>
    </row>
    <row r="98" spans="2:16">
      <c r="B98" s="412"/>
      <c r="C98" s="412"/>
      <c r="D98" s="274"/>
      <c r="H98" s="412"/>
      <c r="I98" s="412"/>
      <c r="J98" s="412"/>
      <c r="K98" s="412"/>
      <c r="L98" s="412"/>
      <c r="M98" s="274"/>
      <c r="N98" s="274"/>
      <c r="O98" s="274"/>
      <c r="P98" s="412"/>
    </row>
    <row r="99" spans="2:16">
      <c r="B99" s="412"/>
      <c r="C99" s="412"/>
      <c r="D99" s="274"/>
      <c r="H99" s="412"/>
      <c r="I99" s="412"/>
      <c r="J99" s="412"/>
      <c r="K99" s="412"/>
      <c r="L99" s="412"/>
      <c r="M99" s="274"/>
      <c r="N99" s="274"/>
      <c r="O99" s="274"/>
      <c r="P99" s="412"/>
    </row>
    <row r="100" spans="2:16">
      <c r="B100" s="412"/>
      <c r="C100" s="412"/>
      <c r="D100" s="274"/>
      <c r="H100" s="412"/>
      <c r="I100" s="412"/>
      <c r="J100" s="412"/>
      <c r="K100" s="412"/>
      <c r="L100" s="412"/>
      <c r="M100" s="274"/>
      <c r="N100" s="274"/>
      <c r="O100" s="274"/>
      <c r="P100" s="412"/>
    </row>
    <row r="101" spans="2:16">
      <c r="B101" s="412"/>
      <c r="C101" s="412"/>
      <c r="D101" s="274"/>
      <c r="H101" s="412"/>
      <c r="I101" s="412"/>
      <c r="J101" s="412"/>
      <c r="K101" s="412"/>
      <c r="L101" s="412"/>
      <c r="M101" s="274"/>
      <c r="N101" s="274"/>
      <c r="O101" s="274"/>
      <c r="P101" s="412"/>
    </row>
    <row r="102" spans="2:16">
      <c r="B102" s="412"/>
      <c r="C102" s="412"/>
      <c r="D102" s="274"/>
      <c r="H102" s="412"/>
      <c r="I102" s="412"/>
      <c r="J102" s="412"/>
      <c r="K102" s="412"/>
      <c r="L102" s="412"/>
      <c r="M102" s="274"/>
      <c r="N102" s="274"/>
      <c r="O102" s="274"/>
      <c r="P102" s="412"/>
    </row>
    <row r="103" spans="2:16">
      <c r="B103" s="412"/>
      <c r="C103" s="412"/>
      <c r="D103" s="274"/>
      <c r="H103" s="412"/>
      <c r="I103" s="412"/>
      <c r="J103" s="412"/>
      <c r="K103" s="412"/>
      <c r="L103" s="412"/>
      <c r="M103" s="274"/>
      <c r="N103" s="274"/>
      <c r="O103" s="274"/>
      <c r="P103" s="412"/>
    </row>
    <row r="104" spans="2:16">
      <c r="B104" s="412"/>
      <c r="C104" s="412"/>
      <c r="D104" s="274"/>
      <c r="H104" s="412"/>
      <c r="I104" s="412"/>
      <c r="J104" s="412"/>
      <c r="K104" s="412"/>
      <c r="L104" s="412"/>
      <c r="M104" s="274"/>
      <c r="N104" s="274"/>
      <c r="O104" s="274"/>
      <c r="P104" s="412"/>
    </row>
    <row r="105" spans="2:16">
      <c r="B105" s="412"/>
      <c r="C105" s="412"/>
      <c r="D105" s="274"/>
      <c r="H105" s="412"/>
      <c r="I105" s="412"/>
      <c r="J105" s="412"/>
      <c r="K105" s="412"/>
      <c r="L105" s="412"/>
      <c r="M105" s="274"/>
      <c r="N105" s="274"/>
      <c r="O105" s="274"/>
      <c r="P105" s="412"/>
    </row>
    <row r="106" spans="2:16">
      <c r="B106" s="412"/>
      <c r="C106" s="412"/>
      <c r="D106" s="274"/>
      <c r="H106" s="412"/>
      <c r="I106" s="412"/>
      <c r="J106" s="412"/>
      <c r="K106" s="412"/>
      <c r="L106" s="412"/>
      <c r="M106" s="274"/>
      <c r="N106" s="274"/>
      <c r="O106" s="274"/>
      <c r="P106" s="412"/>
    </row>
    <row r="107" spans="2:16">
      <c r="B107" s="412"/>
      <c r="C107" s="412"/>
      <c r="D107" s="274"/>
      <c r="H107" s="412"/>
      <c r="I107" s="412"/>
      <c r="J107" s="412"/>
      <c r="K107" s="412"/>
      <c r="L107" s="412"/>
      <c r="M107" s="274"/>
      <c r="N107" s="274"/>
      <c r="O107" s="274"/>
      <c r="P107" s="412"/>
    </row>
    <row r="108" spans="2:16">
      <c r="B108" s="412"/>
      <c r="C108" s="412"/>
      <c r="D108" s="274"/>
      <c r="H108" s="412"/>
      <c r="I108" s="412"/>
      <c r="J108" s="412"/>
      <c r="K108" s="412"/>
      <c r="L108" s="412"/>
      <c r="M108" s="274"/>
      <c r="N108" s="274"/>
      <c r="O108" s="274"/>
      <c r="P108" s="412"/>
    </row>
    <row r="109" spans="2:16">
      <c r="B109" s="412"/>
      <c r="C109" s="412"/>
      <c r="D109" s="274"/>
      <c r="H109" s="412"/>
      <c r="I109" s="412"/>
      <c r="J109" s="412"/>
      <c r="K109" s="412"/>
      <c r="L109" s="412"/>
      <c r="M109" s="274"/>
      <c r="N109" s="274"/>
      <c r="O109" s="274"/>
      <c r="P109" s="412"/>
    </row>
    <row r="110" spans="2:16">
      <c r="B110" s="412"/>
      <c r="C110" s="412"/>
      <c r="D110" s="274"/>
      <c r="H110" s="412"/>
      <c r="I110" s="412"/>
      <c r="J110" s="412"/>
      <c r="K110" s="412"/>
      <c r="L110" s="412"/>
      <c r="M110" s="274"/>
      <c r="N110" s="274"/>
      <c r="O110" s="274"/>
      <c r="P110" s="412"/>
    </row>
    <row r="111" spans="2:16">
      <c r="B111" s="412"/>
      <c r="C111" s="412"/>
      <c r="D111" s="274"/>
      <c r="H111" s="412"/>
      <c r="I111" s="412"/>
      <c r="J111" s="412"/>
      <c r="K111" s="412"/>
      <c r="L111" s="412"/>
      <c r="M111" s="274"/>
      <c r="N111" s="274"/>
      <c r="O111" s="274"/>
      <c r="P111" s="412"/>
    </row>
    <row r="112" spans="2:16">
      <c r="B112" s="412"/>
      <c r="C112" s="412"/>
      <c r="D112" s="274"/>
      <c r="H112" s="412"/>
      <c r="I112" s="412"/>
      <c r="J112" s="412"/>
      <c r="K112" s="412"/>
      <c r="L112" s="412"/>
      <c r="M112" s="274"/>
      <c r="N112" s="274"/>
      <c r="O112" s="274"/>
      <c r="P112" s="412"/>
    </row>
    <row r="113" spans="2:16">
      <c r="B113" s="412"/>
      <c r="C113" s="412"/>
      <c r="D113" s="274"/>
      <c r="H113" s="412"/>
      <c r="I113" s="412"/>
      <c r="J113" s="412"/>
      <c r="K113" s="412"/>
      <c r="L113" s="412"/>
      <c r="M113" s="274"/>
      <c r="N113" s="274"/>
      <c r="O113" s="274"/>
      <c r="P113" s="412"/>
    </row>
    <row r="114" spans="2:16">
      <c r="B114" s="412"/>
      <c r="C114" s="412"/>
      <c r="D114" s="274"/>
      <c r="H114" s="412"/>
      <c r="I114" s="412"/>
      <c r="J114" s="412"/>
      <c r="K114" s="412"/>
      <c r="L114" s="412"/>
      <c r="M114" s="274"/>
      <c r="N114" s="274"/>
      <c r="O114" s="274"/>
      <c r="P114" s="412"/>
    </row>
    <row r="115" spans="2:16">
      <c r="B115" s="412"/>
      <c r="C115" s="412"/>
      <c r="D115" s="274"/>
      <c r="H115" s="412"/>
      <c r="I115" s="412"/>
      <c r="J115" s="412"/>
      <c r="K115" s="412"/>
      <c r="L115" s="412"/>
      <c r="M115" s="274"/>
      <c r="N115" s="274"/>
      <c r="O115" s="274"/>
      <c r="P115" s="412"/>
    </row>
    <row r="116" spans="2:16">
      <c r="B116" s="412"/>
      <c r="C116" s="412"/>
      <c r="D116" s="274"/>
      <c r="H116" s="412"/>
      <c r="I116" s="412"/>
      <c r="J116" s="412"/>
      <c r="K116" s="412"/>
      <c r="L116" s="412"/>
      <c r="M116" s="274"/>
      <c r="N116" s="274"/>
      <c r="O116" s="274"/>
      <c r="P116" s="412"/>
    </row>
    <row r="117" spans="2:16">
      <c r="B117" s="412"/>
      <c r="C117" s="412"/>
      <c r="D117" s="274"/>
      <c r="H117" s="412"/>
      <c r="I117" s="412"/>
      <c r="J117" s="412"/>
      <c r="K117" s="412"/>
      <c r="L117" s="412"/>
      <c r="M117" s="274"/>
      <c r="N117" s="274"/>
      <c r="O117" s="274"/>
      <c r="P117" s="412"/>
    </row>
    <row r="118" spans="2:16">
      <c r="B118" s="412"/>
      <c r="C118" s="412"/>
      <c r="D118" s="274"/>
      <c r="H118" s="412"/>
      <c r="I118" s="412"/>
      <c r="J118" s="412"/>
      <c r="K118" s="412"/>
      <c r="L118" s="412"/>
      <c r="M118" s="274"/>
      <c r="N118" s="274"/>
      <c r="O118" s="274"/>
      <c r="P118" s="412"/>
    </row>
    <row r="119" spans="2:16">
      <c r="B119" s="412"/>
      <c r="C119" s="412"/>
      <c r="D119" s="274"/>
      <c r="H119" s="412"/>
      <c r="I119" s="412"/>
      <c r="J119" s="412"/>
      <c r="K119" s="412"/>
      <c r="L119" s="412"/>
      <c r="M119" s="274"/>
      <c r="N119" s="274"/>
      <c r="O119" s="274"/>
      <c r="P119" s="412"/>
    </row>
    <row r="120" spans="2:16">
      <c r="B120" s="412"/>
      <c r="C120" s="412"/>
      <c r="D120" s="274"/>
      <c r="H120" s="412"/>
      <c r="I120" s="412"/>
      <c r="J120" s="412"/>
      <c r="K120" s="412"/>
      <c r="L120" s="412"/>
      <c r="M120" s="274"/>
      <c r="N120" s="274"/>
      <c r="O120" s="274"/>
      <c r="P120" s="412"/>
    </row>
    <row r="121" spans="2:16">
      <c r="B121" s="412"/>
      <c r="C121" s="412"/>
      <c r="D121" s="274"/>
      <c r="H121" s="412"/>
      <c r="I121" s="412"/>
      <c r="J121" s="412"/>
      <c r="K121" s="412"/>
      <c r="L121" s="412"/>
      <c r="M121" s="274"/>
      <c r="N121" s="274"/>
      <c r="O121" s="274"/>
      <c r="P121" s="412"/>
    </row>
    <row r="122" spans="2:16">
      <c r="B122" s="412"/>
      <c r="C122" s="412"/>
      <c r="D122" s="274"/>
      <c r="H122" s="412"/>
      <c r="I122" s="412"/>
      <c r="J122" s="412"/>
      <c r="K122" s="412"/>
      <c r="L122" s="412"/>
      <c r="M122" s="274"/>
      <c r="N122" s="274"/>
      <c r="O122" s="274"/>
      <c r="P122" s="412"/>
    </row>
    <row r="123" spans="2:16">
      <c r="B123" s="412"/>
      <c r="C123" s="412"/>
      <c r="D123" s="274"/>
      <c r="H123" s="412"/>
      <c r="I123" s="412"/>
      <c r="J123" s="412"/>
      <c r="K123" s="412"/>
      <c r="L123" s="412"/>
      <c r="M123" s="274"/>
      <c r="N123" s="274"/>
      <c r="O123" s="274"/>
      <c r="P123" s="412"/>
    </row>
    <row r="124" spans="2:16">
      <c r="B124" s="412"/>
      <c r="C124" s="412"/>
      <c r="D124" s="274"/>
      <c r="H124" s="412"/>
      <c r="I124" s="412"/>
      <c r="J124" s="412"/>
      <c r="K124" s="412"/>
      <c r="L124" s="412"/>
      <c r="M124" s="274"/>
      <c r="N124" s="274"/>
      <c r="O124" s="274"/>
      <c r="P124" s="412"/>
    </row>
    <row r="125" spans="2:16">
      <c r="B125" s="412"/>
      <c r="C125" s="412"/>
      <c r="D125" s="274"/>
      <c r="H125" s="412"/>
      <c r="I125" s="412"/>
      <c r="J125" s="412"/>
      <c r="K125" s="412"/>
      <c r="L125" s="412"/>
      <c r="M125" s="274"/>
      <c r="N125" s="274"/>
      <c r="O125" s="274"/>
      <c r="P125" s="412"/>
    </row>
    <row r="126" spans="2:16">
      <c r="B126" s="412"/>
      <c r="C126" s="412"/>
      <c r="D126" s="274"/>
      <c r="H126" s="412"/>
      <c r="I126" s="412"/>
      <c r="J126" s="412"/>
      <c r="K126" s="412"/>
      <c r="L126" s="412"/>
      <c r="M126" s="274"/>
      <c r="N126" s="274"/>
      <c r="O126" s="274"/>
      <c r="P126" s="412"/>
    </row>
    <row r="127" spans="2:16">
      <c r="B127" s="412"/>
      <c r="C127" s="412"/>
      <c r="D127" s="274"/>
      <c r="H127" s="412"/>
      <c r="I127" s="412"/>
      <c r="J127" s="412"/>
      <c r="K127" s="412"/>
      <c r="L127" s="412"/>
      <c r="M127" s="274"/>
      <c r="N127" s="274"/>
      <c r="O127" s="274"/>
      <c r="P127" s="412"/>
    </row>
    <row r="128" spans="2:16">
      <c r="B128" s="412"/>
      <c r="C128" s="412"/>
      <c r="D128" s="274"/>
      <c r="H128" s="412"/>
      <c r="I128" s="412"/>
      <c r="J128" s="412"/>
      <c r="K128" s="412"/>
      <c r="L128" s="412"/>
      <c r="M128" s="274"/>
      <c r="N128" s="274"/>
      <c r="O128" s="274"/>
      <c r="P128" s="412"/>
    </row>
    <row r="129" spans="2:16">
      <c r="B129" s="412"/>
      <c r="C129" s="412"/>
      <c r="D129" s="274"/>
      <c r="H129" s="412"/>
      <c r="I129" s="412"/>
      <c r="J129" s="412"/>
      <c r="K129" s="412"/>
      <c r="L129" s="412"/>
      <c r="M129" s="274"/>
      <c r="N129" s="274"/>
      <c r="O129" s="274"/>
      <c r="P129" s="412"/>
    </row>
    <row r="130" spans="2:16">
      <c r="B130" s="412"/>
      <c r="C130" s="412"/>
      <c r="D130" s="274"/>
      <c r="H130" s="412"/>
      <c r="I130" s="412"/>
      <c r="J130" s="412"/>
      <c r="K130" s="412"/>
      <c r="L130" s="412"/>
      <c r="M130" s="274"/>
      <c r="N130" s="274"/>
      <c r="O130" s="274"/>
      <c r="P130" s="412"/>
    </row>
    <row r="131" spans="2:16">
      <c r="B131" s="412"/>
      <c r="C131" s="412"/>
      <c r="D131" s="274"/>
      <c r="H131" s="412"/>
      <c r="I131" s="412"/>
      <c r="J131" s="412"/>
      <c r="K131" s="412"/>
      <c r="L131" s="412"/>
      <c r="M131" s="274"/>
      <c r="N131" s="274"/>
      <c r="O131" s="274"/>
      <c r="P131" s="412"/>
    </row>
    <row r="132" spans="2:16">
      <c r="B132" s="412"/>
      <c r="C132" s="412"/>
      <c r="D132" s="274"/>
      <c r="H132" s="412"/>
      <c r="I132" s="412"/>
      <c r="J132" s="412"/>
      <c r="K132" s="412"/>
      <c r="L132" s="412"/>
      <c r="M132" s="274"/>
      <c r="N132" s="274"/>
      <c r="O132" s="274"/>
      <c r="P132" s="412"/>
    </row>
    <row r="133" spans="2:16">
      <c r="B133" s="412"/>
      <c r="C133" s="412"/>
      <c r="D133" s="274"/>
      <c r="H133" s="412"/>
      <c r="I133" s="412"/>
      <c r="J133" s="412"/>
      <c r="K133" s="412"/>
      <c r="L133" s="412"/>
      <c r="M133" s="274"/>
      <c r="N133" s="274"/>
      <c r="O133" s="274"/>
      <c r="P133" s="412"/>
    </row>
    <row r="134" spans="2:16">
      <c r="B134" s="412"/>
      <c r="C134" s="412"/>
      <c r="D134" s="274"/>
      <c r="H134" s="412"/>
      <c r="I134" s="412"/>
      <c r="J134" s="412"/>
      <c r="K134" s="412"/>
      <c r="L134" s="412"/>
      <c r="M134" s="274"/>
      <c r="N134" s="274"/>
      <c r="O134" s="274"/>
      <c r="P134" s="412"/>
    </row>
    <row r="135" spans="2:16">
      <c r="B135" s="412"/>
      <c r="C135" s="412"/>
      <c r="D135" s="274"/>
      <c r="H135" s="412"/>
      <c r="I135" s="412"/>
      <c r="J135" s="412"/>
      <c r="K135" s="412"/>
      <c r="L135" s="412"/>
      <c r="M135" s="274"/>
      <c r="N135" s="274"/>
      <c r="O135" s="274"/>
      <c r="P135" s="412"/>
    </row>
    <row r="136" spans="2:16">
      <c r="B136" s="412"/>
      <c r="C136" s="412"/>
      <c r="D136" s="274"/>
      <c r="H136" s="412"/>
      <c r="I136" s="412"/>
      <c r="J136" s="412"/>
      <c r="K136" s="412"/>
      <c r="L136" s="412"/>
      <c r="M136" s="274"/>
      <c r="N136" s="274"/>
      <c r="O136" s="274"/>
      <c r="P136" s="412"/>
    </row>
    <row r="137" spans="2:16">
      <c r="B137" s="412"/>
      <c r="C137" s="412"/>
      <c r="D137" s="274"/>
      <c r="H137" s="412"/>
      <c r="I137" s="412"/>
      <c r="J137" s="412"/>
      <c r="K137" s="412"/>
      <c r="L137" s="412"/>
      <c r="M137" s="274"/>
      <c r="N137" s="274"/>
      <c r="O137" s="274"/>
      <c r="P137" s="412"/>
    </row>
    <row r="138" spans="2:16">
      <c r="B138" s="412"/>
      <c r="C138" s="412"/>
      <c r="D138" s="274"/>
      <c r="H138" s="412"/>
      <c r="I138" s="412"/>
      <c r="J138" s="412"/>
      <c r="K138" s="412"/>
      <c r="L138" s="412"/>
      <c r="M138" s="274"/>
      <c r="N138" s="274"/>
      <c r="O138" s="274"/>
      <c r="P138" s="412"/>
    </row>
    <row r="139" spans="2:16">
      <c r="B139" s="412"/>
      <c r="C139" s="412"/>
      <c r="D139" s="274"/>
      <c r="H139" s="412"/>
      <c r="I139" s="412"/>
      <c r="J139" s="412"/>
      <c r="K139" s="412"/>
      <c r="L139" s="412"/>
      <c r="M139" s="274"/>
      <c r="N139" s="274"/>
      <c r="O139" s="274"/>
      <c r="P139" s="412"/>
    </row>
    <row r="140" spans="2:16">
      <c r="B140" s="412"/>
      <c r="C140" s="412"/>
      <c r="D140" s="274"/>
      <c r="H140" s="412"/>
      <c r="I140" s="412"/>
      <c r="J140" s="412"/>
      <c r="K140" s="412"/>
      <c r="L140" s="412"/>
      <c r="M140" s="274"/>
      <c r="N140" s="274"/>
      <c r="O140" s="274"/>
      <c r="P140" s="412"/>
    </row>
    <row r="141" spans="2:16">
      <c r="B141" s="412"/>
      <c r="C141" s="412"/>
      <c r="D141" s="274"/>
      <c r="H141" s="412"/>
      <c r="I141" s="412"/>
      <c r="J141" s="412"/>
      <c r="K141" s="412"/>
      <c r="L141" s="412"/>
      <c r="M141" s="274"/>
      <c r="N141" s="274"/>
      <c r="O141" s="274"/>
      <c r="P141" s="412"/>
    </row>
    <row r="142" spans="2:16">
      <c r="B142" s="412"/>
      <c r="C142" s="412"/>
      <c r="D142" s="274"/>
      <c r="H142" s="412"/>
      <c r="I142" s="412"/>
      <c r="J142" s="412"/>
      <c r="K142" s="412"/>
      <c r="L142" s="412"/>
      <c r="M142" s="274"/>
      <c r="N142" s="274"/>
      <c r="O142" s="274"/>
      <c r="P142" s="412"/>
    </row>
    <row r="143" spans="2:16">
      <c r="B143" s="412"/>
      <c r="C143" s="412"/>
      <c r="D143" s="274"/>
      <c r="H143" s="412"/>
      <c r="I143" s="412"/>
      <c r="J143" s="412"/>
      <c r="K143" s="412"/>
      <c r="L143" s="412"/>
      <c r="M143" s="274"/>
      <c r="N143" s="274"/>
      <c r="O143" s="274"/>
      <c r="P143" s="412"/>
    </row>
    <row r="144" spans="2:16">
      <c r="B144" s="412"/>
      <c r="C144" s="412"/>
      <c r="D144" s="274"/>
      <c r="H144" s="412"/>
      <c r="I144" s="412"/>
      <c r="J144" s="412"/>
      <c r="K144" s="412"/>
      <c r="L144" s="412"/>
      <c r="M144" s="274"/>
      <c r="N144" s="274"/>
      <c r="O144" s="274"/>
      <c r="P144" s="412"/>
    </row>
    <row r="145" spans="2:16">
      <c r="B145" s="412"/>
      <c r="C145" s="412"/>
      <c r="D145" s="274"/>
      <c r="H145" s="412"/>
      <c r="I145" s="412"/>
      <c r="J145" s="412"/>
      <c r="K145" s="412"/>
      <c r="L145" s="412"/>
      <c r="M145" s="274"/>
      <c r="N145" s="274"/>
      <c r="O145" s="274"/>
      <c r="P145" s="412"/>
    </row>
    <row r="146" spans="2:16">
      <c r="B146" s="412"/>
      <c r="C146" s="412"/>
      <c r="D146" s="274"/>
      <c r="H146" s="412"/>
      <c r="I146" s="412"/>
      <c r="J146" s="412"/>
      <c r="K146" s="412"/>
      <c r="L146" s="412"/>
      <c r="M146" s="274"/>
      <c r="N146" s="274"/>
      <c r="O146" s="274"/>
      <c r="P146" s="412"/>
    </row>
    <row r="147" spans="2:16">
      <c r="B147" s="412"/>
      <c r="C147" s="412"/>
      <c r="D147" s="274"/>
      <c r="H147" s="412"/>
      <c r="I147" s="412"/>
      <c r="J147" s="412"/>
      <c r="K147" s="412"/>
      <c r="L147" s="412"/>
      <c r="M147" s="274"/>
      <c r="N147" s="274"/>
      <c r="O147" s="274"/>
      <c r="P147" s="412"/>
    </row>
    <row r="148" spans="2:16">
      <c r="B148" s="412"/>
      <c r="C148" s="412"/>
      <c r="D148" s="274"/>
      <c r="H148" s="412"/>
      <c r="I148" s="412"/>
      <c r="J148" s="412"/>
      <c r="K148" s="412"/>
      <c r="L148" s="412"/>
      <c r="M148" s="274"/>
      <c r="N148" s="274"/>
      <c r="O148" s="274"/>
      <c r="P148" s="412"/>
    </row>
    <row r="149" spans="2:16">
      <c r="B149" s="412"/>
      <c r="C149" s="412"/>
      <c r="D149" s="274"/>
      <c r="H149" s="412"/>
      <c r="I149" s="412"/>
      <c r="J149" s="412"/>
      <c r="K149" s="412"/>
      <c r="L149" s="412"/>
      <c r="M149" s="274"/>
      <c r="N149" s="274"/>
      <c r="O149" s="274"/>
      <c r="P149" s="412"/>
    </row>
    <row r="150" spans="2:16">
      <c r="B150" s="412"/>
      <c r="C150" s="412"/>
      <c r="D150" s="274"/>
      <c r="H150" s="412"/>
      <c r="I150" s="412"/>
      <c r="J150" s="412"/>
      <c r="K150" s="412"/>
      <c r="L150" s="412"/>
      <c r="M150" s="274"/>
      <c r="N150" s="274"/>
      <c r="O150" s="274"/>
      <c r="P150" s="412"/>
    </row>
    <row r="151" spans="2:16">
      <c r="B151" s="412"/>
      <c r="C151" s="412"/>
      <c r="D151" s="274"/>
      <c r="H151" s="412"/>
      <c r="I151" s="412"/>
      <c r="J151" s="412"/>
      <c r="K151" s="412"/>
      <c r="L151" s="412"/>
      <c r="M151" s="274"/>
      <c r="N151" s="274"/>
      <c r="O151" s="274"/>
      <c r="P151" s="412"/>
    </row>
    <row r="152" spans="2:16">
      <c r="B152" s="412"/>
      <c r="C152" s="412"/>
      <c r="D152" s="274"/>
      <c r="H152" s="412"/>
      <c r="I152" s="412"/>
      <c r="J152" s="412"/>
      <c r="K152" s="412"/>
      <c r="L152" s="412"/>
      <c r="M152" s="274"/>
      <c r="N152" s="274"/>
      <c r="O152" s="274"/>
      <c r="P152" s="412"/>
    </row>
    <row r="153" spans="2:16">
      <c r="B153" s="412"/>
      <c r="C153" s="412"/>
      <c r="D153" s="274"/>
      <c r="H153" s="412"/>
      <c r="I153" s="412"/>
      <c r="J153" s="412"/>
      <c r="K153" s="412"/>
      <c r="L153" s="412"/>
      <c r="M153" s="274"/>
      <c r="N153" s="274"/>
      <c r="O153" s="274"/>
      <c r="P153" s="412"/>
    </row>
    <row r="154" spans="2:16">
      <c r="B154" s="412"/>
      <c r="C154" s="412"/>
      <c r="D154" s="274"/>
      <c r="H154" s="412"/>
      <c r="I154" s="412"/>
      <c r="J154" s="412"/>
      <c r="K154" s="412"/>
      <c r="L154" s="412"/>
      <c r="M154" s="274"/>
      <c r="N154" s="274"/>
      <c r="O154" s="274"/>
      <c r="P154" s="412"/>
    </row>
    <row r="155" spans="2:16">
      <c r="B155" s="412"/>
      <c r="C155" s="412"/>
      <c r="D155" s="274"/>
      <c r="H155" s="412"/>
      <c r="I155" s="412"/>
      <c r="J155" s="412"/>
      <c r="K155" s="412"/>
      <c r="L155" s="412"/>
      <c r="M155" s="274"/>
      <c r="N155" s="274"/>
      <c r="O155" s="274"/>
      <c r="P155" s="412"/>
    </row>
    <row r="156" spans="2:16">
      <c r="B156" s="412"/>
      <c r="C156" s="412"/>
      <c r="D156" s="274"/>
      <c r="H156" s="412"/>
      <c r="I156" s="412"/>
      <c r="J156" s="412"/>
      <c r="K156" s="412"/>
      <c r="L156" s="412"/>
      <c r="M156" s="274"/>
      <c r="N156" s="274"/>
      <c r="O156" s="274"/>
      <c r="P156" s="412"/>
    </row>
    <row r="157" spans="2:16">
      <c r="B157" s="412"/>
      <c r="C157" s="412"/>
      <c r="D157" s="274"/>
      <c r="H157" s="412"/>
      <c r="I157" s="412"/>
      <c r="J157" s="412"/>
      <c r="K157" s="412"/>
      <c r="L157" s="412"/>
      <c r="M157" s="274"/>
      <c r="N157" s="274"/>
      <c r="O157" s="274"/>
      <c r="P157" s="412"/>
    </row>
    <row r="158" spans="2:16">
      <c r="B158" s="412"/>
      <c r="C158" s="412"/>
      <c r="D158" s="274"/>
      <c r="H158" s="412"/>
      <c r="I158" s="412"/>
      <c r="J158" s="412"/>
      <c r="K158" s="412"/>
      <c r="L158" s="412"/>
      <c r="M158" s="274"/>
      <c r="N158" s="274"/>
      <c r="O158" s="274"/>
      <c r="P158" s="412"/>
    </row>
    <row r="159" spans="2:16">
      <c r="B159" s="412"/>
      <c r="C159" s="412"/>
      <c r="D159" s="274"/>
      <c r="H159" s="412"/>
      <c r="I159" s="412"/>
      <c r="J159" s="412"/>
      <c r="K159" s="412"/>
      <c r="L159" s="412"/>
      <c r="M159" s="274"/>
      <c r="N159" s="274"/>
      <c r="O159" s="274"/>
      <c r="P159" s="412"/>
    </row>
    <row r="160" spans="2:16">
      <c r="B160" s="412"/>
      <c r="C160" s="412"/>
      <c r="D160" s="274"/>
      <c r="H160" s="412"/>
      <c r="I160" s="412"/>
      <c r="J160" s="412"/>
      <c r="K160" s="412"/>
      <c r="L160" s="412"/>
      <c r="M160" s="274"/>
      <c r="N160" s="274"/>
      <c r="O160" s="274"/>
      <c r="P160" s="412"/>
    </row>
    <row r="161" spans="2:16">
      <c r="B161" s="412"/>
      <c r="C161" s="412"/>
      <c r="D161" s="274"/>
      <c r="H161" s="412"/>
      <c r="I161" s="412"/>
      <c r="J161" s="412"/>
      <c r="K161" s="412"/>
      <c r="L161" s="412"/>
      <c r="M161" s="274"/>
      <c r="N161" s="274"/>
      <c r="O161" s="274"/>
      <c r="P161" s="412"/>
    </row>
    <row r="162" spans="2:16">
      <c r="B162" s="412"/>
      <c r="C162" s="412"/>
      <c r="D162" s="274"/>
      <c r="H162" s="412"/>
      <c r="I162" s="412"/>
      <c r="J162" s="412"/>
      <c r="K162" s="412"/>
      <c r="L162" s="412"/>
      <c r="M162" s="274"/>
      <c r="N162" s="274"/>
      <c r="O162" s="274"/>
      <c r="P162" s="412"/>
    </row>
    <row r="163" spans="2:16">
      <c r="B163" s="412"/>
      <c r="C163" s="412"/>
      <c r="D163" s="274"/>
      <c r="H163" s="412"/>
      <c r="I163" s="412"/>
      <c r="J163" s="412"/>
      <c r="K163" s="412"/>
      <c r="L163" s="412"/>
      <c r="M163" s="274"/>
      <c r="N163" s="274"/>
      <c r="O163" s="274"/>
      <c r="P163" s="412"/>
    </row>
    <row r="164" spans="2:16">
      <c r="B164" s="412"/>
      <c r="C164" s="412"/>
      <c r="D164" s="274"/>
      <c r="H164" s="412"/>
      <c r="I164" s="412"/>
      <c r="J164" s="412"/>
      <c r="K164" s="412"/>
      <c r="L164" s="412"/>
      <c r="M164" s="274"/>
      <c r="N164" s="274"/>
      <c r="O164" s="274"/>
      <c r="P164" s="412"/>
    </row>
    <row r="165" spans="2:16">
      <c r="B165" s="412"/>
      <c r="C165" s="412"/>
      <c r="D165" s="274"/>
      <c r="H165" s="412"/>
      <c r="I165" s="412"/>
      <c r="J165" s="412"/>
      <c r="K165" s="412"/>
      <c r="L165" s="412"/>
      <c r="M165" s="274"/>
      <c r="N165" s="274"/>
      <c r="O165" s="274"/>
      <c r="P165" s="412"/>
    </row>
    <row r="166" spans="2:16">
      <c r="B166" s="412"/>
      <c r="C166" s="412"/>
      <c r="D166" s="274"/>
      <c r="H166" s="412"/>
      <c r="I166" s="412"/>
      <c r="J166" s="412"/>
      <c r="K166" s="412"/>
      <c r="L166" s="412"/>
      <c r="M166" s="274"/>
      <c r="N166" s="274"/>
      <c r="O166" s="274"/>
      <c r="P166" s="412"/>
    </row>
    <row r="167" spans="2:16">
      <c r="B167" s="412"/>
      <c r="C167" s="412"/>
      <c r="D167" s="274"/>
      <c r="H167" s="412"/>
      <c r="I167" s="412"/>
      <c r="J167" s="412"/>
      <c r="K167" s="412"/>
      <c r="L167" s="412"/>
      <c r="M167" s="274"/>
      <c r="N167" s="274"/>
      <c r="O167" s="274"/>
      <c r="P167" s="412"/>
    </row>
    <row r="168" spans="2:16">
      <c r="B168" s="412"/>
      <c r="C168" s="412"/>
      <c r="D168" s="274"/>
      <c r="H168" s="412"/>
      <c r="I168" s="412"/>
      <c r="J168" s="412"/>
      <c r="K168" s="412"/>
      <c r="L168" s="412"/>
      <c r="M168" s="274"/>
      <c r="N168" s="274"/>
      <c r="O168" s="274"/>
      <c r="P168" s="412"/>
    </row>
    <row r="169" spans="2:16">
      <c r="B169" s="412"/>
      <c r="C169" s="412"/>
      <c r="D169" s="274"/>
      <c r="H169" s="412"/>
      <c r="I169" s="412"/>
      <c r="J169" s="412"/>
      <c r="K169" s="412"/>
      <c r="L169" s="412"/>
      <c r="M169" s="274"/>
      <c r="N169" s="274"/>
      <c r="O169" s="274"/>
      <c r="P169" s="412"/>
    </row>
    <row r="170" spans="2:16">
      <c r="B170" s="412"/>
      <c r="C170" s="412"/>
      <c r="D170" s="274"/>
      <c r="H170" s="412"/>
      <c r="I170" s="412"/>
      <c r="J170" s="412"/>
      <c r="K170" s="412"/>
      <c r="L170" s="412"/>
      <c r="M170" s="274"/>
      <c r="N170" s="274"/>
      <c r="O170" s="274"/>
      <c r="P170" s="412"/>
    </row>
    <row r="171" spans="2:16">
      <c r="B171" s="412"/>
      <c r="C171" s="412"/>
      <c r="D171" s="274"/>
      <c r="H171" s="412"/>
      <c r="I171" s="412"/>
      <c r="J171" s="412"/>
      <c r="K171" s="412"/>
      <c r="L171" s="412"/>
      <c r="M171" s="274"/>
      <c r="N171" s="274"/>
      <c r="O171" s="274"/>
      <c r="P171" s="412"/>
    </row>
    <row r="172" spans="2:16">
      <c r="B172" s="412"/>
      <c r="C172" s="412"/>
      <c r="D172" s="274"/>
      <c r="H172" s="412"/>
      <c r="I172" s="412"/>
      <c r="J172" s="412"/>
      <c r="K172" s="412"/>
      <c r="L172" s="412"/>
      <c r="M172" s="274"/>
      <c r="N172" s="274"/>
      <c r="O172" s="274"/>
      <c r="P172" s="412"/>
    </row>
    <row r="173" spans="2:16">
      <c r="B173" s="412"/>
      <c r="C173" s="412"/>
      <c r="D173" s="274"/>
      <c r="H173" s="412"/>
      <c r="I173" s="412"/>
      <c r="J173" s="412"/>
      <c r="K173" s="412"/>
      <c r="L173" s="412"/>
      <c r="M173" s="274"/>
      <c r="N173" s="274"/>
      <c r="O173" s="274"/>
      <c r="P173" s="412"/>
    </row>
    <row r="174" spans="2:16">
      <c r="B174" s="412"/>
      <c r="C174" s="412"/>
      <c r="D174" s="274"/>
      <c r="H174" s="412"/>
      <c r="I174" s="412"/>
      <c r="J174" s="412"/>
      <c r="K174" s="412"/>
      <c r="L174" s="412"/>
      <c r="M174" s="274"/>
      <c r="N174" s="274"/>
      <c r="O174" s="274"/>
      <c r="P174" s="412"/>
    </row>
    <row r="175" spans="2:16">
      <c r="B175" s="412"/>
      <c r="C175" s="412"/>
      <c r="D175" s="274"/>
      <c r="H175" s="412"/>
      <c r="I175" s="412"/>
      <c r="J175" s="412"/>
      <c r="K175" s="412"/>
      <c r="L175" s="412"/>
      <c r="M175" s="274"/>
      <c r="N175" s="274"/>
      <c r="O175" s="274"/>
      <c r="P175" s="412"/>
    </row>
    <row r="176" spans="2:16">
      <c r="B176" s="412"/>
      <c r="C176" s="412"/>
      <c r="D176" s="274"/>
      <c r="H176" s="412"/>
      <c r="I176" s="412"/>
      <c r="J176" s="412"/>
      <c r="K176" s="412"/>
      <c r="L176" s="412"/>
      <c r="M176" s="274"/>
      <c r="N176" s="274"/>
      <c r="O176" s="274"/>
      <c r="P176" s="412"/>
    </row>
    <row r="177" spans="2:16">
      <c r="B177" s="412"/>
      <c r="C177" s="412"/>
      <c r="D177" s="274"/>
      <c r="H177" s="412"/>
      <c r="I177" s="412"/>
      <c r="J177" s="412"/>
      <c r="K177" s="412"/>
      <c r="L177" s="412"/>
      <c r="M177" s="274"/>
      <c r="N177" s="274"/>
      <c r="O177" s="274"/>
      <c r="P177" s="412"/>
    </row>
    <row r="178" spans="2:16">
      <c r="B178" s="412"/>
      <c r="C178" s="412"/>
      <c r="D178" s="274"/>
      <c r="H178" s="412"/>
      <c r="I178" s="412"/>
      <c r="J178" s="412"/>
      <c r="K178" s="412"/>
      <c r="L178" s="412"/>
      <c r="M178" s="274"/>
      <c r="N178" s="274"/>
      <c r="O178" s="274"/>
      <c r="P178" s="412"/>
    </row>
    <row r="179" spans="2:16">
      <c r="B179" s="412"/>
      <c r="C179" s="412"/>
      <c r="D179" s="274"/>
      <c r="H179" s="412"/>
      <c r="I179" s="412"/>
      <c r="J179" s="412"/>
      <c r="K179" s="412"/>
      <c r="L179" s="412"/>
      <c r="M179" s="274"/>
      <c r="N179" s="274"/>
      <c r="O179" s="274"/>
      <c r="P179" s="412"/>
    </row>
    <row r="180" spans="2:16">
      <c r="B180" s="412"/>
      <c r="C180" s="412"/>
      <c r="D180" s="274"/>
      <c r="H180" s="412"/>
      <c r="I180" s="412"/>
      <c r="J180" s="412"/>
      <c r="K180" s="412"/>
      <c r="L180" s="412"/>
      <c r="M180" s="274"/>
      <c r="N180" s="274"/>
      <c r="O180" s="274"/>
      <c r="P180" s="412"/>
    </row>
    <row r="181" spans="2:16">
      <c r="B181" s="412"/>
      <c r="C181" s="412"/>
      <c r="D181" s="274"/>
      <c r="H181" s="412"/>
      <c r="I181" s="412"/>
      <c r="J181" s="412"/>
      <c r="K181" s="412"/>
      <c r="L181" s="412"/>
      <c r="M181" s="274"/>
      <c r="N181" s="274"/>
      <c r="O181" s="274"/>
      <c r="P181" s="412"/>
    </row>
    <row r="182" spans="2:16">
      <c r="B182" s="412"/>
      <c r="C182" s="412"/>
      <c r="D182" s="274"/>
      <c r="H182" s="412"/>
      <c r="I182" s="412"/>
      <c r="J182" s="412"/>
      <c r="K182" s="412"/>
      <c r="L182" s="412"/>
      <c r="M182" s="274"/>
      <c r="N182" s="274"/>
      <c r="O182" s="274"/>
      <c r="P182" s="412"/>
    </row>
    <row r="183" spans="2:16">
      <c r="B183" s="412"/>
      <c r="C183" s="412"/>
      <c r="D183" s="274"/>
      <c r="H183" s="412"/>
      <c r="I183" s="412"/>
      <c r="J183" s="412"/>
      <c r="K183" s="412"/>
      <c r="L183" s="412"/>
      <c r="M183" s="274"/>
      <c r="N183" s="274"/>
      <c r="O183" s="274"/>
      <c r="P183" s="412"/>
    </row>
    <row r="184" spans="2:16">
      <c r="B184" s="412"/>
      <c r="C184" s="412"/>
      <c r="D184" s="274"/>
      <c r="H184" s="412"/>
      <c r="I184" s="412"/>
      <c r="J184" s="412"/>
      <c r="K184" s="412"/>
      <c r="L184" s="412"/>
      <c r="M184" s="274"/>
      <c r="N184" s="274"/>
      <c r="O184" s="274"/>
      <c r="P184" s="412"/>
    </row>
    <row r="185" spans="2:16">
      <c r="B185" s="412"/>
      <c r="C185" s="412"/>
      <c r="D185" s="274"/>
      <c r="H185" s="412"/>
      <c r="I185" s="412"/>
      <c r="J185" s="412"/>
      <c r="K185" s="412"/>
      <c r="L185" s="412"/>
      <c r="M185" s="274"/>
      <c r="N185" s="274"/>
      <c r="O185" s="274"/>
      <c r="P185" s="412"/>
    </row>
    <row r="186" spans="2:16">
      <c r="B186" s="412"/>
      <c r="C186" s="412"/>
      <c r="D186" s="274"/>
      <c r="H186" s="412"/>
      <c r="I186" s="412"/>
      <c r="J186" s="412"/>
      <c r="K186" s="412"/>
      <c r="L186" s="412"/>
      <c r="M186" s="274"/>
      <c r="N186" s="274"/>
      <c r="O186" s="274"/>
      <c r="P186" s="412"/>
    </row>
    <row r="187" spans="2:16">
      <c r="B187" s="412"/>
      <c r="C187" s="412"/>
      <c r="D187" s="274"/>
      <c r="H187" s="412"/>
      <c r="I187" s="412"/>
      <c r="J187" s="412"/>
      <c r="K187" s="412"/>
      <c r="L187" s="412"/>
      <c r="M187" s="274"/>
      <c r="N187" s="274"/>
      <c r="O187" s="274"/>
      <c r="P187" s="412"/>
    </row>
    <row r="188" spans="2:16">
      <c r="B188" s="412"/>
      <c r="C188" s="412"/>
      <c r="D188" s="274"/>
      <c r="H188" s="412"/>
      <c r="I188" s="412"/>
      <c r="J188" s="412"/>
      <c r="K188" s="412"/>
      <c r="L188" s="412"/>
      <c r="M188" s="274"/>
      <c r="N188" s="274"/>
      <c r="O188" s="274"/>
      <c r="P188" s="412"/>
    </row>
    <row r="189" spans="2:16">
      <c r="B189" s="412"/>
      <c r="C189" s="412"/>
      <c r="D189" s="274"/>
      <c r="H189" s="412"/>
      <c r="I189" s="412"/>
      <c r="J189" s="412"/>
      <c r="K189" s="412"/>
      <c r="L189" s="412"/>
      <c r="M189" s="274"/>
      <c r="N189" s="274"/>
      <c r="O189" s="274"/>
      <c r="P189" s="412"/>
    </row>
    <row r="190" spans="2:16">
      <c r="B190" s="412"/>
      <c r="C190" s="412"/>
      <c r="D190" s="274"/>
      <c r="H190" s="412"/>
      <c r="I190" s="412"/>
      <c r="J190" s="412"/>
      <c r="K190" s="412"/>
      <c r="L190" s="412"/>
      <c r="M190" s="274"/>
      <c r="N190" s="274"/>
      <c r="O190" s="274"/>
      <c r="P190" s="412"/>
    </row>
    <row r="191" spans="2:16">
      <c r="B191" s="412"/>
      <c r="C191" s="412"/>
      <c r="D191" s="274"/>
      <c r="H191" s="412"/>
      <c r="I191" s="412"/>
      <c r="J191" s="412"/>
      <c r="K191" s="412"/>
      <c r="L191" s="412"/>
      <c r="M191" s="274"/>
      <c r="N191" s="274"/>
      <c r="O191" s="274"/>
      <c r="P191" s="412"/>
    </row>
    <row r="192" spans="2:16">
      <c r="B192" s="412"/>
      <c r="C192" s="412"/>
      <c r="D192" s="274"/>
      <c r="H192" s="412"/>
      <c r="I192" s="412"/>
      <c r="J192" s="412"/>
      <c r="K192" s="412"/>
      <c r="L192" s="412"/>
      <c r="M192" s="274"/>
      <c r="N192" s="274"/>
      <c r="O192" s="274"/>
      <c r="P192" s="412"/>
    </row>
    <row r="193" spans="2:16">
      <c r="B193" s="412"/>
      <c r="C193" s="412"/>
      <c r="D193" s="274"/>
      <c r="H193" s="412"/>
      <c r="I193" s="412"/>
      <c r="J193" s="412"/>
      <c r="K193" s="412"/>
      <c r="L193" s="412"/>
      <c r="M193" s="274"/>
      <c r="N193" s="274"/>
      <c r="O193" s="274"/>
      <c r="P193" s="412"/>
    </row>
    <row r="194" spans="2:16">
      <c r="B194" s="412"/>
      <c r="C194" s="412"/>
      <c r="D194" s="274"/>
      <c r="H194" s="412"/>
      <c r="I194" s="412"/>
      <c r="J194" s="412"/>
      <c r="K194" s="412"/>
      <c r="L194" s="412"/>
      <c r="M194" s="274"/>
      <c r="N194" s="274"/>
      <c r="O194" s="274"/>
      <c r="P194" s="412"/>
    </row>
    <row r="195" spans="2:16">
      <c r="B195" s="412"/>
      <c r="C195" s="412"/>
      <c r="D195" s="274"/>
      <c r="H195" s="412"/>
      <c r="I195" s="412"/>
      <c r="J195" s="412"/>
      <c r="K195" s="412"/>
      <c r="L195" s="412"/>
      <c r="M195" s="274"/>
      <c r="N195" s="274"/>
      <c r="O195" s="274"/>
      <c r="P195" s="412"/>
    </row>
    <row r="196" spans="2:16">
      <c r="B196" s="412"/>
      <c r="C196" s="412"/>
      <c r="D196" s="274"/>
      <c r="H196" s="412"/>
      <c r="I196" s="412"/>
      <c r="J196" s="412"/>
      <c r="K196" s="412"/>
      <c r="L196" s="412"/>
      <c r="M196" s="274"/>
      <c r="N196" s="274"/>
      <c r="O196" s="274"/>
      <c r="P196" s="412"/>
    </row>
    <row r="197" spans="2:16">
      <c r="B197" s="412"/>
      <c r="C197" s="412"/>
      <c r="D197" s="274"/>
      <c r="H197" s="412"/>
      <c r="I197" s="412"/>
      <c r="J197" s="412"/>
      <c r="K197" s="412"/>
      <c r="L197" s="412"/>
      <c r="M197" s="274"/>
      <c r="N197" s="274"/>
      <c r="O197" s="274"/>
      <c r="P197" s="412"/>
    </row>
    <row r="198" spans="2:16">
      <c r="B198" s="412"/>
      <c r="C198" s="412"/>
      <c r="D198" s="274"/>
      <c r="H198" s="412"/>
      <c r="I198" s="412"/>
      <c r="J198" s="412"/>
      <c r="K198" s="412"/>
      <c r="L198" s="412"/>
      <c r="M198" s="274"/>
      <c r="N198" s="274"/>
      <c r="O198" s="274"/>
      <c r="P198" s="412"/>
    </row>
    <row r="199" spans="2:16">
      <c r="B199" s="412"/>
      <c r="C199" s="412"/>
      <c r="D199" s="274"/>
      <c r="H199" s="412"/>
      <c r="I199" s="412"/>
      <c r="J199" s="412"/>
      <c r="K199" s="412"/>
      <c r="L199" s="412"/>
      <c r="M199" s="274"/>
      <c r="N199" s="274"/>
      <c r="O199" s="274"/>
      <c r="P199" s="412"/>
    </row>
    <row r="200" spans="2:16">
      <c r="B200" s="412"/>
      <c r="C200" s="412"/>
      <c r="D200" s="274"/>
      <c r="H200" s="412"/>
      <c r="I200" s="412"/>
      <c r="J200" s="412"/>
      <c r="K200" s="412"/>
      <c r="L200" s="412"/>
      <c r="M200" s="274"/>
      <c r="N200" s="274"/>
      <c r="O200" s="274"/>
      <c r="P200" s="412"/>
    </row>
    <row r="201" spans="2:16">
      <c r="B201" s="412"/>
      <c r="C201" s="412"/>
      <c r="D201" s="274"/>
      <c r="H201" s="412"/>
      <c r="I201" s="412"/>
      <c r="J201" s="412"/>
      <c r="K201" s="412"/>
      <c r="L201" s="412"/>
      <c r="M201" s="274"/>
      <c r="N201" s="274"/>
      <c r="O201" s="274"/>
      <c r="P201" s="412"/>
    </row>
    <row r="202" spans="2:16">
      <c r="B202" s="412"/>
      <c r="C202" s="412"/>
      <c r="D202" s="274"/>
      <c r="H202" s="412"/>
      <c r="I202" s="412"/>
      <c r="J202" s="412"/>
      <c r="K202" s="412"/>
      <c r="L202" s="412"/>
      <c r="M202" s="274"/>
      <c r="N202" s="274"/>
      <c r="O202" s="274"/>
      <c r="P202" s="412"/>
    </row>
    <row r="203" spans="2:16">
      <c r="B203" s="412"/>
      <c r="C203" s="412"/>
      <c r="D203" s="274"/>
      <c r="H203" s="412"/>
      <c r="I203" s="412"/>
      <c r="J203" s="412"/>
      <c r="K203" s="412"/>
      <c r="L203" s="412"/>
      <c r="M203" s="274"/>
      <c r="N203" s="274"/>
      <c r="O203" s="274"/>
      <c r="P203" s="412"/>
    </row>
    <row r="204" spans="2:16">
      <c r="B204" s="412"/>
      <c r="C204" s="412"/>
      <c r="D204" s="274"/>
      <c r="H204" s="412"/>
      <c r="I204" s="412"/>
      <c r="J204" s="412"/>
      <c r="K204" s="412"/>
      <c r="L204" s="412"/>
      <c r="M204" s="274"/>
      <c r="N204" s="274"/>
      <c r="O204" s="274"/>
      <c r="P204" s="412"/>
    </row>
    <row r="205" spans="2:16">
      <c r="B205" s="412"/>
      <c r="C205" s="412"/>
      <c r="D205" s="274"/>
      <c r="H205" s="412"/>
      <c r="I205" s="412"/>
      <c r="J205" s="412"/>
      <c r="K205" s="412"/>
      <c r="L205" s="412"/>
      <c r="M205" s="274"/>
      <c r="N205" s="274"/>
      <c r="O205" s="274"/>
      <c r="P205" s="412"/>
    </row>
    <row r="206" spans="2:16">
      <c r="B206" s="412"/>
      <c r="C206" s="412"/>
      <c r="D206" s="274"/>
      <c r="H206" s="412"/>
      <c r="I206" s="412"/>
      <c r="J206" s="412"/>
      <c r="K206" s="412"/>
      <c r="L206" s="412"/>
      <c r="M206" s="274"/>
      <c r="N206" s="274"/>
      <c r="O206" s="274"/>
      <c r="P206" s="412"/>
    </row>
    <row r="207" spans="2:16">
      <c r="B207" s="412"/>
      <c r="C207" s="412"/>
      <c r="D207" s="274"/>
      <c r="H207" s="412"/>
      <c r="I207" s="412"/>
      <c r="J207" s="412"/>
      <c r="K207" s="412"/>
      <c r="L207" s="412"/>
      <c r="M207" s="274"/>
      <c r="N207" s="274"/>
      <c r="O207" s="274"/>
      <c r="P207" s="412"/>
    </row>
    <row r="208" spans="2:16">
      <c r="B208" s="412"/>
      <c r="C208" s="412"/>
      <c r="D208" s="274"/>
      <c r="H208" s="412"/>
      <c r="I208" s="412"/>
      <c r="J208" s="412"/>
      <c r="K208" s="412"/>
      <c r="L208" s="412"/>
      <c r="M208" s="274"/>
      <c r="N208" s="274"/>
      <c r="O208" s="274"/>
      <c r="P208" s="412"/>
    </row>
    <row r="209" spans="2:16">
      <c r="B209" s="412"/>
      <c r="C209" s="412"/>
      <c r="D209" s="274"/>
      <c r="H209" s="412"/>
      <c r="I209" s="412"/>
      <c r="J209" s="412"/>
      <c r="K209" s="412"/>
      <c r="L209" s="412"/>
      <c r="M209" s="274"/>
      <c r="N209" s="274"/>
      <c r="O209" s="274"/>
      <c r="P209" s="412"/>
    </row>
    <row r="210" spans="2:16">
      <c r="B210" s="412"/>
      <c r="C210" s="412"/>
      <c r="D210" s="274"/>
      <c r="H210" s="412"/>
      <c r="I210" s="412"/>
      <c r="J210" s="412"/>
      <c r="K210" s="412"/>
      <c r="L210" s="412"/>
      <c r="M210" s="274"/>
      <c r="N210" s="274"/>
      <c r="O210" s="274"/>
      <c r="P210" s="412"/>
    </row>
    <row r="211" spans="2:16">
      <c r="B211" s="412"/>
      <c r="C211" s="412"/>
      <c r="D211" s="274"/>
      <c r="H211" s="412"/>
      <c r="I211" s="412"/>
      <c r="J211" s="412"/>
      <c r="K211" s="412"/>
      <c r="L211" s="412"/>
      <c r="M211" s="274"/>
      <c r="N211" s="274"/>
      <c r="O211" s="274"/>
      <c r="P211" s="412"/>
    </row>
    <row r="212" spans="2:16">
      <c r="B212" s="412"/>
      <c r="C212" s="412"/>
      <c r="D212" s="274"/>
      <c r="H212" s="412"/>
      <c r="I212" s="412"/>
      <c r="J212" s="412"/>
      <c r="K212" s="412"/>
      <c r="L212" s="412"/>
      <c r="M212" s="274"/>
      <c r="N212" s="274"/>
      <c r="O212" s="274"/>
      <c r="P212" s="412"/>
    </row>
    <row r="213" spans="2:16">
      <c r="B213" s="412"/>
      <c r="C213" s="412"/>
      <c r="D213" s="274"/>
      <c r="H213" s="412"/>
      <c r="I213" s="412"/>
      <c r="J213" s="412"/>
      <c r="K213" s="412"/>
      <c r="L213" s="412"/>
      <c r="M213" s="274"/>
      <c r="N213" s="274"/>
      <c r="O213" s="274"/>
      <c r="P213" s="412"/>
    </row>
    <row r="214" spans="2:16">
      <c r="B214" s="412"/>
      <c r="C214" s="412"/>
      <c r="D214" s="274"/>
      <c r="H214" s="412"/>
      <c r="I214" s="412"/>
      <c r="J214" s="412"/>
      <c r="K214" s="412"/>
      <c r="L214" s="412"/>
      <c r="M214" s="274"/>
      <c r="N214" s="274"/>
      <c r="O214" s="274"/>
      <c r="P214" s="412"/>
    </row>
    <row r="215" spans="2:16">
      <c r="B215" s="412"/>
      <c r="C215" s="412"/>
      <c r="D215" s="274"/>
      <c r="H215" s="412"/>
      <c r="I215" s="412"/>
      <c r="J215" s="412"/>
      <c r="K215" s="412"/>
      <c r="L215" s="412"/>
      <c r="M215" s="274"/>
      <c r="N215" s="274"/>
      <c r="O215" s="274"/>
      <c r="P215" s="412"/>
    </row>
    <row r="216" spans="2:16">
      <c r="B216" s="412"/>
      <c r="C216" s="412"/>
      <c r="D216" s="274"/>
      <c r="H216" s="412"/>
      <c r="I216" s="412"/>
      <c r="J216" s="412"/>
      <c r="K216" s="412"/>
      <c r="L216" s="412"/>
      <c r="M216" s="274"/>
      <c r="N216" s="274"/>
      <c r="O216" s="274"/>
      <c r="P216" s="412"/>
    </row>
    <row r="217" spans="2:16">
      <c r="B217" s="412"/>
      <c r="C217" s="412"/>
      <c r="D217" s="274"/>
      <c r="H217" s="412"/>
      <c r="I217" s="412"/>
      <c r="J217" s="412"/>
      <c r="K217" s="412"/>
      <c r="L217" s="412"/>
      <c r="M217" s="274"/>
      <c r="N217" s="274"/>
      <c r="O217" s="274"/>
      <c r="P217" s="412"/>
    </row>
    <row r="218" spans="2:16">
      <c r="B218" s="412"/>
      <c r="C218" s="412"/>
      <c r="D218" s="274"/>
      <c r="H218" s="412"/>
      <c r="I218" s="412"/>
      <c r="J218" s="412"/>
      <c r="K218" s="412"/>
      <c r="L218" s="412"/>
      <c r="M218" s="274"/>
      <c r="N218" s="274"/>
      <c r="O218" s="274"/>
      <c r="P218" s="412"/>
    </row>
    <row r="219" spans="2:16">
      <c r="B219" s="412"/>
      <c r="C219" s="412"/>
      <c r="D219" s="274"/>
      <c r="H219" s="412"/>
      <c r="I219" s="412"/>
      <c r="J219" s="412"/>
      <c r="K219" s="412"/>
      <c r="L219" s="412"/>
      <c r="M219" s="274"/>
      <c r="N219" s="274"/>
      <c r="O219" s="274"/>
      <c r="P219" s="412"/>
    </row>
    <row r="220" spans="2:16">
      <c r="B220" s="412"/>
      <c r="C220" s="412"/>
      <c r="D220" s="274"/>
      <c r="H220" s="412"/>
      <c r="I220" s="412"/>
      <c r="J220" s="412"/>
      <c r="K220" s="412"/>
      <c r="L220" s="412"/>
      <c r="M220" s="274"/>
      <c r="N220" s="274"/>
      <c r="O220" s="274"/>
      <c r="P220" s="412"/>
    </row>
    <row r="221" spans="2:16">
      <c r="B221" s="412"/>
      <c r="C221" s="412"/>
      <c r="D221" s="274"/>
      <c r="H221" s="412"/>
      <c r="I221" s="412"/>
      <c r="J221" s="412"/>
      <c r="K221" s="412"/>
      <c r="L221" s="412"/>
      <c r="M221" s="274"/>
      <c r="N221" s="274"/>
      <c r="O221" s="274"/>
      <c r="P221" s="412"/>
    </row>
    <row r="222" spans="2:16">
      <c r="B222" s="412"/>
      <c r="C222" s="412"/>
      <c r="D222" s="274"/>
      <c r="H222" s="412"/>
      <c r="I222" s="412"/>
      <c r="J222" s="412"/>
      <c r="K222" s="412"/>
      <c r="L222" s="412"/>
      <c r="M222" s="274"/>
      <c r="N222" s="274"/>
      <c r="O222" s="274"/>
      <c r="P222" s="412"/>
    </row>
    <row r="223" spans="2:16">
      <c r="B223" s="412"/>
      <c r="C223" s="412"/>
      <c r="D223" s="274"/>
      <c r="H223" s="412"/>
      <c r="I223" s="412"/>
      <c r="J223" s="412"/>
      <c r="K223" s="412"/>
      <c r="L223" s="412"/>
      <c r="M223" s="274"/>
      <c r="N223" s="274"/>
      <c r="O223" s="274"/>
      <c r="P223" s="412"/>
    </row>
    <row r="224" spans="2:16">
      <c r="B224" s="412"/>
      <c r="C224" s="412"/>
      <c r="D224" s="274"/>
      <c r="H224" s="412"/>
      <c r="I224" s="412"/>
      <c r="J224" s="412"/>
      <c r="K224" s="412"/>
      <c r="L224" s="412"/>
      <c r="M224" s="274"/>
      <c r="N224" s="274"/>
      <c r="O224" s="274"/>
      <c r="P224" s="412"/>
    </row>
    <row r="225" spans="2:16">
      <c r="B225" s="412"/>
      <c r="C225" s="412"/>
      <c r="D225" s="274"/>
      <c r="H225" s="412"/>
      <c r="I225" s="412"/>
      <c r="J225" s="412"/>
      <c r="K225" s="412"/>
      <c r="L225" s="412"/>
      <c r="M225" s="274"/>
      <c r="N225" s="274"/>
      <c r="O225" s="274"/>
      <c r="P225" s="412"/>
    </row>
    <row r="226" spans="2:16">
      <c r="B226" s="412"/>
      <c r="C226" s="412"/>
      <c r="D226" s="274"/>
      <c r="H226" s="412"/>
      <c r="I226" s="412"/>
      <c r="J226" s="412"/>
      <c r="K226" s="412"/>
      <c r="L226" s="412"/>
      <c r="M226" s="274"/>
      <c r="N226" s="274"/>
      <c r="O226" s="274"/>
      <c r="P226" s="412"/>
    </row>
    <row r="227" spans="2:16">
      <c r="B227" s="412"/>
      <c r="C227" s="412"/>
      <c r="D227" s="274"/>
      <c r="H227" s="412"/>
      <c r="I227" s="412"/>
      <c r="J227" s="412"/>
      <c r="K227" s="412"/>
      <c r="L227" s="412"/>
      <c r="M227" s="274"/>
      <c r="N227" s="274"/>
      <c r="O227" s="274"/>
      <c r="P227" s="412"/>
    </row>
    <row r="228" spans="2:16">
      <c r="B228" s="412"/>
      <c r="C228" s="412"/>
      <c r="D228" s="274"/>
      <c r="H228" s="412"/>
      <c r="I228" s="412"/>
      <c r="J228" s="412"/>
      <c r="K228" s="412"/>
      <c r="L228" s="412"/>
      <c r="M228" s="274"/>
      <c r="N228" s="274"/>
      <c r="O228" s="274"/>
      <c r="P228" s="412"/>
    </row>
    <row r="229" spans="2:16">
      <c r="B229" s="412"/>
      <c r="C229" s="412"/>
      <c r="D229" s="274"/>
      <c r="H229" s="412"/>
      <c r="I229" s="412"/>
      <c r="J229" s="412"/>
      <c r="K229" s="412"/>
      <c r="L229" s="412"/>
      <c r="M229" s="274"/>
      <c r="N229" s="274"/>
      <c r="O229" s="274"/>
      <c r="P229" s="412"/>
    </row>
    <row r="230" spans="2:16">
      <c r="B230" s="412"/>
      <c r="C230" s="412"/>
      <c r="D230" s="274"/>
      <c r="H230" s="412"/>
      <c r="I230" s="412"/>
      <c r="J230" s="412"/>
      <c r="K230" s="412"/>
      <c r="L230" s="412"/>
      <c r="M230" s="274"/>
      <c r="N230" s="274"/>
      <c r="O230" s="274"/>
      <c r="P230" s="412"/>
    </row>
    <row r="231" spans="2:16">
      <c r="B231" s="412"/>
      <c r="C231" s="412"/>
      <c r="D231" s="274"/>
      <c r="H231" s="412"/>
      <c r="I231" s="412"/>
      <c r="J231" s="412"/>
      <c r="K231" s="412"/>
      <c r="L231" s="412"/>
      <c r="M231" s="274"/>
      <c r="N231" s="274"/>
      <c r="O231" s="274"/>
      <c r="P231" s="412"/>
    </row>
    <row r="232" spans="2:16">
      <c r="B232" s="412"/>
      <c r="C232" s="412"/>
      <c r="D232" s="274"/>
      <c r="H232" s="412"/>
      <c r="I232" s="412"/>
      <c r="J232" s="412"/>
      <c r="K232" s="412"/>
      <c r="L232" s="412"/>
      <c r="M232" s="274"/>
      <c r="N232" s="274"/>
      <c r="O232" s="274"/>
      <c r="P232" s="412"/>
    </row>
    <row r="233" spans="2:16">
      <c r="B233" s="412"/>
      <c r="C233" s="412"/>
      <c r="D233" s="274"/>
      <c r="H233" s="412"/>
      <c r="I233" s="412"/>
      <c r="J233" s="412"/>
      <c r="K233" s="412"/>
      <c r="L233" s="412"/>
      <c r="M233" s="274"/>
      <c r="N233" s="274"/>
      <c r="O233" s="274"/>
      <c r="P233" s="412"/>
    </row>
    <row r="234" spans="2:16">
      <c r="B234" s="412"/>
      <c r="C234" s="412"/>
      <c r="D234" s="274"/>
      <c r="H234" s="412"/>
      <c r="I234" s="412"/>
      <c r="J234" s="412"/>
      <c r="K234" s="412"/>
      <c r="L234" s="412"/>
      <c r="M234" s="274"/>
      <c r="N234" s="274"/>
      <c r="O234" s="274"/>
      <c r="P234" s="412"/>
    </row>
    <row r="235" spans="2:16">
      <c r="B235" s="412"/>
      <c r="C235" s="412"/>
      <c r="D235" s="274"/>
      <c r="H235" s="412"/>
      <c r="I235" s="412"/>
      <c r="J235" s="412"/>
      <c r="K235" s="412"/>
      <c r="L235" s="412"/>
      <c r="M235" s="274"/>
      <c r="N235" s="274"/>
      <c r="O235" s="274"/>
      <c r="P235" s="412"/>
    </row>
    <row r="236" spans="2:16">
      <c r="B236" s="412"/>
      <c r="C236" s="412"/>
      <c r="D236" s="274"/>
      <c r="H236" s="412"/>
      <c r="I236" s="412"/>
      <c r="J236" s="412"/>
      <c r="K236" s="412"/>
      <c r="L236" s="412"/>
      <c r="M236" s="274"/>
      <c r="N236" s="274"/>
      <c r="O236" s="274"/>
      <c r="P236" s="412"/>
    </row>
    <row r="237" spans="2:16">
      <c r="B237" s="412"/>
      <c r="C237" s="412"/>
      <c r="D237" s="274"/>
      <c r="H237" s="412"/>
      <c r="I237" s="412"/>
      <c r="J237" s="412"/>
      <c r="K237" s="412"/>
      <c r="L237" s="412"/>
      <c r="M237" s="274"/>
      <c r="N237" s="274"/>
      <c r="O237" s="274"/>
      <c r="P237" s="412"/>
    </row>
    <row r="238" spans="2:16">
      <c r="B238" s="412"/>
      <c r="C238" s="412"/>
      <c r="D238" s="274"/>
      <c r="H238" s="412"/>
      <c r="I238" s="412"/>
      <c r="J238" s="412"/>
      <c r="K238" s="412"/>
      <c r="L238" s="412"/>
      <c r="M238" s="274"/>
      <c r="N238" s="274"/>
      <c r="O238" s="274"/>
      <c r="P238" s="412"/>
    </row>
    <row r="239" spans="2:16">
      <c r="B239" s="412"/>
      <c r="C239" s="412"/>
      <c r="D239" s="274"/>
      <c r="H239" s="412"/>
      <c r="I239" s="412"/>
      <c r="J239" s="412"/>
      <c r="K239" s="412"/>
      <c r="L239" s="412"/>
      <c r="M239" s="274"/>
      <c r="N239" s="274"/>
      <c r="O239" s="274"/>
      <c r="P239" s="412"/>
    </row>
    <row r="240" spans="2:16">
      <c r="B240" s="412"/>
      <c r="C240" s="412"/>
      <c r="D240" s="274"/>
      <c r="H240" s="412"/>
      <c r="I240" s="412"/>
      <c r="J240" s="412"/>
      <c r="K240" s="412"/>
      <c r="L240" s="412"/>
      <c r="M240" s="274"/>
      <c r="N240" s="274"/>
      <c r="O240" s="274"/>
      <c r="P240" s="412"/>
    </row>
    <row r="241" spans="2:16">
      <c r="B241" s="412"/>
      <c r="C241" s="412"/>
      <c r="D241" s="274"/>
      <c r="H241" s="412"/>
      <c r="I241" s="412"/>
      <c r="J241" s="412"/>
      <c r="K241" s="412"/>
      <c r="L241" s="412"/>
      <c r="M241" s="274"/>
      <c r="N241" s="274"/>
      <c r="O241" s="274"/>
      <c r="P241" s="412"/>
    </row>
    <row r="242" spans="2:16">
      <c r="B242" s="412"/>
      <c r="C242" s="412"/>
      <c r="D242" s="274"/>
      <c r="H242" s="412"/>
      <c r="I242" s="412"/>
      <c r="J242" s="412"/>
      <c r="K242" s="412"/>
      <c r="L242" s="412"/>
      <c r="M242" s="274"/>
      <c r="N242" s="274"/>
      <c r="O242" s="274"/>
      <c r="P242" s="412"/>
    </row>
    <row r="243" spans="2:16">
      <c r="B243" s="412"/>
      <c r="C243" s="412"/>
      <c r="D243" s="274"/>
      <c r="H243" s="412"/>
      <c r="I243" s="412"/>
      <c r="J243" s="412"/>
      <c r="K243" s="412"/>
      <c r="L243" s="412"/>
      <c r="M243" s="274"/>
      <c r="N243" s="274"/>
      <c r="O243" s="274"/>
      <c r="P243" s="412"/>
    </row>
    <row r="244" spans="2:16">
      <c r="B244" s="412"/>
      <c r="C244" s="412"/>
      <c r="D244" s="274"/>
      <c r="H244" s="412"/>
      <c r="I244" s="412"/>
      <c r="J244" s="412"/>
      <c r="K244" s="412"/>
      <c r="L244" s="412"/>
      <c r="M244" s="274"/>
      <c r="N244" s="274"/>
      <c r="O244" s="274"/>
      <c r="P244" s="412"/>
    </row>
    <row r="245" spans="2:16">
      <c r="B245" s="412"/>
      <c r="C245" s="412"/>
      <c r="D245" s="274"/>
      <c r="H245" s="412"/>
      <c r="I245" s="412"/>
      <c r="J245" s="412"/>
      <c r="K245" s="412"/>
      <c r="L245" s="412"/>
      <c r="M245" s="274"/>
      <c r="N245" s="274"/>
      <c r="O245" s="274"/>
      <c r="P245" s="412"/>
    </row>
    <row r="246" spans="2:16">
      <c r="B246" s="412"/>
      <c r="C246" s="412"/>
      <c r="D246" s="274"/>
      <c r="H246" s="412"/>
      <c r="I246" s="412"/>
      <c r="J246" s="412"/>
      <c r="K246" s="412"/>
      <c r="L246" s="412"/>
      <c r="M246" s="274"/>
      <c r="N246" s="274"/>
      <c r="O246" s="274"/>
      <c r="P246" s="412"/>
    </row>
    <row r="247" spans="2:16">
      <c r="B247" s="412"/>
      <c r="C247" s="412"/>
      <c r="D247" s="274"/>
      <c r="H247" s="412"/>
      <c r="I247" s="412"/>
      <c r="J247" s="412"/>
      <c r="K247" s="412"/>
      <c r="L247" s="412"/>
      <c r="M247" s="274"/>
      <c r="N247" s="274"/>
      <c r="O247" s="274"/>
      <c r="P247" s="412"/>
    </row>
    <row r="248" spans="2:16">
      <c r="B248" s="412"/>
      <c r="C248" s="412"/>
      <c r="D248" s="274"/>
      <c r="H248" s="412"/>
      <c r="I248" s="412"/>
      <c r="J248" s="412"/>
      <c r="K248" s="412"/>
      <c r="L248" s="412"/>
      <c r="M248" s="274"/>
      <c r="N248" s="274"/>
      <c r="O248" s="274"/>
      <c r="P248" s="412"/>
    </row>
    <row r="249" spans="2:16">
      <c r="B249" s="412"/>
      <c r="C249" s="412"/>
      <c r="D249" s="274"/>
      <c r="H249" s="412"/>
      <c r="I249" s="412"/>
      <c r="J249" s="412"/>
      <c r="K249" s="412"/>
      <c r="L249" s="412"/>
      <c r="M249" s="274"/>
      <c r="N249" s="274"/>
      <c r="O249" s="274"/>
      <c r="P249" s="412"/>
    </row>
    <row r="250" spans="2:16">
      <c r="B250" s="412"/>
      <c r="C250" s="412"/>
      <c r="D250" s="274"/>
      <c r="H250" s="412"/>
      <c r="I250" s="412"/>
      <c r="J250" s="412"/>
      <c r="K250" s="412"/>
      <c r="L250" s="412"/>
      <c r="M250" s="274"/>
      <c r="N250" s="274"/>
      <c r="O250" s="274"/>
      <c r="P250" s="412"/>
    </row>
    <row r="251" spans="2:16">
      <c r="B251" s="412"/>
      <c r="C251" s="412"/>
      <c r="D251" s="274"/>
      <c r="H251" s="412"/>
      <c r="I251" s="412"/>
      <c r="J251" s="412"/>
      <c r="K251" s="412"/>
      <c r="L251" s="412"/>
      <c r="M251" s="274"/>
      <c r="N251" s="274"/>
      <c r="O251" s="274"/>
      <c r="P251" s="412"/>
    </row>
    <row r="252" spans="2:16">
      <c r="B252" s="412"/>
      <c r="C252" s="412"/>
      <c r="D252" s="274"/>
      <c r="H252" s="412"/>
      <c r="I252" s="412"/>
      <c r="J252" s="412"/>
      <c r="K252" s="412"/>
      <c r="L252" s="412"/>
      <c r="M252" s="274"/>
      <c r="N252" s="274"/>
      <c r="O252" s="274"/>
      <c r="P252" s="412"/>
    </row>
    <row r="253" spans="2:16">
      <c r="B253" s="412"/>
      <c r="C253" s="412"/>
      <c r="D253" s="274"/>
      <c r="H253" s="412"/>
      <c r="I253" s="412"/>
      <c r="J253" s="412"/>
      <c r="K253" s="412"/>
      <c r="L253" s="412"/>
      <c r="M253" s="274"/>
      <c r="N253" s="274"/>
      <c r="O253" s="274"/>
      <c r="P253" s="412"/>
    </row>
    <row r="254" spans="2:16">
      <c r="B254" s="412"/>
      <c r="C254" s="412"/>
      <c r="D254" s="274"/>
      <c r="H254" s="412"/>
      <c r="I254" s="412"/>
      <c r="J254" s="412"/>
      <c r="K254" s="412"/>
      <c r="L254" s="412"/>
      <c r="M254" s="274"/>
      <c r="N254" s="274"/>
      <c r="O254" s="274"/>
      <c r="P254" s="412"/>
    </row>
    <row r="255" spans="2:16">
      <c r="B255" s="412"/>
      <c r="C255" s="412"/>
      <c r="D255" s="274"/>
      <c r="H255" s="412"/>
      <c r="I255" s="412"/>
      <c r="J255" s="412"/>
      <c r="K255" s="412"/>
      <c r="L255" s="412"/>
      <c r="M255" s="274"/>
      <c r="N255" s="274"/>
      <c r="O255" s="274"/>
      <c r="P255" s="412"/>
    </row>
    <row r="256" spans="2:16">
      <c r="B256" s="412"/>
      <c r="C256" s="412"/>
      <c r="D256" s="274"/>
      <c r="H256" s="412"/>
      <c r="I256" s="412"/>
      <c r="J256" s="412"/>
      <c r="K256" s="412"/>
      <c r="L256" s="412"/>
      <c r="M256" s="274"/>
      <c r="N256" s="274"/>
      <c r="O256" s="274"/>
      <c r="P256" s="412"/>
    </row>
    <row r="257" spans="2:16">
      <c r="B257" s="412"/>
      <c r="C257" s="412"/>
      <c r="D257" s="274"/>
      <c r="H257" s="412"/>
      <c r="I257" s="412"/>
      <c r="J257" s="412"/>
      <c r="K257" s="412"/>
      <c r="L257" s="412"/>
      <c r="M257" s="274"/>
      <c r="N257" s="274"/>
      <c r="O257" s="274"/>
      <c r="P257" s="412"/>
    </row>
    <row r="258" spans="2:16">
      <c r="B258" s="412"/>
      <c r="C258" s="412"/>
      <c r="D258" s="274"/>
      <c r="H258" s="412"/>
      <c r="I258" s="412"/>
      <c r="J258" s="412"/>
      <c r="K258" s="412"/>
      <c r="L258" s="412"/>
      <c r="M258" s="274"/>
      <c r="N258" s="274"/>
      <c r="O258" s="274"/>
      <c r="P258" s="412"/>
    </row>
    <row r="259" spans="2:16">
      <c r="B259" s="412"/>
      <c r="C259" s="412"/>
      <c r="D259" s="274"/>
      <c r="H259" s="412"/>
      <c r="I259" s="412"/>
      <c r="J259" s="412"/>
      <c r="K259" s="412"/>
      <c r="L259" s="412"/>
      <c r="M259" s="274"/>
      <c r="N259" s="274"/>
      <c r="O259" s="274"/>
      <c r="P259" s="412"/>
    </row>
    <row r="260" spans="2:16">
      <c r="B260" s="412"/>
      <c r="C260" s="412"/>
      <c r="D260" s="274"/>
      <c r="H260" s="412"/>
      <c r="I260" s="412"/>
      <c r="J260" s="412"/>
      <c r="K260" s="412"/>
      <c r="L260" s="412"/>
      <c r="M260" s="274"/>
      <c r="N260" s="274"/>
      <c r="O260" s="274"/>
      <c r="P260" s="412"/>
    </row>
    <row r="261" spans="2:16">
      <c r="B261" s="412"/>
      <c r="C261" s="412"/>
      <c r="D261" s="274"/>
      <c r="H261" s="412"/>
      <c r="I261" s="412"/>
      <c r="J261" s="412"/>
      <c r="K261" s="412"/>
      <c r="L261" s="412"/>
      <c r="M261" s="274"/>
      <c r="N261" s="274"/>
      <c r="O261" s="274"/>
      <c r="P261" s="412"/>
    </row>
    <row r="262" spans="2:16">
      <c r="B262" s="412"/>
      <c r="C262" s="412"/>
      <c r="D262" s="274"/>
      <c r="H262" s="412"/>
      <c r="I262" s="412"/>
      <c r="J262" s="412"/>
      <c r="K262" s="412"/>
      <c r="L262" s="412"/>
      <c r="M262" s="274"/>
      <c r="N262" s="274"/>
      <c r="O262" s="274"/>
      <c r="P262" s="412"/>
    </row>
    <row r="263" spans="2:16">
      <c r="B263" s="412"/>
      <c r="C263" s="412"/>
      <c r="D263" s="274"/>
      <c r="H263" s="412"/>
      <c r="I263" s="412"/>
      <c r="J263" s="412"/>
      <c r="K263" s="412"/>
      <c r="L263" s="412"/>
      <c r="M263" s="274"/>
      <c r="N263" s="274"/>
      <c r="O263" s="274"/>
      <c r="P263" s="412"/>
    </row>
    <row r="264" spans="2:16">
      <c r="B264" s="412"/>
      <c r="C264" s="412"/>
      <c r="D264" s="274"/>
      <c r="H264" s="412"/>
      <c r="I264" s="412"/>
      <c r="J264" s="412"/>
      <c r="K264" s="412"/>
      <c r="L264" s="412"/>
      <c r="M264" s="274"/>
      <c r="N264" s="274"/>
      <c r="O264" s="274"/>
      <c r="P264" s="412"/>
    </row>
    <row r="265" spans="2:16">
      <c r="B265" s="412"/>
      <c r="C265" s="412"/>
      <c r="D265" s="274"/>
      <c r="H265" s="412"/>
      <c r="I265" s="412"/>
      <c r="J265" s="412"/>
      <c r="K265" s="412"/>
      <c r="L265" s="412"/>
      <c r="M265" s="274"/>
      <c r="N265" s="274"/>
      <c r="O265" s="274"/>
      <c r="P265" s="412"/>
    </row>
    <row r="266" spans="2:16">
      <c r="B266" s="412"/>
      <c r="C266" s="412"/>
      <c r="D266" s="274"/>
      <c r="H266" s="412"/>
      <c r="I266" s="412"/>
      <c r="J266" s="412"/>
      <c r="K266" s="412"/>
      <c r="L266" s="412"/>
      <c r="M266" s="274"/>
      <c r="N266" s="274"/>
      <c r="O266" s="274"/>
      <c r="P266" s="412"/>
    </row>
    <row r="267" spans="2:16">
      <c r="B267" s="412"/>
      <c r="C267" s="412"/>
      <c r="D267" s="274"/>
      <c r="H267" s="412"/>
      <c r="I267" s="412"/>
      <c r="J267" s="412"/>
      <c r="K267" s="412"/>
      <c r="L267" s="412"/>
      <c r="M267" s="274"/>
      <c r="N267" s="274"/>
      <c r="O267" s="274"/>
      <c r="P267" s="412"/>
    </row>
    <row r="268" spans="2:16">
      <c r="B268" s="412"/>
      <c r="C268" s="412"/>
      <c r="D268" s="274"/>
      <c r="H268" s="412"/>
      <c r="I268" s="412"/>
      <c r="J268" s="412"/>
      <c r="K268" s="412"/>
      <c r="L268" s="412"/>
      <c r="M268" s="274"/>
      <c r="N268" s="274"/>
      <c r="O268" s="274"/>
      <c r="P268" s="412"/>
    </row>
    <row r="269" spans="2:16">
      <c r="B269" s="412"/>
      <c r="C269" s="412"/>
      <c r="D269" s="274"/>
      <c r="H269" s="412"/>
      <c r="I269" s="412"/>
      <c r="J269" s="412"/>
      <c r="K269" s="412"/>
      <c r="L269" s="412"/>
      <c r="M269" s="274"/>
      <c r="N269" s="274"/>
      <c r="O269" s="274"/>
      <c r="P269" s="412"/>
    </row>
    <row r="270" spans="2:16">
      <c r="B270" s="412"/>
      <c r="C270" s="412"/>
      <c r="D270" s="274"/>
      <c r="H270" s="412"/>
      <c r="I270" s="412"/>
      <c r="J270" s="412"/>
      <c r="K270" s="412"/>
      <c r="L270" s="412"/>
      <c r="M270" s="274"/>
      <c r="N270" s="274"/>
      <c r="O270" s="274"/>
      <c r="P270" s="412"/>
    </row>
    <row r="271" spans="2:16">
      <c r="B271" s="412"/>
      <c r="C271" s="412"/>
      <c r="D271" s="274"/>
      <c r="H271" s="412"/>
      <c r="I271" s="412"/>
      <c r="J271" s="412"/>
      <c r="K271" s="412"/>
      <c r="L271" s="412"/>
      <c r="M271" s="274"/>
      <c r="N271" s="274"/>
      <c r="O271" s="274"/>
      <c r="P271" s="412"/>
    </row>
    <row r="272" spans="2:16">
      <c r="B272" s="412"/>
      <c r="C272" s="412"/>
      <c r="D272" s="274"/>
      <c r="H272" s="412"/>
      <c r="I272" s="412"/>
      <c r="J272" s="412"/>
      <c r="K272" s="412"/>
      <c r="L272" s="412"/>
      <c r="M272" s="274"/>
      <c r="N272" s="274"/>
      <c r="O272" s="274"/>
      <c r="P272" s="412"/>
    </row>
    <row r="273" spans="2:16">
      <c r="B273" s="412"/>
      <c r="C273" s="412"/>
      <c r="D273" s="274"/>
      <c r="H273" s="412"/>
      <c r="I273" s="412"/>
      <c r="J273" s="412"/>
      <c r="K273" s="412"/>
      <c r="L273" s="412"/>
      <c r="M273" s="274"/>
      <c r="N273" s="274"/>
      <c r="O273" s="274"/>
      <c r="P273" s="412"/>
    </row>
    <row r="274" spans="2:16">
      <c r="B274" s="412"/>
      <c r="C274" s="412"/>
      <c r="D274" s="274"/>
      <c r="H274" s="412"/>
      <c r="I274" s="412"/>
      <c r="J274" s="412"/>
      <c r="K274" s="412"/>
      <c r="L274" s="412"/>
      <c r="M274" s="274"/>
      <c r="N274" s="274"/>
      <c r="O274" s="274"/>
      <c r="P274" s="412"/>
    </row>
    <row r="275" spans="2:16">
      <c r="B275" s="412"/>
      <c r="C275" s="412"/>
      <c r="D275" s="274"/>
      <c r="H275" s="412"/>
      <c r="I275" s="412"/>
      <c r="J275" s="412"/>
      <c r="K275" s="412"/>
      <c r="L275" s="412"/>
      <c r="M275" s="274"/>
      <c r="N275" s="274"/>
      <c r="O275" s="274"/>
      <c r="P275" s="412"/>
    </row>
    <row r="276" spans="2:16">
      <c r="B276" s="412"/>
      <c r="C276" s="412"/>
      <c r="D276" s="274"/>
      <c r="H276" s="412"/>
      <c r="I276" s="412"/>
      <c r="J276" s="412"/>
      <c r="K276" s="412"/>
      <c r="L276" s="412"/>
      <c r="M276" s="274"/>
      <c r="N276" s="274"/>
      <c r="O276" s="274"/>
      <c r="P276" s="412"/>
    </row>
    <row r="277" spans="2:16">
      <c r="B277" s="412"/>
      <c r="C277" s="412"/>
      <c r="D277" s="274"/>
      <c r="H277" s="412"/>
      <c r="I277" s="412"/>
      <c r="J277" s="412"/>
      <c r="K277" s="412"/>
      <c r="L277" s="412"/>
      <c r="M277" s="274"/>
      <c r="N277" s="274"/>
      <c r="O277" s="274"/>
      <c r="P277" s="412"/>
    </row>
    <row r="278" spans="2:16">
      <c r="B278" s="412"/>
      <c r="C278" s="412"/>
      <c r="D278" s="274"/>
      <c r="H278" s="412"/>
      <c r="I278" s="412"/>
      <c r="J278" s="412"/>
      <c r="K278" s="412"/>
      <c r="L278" s="412"/>
      <c r="M278" s="274"/>
      <c r="N278" s="274"/>
      <c r="O278" s="274"/>
      <c r="P278" s="412"/>
    </row>
    <row r="279" spans="2:16">
      <c r="B279" s="412"/>
      <c r="C279" s="412"/>
      <c r="D279" s="274"/>
      <c r="H279" s="412"/>
      <c r="I279" s="412"/>
      <c r="J279" s="412"/>
      <c r="K279" s="412"/>
      <c r="L279" s="412"/>
      <c r="M279" s="274"/>
      <c r="N279" s="274"/>
      <c r="O279" s="274"/>
      <c r="P279" s="412"/>
    </row>
    <row r="280" spans="2:16">
      <c r="B280" s="412"/>
      <c r="C280" s="412"/>
      <c r="D280" s="274"/>
      <c r="H280" s="412"/>
      <c r="I280" s="412"/>
      <c r="J280" s="412"/>
      <c r="K280" s="412"/>
      <c r="L280" s="412"/>
      <c r="M280" s="274"/>
      <c r="N280" s="274"/>
      <c r="O280" s="274"/>
      <c r="P280" s="412"/>
    </row>
    <row r="281" spans="2:16">
      <c r="B281" s="412"/>
      <c r="C281" s="412"/>
      <c r="D281" s="274"/>
      <c r="H281" s="412"/>
      <c r="I281" s="412"/>
      <c r="J281" s="412"/>
      <c r="K281" s="412"/>
      <c r="L281" s="412"/>
      <c r="M281" s="274"/>
      <c r="N281" s="274"/>
      <c r="O281" s="274"/>
      <c r="P281" s="412"/>
    </row>
    <row r="282" spans="2:16">
      <c r="B282" s="412"/>
      <c r="C282" s="412"/>
      <c r="D282" s="274"/>
      <c r="H282" s="412"/>
      <c r="I282" s="412"/>
      <c r="J282" s="412"/>
      <c r="K282" s="412"/>
      <c r="L282" s="412"/>
      <c r="M282" s="274"/>
      <c r="N282" s="274"/>
      <c r="O282" s="274"/>
      <c r="P282" s="412"/>
    </row>
    <row r="283" spans="2:16">
      <c r="B283" s="412"/>
      <c r="C283" s="412"/>
      <c r="D283" s="274"/>
      <c r="H283" s="412"/>
      <c r="I283" s="412"/>
      <c r="J283" s="412"/>
      <c r="K283" s="412"/>
      <c r="L283" s="412"/>
      <c r="M283" s="274"/>
      <c r="N283" s="274"/>
      <c r="O283" s="274"/>
      <c r="P283" s="412"/>
    </row>
    <row r="284" spans="2:16">
      <c r="B284" s="412"/>
      <c r="C284" s="412"/>
      <c r="D284" s="274"/>
      <c r="H284" s="412"/>
      <c r="I284" s="412"/>
      <c r="J284" s="412"/>
      <c r="K284" s="412"/>
      <c r="L284" s="412"/>
      <c r="M284" s="274"/>
      <c r="N284" s="274"/>
      <c r="O284" s="274"/>
      <c r="P284" s="412"/>
    </row>
    <row r="285" spans="2:16">
      <c r="B285" s="412"/>
      <c r="C285" s="412"/>
      <c r="D285" s="274"/>
      <c r="H285" s="412"/>
      <c r="I285" s="412"/>
      <c r="J285" s="412"/>
      <c r="K285" s="412"/>
      <c r="L285" s="412"/>
      <c r="M285" s="274"/>
      <c r="N285" s="274"/>
      <c r="O285" s="274"/>
      <c r="P285" s="412"/>
    </row>
    <row r="286" spans="2:16">
      <c r="B286" s="412"/>
      <c r="C286" s="412"/>
      <c r="D286" s="274"/>
      <c r="H286" s="412"/>
      <c r="I286" s="412"/>
      <c r="J286" s="412"/>
      <c r="K286" s="412"/>
      <c r="L286" s="412"/>
      <c r="M286" s="274"/>
      <c r="N286" s="274"/>
      <c r="O286" s="274"/>
      <c r="P286" s="412"/>
    </row>
    <row r="287" spans="2:16">
      <c r="B287" s="412"/>
      <c r="C287" s="412"/>
      <c r="D287" s="274"/>
      <c r="H287" s="412"/>
      <c r="I287" s="412"/>
      <c r="J287" s="412"/>
      <c r="K287" s="412"/>
      <c r="L287" s="412"/>
      <c r="M287" s="274"/>
      <c r="N287" s="274"/>
      <c r="O287" s="274"/>
      <c r="P287" s="412"/>
    </row>
    <row r="288" spans="2:16">
      <c r="B288" s="412"/>
      <c r="C288" s="412"/>
      <c r="D288" s="274"/>
      <c r="H288" s="412"/>
      <c r="I288" s="412"/>
      <c r="J288" s="412"/>
      <c r="K288" s="412"/>
      <c r="L288" s="412"/>
      <c r="M288" s="274"/>
      <c r="N288" s="274"/>
      <c r="O288" s="274"/>
      <c r="P288" s="412"/>
    </row>
    <row r="289" spans="2:16">
      <c r="B289" s="412"/>
      <c r="C289" s="412"/>
      <c r="D289" s="274"/>
      <c r="H289" s="412"/>
      <c r="I289" s="412"/>
      <c r="J289" s="412"/>
      <c r="K289" s="412"/>
      <c r="L289" s="412"/>
      <c r="M289" s="274"/>
      <c r="N289" s="274"/>
      <c r="O289" s="274"/>
      <c r="P289" s="412"/>
    </row>
    <row r="290" spans="2:16">
      <c r="B290" s="412"/>
      <c r="C290" s="412"/>
      <c r="D290" s="274"/>
      <c r="H290" s="412"/>
      <c r="I290" s="412"/>
      <c r="J290" s="412"/>
      <c r="K290" s="412"/>
      <c r="L290" s="412"/>
      <c r="M290" s="274"/>
      <c r="N290" s="274"/>
      <c r="O290" s="274"/>
      <c r="P290" s="412"/>
    </row>
    <row r="291" spans="2:16">
      <c r="B291" s="412"/>
      <c r="C291" s="412"/>
      <c r="D291" s="274"/>
      <c r="H291" s="412"/>
      <c r="I291" s="412"/>
      <c r="J291" s="412"/>
      <c r="K291" s="412"/>
      <c r="L291" s="412"/>
      <c r="M291" s="274"/>
      <c r="N291" s="274"/>
      <c r="O291" s="274"/>
      <c r="P291" s="412"/>
    </row>
    <row r="292" spans="2:16">
      <c r="B292" s="412"/>
      <c r="C292" s="412"/>
      <c r="D292" s="274"/>
      <c r="H292" s="412"/>
      <c r="I292" s="412"/>
      <c r="J292" s="412"/>
      <c r="K292" s="412"/>
      <c r="L292" s="412"/>
      <c r="M292" s="274"/>
      <c r="N292" s="274"/>
      <c r="O292" s="274"/>
      <c r="P292" s="412"/>
    </row>
    <row r="293" spans="2:16">
      <c r="B293" s="412"/>
      <c r="C293" s="412"/>
      <c r="D293" s="274"/>
      <c r="H293" s="412"/>
      <c r="I293" s="412"/>
      <c r="J293" s="412"/>
      <c r="K293" s="412"/>
      <c r="L293" s="412"/>
      <c r="M293" s="274"/>
      <c r="N293" s="274"/>
      <c r="O293" s="274"/>
      <c r="P293" s="412"/>
    </row>
    <row r="294" spans="2:16">
      <c r="B294" s="412"/>
      <c r="C294" s="412"/>
      <c r="D294" s="274"/>
      <c r="H294" s="412"/>
      <c r="I294" s="412"/>
      <c r="J294" s="412"/>
      <c r="K294" s="412"/>
      <c r="L294" s="412"/>
      <c r="M294" s="274"/>
      <c r="N294" s="274"/>
      <c r="O294" s="274"/>
      <c r="P294" s="412"/>
    </row>
    <row r="295" spans="2:16">
      <c r="B295" s="412"/>
      <c r="C295" s="412"/>
      <c r="D295" s="274"/>
      <c r="H295" s="412"/>
      <c r="I295" s="412"/>
      <c r="J295" s="412"/>
      <c r="K295" s="412"/>
      <c r="L295" s="412"/>
      <c r="M295" s="274"/>
      <c r="N295" s="274"/>
      <c r="O295" s="274"/>
      <c r="P295" s="412"/>
    </row>
    <row r="296" spans="2:16">
      <c r="B296" s="412"/>
      <c r="C296" s="412"/>
      <c r="D296" s="274"/>
      <c r="H296" s="412"/>
      <c r="I296" s="412"/>
      <c r="J296" s="412"/>
      <c r="K296" s="412"/>
      <c r="L296" s="412"/>
      <c r="M296" s="274"/>
      <c r="N296" s="274"/>
      <c r="O296" s="274"/>
      <c r="P296" s="412"/>
    </row>
    <row r="297" spans="2:16">
      <c r="B297" s="412"/>
      <c r="C297" s="412"/>
      <c r="D297" s="274"/>
      <c r="H297" s="412"/>
      <c r="I297" s="412"/>
      <c r="J297" s="412"/>
      <c r="K297" s="412"/>
      <c r="L297" s="412"/>
      <c r="M297" s="274"/>
      <c r="N297" s="274"/>
      <c r="O297" s="274"/>
      <c r="P297" s="412"/>
    </row>
    <row r="298" spans="2:16">
      <c r="B298" s="412"/>
      <c r="C298" s="412"/>
      <c r="D298" s="274"/>
      <c r="H298" s="412"/>
      <c r="I298" s="412"/>
      <c r="J298" s="412"/>
      <c r="K298" s="412"/>
      <c r="L298" s="412"/>
      <c r="M298" s="274"/>
      <c r="N298" s="274"/>
      <c r="O298" s="274"/>
      <c r="P298" s="412"/>
    </row>
    <row r="299" spans="2:16">
      <c r="B299" s="412"/>
      <c r="C299" s="412"/>
      <c r="D299" s="274"/>
      <c r="H299" s="412"/>
      <c r="I299" s="412"/>
      <c r="J299" s="412"/>
      <c r="K299" s="412"/>
      <c r="L299" s="412"/>
      <c r="M299" s="274"/>
      <c r="N299" s="274"/>
      <c r="O299" s="274"/>
      <c r="P299" s="412"/>
    </row>
    <row r="300" spans="2:16">
      <c r="B300" s="412"/>
      <c r="C300" s="412"/>
      <c r="D300" s="274"/>
      <c r="H300" s="412"/>
      <c r="I300" s="412"/>
      <c r="J300" s="412"/>
      <c r="K300" s="412"/>
      <c r="L300" s="412"/>
      <c r="M300" s="274"/>
      <c r="N300" s="274"/>
      <c r="O300" s="274"/>
      <c r="P300" s="412"/>
    </row>
    <row r="301" spans="2:16">
      <c r="B301" s="412"/>
      <c r="C301" s="412"/>
      <c r="D301" s="274"/>
      <c r="H301" s="412"/>
      <c r="I301" s="412"/>
      <c r="J301" s="412"/>
      <c r="K301" s="412"/>
      <c r="L301" s="412"/>
      <c r="M301" s="274"/>
      <c r="N301" s="274"/>
      <c r="O301" s="274"/>
      <c r="P301" s="412"/>
    </row>
    <row r="302" spans="2:16">
      <c r="B302" s="412"/>
      <c r="C302" s="412"/>
      <c r="D302" s="274"/>
      <c r="H302" s="412"/>
      <c r="I302" s="412"/>
      <c r="J302" s="412"/>
      <c r="K302" s="412"/>
      <c r="L302" s="412"/>
      <c r="M302" s="274"/>
      <c r="N302" s="274"/>
      <c r="O302" s="274"/>
      <c r="P302" s="412"/>
    </row>
    <row r="303" spans="2:16">
      <c r="B303" s="412"/>
      <c r="C303" s="412"/>
      <c r="D303" s="274"/>
      <c r="H303" s="412"/>
      <c r="I303" s="412"/>
      <c r="J303" s="412"/>
      <c r="K303" s="412"/>
      <c r="L303" s="412"/>
      <c r="M303" s="274"/>
      <c r="N303" s="274"/>
      <c r="O303" s="274"/>
      <c r="P303" s="412"/>
    </row>
    <row r="304" spans="2:16">
      <c r="B304" s="412"/>
      <c r="C304" s="412"/>
      <c r="D304" s="274"/>
      <c r="H304" s="412"/>
      <c r="I304" s="412"/>
      <c r="J304" s="412"/>
      <c r="K304" s="412"/>
      <c r="L304" s="412"/>
      <c r="M304" s="274"/>
      <c r="N304" s="274"/>
      <c r="O304" s="274"/>
      <c r="P304" s="412"/>
    </row>
    <row r="305" spans="2:16">
      <c r="B305" s="412"/>
      <c r="C305" s="412"/>
      <c r="D305" s="274"/>
      <c r="H305" s="412"/>
      <c r="I305" s="412"/>
      <c r="J305" s="412"/>
      <c r="K305" s="412"/>
      <c r="L305" s="412"/>
      <c r="M305" s="274"/>
      <c r="N305" s="274"/>
      <c r="O305" s="274"/>
      <c r="P305" s="412"/>
    </row>
    <row r="306" spans="2:16">
      <c r="B306" s="412"/>
      <c r="C306" s="412"/>
      <c r="D306" s="274"/>
      <c r="H306" s="412"/>
      <c r="I306" s="412"/>
      <c r="J306" s="412"/>
      <c r="K306" s="412"/>
      <c r="L306" s="412"/>
      <c r="M306" s="274"/>
      <c r="N306" s="274"/>
      <c r="O306" s="274"/>
      <c r="P306" s="412"/>
    </row>
    <row r="307" spans="2:16">
      <c r="B307" s="412"/>
      <c r="C307" s="412"/>
      <c r="D307" s="274"/>
      <c r="H307" s="412"/>
      <c r="I307" s="412"/>
      <c r="J307" s="412"/>
      <c r="K307" s="412"/>
      <c r="L307" s="412"/>
      <c r="M307" s="274"/>
      <c r="N307" s="274"/>
      <c r="O307" s="274"/>
      <c r="P307" s="412"/>
    </row>
    <row r="308" spans="2:16">
      <c r="B308" s="412"/>
      <c r="C308" s="412"/>
      <c r="D308" s="274"/>
      <c r="H308" s="412"/>
      <c r="I308" s="412"/>
      <c r="J308" s="412"/>
      <c r="K308" s="412"/>
      <c r="L308" s="412"/>
      <c r="M308" s="274"/>
      <c r="N308" s="274"/>
      <c r="O308" s="274"/>
      <c r="P308" s="412"/>
    </row>
    <row r="309" spans="2:16">
      <c r="B309" s="412"/>
      <c r="C309" s="412"/>
      <c r="D309" s="274"/>
      <c r="H309" s="412"/>
      <c r="I309" s="412"/>
      <c r="J309" s="412"/>
      <c r="K309" s="412"/>
      <c r="L309" s="412"/>
      <c r="M309" s="274"/>
      <c r="N309" s="274"/>
      <c r="O309" s="274"/>
      <c r="P309" s="412"/>
    </row>
    <row r="310" spans="2:16">
      <c r="B310" s="412"/>
      <c r="C310" s="412"/>
      <c r="D310" s="274"/>
      <c r="H310" s="412"/>
      <c r="I310" s="412"/>
      <c r="J310" s="412"/>
      <c r="K310" s="412"/>
      <c r="L310" s="412"/>
      <c r="M310" s="274"/>
      <c r="N310" s="274"/>
      <c r="O310" s="274"/>
      <c r="P310" s="412"/>
    </row>
    <row r="311" spans="2:16">
      <c r="B311" s="412"/>
      <c r="C311" s="412"/>
      <c r="D311" s="274"/>
      <c r="H311" s="412"/>
      <c r="I311" s="412"/>
      <c r="J311" s="412"/>
      <c r="K311" s="412"/>
      <c r="L311" s="412"/>
      <c r="M311" s="274"/>
      <c r="N311" s="274"/>
      <c r="O311" s="274"/>
      <c r="P311" s="412"/>
    </row>
    <row r="312" spans="2:16">
      <c r="B312" s="412"/>
      <c r="C312" s="412"/>
      <c r="D312" s="274"/>
      <c r="H312" s="412"/>
      <c r="I312" s="412"/>
      <c r="J312" s="412"/>
      <c r="K312" s="412"/>
      <c r="L312" s="412"/>
      <c r="M312" s="274"/>
      <c r="N312" s="274"/>
      <c r="O312" s="274"/>
      <c r="P312" s="412"/>
    </row>
    <row r="313" spans="2:16">
      <c r="B313" s="412"/>
      <c r="C313" s="412"/>
      <c r="D313" s="274"/>
      <c r="H313" s="412"/>
      <c r="I313" s="412"/>
      <c r="J313" s="412"/>
      <c r="K313" s="412"/>
      <c r="L313" s="412"/>
      <c r="M313" s="274"/>
      <c r="N313" s="274"/>
      <c r="O313" s="274"/>
      <c r="P313" s="412"/>
    </row>
    <row r="314" spans="2:16">
      <c r="B314" s="412"/>
      <c r="C314" s="412"/>
      <c r="D314" s="274"/>
      <c r="H314" s="412"/>
      <c r="I314" s="412"/>
      <c r="J314" s="412"/>
      <c r="K314" s="412"/>
      <c r="L314" s="412"/>
      <c r="M314" s="274"/>
      <c r="N314" s="274"/>
      <c r="O314" s="274"/>
      <c r="P314" s="412"/>
    </row>
    <row r="315" spans="2:16">
      <c r="B315" s="412"/>
      <c r="C315" s="412"/>
      <c r="D315" s="274"/>
      <c r="H315" s="412"/>
      <c r="I315" s="412"/>
      <c r="J315" s="412"/>
      <c r="K315" s="412"/>
      <c r="L315" s="412"/>
      <c r="M315" s="274"/>
      <c r="N315" s="274"/>
      <c r="O315" s="274"/>
      <c r="P315" s="412"/>
    </row>
    <row r="316" spans="2:16">
      <c r="B316" s="412"/>
      <c r="C316" s="412"/>
      <c r="D316" s="274"/>
      <c r="H316" s="412"/>
      <c r="I316" s="412"/>
      <c r="J316" s="412"/>
      <c r="K316" s="412"/>
      <c r="L316" s="412"/>
      <c r="M316" s="274"/>
      <c r="N316" s="274"/>
      <c r="O316" s="274"/>
      <c r="P316" s="412"/>
    </row>
    <row r="317" spans="2:16">
      <c r="B317" s="412"/>
      <c r="C317" s="412"/>
      <c r="D317" s="274"/>
      <c r="H317" s="412"/>
      <c r="I317" s="412"/>
      <c r="J317" s="412"/>
      <c r="K317" s="412"/>
      <c r="L317" s="412"/>
      <c r="M317" s="274"/>
      <c r="N317" s="274"/>
      <c r="O317" s="274"/>
      <c r="P317" s="412"/>
    </row>
    <row r="318" spans="2:16">
      <c r="B318" s="412"/>
      <c r="C318" s="412"/>
      <c r="D318" s="274"/>
      <c r="H318" s="412"/>
      <c r="I318" s="412"/>
      <c r="J318" s="412"/>
      <c r="K318" s="412"/>
      <c r="L318" s="412"/>
      <c r="M318" s="274"/>
      <c r="N318" s="274"/>
      <c r="O318" s="274"/>
      <c r="P318" s="412"/>
    </row>
    <row r="319" spans="2:16">
      <c r="B319" s="412"/>
      <c r="C319" s="412"/>
      <c r="D319" s="274"/>
      <c r="H319" s="412"/>
      <c r="I319" s="412"/>
      <c r="J319" s="412"/>
      <c r="K319" s="412"/>
      <c r="L319" s="412"/>
      <c r="M319" s="274"/>
      <c r="N319" s="274"/>
      <c r="O319" s="274"/>
      <c r="P319" s="412"/>
    </row>
    <row r="320" spans="2:16">
      <c r="B320" s="412"/>
      <c r="C320" s="412"/>
      <c r="D320" s="274"/>
      <c r="H320" s="412"/>
      <c r="I320" s="412"/>
      <c r="J320" s="412"/>
      <c r="K320" s="412"/>
      <c r="L320" s="412"/>
      <c r="M320" s="274"/>
      <c r="N320" s="274"/>
      <c r="O320" s="274"/>
      <c r="P320" s="412"/>
    </row>
    <row r="321" spans="2:16">
      <c r="B321" s="412"/>
      <c r="C321" s="412"/>
      <c r="D321" s="274"/>
      <c r="H321" s="412"/>
      <c r="I321" s="412"/>
      <c r="J321" s="412"/>
      <c r="K321" s="412"/>
      <c r="L321" s="412"/>
      <c r="M321" s="274"/>
      <c r="N321" s="274"/>
      <c r="O321" s="274"/>
      <c r="P321" s="412"/>
    </row>
    <row r="322" spans="2:16">
      <c r="B322" s="412"/>
      <c r="C322" s="412"/>
      <c r="D322" s="274"/>
      <c r="H322" s="412"/>
      <c r="I322" s="412"/>
      <c r="J322" s="412"/>
      <c r="K322" s="412"/>
      <c r="L322" s="412"/>
      <c r="M322" s="274"/>
      <c r="N322" s="274"/>
      <c r="O322" s="274"/>
      <c r="P322" s="412"/>
    </row>
    <row r="323" spans="2:16">
      <c r="B323" s="412"/>
      <c r="C323" s="412"/>
      <c r="D323" s="274"/>
      <c r="H323" s="412"/>
      <c r="I323" s="412"/>
      <c r="J323" s="412"/>
      <c r="K323" s="412"/>
      <c r="L323" s="412"/>
      <c r="M323" s="274"/>
      <c r="N323" s="274"/>
      <c r="O323" s="274"/>
      <c r="P323" s="412"/>
    </row>
    <row r="324" spans="2:16">
      <c r="B324" s="412"/>
      <c r="C324" s="412"/>
      <c r="D324" s="274"/>
      <c r="H324" s="412"/>
      <c r="I324" s="412"/>
      <c r="J324" s="412"/>
      <c r="K324" s="412"/>
      <c r="L324" s="412"/>
      <c r="M324" s="274"/>
      <c r="N324" s="274"/>
      <c r="O324" s="274"/>
      <c r="P324" s="412"/>
    </row>
    <row r="325" spans="2:16">
      <c r="B325" s="412"/>
      <c r="C325" s="412"/>
      <c r="D325" s="274"/>
      <c r="H325" s="412"/>
      <c r="I325" s="412"/>
      <c r="J325" s="412"/>
      <c r="K325" s="412"/>
      <c r="L325" s="412"/>
      <c r="M325" s="274"/>
      <c r="N325" s="274"/>
      <c r="O325" s="274"/>
      <c r="P325" s="412"/>
    </row>
    <row r="326" spans="2:16">
      <c r="B326" s="412"/>
      <c r="C326" s="412"/>
      <c r="D326" s="274"/>
      <c r="H326" s="412"/>
      <c r="I326" s="412"/>
      <c r="J326" s="412"/>
      <c r="K326" s="412"/>
      <c r="L326" s="412"/>
      <c r="M326" s="274"/>
      <c r="N326" s="274"/>
      <c r="O326" s="274"/>
      <c r="P326" s="412"/>
    </row>
    <row r="327" spans="2:16">
      <c r="B327" s="412"/>
      <c r="C327" s="412"/>
      <c r="D327" s="274"/>
      <c r="H327" s="412"/>
      <c r="I327" s="412"/>
      <c r="J327" s="412"/>
      <c r="K327" s="412"/>
      <c r="L327" s="412"/>
      <c r="M327" s="274"/>
      <c r="N327" s="274"/>
      <c r="O327" s="274"/>
      <c r="P327" s="412"/>
    </row>
    <row r="328" spans="2:16">
      <c r="B328" s="412"/>
      <c r="C328" s="412"/>
      <c r="D328" s="274"/>
      <c r="H328" s="412"/>
      <c r="I328" s="412"/>
      <c r="J328" s="412"/>
      <c r="K328" s="412"/>
      <c r="L328" s="412"/>
      <c r="M328" s="274"/>
      <c r="N328" s="274"/>
      <c r="O328" s="274"/>
      <c r="P328" s="412"/>
    </row>
    <row r="329" spans="2:16">
      <c r="B329" s="412"/>
      <c r="C329" s="412"/>
      <c r="D329" s="274"/>
      <c r="H329" s="412"/>
      <c r="I329" s="412"/>
      <c r="J329" s="412"/>
      <c r="K329" s="412"/>
      <c r="L329" s="412"/>
      <c r="M329" s="274"/>
      <c r="N329" s="274"/>
      <c r="O329" s="274"/>
      <c r="P329" s="412"/>
    </row>
    <row r="330" spans="2:16">
      <c r="B330" s="412"/>
      <c r="C330" s="412"/>
      <c r="D330" s="274"/>
      <c r="H330" s="412"/>
      <c r="I330" s="412"/>
      <c r="J330" s="412"/>
      <c r="K330" s="412"/>
      <c r="L330" s="412"/>
      <c r="M330" s="274"/>
      <c r="N330" s="274"/>
      <c r="O330" s="274"/>
      <c r="P330" s="412"/>
    </row>
    <row r="331" spans="2:16">
      <c r="B331" s="412"/>
      <c r="C331" s="412"/>
      <c r="D331" s="274"/>
      <c r="H331" s="412"/>
      <c r="I331" s="412"/>
      <c r="J331" s="412"/>
      <c r="K331" s="412"/>
      <c r="L331" s="412"/>
      <c r="M331" s="274"/>
      <c r="N331" s="274"/>
      <c r="O331" s="274"/>
      <c r="P331" s="412"/>
    </row>
    <row r="332" spans="2:16">
      <c r="B332" s="412"/>
      <c r="C332" s="412"/>
      <c r="D332" s="274"/>
      <c r="H332" s="412"/>
      <c r="I332" s="412"/>
      <c r="J332" s="412"/>
      <c r="K332" s="412"/>
      <c r="L332" s="412"/>
      <c r="M332" s="274"/>
      <c r="N332" s="274"/>
      <c r="O332" s="274"/>
      <c r="P332" s="412"/>
    </row>
    <row r="333" spans="2:16">
      <c r="B333" s="412"/>
      <c r="C333" s="412"/>
      <c r="D333" s="274"/>
      <c r="H333" s="412"/>
      <c r="I333" s="412"/>
      <c r="J333" s="412"/>
      <c r="K333" s="412"/>
      <c r="L333" s="412"/>
      <c r="M333" s="274"/>
      <c r="N333" s="274"/>
      <c r="O333" s="274"/>
      <c r="P333" s="412"/>
    </row>
    <row r="334" spans="2:16">
      <c r="B334" s="412"/>
      <c r="C334" s="412"/>
      <c r="D334" s="274"/>
      <c r="H334" s="412"/>
      <c r="I334" s="412"/>
      <c r="J334" s="412"/>
      <c r="K334" s="412"/>
      <c r="L334" s="412"/>
      <c r="M334" s="274"/>
      <c r="N334" s="274"/>
      <c r="O334" s="274"/>
      <c r="P334" s="412"/>
    </row>
    <row r="335" spans="2:16">
      <c r="B335" s="412"/>
      <c r="C335" s="412"/>
      <c r="D335" s="274"/>
      <c r="H335" s="412"/>
      <c r="I335" s="412"/>
      <c r="J335" s="412"/>
      <c r="K335" s="412"/>
      <c r="L335" s="412"/>
      <c r="M335" s="274"/>
      <c r="N335" s="274"/>
      <c r="O335" s="274"/>
      <c r="P335" s="412"/>
    </row>
    <row r="336" spans="2:16">
      <c r="B336" s="412"/>
      <c r="C336" s="412"/>
      <c r="D336" s="274"/>
      <c r="H336" s="412"/>
      <c r="I336" s="412"/>
      <c r="J336" s="412"/>
      <c r="K336" s="412"/>
      <c r="L336" s="412"/>
      <c r="M336" s="274"/>
      <c r="N336" s="274"/>
      <c r="O336" s="274"/>
      <c r="P336" s="412"/>
    </row>
    <row r="337" spans="2:16">
      <c r="B337" s="412"/>
      <c r="C337" s="412"/>
      <c r="D337" s="274"/>
      <c r="H337" s="412"/>
      <c r="I337" s="412"/>
      <c r="J337" s="412"/>
      <c r="K337" s="412"/>
      <c r="L337" s="412"/>
      <c r="M337" s="274"/>
      <c r="N337" s="274"/>
      <c r="O337" s="274"/>
      <c r="P337" s="412"/>
    </row>
    <row r="338" spans="2:16">
      <c r="B338" s="412"/>
      <c r="C338" s="412"/>
      <c r="D338" s="274"/>
      <c r="H338" s="412"/>
      <c r="I338" s="412"/>
      <c r="J338" s="412"/>
      <c r="K338" s="412"/>
      <c r="L338" s="412"/>
      <c r="M338" s="274"/>
      <c r="N338" s="274"/>
      <c r="O338" s="274"/>
      <c r="P338" s="412"/>
    </row>
    <row r="339" spans="2:16">
      <c r="B339" s="412"/>
      <c r="C339" s="412"/>
      <c r="D339" s="274"/>
      <c r="H339" s="412"/>
      <c r="I339" s="412"/>
      <c r="J339" s="412"/>
      <c r="K339" s="412"/>
      <c r="L339" s="412"/>
      <c r="M339" s="274"/>
      <c r="N339" s="274"/>
      <c r="O339" s="274"/>
      <c r="P339" s="412"/>
    </row>
    <row r="340" spans="2:16">
      <c r="B340" s="412"/>
      <c r="C340" s="412"/>
      <c r="D340" s="274"/>
      <c r="H340" s="412"/>
      <c r="I340" s="412"/>
      <c r="J340" s="412"/>
      <c r="K340" s="412"/>
      <c r="L340" s="412"/>
      <c r="M340" s="274"/>
      <c r="N340" s="274"/>
      <c r="O340" s="274"/>
      <c r="P340" s="412"/>
    </row>
    <row r="341" spans="2:16">
      <c r="B341" s="412"/>
      <c r="C341" s="412"/>
      <c r="D341" s="274"/>
      <c r="H341" s="412"/>
      <c r="I341" s="412"/>
      <c r="J341" s="412"/>
      <c r="K341" s="412"/>
      <c r="L341" s="412"/>
      <c r="M341" s="274"/>
      <c r="N341" s="274"/>
      <c r="O341" s="274"/>
      <c r="P341" s="412"/>
    </row>
    <row r="342" spans="2:16">
      <c r="B342" s="412"/>
      <c r="C342" s="412"/>
      <c r="D342" s="274"/>
      <c r="H342" s="412"/>
      <c r="I342" s="412"/>
      <c r="J342" s="412"/>
      <c r="K342" s="412"/>
      <c r="L342" s="412"/>
      <c r="M342" s="274"/>
      <c r="N342" s="274"/>
      <c r="O342" s="274"/>
      <c r="P342" s="412"/>
    </row>
    <row r="343" spans="2:16">
      <c r="B343" s="412"/>
      <c r="C343" s="412"/>
      <c r="D343" s="274"/>
      <c r="H343" s="412"/>
      <c r="I343" s="412"/>
      <c r="J343" s="412"/>
      <c r="K343" s="412"/>
      <c r="L343" s="412"/>
      <c r="M343" s="274"/>
      <c r="N343" s="274"/>
      <c r="O343" s="274"/>
      <c r="P343" s="412"/>
    </row>
    <row r="344" spans="2:16">
      <c r="B344" s="412"/>
      <c r="C344" s="412"/>
      <c r="D344" s="274"/>
      <c r="H344" s="412"/>
      <c r="I344" s="412"/>
      <c r="J344" s="412"/>
      <c r="K344" s="412"/>
      <c r="L344" s="412"/>
      <c r="M344" s="274"/>
      <c r="N344" s="274"/>
      <c r="O344" s="274"/>
      <c r="P344" s="412"/>
    </row>
    <row r="345" spans="2:16">
      <c r="B345" s="412"/>
      <c r="C345" s="412"/>
      <c r="D345" s="274"/>
      <c r="H345" s="412"/>
      <c r="I345" s="412"/>
      <c r="J345" s="412"/>
      <c r="K345" s="412"/>
      <c r="L345" s="412"/>
      <c r="M345" s="274"/>
      <c r="N345" s="274"/>
      <c r="O345" s="274"/>
      <c r="P345" s="412"/>
    </row>
    <row r="346" spans="2:16">
      <c r="B346" s="412"/>
      <c r="C346" s="412"/>
      <c r="D346" s="274"/>
      <c r="H346" s="412"/>
      <c r="I346" s="412"/>
      <c r="J346" s="412"/>
      <c r="K346" s="412"/>
      <c r="L346" s="412"/>
      <c r="M346" s="274"/>
      <c r="N346" s="274"/>
      <c r="O346" s="274"/>
      <c r="P346" s="412"/>
    </row>
    <row r="347" spans="2:16">
      <c r="B347" s="412"/>
      <c r="C347" s="412"/>
      <c r="D347" s="274"/>
      <c r="H347" s="412"/>
      <c r="I347" s="412"/>
      <c r="J347" s="412"/>
      <c r="K347" s="412"/>
      <c r="L347" s="412"/>
      <c r="M347" s="274"/>
      <c r="N347" s="274"/>
      <c r="O347" s="274"/>
      <c r="P347" s="412"/>
    </row>
    <row r="348" spans="2:16">
      <c r="B348" s="412"/>
      <c r="C348" s="412"/>
      <c r="D348" s="274"/>
      <c r="H348" s="412"/>
      <c r="I348" s="412"/>
      <c r="J348" s="412"/>
      <c r="K348" s="412"/>
      <c r="L348" s="412"/>
      <c r="M348" s="274"/>
      <c r="N348" s="274"/>
      <c r="O348" s="274"/>
      <c r="P348" s="412"/>
    </row>
    <row r="349" spans="2:16">
      <c r="B349" s="412"/>
      <c r="C349" s="412"/>
      <c r="D349" s="274"/>
      <c r="H349" s="412"/>
      <c r="I349" s="412"/>
      <c r="J349" s="412"/>
      <c r="K349" s="412"/>
      <c r="L349" s="412"/>
      <c r="M349" s="274"/>
      <c r="N349" s="274"/>
      <c r="O349" s="274"/>
      <c r="P349" s="412"/>
    </row>
    <row r="350" spans="2:16">
      <c r="B350" s="412"/>
      <c r="C350" s="412"/>
      <c r="D350" s="274"/>
      <c r="H350" s="412"/>
      <c r="I350" s="412"/>
      <c r="J350" s="412"/>
      <c r="K350" s="412"/>
      <c r="L350" s="412"/>
      <c r="M350" s="274"/>
      <c r="N350" s="274"/>
      <c r="O350" s="274"/>
      <c r="P350" s="412"/>
    </row>
    <row r="351" spans="2:16">
      <c r="B351" s="412"/>
      <c r="C351" s="412"/>
      <c r="D351" s="274"/>
      <c r="H351" s="412"/>
      <c r="I351" s="412"/>
      <c r="J351" s="412"/>
      <c r="K351" s="412"/>
      <c r="L351" s="412"/>
      <c r="M351" s="274"/>
      <c r="N351" s="274"/>
      <c r="O351" s="274"/>
      <c r="P351" s="412"/>
    </row>
    <row r="352" spans="2:16">
      <c r="B352" s="412"/>
      <c r="C352" s="412"/>
      <c r="D352" s="274"/>
      <c r="H352" s="412"/>
      <c r="I352" s="412"/>
      <c r="J352" s="412"/>
      <c r="K352" s="412"/>
      <c r="L352" s="412"/>
      <c r="M352" s="274"/>
      <c r="N352" s="274"/>
      <c r="O352" s="274"/>
      <c r="P352" s="412"/>
    </row>
    <row r="353" spans="2:16">
      <c r="B353" s="412"/>
      <c r="C353" s="412"/>
      <c r="D353" s="274"/>
      <c r="H353" s="412"/>
      <c r="I353" s="412"/>
      <c r="J353" s="412"/>
      <c r="K353" s="412"/>
      <c r="L353" s="412"/>
      <c r="M353" s="274"/>
      <c r="N353" s="274"/>
      <c r="O353" s="274"/>
      <c r="P353" s="412"/>
    </row>
    <row r="354" spans="2:16">
      <c r="B354" s="412"/>
      <c r="C354" s="412"/>
      <c r="D354" s="274"/>
      <c r="H354" s="412"/>
      <c r="I354" s="412"/>
      <c r="J354" s="412"/>
      <c r="K354" s="412"/>
      <c r="L354" s="412"/>
      <c r="M354" s="274"/>
      <c r="N354" s="274"/>
      <c r="O354" s="274"/>
      <c r="P354" s="412"/>
    </row>
    <row r="355" spans="2:16">
      <c r="B355" s="412"/>
      <c r="C355" s="412"/>
      <c r="D355" s="274"/>
      <c r="H355" s="412"/>
      <c r="I355" s="412"/>
      <c r="J355" s="412"/>
      <c r="K355" s="412"/>
      <c r="L355" s="412"/>
      <c r="M355" s="274"/>
      <c r="N355" s="274"/>
      <c r="O355" s="274"/>
      <c r="P355" s="412"/>
    </row>
    <row r="356" spans="2:16">
      <c r="B356" s="412"/>
      <c r="C356" s="412"/>
      <c r="D356" s="274"/>
      <c r="H356" s="412"/>
      <c r="I356" s="412"/>
      <c r="J356" s="412"/>
      <c r="K356" s="412"/>
      <c r="L356" s="412"/>
      <c r="M356" s="274"/>
      <c r="N356" s="274"/>
      <c r="O356" s="274"/>
      <c r="P356" s="412"/>
    </row>
    <row r="357" spans="2:16">
      <c r="B357" s="412"/>
      <c r="C357" s="412"/>
      <c r="D357" s="274"/>
      <c r="H357" s="412"/>
      <c r="I357" s="412"/>
      <c r="J357" s="412"/>
      <c r="K357" s="412"/>
      <c r="L357" s="412"/>
      <c r="M357" s="274"/>
      <c r="N357" s="274"/>
      <c r="O357" s="274"/>
      <c r="P357" s="412"/>
    </row>
    <row r="358" spans="2:16">
      <c r="B358" s="412"/>
      <c r="C358" s="412"/>
      <c r="D358" s="274"/>
      <c r="H358" s="412"/>
      <c r="I358" s="412"/>
      <c r="J358" s="412"/>
      <c r="K358" s="412"/>
      <c r="L358" s="412"/>
      <c r="M358" s="274"/>
      <c r="N358" s="274"/>
      <c r="O358" s="274"/>
      <c r="P358" s="412"/>
    </row>
    <row r="359" spans="2:16">
      <c r="B359" s="412"/>
      <c r="C359" s="412"/>
      <c r="D359" s="274"/>
      <c r="H359" s="412"/>
      <c r="I359" s="412"/>
      <c r="J359" s="412"/>
      <c r="K359" s="412"/>
      <c r="L359" s="412"/>
      <c r="M359" s="274"/>
      <c r="N359" s="274"/>
      <c r="O359" s="274"/>
      <c r="P359" s="412"/>
    </row>
    <row r="360" spans="2:16">
      <c r="B360" s="412"/>
      <c r="C360" s="412"/>
      <c r="D360" s="274"/>
      <c r="H360" s="412"/>
      <c r="I360" s="412"/>
      <c r="J360" s="412"/>
      <c r="K360" s="412"/>
      <c r="L360" s="412"/>
      <c r="M360" s="274"/>
      <c r="N360" s="274"/>
      <c r="O360" s="274"/>
      <c r="P360" s="412"/>
    </row>
    <row r="361" spans="2:16">
      <c r="B361" s="412"/>
      <c r="C361" s="412"/>
      <c r="D361" s="274"/>
      <c r="H361" s="412"/>
      <c r="I361" s="412"/>
      <c r="J361" s="412"/>
      <c r="K361" s="412"/>
      <c r="L361" s="412"/>
      <c r="M361" s="274"/>
      <c r="N361" s="274"/>
      <c r="O361" s="274"/>
      <c r="P361" s="412"/>
    </row>
    <row r="362" spans="2:16">
      <c r="B362" s="412"/>
      <c r="C362" s="412"/>
      <c r="D362" s="274"/>
      <c r="H362" s="412"/>
      <c r="I362" s="412"/>
      <c r="J362" s="412"/>
      <c r="K362" s="412"/>
      <c r="L362" s="412"/>
      <c r="M362" s="274"/>
      <c r="N362" s="274"/>
      <c r="O362" s="274"/>
      <c r="P362" s="412"/>
    </row>
    <row r="363" spans="2:16">
      <c r="B363" s="412"/>
      <c r="C363" s="412"/>
      <c r="D363" s="274"/>
      <c r="H363" s="412"/>
      <c r="I363" s="412"/>
      <c r="J363" s="412"/>
      <c r="K363" s="412"/>
      <c r="L363" s="412"/>
      <c r="M363" s="274"/>
      <c r="N363" s="274"/>
      <c r="O363" s="274"/>
      <c r="P363" s="412"/>
    </row>
    <row r="364" spans="2:16">
      <c r="B364" s="412"/>
      <c r="C364" s="412"/>
      <c r="D364" s="274"/>
      <c r="H364" s="412"/>
      <c r="I364" s="412"/>
      <c r="J364" s="412"/>
      <c r="K364" s="412"/>
      <c r="L364" s="412"/>
      <c r="M364" s="274"/>
      <c r="N364" s="274"/>
      <c r="O364" s="274"/>
      <c r="P364" s="412"/>
    </row>
    <row r="365" spans="2:16">
      <c r="B365" s="412"/>
      <c r="C365" s="412"/>
      <c r="D365" s="274"/>
      <c r="H365" s="412"/>
      <c r="I365" s="412"/>
      <c r="J365" s="412"/>
      <c r="K365" s="412"/>
      <c r="L365" s="412"/>
      <c r="M365" s="274"/>
      <c r="N365" s="274"/>
      <c r="O365" s="274"/>
      <c r="P365" s="412"/>
    </row>
    <row r="366" spans="2:16">
      <c r="B366" s="412"/>
      <c r="C366" s="412"/>
      <c r="D366" s="274"/>
      <c r="H366" s="412"/>
      <c r="I366" s="412"/>
      <c r="J366" s="412"/>
      <c r="K366" s="412"/>
      <c r="L366" s="412"/>
      <c r="M366" s="274"/>
      <c r="N366" s="274"/>
      <c r="O366" s="274"/>
      <c r="P366" s="412"/>
    </row>
    <row r="367" spans="2:16">
      <c r="B367" s="412"/>
      <c r="C367" s="412"/>
      <c r="D367" s="274"/>
      <c r="H367" s="412"/>
      <c r="I367" s="412"/>
      <c r="J367" s="412"/>
      <c r="K367" s="412"/>
      <c r="L367" s="412"/>
      <c r="M367" s="274"/>
      <c r="N367" s="274"/>
      <c r="O367" s="274"/>
      <c r="P367" s="412"/>
    </row>
    <row r="368" spans="2:16">
      <c r="B368" s="412"/>
      <c r="C368" s="412"/>
      <c r="D368" s="274"/>
      <c r="H368" s="412"/>
      <c r="I368" s="412"/>
      <c r="J368" s="412"/>
      <c r="K368" s="412"/>
      <c r="L368" s="412"/>
      <c r="M368" s="274"/>
      <c r="N368" s="274"/>
      <c r="O368" s="274"/>
      <c r="P368" s="412"/>
    </row>
    <row r="369" spans="2:16">
      <c r="B369" s="412"/>
      <c r="C369" s="412"/>
      <c r="D369" s="274"/>
      <c r="H369" s="412"/>
      <c r="I369" s="412"/>
      <c r="J369" s="412"/>
      <c r="K369" s="412"/>
      <c r="L369" s="412"/>
      <c r="M369" s="274"/>
      <c r="N369" s="274"/>
      <c r="O369" s="274"/>
      <c r="P369" s="412"/>
    </row>
    <row r="370" spans="2:16">
      <c r="B370" s="412"/>
      <c r="C370" s="412"/>
      <c r="D370" s="274"/>
      <c r="H370" s="412"/>
      <c r="I370" s="412"/>
      <c r="J370" s="412"/>
      <c r="K370" s="412"/>
      <c r="L370" s="412"/>
      <c r="M370" s="274"/>
      <c r="N370" s="274"/>
      <c r="O370" s="274"/>
      <c r="P370" s="412"/>
    </row>
    <row r="371" spans="2:16">
      <c r="B371" s="412"/>
      <c r="C371" s="412"/>
      <c r="D371" s="274"/>
      <c r="H371" s="412"/>
      <c r="I371" s="412"/>
      <c r="J371" s="412"/>
      <c r="K371" s="412"/>
      <c r="L371" s="412"/>
      <c r="M371" s="274"/>
      <c r="N371" s="274"/>
      <c r="O371" s="274"/>
      <c r="P371" s="412"/>
    </row>
    <row r="372" spans="2:16">
      <c r="B372" s="412"/>
      <c r="C372" s="412"/>
      <c r="D372" s="274"/>
      <c r="H372" s="412"/>
      <c r="I372" s="412"/>
      <c r="J372" s="412"/>
      <c r="K372" s="412"/>
      <c r="L372" s="412"/>
      <c r="M372" s="274"/>
      <c r="N372" s="274"/>
      <c r="O372" s="274"/>
      <c r="P372" s="412"/>
    </row>
    <row r="373" spans="2:16">
      <c r="B373" s="412"/>
      <c r="C373" s="412"/>
      <c r="D373" s="274"/>
      <c r="H373" s="412"/>
      <c r="I373" s="412"/>
      <c r="J373" s="412"/>
      <c r="K373" s="412"/>
      <c r="L373" s="412"/>
      <c r="M373" s="274"/>
      <c r="N373" s="274"/>
      <c r="O373" s="274"/>
      <c r="P373" s="412"/>
    </row>
    <row r="374" spans="2:16">
      <c r="B374" s="412"/>
      <c r="C374" s="412"/>
      <c r="D374" s="274"/>
      <c r="H374" s="412"/>
      <c r="I374" s="412"/>
      <c r="J374" s="412"/>
      <c r="K374" s="412"/>
      <c r="L374" s="412"/>
      <c r="M374" s="274"/>
      <c r="N374" s="274"/>
      <c r="O374" s="274"/>
      <c r="P374" s="412"/>
    </row>
    <row r="375" spans="2:16">
      <c r="B375" s="412"/>
      <c r="C375" s="412"/>
      <c r="D375" s="274"/>
      <c r="H375" s="412"/>
      <c r="I375" s="412"/>
      <c r="J375" s="412"/>
      <c r="K375" s="412"/>
      <c r="L375" s="412"/>
      <c r="M375" s="274"/>
      <c r="N375" s="274"/>
      <c r="O375" s="274"/>
      <c r="P375" s="412"/>
    </row>
    <row r="376" spans="2:16">
      <c r="B376" s="412"/>
      <c r="C376" s="412"/>
      <c r="D376" s="274"/>
      <c r="H376" s="412"/>
      <c r="I376" s="412"/>
      <c r="J376" s="412"/>
      <c r="K376" s="412"/>
      <c r="L376" s="412"/>
      <c r="M376" s="274"/>
      <c r="N376" s="274"/>
      <c r="O376" s="274"/>
      <c r="P376" s="412"/>
    </row>
    <row r="377" spans="2:16">
      <c r="B377" s="412"/>
      <c r="C377" s="412"/>
      <c r="D377" s="274"/>
      <c r="H377" s="412"/>
      <c r="I377" s="412"/>
      <c r="J377" s="412"/>
      <c r="K377" s="412"/>
      <c r="L377" s="412"/>
      <c r="M377" s="274"/>
      <c r="N377" s="274"/>
      <c r="O377" s="274"/>
      <c r="P377" s="412"/>
    </row>
    <row r="378" spans="2:16">
      <c r="B378" s="412"/>
      <c r="C378" s="412"/>
      <c r="D378" s="274"/>
      <c r="H378" s="412"/>
      <c r="I378" s="412"/>
      <c r="J378" s="412"/>
      <c r="K378" s="412"/>
      <c r="L378" s="412"/>
      <c r="M378" s="274"/>
      <c r="N378" s="274"/>
      <c r="O378" s="274"/>
      <c r="P378" s="412"/>
    </row>
    <row r="379" spans="2:16">
      <c r="B379" s="412"/>
      <c r="C379" s="412"/>
      <c r="D379" s="274"/>
      <c r="H379" s="412"/>
      <c r="I379" s="412"/>
      <c r="J379" s="412"/>
      <c r="K379" s="412"/>
      <c r="L379" s="412"/>
      <c r="M379" s="274"/>
      <c r="N379" s="274"/>
      <c r="O379" s="274"/>
      <c r="P379" s="412"/>
    </row>
    <row r="380" spans="2:16">
      <c r="B380" s="412"/>
      <c r="C380" s="412"/>
      <c r="D380" s="274"/>
      <c r="H380" s="412"/>
      <c r="I380" s="412"/>
      <c r="J380" s="412"/>
      <c r="K380" s="412"/>
      <c r="L380" s="412"/>
      <c r="M380" s="274"/>
      <c r="N380" s="274"/>
      <c r="O380" s="274"/>
      <c r="P380" s="412"/>
    </row>
    <row r="381" spans="2:16">
      <c r="B381" s="412"/>
      <c r="C381" s="412"/>
      <c r="D381" s="274"/>
      <c r="H381" s="412"/>
      <c r="I381" s="412"/>
      <c r="J381" s="412"/>
      <c r="K381" s="412"/>
      <c r="L381" s="412"/>
      <c r="M381" s="274"/>
      <c r="N381" s="274"/>
      <c r="O381" s="274"/>
      <c r="P381" s="412"/>
    </row>
    <row r="382" spans="2:16">
      <c r="B382" s="412"/>
      <c r="C382" s="412"/>
      <c r="D382" s="274"/>
      <c r="H382" s="412"/>
      <c r="I382" s="412"/>
      <c r="J382" s="412"/>
      <c r="K382" s="412"/>
      <c r="L382" s="412"/>
      <c r="M382" s="274"/>
      <c r="N382" s="274"/>
      <c r="O382" s="274"/>
      <c r="P382" s="412"/>
    </row>
    <row r="383" spans="2:16">
      <c r="B383" s="412"/>
      <c r="C383" s="412"/>
      <c r="D383" s="274"/>
      <c r="H383" s="412"/>
      <c r="I383" s="412"/>
      <c r="J383" s="412"/>
      <c r="K383" s="412"/>
      <c r="L383" s="412"/>
      <c r="M383" s="274"/>
      <c r="N383" s="274"/>
      <c r="O383" s="274"/>
      <c r="P383" s="412"/>
    </row>
    <row r="384" spans="2:16">
      <c r="B384" s="412"/>
      <c r="C384" s="412"/>
      <c r="D384" s="274"/>
      <c r="H384" s="412"/>
      <c r="I384" s="412"/>
      <c r="J384" s="412"/>
      <c r="K384" s="412"/>
      <c r="L384" s="412"/>
      <c r="M384" s="274"/>
      <c r="N384" s="274"/>
      <c r="O384" s="274"/>
      <c r="P384" s="412"/>
    </row>
    <row r="385" spans="2:16">
      <c r="B385" s="412"/>
      <c r="C385" s="412"/>
      <c r="D385" s="274"/>
      <c r="H385" s="412"/>
      <c r="I385" s="412"/>
      <c r="J385" s="412"/>
      <c r="K385" s="412"/>
      <c r="L385" s="412"/>
      <c r="M385" s="274"/>
      <c r="N385" s="274"/>
      <c r="O385" s="274"/>
      <c r="P385" s="412"/>
    </row>
    <row r="386" spans="2:16">
      <c r="B386" s="412"/>
      <c r="C386" s="412"/>
      <c r="D386" s="274"/>
      <c r="H386" s="412"/>
      <c r="I386" s="412"/>
      <c r="J386" s="412"/>
      <c r="K386" s="412"/>
      <c r="L386" s="412"/>
      <c r="M386" s="274"/>
      <c r="N386" s="274"/>
      <c r="O386" s="274"/>
      <c r="P386" s="412"/>
    </row>
    <row r="387" spans="2:16">
      <c r="B387" s="412"/>
      <c r="C387" s="412"/>
      <c r="D387" s="274"/>
      <c r="H387" s="412"/>
      <c r="I387" s="412"/>
      <c r="J387" s="412"/>
      <c r="K387" s="412"/>
      <c r="L387" s="412"/>
      <c r="M387" s="274"/>
      <c r="N387" s="274"/>
      <c r="O387" s="274"/>
      <c r="P387" s="412"/>
    </row>
    <row r="388" spans="2:16">
      <c r="B388" s="412"/>
      <c r="C388" s="412"/>
      <c r="D388" s="274"/>
      <c r="H388" s="412"/>
      <c r="I388" s="412"/>
      <c r="J388" s="412"/>
      <c r="K388" s="412"/>
      <c r="L388" s="412"/>
      <c r="M388" s="274"/>
      <c r="N388" s="274"/>
      <c r="O388" s="274"/>
      <c r="P388" s="412"/>
    </row>
    <row r="389" spans="2:16">
      <c r="B389" s="412"/>
      <c r="C389" s="412"/>
      <c r="D389" s="274"/>
      <c r="H389" s="412"/>
      <c r="I389" s="412"/>
      <c r="J389" s="412"/>
      <c r="K389" s="412"/>
      <c r="L389" s="412"/>
      <c r="M389" s="274"/>
      <c r="N389" s="274"/>
      <c r="O389" s="274"/>
      <c r="P389" s="412"/>
    </row>
    <row r="390" spans="2:16">
      <c r="B390" s="412"/>
      <c r="C390" s="412"/>
      <c r="D390" s="274"/>
      <c r="H390" s="412"/>
      <c r="I390" s="412"/>
      <c r="J390" s="412"/>
      <c r="K390" s="412"/>
      <c r="L390" s="412"/>
      <c r="M390" s="274"/>
      <c r="N390" s="274"/>
      <c r="O390" s="274"/>
      <c r="P390" s="412"/>
    </row>
    <row r="391" spans="2:16">
      <c r="B391" s="412"/>
      <c r="C391" s="412"/>
      <c r="D391" s="274"/>
      <c r="H391" s="412"/>
      <c r="I391" s="412"/>
      <c r="J391" s="412"/>
      <c r="K391" s="412"/>
      <c r="L391" s="412"/>
      <c r="M391" s="274"/>
      <c r="N391" s="274"/>
      <c r="O391" s="274"/>
      <c r="P391" s="412"/>
    </row>
    <row r="392" spans="2:16">
      <c r="B392" s="412"/>
      <c r="C392" s="412"/>
      <c r="D392" s="274"/>
      <c r="H392" s="412"/>
      <c r="I392" s="412"/>
      <c r="J392" s="412"/>
      <c r="K392" s="412"/>
      <c r="L392" s="412"/>
      <c r="M392" s="274"/>
      <c r="N392" s="274"/>
      <c r="O392" s="274"/>
      <c r="P392" s="412"/>
    </row>
    <row r="393" spans="2:16">
      <c r="B393" s="412"/>
      <c r="C393" s="412"/>
      <c r="D393" s="274"/>
      <c r="H393" s="412"/>
      <c r="I393" s="412"/>
      <c r="J393" s="412"/>
      <c r="K393" s="412"/>
      <c r="L393" s="412"/>
      <c r="M393" s="274"/>
      <c r="N393" s="274"/>
      <c r="O393" s="274"/>
      <c r="P393" s="412"/>
    </row>
    <row r="394" spans="2:16">
      <c r="B394" s="412"/>
      <c r="C394" s="412"/>
      <c r="D394" s="274"/>
      <c r="H394" s="412"/>
      <c r="I394" s="412"/>
      <c r="J394" s="412"/>
      <c r="K394" s="412"/>
      <c r="L394" s="412"/>
      <c r="M394" s="274"/>
      <c r="N394" s="274"/>
      <c r="O394" s="274"/>
      <c r="P394" s="412"/>
    </row>
    <row r="395" spans="2:16">
      <c r="B395" s="412"/>
      <c r="C395" s="412"/>
      <c r="D395" s="274"/>
      <c r="H395" s="412"/>
      <c r="I395" s="412"/>
      <c r="J395" s="412"/>
      <c r="K395" s="412"/>
      <c r="L395" s="412"/>
      <c r="M395" s="274"/>
      <c r="N395" s="274"/>
      <c r="O395" s="274"/>
      <c r="P395" s="412"/>
    </row>
    <row r="396" spans="2:16">
      <c r="B396" s="412"/>
      <c r="C396" s="412"/>
      <c r="D396" s="274"/>
      <c r="H396" s="412"/>
      <c r="I396" s="412"/>
      <c r="J396" s="412"/>
      <c r="K396" s="412"/>
      <c r="L396" s="412"/>
      <c r="M396" s="274"/>
      <c r="N396" s="274"/>
      <c r="O396" s="274"/>
      <c r="P396" s="412"/>
    </row>
    <row r="397" spans="2:16">
      <c r="B397" s="412"/>
      <c r="C397" s="412"/>
      <c r="D397" s="274"/>
      <c r="H397" s="412"/>
      <c r="I397" s="412"/>
      <c r="J397" s="412"/>
      <c r="K397" s="412"/>
      <c r="L397" s="412"/>
      <c r="M397" s="274"/>
      <c r="N397" s="274"/>
      <c r="O397" s="274"/>
      <c r="P397" s="412"/>
    </row>
    <row r="398" spans="2:16">
      <c r="B398" s="412"/>
      <c r="C398" s="412"/>
      <c r="D398" s="274"/>
      <c r="H398" s="412"/>
      <c r="I398" s="412"/>
      <c r="J398" s="412"/>
      <c r="K398" s="412"/>
      <c r="L398" s="412"/>
      <c r="M398" s="274"/>
      <c r="N398" s="274"/>
      <c r="O398" s="274"/>
      <c r="P398" s="412"/>
    </row>
    <row r="399" spans="2:16">
      <c r="B399" s="412"/>
      <c r="C399" s="412"/>
      <c r="D399" s="274"/>
      <c r="H399" s="412"/>
      <c r="I399" s="412"/>
      <c r="J399" s="412"/>
      <c r="K399" s="412"/>
      <c r="L399" s="412"/>
      <c r="M399" s="274"/>
      <c r="N399" s="274"/>
      <c r="O399" s="274"/>
      <c r="P399" s="412"/>
    </row>
    <row r="400" spans="2:16">
      <c r="B400" s="412"/>
      <c r="C400" s="412"/>
      <c r="D400" s="274"/>
      <c r="H400" s="412"/>
      <c r="I400" s="412"/>
      <c r="J400" s="412"/>
      <c r="K400" s="412"/>
      <c r="L400" s="412"/>
      <c r="M400" s="274"/>
      <c r="N400" s="274"/>
      <c r="O400" s="274"/>
      <c r="P400" s="412"/>
    </row>
    <row r="401" spans="2:16">
      <c r="B401" s="412"/>
      <c r="C401" s="412"/>
      <c r="D401" s="274"/>
      <c r="H401" s="412"/>
      <c r="I401" s="412"/>
      <c r="J401" s="412"/>
      <c r="K401" s="412"/>
      <c r="L401" s="412"/>
      <c r="M401" s="274"/>
      <c r="N401" s="274"/>
      <c r="O401" s="274"/>
      <c r="P401" s="412"/>
    </row>
    <row r="402" spans="2:16">
      <c r="B402" s="412"/>
      <c r="C402" s="412"/>
      <c r="D402" s="274"/>
      <c r="H402" s="412"/>
      <c r="I402" s="412"/>
      <c r="J402" s="412"/>
      <c r="K402" s="412"/>
      <c r="L402" s="412"/>
      <c r="M402" s="274"/>
      <c r="N402" s="274"/>
      <c r="O402" s="274"/>
      <c r="P402" s="412"/>
    </row>
    <row r="403" spans="2:16">
      <c r="B403" s="412"/>
      <c r="C403" s="412"/>
      <c r="D403" s="274"/>
      <c r="H403" s="412"/>
      <c r="I403" s="412"/>
      <c r="J403" s="412"/>
      <c r="K403" s="412"/>
      <c r="L403" s="412"/>
      <c r="M403" s="274"/>
      <c r="N403" s="274"/>
      <c r="O403" s="274"/>
      <c r="P403" s="412"/>
    </row>
    <row r="404" spans="2:16">
      <c r="B404" s="412"/>
      <c r="C404" s="412"/>
      <c r="D404" s="274"/>
      <c r="H404" s="412"/>
      <c r="I404" s="412"/>
      <c r="J404" s="412"/>
      <c r="K404" s="412"/>
      <c r="L404" s="412"/>
      <c r="M404" s="274"/>
      <c r="N404" s="274"/>
      <c r="O404" s="274"/>
      <c r="P404" s="412"/>
    </row>
    <row r="405" spans="2:16">
      <c r="B405" s="412"/>
      <c r="C405" s="412"/>
      <c r="D405" s="274"/>
      <c r="H405" s="412"/>
      <c r="I405" s="412"/>
      <c r="J405" s="412"/>
      <c r="K405" s="412"/>
      <c r="L405" s="412"/>
      <c r="M405" s="274"/>
      <c r="N405" s="274"/>
      <c r="O405" s="274"/>
      <c r="P405" s="412"/>
    </row>
    <row r="406" spans="2:16">
      <c r="B406" s="412"/>
      <c r="C406" s="412"/>
      <c r="D406" s="274"/>
      <c r="H406" s="412"/>
      <c r="I406" s="412"/>
      <c r="J406" s="412"/>
      <c r="K406" s="412"/>
      <c r="L406" s="412"/>
      <c r="M406" s="274"/>
      <c r="N406" s="274"/>
      <c r="O406" s="274"/>
      <c r="P406" s="412"/>
    </row>
    <row r="407" spans="2:16">
      <c r="B407" s="412"/>
      <c r="C407" s="412"/>
      <c r="D407" s="274"/>
      <c r="H407" s="412"/>
      <c r="I407" s="412"/>
      <c r="J407" s="412"/>
      <c r="K407" s="412"/>
      <c r="L407" s="412"/>
      <c r="M407" s="274"/>
      <c r="N407" s="274"/>
      <c r="O407" s="274"/>
      <c r="P407" s="412"/>
    </row>
    <row r="408" spans="2:16">
      <c r="B408" s="412"/>
      <c r="C408" s="412"/>
      <c r="D408" s="274"/>
      <c r="H408" s="412"/>
      <c r="I408" s="412"/>
      <c r="J408" s="412"/>
      <c r="K408" s="412"/>
      <c r="L408" s="412"/>
      <c r="M408" s="274"/>
      <c r="N408" s="274"/>
      <c r="O408" s="274"/>
      <c r="P408" s="412"/>
    </row>
    <row r="409" spans="2:16">
      <c r="B409" s="412"/>
      <c r="C409" s="412"/>
      <c r="D409" s="274"/>
      <c r="H409" s="412"/>
      <c r="I409" s="412"/>
      <c r="J409" s="412"/>
      <c r="K409" s="412"/>
      <c r="L409" s="412"/>
      <c r="M409" s="274"/>
      <c r="N409" s="274"/>
      <c r="O409" s="274"/>
      <c r="P409" s="412"/>
    </row>
    <row r="410" spans="2:16">
      <c r="B410" s="412"/>
      <c r="C410" s="412"/>
      <c r="D410" s="274"/>
      <c r="H410" s="412"/>
      <c r="I410" s="412"/>
      <c r="J410" s="412"/>
      <c r="K410" s="412"/>
      <c r="L410" s="412"/>
      <c r="M410" s="274"/>
      <c r="N410" s="274"/>
      <c r="O410" s="274"/>
      <c r="P410" s="412"/>
    </row>
    <row r="411" spans="2:16">
      <c r="B411" s="412"/>
      <c r="C411" s="412"/>
      <c r="D411" s="274"/>
      <c r="H411" s="412"/>
      <c r="I411" s="412"/>
      <c r="J411" s="412"/>
      <c r="K411" s="412"/>
      <c r="L411" s="412"/>
      <c r="M411" s="274"/>
      <c r="N411" s="274"/>
      <c r="O411" s="274"/>
      <c r="P411" s="412"/>
    </row>
    <row r="412" spans="2:16">
      <c r="B412" s="412"/>
      <c r="C412" s="412"/>
      <c r="D412" s="274"/>
      <c r="H412" s="412"/>
      <c r="I412" s="412"/>
      <c r="J412" s="412"/>
      <c r="K412" s="412"/>
      <c r="L412" s="412"/>
      <c r="M412" s="274"/>
      <c r="N412" s="274"/>
      <c r="O412" s="274"/>
      <c r="P412" s="412"/>
    </row>
    <row r="413" spans="2:16">
      <c r="B413" s="412"/>
      <c r="C413" s="412"/>
      <c r="D413" s="274"/>
      <c r="H413" s="412"/>
      <c r="I413" s="412"/>
      <c r="J413" s="412"/>
      <c r="K413" s="412"/>
      <c r="L413" s="412"/>
      <c r="M413" s="274"/>
      <c r="N413" s="274"/>
      <c r="O413" s="274"/>
      <c r="P413" s="412"/>
    </row>
    <row r="414" spans="2:16">
      <c r="B414" s="412"/>
      <c r="C414" s="412"/>
      <c r="D414" s="274"/>
      <c r="H414" s="412"/>
      <c r="I414" s="412"/>
      <c r="J414" s="412"/>
      <c r="K414" s="412"/>
      <c r="L414" s="412"/>
      <c r="M414" s="274"/>
      <c r="N414" s="274"/>
      <c r="O414" s="274"/>
      <c r="P414" s="412"/>
    </row>
    <row r="415" spans="2:16">
      <c r="B415" s="412"/>
      <c r="C415" s="412"/>
      <c r="D415" s="274"/>
      <c r="H415" s="412"/>
      <c r="I415" s="412"/>
      <c r="J415" s="412"/>
      <c r="K415" s="412"/>
      <c r="L415" s="412"/>
      <c r="M415" s="274"/>
      <c r="N415" s="274"/>
      <c r="O415" s="274"/>
      <c r="P415" s="412"/>
    </row>
    <row r="416" spans="2:16">
      <c r="B416" s="412"/>
      <c r="C416" s="412"/>
      <c r="D416" s="274"/>
      <c r="H416" s="412"/>
      <c r="I416" s="412"/>
      <c r="J416" s="412"/>
      <c r="K416" s="412"/>
      <c r="L416" s="412"/>
      <c r="M416" s="274"/>
      <c r="N416" s="274"/>
      <c r="O416" s="274"/>
      <c r="P416" s="412"/>
    </row>
    <row r="417" spans="2:16">
      <c r="B417" s="412"/>
      <c r="C417" s="412"/>
      <c r="D417" s="274"/>
      <c r="H417" s="412"/>
      <c r="I417" s="412"/>
      <c r="J417" s="412"/>
      <c r="K417" s="412"/>
      <c r="L417" s="412"/>
      <c r="M417" s="274"/>
      <c r="N417" s="274"/>
      <c r="O417" s="274"/>
      <c r="P417" s="412"/>
    </row>
    <row r="418" spans="2:16">
      <c r="B418" s="412"/>
      <c r="C418" s="412"/>
      <c r="D418" s="274"/>
      <c r="H418" s="412"/>
      <c r="I418" s="412"/>
      <c r="J418" s="412"/>
      <c r="K418" s="412"/>
      <c r="L418" s="412"/>
      <c r="M418" s="274"/>
      <c r="N418" s="274"/>
      <c r="O418" s="274"/>
      <c r="P418" s="412"/>
    </row>
    <row r="419" spans="2:16">
      <c r="B419" s="412"/>
      <c r="C419" s="412"/>
      <c r="D419" s="274"/>
      <c r="H419" s="412"/>
      <c r="I419" s="412"/>
      <c r="J419" s="412"/>
      <c r="K419" s="412"/>
      <c r="L419" s="412"/>
      <c r="M419" s="274"/>
      <c r="N419" s="274"/>
      <c r="O419" s="274"/>
      <c r="P419" s="412"/>
    </row>
    <row r="420" spans="2:16">
      <c r="B420" s="412"/>
      <c r="C420" s="412"/>
      <c r="D420" s="274"/>
      <c r="H420" s="412"/>
      <c r="I420" s="412"/>
      <c r="J420" s="412"/>
      <c r="K420" s="412"/>
      <c r="L420" s="412"/>
      <c r="M420" s="274"/>
      <c r="N420" s="274"/>
      <c r="O420" s="274"/>
      <c r="P420" s="412"/>
    </row>
    <row r="421" spans="2:16">
      <c r="B421" s="412"/>
      <c r="C421" s="412"/>
      <c r="D421" s="274"/>
      <c r="H421" s="412"/>
      <c r="I421" s="412"/>
      <c r="J421" s="412"/>
      <c r="K421" s="412"/>
      <c r="L421" s="412"/>
      <c r="M421" s="274"/>
      <c r="N421" s="274"/>
      <c r="O421" s="274"/>
      <c r="P421" s="412"/>
    </row>
    <row r="422" spans="2:16">
      <c r="B422" s="412"/>
      <c r="C422" s="412"/>
      <c r="D422" s="274"/>
      <c r="H422" s="412"/>
      <c r="I422" s="412"/>
      <c r="J422" s="412"/>
      <c r="K422" s="412"/>
      <c r="L422" s="412"/>
      <c r="M422" s="274"/>
      <c r="N422" s="274"/>
      <c r="O422" s="274"/>
      <c r="P422" s="412"/>
    </row>
    <row r="423" spans="2:16">
      <c r="B423" s="412"/>
      <c r="C423" s="412"/>
      <c r="D423" s="274"/>
      <c r="H423" s="412"/>
      <c r="I423" s="412"/>
      <c r="J423" s="412"/>
      <c r="K423" s="412"/>
      <c r="L423" s="412"/>
      <c r="M423" s="274"/>
      <c r="N423" s="274"/>
      <c r="O423" s="274"/>
      <c r="P423" s="412"/>
    </row>
    <row r="424" spans="2:16">
      <c r="B424" s="412"/>
      <c r="C424" s="412"/>
      <c r="D424" s="274"/>
      <c r="H424" s="412"/>
      <c r="I424" s="412"/>
      <c r="J424" s="412"/>
      <c r="K424" s="412"/>
      <c r="L424" s="412"/>
      <c r="M424" s="274"/>
      <c r="N424" s="274"/>
      <c r="O424" s="274"/>
      <c r="P424" s="412"/>
    </row>
    <row r="425" spans="2:16">
      <c r="B425" s="412"/>
      <c r="C425" s="412"/>
      <c r="D425" s="274"/>
      <c r="H425" s="412"/>
      <c r="I425" s="412"/>
      <c r="J425" s="412"/>
      <c r="K425" s="412"/>
      <c r="L425" s="412"/>
      <c r="M425" s="274"/>
      <c r="N425" s="274"/>
      <c r="O425" s="274"/>
      <c r="P425" s="412"/>
    </row>
    <row r="426" spans="2:16">
      <c r="B426" s="412"/>
      <c r="C426" s="412"/>
      <c r="D426" s="274"/>
      <c r="H426" s="412"/>
      <c r="I426" s="412"/>
      <c r="J426" s="412"/>
      <c r="K426" s="412"/>
      <c r="L426" s="412"/>
      <c r="M426" s="274"/>
      <c r="N426" s="274"/>
      <c r="O426" s="274"/>
      <c r="P426" s="412"/>
    </row>
    <row r="427" spans="2:16">
      <c r="B427" s="412"/>
      <c r="C427" s="412"/>
      <c r="D427" s="274"/>
      <c r="H427" s="412"/>
      <c r="I427" s="412"/>
      <c r="J427" s="412"/>
      <c r="K427" s="412"/>
      <c r="L427" s="412"/>
      <c r="M427" s="274"/>
      <c r="N427" s="274"/>
      <c r="O427" s="274"/>
      <c r="P427" s="412"/>
    </row>
    <row r="428" spans="2:16">
      <c r="B428" s="412"/>
      <c r="C428" s="412"/>
      <c r="D428" s="274"/>
      <c r="H428" s="412"/>
      <c r="I428" s="412"/>
      <c r="J428" s="412"/>
      <c r="K428" s="412"/>
      <c r="L428" s="412"/>
      <c r="M428" s="274"/>
      <c r="N428" s="274"/>
      <c r="O428" s="274"/>
      <c r="P428" s="412"/>
    </row>
    <row r="429" spans="2:16">
      <c r="B429" s="412"/>
      <c r="C429" s="412"/>
      <c r="D429" s="274"/>
      <c r="H429" s="412"/>
      <c r="I429" s="412"/>
      <c r="J429" s="412"/>
      <c r="K429" s="412"/>
      <c r="L429" s="412"/>
      <c r="M429" s="274"/>
      <c r="N429" s="274"/>
      <c r="O429" s="274"/>
      <c r="P429" s="412"/>
    </row>
    <row r="430" spans="2:16">
      <c r="B430" s="412"/>
      <c r="C430" s="412"/>
      <c r="D430" s="274"/>
      <c r="H430" s="412"/>
      <c r="I430" s="412"/>
      <c r="J430" s="412"/>
      <c r="K430" s="412"/>
      <c r="L430" s="412"/>
      <c r="M430" s="274"/>
      <c r="N430" s="274"/>
      <c r="O430" s="274"/>
      <c r="P430" s="412"/>
    </row>
    <row r="431" spans="2:16">
      <c r="B431" s="412"/>
      <c r="C431" s="412"/>
      <c r="D431" s="274"/>
      <c r="H431" s="412"/>
      <c r="I431" s="412"/>
      <c r="J431" s="412"/>
      <c r="K431" s="412"/>
      <c r="L431" s="412"/>
      <c r="M431" s="274"/>
      <c r="N431" s="274"/>
      <c r="O431" s="274"/>
      <c r="P431" s="412"/>
    </row>
    <row r="432" spans="2:16">
      <c r="B432" s="412"/>
      <c r="C432" s="412"/>
      <c r="D432" s="274"/>
      <c r="H432" s="412"/>
      <c r="I432" s="412"/>
      <c r="J432" s="412"/>
      <c r="K432" s="412"/>
      <c r="L432" s="412"/>
      <c r="M432" s="274"/>
      <c r="N432" s="274"/>
      <c r="O432" s="274"/>
      <c r="P432" s="412"/>
    </row>
    <row r="433" spans="2:16">
      <c r="B433" s="412"/>
      <c r="C433" s="412"/>
      <c r="D433" s="274"/>
      <c r="H433" s="412"/>
      <c r="I433" s="412"/>
      <c r="J433" s="412"/>
      <c r="K433" s="412"/>
      <c r="L433" s="412"/>
      <c r="M433" s="274"/>
      <c r="N433" s="274"/>
      <c r="O433" s="274"/>
      <c r="P433" s="412"/>
    </row>
    <row r="434" spans="2:16">
      <c r="B434" s="412"/>
      <c r="C434" s="412"/>
      <c r="D434" s="274"/>
      <c r="H434" s="412"/>
      <c r="I434" s="412"/>
      <c r="J434" s="412"/>
      <c r="K434" s="412"/>
      <c r="L434" s="412"/>
      <c r="M434" s="274"/>
      <c r="N434" s="274"/>
      <c r="O434" s="274"/>
      <c r="P434" s="412"/>
    </row>
    <row r="435" spans="2:16">
      <c r="B435" s="412"/>
      <c r="C435" s="412"/>
      <c r="D435" s="274"/>
      <c r="H435" s="412"/>
      <c r="I435" s="412"/>
      <c r="J435" s="412"/>
      <c r="K435" s="412"/>
      <c r="L435" s="412"/>
      <c r="M435" s="274"/>
      <c r="N435" s="274"/>
      <c r="O435" s="274"/>
      <c r="P435" s="412"/>
    </row>
    <row r="436" spans="2:16">
      <c r="B436" s="412"/>
      <c r="C436" s="412"/>
      <c r="D436" s="274"/>
      <c r="H436" s="412"/>
      <c r="I436" s="412"/>
      <c r="J436" s="412"/>
      <c r="K436" s="412"/>
      <c r="L436" s="412"/>
      <c r="M436" s="274"/>
      <c r="N436" s="274"/>
      <c r="O436" s="274"/>
      <c r="P436" s="412"/>
    </row>
    <row r="437" spans="2:16">
      <c r="B437" s="412"/>
      <c r="C437" s="412"/>
      <c r="D437" s="274"/>
      <c r="H437" s="412"/>
      <c r="I437" s="412"/>
      <c r="J437" s="412"/>
      <c r="K437" s="412"/>
      <c r="L437" s="412"/>
      <c r="M437" s="274"/>
      <c r="N437" s="274"/>
      <c r="O437" s="274"/>
      <c r="P437" s="412"/>
    </row>
    <row r="438" spans="2:16">
      <c r="B438" s="412"/>
      <c r="C438" s="412"/>
      <c r="D438" s="274"/>
      <c r="H438" s="412"/>
      <c r="I438" s="412"/>
      <c r="J438" s="412"/>
      <c r="K438" s="412"/>
      <c r="L438" s="412"/>
      <c r="M438" s="274"/>
      <c r="N438" s="274"/>
      <c r="O438" s="274"/>
      <c r="P438" s="412"/>
    </row>
    <row r="439" spans="2:16">
      <c r="B439" s="412"/>
      <c r="C439" s="412"/>
      <c r="D439" s="274"/>
      <c r="H439" s="412"/>
      <c r="I439" s="412"/>
      <c r="J439" s="412"/>
      <c r="K439" s="412"/>
      <c r="L439" s="412"/>
      <c r="M439" s="274"/>
      <c r="N439" s="274"/>
      <c r="O439" s="274"/>
      <c r="P439" s="412"/>
    </row>
    <row r="440" spans="2:16">
      <c r="B440" s="412"/>
      <c r="C440" s="412"/>
      <c r="D440" s="274"/>
      <c r="H440" s="412"/>
      <c r="I440" s="412"/>
      <c r="J440" s="412"/>
      <c r="K440" s="412"/>
      <c r="L440" s="412"/>
      <c r="M440" s="274"/>
      <c r="N440" s="274"/>
      <c r="O440" s="274"/>
      <c r="P440" s="412"/>
    </row>
    <row r="441" spans="2:16">
      <c r="B441" s="412"/>
      <c r="C441" s="412"/>
      <c r="D441" s="274"/>
      <c r="H441" s="412"/>
      <c r="I441" s="412"/>
      <c r="J441" s="412"/>
      <c r="K441" s="412"/>
      <c r="L441" s="412"/>
      <c r="M441" s="274"/>
      <c r="N441" s="274"/>
      <c r="O441" s="274"/>
      <c r="P441" s="412"/>
    </row>
    <row r="442" spans="2:16">
      <c r="B442" s="412"/>
      <c r="C442" s="412"/>
      <c r="D442" s="274"/>
      <c r="H442" s="412"/>
      <c r="I442" s="412"/>
      <c r="J442" s="412"/>
      <c r="K442" s="412"/>
      <c r="L442" s="412"/>
      <c r="M442" s="274"/>
      <c r="N442" s="274"/>
      <c r="O442" s="274"/>
      <c r="P442" s="412"/>
    </row>
    <row r="443" spans="2:16">
      <c r="B443" s="412"/>
      <c r="C443" s="412"/>
      <c r="D443" s="274"/>
      <c r="H443" s="412"/>
      <c r="I443" s="412"/>
      <c r="J443" s="412"/>
      <c r="K443" s="412"/>
      <c r="L443" s="412"/>
      <c r="M443" s="274"/>
      <c r="N443" s="274"/>
      <c r="O443" s="274"/>
      <c r="P443" s="412"/>
    </row>
    <row r="444" spans="2:16">
      <c r="B444" s="412"/>
      <c r="C444" s="412"/>
      <c r="D444" s="274"/>
      <c r="H444" s="412"/>
      <c r="I444" s="412"/>
      <c r="J444" s="412"/>
      <c r="K444" s="412"/>
      <c r="L444" s="412"/>
      <c r="M444" s="274"/>
      <c r="N444" s="274"/>
      <c r="O444" s="274"/>
      <c r="P444" s="412"/>
    </row>
    <row r="445" spans="2:16">
      <c r="B445" s="412"/>
      <c r="C445" s="412"/>
      <c r="D445" s="274"/>
      <c r="H445" s="412"/>
      <c r="I445" s="412"/>
      <c r="J445" s="412"/>
      <c r="K445" s="412"/>
      <c r="L445" s="412"/>
      <c r="M445" s="274"/>
      <c r="N445" s="274"/>
      <c r="O445" s="274"/>
      <c r="P445" s="412"/>
    </row>
    <row r="446" spans="2:16">
      <c r="B446" s="412"/>
      <c r="C446" s="412"/>
      <c r="D446" s="274"/>
      <c r="H446" s="412"/>
      <c r="I446" s="412"/>
      <c r="J446" s="412"/>
      <c r="K446" s="412"/>
      <c r="L446" s="412"/>
      <c r="M446" s="274"/>
      <c r="N446" s="274"/>
      <c r="O446" s="274"/>
      <c r="P446" s="412"/>
    </row>
    <row r="447" spans="2:16">
      <c r="B447" s="412"/>
      <c r="C447" s="412"/>
      <c r="D447" s="274"/>
      <c r="H447" s="412"/>
      <c r="I447" s="412"/>
      <c r="J447" s="412"/>
      <c r="K447" s="412"/>
      <c r="L447" s="412"/>
      <c r="M447" s="274"/>
      <c r="N447" s="274"/>
      <c r="O447" s="274"/>
      <c r="P447" s="412"/>
    </row>
    <row r="448" spans="2:16">
      <c r="B448" s="412"/>
      <c r="C448" s="412"/>
      <c r="D448" s="274"/>
      <c r="H448" s="412"/>
      <c r="I448" s="412"/>
      <c r="J448" s="412"/>
      <c r="K448" s="412"/>
      <c r="L448" s="412"/>
      <c r="M448" s="274"/>
      <c r="N448" s="274"/>
      <c r="O448" s="274"/>
      <c r="P448" s="412"/>
    </row>
    <row r="449" spans="2:16">
      <c r="B449" s="412"/>
      <c r="C449" s="412"/>
      <c r="D449" s="274"/>
      <c r="H449" s="412"/>
      <c r="I449" s="412"/>
      <c r="J449" s="412"/>
      <c r="K449" s="412"/>
      <c r="L449" s="412"/>
      <c r="M449" s="274"/>
      <c r="N449" s="274"/>
      <c r="O449" s="274"/>
      <c r="P449" s="412"/>
    </row>
    <row r="450" spans="2:16">
      <c r="B450" s="412"/>
      <c r="C450" s="412"/>
      <c r="D450" s="274"/>
      <c r="H450" s="412"/>
      <c r="I450" s="412"/>
      <c r="J450" s="412"/>
      <c r="K450" s="412"/>
      <c r="L450" s="412"/>
      <c r="M450" s="274"/>
      <c r="N450" s="274"/>
      <c r="O450" s="274"/>
      <c r="P450" s="412"/>
    </row>
    <row r="451" spans="2:16">
      <c r="B451" s="412"/>
      <c r="C451" s="412"/>
      <c r="D451" s="274"/>
      <c r="H451" s="412"/>
      <c r="I451" s="412"/>
      <c r="J451" s="412"/>
      <c r="K451" s="412"/>
      <c r="L451" s="412"/>
      <c r="M451" s="274"/>
      <c r="N451" s="274"/>
      <c r="O451" s="274"/>
      <c r="P451" s="412"/>
    </row>
    <row r="452" spans="2:16">
      <c r="B452" s="412"/>
      <c r="C452" s="412"/>
      <c r="D452" s="274"/>
      <c r="H452" s="412"/>
      <c r="I452" s="412"/>
      <c r="J452" s="412"/>
      <c r="K452" s="412"/>
      <c r="L452" s="412"/>
      <c r="M452" s="274"/>
      <c r="N452" s="274"/>
      <c r="O452" s="274"/>
      <c r="P452" s="412"/>
    </row>
    <row r="453" spans="2:16">
      <c r="B453" s="412"/>
      <c r="C453" s="412"/>
      <c r="D453" s="274"/>
      <c r="H453" s="412"/>
      <c r="I453" s="412"/>
      <c r="J453" s="412"/>
      <c r="K453" s="412"/>
      <c r="L453" s="412"/>
      <c r="M453" s="274"/>
      <c r="N453" s="274"/>
      <c r="O453" s="274"/>
      <c r="P453" s="412"/>
    </row>
    <row r="454" spans="2:16">
      <c r="B454" s="412"/>
      <c r="C454" s="412"/>
      <c r="D454" s="274"/>
      <c r="H454" s="412"/>
      <c r="I454" s="412"/>
      <c r="J454" s="412"/>
      <c r="K454" s="412"/>
      <c r="L454" s="412"/>
      <c r="M454" s="274"/>
      <c r="N454" s="274"/>
      <c r="O454" s="274"/>
      <c r="P454" s="412"/>
    </row>
    <row r="455" spans="2:16">
      <c r="B455" s="412"/>
      <c r="C455" s="412"/>
      <c r="D455" s="274"/>
      <c r="H455" s="412"/>
      <c r="I455" s="412"/>
      <c r="J455" s="412"/>
      <c r="K455" s="412"/>
      <c r="L455" s="412"/>
      <c r="M455" s="274"/>
      <c r="N455" s="274"/>
      <c r="O455" s="274"/>
      <c r="P455" s="412"/>
    </row>
    <row r="456" spans="2:16">
      <c r="B456" s="412"/>
      <c r="C456" s="412"/>
      <c r="D456" s="274"/>
      <c r="H456" s="412"/>
      <c r="I456" s="412"/>
      <c r="J456" s="412"/>
      <c r="K456" s="412"/>
      <c r="L456" s="412"/>
      <c r="M456" s="274"/>
      <c r="N456" s="274"/>
      <c r="O456" s="274"/>
      <c r="P456" s="412"/>
    </row>
    <row r="457" spans="2:16">
      <c r="B457" s="412"/>
      <c r="C457" s="412"/>
      <c r="D457" s="274"/>
      <c r="H457" s="412"/>
      <c r="I457" s="412"/>
      <c r="J457" s="412"/>
      <c r="K457" s="412"/>
      <c r="L457" s="412"/>
      <c r="M457" s="274"/>
      <c r="N457" s="274"/>
      <c r="O457" s="274"/>
      <c r="P457" s="412"/>
    </row>
    <row r="458" spans="2:16">
      <c r="B458" s="412"/>
      <c r="C458" s="412"/>
      <c r="D458" s="274"/>
      <c r="H458" s="412"/>
      <c r="I458" s="412"/>
      <c r="J458" s="412"/>
      <c r="K458" s="412"/>
      <c r="L458" s="412"/>
      <c r="M458" s="274"/>
      <c r="N458" s="274"/>
      <c r="O458" s="274"/>
      <c r="P458" s="412"/>
    </row>
    <row r="459" spans="2:16">
      <c r="B459" s="412"/>
      <c r="C459" s="412"/>
      <c r="D459" s="274"/>
      <c r="H459" s="412"/>
      <c r="I459" s="412"/>
      <c r="J459" s="412"/>
      <c r="K459" s="412"/>
      <c r="L459" s="412"/>
      <c r="M459" s="274"/>
      <c r="N459" s="274"/>
      <c r="O459" s="274"/>
      <c r="P459" s="412"/>
    </row>
    <row r="460" spans="2:16">
      <c r="B460" s="412"/>
      <c r="C460" s="412"/>
      <c r="D460" s="274"/>
      <c r="H460" s="412"/>
      <c r="I460" s="412"/>
      <c r="J460" s="412"/>
      <c r="K460" s="412"/>
      <c r="L460" s="412"/>
      <c r="M460" s="274"/>
      <c r="N460" s="274"/>
      <c r="O460" s="274"/>
      <c r="P460" s="412"/>
    </row>
    <row r="461" spans="2:16">
      <c r="B461" s="412"/>
      <c r="C461" s="412"/>
      <c r="D461" s="274"/>
      <c r="H461" s="412"/>
      <c r="I461" s="412"/>
      <c r="J461" s="412"/>
      <c r="K461" s="412"/>
      <c r="L461" s="412"/>
      <c r="M461" s="274"/>
      <c r="N461" s="274"/>
      <c r="O461" s="274"/>
      <c r="P461" s="412"/>
    </row>
    <row r="462" spans="2:16">
      <c r="B462" s="412"/>
      <c r="C462" s="412"/>
      <c r="D462" s="274"/>
      <c r="H462" s="412"/>
      <c r="I462" s="412"/>
      <c r="J462" s="412"/>
      <c r="K462" s="412"/>
      <c r="L462" s="412"/>
      <c r="M462" s="274"/>
      <c r="N462" s="274"/>
      <c r="O462" s="274"/>
      <c r="P462" s="412"/>
    </row>
    <row r="463" spans="2:16">
      <c r="B463" s="412"/>
      <c r="C463" s="412"/>
      <c r="D463" s="274"/>
      <c r="H463" s="412"/>
      <c r="I463" s="412"/>
      <c r="J463" s="412"/>
      <c r="K463" s="412"/>
      <c r="L463" s="412"/>
      <c r="M463" s="274"/>
      <c r="N463" s="274"/>
      <c r="O463" s="274"/>
      <c r="P463" s="412"/>
    </row>
    <row r="464" spans="2:16">
      <c r="B464" s="412"/>
      <c r="C464" s="412"/>
      <c r="D464" s="274"/>
      <c r="H464" s="412"/>
      <c r="I464" s="412"/>
      <c r="J464" s="412"/>
      <c r="K464" s="412"/>
      <c r="L464" s="412"/>
      <c r="M464" s="274"/>
      <c r="N464" s="274"/>
      <c r="O464" s="274"/>
      <c r="P464" s="412"/>
    </row>
    <row r="465" spans="2:16">
      <c r="B465" s="412"/>
      <c r="C465" s="412"/>
      <c r="D465" s="274"/>
      <c r="H465" s="412"/>
      <c r="I465" s="412"/>
      <c r="J465" s="412"/>
      <c r="K465" s="412"/>
      <c r="L465" s="412"/>
      <c r="M465" s="274"/>
      <c r="N465" s="274"/>
      <c r="O465" s="274"/>
      <c r="P465" s="412"/>
    </row>
    <row r="466" spans="2:16">
      <c r="B466" s="412"/>
      <c r="C466" s="412"/>
      <c r="D466" s="274"/>
      <c r="H466" s="412"/>
      <c r="I466" s="412"/>
      <c r="J466" s="412"/>
      <c r="K466" s="412"/>
      <c r="L466" s="412"/>
      <c r="M466" s="274"/>
      <c r="N466" s="274"/>
      <c r="O466" s="274"/>
      <c r="P466" s="412"/>
    </row>
    <row r="467" spans="2:16">
      <c r="B467" s="412"/>
      <c r="C467" s="412"/>
      <c r="D467" s="274"/>
      <c r="H467" s="412"/>
      <c r="I467" s="412"/>
      <c r="J467" s="412"/>
      <c r="K467" s="412"/>
      <c r="L467" s="412"/>
      <c r="M467" s="274"/>
      <c r="N467" s="274"/>
      <c r="O467" s="274"/>
      <c r="P467" s="412"/>
    </row>
    <row r="468" spans="2:16">
      <c r="B468" s="412"/>
      <c r="C468" s="412"/>
      <c r="D468" s="274"/>
      <c r="H468" s="412"/>
      <c r="I468" s="412"/>
      <c r="J468" s="412"/>
      <c r="K468" s="412"/>
      <c r="L468" s="412"/>
      <c r="M468" s="274"/>
      <c r="N468" s="274"/>
      <c r="O468" s="274"/>
      <c r="P468" s="412"/>
    </row>
    <row r="469" spans="2:16">
      <c r="B469" s="412"/>
      <c r="C469" s="412"/>
      <c r="D469" s="274"/>
      <c r="H469" s="412"/>
      <c r="I469" s="412"/>
      <c r="J469" s="412"/>
      <c r="K469" s="412"/>
      <c r="L469" s="412"/>
      <c r="M469" s="274"/>
      <c r="N469" s="274"/>
      <c r="O469" s="274"/>
      <c r="P469" s="412"/>
    </row>
    <row r="470" spans="2:16">
      <c r="B470" s="412"/>
      <c r="C470" s="412"/>
      <c r="D470" s="274"/>
      <c r="H470" s="412"/>
      <c r="I470" s="412"/>
      <c r="J470" s="412"/>
      <c r="K470" s="412"/>
      <c r="L470" s="412"/>
      <c r="M470" s="274"/>
      <c r="N470" s="274"/>
      <c r="O470" s="274"/>
      <c r="P470" s="412"/>
    </row>
    <row r="471" spans="2:16">
      <c r="B471" s="412"/>
      <c r="C471" s="412"/>
      <c r="D471" s="274"/>
      <c r="H471" s="412"/>
      <c r="I471" s="412"/>
      <c r="J471" s="412"/>
      <c r="K471" s="412"/>
      <c r="L471" s="412"/>
      <c r="M471" s="274"/>
      <c r="N471" s="274"/>
      <c r="O471" s="274"/>
      <c r="P471" s="412"/>
    </row>
    <row r="472" spans="2:16">
      <c r="B472" s="412"/>
      <c r="C472" s="412"/>
      <c r="D472" s="274"/>
      <c r="H472" s="412"/>
      <c r="I472" s="412"/>
      <c r="J472" s="412"/>
      <c r="K472" s="412"/>
      <c r="L472" s="412"/>
      <c r="M472" s="274"/>
      <c r="N472" s="274"/>
      <c r="O472" s="274"/>
      <c r="P472" s="412"/>
    </row>
    <row r="473" spans="2:16">
      <c r="B473" s="412"/>
      <c r="C473" s="412"/>
      <c r="D473" s="274"/>
      <c r="H473" s="412"/>
      <c r="I473" s="412"/>
      <c r="J473" s="412"/>
      <c r="K473" s="412"/>
      <c r="L473" s="412"/>
      <c r="M473" s="274"/>
      <c r="N473" s="274"/>
      <c r="O473" s="274"/>
      <c r="P473" s="412"/>
    </row>
    <row r="474" spans="2:16">
      <c r="B474" s="412"/>
      <c r="C474" s="412"/>
      <c r="D474" s="274"/>
      <c r="H474" s="412"/>
      <c r="I474" s="412"/>
      <c r="J474" s="412"/>
      <c r="K474" s="412"/>
      <c r="L474" s="412"/>
      <c r="M474" s="274"/>
      <c r="N474" s="274"/>
      <c r="O474" s="274"/>
      <c r="P474" s="412"/>
    </row>
    <row r="475" spans="2:16">
      <c r="B475" s="412"/>
      <c r="C475" s="412"/>
      <c r="D475" s="274"/>
      <c r="H475" s="412"/>
      <c r="I475" s="412"/>
      <c r="J475" s="412"/>
      <c r="K475" s="412"/>
      <c r="L475" s="412"/>
      <c r="M475" s="274"/>
      <c r="N475" s="274"/>
      <c r="O475" s="274"/>
      <c r="P475" s="412"/>
    </row>
    <row r="476" spans="2:16">
      <c r="B476" s="412"/>
      <c r="C476" s="412"/>
      <c r="D476" s="274"/>
      <c r="H476" s="412"/>
      <c r="I476" s="412"/>
      <c r="J476" s="412"/>
      <c r="K476" s="412"/>
      <c r="L476" s="412"/>
      <c r="M476" s="274"/>
      <c r="N476" s="274"/>
      <c r="O476" s="274"/>
      <c r="P476" s="412"/>
    </row>
    <row r="477" spans="2:16">
      <c r="B477" s="412"/>
      <c r="C477" s="412"/>
      <c r="D477" s="274"/>
      <c r="H477" s="412"/>
      <c r="I477" s="412"/>
      <c r="J477" s="412"/>
      <c r="K477" s="412"/>
      <c r="L477" s="412"/>
      <c r="M477" s="274"/>
      <c r="N477" s="274"/>
      <c r="O477" s="274"/>
      <c r="P477" s="412"/>
    </row>
    <row r="478" spans="2:16">
      <c r="B478" s="412"/>
      <c r="C478" s="412"/>
      <c r="D478" s="274"/>
      <c r="H478" s="412"/>
      <c r="I478" s="412"/>
      <c r="J478" s="412"/>
      <c r="K478" s="412"/>
      <c r="L478" s="412"/>
      <c r="M478" s="274"/>
      <c r="N478" s="274"/>
      <c r="O478" s="274"/>
      <c r="P478" s="412"/>
    </row>
    <row r="479" spans="2:16">
      <c r="B479" s="412"/>
      <c r="C479" s="412"/>
      <c r="D479" s="274"/>
      <c r="H479" s="412"/>
      <c r="I479" s="412"/>
      <c r="J479" s="412"/>
      <c r="K479" s="412"/>
      <c r="L479" s="412"/>
      <c r="M479" s="274"/>
      <c r="N479" s="274"/>
      <c r="O479" s="274"/>
      <c r="P479" s="412"/>
    </row>
    <row r="480" spans="2:16">
      <c r="B480" s="412"/>
      <c r="C480" s="412"/>
      <c r="D480" s="274"/>
      <c r="H480" s="412"/>
      <c r="I480" s="412"/>
      <c r="J480" s="412"/>
      <c r="K480" s="412"/>
      <c r="L480" s="412"/>
      <c r="M480" s="274"/>
      <c r="N480" s="274"/>
      <c r="O480" s="274"/>
      <c r="P480" s="412"/>
    </row>
    <row r="481" spans="2:16">
      <c r="B481" s="412"/>
      <c r="C481" s="412"/>
      <c r="D481" s="274"/>
      <c r="H481" s="412"/>
      <c r="I481" s="412"/>
      <c r="J481" s="412"/>
      <c r="K481" s="412"/>
      <c r="L481" s="412"/>
      <c r="M481" s="274"/>
      <c r="N481" s="274"/>
      <c r="O481" s="274"/>
      <c r="P481" s="412"/>
    </row>
    <row r="482" spans="2:16">
      <c r="B482" s="412"/>
      <c r="C482" s="412"/>
      <c r="D482" s="274"/>
      <c r="H482" s="412"/>
      <c r="I482" s="412"/>
      <c r="J482" s="412"/>
      <c r="K482" s="412"/>
      <c r="L482" s="412"/>
      <c r="M482" s="274"/>
      <c r="N482" s="274"/>
      <c r="O482" s="274"/>
      <c r="P482" s="412"/>
    </row>
    <row r="483" spans="2:16">
      <c r="B483" s="412"/>
      <c r="C483" s="412"/>
      <c r="D483" s="274"/>
      <c r="H483" s="412"/>
      <c r="I483" s="412"/>
      <c r="J483" s="412"/>
      <c r="K483" s="412"/>
      <c r="L483" s="412"/>
      <c r="M483" s="274"/>
      <c r="N483" s="274"/>
      <c r="O483" s="274"/>
      <c r="P483" s="412"/>
    </row>
    <row r="484" spans="2:16">
      <c r="B484" s="412"/>
      <c r="C484" s="412"/>
      <c r="D484" s="274"/>
      <c r="H484" s="412"/>
      <c r="I484" s="412"/>
      <c r="J484" s="412"/>
      <c r="K484" s="412"/>
      <c r="L484" s="412"/>
      <c r="M484" s="274"/>
      <c r="N484" s="274"/>
      <c r="O484" s="274"/>
      <c r="P484" s="412"/>
    </row>
    <row r="485" spans="2:16">
      <c r="B485" s="412"/>
      <c r="C485" s="412"/>
      <c r="D485" s="274"/>
      <c r="H485" s="412"/>
      <c r="I485" s="412"/>
      <c r="J485" s="412"/>
      <c r="K485" s="412"/>
      <c r="L485" s="412"/>
      <c r="M485" s="274"/>
      <c r="N485" s="274"/>
      <c r="O485" s="274"/>
      <c r="P485" s="412"/>
    </row>
    <row r="486" spans="2:16">
      <c r="B486" s="412"/>
      <c r="C486" s="412"/>
      <c r="D486" s="274"/>
      <c r="H486" s="412"/>
      <c r="I486" s="412"/>
      <c r="J486" s="412"/>
      <c r="K486" s="412"/>
      <c r="L486" s="412"/>
      <c r="M486" s="274"/>
      <c r="N486" s="274"/>
      <c r="O486" s="274"/>
      <c r="P486" s="412"/>
    </row>
    <row r="487" spans="2:16">
      <c r="B487" s="412"/>
      <c r="C487" s="412"/>
      <c r="D487" s="274"/>
      <c r="H487" s="412"/>
      <c r="I487" s="412"/>
      <c r="J487" s="412"/>
      <c r="K487" s="412"/>
      <c r="L487" s="412"/>
      <c r="M487" s="274"/>
      <c r="N487" s="274"/>
      <c r="O487" s="274"/>
      <c r="P487" s="412"/>
    </row>
    <row r="488" spans="2:16">
      <c r="B488" s="412"/>
      <c r="C488" s="412"/>
      <c r="D488" s="274"/>
      <c r="H488" s="412"/>
      <c r="I488" s="412"/>
      <c r="J488" s="412"/>
      <c r="K488" s="412"/>
      <c r="L488" s="412"/>
      <c r="M488" s="274"/>
      <c r="N488" s="274"/>
      <c r="O488" s="274"/>
      <c r="P488" s="412"/>
    </row>
    <row r="489" spans="2:16">
      <c r="B489" s="412"/>
      <c r="C489" s="412"/>
      <c r="D489" s="274"/>
      <c r="H489" s="412"/>
      <c r="I489" s="412"/>
      <c r="J489" s="412"/>
      <c r="K489" s="412"/>
      <c r="L489" s="412"/>
      <c r="M489" s="274"/>
      <c r="N489" s="274"/>
      <c r="O489" s="274"/>
      <c r="P489" s="412"/>
    </row>
    <row r="490" spans="2:16">
      <c r="B490" s="412"/>
      <c r="C490" s="412"/>
      <c r="D490" s="274"/>
      <c r="H490" s="412"/>
      <c r="I490" s="412"/>
      <c r="J490" s="412"/>
      <c r="K490" s="412"/>
      <c r="L490" s="412"/>
      <c r="M490" s="274"/>
      <c r="N490" s="274"/>
      <c r="O490" s="274"/>
      <c r="P490" s="412"/>
    </row>
    <row r="491" spans="2:16">
      <c r="B491" s="412"/>
      <c r="C491" s="412"/>
      <c r="D491" s="274"/>
      <c r="H491" s="412"/>
      <c r="I491" s="412"/>
      <c r="J491" s="412"/>
      <c r="K491" s="412"/>
      <c r="L491" s="412"/>
      <c r="M491" s="274"/>
      <c r="N491" s="274"/>
      <c r="O491" s="274"/>
      <c r="P491" s="412"/>
    </row>
    <row r="492" spans="2:16">
      <c r="B492" s="412"/>
      <c r="C492" s="412"/>
      <c r="D492" s="274"/>
      <c r="H492" s="412"/>
      <c r="I492" s="412"/>
      <c r="J492" s="412"/>
      <c r="K492" s="412"/>
      <c r="L492" s="412"/>
      <c r="M492" s="274"/>
      <c r="N492" s="274"/>
      <c r="O492" s="274"/>
      <c r="P492" s="412"/>
    </row>
    <row r="493" spans="2:16">
      <c r="B493" s="412"/>
      <c r="C493" s="412"/>
      <c r="D493" s="274"/>
      <c r="H493" s="412"/>
      <c r="I493" s="412"/>
      <c r="J493" s="412"/>
      <c r="K493" s="412"/>
      <c r="L493" s="412"/>
      <c r="M493" s="274"/>
      <c r="N493" s="274"/>
      <c r="O493" s="274"/>
      <c r="P493" s="412"/>
    </row>
    <row r="494" spans="2:16">
      <c r="B494" s="412"/>
      <c r="C494" s="412"/>
      <c r="D494" s="274"/>
      <c r="H494" s="412"/>
      <c r="I494" s="412"/>
      <c r="J494" s="412"/>
      <c r="K494" s="412"/>
      <c r="L494" s="412"/>
      <c r="M494" s="274"/>
      <c r="N494" s="274"/>
      <c r="O494" s="274"/>
      <c r="P494" s="412"/>
    </row>
    <row r="495" spans="2:16">
      <c r="B495" s="412"/>
      <c r="C495" s="412"/>
      <c r="D495" s="274"/>
      <c r="H495" s="412"/>
      <c r="I495" s="412"/>
      <c r="J495" s="412"/>
      <c r="K495" s="412"/>
      <c r="L495" s="412"/>
      <c r="M495" s="274"/>
      <c r="N495" s="274"/>
      <c r="O495" s="274"/>
      <c r="P495" s="412"/>
    </row>
    <row r="496" spans="2:16">
      <c r="B496" s="412"/>
      <c r="C496" s="412"/>
      <c r="D496" s="274"/>
      <c r="H496" s="412"/>
      <c r="I496" s="412"/>
      <c r="J496" s="412"/>
      <c r="K496" s="412"/>
      <c r="L496" s="412"/>
      <c r="M496" s="274"/>
      <c r="N496" s="274"/>
      <c r="O496" s="274"/>
      <c r="P496" s="412"/>
    </row>
    <row r="497" spans="2:16">
      <c r="B497" s="412"/>
      <c r="C497" s="412"/>
      <c r="D497" s="274"/>
      <c r="H497" s="412"/>
      <c r="I497" s="412"/>
      <c r="J497" s="412"/>
      <c r="K497" s="412"/>
      <c r="L497" s="412"/>
      <c r="M497" s="274"/>
      <c r="N497" s="274"/>
      <c r="O497" s="274"/>
      <c r="P497" s="412"/>
    </row>
    <row r="498" spans="2:16">
      <c r="B498" s="412"/>
      <c r="C498" s="412"/>
      <c r="D498" s="274"/>
      <c r="H498" s="412"/>
      <c r="I498" s="412"/>
      <c r="J498" s="412"/>
      <c r="K498" s="412"/>
      <c r="L498" s="412"/>
      <c r="M498" s="274"/>
      <c r="N498" s="274"/>
      <c r="O498" s="274"/>
      <c r="P498" s="412"/>
    </row>
    <row r="499" spans="2:16">
      <c r="B499" s="412"/>
      <c r="C499" s="412"/>
      <c r="D499" s="274"/>
      <c r="H499" s="412"/>
      <c r="I499" s="412"/>
      <c r="J499" s="412"/>
      <c r="K499" s="412"/>
      <c r="L499" s="412"/>
      <c r="M499" s="274"/>
      <c r="N499" s="274"/>
      <c r="O499" s="274"/>
      <c r="P499" s="412"/>
    </row>
    <row r="500" spans="2:16">
      <c r="B500" s="412"/>
      <c r="C500" s="412"/>
      <c r="D500" s="274"/>
      <c r="H500" s="412"/>
      <c r="I500" s="412"/>
      <c r="J500" s="412"/>
      <c r="K500" s="412"/>
      <c r="L500" s="412"/>
      <c r="M500" s="274"/>
      <c r="N500" s="274"/>
      <c r="O500" s="274"/>
      <c r="P500" s="412"/>
    </row>
    <row r="501" spans="2:16">
      <c r="B501" s="412"/>
      <c r="C501" s="412"/>
      <c r="D501" s="274"/>
      <c r="H501" s="412"/>
      <c r="I501" s="412"/>
      <c r="J501" s="412"/>
      <c r="K501" s="412"/>
      <c r="L501" s="412"/>
      <c r="M501" s="274"/>
      <c r="N501" s="274"/>
      <c r="O501" s="274"/>
      <c r="P501" s="412"/>
    </row>
    <row r="502" spans="2:16">
      <c r="B502" s="412"/>
      <c r="C502" s="412"/>
      <c r="D502" s="274"/>
      <c r="H502" s="412"/>
      <c r="I502" s="412"/>
      <c r="J502" s="412"/>
      <c r="K502" s="412"/>
      <c r="L502" s="412"/>
      <c r="M502" s="274"/>
      <c r="N502" s="274"/>
      <c r="O502" s="274"/>
      <c r="P502" s="412"/>
    </row>
    <row r="503" spans="2:16">
      <c r="B503" s="412"/>
      <c r="C503" s="412"/>
      <c r="D503" s="274"/>
      <c r="H503" s="412"/>
      <c r="I503" s="412"/>
      <c r="J503" s="412"/>
      <c r="K503" s="412"/>
      <c r="L503" s="412"/>
      <c r="M503" s="274"/>
      <c r="N503" s="274"/>
      <c r="O503" s="274"/>
      <c r="P503" s="412"/>
    </row>
    <row r="504" spans="2:16">
      <c r="B504" s="412"/>
      <c r="C504" s="412"/>
      <c r="D504" s="274"/>
      <c r="H504" s="412"/>
      <c r="I504" s="412"/>
      <c r="J504" s="412"/>
      <c r="K504" s="412"/>
      <c r="L504" s="412"/>
      <c r="M504" s="274"/>
      <c r="N504" s="274"/>
      <c r="O504" s="274"/>
      <c r="P504" s="412"/>
    </row>
    <row r="505" spans="2:16">
      <c r="B505" s="412"/>
      <c r="C505" s="412"/>
      <c r="D505" s="274"/>
      <c r="H505" s="412"/>
      <c r="I505" s="412"/>
      <c r="J505" s="412"/>
      <c r="K505" s="412"/>
      <c r="L505" s="412"/>
      <c r="M505" s="274"/>
      <c r="N505" s="274"/>
      <c r="O505" s="274"/>
      <c r="P505" s="412"/>
    </row>
    <row r="506" spans="2:16">
      <c r="B506" s="412"/>
      <c r="C506" s="412"/>
      <c r="D506" s="274"/>
      <c r="H506" s="412"/>
      <c r="I506" s="412"/>
      <c r="J506" s="412"/>
      <c r="K506" s="412"/>
      <c r="L506" s="412"/>
      <c r="M506" s="274"/>
      <c r="N506" s="274"/>
      <c r="O506" s="274"/>
      <c r="P506" s="412"/>
    </row>
    <row r="507" spans="2:16">
      <c r="B507" s="412"/>
      <c r="C507" s="412"/>
      <c r="D507" s="274"/>
      <c r="H507" s="412"/>
      <c r="I507" s="412"/>
      <c r="J507" s="412"/>
      <c r="K507" s="412"/>
      <c r="L507" s="412"/>
      <c r="M507" s="274"/>
      <c r="N507" s="274"/>
      <c r="O507" s="274"/>
      <c r="P507" s="412"/>
    </row>
    <row r="508" spans="2:16">
      <c r="B508" s="412"/>
      <c r="C508" s="412"/>
      <c r="D508" s="274"/>
      <c r="H508" s="412"/>
      <c r="I508" s="412"/>
      <c r="J508" s="412"/>
      <c r="K508" s="412"/>
      <c r="L508" s="412"/>
      <c r="M508" s="274"/>
      <c r="N508" s="274"/>
      <c r="O508" s="274"/>
      <c r="P508" s="412"/>
    </row>
    <row r="509" spans="2:16">
      <c r="B509" s="412"/>
      <c r="C509" s="412"/>
      <c r="D509" s="274"/>
      <c r="H509" s="412"/>
      <c r="I509" s="412"/>
      <c r="J509" s="412"/>
      <c r="K509" s="412"/>
      <c r="L509" s="412"/>
      <c r="M509" s="274"/>
      <c r="N509" s="274"/>
      <c r="O509" s="274"/>
      <c r="P509" s="412"/>
    </row>
    <row r="510" spans="2:16">
      <c r="B510" s="412"/>
      <c r="C510" s="412"/>
      <c r="D510" s="274"/>
      <c r="H510" s="412"/>
      <c r="I510" s="412"/>
      <c r="J510" s="412"/>
      <c r="K510" s="412"/>
      <c r="L510" s="412"/>
      <c r="M510" s="274"/>
      <c r="N510" s="274"/>
      <c r="O510" s="274"/>
      <c r="P510" s="412"/>
    </row>
    <row r="511" spans="2:16">
      <c r="B511" s="412"/>
      <c r="C511" s="412"/>
      <c r="D511" s="274"/>
      <c r="H511" s="412"/>
      <c r="I511" s="412"/>
      <c r="J511" s="412"/>
      <c r="K511" s="412"/>
      <c r="L511" s="412"/>
      <c r="M511" s="274"/>
      <c r="N511" s="274"/>
      <c r="O511" s="274"/>
      <c r="P511" s="412"/>
    </row>
    <row r="512" spans="2:16">
      <c r="B512" s="412"/>
      <c r="C512" s="412"/>
      <c r="D512" s="274"/>
      <c r="H512" s="412"/>
      <c r="I512" s="412"/>
      <c r="J512" s="412"/>
      <c r="K512" s="412"/>
      <c r="L512" s="412"/>
      <c r="M512" s="274"/>
      <c r="N512" s="274"/>
      <c r="O512" s="274"/>
      <c r="P512" s="412"/>
    </row>
    <row r="513" spans="2:16">
      <c r="B513" s="412"/>
      <c r="C513" s="412"/>
      <c r="D513" s="274"/>
      <c r="H513" s="412"/>
      <c r="I513" s="412"/>
      <c r="J513" s="412"/>
      <c r="K513" s="412"/>
      <c r="L513" s="412"/>
      <c r="M513" s="274"/>
      <c r="N513" s="274"/>
      <c r="O513" s="274"/>
      <c r="P513" s="412"/>
    </row>
    <row r="514" spans="2:16">
      <c r="B514" s="412"/>
      <c r="C514" s="412"/>
      <c r="D514" s="274"/>
      <c r="H514" s="412"/>
      <c r="I514" s="412"/>
      <c r="J514" s="412"/>
      <c r="K514" s="412"/>
      <c r="L514" s="412"/>
      <c r="M514" s="274"/>
      <c r="N514" s="274"/>
      <c r="O514" s="274"/>
      <c r="P514" s="412"/>
    </row>
    <row r="515" spans="2:16">
      <c r="B515" s="412"/>
      <c r="C515" s="412"/>
      <c r="D515" s="274"/>
      <c r="H515" s="412"/>
      <c r="I515" s="412"/>
      <c r="J515" s="412"/>
      <c r="K515" s="412"/>
      <c r="L515" s="412"/>
      <c r="M515" s="274"/>
      <c r="N515" s="274"/>
      <c r="O515" s="274"/>
      <c r="P515" s="412"/>
    </row>
    <row r="516" spans="2:16">
      <c r="B516" s="412"/>
      <c r="C516" s="412"/>
      <c r="D516" s="274"/>
      <c r="H516" s="412"/>
      <c r="I516" s="412"/>
      <c r="J516" s="412"/>
      <c r="K516" s="412"/>
      <c r="L516" s="412"/>
      <c r="M516" s="274"/>
      <c r="N516" s="274"/>
      <c r="O516" s="274"/>
      <c r="P516" s="412"/>
    </row>
    <row r="517" spans="2:16">
      <c r="B517" s="412"/>
      <c r="C517" s="412"/>
      <c r="D517" s="274"/>
      <c r="H517" s="412"/>
      <c r="I517" s="412"/>
      <c r="J517" s="412"/>
      <c r="K517" s="412"/>
      <c r="L517" s="412"/>
      <c r="M517" s="274"/>
      <c r="N517" s="274"/>
      <c r="O517" s="274"/>
      <c r="P517" s="412"/>
    </row>
    <row r="518" spans="2:16">
      <c r="B518" s="412"/>
      <c r="C518" s="412"/>
      <c r="D518" s="274"/>
      <c r="H518" s="412"/>
      <c r="I518" s="412"/>
      <c r="J518" s="412"/>
      <c r="K518" s="412"/>
      <c r="L518" s="412"/>
      <c r="M518" s="274"/>
      <c r="N518" s="274"/>
      <c r="O518" s="274"/>
      <c r="P518" s="412"/>
    </row>
    <row r="519" spans="2:16">
      <c r="B519" s="412"/>
      <c r="C519" s="412"/>
      <c r="D519" s="274"/>
      <c r="H519" s="412"/>
      <c r="I519" s="412"/>
      <c r="J519" s="412"/>
      <c r="K519" s="412"/>
      <c r="L519" s="412"/>
      <c r="M519" s="274"/>
      <c r="N519" s="274"/>
      <c r="O519" s="274"/>
      <c r="P519" s="412"/>
    </row>
    <row r="520" spans="2:16">
      <c r="B520" s="412"/>
      <c r="C520" s="412"/>
      <c r="D520" s="274"/>
      <c r="H520" s="412"/>
      <c r="I520" s="412"/>
      <c r="J520" s="412"/>
      <c r="K520" s="412"/>
      <c r="L520" s="412"/>
      <c r="M520" s="274"/>
      <c r="N520" s="274"/>
      <c r="O520" s="274"/>
      <c r="P520" s="412"/>
    </row>
    <row r="521" spans="2:16">
      <c r="B521" s="412"/>
      <c r="C521" s="412"/>
      <c r="D521" s="274"/>
      <c r="H521" s="412"/>
      <c r="I521" s="412"/>
      <c r="J521" s="412"/>
      <c r="K521" s="412"/>
      <c r="L521" s="412"/>
      <c r="M521" s="274"/>
      <c r="N521" s="274"/>
      <c r="O521" s="274"/>
      <c r="P521" s="412"/>
    </row>
    <row r="522" spans="2:16">
      <c r="B522" s="412"/>
      <c r="C522" s="412"/>
      <c r="D522" s="274"/>
      <c r="H522" s="412"/>
      <c r="I522" s="412"/>
      <c r="J522" s="412"/>
      <c r="K522" s="412"/>
      <c r="L522" s="412"/>
      <c r="M522" s="274"/>
      <c r="N522" s="274"/>
      <c r="O522" s="274"/>
      <c r="P522" s="412"/>
    </row>
    <row r="523" spans="2:16">
      <c r="B523" s="412"/>
      <c r="C523" s="412"/>
      <c r="D523" s="274"/>
      <c r="H523" s="412"/>
      <c r="I523" s="412"/>
      <c r="J523" s="412"/>
      <c r="K523" s="412"/>
      <c r="L523" s="412"/>
      <c r="M523" s="274"/>
      <c r="N523" s="274"/>
      <c r="O523" s="274"/>
      <c r="P523" s="412"/>
    </row>
    <row r="524" spans="2:16">
      <c r="B524" s="412"/>
      <c r="C524" s="412"/>
      <c r="D524" s="274"/>
      <c r="H524" s="412"/>
      <c r="I524" s="412"/>
      <c r="J524" s="412"/>
      <c r="K524" s="412"/>
      <c r="L524" s="412"/>
      <c r="M524" s="274"/>
      <c r="N524" s="274"/>
      <c r="O524" s="274"/>
      <c r="P524" s="412"/>
    </row>
    <row r="525" spans="2:16">
      <c r="B525" s="412"/>
      <c r="C525" s="412"/>
      <c r="D525" s="274"/>
      <c r="H525" s="412"/>
      <c r="I525" s="412"/>
      <c r="J525" s="412"/>
      <c r="K525" s="412"/>
      <c r="L525" s="412"/>
      <c r="M525" s="274"/>
      <c r="N525" s="274"/>
      <c r="O525" s="274"/>
      <c r="P525" s="412"/>
    </row>
    <row r="526" spans="2:16">
      <c r="B526" s="412"/>
      <c r="C526" s="412"/>
      <c r="D526" s="274"/>
      <c r="H526" s="412"/>
      <c r="I526" s="412"/>
      <c r="J526" s="412"/>
      <c r="K526" s="412"/>
      <c r="L526" s="412"/>
      <c r="M526" s="274"/>
      <c r="N526" s="274"/>
      <c r="O526" s="274"/>
      <c r="P526" s="412"/>
    </row>
    <row r="527" spans="2:16">
      <c r="B527" s="412"/>
      <c r="C527" s="412"/>
      <c r="D527" s="274"/>
      <c r="H527" s="412"/>
      <c r="I527" s="412"/>
      <c r="J527" s="412"/>
      <c r="K527" s="412"/>
      <c r="L527" s="412"/>
      <c r="M527" s="274"/>
      <c r="N527" s="274"/>
      <c r="O527" s="274"/>
      <c r="P527" s="412"/>
    </row>
    <row r="528" spans="2:16">
      <c r="B528" s="412"/>
      <c r="C528" s="412"/>
      <c r="D528" s="274"/>
      <c r="H528" s="412"/>
      <c r="I528" s="412"/>
      <c r="J528" s="412"/>
      <c r="K528" s="412"/>
      <c r="L528" s="412"/>
      <c r="M528" s="274"/>
      <c r="N528" s="274"/>
      <c r="O528" s="274"/>
      <c r="P528" s="412"/>
    </row>
    <row r="529" spans="2:16">
      <c r="B529" s="412"/>
      <c r="C529" s="412"/>
      <c r="D529" s="274"/>
      <c r="H529" s="412"/>
      <c r="I529" s="412"/>
      <c r="J529" s="412"/>
      <c r="K529" s="412"/>
      <c r="L529" s="412"/>
      <c r="M529" s="274"/>
      <c r="N529" s="274"/>
      <c r="O529" s="274"/>
      <c r="P529" s="412"/>
    </row>
    <row r="530" spans="2:16">
      <c r="B530" s="412"/>
      <c r="C530" s="412"/>
      <c r="D530" s="274"/>
      <c r="H530" s="412"/>
      <c r="I530" s="412"/>
      <c r="J530" s="412"/>
      <c r="K530" s="412"/>
      <c r="L530" s="412"/>
      <c r="M530" s="274"/>
      <c r="N530" s="274"/>
      <c r="O530" s="274"/>
      <c r="P530" s="412"/>
    </row>
    <row r="531" spans="2:16">
      <c r="B531" s="412"/>
      <c r="C531" s="412"/>
      <c r="D531" s="274"/>
      <c r="H531" s="412"/>
      <c r="I531" s="412"/>
      <c r="J531" s="412"/>
      <c r="K531" s="412"/>
      <c r="L531" s="412"/>
      <c r="M531" s="274"/>
      <c r="N531" s="274"/>
      <c r="O531" s="274"/>
      <c r="P531" s="412"/>
    </row>
    <row r="532" spans="2:16">
      <c r="B532" s="412"/>
      <c r="C532" s="412"/>
      <c r="D532" s="274"/>
      <c r="H532" s="412"/>
      <c r="I532" s="412"/>
      <c r="J532" s="412"/>
      <c r="K532" s="412"/>
      <c r="L532" s="412"/>
      <c r="M532" s="274"/>
      <c r="N532" s="274"/>
      <c r="O532" s="274"/>
      <c r="P532" s="412"/>
    </row>
    <row r="533" spans="2:16">
      <c r="B533" s="412"/>
      <c r="C533" s="412"/>
      <c r="D533" s="274"/>
      <c r="H533" s="412"/>
      <c r="I533" s="412"/>
      <c r="J533" s="412"/>
      <c r="K533" s="412"/>
      <c r="L533" s="412"/>
      <c r="M533" s="274"/>
      <c r="N533" s="274"/>
      <c r="O533" s="274"/>
      <c r="P533" s="412"/>
    </row>
    <row r="534" spans="2:16">
      <c r="B534" s="412"/>
      <c r="C534" s="412"/>
      <c r="D534" s="274"/>
      <c r="H534" s="412"/>
      <c r="I534" s="412"/>
      <c r="J534" s="412"/>
      <c r="K534" s="412"/>
      <c r="L534" s="412"/>
      <c r="M534" s="274"/>
      <c r="N534" s="274"/>
      <c r="O534" s="274"/>
      <c r="P534" s="412"/>
    </row>
    <row r="535" spans="2:16">
      <c r="B535" s="412"/>
      <c r="C535" s="412"/>
      <c r="D535" s="274"/>
      <c r="H535" s="412"/>
      <c r="I535" s="412"/>
      <c r="J535" s="412"/>
      <c r="K535" s="412"/>
      <c r="L535" s="412"/>
      <c r="M535" s="274"/>
      <c r="N535" s="274"/>
      <c r="O535" s="274"/>
      <c r="P535" s="412"/>
    </row>
    <row r="536" spans="2:16">
      <c r="B536" s="412"/>
      <c r="C536" s="412"/>
      <c r="D536" s="274"/>
      <c r="H536" s="412"/>
      <c r="I536" s="412"/>
      <c r="J536" s="412"/>
      <c r="K536" s="412"/>
      <c r="L536" s="412"/>
      <c r="M536" s="274"/>
      <c r="N536" s="274"/>
      <c r="O536" s="274"/>
      <c r="P536" s="412"/>
    </row>
    <row r="537" spans="2:16">
      <c r="B537" s="412"/>
      <c r="C537" s="412"/>
      <c r="D537" s="274"/>
      <c r="H537" s="412"/>
      <c r="I537" s="412"/>
      <c r="J537" s="412"/>
      <c r="K537" s="412"/>
      <c r="L537" s="412"/>
      <c r="M537" s="274"/>
      <c r="N537" s="274"/>
      <c r="O537" s="274"/>
      <c r="P537" s="412"/>
    </row>
    <row r="538" spans="2:16">
      <c r="B538" s="412"/>
      <c r="C538" s="412"/>
      <c r="D538" s="274"/>
      <c r="H538" s="412"/>
      <c r="I538" s="412"/>
      <c r="J538" s="412"/>
      <c r="K538" s="412"/>
      <c r="L538" s="412"/>
      <c r="M538" s="274"/>
      <c r="N538" s="274"/>
      <c r="O538" s="274"/>
      <c r="P538" s="412"/>
    </row>
    <row r="539" spans="2:16">
      <c r="B539" s="412"/>
      <c r="C539" s="412"/>
      <c r="D539" s="274"/>
      <c r="H539" s="412"/>
      <c r="I539" s="412"/>
      <c r="J539" s="412"/>
      <c r="K539" s="412"/>
      <c r="L539" s="412"/>
      <c r="M539" s="274"/>
      <c r="N539" s="274"/>
      <c r="O539" s="274"/>
      <c r="P539" s="412"/>
    </row>
    <row r="540" spans="2:16">
      <c r="B540" s="412"/>
      <c r="C540" s="412"/>
      <c r="D540" s="274"/>
      <c r="H540" s="412"/>
      <c r="I540" s="412"/>
      <c r="J540" s="412"/>
      <c r="K540" s="412"/>
      <c r="L540" s="412"/>
      <c r="M540" s="274"/>
      <c r="N540" s="274"/>
      <c r="O540" s="274"/>
      <c r="P540" s="412"/>
    </row>
    <row r="541" spans="2:16">
      <c r="B541" s="412"/>
      <c r="C541" s="412"/>
      <c r="D541" s="274"/>
      <c r="H541" s="412"/>
      <c r="I541" s="412"/>
      <c r="J541" s="412"/>
      <c r="K541" s="412"/>
      <c r="L541" s="412"/>
      <c r="M541" s="274"/>
      <c r="N541" s="274"/>
      <c r="O541" s="274"/>
      <c r="P541" s="412"/>
    </row>
    <row r="542" spans="2:16">
      <c r="B542" s="412"/>
      <c r="C542" s="412"/>
      <c r="D542" s="274"/>
      <c r="H542" s="412"/>
      <c r="I542" s="412"/>
      <c r="J542" s="412"/>
      <c r="K542" s="412"/>
      <c r="L542" s="412"/>
      <c r="M542" s="274"/>
      <c r="N542" s="274"/>
      <c r="O542" s="274"/>
      <c r="P542" s="412"/>
    </row>
    <row r="543" spans="2:16">
      <c r="B543" s="412"/>
      <c r="C543" s="412"/>
      <c r="D543" s="274"/>
      <c r="H543" s="412"/>
      <c r="I543" s="412"/>
      <c r="J543" s="412"/>
      <c r="K543" s="412"/>
      <c r="L543" s="412"/>
      <c r="M543" s="274"/>
      <c r="N543" s="274"/>
      <c r="O543" s="274"/>
      <c r="P543" s="412"/>
    </row>
    <row r="544" spans="2:16">
      <c r="B544" s="412"/>
      <c r="C544" s="412"/>
      <c r="D544" s="274"/>
      <c r="H544" s="412"/>
      <c r="I544" s="412"/>
      <c r="J544" s="412"/>
      <c r="K544" s="412"/>
      <c r="L544" s="412"/>
      <c r="M544" s="274"/>
      <c r="N544" s="274"/>
      <c r="O544" s="274"/>
      <c r="P544" s="412"/>
    </row>
    <row r="545" spans="2:16">
      <c r="B545" s="412"/>
      <c r="C545" s="412"/>
      <c r="D545" s="274"/>
      <c r="H545" s="412"/>
      <c r="I545" s="412"/>
      <c r="J545" s="412"/>
      <c r="K545" s="412"/>
      <c r="L545" s="412"/>
      <c r="M545" s="274"/>
      <c r="N545" s="274"/>
      <c r="O545" s="274"/>
      <c r="P545" s="412"/>
    </row>
    <row r="546" spans="2:16">
      <c r="B546" s="412"/>
      <c r="C546" s="412"/>
      <c r="D546" s="274"/>
      <c r="H546" s="412"/>
      <c r="I546" s="412"/>
      <c r="J546" s="412"/>
      <c r="K546" s="412"/>
      <c r="L546" s="412"/>
      <c r="M546" s="274"/>
      <c r="N546" s="274"/>
      <c r="O546" s="274"/>
      <c r="P546" s="412"/>
    </row>
    <row r="547" spans="2:16">
      <c r="B547" s="412"/>
      <c r="C547" s="412"/>
      <c r="D547" s="274"/>
      <c r="H547" s="412"/>
      <c r="I547" s="412"/>
      <c r="J547" s="412"/>
      <c r="K547" s="412"/>
      <c r="L547" s="412"/>
      <c r="M547" s="274"/>
      <c r="N547" s="274"/>
      <c r="O547" s="274"/>
      <c r="P547" s="412"/>
    </row>
    <row r="548" spans="2:16">
      <c r="B548" s="412"/>
      <c r="C548" s="412"/>
      <c r="D548" s="274"/>
      <c r="H548" s="412"/>
      <c r="I548" s="412"/>
      <c r="J548" s="412"/>
      <c r="K548" s="412"/>
      <c r="L548" s="412"/>
      <c r="M548" s="274"/>
      <c r="N548" s="274"/>
      <c r="O548" s="274"/>
      <c r="P548" s="412"/>
    </row>
    <row r="549" spans="2:16">
      <c r="B549" s="412"/>
      <c r="C549" s="412"/>
      <c r="D549" s="274"/>
      <c r="H549" s="412"/>
      <c r="I549" s="412"/>
      <c r="J549" s="412"/>
      <c r="K549" s="412"/>
      <c r="L549" s="412"/>
      <c r="M549" s="274"/>
      <c r="N549" s="274"/>
      <c r="O549" s="274"/>
      <c r="P549" s="412"/>
    </row>
    <row r="550" spans="2:16">
      <c r="B550" s="412"/>
      <c r="C550" s="412"/>
      <c r="D550" s="274"/>
      <c r="H550" s="412"/>
      <c r="I550" s="412"/>
      <c r="J550" s="412"/>
      <c r="K550" s="412"/>
      <c r="L550" s="412"/>
      <c r="M550" s="274"/>
      <c r="N550" s="274"/>
      <c r="O550" s="274"/>
      <c r="P550" s="412"/>
    </row>
    <row r="551" spans="2:16">
      <c r="B551" s="412"/>
      <c r="C551" s="412"/>
      <c r="D551" s="274"/>
      <c r="H551" s="412"/>
      <c r="I551" s="412"/>
      <c r="J551" s="412"/>
      <c r="K551" s="412"/>
      <c r="L551" s="412"/>
      <c r="M551" s="274"/>
      <c r="N551" s="274"/>
      <c r="O551" s="274"/>
      <c r="P551" s="412"/>
    </row>
    <row r="552" spans="2:16">
      <c r="B552" s="412"/>
      <c r="C552" s="412"/>
      <c r="D552" s="274"/>
      <c r="H552" s="412"/>
      <c r="I552" s="412"/>
      <c r="J552" s="412"/>
      <c r="K552" s="412"/>
      <c r="L552" s="412"/>
      <c r="M552" s="274"/>
      <c r="N552" s="274"/>
      <c r="O552" s="274"/>
      <c r="P552" s="412"/>
    </row>
    <row r="553" spans="2:16">
      <c r="B553" s="412"/>
      <c r="C553" s="412"/>
      <c r="D553" s="274"/>
      <c r="H553" s="412"/>
      <c r="I553" s="412"/>
      <c r="J553" s="412"/>
      <c r="K553" s="412"/>
      <c r="L553" s="412"/>
      <c r="M553" s="274"/>
      <c r="N553" s="274"/>
      <c r="O553" s="274"/>
      <c r="P553" s="412"/>
    </row>
    <row r="554" spans="2:16">
      <c r="B554" s="412"/>
      <c r="C554" s="412"/>
      <c r="D554" s="274"/>
      <c r="H554" s="412"/>
      <c r="I554" s="412"/>
      <c r="J554" s="412"/>
      <c r="K554" s="412"/>
      <c r="L554" s="412"/>
      <c r="M554" s="274"/>
      <c r="N554" s="274"/>
      <c r="O554" s="274"/>
      <c r="P554" s="412"/>
    </row>
    <row r="555" spans="2:16">
      <c r="B555" s="412"/>
      <c r="C555" s="412"/>
      <c r="D555" s="274"/>
      <c r="H555" s="412"/>
      <c r="I555" s="412"/>
      <c r="J555" s="412"/>
      <c r="K555" s="412"/>
      <c r="L555" s="412"/>
      <c r="M555" s="274"/>
      <c r="N555" s="274"/>
      <c r="O555" s="274"/>
      <c r="P555" s="412"/>
    </row>
    <row r="556" spans="2:16">
      <c r="B556" s="412"/>
      <c r="C556" s="412"/>
      <c r="D556" s="274"/>
      <c r="H556" s="412"/>
      <c r="I556" s="412"/>
      <c r="J556" s="412"/>
      <c r="K556" s="412"/>
      <c r="L556" s="412"/>
      <c r="M556" s="274"/>
      <c r="N556" s="274"/>
      <c r="O556" s="274"/>
      <c r="P556" s="412"/>
    </row>
    <row r="557" spans="2:16">
      <c r="B557" s="412"/>
      <c r="C557" s="412"/>
      <c r="D557" s="274"/>
      <c r="H557" s="412"/>
      <c r="I557" s="412"/>
      <c r="J557" s="412"/>
      <c r="K557" s="412"/>
      <c r="L557" s="412"/>
      <c r="M557" s="274"/>
      <c r="N557" s="274"/>
      <c r="O557" s="274"/>
      <c r="P557" s="412"/>
    </row>
    <row r="558" spans="2:16">
      <c r="B558" s="412"/>
      <c r="C558" s="412"/>
      <c r="D558" s="274"/>
      <c r="H558" s="412"/>
      <c r="I558" s="412"/>
      <c r="J558" s="412"/>
      <c r="K558" s="412"/>
      <c r="L558" s="412"/>
      <c r="M558" s="274"/>
      <c r="N558" s="274"/>
      <c r="O558" s="274"/>
      <c r="P558" s="412"/>
    </row>
    <row r="559" spans="2:16">
      <c r="B559" s="412"/>
      <c r="C559" s="412"/>
      <c r="D559" s="274"/>
      <c r="H559" s="412"/>
      <c r="I559" s="412"/>
      <c r="J559" s="412"/>
      <c r="K559" s="412"/>
      <c r="L559" s="412"/>
      <c r="M559" s="274"/>
      <c r="N559" s="274"/>
      <c r="O559" s="274"/>
      <c r="P559" s="412"/>
    </row>
    <row r="560" spans="2:16">
      <c r="B560" s="412"/>
      <c r="C560" s="412"/>
      <c r="D560" s="274"/>
      <c r="H560" s="412"/>
      <c r="I560" s="412"/>
      <c r="J560" s="412"/>
      <c r="K560" s="412"/>
      <c r="L560" s="412"/>
      <c r="M560" s="274"/>
      <c r="N560" s="274"/>
      <c r="O560" s="274"/>
      <c r="P560" s="412"/>
    </row>
    <row r="561" spans="2:16">
      <c r="B561" s="412"/>
      <c r="C561" s="412"/>
      <c r="D561" s="274"/>
      <c r="H561" s="412"/>
      <c r="I561" s="412"/>
      <c r="J561" s="412"/>
      <c r="K561" s="412"/>
      <c r="L561" s="412"/>
      <c r="M561" s="274"/>
      <c r="N561" s="274"/>
      <c r="O561" s="274"/>
      <c r="P561" s="412"/>
    </row>
    <row r="562" spans="2:16">
      <c r="B562" s="412"/>
      <c r="C562" s="412"/>
      <c r="D562" s="274"/>
      <c r="H562" s="412"/>
      <c r="I562" s="412"/>
      <c r="J562" s="412"/>
      <c r="K562" s="412"/>
      <c r="L562" s="412"/>
      <c r="M562" s="274"/>
      <c r="N562" s="274"/>
      <c r="O562" s="274"/>
      <c r="P562" s="412"/>
    </row>
    <row r="563" spans="2:16">
      <c r="B563" s="412"/>
      <c r="C563" s="412"/>
      <c r="D563" s="274"/>
      <c r="H563" s="412"/>
      <c r="I563" s="412"/>
      <c r="J563" s="412"/>
      <c r="K563" s="412"/>
      <c r="L563" s="412"/>
      <c r="M563" s="274"/>
      <c r="N563" s="274"/>
      <c r="O563" s="274"/>
      <c r="P563" s="412"/>
    </row>
    <row r="564" spans="2:16">
      <c r="B564" s="412"/>
      <c r="C564" s="412"/>
      <c r="D564" s="274"/>
      <c r="H564" s="412"/>
      <c r="I564" s="412"/>
      <c r="J564" s="412"/>
      <c r="K564" s="412"/>
      <c r="L564" s="412"/>
      <c r="M564" s="274"/>
      <c r="N564" s="274"/>
      <c r="O564" s="274"/>
      <c r="P564" s="412"/>
    </row>
    <row r="565" spans="2:16">
      <c r="B565" s="412"/>
      <c r="C565" s="412"/>
      <c r="D565" s="274"/>
      <c r="H565" s="412"/>
      <c r="I565" s="412"/>
      <c r="J565" s="412"/>
      <c r="K565" s="412"/>
      <c r="L565" s="412"/>
      <c r="M565" s="274"/>
      <c r="N565" s="274"/>
      <c r="O565" s="274"/>
      <c r="P565" s="412"/>
    </row>
    <row r="566" spans="2:16">
      <c r="B566" s="412"/>
      <c r="C566" s="412"/>
      <c r="D566" s="274"/>
      <c r="H566" s="412"/>
      <c r="I566" s="412"/>
      <c r="J566" s="412"/>
      <c r="K566" s="412"/>
      <c r="L566" s="412"/>
      <c r="M566" s="274"/>
      <c r="N566" s="274"/>
      <c r="O566" s="274"/>
      <c r="P566" s="412"/>
    </row>
    <row r="567" spans="2:16">
      <c r="B567" s="412"/>
      <c r="C567" s="412"/>
      <c r="D567" s="274"/>
      <c r="H567" s="412"/>
      <c r="I567" s="412"/>
      <c r="J567" s="412"/>
      <c r="K567" s="412"/>
      <c r="L567" s="412"/>
      <c r="M567" s="274"/>
      <c r="N567" s="274"/>
      <c r="O567" s="274"/>
      <c r="P567" s="412"/>
    </row>
    <row r="568" spans="2:16">
      <c r="B568" s="412"/>
      <c r="C568" s="412"/>
      <c r="D568" s="274"/>
      <c r="H568" s="412"/>
      <c r="I568" s="412"/>
      <c r="J568" s="412"/>
      <c r="K568" s="412"/>
      <c r="L568" s="412"/>
      <c r="M568" s="274"/>
      <c r="N568" s="274"/>
      <c r="O568" s="274"/>
      <c r="P568" s="412"/>
    </row>
    <row r="569" spans="2:16">
      <c r="B569" s="412"/>
      <c r="C569" s="412"/>
      <c r="D569" s="274"/>
      <c r="H569" s="412"/>
      <c r="I569" s="412"/>
      <c r="J569" s="412"/>
      <c r="K569" s="412"/>
      <c r="L569" s="412"/>
      <c r="M569" s="274"/>
      <c r="N569" s="274"/>
      <c r="O569" s="274"/>
      <c r="P569" s="412"/>
    </row>
    <row r="570" spans="2:16">
      <c r="B570" s="412"/>
      <c r="C570" s="412"/>
      <c r="D570" s="274"/>
      <c r="H570" s="412"/>
      <c r="I570" s="412"/>
      <c r="J570" s="412"/>
      <c r="K570" s="412"/>
      <c r="L570" s="412"/>
      <c r="M570" s="274"/>
      <c r="N570" s="274"/>
      <c r="O570" s="274"/>
      <c r="P570" s="412"/>
    </row>
    <row r="571" spans="2:16">
      <c r="B571" s="412"/>
      <c r="C571" s="412"/>
      <c r="D571" s="274"/>
      <c r="H571" s="412"/>
      <c r="I571" s="412"/>
      <c r="J571" s="412"/>
      <c r="K571" s="412"/>
      <c r="L571" s="412"/>
      <c r="M571" s="274"/>
      <c r="N571" s="274"/>
      <c r="O571" s="274"/>
      <c r="P571" s="412"/>
    </row>
    <row r="572" spans="2:16">
      <c r="B572" s="412"/>
      <c r="C572" s="412"/>
      <c r="D572" s="274"/>
      <c r="H572" s="412"/>
      <c r="I572" s="412"/>
      <c r="J572" s="412"/>
      <c r="K572" s="412"/>
      <c r="L572" s="412"/>
      <c r="M572" s="274"/>
      <c r="N572" s="274"/>
      <c r="O572" s="274"/>
      <c r="P572" s="412"/>
    </row>
    <row r="573" spans="2:16">
      <c r="B573" s="412"/>
      <c r="C573" s="412"/>
      <c r="D573" s="274"/>
      <c r="H573" s="412"/>
      <c r="I573" s="412"/>
      <c r="J573" s="412"/>
      <c r="K573" s="412"/>
      <c r="L573" s="412"/>
      <c r="M573" s="274"/>
      <c r="N573" s="274"/>
      <c r="O573" s="274"/>
      <c r="P573" s="412"/>
    </row>
    <row r="574" spans="2:16">
      <c r="B574" s="412"/>
      <c r="C574" s="412"/>
      <c r="D574" s="274"/>
      <c r="H574" s="412"/>
      <c r="I574" s="412"/>
      <c r="J574" s="412"/>
      <c r="K574" s="412"/>
      <c r="L574" s="412"/>
      <c r="M574" s="274"/>
      <c r="N574" s="274"/>
      <c r="O574" s="274"/>
      <c r="P574" s="412"/>
    </row>
    <row r="575" spans="2:16">
      <c r="B575" s="412"/>
      <c r="C575" s="412"/>
      <c r="D575" s="274"/>
      <c r="H575" s="412"/>
      <c r="I575" s="412"/>
      <c r="J575" s="412"/>
      <c r="K575" s="412"/>
      <c r="L575" s="412"/>
      <c r="M575" s="274"/>
      <c r="N575" s="274"/>
      <c r="O575" s="274"/>
      <c r="P575" s="412"/>
    </row>
    <row r="576" spans="2:16">
      <c r="B576" s="412"/>
      <c r="C576" s="412"/>
      <c r="D576" s="274"/>
      <c r="H576" s="412"/>
      <c r="I576" s="412"/>
      <c r="J576" s="412"/>
      <c r="K576" s="412"/>
      <c r="L576" s="412"/>
      <c r="M576" s="274"/>
      <c r="N576" s="274"/>
      <c r="O576" s="274"/>
      <c r="P576" s="412"/>
    </row>
    <row r="577" spans="2:16">
      <c r="B577" s="412"/>
      <c r="C577" s="412"/>
      <c r="D577" s="274"/>
      <c r="H577" s="412"/>
      <c r="I577" s="412"/>
      <c r="J577" s="412"/>
      <c r="K577" s="412"/>
      <c r="L577" s="412"/>
      <c r="M577" s="274"/>
      <c r="N577" s="274"/>
      <c r="O577" s="274"/>
      <c r="P577" s="412"/>
    </row>
    <row r="578" spans="2:16">
      <c r="B578" s="412"/>
      <c r="C578" s="412"/>
      <c r="D578" s="274"/>
      <c r="H578" s="412"/>
      <c r="I578" s="412"/>
      <c r="J578" s="412"/>
      <c r="K578" s="412"/>
      <c r="L578" s="412"/>
      <c r="M578" s="274"/>
      <c r="N578" s="274"/>
      <c r="O578" s="274"/>
      <c r="P578" s="412"/>
    </row>
    <row r="579" spans="2:16">
      <c r="B579" s="412"/>
      <c r="C579" s="412"/>
      <c r="D579" s="274"/>
      <c r="H579" s="412"/>
      <c r="I579" s="412"/>
      <c r="J579" s="412"/>
      <c r="K579" s="412"/>
      <c r="L579" s="412"/>
      <c r="M579" s="274"/>
      <c r="N579" s="274"/>
      <c r="O579" s="274"/>
      <c r="P579" s="412"/>
    </row>
    <row r="580" spans="2:16">
      <c r="B580" s="412"/>
      <c r="C580" s="412"/>
      <c r="D580" s="274"/>
      <c r="H580" s="412"/>
      <c r="I580" s="412"/>
      <c r="J580" s="412"/>
      <c r="K580" s="412"/>
      <c r="L580" s="412"/>
      <c r="M580" s="274"/>
      <c r="N580" s="274"/>
      <c r="O580" s="274"/>
      <c r="P580" s="412"/>
    </row>
    <row r="581" spans="2:16">
      <c r="B581" s="412"/>
      <c r="C581" s="412"/>
      <c r="D581" s="274"/>
      <c r="H581" s="412"/>
      <c r="I581" s="412"/>
      <c r="J581" s="412"/>
      <c r="K581" s="412"/>
      <c r="L581" s="412"/>
      <c r="M581" s="274"/>
      <c r="N581" s="274"/>
      <c r="O581" s="274"/>
      <c r="P581" s="412"/>
    </row>
    <row r="582" spans="2:16">
      <c r="B582" s="412"/>
      <c r="C582" s="412"/>
      <c r="D582" s="274"/>
      <c r="H582" s="412"/>
      <c r="I582" s="412"/>
      <c r="J582" s="412"/>
      <c r="K582" s="412"/>
      <c r="L582" s="412"/>
      <c r="M582" s="274"/>
      <c r="N582" s="274"/>
      <c r="O582" s="274"/>
      <c r="P582" s="412"/>
    </row>
    <row r="583" spans="2:16">
      <c r="B583" s="412"/>
      <c r="C583" s="412"/>
      <c r="D583" s="274"/>
      <c r="H583" s="412"/>
      <c r="I583" s="412"/>
      <c r="J583" s="412"/>
      <c r="K583" s="412"/>
      <c r="L583" s="412"/>
      <c r="M583" s="274"/>
      <c r="N583" s="274"/>
      <c r="O583" s="274"/>
      <c r="P583" s="412"/>
    </row>
    <row r="584" spans="2:16">
      <c r="B584" s="412"/>
      <c r="C584" s="412"/>
      <c r="D584" s="274"/>
      <c r="H584" s="412"/>
      <c r="I584" s="412"/>
      <c r="J584" s="412"/>
      <c r="K584" s="412"/>
      <c r="L584" s="412"/>
      <c r="M584" s="274"/>
      <c r="N584" s="274"/>
      <c r="O584" s="274"/>
      <c r="P584" s="412"/>
    </row>
    <row r="585" spans="2:16">
      <c r="B585" s="412"/>
      <c r="C585" s="412"/>
      <c r="D585" s="274"/>
      <c r="H585" s="412"/>
      <c r="I585" s="412"/>
      <c r="J585" s="412"/>
      <c r="K585" s="412"/>
      <c r="L585" s="412"/>
      <c r="M585" s="274"/>
      <c r="N585" s="274"/>
      <c r="O585" s="274"/>
      <c r="P585" s="412"/>
    </row>
    <row r="586" spans="2:16">
      <c r="B586" s="412"/>
      <c r="C586" s="412"/>
      <c r="D586" s="274"/>
      <c r="H586" s="412"/>
      <c r="I586" s="412"/>
      <c r="J586" s="412"/>
      <c r="K586" s="412"/>
      <c r="L586" s="412"/>
      <c r="M586" s="274"/>
      <c r="N586" s="274"/>
      <c r="O586" s="274"/>
      <c r="P586" s="412"/>
    </row>
    <row r="587" spans="2:16">
      <c r="B587" s="412"/>
      <c r="C587" s="412"/>
      <c r="D587" s="274"/>
      <c r="H587" s="412"/>
      <c r="I587" s="412"/>
      <c r="J587" s="412"/>
      <c r="K587" s="412"/>
      <c r="L587" s="412"/>
      <c r="M587" s="274"/>
      <c r="N587" s="274"/>
      <c r="O587" s="274"/>
      <c r="P587" s="412"/>
    </row>
    <row r="588" spans="2:16">
      <c r="B588" s="412"/>
      <c r="C588" s="412"/>
      <c r="D588" s="274"/>
      <c r="H588" s="412"/>
      <c r="I588" s="412"/>
      <c r="J588" s="412"/>
      <c r="K588" s="412"/>
      <c r="L588" s="412"/>
      <c r="M588" s="274"/>
      <c r="N588" s="274"/>
      <c r="O588" s="274"/>
      <c r="P588" s="412"/>
    </row>
    <row r="589" spans="2:16">
      <c r="B589" s="412"/>
      <c r="C589" s="412"/>
      <c r="D589" s="274"/>
      <c r="H589" s="412"/>
      <c r="I589" s="412"/>
      <c r="J589" s="412"/>
      <c r="K589" s="412"/>
      <c r="L589" s="412"/>
      <c r="M589" s="274"/>
      <c r="N589" s="274"/>
      <c r="O589" s="274"/>
      <c r="P589" s="412"/>
    </row>
    <row r="590" spans="2:16">
      <c r="B590" s="412"/>
      <c r="C590" s="412"/>
      <c r="D590" s="274"/>
      <c r="H590" s="412"/>
      <c r="I590" s="412"/>
      <c r="J590" s="412"/>
      <c r="K590" s="412"/>
      <c r="L590" s="412"/>
      <c r="M590" s="274"/>
      <c r="N590" s="274"/>
      <c r="O590" s="274"/>
      <c r="P590" s="412"/>
    </row>
    <row r="591" spans="2:16">
      <c r="B591" s="412"/>
      <c r="C591" s="412"/>
      <c r="D591" s="274"/>
      <c r="H591" s="412"/>
      <c r="I591" s="412"/>
      <c r="J591" s="412"/>
      <c r="K591" s="412"/>
      <c r="L591" s="412"/>
      <c r="M591" s="274"/>
      <c r="N591" s="274"/>
      <c r="O591" s="274"/>
      <c r="P591" s="412"/>
    </row>
    <row r="592" spans="2:16">
      <c r="B592" s="412"/>
      <c r="C592" s="412"/>
      <c r="D592" s="274"/>
      <c r="H592" s="412"/>
      <c r="I592" s="412"/>
      <c r="J592" s="412"/>
      <c r="K592" s="412"/>
      <c r="L592" s="412"/>
      <c r="M592" s="274"/>
      <c r="N592" s="274"/>
      <c r="O592" s="274"/>
      <c r="P592" s="412"/>
    </row>
    <row r="593" spans="2:16">
      <c r="B593" s="412"/>
      <c r="C593" s="412"/>
      <c r="D593" s="274"/>
      <c r="H593" s="412"/>
      <c r="I593" s="412"/>
      <c r="J593" s="412"/>
      <c r="K593" s="412"/>
      <c r="L593" s="412"/>
      <c r="M593" s="274"/>
      <c r="N593" s="274"/>
      <c r="O593" s="274"/>
      <c r="P593" s="412"/>
    </row>
    <row r="594" spans="2:16">
      <c r="B594" s="412"/>
      <c r="C594" s="412"/>
      <c r="D594" s="274"/>
      <c r="H594" s="412"/>
      <c r="I594" s="412"/>
      <c r="J594" s="412"/>
      <c r="K594" s="412"/>
      <c r="L594" s="412"/>
      <c r="M594" s="274"/>
      <c r="N594" s="274"/>
      <c r="O594" s="274"/>
      <c r="P594" s="412"/>
    </row>
    <row r="595" spans="2:16">
      <c r="B595" s="412"/>
      <c r="C595" s="412"/>
      <c r="D595" s="274"/>
      <c r="H595" s="412"/>
      <c r="I595" s="412"/>
      <c r="J595" s="412"/>
      <c r="K595" s="412"/>
      <c r="L595" s="412"/>
      <c r="M595" s="274"/>
      <c r="N595" s="274"/>
      <c r="O595" s="274"/>
      <c r="P595" s="412"/>
    </row>
    <row r="596" spans="2:16">
      <c r="B596" s="412"/>
      <c r="C596" s="412"/>
      <c r="D596" s="274"/>
      <c r="H596" s="412"/>
      <c r="I596" s="412"/>
      <c r="J596" s="412"/>
      <c r="K596" s="412"/>
      <c r="L596" s="412"/>
      <c r="M596" s="274"/>
      <c r="N596" s="274"/>
      <c r="O596" s="274"/>
      <c r="P596" s="412"/>
    </row>
    <row r="597" spans="2:16">
      <c r="B597" s="412"/>
      <c r="C597" s="412"/>
      <c r="D597" s="274"/>
      <c r="H597" s="412"/>
      <c r="I597" s="412"/>
      <c r="J597" s="412"/>
      <c r="K597" s="412"/>
      <c r="L597" s="412"/>
      <c r="M597" s="274"/>
      <c r="N597" s="274"/>
      <c r="O597" s="274"/>
      <c r="P597" s="412"/>
    </row>
    <row r="598" spans="2:16">
      <c r="B598" s="412"/>
      <c r="C598" s="412"/>
      <c r="D598" s="274"/>
      <c r="H598" s="412"/>
      <c r="I598" s="412"/>
      <c r="J598" s="412"/>
      <c r="K598" s="412"/>
      <c r="L598" s="412"/>
      <c r="M598" s="274"/>
      <c r="N598" s="274"/>
      <c r="O598" s="274"/>
      <c r="P598" s="412"/>
    </row>
    <row r="599" spans="2:16">
      <c r="B599" s="412"/>
      <c r="C599" s="412"/>
      <c r="D599" s="274"/>
      <c r="H599" s="412"/>
      <c r="I599" s="412"/>
      <c r="J599" s="412"/>
      <c r="K599" s="412"/>
      <c r="L599" s="412"/>
      <c r="M599" s="274"/>
      <c r="N599" s="274"/>
      <c r="O599" s="274"/>
      <c r="P599" s="412"/>
    </row>
    <row r="600" spans="2:16">
      <c r="B600" s="412"/>
      <c r="C600" s="412"/>
      <c r="D600" s="274"/>
      <c r="H600" s="412"/>
      <c r="I600" s="412"/>
      <c r="J600" s="412"/>
      <c r="K600" s="412"/>
      <c r="L600" s="412"/>
      <c r="M600" s="274"/>
      <c r="N600" s="274"/>
      <c r="O600" s="274"/>
      <c r="P600" s="412"/>
    </row>
    <row r="601" spans="2:16">
      <c r="B601" s="412"/>
      <c r="C601" s="412"/>
      <c r="D601" s="274"/>
      <c r="H601" s="412"/>
      <c r="I601" s="412"/>
      <c r="J601" s="412"/>
      <c r="K601" s="412"/>
      <c r="L601" s="412"/>
      <c r="M601" s="274"/>
      <c r="N601" s="274"/>
      <c r="O601" s="274"/>
      <c r="P601" s="412"/>
    </row>
    <row r="602" spans="2:16">
      <c r="B602" s="412"/>
      <c r="C602" s="412"/>
      <c r="D602" s="274"/>
      <c r="H602" s="412"/>
      <c r="I602" s="412"/>
      <c r="J602" s="412"/>
      <c r="K602" s="412"/>
      <c r="L602" s="412"/>
      <c r="M602" s="274"/>
      <c r="N602" s="274"/>
      <c r="O602" s="274"/>
      <c r="P602" s="412"/>
    </row>
    <row r="603" spans="2:16">
      <c r="B603" s="412"/>
      <c r="C603" s="412"/>
      <c r="D603" s="274"/>
      <c r="H603" s="412"/>
      <c r="I603" s="412"/>
      <c r="J603" s="412"/>
      <c r="K603" s="412"/>
      <c r="L603" s="412"/>
      <c r="M603" s="274"/>
      <c r="N603" s="274"/>
      <c r="O603" s="274"/>
      <c r="P603" s="412"/>
    </row>
    <row r="604" spans="2:16">
      <c r="B604" s="412"/>
      <c r="C604" s="412"/>
      <c r="D604" s="274"/>
      <c r="H604" s="412"/>
      <c r="I604" s="412"/>
      <c r="J604" s="412"/>
      <c r="K604" s="412"/>
      <c r="L604" s="412"/>
      <c r="M604" s="274"/>
      <c r="N604" s="274"/>
      <c r="O604" s="274"/>
      <c r="P604" s="412"/>
    </row>
    <row r="605" spans="2:16">
      <c r="B605" s="412"/>
      <c r="C605" s="412"/>
      <c r="D605" s="274"/>
      <c r="H605" s="412"/>
      <c r="I605" s="412"/>
      <c r="J605" s="412"/>
      <c r="K605" s="412"/>
      <c r="L605" s="412"/>
      <c r="M605" s="274"/>
      <c r="N605" s="274"/>
      <c r="O605" s="274"/>
      <c r="P605" s="412"/>
    </row>
    <row r="606" spans="2:16">
      <c r="B606" s="412"/>
      <c r="C606" s="412"/>
      <c r="D606" s="274"/>
      <c r="H606" s="412"/>
      <c r="I606" s="412"/>
      <c r="J606" s="412"/>
      <c r="K606" s="412"/>
      <c r="L606" s="412"/>
      <c r="M606" s="274"/>
      <c r="N606" s="274"/>
      <c r="O606" s="274"/>
      <c r="P606" s="412"/>
    </row>
    <row r="607" spans="2:16">
      <c r="B607" s="412"/>
      <c r="C607" s="412"/>
      <c r="D607" s="274"/>
      <c r="H607" s="412"/>
      <c r="I607" s="412"/>
      <c r="J607" s="412"/>
      <c r="K607" s="412"/>
      <c r="L607" s="412"/>
      <c r="M607" s="274"/>
      <c r="N607" s="274"/>
      <c r="O607" s="274"/>
      <c r="P607" s="412"/>
    </row>
    <row r="608" spans="2:16">
      <c r="B608" s="412"/>
      <c r="C608" s="412"/>
      <c r="D608" s="274"/>
      <c r="H608" s="412"/>
      <c r="I608" s="412"/>
      <c r="J608" s="412"/>
      <c r="K608" s="412"/>
      <c r="L608" s="412"/>
      <c r="M608" s="274"/>
      <c r="N608" s="274"/>
      <c r="O608" s="274"/>
      <c r="P608" s="412"/>
    </row>
    <row r="609" spans="2:16">
      <c r="B609" s="412"/>
      <c r="C609" s="412"/>
      <c r="D609" s="274"/>
      <c r="H609" s="412"/>
      <c r="I609" s="412"/>
      <c r="J609" s="412"/>
      <c r="K609" s="412"/>
      <c r="L609" s="412"/>
      <c r="M609" s="274"/>
      <c r="N609" s="274"/>
      <c r="O609" s="274"/>
      <c r="P609" s="412"/>
    </row>
    <row r="610" spans="2:16">
      <c r="B610" s="412"/>
      <c r="C610" s="412"/>
      <c r="D610" s="274"/>
      <c r="H610" s="412"/>
      <c r="I610" s="412"/>
      <c r="J610" s="412"/>
      <c r="K610" s="412"/>
      <c r="L610" s="412"/>
      <c r="M610" s="274"/>
      <c r="N610" s="274"/>
      <c r="O610" s="274"/>
      <c r="P610" s="412"/>
    </row>
    <row r="611" spans="2:16">
      <c r="B611" s="412"/>
      <c r="C611" s="412"/>
      <c r="D611" s="274"/>
      <c r="H611" s="412"/>
      <c r="I611" s="412"/>
      <c r="J611" s="412"/>
      <c r="K611" s="412"/>
      <c r="L611" s="412"/>
      <c r="M611" s="274"/>
      <c r="N611" s="274"/>
      <c r="O611" s="274"/>
      <c r="P611" s="412"/>
    </row>
    <row r="612" spans="2:16">
      <c r="B612" s="412"/>
      <c r="C612" s="412"/>
      <c r="D612" s="274"/>
      <c r="H612" s="412"/>
      <c r="I612" s="412"/>
      <c r="J612" s="412"/>
      <c r="K612" s="412"/>
      <c r="L612" s="412"/>
      <c r="M612" s="274"/>
      <c r="N612" s="274"/>
      <c r="O612" s="274"/>
      <c r="P612" s="412"/>
    </row>
    <row r="613" spans="2:16">
      <c r="B613" s="412"/>
      <c r="C613" s="412"/>
      <c r="D613" s="274"/>
      <c r="H613" s="412"/>
      <c r="I613" s="412"/>
      <c r="J613" s="412"/>
      <c r="K613" s="412"/>
      <c r="L613" s="412"/>
      <c r="M613" s="274"/>
      <c r="N613" s="274"/>
      <c r="O613" s="274"/>
      <c r="P613" s="412"/>
    </row>
    <row r="614" spans="2:16">
      <c r="B614" s="412"/>
      <c r="C614" s="412"/>
      <c r="D614" s="274"/>
      <c r="H614" s="412"/>
      <c r="I614" s="412"/>
      <c r="J614" s="412"/>
      <c r="K614" s="412"/>
      <c r="L614" s="412"/>
      <c r="M614" s="274"/>
      <c r="N614" s="274"/>
      <c r="O614" s="274"/>
      <c r="P614" s="412"/>
    </row>
    <row r="615" spans="2:16">
      <c r="B615" s="412"/>
      <c r="C615" s="412"/>
      <c r="D615" s="274"/>
      <c r="H615" s="412"/>
      <c r="I615" s="412"/>
      <c r="J615" s="412"/>
      <c r="K615" s="412"/>
      <c r="L615" s="412"/>
      <c r="M615" s="274"/>
      <c r="N615" s="274"/>
      <c r="O615" s="274"/>
      <c r="P615" s="412"/>
    </row>
    <row r="616" spans="2:16">
      <c r="B616" s="412"/>
      <c r="C616" s="412"/>
      <c r="D616" s="274"/>
      <c r="H616" s="412"/>
      <c r="I616" s="412"/>
      <c r="J616" s="412"/>
      <c r="K616" s="412"/>
      <c r="L616" s="412"/>
      <c r="M616" s="274"/>
      <c r="N616" s="274"/>
      <c r="O616" s="274"/>
      <c r="P616" s="412"/>
    </row>
    <row r="617" spans="2:16">
      <c r="B617" s="412"/>
      <c r="C617" s="412"/>
      <c r="D617" s="274"/>
      <c r="H617" s="412"/>
      <c r="I617" s="412"/>
      <c r="J617" s="412"/>
      <c r="K617" s="412"/>
      <c r="L617" s="412"/>
      <c r="M617" s="274"/>
      <c r="N617" s="274"/>
      <c r="O617" s="274"/>
      <c r="P617" s="412"/>
    </row>
    <row r="618" spans="2:16">
      <c r="B618" s="412"/>
      <c r="C618" s="412"/>
      <c r="D618" s="274"/>
      <c r="H618" s="412"/>
      <c r="I618" s="412"/>
      <c r="J618" s="412"/>
      <c r="K618" s="412"/>
      <c r="L618" s="412"/>
      <c r="M618" s="274"/>
      <c r="N618" s="274"/>
      <c r="O618" s="274"/>
      <c r="P618" s="412"/>
    </row>
    <row r="619" spans="2:16">
      <c r="B619" s="412"/>
      <c r="C619" s="412"/>
      <c r="D619" s="274"/>
      <c r="H619" s="412"/>
      <c r="I619" s="412"/>
      <c r="J619" s="412"/>
      <c r="K619" s="412"/>
      <c r="L619" s="412"/>
      <c r="M619" s="274"/>
      <c r="N619" s="274"/>
      <c r="O619" s="274"/>
      <c r="P619" s="412"/>
    </row>
    <row r="620" spans="2:16">
      <c r="B620" s="412"/>
      <c r="C620" s="412"/>
      <c r="D620" s="274"/>
      <c r="H620" s="412"/>
      <c r="I620" s="412"/>
      <c r="J620" s="412"/>
      <c r="K620" s="412"/>
      <c r="L620" s="412"/>
      <c r="M620" s="274"/>
      <c r="N620" s="274"/>
      <c r="O620" s="274"/>
      <c r="P620" s="412"/>
    </row>
    <row r="621" spans="2:16">
      <c r="B621" s="412"/>
      <c r="C621" s="412"/>
      <c r="D621" s="274"/>
      <c r="H621" s="412"/>
      <c r="I621" s="412"/>
      <c r="J621" s="412"/>
      <c r="K621" s="412"/>
      <c r="L621" s="412"/>
      <c r="M621" s="274"/>
      <c r="N621" s="274"/>
      <c r="O621" s="274"/>
      <c r="P621" s="412"/>
    </row>
    <row r="622" spans="2:16">
      <c r="B622" s="412"/>
      <c r="C622" s="412"/>
      <c r="D622" s="274"/>
      <c r="H622" s="412"/>
      <c r="I622" s="412"/>
      <c r="J622" s="412"/>
      <c r="K622" s="412"/>
      <c r="L622" s="412"/>
      <c r="M622" s="274"/>
      <c r="N622" s="274"/>
      <c r="O622" s="274"/>
      <c r="P622" s="412"/>
    </row>
    <row r="623" spans="2:16">
      <c r="B623" s="412"/>
      <c r="C623" s="412"/>
      <c r="D623" s="274"/>
      <c r="H623" s="412"/>
      <c r="I623" s="412"/>
      <c r="J623" s="412"/>
      <c r="K623" s="412"/>
      <c r="L623" s="412"/>
      <c r="M623" s="274"/>
      <c r="N623" s="274"/>
      <c r="O623" s="274"/>
      <c r="P623" s="412"/>
    </row>
    <row r="624" spans="2:16">
      <c r="B624" s="412"/>
      <c r="C624" s="412"/>
      <c r="D624" s="274"/>
      <c r="H624" s="412"/>
      <c r="I624" s="412"/>
      <c r="J624" s="412"/>
      <c r="K624" s="412"/>
      <c r="L624" s="412"/>
      <c r="M624" s="274"/>
      <c r="N624" s="274"/>
      <c r="O624" s="274"/>
      <c r="P624" s="412"/>
    </row>
    <row r="625" spans="2:16">
      <c r="B625" s="412"/>
      <c r="C625" s="412"/>
      <c r="D625" s="274"/>
      <c r="H625" s="412"/>
      <c r="I625" s="412"/>
      <c r="J625" s="412"/>
      <c r="K625" s="412"/>
      <c r="L625" s="412"/>
      <c r="M625" s="274"/>
      <c r="N625" s="274"/>
      <c r="O625" s="274"/>
      <c r="P625" s="412"/>
    </row>
    <row r="626" spans="2:16">
      <c r="B626" s="412"/>
      <c r="C626" s="412"/>
      <c r="D626" s="274"/>
      <c r="H626" s="412"/>
      <c r="I626" s="412"/>
      <c r="J626" s="412"/>
      <c r="K626" s="412"/>
      <c r="L626" s="412"/>
      <c r="M626" s="274"/>
      <c r="N626" s="274"/>
      <c r="O626" s="274"/>
      <c r="P626" s="412"/>
    </row>
    <row r="627" spans="2:16">
      <c r="B627" s="412"/>
      <c r="C627" s="412"/>
      <c r="D627" s="274"/>
      <c r="H627" s="412"/>
      <c r="I627" s="412"/>
      <c r="J627" s="412"/>
      <c r="K627" s="412"/>
      <c r="L627" s="412"/>
      <c r="M627" s="274"/>
      <c r="N627" s="274"/>
      <c r="O627" s="274"/>
      <c r="P627" s="412"/>
    </row>
    <row r="628" spans="2:16">
      <c r="B628" s="412"/>
      <c r="C628" s="412"/>
      <c r="D628" s="274"/>
      <c r="H628" s="412"/>
      <c r="I628" s="412"/>
      <c r="J628" s="412"/>
      <c r="K628" s="412"/>
      <c r="L628" s="412"/>
      <c r="M628" s="274"/>
      <c r="N628" s="274"/>
      <c r="O628" s="274"/>
      <c r="P628" s="412"/>
    </row>
    <row r="629" spans="2:16">
      <c r="B629" s="412"/>
      <c r="C629" s="412"/>
      <c r="D629" s="274"/>
      <c r="H629" s="412"/>
      <c r="I629" s="412"/>
      <c r="J629" s="412"/>
      <c r="K629" s="412"/>
      <c r="L629" s="412"/>
      <c r="M629" s="274"/>
      <c r="N629" s="274"/>
      <c r="O629" s="274"/>
      <c r="P629" s="412"/>
    </row>
    <row r="630" spans="2:16">
      <c r="B630" s="412"/>
      <c r="C630" s="412"/>
      <c r="D630" s="274"/>
      <c r="H630" s="412"/>
      <c r="I630" s="412"/>
      <c r="J630" s="412"/>
      <c r="K630" s="412"/>
      <c r="L630" s="412"/>
      <c r="M630" s="274"/>
      <c r="N630" s="274"/>
      <c r="O630" s="274"/>
      <c r="P630" s="412"/>
    </row>
    <row r="631" spans="2:16">
      <c r="B631" s="412"/>
      <c r="C631" s="412"/>
      <c r="D631" s="274"/>
      <c r="H631" s="412"/>
      <c r="I631" s="412"/>
      <c r="J631" s="412"/>
      <c r="K631" s="412"/>
      <c r="L631" s="412"/>
      <c r="M631" s="274"/>
      <c r="N631" s="274"/>
      <c r="O631" s="274"/>
      <c r="P631" s="412"/>
    </row>
    <row r="632" spans="2:16">
      <c r="B632" s="412"/>
      <c r="C632" s="412"/>
      <c r="D632" s="274"/>
      <c r="H632" s="412"/>
      <c r="I632" s="412"/>
      <c r="J632" s="412"/>
      <c r="K632" s="412"/>
      <c r="L632" s="412"/>
      <c r="M632" s="274"/>
      <c r="N632" s="274"/>
      <c r="O632" s="274"/>
      <c r="P632" s="412"/>
    </row>
    <row r="633" spans="2:16">
      <c r="B633" s="412"/>
      <c r="C633" s="412"/>
      <c r="D633" s="274"/>
      <c r="H633" s="412"/>
      <c r="I633" s="412"/>
      <c r="J633" s="412"/>
      <c r="K633" s="412"/>
      <c r="L633" s="412"/>
      <c r="M633" s="274"/>
      <c r="N633" s="274"/>
      <c r="O633" s="274"/>
      <c r="P633" s="412"/>
    </row>
    <row r="634" spans="2:16">
      <c r="B634" s="412"/>
      <c r="C634" s="412"/>
      <c r="D634" s="274"/>
      <c r="H634" s="412"/>
      <c r="I634" s="412"/>
      <c r="J634" s="412"/>
      <c r="K634" s="412"/>
      <c r="L634" s="412"/>
      <c r="M634" s="274"/>
      <c r="N634" s="274"/>
      <c r="O634" s="274"/>
      <c r="P634" s="412"/>
    </row>
    <row r="635" spans="2:16">
      <c r="B635" s="412"/>
      <c r="C635" s="412"/>
      <c r="D635" s="274"/>
      <c r="H635" s="412"/>
      <c r="I635" s="412"/>
      <c r="J635" s="412"/>
      <c r="K635" s="412"/>
      <c r="L635" s="412"/>
      <c r="M635" s="274"/>
      <c r="N635" s="274"/>
      <c r="O635" s="274"/>
      <c r="P635" s="412"/>
    </row>
    <row r="636" spans="2:16">
      <c r="B636" s="412"/>
      <c r="C636" s="412"/>
      <c r="D636" s="274"/>
      <c r="H636" s="412"/>
      <c r="I636" s="412"/>
      <c r="J636" s="412"/>
      <c r="K636" s="412"/>
      <c r="L636" s="412"/>
      <c r="M636" s="274"/>
      <c r="N636" s="274"/>
      <c r="O636" s="274"/>
      <c r="P636" s="412"/>
    </row>
    <row r="637" spans="2:16">
      <c r="B637" s="412"/>
      <c r="C637" s="412"/>
      <c r="D637" s="274"/>
      <c r="H637" s="412"/>
      <c r="I637" s="412"/>
      <c r="J637" s="412"/>
      <c r="K637" s="412"/>
      <c r="L637" s="412"/>
      <c r="M637" s="274"/>
      <c r="N637" s="274"/>
      <c r="O637" s="274"/>
      <c r="P637" s="412"/>
    </row>
    <row r="638" spans="2:16">
      <c r="B638" s="412"/>
      <c r="C638" s="412"/>
      <c r="D638" s="274"/>
      <c r="H638" s="412"/>
      <c r="I638" s="412"/>
      <c r="J638" s="412"/>
      <c r="K638" s="412"/>
      <c r="L638" s="412"/>
      <c r="M638" s="274"/>
      <c r="N638" s="274"/>
      <c r="O638" s="274"/>
      <c r="P638" s="412"/>
    </row>
    <row r="639" spans="2:16">
      <c r="B639" s="412"/>
      <c r="C639" s="412"/>
      <c r="D639" s="274"/>
      <c r="H639" s="412"/>
      <c r="I639" s="412"/>
      <c r="J639" s="412"/>
      <c r="K639" s="412"/>
      <c r="L639" s="412"/>
      <c r="M639" s="274"/>
      <c r="N639" s="274"/>
      <c r="O639" s="274"/>
      <c r="P639" s="412"/>
    </row>
    <row r="640" spans="2:16">
      <c r="B640" s="412"/>
      <c r="C640" s="412"/>
      <c r="D640" s="274"/>
      <c r="H640" s="412"/>
      <c r="I640" s="412"/>
      <c r="J640" s="412"/>
      <c r="K640" s="412"/>
      <c r="L640" s="412"/>
      <c r="M640" s="274"/>
      <c r="N640" s="274"/>
      <c r="O640" s="274"/>
      <c r="P640" s="412"/>
    </row>
    <row r="641" spans="2:16">
      <c r="B641" s="412"/>
      <c r="C641" s="412"/>
      <c r="D641" s="274"/>
      <c r="H641" s="412"/>
      <c r="I641" s="412"/>
      <c r="J641" s="412"/>
      <c r="K641" s="412"/>
      <c r="L641" s="412"/>
      <c r="M641" s="274"/>
      <c r="N641" s="274"/>
      <c r="O641" s="274"/>
      <c r="P641" s="412"/>
    </row>
    <row r="642" spans="2:16">
      <c r="B642" s="412"/>
      <c r="C642" s="412"/>
      <c r="D642" s="274"/>
      <c r="H642" s="412"/>
      <c r="I642" s="412"/>
      <c r="J642" s="412"/>
      <c r="K642" s="412"/>
      <c r="L642" s="412"/>
      <c r="M642" s="274"/>
      <c r="N642" s="274"/>
      <c r="O642" s="274"/>
      <c r="P642" s="412"/>
    </row>
    <row r="643" spans="2:16">
      <c r="B643" s="412"/>
      <c r="C643" s="412"/>
      <c r="D643" s="274"/>
      <c r="H643" s="412"/>
      <c r="I643" s="412"/>
      <c r="J643" s="412"/>
      <c r="K643" s="412"/>
      <c r="L643" s="412"/>
      <c r="M643" s="274"/>
      <c r="N643" s="274"/>
      <c r="O643" s="274"/>
      <c r="P643" s="412"/>
    </row>
    <row r="644" spans="2:16">
      <c r="B644" s="412"/>
      <c r="C644" s="412"/>
      <c r="D644" s="274"/>
      <c r="H644" s="412"/>
      <c r="I644" s="412"/>
      <c r="J644" s="412"/>
      <c r="K644" s="412"/>
      <c r="L644" s="412"/>
      <c r="M644" s="274"/>
      <c r="N644" s="274"/>
      <c r="O644" s="274"/>
      <c r="P644" s="412"/>
    </row>
    <row r="645" spans="2:16">
      <c r="B645" s="412"/>
      <c r="C645" s="412"/>
      <c r="D645" s="274"/>
      <c r="H645" s="412"/>
      <c r="I645" s="412"/>
      <c r="J645" s="412"/>
      <c r="K645" s="412"/>
      <c r="L645" s="412"/>
      <c r="M645" s="274"/>
      <c r="N645" s="274"/>
      <c r="O645" s="274"/>
      <c r="P645" s="412"/>
    </row>
    <row r="646" spans="2:16">
      <c r="B646" s="412"/>
      <c r="C646" s="412"/>
      <c r="D646" s="274"/>
      <c r="H646" s="412"/>
      <c r="I646" s="412"/>
      <c r="J646" s="412"/>
      <c r="K646" s="412"/>
      <c r="L646" s="412"/>
      <c r="M646" s="274"/>
      <c r="N646" s="274"/>
      <c r="O646" s="274"/>
      <c r="P646" s="412"/>
    </row>
    <row r="647" spans="2:16">
      <c r="B647" s="412"/>
      <c r="C647" s="412"/>
      <c r="D647" s="274"/>
      <c r="H647" s="412"/>
      <c r="I647" s="412"/>
      <c r="J647" s="412"/>
      <c r="K647" s="412"/>
      <c r="L647" s="412"/>
      <c r="M647" s="274"/>
      <c r="N647" s="274"/>
      <c r="O647" s="274"/>
      <c r="P647" s="412"/>
    </row>
    <row r="648" spans="2:16">
      <c r="B648" s="412"/>
      <c r="C648" s="412"/>
      <c r="D648" s="274"/>
      <c r="H648" s="412"/>
      <c r="I648" s="412"/>
      <c r="J648" s="412"/>
      <c r="K648" s="412"/>
      <c r="L648" s="412"/>
      <c r="M648" s="274"/>
      <c r="N648" s="274"/>
      <c r="O648" s="274"/>
      <c r="P648" s="412"/>
    </row>
    <row r="649" spans="2:16">
      <c r="B649" s="412"/>
      <c r="C649" s="412"/>
      <c r="D649" s="274"/>
      <c r="H649" s="412"/>
      <c r="I649" s="412"/>
      <c r="J649" s="412"/>
      <c r="K649" s="412"/>
      <c r="L649" s="412"/>
      <c r="M649" s="274"/>
      <c r="N649" s="274"/>
      <c r="O649" s="274"/>
      <c r="P649" s="412"/>
    </row>
    <row r="650" spans="2:16">
      <c r="B650" s="412"/>
      <c r="C650" s="412"/>
      <c r="D650" s="274"/>
      <c r="H650" s="412"/>
      <c r="I650" s="412"/>
      <c r="J650" s="412"/>
      <c r="K650" s="412"/>
      <c r="L650" s="412"/>
      <c r="M650" s="274"/>
      <c r="N650" s="274"/>
      <c r="O650" s="274"/>
      <c r="P650" s="412"/>
    </row>
    <row r="651" spans="2:16">
      <c r="B651" s="412"/>
      <c r="C651" s="412"/>
      <c r="D651" s="274"/>
      <c r="H651" s="412"/>
      <c r="I651" s="412"/>
      <c r="J651" s="412"/>
      <c r="K651" s="412"/>
      <c r="L651" s="412"/>
      <c r="M651" s="274"/>
      <c r="N651" s="274"/>
      <c r="O651" s="274"/>
      <c r="P651" s="412"/>
    </row>
    <row r="652" spans="2:16">
      <c r="B652" s="412"/>
      <c r="C652" s="412"/>
      <c r="D652" s="274"/>
      <c r="H652" s="412"/>
      <c r="I652" s="412"/>
      <c r="J652" s="412"/>
      <c r="K652" s="412"/>
      <c r="L652" s="412"/>
      <c r="M652" s="274"/>
      <c r="N652" s="274"/>
      <c r="O652" s="274"/>
      <c r="P652" s="412"/>
    </row>
    <row r="653" spans="2:16">
      <c r="B653" s="412"/>
      <c r="C653" s="412"/>
      <c r="D653" s="274"/>
      <c r="H653" s="412"/>
      <c r="I653" s="412"/>
      <c r="J653" s="412"/>
      <c r="K653" s="412"/>
      <c r="L653" s="412"/>
      <c r="M653" s="274"/>
      <c r="N653" s="274"/>
      <c r="O653" s="274"/>
      <c r="P653" s="412"/>
    </row>
    <row r="654" spans="2:16">
      <c r="B654" s="412"/>
      <c r="C654" s="412"/>
      <c r="D654" s="274"/>
      <c r="H654" s="412"/>
      <c r="I654" s="412"/>
      <c r="J654" s="412"/>
      <c r="K654" s="412"/>
      <c r="L654" s="412"/>
      <c r="M654" s="274"/>
      <c r="N654" s="274"/>
      <c r="O654" s="274"/>
      <c r="P654" s="412"/>
    </row>
    <row r="655" spans="2:16">
      <c r="B655" s="412"/>
      <c r="C655" s="412"/>
      <c r="D655" s="274"/>
      <c r="H655" s="412"/>
      <c r="I655" s="412"/>
      <c r="J655" s="412"/>
      <c r="K655" s="412"/>
      <c r="L655" s="412"/>
      <c r="M655" s="274"/>
      <c r="N655" s="274"/>
      <c r="O655" s="274"/>
      <c r="P655" s="412"/>
    </row>
    <row r="656" spans="2:16">
      <c r="B656" s="412"/>
      <c r="C656" s="412"/>
      <c r="D656" s="274"/>
      <c r="H656" s="412"/>
      <c r="I656" s="412"/>
      <c r="J656" s="412"/>
      <c r="K656" s="412"/>
      <c r="L656" s="412"/>
      <c r="M656" s="274"/>
      <c r="N656" s="274"/>
      <c r="O656" s="274"/>
      <c r="P656" s="412"/>
    </row>
    <row r="657" spans="2:16">
      <c r="B657" s="412"/>
      <c r="C657" s="412"/>
      <c r="D657" s="274"/>
      <c r="H657" s="412"/>
      <c r="I657" s="412"/>
      <c r="J657" s="412"/>
      <c r="K657" s="412"/>
      <c r="L657" s="412"/>
      <c r="M657" s="274"/>
      <c r="N657" s="274"/>
      <c r="O657" s="274"/>
      <c r="P657" s="412"/>
    </row>
    <row r="658" spans="2:16">
      <c r="B658" s="412"/>
      <c r="C658" s="412"/>
      <c r="D658" s="274"/>
      <c r="H658" s="412"/>
      <c r="I658" s="412"/>
      <c r="J658" s="412"/>
      <c r="K658" s="412"/>
      <c r="L658" s="412"/>
      <c r="M658" s="274"/>
      <c r="N658" s="274"/>
      <c r="O658" s="274"/>
      <c r="P658" s="412"/>
    </row>
    <row r="659" spans="2:16">
      <c r="B659" s="412"/>
      <c r="C659" s="412"/>
      <c r="D659" s="274"/>
      <c r="H659" s="412"/>
      <c r="I659" s="412"/>
      <c r="J659" s="412"/>
      <c r="K659" s="412"/>
      <c r="L659" s="412"/>
      <c r="M659" s="274"/>
      <c r="N659" s="274"/>
      <c r="O659" s="274"/>
      <c r="P659" s="412"/>
    </row>
    <row r="660" spans="2:16">
      <c r="B660" s="412"/>
      <c r="C660" s="412"/>
      <c r="D660" s="274"/>
      <c r="H660" s="412"/>
      <c r="I660" s="412"/>
      <c r="J660" s="412"/>
      <c r="K660" s="412"/>
      <c r="L660" s="412"/>
      <c r="M660" s="274"/>
      <c r="N660" s="274"/>
      <c r="O660" s="274"/>
      <c r="P660" s="412"/>
    </row>
    <row r="661" spans="2:16">
      <c r="B661" s="412"/>
      <c r="C661" s="412"/>
      <c r="D661" s="274"/>
      <c r="H661" s="412"/>
      <c r="I661" s="412"/>
      <c r="J661" s="412"/>
      <c r="K661" s="412"/>
      <c r="L661" s="412"/>
      <c r="M661" s="274"/>
      <c r="N661" s="274"/>
      <c r="O661" s="274"/>
      <c r="P661" s="412"/>
    </row>
    <row r="662" spans="2:16">
      <c r="B662" s="412"/>
      <c r="C662" s="412"/>
      <c r="D662" s="274"/>
      <c r="H662" s="412"/>
      <c r="I662" s="412"/>
      <c r="J662" s="412"/>
      <c r="K662" s="412"/>
      <c r="L662" s="412"/>
      <c r="M662" s="274"/>
      <c r="N662" s="274"/>
      <c r="O662" s="274"/>
      <c r="P662" s="412"/>
    </row>
    <row r="663" spans="2:16">
      <c r="B663" s="412"/>
      <c r="C663" s="412"/>
      <c r="D663" s="274"/>
      <c r="H663" s="412"/>
      <c r="I663" s="412"/>
      <c r="J663" s="412"/>
      <c r="K663" s="412"/>
      <c r="L663" s="412"/>
      <c r="M663" s="274"/>
      <c r="N663" s="274"/>
      <c r="O663" s="274"/>
      <c r="P663" s="412"/>
    </row>
    <row r="664" spans="2:16">
      <c r="B664" s="412"/>
      <c r="C664" s="412"/>
      <c r="D664" s="274"/>
      <c r="H664" s="412"/>
      <c r="I664" s="412"/>
      <c r="J664" s="412"/>
      <c r="K664" s="412"/>
      <c r="L664" s="412"/>
      <c r="M664" s="274"/>
      <c r="N664" s="274"/>
      <c r="O664" s="274"/>
      <c r="P664" s="412"/>
    </row>
    <row r="665" spans="2:16">
      <c r="B665" s="412"/>
      <c r="C665" s="412"/>
      <c r="D665" s="274"/>
      <c r="H665" s="412"/>
      <c r="I665" s="412"/>
      <c r="J665" s="412"/>
      <c r="K665" s="412"/>
      <c r="L665" s="412"/>
      <c r="M665" s="274"/>
      <c r="N665" s="274"/>
      <c r="O665" s="274"/>
      <c r="P665" s="412"/>
    </row>
    <row r="666" spans="2:16">
      <c r="B666" s="412"/>
      <c r="C666" s="412"/>
      <c r="D666" s="274"/>
      <c r="H666" s="412"/>
      <c r="I666" s="412"/>
      <c r="J666" s="412"/>
      <c r="K666" s="412"/>
      <c r="L666" s="412"/>
      <c r="M666" s="274"/>
      <c r="N666" s="274"/>
      <c r="O666" s="274"/>
      <c r="P666" s="412"/>
    </row>
    <row r="667" spans="2:16">
      <c r="B667" s="412"/>
      <c r="C667" s="412"/>
      <c r="D667" s="274"/>
      <c r="H667" s="412"/>
      <c r="I667" s="412"/>
      <c r="J667" s="412"/>
      <c r="K667" s="412"/>
      <c r="L667" s="412"/>
      <c r="M667" s="274"/>
      <c r="N667" s="274"/>
      <c r="O667" s="274"/>
      <c r="P667" s="412"/>
    </row>
    <row r="668" spans="2:16">
      <c r="B668" s="412"/>
      <c r="C668" s="412"/>
      <c r="D668" s="274"/>
      <c r="H668" s="412"/>
      <c r="I668" s="412"/>
      <c r="J668" s="412"/>
      <c r="K668" s="412"/>
      <c r="L668" s="412"/>
      <c r="M668" s="274"/>
      <c r="N668" s="274"/>
      <c r="O668" s="274"/>
      <c r="P668" s="412"/>
    </row>
    <row r="669" spans="2:16">
      <c r="B669" s="412"/>
      <c r="C669" s="412"/>
      <c r="D669" s="274"/>
      <c r="H669" s="412"/>
      <c r="I669" s="412"/>
      <c r="J669" s="412"/>
      <c r="K669" s="412"/>
      <c r="L669" s="412"/>
      <c r="M669" s="274"/>
      <c r="N669" s="274"/>
      <c r="O669" s="274"/>
      <c r="P669" s="412"/>
    </row>
    <row r="670" spans="2:16">
      <c r="B670" s="412"/>
      <c r="C670" s="412"/>
      <c r="D670" s="274"/>
      <c r="H670" s="412"/>
      <c r="I670" s="412"/>
      <c r="J670" s="412"/>
      <c r="K670" s="412"/>
      <c r="L670" s="412"/>
      <c r="M670" s="274"/>
      <c r="N670" s="274"/>
      <c r="O670" s="274"/>
      <c r="P670" s="412"/>
    </row>
    <row r="671" spans="2:16">
      <c r="B671" s="412"/>
      <c r="C671" s="412"/>
      <c r="D671" s="274"/>
      <c r="H671" s="412"/>
      <c r="I671" s="412"/>
      <c r="J671" s="412"/>
      <c r="K671" s="412"/>
      <c r="L671" s="412"/>
      <c r="M671" s="274"/>
      <c r="N671" s="274"/>
      <c r="O671" s="274"/>
      <c r="P671" s="412"/>
    </row>
    <row r="672" spans="2:16">
      <c r="B672" s="412"/>
      <c r="C672" s="412"/>
      <c r="D672" s="274"/>
      <c r="H672" s="412"/>
      <c r="I672" s="412"/>
      <c r="J672" s="412"/>
      <c r="K672" s="412"/>
      <c r="L672" s="412"/>
      <c r="M672" s="274"/>
      <c r="N672" s="274"/>
      <c r="O672" s="274"/>
      <c r="P672" s="412"/>
    </row>
    <row r="673" spans="2:16">
      <c r="B673" s="412"/>
      <c r="C673" s="412"/>
      <c r="D673" s="274"/>
      <c r="H673" s="412"/>
      <c r="I673" s="412"/>
      <c r="J673" s="412"/>
      <c r="K673" s="412"/>
      <c r="L673" s="412"/>
      <c r="M673" s="274"/>
      <c r="N673" s="274"/>
      <c r="O673" s="274"/>
      <c r="P673" s="412"/>
    </row>
    <row r="674" spans="2:16">
      <c r="B674" s="412"/>
      <c r="C674" s="412"/>
      <c r="D674" s="274"/>
      <c r="H674" s="412"/>
      <c r="I674" s="412"/>
      <c r="J674" s="412"/>
      <c r="K674" s="412"/>
      <c r="L674" s="412"/>
      <c r="M674" s="274"/>
      <c r="N674" s="274"/>
      <c r="O674" s="274"/>
      <c r="P674" s="412"/>
    </row>
    <row r="675" spans="2:16">
      <c r="B675" s="412"/>
      <c r="C675" s="412"/>
      <c r="D675" s="274"/>
      <c r="H675" s="412"/>
      <c r="I675" s="412"/>
      <c r="J675" s="412"/>
      <c r="K675" s="412"/>
      <c r="L675" s="412"/>
      <c r="M675" s="274"/>
      <c r="N675" s="274"/>
      <c r="O675" s="274"/>
      <c r="P675" s="412"/>
    </row>
    <row r="676" spans="2:16">
      <c r="B676" s="412"/>
      <c r="C676" s="412"/>
      <c r="D676" s="274"/>
      <c r="H676" s="412"/>
      <c r="I676" s="412"/>
      <c r="J676" s="412"/>
      <c r="K676" s="412"/>
      <c r="L676" s="412"/>
      <c r="M676" s="274"/>
      <c r="N676" s="274"/>
      <c r="O676" s="274"/>
      <c r="P676" s="412"/>
    </row>
    <row r="677" spans="2:16">
      <c r="B677" s="412"/>
      <c r="C677" s="412"/>
      <c r="D677" s="274"/>
      <c r="H677" s="412"/>
      <c r="I677" s="412"/>
      <c r="J677" s="412"/>
      <c r="K677" s="412"/>
      <c r="L677" s="412"/>
      <c r="M677" s="274"/>
      <c r="N677" s="274"/>
      <c r="O677" s="274"/>
      <c r="P677" s="412"/>
    </row>
    <row r="678" spans="2:16">
      <c r="B678" s="412"/>
      <c r="C678" s="412"/>
      <c r="D678" s="274"/>
      <c r="H678" s="412"/>
      <c r="I678" s="412"/>
      <c r="J678" s="412"/>
      <c r="K678" s="412"/>
      <c r="L678" s="412"/>
      <c r="M678" s="274"/>
      <c r="N678" s="274"/>
      <c r="O678" s="274"/>
      <c r="P678" s="412"/>
    </row>
    <row r="679" spans="2:16">
      <c r="B679" s="412"/>
      <c r="C679" s="412"/>
      <c r="D679" s="274"/>
      <c r="H679" s="412"/>
      <c r="I679" s="412"/>
      <c r="J679" s="412"/>
      <c r="K679" s="412"/>
      <c r="L679" s="412"/>
      <c r="M679" s="274"/>
      <c r="N679" s="274"/>
      <c r="O679" s="274"/>
      <c r="P679" s="412"/>
    </row>
    <row r="680" spans="2:16">
      <c r="B680" s="412"/>
      <c r="C680" s="412"/>
      <c r="D680" s="274"/>
      <c r="H680" s="412"/>
      <c r="I680" s="412"/>
      <c r="J680" s="412"/>
      <c r="K680" s="412"/>
      <c r="L680" s="412"/>
      <c r="M680" s="274"/>
      <c r="N680" s="274"/>
      <c r="O680" s="274"/>
      <c r="P680" s="412"/>
    </row>
    <row r="681" spans="2:16">
      <c r="B681" s="412"/>
      <c r="C681" s="412"/>
      <c r="D681" s="274"/>
      <c r="H681" s="412"/>
      <c r="I681" s="412"/>
      <c r="J681" s="412"/>
      <c r="K681" s="412"/>
      <c r="L681" s="412"/>
      <c r="M681" s="274"/>
      <c r="N681" s="274"/>
      <c r="O681" s="274"/>
      <c r="P681" s="412"/>
    </row>
    <row r="682" spans="2:16">
      <c r="B682" s="412"/>
      <c r="C682" s="412"/>
      <c r="D682" s="274"/>
      <c r="H682" s="412"/>
      <c r="I682" s="412"/>
      <c r="J682" s="412"/>
      <c r="K682" s="412"/>
      <c r="L682" s="412"/>
      <c r="M682" s="274"/>
      <c r="N682" s="274"/>
      <c r="O682" s="274"/>
      <c r="P682" s="412"/>
    </row>
    <row r="683" spans="2:16">
      <c r="B683" s="412"/>
      <c r="C683" s="412"/>
      <c r="D683" s="274"/>
      <c r="H683" s="412"/>
      <c r="I683" s="412"/>
      <c r="J683" s="412"/>
      <c r="K683" s="412"/>
      <c r="L683" s="412"/>
      <c r="M683" s="274"/>
      <c r="N683" s="274"/>
      <c r="O683" s="274"/>
      <c r="P683" s="412"/>
    </row>
    <row r="684" spans="2:16">
      <c r="B684" s="412"/>
      <c r="C684" s="412"/>
      <c r="D684" s="274"/>
      <c r="H684" s="412"/>
      <c r="I684" s="412"/>
      <c r="J684" s="412"/>
      <c r="K684" s="412"/>
      <c r="L684" s="412"/>
      <c r="M684" s="274"/>
      <c r="N684" s="274"/>
      <c r="O684" s="274"/>
      <c r="P684" s="412"/>
    </row>
    <row r="685" spans="2:16">
      <c r="B685" s="412"/>
      <c r="C685" s="412"/>
      <c r="D685" s="274"/>
      <c r="H685" s="412"/>
      <c r="I685" s="412"/>
      <c r="J685" s="412"/>
      <c r="K685" s="412"/>
      <c r="L685" s="412"/>
      <c r="M685" s="274"/>
      <c r="N685" s="274"/>
      <c r="O685" s="274"/>
      <c r="P685" s="412"/>
    </row>
    <row r="686" spans="2:16">
      <c r="B686" s="412"/>
      <c r="C686" s="412"/>
      <c r="D686" s="274"/>
      <c r="H686" s="412"/>
      <c r="I686" s="412"/>
      <c r="J686" s="412"/>
      <c r="K686" s="412"/>
      <c r="L686" s="412"/>
      <c r="M686" s="274"/>
      <c r="N686" s="274"/>
      <c r="O686" s="274"/>
      <c r="P686" s="412"/>
    </row>
    <row r="687" spans="2:16">
      <c r="B687" s="412"/>
      <c r="C687" s="412"/>
      <c r="D687" s="274"/>
      <c r="H687" s="412"/>
      <c r="I687" s="412"/>
      <c r="J687" s="412"/>
      <c r="K687" s="412"/>
      <c r="L687" s="412"/>
      <c r="M687" s="274"/>
      <c r="N687" s="274"/>
      <c r="O687" s="274"/>
      <c r="P687" s="412"/>
    </row>
    <row r="688" spans="2:16">
      <c r="B688" s="412"/>
      <c r="C688" s="412"/>
      <c r="D688" s="274"/>
      <c r="H688" s="412"/>
      <c r="I688" s="412"/>
      <c r="J688" s="412"/>
      <c r="K688" s="412"/>
      <c r="L688" s="412"/>
      <c r="M688" s="274"/>
      <c r="N688" s="274"/>
      <c r="O688" s="274"/>
      <c r="P688" s="412"/>
    </row>
    <row r="689" spans="2:16">
      <c r="B689" s="412"/>
      <c r="C689" s="412"/>
      <c r="D689" s="274"/>
      <c r="H689" s="412"/>
      <c r="I689" s="412"/>
      <c r="J689" s="412"/>
      <c r="K689" s="412"/>
      <c r="L689" s="412"/>
      <c r="M689" s="274"/>
      <c r="N689" s="274"/>
      <c r="O689" s="274"/>
      <c r="P689" s="412"/>
    </row>
    <row r="690" spans="2:16">
      <c r="B690" s="412"/>
      <c r="C690" s="412"/>
      <c r="D690" s="274"/>
      <c r="H690" s="412"/>
      <c r="I690" s="412"/>
      <c r="J690" s="412"/>
      <c r="K690" s="412"/>
      <c r="L690" s="412"/>
      <c r="M690" s="274"/>
      <c r="N690" s="274"/>
      <c r="O690" s="274"/>
      <c r="P690" s="412"/>
    </row>
    <row r="691" spans="2:16">
      <c r="B691" s="412"/>
      <c r="C691" s="412"/>
      <c r="D691" s="274"/>
      <c r="H691" s="412"/>
      <c r="I691" s="412"/>
      <c r="J691" s="412"/>
      <c r="K691" s="412"/>
      <c r="L691" s="412"/>
      <c r="M691" s="274"/>
      <c r="N691" s="274"/>
      <c r="O691" s="274"/>
      <c r="P691" s="412"/>
    </row>
    <row r="692" spans="2:16">
      <c r="B692" s="412"/>
      <c r="C692" s="412"/>
      <c r="D692" s="274"/>
      <c r="H692" s="412"/>
      <c r="I692" s="412"/>
      <c r="J692" s="412"/>
      <c r="K692" s="412"/>
      <c r="L692" s="412"/>
      <c r="M692" s="274"/>
      <c r="N692" s="274"/>
      <c r="O692" s="274"/>
      <c r="P692" s="412"/>
    </row>
    <row r="693" spans="2:16">
      <c r="B693" s="412"/>
      <c r="C693" s="412"/>
      <c r="D693" s="274"/>
      <c r="H693" s="412"/>
      <c r="I693" s="412"/>
      <c r="J693" s="412"/>
      <c r="K693" s="412"/>
      <c r="L693" s="412"/>
      <c r="M693" s="274"/>
      <c r="N693" s="274"/>
      <c r="O693" s="274"/>
      <c r="P693" s="412"/>
    </row>
    <row r="694" spans="2:16">
      <c r="B694" s="412"/>
      <c r="C694" s="412"/>
      <c r="D694" s="274"/>
      <c r="H694" s="412"/>
      <c r="I694" s="412"/>
      <c r="J694" s="412"/>
      <c r="K694" s="412"/>
      <c r="L694" s="412"/>
      <c r="M694" s="274"/>
      <c r="N694" s="274"/>
      <c r="O694" s="274"/>
      <c r="P694" s="412"/>
    </row>
    <row r="695" spans="2:16">
      <c r="B695" s="412"/>
      <c r="C695" s="412"/>
      <c r="D695" s="274"/>
      <c r="H695" s="412"/>
      <c r="I695" s="412"/>
      <c r="J695" s="412"/>
      <c r="K695" s="412"/>
      <c r="L695" s="412"/>
      <c r="M695" s="274"/>
      <c r="N695" s="274"/>
      <c r="O695" s="274"/>
      <c r="P695" s="412"/>
    </row>
    <row r="696" spans="2:16">
      <c r="B696" s="412"/>
      <c r="C696" s="412"/>
      <c r="D696" s="274"/>
      <c r="H696" s="412"/>
      <c r="I696" s="412"/>
      <c r="J696" s="412"/>
      <c r="K696" s="412"/>
      <c r="L696" s="412"/>
      <c r="M696" s="274"/>
      <c r="N696" s="274"/>
      <c r="O696" s="274"/>
      <c r="P696" s="412"/>
    </row>
    <row r="697" spans="2:16">
      <c r="B697" s="412"/>
      <c r="C697" s="412"/>
      <c r="D697" s="274"/>
      <c r="H697" s="412"/>
      <c r="I697" s="412"/>
      <c r="J697" s="412"/>
      <c r="K697" s="412"/>
      <c r="L697" s="412"/>
      <c r="M697" s="274"/>
      <c r="N697" s="274"/>
      <c r="O697" s="274"/>
      <c r="P697" s="412"/>
    </row>
    <row r="698" spans="2:16">
      <c r="B698" s="412"/>
      <c r="C698" s="412"/>
      <c r="D698" s="274"/>
      <c r="H698" s="412"/>
      <c r="I698" s="412"/>
      <c r="J698" s="412"/>
      <c r="K698" s="412"/>
      <c r="L698" s="412"/>
      <c r="M698" s="274"/>
      <c r="N698" s="274"/>
      <c r="O698" s="274"/>
      <c r="P698" s="412"/>
    </row>
    <row r="699" spans="2:16">
      <c r="B699" s="412"/>
      <c r="C699" s="412"/>
      <c r="D699" s="274"/>
      <c r="H699" s="412"/>
      <c r="I699" s="412"/>
      <c r="J699" s="412"/>
      <c r="K699" s="412"/>
      <c r="L699" s="412"/>
      <c r="M699" s="274"/>
      <c r="N699" s="274"/>
      <c r="O699" s="274"/>
      <c r="P699" s="412"/>
    </row>
    <row r="700" spans="2:16">
      <c r="B700" s="412"/>
      <c r="C700" s="412"/>
      <c r="D700" s="274"/>
      <c r="H700" s="412"/>
      <c r="I700" s="412"/>
      <c r="J700" s="412"/>
      <c r="K700" s="412"/>
      <c r="L700" s="412"/>
      <c r="M700" s="274"/>
      <c r="N700" s="274"/>
      <c r="O700" s="274"/>
      <c r="P700" s="412"/>
    </row>
    <row r="701" spans="2:16">
      <c r="B701" s="412"/>
      <c r="C701" s="412"/>
      <c r="D701" s="274"/>
      <c r="H701" s="412"/>
      <c r="I701" s="412"/>
      <c r="J701" s="412"/>
      <c r="K701" s="412"/>
      <c r="L701" s="412"/>
      <c r="M701" s="274"/>
      <c r="N701" s="274"/>
      <c r="O701" s="274"/>
      <c r="P701" s="412"/>
    </row>
    <row r="702" spans="2:16">
      <c r="B702" s="412"/>
      <c r="C702" s="412"/>
      <c r="D702" s="274"/>
      <c r="H702" s="412"/>
      <c r="I702" s="412"/>
      <c r="J702" s="412"/>
      <c r="K702" s="412"/>
      <c r="L702" s="412"/>
      <c r="M702" s="274"/>
      <c r="N702" s="274"/>
      <c r="O702" s="274"/>
      <c r="P702" s="412"/>
    </row>
    <row r="703" spans="2:16">
      <c r="B703" s="412"/>
      <c r="C703" s="412"/>
      <c r="D703" s="274"/>
      <c r="H703" s="412"/>
      <c r="I703" s="412"/>
      <c r="J703" s="412"/>
      <c r="K703" s="412"/>
      <c r="L703" s="412"/>
      <c r="M703" s="274"/>
      <c r="N703" s="274"/>
      <c r="O703" s="274"/>
      <c r="P703" s="412"/>
    </row>
    <row r="704" spans="2:16">
      <c r="B704" s="412"/>
      <c r="C704" s="412"/>
      <c r="D704" s="274"/>
      <c r="H704" s="412"/>
      <c r="I704" s="412"/>
      <c r="J704" s="412"/>
      <c r="K704" s="412"/>
      <c r="L704" s="412"/>
      <c r="M704" s="274"/>
      <c r="N704" s="274"/>
      <c r="O704" s="274"/>
      <c r="P704" s="412"/>
    </row>
    <row r="705" spans="2:16">
      <c r="B705" s="412"/>
      <c r="C705" s="412"/>
      <c r="D705" s="274"/>
      <c r="H705" s="412"/>
      <c r="I705" s="412"/>
      <c r="J705" s="412"/>
      <c r="K705" s="412"/>
      <c r="L705" s="412"/>
      <c r="M705" s="274"/>
      <c r="N705" s="274"/>
      <c r="O705" s="274"/>
      <c r="P705" s="412"/>
    </row>
    <row r="706" spans="2:16">
      <c r="B706" s="412"/>
      <c r="C706" s="412"/>
      <c r="D706" s="274"/>
      <c r="H706" s="412"/>
      <c r="I706" s="412"/>
      <c r="J706" s="412"/>
      <c r="K706" s="412"/>
      <c r="L706" s="412"/>
      <c r="M706" s="274"/>
      <c r="N706" s="274"/>
      <c r="O706" s="274"/>
      <c r="P706" s="412"/>
    </row>
    <row r="707" spans="2:16">
      <c r="B707" s="412"/>
      <c r="C707" s="412"/>
      <c r="D707" s="274"/>
      <c r="H707" s="412"/>
      <c r="I707" s="412"/>
      <c r="J707" s="412"/>
      <c r="K707" s="412"/>
      <c r="L707" s="412"/>
      <c r="M707" s="274"/>
      <c r="N707" s="274"/>
      <c r="O707" s="274"/>
      <c r="P707" s="412"/>
    </row>
    <row r="708" spans="2:16">
      <c r="B708" s="412"/>
      <c r="C708" s="412"/>
      <c r="D708" s="274"/>
      <c r="H708" s="412"/>
      <c r="I708" s="412"/>
      <c r="J708" s="412"/>
      <c r="K708" s="412"/>
      <c r="L708" s="412"/>
      <c r="M708" s="274"/>
      <c r="N708" s="274"/>
      <c r="O708" s="274"/>
      <c r="P708" s="412"/>
    </row>
    <row r="709" spans="2:16">
      <c r="B709" s="412"/>
      <c r="C709" s="412"/>
      <c r="D709" s="274"/>
      <c r="H709" s="412"/>
      <c r="I709" s="412"/>
      <c r="J709" s="412"/>
      <c r="K709" s="412"/>
      <c r="L709" s="412"/>
      <c r="M709" s="274"/>
      <c r="N709" s="274"/>
      <c r="O709" s="274"/>
      <c r="P709" s="412"/>
    </row>
    <row r="710" spans="2:16">
      <c r="B710" s="412"/>
      <c r="C710" s="412"/>
      <c r="D710" s="274"/>
      <c r="H710" s="412"/>
      <c r="I710" s="412"/>
      <c r="J710" s="412"/>
      <c r="K710" s="412"/>
      <c r="L710" s="412"/>
      <c r="M710" s="274"/>
      <c r="N710" s="274"/>
      <c r="O710" s="274"/>
      <c r="P710" s="412"/>
    </row>
    <row r="711" spans="2:16">
      <c r="B711" s="412"/>
      <c r="C711" s="412"/>
      <c r="D711" s="274"/>
      <c r="H711" s="412"/>
      <c r="I711" s="412"/>
      <c r="J711" s="412"/>
      <c r="K711" s="412"/>
      <c r="L711" s="412"/>
      <c r="M711" s="274"/>
      <c r="N711" s="274"/>
      <c r="O711" s="274"/>
      <c r="P711" s="412"/>
    </row>
    <row r="712" spans="2:16">
      <c r="B712" s="412"/>
      <c r="C712" s="412"/>
      <c r="D712" s="274"/>
      <c r="H712" s="412"/>
      <c r="I712" s="412"/>
      <c r="J712" s="412"/>
      <c r="K712" s="412"/>
      <c r="L712" s="412"/>
      <c r="M712" s="274"/>
      <c r="N712" s="274"/>
      <c r="O712" s="274"/>
      <c r="P712" s="412"/>
    </row>
    <row r="713" spans="2:16">
      <c r="B713" s="412"/>
      <c r="C713" s="412"/>
      <c r="D713" s="274"/>
      <c r="H713" s="412"/>
      <c r="I713" s="412"/>
      <c r="J713" s="412"/>
      <c r="K713" s="412"/>
      <c r="L713" s="412"/>
      <c r="M713" s="274"/>
      <c r="N713" s="274"/>
      <c r="O713" s="274"/>
      <c r="P713" s="412"/>
    </row>
    <row r="714" spans="2:16">
      <c r="B714" s="412"/>
      <c r="C714" s="412"/>
      <c r="D714" s="274"/>
      <c r="H714" s="412"/>
      <c r="I714" s="412"/>
      <c r="J714" s="412"/>
      <c r="K714" s="412"/>
      <c r="L714" s="412"/>
      <c r="M714" s="274"/>
      <c r="N714" s="274"/>
      <c r="O714" s="274"/>
      <c r="P714" s="412"/>
    </row>
    <row r="715" spans="2:16">
      <c r="B715" s="412"/>
      <c r="C715" s="412"/>
      <c r="D715" s="274"/>
      <c r="H715" s="412"/>
      <c r="I715" s="412"/>
      <c r="J715" s="412"/>
      <c r="K715" s="412"/>
      <c r="L715" s="412"/>
      <c r="M715" s="274"/>
      <c r="N715" s="274"/>
      <c r="O715" s="274"/>
      <c r="P715" s="412"/>
    </row>
    <row r="716" spans="2:16">
      <c r="B716" s="412"/>
      <c r="C716" s="412"/>
      <c r="D716" s="274"/>
      <c r="H716" s="412"/>
      <c r="I716" s="412"/>
      <c r="J716" s="412"/>
      <c r="K716" s="412"/>
      <c r="L716" s="412"/>
      <c r="M716" s="274"/>
      <c r="N716" s="274"/>
      <c r="O716" s="274"/>
      <c r="P716" s="412"/>
    </row>
    <row r="717" spans="2:16">
      <c r="B717" s="412"/>
      <c r="C717" s="412"/>
      <c r="D717" s="274"/>
      <c r="H717" s="412"/>
      <c r="I717" s="412"/>
      <c r="J717" s="412"/>
      <c r="K717" s="412"/>
      <c r="L717" s="412"/>
      <c r="M717" s="274"/>
      <c r="N717" s="274"/>
      <c r="O717" s="274"/>
      <c r="P717" s="412"/>
    </row>
    <row r="718" spans="2:16">
      <c r="B718" s="412"/>
      <c r="C718" s="412"/>
      <c r="D718" s="274"/>
      <c r="H718" s="412"/>
      <c r="I718" s="412"/>
      <c r="J718" s="412"/>
      <c r="K718" s="412"/>
      <c r="L718" s="412"/>
      <c r="M718" s="274"/>
      <c r="N718" s="274"/>
      <c r="O718" s="274"/>
      <c r="P718" s="412"/>
    </row>
    <row r="719" spans="2:16">
      <c r="B719" s="412"/>
      <c r="C719" s="412"/>
      <c r="D719" s="274"/>
      <c r="H719" s="412"/>
      <c r="I719" s="412"/>
      <c r="J719" s="412"/>
      <c r="K719" s="412"/>
      <c r="L719" s="412"/>
      <c r="M719" s="274"/>
      <c r="N719" s="274"/>
      <c r="O719" s="274"/>
      <c r="P719" s="412"/>
    </row>
    <row r="720" spans="2:16">
      <c r="B720" s="412"/>
      <c r="C720" s="412"/>
      <c r="D720" s="274"/>
      <c r="H720" s="412"/>
      <c r="I720" s="412"/>
      <c r="J720" s="412"/>
      <c r="K720" s="412"/>
      <c r="L720" s="412"/>
      <c r="M720" s="274"/>
      <c r="N720" s="274"/>
      <c r="O720" s="274"/>
      <c r="P720" s="412"/>
    </row>
    <row r="721" spans="2:16">
      <c r="B721" s="412"/>
      <c r="C721" s="412"/>
      <c r="D721" s="274"/>
      <c r="H721" s="412"/>
      <c r="I721" s="412"/>
      <c r="J721" s="412"/>
      <c r="K721" s="412"/>
      <c r="L721" s="412"/>
      <c r="M721" s="274"/>
      <c r="N721" s="274"/>
      <c r="O721" s="274"/>
      <c r="P721" s="412"/>
    </row>
    <row r="722" spans="2:16">
      <c r="B722" s="412"/>
      <c r="C722" s="412"/>
      <c r="D722" s="274"/>
      <c r="H722" s="412"/>
      <c r="I722" s="412"/>
      <c r="J722" s="412"/>
      <c r="K722" s="412"/>
      <c r="L722" s="412"/>
      <c r="M722" s="274"/>
      <c r="N722" s="274"/>
      <c r="O722" s="274"/>
      <c r="P722" s="412"/>
    </row>
    <row r="723" spans="2:16">
      <c r="B723" s="412"/>
      <c r="C723" s="412"/>
      <c r="D723" s="274"/>
      <c r="H723" s="412"/>
      <c r="I723" s="412"/>
      <c r="J723" s="412"/>
      <c r="K723" s="412"/>
      <c r="L723" s="412"/>
      <c r="M723" s="274"/>
      <c r="N723" s="274"/>
      <c r="O723" s="274"/>
      <c r="P723" s="412"/>
    </row>
    <row r="724" spans="2:16">
      <c r="B724" s="412"/>
      <c r="C724" s="412"/>
      <c r="D724" s="274"/>
      <c r="H724" s="412"/>
      <c r="I724" s="412"/>
      <c r="J724" s="412"/>
      <c r="K724" s="412"/>
      <c r="L724" s="412"/>
      <c r="M724" s="274"/>
      <c r="N724" s="274"/>
      <c r="O724" s="274"/>
      <c r="P724" s="412"/>
    </row>
    <row r="725" spans="2:16">
      <c r="B725" s="412"/>
      <c r="C725" s="412"/>
      <c r="D725" s="274"/>
      <c r="H725" s="412"/>
      <c r="I725" s="412"/>
      <c r="J725" s="412"/>
      <c r="K725" s="412"/>
      <c r="L725" s="412"/>
      <c r="M725" s="274"/>
      <c r="N725" s="274"/>
      <c r="O725" s="274"/>
      <c r="P725" s="412"/>
    </row>
    <row r="726" spans="2:16">
      <c r="B726" s="412"/>
      <c r="C726" s="412"/>
      <c r="D726" s="274"/>
      <c r="H726" s="412"/>
      <c r="I726" s="412"/>
      <c r="J726" s="412"/>
      <c r="K726" s="412"/>
      <c r="L726" s="412"/>
      <c r="M726" s="274"/>
      <c r="N726" s="274"/>
      <c r="O726" s="274"/>
      <c r="P726" s="412"/>
    </row>
    <row r="727" spans="2:16">
      <c r="B727" s="412"/>
      <c r="C727" s="412"/>
      <c r="D727" s="274"/>
      <c r="H727" s="412"/>
      <c r="I727" s="412"/>
      <c r="J727" s="412"/>
      <c r="K727" s="412"/>
      <c r="L727" s="412"/>
      <c r="M727" s="274"/>
      <c r="N727" s="274"/>
      <c r="O727" s="274"/>
      <c r="P727" s="412"/>
    </row>
    <row r="728" spans="2:16">
      <c r="B728" s="412"/>
      <c r="C728" s="412"/>
      <c r="D728" s="274"/>
      <c r="H728" s="412"/>
      <c r="I728" s="412"/>
      <c r="J728" s="412"/>
      <c r="K728" s="412"/>
      <c r="L728" s="412"/>
      <c r="M728" s="274"/>
      <c r="N728" s="274"/>
      <c r="O728" s="274"/>
      <c r="P728" s="412"/>
    </row>
    <row r="729" spans="2:16">
      <c r="B729" s="412"/>
      <c r="C729" s="412"/>
      <c r="D729" s="274"/>
      <c r="H729" s="412"/>
      <c r="I729" s="412"/>
      <c r="J729" s="412"/>
      <c r="K729" s="412"/>
      <c r="L729" s="412"/>
      <c r="M729" s="274"/>
      <c r="N729" s="274"/>
      <c r="O729" s="274"/>
      <c r="P729" s="412"/>
    </row>
    <row r="730" spans="2:16">
      <c r="B730" s="412"/>
      <c r="C730" s="412"/>
      <c r="D730" s="274"/>
      <c r="H730" s="412"/>
      <c r="I730" s="412"/>
      <c r="J730" s="412"/>
      <c r="K730" s="412"/>
      <c r="L730" s="412"/>
      <c r="M730" s="274"/>
      <c r="N730" s="274"/>
      <c r="O730" s="274"/>
      <c r="P730" s="412"/>
    </row>
    <row r="731" spans="2:16">
      <c r="B731" s="412"/>
      <c r="C731" s="412"/>
      <c r="D731" s="274"/>
      <c r="H731" s="412"/>
      <c r="I731" s="412"/>
      <c r="J731" s="412"/>
      <c r="K731" s="412"/>
      <c r="L731" s="412"/>
      <c r="M731" s="274"/>
      <c r="N731" s="274"/>
      <c r="O731" s="274"/>
      <c r="P731" s="412"/>
    </row>
    <row r="732" spans="2:16">
      <c r="B732" s="412"/>
      <c r="C732" s="412"/>
      <c r="D732" s="274"/>
      <c r="H732" s="412"/>
      <c r="I732" s="412"/>
      <c r="J732" s="412"/>
      <c r="K732" s="412"/>
      <c r="L732" s="412"/>
      <c r="M732" s="274"/>
      <c r="N732" s="274"/>
      <c r="O732" s="274"/>
      <c r="P732" s="412"/>
    </row>
    <row r="733" spans="2:16">
      <c r="B733" s="412"/>
      <c r="C733" s="412"/>
      <c r="D733" s="274"/>
      <c r="H733" s="412"/>
      <c r="I733" s="412"/>
      <c r="J733" s="412"/>
      <c r="K733" s="412"/>
      <c r="L733" s="412"/>
      <c r="M733" s="274"/>
      <c r="N733" s="274"/>
      <c r="O733" s="274"/>
      <c r="P733" s="412"/>
    </row>
    <row r="734" spans="2:16">
      <c r="B734" s="412"/>
      <c r="C734" s="412"/>
      <c r="D734" s="274"/>
      <c r="H734" s="412"/>
      <c r="I734" s="412"/>
      <c r="J734" s="412"/>
      <c r="K734" s="412"/>
      <c r="L734" s="412"/>
      <c r="M734" s="274"/>
      <c r="N734" s="274"/>
      <c r="O734" s="274"/>
      <c r="P734" s="412"/>
    </row>
    <row r="735" spans="2:16">
      <c r="B735" s="412"/>
      <c r="C735" s="412"/>
      <c r="D735" s="274"/>
      <c r="H735" s="412"/>
      <c r="I735" s="412"/>
      <c r="J735" s="412"/>
      <c r="K735" s="412"/>
      <c r="L735" s="412"/>
      <c r="M735" s="274"/>
      <c r="N735" s="274"/>
      <c r="O735" s="274"/>
      <c r="P735" s="412"/>
    </row>
    <row r="736" spans="2:16">
      <c r="B736" s="412"/>
      <c r="C736" s="412"/>
      <c r="D736" s="274"/>
      <c r="H736" s="412"/>
      <c r="I736" s="412"/>
      <c r="J736" s="412"/>
      <c r="K736" s="412"/>
      <c r="L736" s="412"/>
      <c r="M736" s="274"/>
      <c r="N736" s="274"/>
      <c r="O736" s="274"/>
      <c r="P736" s="412"/>
    </row>
    <row r="737" spans="2:16">
      <c r="B737" s="412"/>
      <c r="C737" s="412"/>
      <c r="D737" s="274"/>
      <c r="H737" s="412"/>
      <c r="I737" s="412"/>
      <c r="J737" s="412"/>
      <c r="K737" s="412"/>
      <c r="L737" s="412"/>
      <c r="M737" s="274"/>
      <c r="N737" s="274"/>
      <c r="O737" s="274"/>
      <c r="P737" s="412"/>
    </row>
    <row r="738" spans="2:16">
      <c r="B738" s="412"/>
      <c r="C738" s="412"/>
      <c r="D738" s="274"/>
      <c r="H738" s="412"/>
      <c r="I738" s="412"/>
      <c r="J738" s="412"/>
      <c r="K738" s="412"/>
      <c r="L738" s="412"/>
      <c r="M738" s="274"/>
      <c r="N738" s="274"/>
      <c r="O738" s="274"/>
      <c r="P738" s="412"/>
    </row>
    <row r="739" spans="2:16">
      <c r="B739" s="412"/>
      <c r="C739" s="412"/>
      <c r="D739" s="274"/>
      <c r="H739" s="412"/>
      <c r="I739" s="412"/>
      <c r="J739" s="412"/>
      <c r="K739" s="412"/>
      <c r="L739" s="412"/>
      <c r="M739" s="274"/>
      <c r="N739" s="274"/>
      <c r="O739" s="274"/>
      <c r="P739" s="412"/>
    </row>
    <row r="740" spans="2:16">
      <c r="B740" s="412"/>
      <c r="C740" s="412"/>
      <c r="D740" s="274"/>
      <c r="H740" s="412"/>
      <c r="I740" s="412"/>
      <c r="J740" s="412"/>
      <c r="K740" s="412"/>
      <c r="L740" s="412"/>
      <c r="M740" s="274"/>
      <c r="N740" s="274"/>
      <c r="O740" s="274"/>
      <c r="P740" s="412"/>
    </row>
    <row r="741" spans="2:16">
      <c r="B741" s="412"/>
      <c r="C741" s="412"/>
      <c r="D741" s="274"/>
      <c r="H741" s="412"/>
      <c r="I741" s="412"/>
      <c r="J741" s="412"/>
      <c r="K741" s="412"/>
      <c r="L741" s="412"/>
      <c r="M741" s="274"/>
      <c r="N741" s="274"/>
      <c r="O741" s="274"/>
      <c r="P741" s="412"/>
    </row>
    <row r="742" spans="2:16">
      <c r="B742" s="412"/>
      <c r="C742" s="412"/>
      <c r="D742" s="274"/>
      <c r="H742" s="412"/>
      <c r="I742" s="412"/>
      <c r="J742" s="412"/>
      <c r="K742" s="412"/>
      <c r="L742" s="412"/>
      <c r="M742" s="274"/>
      <c r="N742" s="274"/>
      <c r="O742" s="274"/>
      <c r="P742" s="412"/>
    </row>
    <row r="743" spans="2:16">
      <c r="B743" s="412"/>
      <c r="C743" s="412"/>
      <c r="D743" s="274"/>
      <c r="H743" s="412"/>
      <c r="I743" s="412"/>
      <c r="J743" s="412"/>
      <c r="K743" s="412"/>
      <c r="L743" s="412"/>
      <c r="M743" s="274"/>
      <c r="N743" s="274"/>
      <c r="O743" s="274"/>
      <c r="P743" s="412"/>
    </row>
    <row r="744" spans="2:16">
      <c r="B744" s="412"/>
      <c r="C744" s="412"/>
      <c r="D744" s="274"/>
      <c r="H744" s="412"/>
      <c r="I744" s="412"/>
      <c r="J744" s="412"/>
      <c r="K744" s="412"/>
      <c r="L744" s="412"/>
      <c r="M744" s="274"/>
      <c r="N744" s="274"/>
      <c r="O744" s="274"/>
      <c r="P744" s="412"/>
    </row>
    <row r="745" spans="2:16">
      <c r="B745" s="412"/>
      <c r="C745" s="412"/>
      <c r="D745" s="274"/>
      <c r="H745" s="412"/>
      <c r="I745" s="412"/>
      <c r="J745" s="412"/>
      <c r="K745" s="412"/>
      <c r="L745" s="412"/>
      <c r="M745" s="274"/>
      <c r="N745" s="274"/>
      <c r="O745" s="274"/>
      <c r="P745" s="412"/>
    </row>
    <row r="746" spans="2:16">
      <c r="B746" s="412"/>
      <c r="C746" s="412"/>
      <c r="D746" s="274"/>
      <c r="H746" s="412"/>
      <c r="I746" s="412"/>
      <c r="J746" s="412"/>
      <c r="K746" s="412"/>
      <c r="L746" s="412"/>
      <c r="M746" s="274"/>
      <c r="N746" s="274"/>
      <c r="O746" s="274"/>
      <c r="P746" s="412"/>
    </row>
    <row r="747" spans="2:16">
      <c r="B747" s="412"/>
      <c r="C747" s="412"/>
      <c r="D747" s="274"/>
      <c r="H747" s="412"/>
      <c r="I747" s="412"/>
      <c r="J747" s="412"/>
      <c r="K747" s="412"/>
      <c r="L747" s="412"/>
      <c r="M747" s="274"/>
      <c r="N747" s="274"/>
      <c r="O747" s="274"/>
      <c r="P747" s="412"/>
    </row>
    <row r="748" spans="2:16">
      <c r="B748" s="412"/>
      <c r="C748" s="412"/>
      <c r="D748" s="274"/>
      <c r="H748" s="412"/>
      <c r="I748" s="412"/>
      <c r="J748" s="412"/>
      <c r="K748" s="412"/>
      <c r="L748" s="412"/>
      <c r="M748" s="274"/>
      <c r="N748" s="274"/>
      <c r="O748" s="274"/>
      <c r="P748" s="412"/>
    </row>
    <row r="749" spans="2:16">
      <c r="B749" s="412"/>
      <c r="C749" s="412"/>
      <c r="D749" s="274"/>
      <c r="H749" s="412"/>
      <c r="I749" s="412"/>
      <c r="J749" s="412"/>
      <c r="K749" s="412"/>
      <c r="L749" s="412"/>
      <c r="M749" s="274"/>
      <c r="N749" s="274"/>
      <c r="O749" s="274"/>
      <c r="P749" s="412"/>
    </row>
    <row r="750" spans="2:16">
      <c r="B750" s="412"/>
      <c r="C750" s="412"/>
      <c r="D750" s="274"/>
      <c r="H750" s="412"/>
      <c r="I750" s="412"/>
      <c r="J750" s="412"/>
      <c r="K750" s="412"/>
      <c r="L750" s="412"/>
      <c r="M750" s="274"/>
      <c r="N750" s="274"/>
      <c r="O750" s="274"/>
      <c r="P750" s="412"/>
    </row>
    <row r="751" spans="2:16">
      <c r="B751" s="412"/>
      <c r="C751" s="412"/>
      <c r="D751" s="274"/>
      <c r="H751" s="412"/>
      <c r="I751" s="412"/>
      <c r="J751" s="412"/>
      <c r="K751" s="412"/>
      <c r="L751" s="412"/>
      <c r="M751" s="274"/>
      <c r="N751" s="274"/>
      <c r="O751" s="274"/>
      <c r="P751" s="412"/>
    </row>
    <row r="752" spans="2:16">
      <c r="B752" s="412"/>
      <c r="C752" s="412"/>
      <c r="D752" s="274"/>
      <c r="H752" s="412"/>
      <c r="I752" s="412"/>
      <c r="J752" s="412"/>
      <c r="K752" s="412"/>
      <c r="L752" s="412"/>
      <c r="M752" s="274"/>
      <c r="N752" s="274"/>
      <c r="O752" s="274"/>
      <c r="P752" s="412"/>
    </row>
    <row r="753" spans="2:16">
      <c r="B753" s="412"/>
      <c r="C753" s="412"/>
      <c r="D753" s="274"/>
      <c r="H753" s="412"/>
      <c r="I753" s="412"/>
      <c r="J753" s="412"/>
      <c r="K753" s="412"/>
      <c r="L753" s="412"/>
      <c r="M753" s="274"/>
      <c r="N753" s="274"/>
      <c r="O753" s="274"/>
      <c r="P753" s="412"/>
    </row>
    <row r="754" spans="2:16">
      <c r="B754" s="412"/>
      <c r="C754" s="412"/>
      <c r="D754" s="274"/>
      <c r="H754" s="412"/>
      <c r="I754" s="412"/>
      <c r="J754" s="412"/>
      <c r="K754" s="412"/>
      <c r="L754" s="412"/>
      <c r="M754" s="274"/>
      <c r="N754" s="274"/>
      <c r="O754" s="274"/>
      <c r="P754" s="412"/>
    </row>
    <row r="755" spans="2:16">
      <c r="B755" s="412"/>
      <c r="C755" s="412"/>
      <c r="D755" s="274"/>
      <c r="H755" s="412"/>
      <c r="I755" s="412"/>
      <c r="J755" s="412"/>
      <c r="K755" s="412"/>
      <c r="L755" s="412"/>
      <c r="M755" s="274"/>
      <c r="N755" s="274"/>
      <c r="O755" s="274"/>
      <c r="P755" s="412"/>
    </row>
    <row r="756" spans="2:16">
      <c r="B756" s="412"/>
      <c r="C756" s="412"/>
      <c r="D756" s="274"/>
      <c r="H756" s="412"/>
      <c r="I756" s="412"/>
      <c r="J756" s="412"/>
      <c r="K756" s="412"/>
      <c r="L756" s="412"/>
      <c r="M756" s="274"/>
      <c r="N756" s="274"/>
      <c r="O756" s="274"/>
      <c r="P756" s="412"/>
    </row>
    <row r="757" spans="2:16">
      <c r="B757" s="412"/>
      <c r="C757" s="412"/>
      <c r="D757" s="274"/>
      <c r="H757" s="412"/>
      <c r="I757" s="412"/>
      <c r="J757" s="412"/>
      <c r="K757" s="412"/>
      <c r="L757" s="412"/>
      <c r="M757" s="274"/>
      <c r="N757" s="274"/>
      <c r="O757" s="274"/>
      <c r="P757" s="412"/>
    </row>
    <row r="758" spans="2:16">
      <c r="B758" s="412"/>
      <c r="C758" s="412"/>
      <c r="D758" s="274"/>
      <c r="H758" s="412"/>
      <c r="I758" s="412"/>
      <c r="J758" s="412"/>
      <c r="K758" s="412"/>
      <c r="L758" s="412"/>
      <c r="M758" s="274"/>
      <c r="N758" s="274"/>
      <c r="O758" s="274"/>
      <c r="P758" s="412"/>
    </row>
    <row r="759" spans="2:16">
      <c r="B759" s="412"/>
      <c r="C759" s="412"/>
      <c r="D759" s="274"/>
      <c r="H759" s="412"/>
      <c r="I759" s="412"/>
      <c r="J759" s="412"/>
      <c r="K759" s="412"/>
      <c r="L759" s="412"/>
      <c r="M759" s="274"/>
      <c r="N759" s="274"/>
      <c r="O759" s="274"/>
      <c r="P759" s="412"/>
    </row>
    <row r="760" spans="2:16">
      <c r="B760" s="412"/>
      <c r="C760" s="412"/>
      <c r="D760" s="274"/>
      <c r="H760" s="412"/>
      <c r="I760" s="412"/>
      <c r="J760" s="412"/>
      <c r="K760" s="412"/>
      <c r="L760" s="412"/>
      <c r="M760" s="274"/>
      <c r="N760" s="274"/>
      <c r="O760" s="274"/>
      <c r="P760" s="412"/>
    </row>
    <row r="761" spans="2:16">
      <c r="B761" s="412"/>
      <c r="C761" s="412"/>
      <c r="D761" s="274"/>
      <c r="H761" s="412"/>
      <c r="I761" s="412"/>
      <c r="J761" s="412"/>
      <c r="K761" s="412"/>
      <c r="L761" s="412"/>
      <c r="M761" s="274"/>
      <c r="N761" s="274"/>
      <c r="O761" s="274"/>
      <c r="P761" s="412"/>
    </row>
    <row r="762" spans="2:16">
      <c r="B762" s="412"/>
      <c r="C762" s="412"/>
      <c r="D762" s="274"/>
      <c r="H762" s="412"/>
      <c r="I762" s="412"/>
      <c r="J762" s="412"/>
      <c r="K762" s="412"/>
      <c r="L762" s="412"/>
      <c r="M762" s="274"/>
      <c r="N762" s="274"/>
      <c r="O762" s="274"/>
      <c r="P762" s="412"/>
    </row>
    <row r="763" spans="2:16">
      <c r="B763" s="412"/>
      <c r="C763" s="412"/>
      <c r="D763" s="274"/>
      <c r="H763" s="412"/>
      <c r="I763" s="412"/>
      <c r="J763" s="412"/>
      <c r="K763" s="412"/>
      <c r="L763" s="412"/>
      <c r="M763" s="274"/>
      <c r="N763" s="274"/>
      <c r="O763" s="274"/>
      <c r="P763" s="412"/>
    </row>
    <row r="764" spans="2:16">
      <c r="B764" s="412"/>
      <c r="C764" s="412"/>
      <c r="D764" s="274"/>
      <c r="H764" s="412"/>
      <c r="I764" s="412"/>
      <c r="J764" s="412"/>
      <c r="K764" s="412"/>
      <c r="L764" s="412"/>
      <c r="M764" s="274"/>
      <c r="N764" s="274"/>
      <c r="O764" s="274"/>
      <c r="P764" s="412"/>
    </row>
    <row r="765" spans="2:16">
      <c r="B765" s="412"/>
      <c r="C765" s="412"/>
      <c r="D765" s="274"/>
      <c r="H765" s="412"/>
      <c r="I765" s="412"/>
      <c r="J765" s="412"/>
      <c r="K765" s="412"/>
      <c r="L765" s="412"/>
      <c r="M765" s="274"/>
      <c r="N765" s="274"/>
      <c r="O765" s="274"/>
      <c r="P765" s="412"/>
    </row>
    <row r="766" spans="2:16">
      <c r="B766" s="412"/>
      <c r="C766" s="412"/>
      <c r="D766" s="274"/>
      <c r="H766" s="412"/>
      <c r="I766" s="412"/>
      <c r="J766" s="412"/>
      <c r="K766" s="412"/>
      <c r="L766" s="412"/>
      <c r="M766" s="274"/>
      <c r="N766" s="274"/>
      <c r="O766" s="274"/>
      <c r="P766" s="412"/>
    </row>
    <row r="767" spans="2:16">
      <c r="B767" s="412"/>
      <c r="C767" s="412"/>
      <c r="D767" s="274"/>
      <c r="H767" s="412"/>
      <c r="I767" s="412"/>
      <c r="J767" s="412"/>
      <c r="K767" s="412"/>
      <c r="L767" s="412"/>
      <c r="M767" s="274"/>
      <c r="N767" s="274"/>
      <c r="O767" s="274"/>
      <c r="P767" s="412"/>
    </row>
    <row r="768" spans="2:16">
      <c r="B768" s="412"/>
      <c r="C768" s="412"/>
      <c r="D768" s="274"/>
      <c r="H768" s="412"/>
      <c r="I768" s="412"/>
      <c r="J768" s="412"/>
      <c r="K768" s="412"/>
      <c r="L768" s="412"/>
      <c r="M768" s="274"/>
      <c r="N768" s="274"/>
      <c r="O768" s="274"/>
      <c r="P768" s="412"/>
    </row>
    <row r="769" spans="2:16">
      <c r="B769" s="412"/>
      <c r="C769" s="412"/>
      <c r="D769" s="274"/>
      <c r="H769" s="412"/>
      <c r="I769" s="412"/>
      <c r="J769" s="412"/>
      <c r="K769" s="412"/>
      <c r="L769" s="412"/>
      <c r="M769" s="274"/>
      <c r="N769" s="274"/>
      <c r="O769" s="274"/>
      <c r="P769" s="412"/>
    </row>
    <row r="770" spans="2:16">
      <c r="B770" s="412"/>
      <c r="C770" s="412"/>
      <c r="D770" s="274"/>
      <c r="H770" s="412"/>
      <c r="I770" s="412"/>
      <c r="J770" s="412"/>
      <c r="K770" s="412"/>
      <c r="L770" s="412"/>
      <c r="M770" s="274"/>
      <c r="N770" s="274"/>
      <c r="O770" s="274"/>
      <c r="P770" s="412"/>
    </row>
    <row r="771" spans="2:16">
      <c r="B771" s="412"/>
      <c r="C771" s="412"/>
      <c r="D771" s="274"/>
      <c r="H771" s="412"/>
      <c r="I771" s="412"/>
      <c r="J771" s="412"/>
      <c r="K771" s="412"/>
      <c r="L771" s="412"/>
      <c r="M771" s="274"/>
      <c r="N771" s="274"/>
      <c r="O771" s="274"/>
      <c r="P771" s="412"/>
    </row>
    <row r="772" spans="2:16">
      <c r="B772" s="412"/>
      <c r="C772" s="412"/>
      <c r="D772" s="274"/>
      <c r="H772" s="412"/>
      <c r="I772" s="412"/>
      <c r="J772" s="412"/>
      <c r="K772" s="412"/>
      <c r="L772" s="412"/>
      <c r="M772" s="274"/>
      <c r="N772" s="274"/>
      <c r="O772" s="274"/>
      <c r="P772" s="412"/>
    </row>
    <row r="773" spans="2:16">
      <c r="B773" s="412"/>
      <c r="C773" s="412"/>
      <c r="D773" s="274"/>
      <c r="H773" s="412"/>
      <c r="I773" s="412"/>
      <c r="J773" s="412"/>
      <c r="K773" s="412"/>
      <c r="L773" s="412"/>
      <c r="M773" s="274"/>
      <c r="N773" s="274"/>
      <c r="O773" s="274"/>
      <c r="P773" s="412"/>
    </row>
    <row r="774" spans="2:16">
      <c r="B774" s="412"/>
      <c r="C774" s="412"/>
      <c r="D774" s="274"/>
      <c r="H774" s="412"/>
      <c r="I774" s="412"/>
      <c r="J774" s="412"/>
      <c r="K774" s="412"/>
      <c r="L774" s="412"/>
      <c r="M774" s="274"/>
      <c r="N774" s="274"/>
      <c r="O774" s="274"/>
      <c r="P774" s="412"/>
    </row>
    <row r="775" spans="2:16">
      <c r="B775" s="412"/>
      <c r="C775" s="412"/>
      <c r="D775" s="274"/>
      <c r="H775" s="412"/>
      <c r="I775" s="412"/>
      <c r="J775" s="412"/>
      <c r="K775" s="412"/>
      <c r="L775" s="412"/>
      <c r="M775" s="274"/>
      <c r="N775" s="274"/>
      <c r="O775" s="274"/>
      <c r="P775" s="412"/>
    </row>
    <row r="776" spans="2:16">
      <c r="B776" s="412"/>
      <c r="C776" s="412"/>
      <c r="D776" s="274"/>
      <c r="H776" s="412"/>
      <c r="I776" s="412"/>
      <c r="J776" s="412"/>
      <c r="K776" s="412"/>
      <c r="L776" s="412"/>
      <c r="M776" s="274"/>
      <c r="N776" s="274"/>
      <c r="O776" s="274"/>
      <c r="P776" s="412"/>
    </row>
    <row r="777" spans="2:16">
      <c r="B777" s="412"/>
      <c r="C777" s="412"/>
      <c r="D777" s="274"/>
      <c r="H777" s="412"/>
      <c r="I777" s="412"/>
      <c r="J777" s="412"/>
      <c r="K777" s="412"/>
      <c r="L777" s="412"/>
      <c r="M777" s="274"/>
      <c r="N777" s="274"/>
      <c r="O777" s="274"/>
      <c r="P777" s="412"/>
    </row>
    <row r="778" spans="2:16">
      <c r="B778" s="412"/>
      <c r="C778" s="412"/>
      <c r="D778" s="274"/>
      <c r="H778" s="412"/>
      <c r="I778" s="412"/>
      <c r="J778" s="412"/>
      <c r="K778" s="412"/>
      <c r="L778" s="412"/>
      <c r="M778" s="274"/>
      <c r="N778" s="274"/>
      <c r="O778" s="274"/>
      <c r="P778" s="412"/>
    </row>
    <row r="779" spans="2:16">
      <c r="B779" s="412"/>
      <c r="C779" s="412"/>
      <c r="D779" s="274"/>
      <c r="H779" s="412"/>
      <c r="I779" s="412"/>
      <c r="J779" s="412"/>
      <c r="K779" s="412"/>
      <c r="L779" s="412"/>
      <c r="M779" s="274"/>
      <c r="N779" s="274"/>
      <c r="O779" s="274"/>
      <c r="P779" s="412"/>
    </row>
    <row r="780" spans="2:16">
      <c r="B780" s="412"/>
      <c r="C780" s="412"/>
      <c r="D780" s="274"/>
      <c r="H780" s="412"/>
      <c r="I780" s="412"/>
      <c r="J780" s="412"/>
      <c r="K780" s="412"/>
      <c r="L780" s="412"/>
      <c r="M780" s="274"/>
      <c r="N780" s="274"/>
      <c r="O780" s="274"/>
      <c r="P780" s="412"/>
    </row>
    <row r="781" spans="2:16">
      <c r="B781" s="412"/>
      <c r="C781" s="412"/>
      <c r="D781" s="274"/>
      <c r="H781" s="412"/>
      <c r="I781" s="412"/>
      <c r="J781" s="412"/>
      <c r="K781" s="412"/>
      <c r="L781" s="412"/>
      <c r="M781" s="274"/>
      <c r="N781" s="274"/>
      <c r="O781" s="274"/>
      <c r="P781" s="412"/>
    </row>
    <row r="782" spans="2:16">
      <c r="B782" s="412"/>
      <c r="C782" s="412"/>
      <c r="D782" s="274"/>
      <c r="H782" s="412"/>
      <c r="I782" s="412"/>
      <c r="J782" s="412"/>
      <c r="K782" s="412"/>
      <c r="L782" s="412"/>
      <c r="M782" s="274"/>
      <c r="N782" s="274"/>
      <c r="O782" s="274"/>
      <c r="P782" s="412"/>
    </row>
    <row r="783" spans="2:16">
      <c r="B783" s="412"/>
      <c r="C783" s="412"/>
      <c r="D783" s="274"/>
      <c r="H783" s="412"/>
      <c r="I783" s="412"/>
      <c r="J783" s="412"/>
      <c r="K783" s="412"/>
      <c r="L783" s="412"/>
      <c r="M783" s="274"/>
      <c r="N783" s="274"/>
      <c r="O783" s="274"/>
      <c r="P783" s="412"/>
    </row>
    <row r="784" spans="2:16">
      <c r="B784" s="412"/>
      <c r="C784" s="412"/>
      <c r="D784" s="274"/>
      <c r="H784" s="412"/>
      <c r="I784" s="412"/>
      <c r="J784" s="412"/>
      <c r="K784" s="412"/>
      <c r="L784" s="412"/>
      <c r="M784" s="274"/>
      <c r="N784" s="274"/>
      <c r="O784" s="274"/>
      <c r="P784" s="412"/>
    </row>
    <row r="785" spans="2:16">
      <c r="B785" s="412"/>
      <c r="C785" s="412"/>
      <c r="D785" s="274"/>
      <c r="H785" s="412"/>
      <c r="I785" s="412"/>
      <c r="J785" s="412"/>
      <c r="K785" s="412"/>
      <c r="L785" s="412"/>
      <c r="M785" s="274"/>
      <c r="N785" s="274"/>
      <c r="O785" s="274"/>
      <c r="P785" s="412"/>
    </row>
    <row r="786" spans="2:16">
      <c r="B786" s="412"/>
      <c r="C786" s="412"/>
      <c r="D786" s="274"/>
      <c r="H786" s="412"/>
      <c r="I786" s="412"/>
      <c r="J786" s="412"/>
      <c r="K786" s="412"/>
      <c r="L786" s="412"/>
      <c r="M786" s="274"/>
      <c r="N786" s="274"/>
      <c r="O786" s="274"/>
      <c r="P786" s="412"/>
    </row>
    <row r="787" spans="2:16">
      <c r="B787" s="412"/>
      <c r="C787" s="412"/>
      <c r="D787" s="274"/>
      <c r="H787" s="412"/>
      <c r="I787" s="412"/>
      <c r="J787" s="412"/>
      <c r="K787" s="412"/>
      <c r="L787" s="412"/>
      <c r="M787" s="274"/>
      <c r="N787" s="274"/>
      <c r="O787" s="274"/>
      <c r="P787" s="412"/>
    </row>
    <row r="788" spans="2:16">
      <c r="B788" s="412"/>
      <c r="C788" s="412"/>
      <c r="D788" s="274"/>
      <c r="H788" s="412"/>
      <c r="I788" s="412"/>
      <c r="J788" s="412"/>
      <c r="K788" s="412"/>
      <c r="L788" s="412"/>
      <c r="M788" s="274"/>
      <c r="N788" s="274"/>
      <c r="O788" s="274"/>
      <c r="P788" s="412"/>
    </row>
    <row r="789" spans="2:16">
      <c r="B789" s="412"/>
      <c r="C789" s="412"/>
      <c r="D789" s="274"/>
      <c r="H789" s="412"/>
      <c r="I789" s="412"/>
      <c r="J789" s="412"/>
      <c r="K789" s="412"/>
      <c r="L789" s="412"/>
      <c r="M789" s="274"/>
      <c r="N789" s="274"/>
      <c r="O789" s="274"/>
      <c r="P789" s="412"/>
    </row>
    <row r="790" spans="2:16">
      <c r="B790" s="412"/>
      <c r="C790" s="412"/>
      <c r="D790" s="274"/>
      <c r="H790" s="412"/>
      <c r="I790" s="412"/>
      <c r="J790" s="412"/>
      <c r="K790" s="412"/>
      <c r="L790" s="412"/>
      <c r="M790" s="274"/>
      <c r="N790" s="274"/>
      <c r="O790" s="274"/>
      <c r="P790" s="412"/>
    </row>
    <row r="791" spans="2:16">
      <c r="B791" s="412"/>
      <c r="C791" s="412"/>
      <c r="D791" s="274"/>
      <c r="H791" s="412"/>
      <c r="I791" s="412"/>
      <c r="J791" s="412"/>
      <c r="K791" s="412"/>
      <c r="L791" s="412"/>
      <c r="M791" s="274"/>
      <c r="N791" s="274"/>
      <c r="O791" s="274"/>
      <c r="P791" s="412"/>
    </row>
    <row r="792" spans="2:16">
      <c r="B792" s="412"/>
      <c r="C792" s="412"/>
      <c r="D792" s="274"/>
      <c r="H792" s="412"/>
      <c r="I792" s="412"/>
      <c r="J792" s="412"/>
      <c r="K792" s="412"/>
      <c r="L792" s="412"/>
      <c r="M792" s="274"/>
      <c r="N792" s="274"/>
      <c r="O792" s="274"/>
      <c r="P792" s="412"/>
    </row>
    <row r="793" spans="2:16">
      <c r="B793" s="412"/>
      <c r="C793" s="412"/>
      <c r="D793" s="274"/>
      <c r="H793" s="412"/>
      <c r="I793" s="412"/>
      <c r="J793" s="412"/>
      <c r="K793" s="412"/>
      <c r="L793" s="412"/>
      <c r="M793" s="274"/>
      <c r="N793" s="274"/>
      <c r="O793" s="274"/>
      <c r="P793" s="412"/>
    </row>
    <row r="794" spans="2:16">
      <c r="B794" s="412"/>
      <c r="C794" s="412"/>
      <c r="D794" s="274"/>
      <c r="H794" s="412"/>
      <c r="I794" s="412"/>
      <c r="J794" s="412"/>
      <c r="K794" s="412"/>
      <c r="L794" s="412"/>
      <c r="M794" s="274"/>
      <c r="N794" s="274"/>
      <c r="O794" s="274"/>
      <c r="P794" s="412"/>
    </row>
    <row r="795" spans="2:16">
      <c r="B795" s="412"/>
      <c r="C795" s="412"/>
      <c r="D795" s="274"/>
      <c r="H795" s="412"/>
      <c r="I795" s="412"/>
      <c r="J795" s="412"/>
      <c r="K795" s="412"/>
      <c r="L795" s="412"/>
      <c r="M795" s="274"/>
      <c r="N795" s="274"/>
      <c r="O795" s="274"/>
      <c r="P795" s="412"/>
    </row>
    <row r="796" spans="2:16">
      <c r="B796" s="412"/>
      <c r="C796" s="412"/>
      <c r="D796" s="274"/>
      <c r="H796" s="412"/>
      <c r="I796" s="412"/>
      <c r="J796" s="412"/>
      <c r="K796" s="412"/>
      <c r="L796" s="412"/>
      <c r="M796" s="274"/>
      <c r="N796" s="274"/>
      <c r="O796" s="274"/>
      <c r="P796" s="412"/>
    </row>
    <row r="797" spans="2:16">
      <c r="B797" s="412"/>
      <c r="C797" s="412"/>
      <c r="D797" s="274"/>
      <c r="H797" s="412"/>
      <c r="I797" s="412"/>
      <c r="J797" s="412"/>
      <c r="K797" s="412"/>
      <c r="L797" s="412"/>
      <c r="M797" s="274"/>
      <c r="N797" s="274"/>
      <c r="O797" s="274"/>
      <c r="P797" s="412"/>
    </row>
    <row r="798" spans="2:16">
      <c r="B798" s="412"/>
      <c r="C798" s="412"/>
      <c r="D798" s="274"/>
      <c r="H798" s="412"/>
      <c r="I798" s="412"/>
      <c r="J798" s="412"/>
      <c r="K798" s="412"/>
      <c r="L798" s="412"/>
      <c r="M798" s="274"/>
      <c r="N798" s="274"/>
      <c r="O798" s="274"/>
      <c r="P798" s="412"/>
    </row>
    <row r="799" spans="2:16">
      <c r="B799" s="412"/>
      <c r="C799" s="412"/>
      <c r="D799" s="274"/>
      <c r="H799" s="412"/>
      <c r="I799" s="412"/>
      <c r="J799" s="412"/>
      <c r="K799" s="412"/>
      <c r="L799" s="412"/>
      <c r="M799" s="274"/>
      <c r="N799" s="274"/>
      <c r="O799" s="274"/>
      <c r="P799" s="412"/>
    </row>
    <row r="800" spans="2:16">
      <c r="B800" s="412"/>
      <c r="C800" s="412"/>
      <c r="D800" s="274"/>
      <c r="H800" s="412"/>
      <c r="I800" s="412"/>
      <c r="J800" s="412"/>
      <c r="K800" s="412"/>
      <c r="L800" s="412"/>
      <c r="M800" s="274"/>
      <c r="N800" s="274"/>
      <c r="O800" s="274"/>
      <c r="P800" s="412"/>
    </row>
    <row r="801" spans="2:16">
      <c r="B801" s="412"/>
      <c r="C801" s="412"/>
      <c r="D801" s="274"/>
      <c r="H801" s="412"/>
      <c r="I801" s="412"/>
      <c r="J801" s="412"/>
      <c r="K801" s="412"/>
      <c r="L801" s="412"/>
      <c r="M801" s="274"/>
      <c r="N801" s="274"/>
      <c r="O801" s="274"/>
      <c r="P801" s="412"/>
    </row>
    <row r="802" spans="2:16">
      <c r="B802" s="412"/>
      <c r="C802" s="412"/>
      <c r="D802" s="274"/>
      <c r="H802" s="412"/>
      <c r="I802" s="412"/>
      <c r="J802" s="412"/>
      <c r="K802" s="412"/>
      <c r="L802" s="412"/>
      <c r="M802" s="274"/>
      <c r="N802" s="274"/>
      <c r="O802" s="274"/>
      <c r="P802" s="412"/>
    </row>
    <row r="803" spans="2:16">
      <c r="B803" s="412"/>
      <c r="C803" s="412"/>
      <c r="D803" s="274"/>
      <c r="H803" s="412"/>
      <c r="I803" s="412"/>
      <c r="J803" s="412"/>
      <c r="K803" s="412"/>
      <c r="L803" s="412"/>
      <c r="M803" s="274"/>
      <c r="N803" s="274"/>
      <c r="O803" s="274"/>
      <c r="P803" s="412"/>
    </row>
    <row r="804" spans="2:16">
      <c r="B804" s="412"/>
      <c r="C804" s="412"/>
      <c r="D804" s="274"/>
      <c r="H804" s="412"/>
      <c r="I804" s="412"/>
      <c r="J804" s="412"/>
      <c r="K804" s="412"/>
      <c r="L804" s="412"/>
      <c r="M804" s="274"/>
      <c r="N804" s="274"/>
      <c r="O804" s="274"/>
      <c r="P804" s="412"/>
    </row>
    <row r="805" spans="2:16">
      <c r="B805" s="412"/>
      <c r="C805" s="412"/>
      <c r="D805" s="274"/>
      <c r="H805" s="412"/>
      <c r="I805" s="412"/>
      <c r="J805" s="412"/>
      <c r="K805" s="412"/>
      <c r="L805" s="412"/>
      <c r="M805" s="274"/>
      <c r="N805" s="274"/>
      <c r="O805" s="274"/>
      <c r="P805" s="412"/>
    </row>
    <row r="806" spans="2:16">
      <c r="B806" s="412"/>
      <c r="C806" s="412"/>
      <c r="D806" s="274"/>
      <c r="H806" s="412"/>
      <c r="I806" s="412"/>
      <c r="J806" s="412"/>
      <c r="K806" s="412"/>
      <c r="L806" s="412"/>
      <c r="M806" s="274"/>
      <c r="N806" s="274"/>
      <c r="O806" s="274"/>
      <c r="P806" s="412"/>
    </row>
    <row r="807" spans="2:16">
      <c r="B807" s="412"/>
      <c r="C807" s="412"/>
      <c r="D807" s="274"/>
      <c r="H807" s="412"/>
      <c r="I807" s="412"/>
      <c r="J807" s="412"/>
      <c r="K807" s="412"/>
      <c r="L807" s="412"/>
      <c r="M807" s="274"/>
      <c r="N807" s="274"/>
      <c r="O807" s="274"/>
      <c r="P807" s="412"/>
    </row>
    <row r="808" spans="2:16">
      <c r="B808" s="412"/>
      <c r="C808" s="412"/>
      <c r="D808" s="274"/>
      <c r="H808" s="412"/>
      <c r="I808" s="412"/>
      <c r="J808" s="412"/>
      <c r="K808" s="412"/>
      <c r="L808" s="412"/>
      <c r="M808" s="274"/>
      <c r="N808" s="274"/>
      <c r="O808" s="274"/>
      <c r="P808" s="412"/>
    </row>
    <row r="809" spans="2:16">
      <c r="B809" s="412"/>
      <c r="C809" s="412"/>
      <c r="D809" s="274"/>
      <c r="H809" s="412"/>
      <c r="I809" s="412"/>
      <c r="J809" s="412"/>
      <c r="K809" s="412"/>
      <c r="L809" s="412"/>
      <c r="M809" s="274"/>
      <c r="N809" s="274"/>
      <c r="O809" s="274"/>
      <c r="P809" s="412"/>
    </row>
    <row r="810" spans="2:16">
      <c r="B810" s="412"/>
      <c r="C810" s="412"/>
      <c r="D810" s="274"/>
      <c r="H810" s="412"/>
      <c r="I810" s="412"/>
      <c r="J810" s="412"/>
      <c r="K810" s="412"/>
      <c r="L810" s="412"/>
      <c r="M810" s="274"/>
      <c r="N810" s="274"/>
      <c r="O810" s="274"/>
      <c r="P810" s="412"/>
    </row>
    <row r="811" spans="2:16">
      <c r="B811" s="412"/>
      <c r="C811" s="412"/>
      <c r="D811" s="274"/>
      <c r="H811" s="412"/>
      <c r="I811" s="412"/>
      <c r="J811" s="412"/>
      <c r="K811" s="412"/>
      <c r="L811" s="412"/>
      <c r="M811" s="274"/>
      <c r="N811" s="274"/>
      <c r="O811" s="274"/>
      <c r="P811" s="412"/>
    </row>
    <row r="812" spans="2:16">
      <c r="B812" s="412"/>
      <c r="C812" s="412"/>
      <c r="D812" s="274"/>
      <c r="H812" s="412"/>
      <c r="I812" s="412"/>
      <c r="J812" s="412"/>
      <c r="K812" s="412"/>
      <c r="L812" s="412"/>
      <c r="M812" s="274"/>
      <c r="N812" s="274"/>
      <c r="O812" s="274"/>
      <c r="P812" s="412"/>
    </row>
    <row r="813" spans="2:16">
      <c r="B813" s="412"/>
      <c r="C813" s="412"/>
      <c r="D813" s="274"/>
      <c r="H813" s="412"/>
      <c r="I813" s="412"/>
      <c r="J813" s="412"/>
      <c r="K813" s="412"/>
      <c r="L813" s="412"/>
      <c r="M813" s="274"/>
      <c r="N813" s="274"/>
      <c r="O813" s="274"/>
      <c r="P813" s="412"/>
    </row>
    <row r="814" spans="2:16">
      <c r="B814" s="412"/>
      <c r="C814" s="412"/>
      <c r="D814" s="274"/>
      <c r="H814" s="412"/>
      <c r="I814" s="412"/>
      <c r="J814" s="412"/>
      <c r="K814" s="412"/>
      <c r="L814" s="412"/>
      <c r="M814" s="274"/>
      <c r="N814" s="274"/>
      <c r="O814" s="274"/>
      <c r="P814" s="412"/>
    </row>
    <row r="815" spans="2:16">
      <c r="B815" s="412"/>
      <c r="C815" s="412"/>
      <c r="D815" s="274"/>
      <c r="H815" s="412"/>
      <c r="I815" s="412"/>
      <c r="J815" s="412"/>
      <c r="K815" s="412"/>
      <c r="L815" s="412"/>
      <c r="M815" s="274"/>
      <c r="N815" s="274"/>
      <c r="O815" s="274"/>
      <c r="P815" s="412"/>
    </row>
    <row r="816" spans="2:16">
      <c r="B816" s="412"/>
      <c r="C816" s="412"/>
      <c r="D816" s="274"/>
      <c r="H816" s="412"/>
      <c r="I816" s="412"/>
      <c r="J816" s="412"/>
      <c r="K816" s="412"/>
      <c r="L816" s="412"/>
      <c r="M816" s="274"/>
      <c r="N816" s="274"/>
      <c r="O816" s="274"/>
      <c r="P816" s="412"/>
    </row>
    <row r="817" spans="2:16">
      <c r="B817" s="412"/>
      <c r="C817" s="412"/>
      <c r="D817" s="274"/>
      <c r="H817" s="412"/>
      <c r="I817" s="412"/>
      <c r="J817" s="412"/>
      <c r="K817" s="412"/>
      <c r="L817" s="412"/>
      <c r="M817" s="274"/>
      <c r="N817" s="274"/>
      <c r="O817" s="274"/>
      <c r="P817" s="412"/>
    </row>
    <row r="818" spans="2:16">
      <c r="B818" s="412"/>
      <c r="C818" s="412"/>
      <c r="D818" s="274"/>
      <c r="H818" s="412"/>
      <c r="I818" s="412"/>
      <c r="J818" s="412"/>
      <c r="K818" s="412"/>
      <c r="L818" s="412"/>
      <c r="M818" s="274"/>
      <c r="N818" s="274"/>
      <c r="O818" s="274"/>
      <c r="P818" s="412"/>
    </row>
    <row r="819" spans="2:16">
      <c r="B819" s="412"/>
      <c r="C819" s="412"/>
      <c r="D819" s="274"/>
      <c r="H819" s="412"/>
      <c r="I819" s="412"/>
      <c r="J819" s="412"/>
      <c r="K819" s="412"/>
      <c r="L819" s="412"/>
      <c r="M819" s="274"/>
      <c r="N819" s="274"/>
      <c r="O819" s="274"/>
      <c r="P819" s="412"/>
    </row>
    <row r="820" spans="2:16">
      <c r="B820" s="412"/>
      <c r="C820" s="412"/>
      <c r="D820" s="274"/>
      <c r="H820" s="412"/>
      <c r="I820" s="412"/>
      <c r="J820" s="412"/>
      <c r="K820" s="412"/>
      <c r="L820" s="412"/>
      <c r="M820" s="274"/>
      <c r="N820" s="274"/>
      <c r="O820" s="274"/>
      <c r="P820" s="412"/>
    </row>
    <row r="821" spans="2:16">
      <c r="B821" s="412"/>
      <c r="C821" s="412"/>
      <c r="D821" s="274"/>
      <c r="H821" s="412"/>
      <c r="I821" s="412"/>
      <c r="J821" s="412"/>
      <c r="K821" s="412"/>
      <c r="L821" s="412"/>
      <c r="M821" s="274"/>
      <c r="N821" s="274"/>
      <c r="O821" s="274"/>
      <c r="P821" s="412"/>
    </row>
    <row r="822" spans="2:16">
      <c r="B822" s="412"/>
      <c r="C822" s="412"/>
      <c r="D822" s="274"/>
      <c r="H822" s="412"/>
      <c r="I822" s="412"/>
      <c r="J822" s="412"/>
      <c r="K822" s="412"/>
      <c r="L822" s="412"/>
      <c r="M822" s="274"/>
      <c r="N822" s="274"/>
      <c r="O822" s="274"/>
      <c r="P822" s="412"/>
    </row>
    <row r="823" spans="2:16">
      <c r="B823" s="412"/>
      <c r="C823" s="412"/>
      <c r="D823" s="274"/>
      <c r="H823" s="412"/>
      <c r="I823" s="412"/>
      <c r="J823" s="412"/>
      <c r="K823" s="412"/>
      <c r="L823" s="412"/>
      <c r="M823" s="274"/>
      <c r="N823" s="274"/>
      <c r="O823" s="274"/>
      <c r="P823" s="412"/>
    </row>
    <row r="824" spans="2:16">
      <c r="B824" s="412"/>
      <c r="C824" s="412"/>
      <c r="D824" s="274"/>
      <c r="H824" s="412"/>
      <c r="I824" s="412"/>
      <c r="J824" s="412"/>
      <c r="K824" s="412"/>
      <c r="L824" s="412"/>
      <c r="M824" s="274"/>
      <c r="N824" s="274"/>
      <c r="O824" s="274"/>
      <c r="P824" s="412"/>
    </row>
    <row r="825" spans="2:16">
      <c r="B825" s="412"/>
      <c r="C825" s="412"/>
      <c r="D825" s="274"/>
      <c r="H825" s="412"/>
      <c r="I825" s="412"/>
      <c r="J825" s="412"/>
      <c r="K825" s="412"/>
      <c r="L825" s="412"/>
      <c r="M825" s="274"/>
      <c r="N825" s="274"/>
      <c r="O825" s="274"/>
      <c r="P825" s="412"/>
    </row>
    <row r="826" spans="2:16">
      <c r="B826" s="412"/>
      <c r="C826" s="412"/>
      <c r="D826" s="274"/>
      <c r="H826" s="412"/>
      <c r="I826" s="412"/>
      <c r="J826" s="412"/>
      <c r="K826" s="412"/>
      <c r="L826" s="412"/>
      <c r="M826" s="274"/>
      <c r="N826" s="274"/>
      <c r="O826" s="274"/>
      <c r="P826" s="412"/>
    </row>
    <row r="827" spans="2:16">
      <c r="B827" s="412"/>
      <c r="C827" s="412"/>
      <c r="D827" s="274"/>
      <c r="H827" s="412"/>
      <c r="I827" s="412"/>
      <c r="J827" s="412"/>
      <c r="K827" s="412"/>
      <c r="L827" s="412"/>
      <c r="M827" s="274"/>
      <c r="N827" s="274"/>
      <c r="O827" s="274"/>
      <c r="P827" s="412"/>
    </row>
    <row r="828" spans="2:16">
      <c r="B828" s="412"/>
      <c r="C828" s="412"/>
      <c r="D828" s="274"/>
      <c r="H828" s="412"/>
      <c r="I828" s="412"/>
      <c r="J828" s="412"/>
      <c r="K828" s="412"/>
      <c r="L828" s="412"/>
      <c r="M828" s="274"/>
      <c r="N828" s="274"/>
      <c r="O828" s="274"/>
      <c r="P828" s="412"/>
    </row>
    <row r="829" spans="2:16">
      <c r="B829" s="412"/>
      <c r="C829" s="412"/>
      <c r="D829" s="274"/>
      <c r="H829" s="412"/>
      <c r="I829" s="412"/>
      <c r="J829" s="412"/>
      <c r="K829" s="412"/>
      <c r="L829" s="412"/>
      <c r="M829" s="274"/>
      <c r="N829" s="274"/>
      <c r="O829" s="274"/>
      <c r="P829" s="412"/>
    </row>
    <row r="830" spans="2:16">
      <c r="B830" s="412"/>
      <c r="C830" s="412"/>
      <c r="D830" s="274"/>
      <c r="H830" s="412"/>
      <c r="I830" s="412"/>
      <c r="J830" s="412"/>
      <c r="K830" s="412"/>
      <c r="L830" s="412"/>
      <c r="M830" s="274"/>
      <c r="N830" s="274"/>
      <c r="O830" s="274"/>
      <c r="P830" s="412"/>
    </row>
    <row r="831" spans="2:16">
      <c r="B831" s="412"/>
      <c r="C831" s="412"/>
      <c r="D831" s="274"/>
      <c r="H831" s="412"/>
      <c r="I831" s="412"/>
      <c r="J831" s="412"/>
      <c r="K831" s="412"/>
      <c r="L831" s="412"/>
      <c r="M831" s="274"/>
      <c r="N831" s="274"/>
      <c r="O831" s="274"/>
      <c r="P831" s="412"/>
    </row>
    <row r="832" spans="2:16">
      <c r="B832" s="412"/>
      <c r="C832" s="412"/>
      <c r="D832" s="274"/>
      <c r="H832" s="412"/>
      <c r="I832" s="412"/>
      <c r="J832" s="412"/>
      <c r="K832" s="412"/>
      <c r="L832" s="412"/>
      <c r="M832" s="274"/>
      <c r="N832" s="274"/>
      <c r="O832" s="274"/>
      <c r="P832" s="412"/>
    </row>
    <row r="833" spans="2:16">
      <c r="B833" s="412"/>
      <c r="C833" s="412"/>
      <c r="D833" s="274"/>
      <c r="H833" s="412"/>
      <c r="I833" s="412"/>
      <c r="J833" s="412"/>
      <c r="K833" s="412"/>
      <c r="L833" s="412"/>
      <c r="M833" s="274"/>
      <c r="N833" s="274"/>
      <c r="O833" s="274"/>
      <c r="P833" s="412"/>
    </row>
    <row r="834" spans="2:16">
      <c r="B834" s="412"/>
      <c r="C834" s="412"/>
      <c r="D834" s="274"/>
      <c r="H834" s="412"/>
      <c r="I834" s="412"/>
      <c r="J834" s="412"/>
      <c r="K834" s="412"/>
      <c r="L834" s="412"/>
      <c r="M834" s="274"/>
      <c r="N834" s="274"/>
      <c r="O834" s="274"/>
      <c r="P834" s="412"/>
    </row>
    <row r="835" spans="2:16">
      <c r="B835" s="412"/>
      <c r="C835" s="412"/>
      <c r="D835" s="274"/>
      <c r="H835" s="412"/>
      <c r="I835" s="412"/>
      <c r="J835" s="412"/>
      <c r="K835" s="412"/>
      <c r="L835" s="412"/>
      <c r="M835" s="274"/>
      <c r="N835" s="274"/>
      <c r="O835" s="274"/>
      <c r="P835" s="412"/>
    </row>
    <row r="836" spans="2:16">
      <c r="B836" s="412"/>
      <c r="C836" s="412"/>
      <c r="D836" s="274"/>
      <c r="H836" s="412"/>
      <c r="I836" s="412"/>
      <c r="J836" s="412"/>
      <c r="K836" s="412"/>
      <c r="L836" s="412"/>
      <c r="M836" s="274"/>
      <c r="N836" s="274"/>
      <c r="O836" s="274"/>
      <c r="P836" s="412"/>
    </row>
    <row r="837" spans="2:16">
      <c r="B837" s="412"/>
      <c r="C837" s="412"/>
      <c r="D837" s="274"/>
      <c r="H837" s="412"/>
      <c r="I837" s="412"/>
      <c r="J837" s="412"/>
      <c r="K837" s="412"/>
      <c r="L837" s="412"/>
      <c r="M837" s="274"/>
      <c r="N837" s="274"/>
      <c r="O837" s="274"/>
      <c r="P837" s="412"/>
    </row>
    <row r="838" spans="2:16">
      <c r="B838" s="412"/>
      <c r="C838" s="412"/>
      <c r="D838" s="274"/>
      <c r="H838" s="412"/>
      <c r="I838" s="412"/>
      <c r="J838" s="412"/>
      <c r="K838" s="412"/>
      <c r="L838" s="412"/>
      <c r="M838" s="274"/>
      <c r="N838" s="274"/>
      <c r="O838" s="274"/>
      <c r="P838" s="412"/>
    </row>
    <row r="839" spans="2:16">
      <c r="B839" s="412"/>
      <c r="C839" s="412"/>
      <c r="D839" s="274"/>
      <c r="H839" s="412"/>
      <c r="I839" s="412"/>
      <c r="J839" s="412"/>
      <c r="K839" s="412"/>
      <c r="L839" s="412"/>
      <c r="M839" s="274"/>
      <c r="N839" s="274"/>
      <c r="O839" s="274"/>
      <c r="P839" s="412"/>
    </row>
    <row r="840" spans="2:16">
      <c r="B840" s="412"/>
      <c r="C840" s="412"/>
      <c r="D840" s="274"/>
      <c r="H840" s="412"/>
      <c r="I840" s="412"/>
      <c r="J840" s="412"/>
      <c r="K840" s="412"/>
      <c r="L840" s="412"/>
      <c r="M840" s="274"/>
      <c r="N840" s="274"/>
      <c r="O840" s="274"/>
      <c r="P840" s="412"/>
    </row>
    <row r="841" spans="2:16">
      <c r="B841" s="412"/>
      <c r="C841" s="412"/>
      <c r="D841" s="274"/>
      <c r="H841" s="412"/>
      <c r="I841" s="412"/>
      <c r="J841" s="412"/>
      <c r="K841" s="412"/>
      <c r="L841" s="412"/>
      <c r="M841" s="274"/>
      <c r="N841" s="274"/>
      <c r="O841" s="274"/>
      <c r="P841" s="412"/>
    </row>
    <row r="842" spans="2:16">
      <c r="B842" s="412"/>
      <c r="C842" s="412"/>
      <c r="D842" s="274"/>
      <c r="H842" s="412"/>
      <c r="I842" s="412"/>
      <c r="J842" s="412"/>
      <c r="K842" s="412"/>
      <c r="L842" s="412"/>
      <c r="M842" s="274"/>
      <c r="N842" s="274"/>
      <c r="O842" s="274"/>
      <c r="P842" s="412"/>
    </row>
    <row r="843" spans="2:16">
      <c r="B843" s="412"/>
      <c r="C843" s="412"/>
      <c r="D843" s="274"/>
      <c r="H843" s="412"/>
      <c r="I843" s="412"/>
      <c r="J843" s="412"/>
      <c r="K843" s="412"/>
      <c r="L843" s="412"/>
      <c r="M843" s="274"/>
      <c r="N843" s="274"/>
      <c r="O843" s="274"/>
      <c r="P843" s="412"/>
    </row>
    <row r="844" spans="2:16">
      <c r="B844" s="412"/>
      <c r="C844" s="412"/>
      <c r="D844" s="274"/>
      <c r="H844" s="412"/>
      <c r="I844" s="412"/>
      <c r="J844" s="412"/>
      <c r="K844" s="412"/>
      <c r="L844" s="412"/>
      <c r="M844" s="274"/>
      <c r="N844" s="274"/>
      <c r="O844" s="274"/>
      <c r="P844" s="412"/>
    </row>
    <row r="845" spans="2:16">
      <c r="B845" s="412"/>
      <c r="C845" s="412"/>
      <c r="D845" s="274"/>
      <c r="H845" s="412"/>
      <c r="I845" s="412"/>
      <c r="J845" s="412"/>
      <c r="K845" s="412"/>
      <c r="L845" s="412"/>
      <c r="M845" s="274"/>
      <c r="N845" s="274"/>
      <c r="O845" s="274"/>
      <c r="P845" s="412"/>
    </row>
    <row r="846" spans="2:16">
      <c r="B846" s="412"/>
      <c r="C846" s="412"/>
      <c r="D846" s="274"/>
      <c r="H846" s="412"/>
      <c r="I846" s="412"/>
      <c r="J846" s="412"/>
      <c r="K846" s="412"/>
      <c r="L846" s="412"/>
      <c r="M846" s="274"/>
      <c r="N846" s="274"/>
      <c r="O846" s="274"/>
      <c r="P846" s="412"/>
    </row>
    <row r="847" spans="2:16">
      <c r="B847" s="412"/>
      <c r="C847" s="412"/>
      <c r="D847" s="274"/>
      <c r="H847" s="412"/>
      <c r="I847" s="412"/>
      <c r="J847" s="412"/>
      <c r="K847" s="412"/>
      <c r="L847" s="412"/>
      <c r="M847" s="274"/>
      <c r="N847" s="274"/>
      <c r="O847" s="274"/>
      <c r="P847" s="412"/>
    </row>
    <row r="848" spans="2:16">
      <c r="B848" s="412"/>
      <c r="C848" s="412"/>
      <c r="D848" s="274"/>
      <c r="H848" s="412"/>
      <c r="I848" s="412"/>
      <c r="J848" s="412"/>
      <c r="K848" s="412"/>
      <c r="L848" s="412"/>
      <c r="M848" s="274"/>
      <c r="N848" s="274"/>
      <c r="O848" s="274"/>
      <c r="P848" s="412"/>
    </row>
    <row r="849" spans="2:16">
      <c r="B849" s="412"/>
      <c r="C849" s="412"/>
      <c r="D849" s="274"/>
      <c r="H849" s="412"/>
      <c r="I849" s="412"/>
      <c r="J849" s="412"/>
      <c r="K849" s="412"/>
      <c r="L849" s="412"/>
      <c r="M849" s="274"/>
      <c r="N849" s="274"/>
      <c r="O849" s="274"/>
      <c r="P849" s="412"/>
    </row>
    <row r="850" spans="2:16">
      <c r="B850" s="412"/>
      <c r="C850" s="412"/>
      <c r="D850" s="274"/>
      <c r="H850" s="412"/>
      <c r="I850" s="412"/>
      <c r="J850" s="412"/>
      <c r="K850" s="412"/>
      <c r="L850" s="412"/>
      <c r="M850" s="274"/>
      <c r="N850" s="274"/>
      <c r="O850" s="274"/>
      <c r="P850" s="412"/>
    </row>
    <row r="851" spans="2:16">
      <c r="B851" s="412"/>
      <c r="C851" s="412"/>
      <c r="D851" s="274"/>
      <c r="H851" s="412"/>
      <c r="I851" s="412"/>
      <c r="J851" s="412"/>
      <c r="K851" s="412"/>
      <c r="L851" s="412"/>
      <c r="M851" s="274"/>
      <c r="N851" s="274"/>
      <c r="O851" s="274"/>
      <c r="P851" s="412"/>
    </row>
    <row r="852" spans="2:16">
      <c r="B852" s="412"/>
      <c r="C852" s="412"/>
      <c r="D852" s="274"/>
      <c r="H852" s="412"/>
      <c r="I852" s="412"/>
      <c r="J852" s="412"/>
      <c r="K852" s="412"/>
      <c r="L852" s="412"/>
      <c r="M852" s="274"/>
      <c r="N852" s="274"/>
      <c r="O852" s="274"/>
      <c r="P852" s="412"/>
    </row>
    <row r="853" spans="2:16">
      <c r="B853" s="412"/>
      <c r="C853" s="412"/>
      <c r="D853" s="274"/>
      <c r="H853" s="412"/>
      <c r="I853" s="412"/>
      <c r="J853" s="412"/>
      <c r="K853" s="412"/>
      <c r="L853" s="412"/>
      <c r="M853" s="274"/>
      <c r="N853" s="274"/>
      <c r="O853" s="274"/>
      <c r="P853" s="412"/>
    </row>
    <row r="854" spans="2:16">
      <c r="B854" s="412"/>
      <c r="C854" s="412"/>
      <c r="D854" s="274"/>
      <c r="H854" s="412"/>
      <c r="I854" s="412"/>
      <c r="J854" s="412"/>
      <c r="K854" s="412"/>
      <c r="L854" s="412"/>
      <c r="M854" s="274"/>
      <c r="N854" s="274"/>
      <c r="O854" s="274"/>
      <c r="P854" s="412"/>
    </row>
    <row r="855" spans="2:16">
      <c r="B855" s="412"/>
      <c r="C855" s="412"/>
      <c r="D855" s="274"/>
      <c r="H855" s="412"/>
      <c r="I855" s="412"/>
      <c r="J855" s="412"/>
      <c r="K855" s="412"/>
      <c r="L855" s="412"/>
      <c r="M855" s="274"/>
      <c r="N855" s="274"/>
      <c r="O855" s="274"/>
      <c r="P855" s="412"/>
    </row>
    <row r="856" spans="2:16">
      <c r="B856" s="412"/>
      <c r="C856" s="412"/>
      <c r="D856" s="274"/>
      <c r="H856" s="412"/>
      <c r="I856" s="412"/>
      <c r="J856" s="412"/>
      <c r="K856" s="412"/>
      <c r="L856" s="412"/>
      <c r="M856" s="274"/>
      <c r="N856" s="274"/>
      <c r="O856" s="274"/>
      <c r="P856" s="412"/>
    </row>
    <row r="857" spans="2:16">
      <c r="B857" s="412"/>
      <c r="C857" s="412"/>
      <c r="D857" s="274"/>
      <c r="H857" s="412"/>
      <c r="I857" s="412"/>
      <c r="J857" s="412"/>
      <c r="K857" s="412"/>
      <c r="L857" s="412"/>
      <c r="M857" s="274"/>
      <c r="N857" s="274"/>
      <c r="O857" s="274"/>
      <c r="P857" s="412"/>
    </row>
    <row r="858" spans="2:16">
      <c r="B858" s="412"/>
      <c r="C858" s="412"/>
      <c r="D858" s="274"/>
      <c r="H858" s="412"/>
      <c r="I858" s="412"/>
      <c r="J858" s="412"/>
      <c r="K858" s="412"/>
      <c r="L858" s="412"/>
      <c r="M858" s="274"/>
      <c r="N858" s="274"/>
      <c r="O858" s="274"/>
      <c r="P858" s="412"/>
    </row>
    <row r="859" spans="2:16">
      <c r="B859" s="412"/>
      <c r="C859" s="412"/>
      <c r="D859" s="274"/>
      <c r="H859" s="412"/>
      <c r="I859" s="412"/>
      <c r="J859" s="412"/>
      <c r="K859" s="412"/>
      <c r="L859" s="412"/>
      <c r="M859" s="274"/>
      <c r="N859" s="274"/>
      <c r="O859" s="274"/>
      <c r="P859" s="412"/>
    </row>
    <row r="860" spans="2:16">
      <c r="B860" s="412"/>
      <c r="C860" s="412"/>
      <c r="D860" s="274"/>
      <c r="H860" s="412"/>
      <c r="I860" s="412"/>
      <c r="J860" s="412"/>
      <c r="K860" s="412"/>
      <c r="L860" s="412"/>
      <c r="M860" s="274"/>
      <c r="N860" s="274"/>
      <c r="O860" s="274"/>
      <c r="P860" s="412"/>
    </row>
    <row r="861" spans="2:16">
      <c r="B861" s="412"/>
      <c r="C861" s="412"/>
      <c r="D861" s="274"/>
      <c r="H861" s="412"/>
      <c r="I861" s="412"/>
      <c r="J861" s="412"/>
      <c r="K861" s="412"/>
      <c r="L861" s="412"/>
      <c r="M861" s="274"/>
      <c r="N861" s="274"/>
      <c r="O861" s="274"/>
      <c r="P861" s="412"/>
    </row>
    <row r="862" spans="2:16">
      <c r="B862" s="412"/>
      <c r="C862" s="412"/>
      <c r="D862" s="274"/>
      <c r="H862" s="412"/>
      <c r="I862" s="412"/>
      <c r="J862" s="412"/>
      <c r="K862" s="412"/>
      <c r="L862" s="412"/>
      <c r="M862" s="274"/>
      <c r="N862" s="274"/>
      <c r="O862" s="274"/>
      <c r="P862" s="412"/>
    </row>
    <row r="863" spans="2:16">
      <c r="B863" s="412"/>
      <c r="C863" s="412"/>
      <c r="D863" s="274"/>
      <c r="H863" s="412"/>
      <c r="I863" s="412"/>
      <c r="J863" s="412"/>
      <c r="K863" s="412"/>
      <c r="L863" s="412"/>
      <c r="M863" s="274"/>
      <c r="N863" s="274"/>
      <c r="O863" s="274"/>
      <c r="P863" s="412"/>
    </row>
    <row r="864" spans="2:16">
      <c r="B864" s="412"/>
      <c r="C864" s="412"/>
      <c r="D864" s="274"/>
      <c r="H864" s="412"/>
      <c r="I864" s="412"/>
      <c r="J864" s="412"/>
      <c r="K864" s="412"/>
      <c r="L864" s="412"/>
      <c r="M864" s="274"/>
      <c r="N864" s="274"/>
      <c r="O864" s="274"/>
      <c r="P864" s="412"/>
    </row>
    <row r="865" spans="2:16">
      <c r="B865" s="412"/>
      <c r="C865" s="412"/>
      <c r="D865" s="274"/>
      <c r="H865" s="412"/>
      <c r="I865" s="412"/>
      <c r="J865" s="412"/>
      <c r="K865" s="412"/>
      <c r="L865" s="412"/>
      <c r="M865" s="274"/>
      <c r="N865" s="274"/>
      <c r="O865" s="274"/>
      <c r="P865" s="412"/>
    </row>
    <row r="866" spans="2:16">
      <c r="B866" s="412"/>
      <c r="C866" s="412"/>
      <c r="D866" s="274"/>
      <c r="H866" s="412"/>
      <c r="I866" s="412"/>
      <c r="J866" s="412"/>
      <c r="K866" s="412"/>
      <c r="L866" s="412"/>
      <c r="M866" s="274"/>
      <c r="N866" s="274"/>
      <c r="O866" s="274"/>
      <c r="P866" s="412"/>
    </row>
    <row r="867" spans="2:16">
      <c r="B867" s="412"/>
      <c r="C867" s="412"/>
      <c r="D867" s="274"/>
      <c r="H867" s="412"/>
      <c r="I867" s="412"/>
      <c r="J867" s="412"/>
      <c r="K867" s="412"/>
      <c r="L867" s="412"/>
      <c r="M867" s="274"/>
      <c r="N867" s="274"/>
      <c r="O867" s="274"/>
      <c r="P867" s="412"/>
    </row>
    <row r="868" spans="2:16">
      <c r="B868" s="412"/>
      <c r="C868" s="412"/>
      <c r="D868" s="274"/>
      <c r="H868" s="412"/>
      <c r="I868" s="412"/>
      <c r="J868" s="412"/>
      <c r="K868" s="412"/>
      <c r="L868" s="412"/>
      <c r="M868" s="274"/>
      <c r="N868" s="274"/>
      <c r="O868" s="274"/>
      <c r="P868" s="412"/>
    </row>
    <row r="869" spans="2:16">
      <c r="B869" s="412"/>
      <c r="C869" s="412"/>
      <c r="D869" s="274"/>
      <c r="H869" s="412"/>
      <c r="I869" s="412"/>
      <c r="J869" s="412"/>
      <c r="K869" s="412"/>
      <c r="L869" s="412"/>
      <c r="M869" s="274"/>
      <c r="N869" s="274"/>
      <c r="O869" s="274"/>
      <c r="P869" s="412"/>
    </row>
    <row r="870" spans="2:16">
      <c r="B870" s="412"/>
      <c r="C870" s="412"/>
      <c r="D870" s="274"/>
      <c r="H870" s="412"/>
      <c r="I870" s="412"/>
      <c r="J870" s="412"/>
      <c r="K870" s="412"/>
      <c r="L870" s="412"/>
      <c r="M870" s="274"/>
      <c r="N870" s="274"/>
      <c r="O870" s="274"/>
      <c r="P870" s="412"/>
    </row>
    <row r="871" spans="2:16">
      <c r="B871" s="412"/>
      <c r="C871" s="412"/>
      <c r="D871" s="274"/>
      <c r="H871" s="412"/>
      <c r="I871" s="412"/>
      <c r="J871" s="412"/>
      <c r="K871" s="412"/>
      <c r="L871" s="412"/>
      <c r="M871" s="274"/>
      <c r="N871" s="274"/>
      <c r="O871" s="274"/>
      <c r="P871" s="412"/>
    </row>
    <row r="872" spans="2:16">
      <c r="B872" s="412"/>
      <c r="C872" s="412"/>
      <c r="D872" s="274"/>
      <c r="H872" s="412"/>
      <c r="I872" s="412"/>
      <c r="J872" s="412"/>
      <c r="K872" s="412"/>
      <c r="L872" s="412"/>
      <c r="M872" s="274"/>
      <c r="N872" s="274"/>
      <c r="O872" s="274"/>
      <c r="P872" s="412"/>
    </row>
    <row r="873" spans="2:16">
      <c r="B873" s="412"/>
      <c r="C873" s="412"/>
      <c r="D873" s="274"/>
      <c r="H873" s="412"/>
      <c r="I873" s="412"/>
      <c r="J873" s="412"/>
      <c r="K873" s="412"/>
      <c r="L873" s="412"/>
      <c r="M873" s="274"/>
      <c r="N873" s="274"/>
      <c r="O873" s="274"/>
      <c r="P873" s="412"/>
    </row>
    <row r="874" spans="2:16">
      <c r="B874" s="412"/>
      <c r="C874" s="412"/>
      <c r="D874" s="274"/>
      <c r="H874" s="412"/>
      <c r="I874" s="412"/>
      <c r="J874" s="412"/>
      <c r="K874" s="412"/>
      <c r="L874" s="412"/>
      <c r="M874" s="274"/>
      <c r="N874" s="274"/>
      <c r="O874" s="274"/>
      <c r="P874" s="412"/>
    </row>
    <row r="875" spans="2:16">
      <c r="B875" s="412"/>
      <c r="C875" s="412"/>
      <c r="D875" s="274"/>
      <c r="H875" s="412"/>
      <c r="I875" s="412"/>
      <c r="J875" s="412"/>
      <c r="K875" s="412"/>
      <c r="L875" s="412"/>
      <c r="M875" s="274"/>
      <c r="N875" s="274"/>
      <c r="O875" s="274"/>
      <c r="P875" s="412"/>
    </row>
    <row r="876" spans="2:16">
      <c r="B876" s="412"/>
      <c r="C876" s="412"/>
      <c r="D876" s="274"/>
      <c r="H876" s="412"/>
      <c r="I876" s="412"/>
      <c r="J876" s="412"/>
      <c r="K876" s="412"/>
      <c r="L876" s="412"/>
      <c r="M876" s="274"/>
      <c r="N876" s="274"/>
      <c r="O876" s="274"/>
      <c r="P876" s="412"/>
    </row>
    <row r="877" spans="2:16">
      <c r="B877" s="412"/>
      <c r="C877" s="412"/>
      <c r="D877" s="274"/>
      <c r="H877" s="412"/>
      <c r="I877" s="412"/>
      <c r="J877" s="412"/>
      <c r="K877" s="412"/>
      <c r="L877" s="412"/>
      <c r="M877" s="274"/>
      <c r="N877" s="274"/>
      <c r="O877" s="274"/>
      <c r="P877" s="412"/>
    </row>
    <row r="878" spans="2:16">
      <c r="B878" s="412"/>
      <c r="C878" s="412"/>
      <c r="D878" s="274"/>
      <c r="H878" s="412"/>
      <c r="I878" s="412"/>
      <c r="J878" s="412"/>
      <c r="K878" s="412"/>
      <c r="L878" s="412"/>
      <c r="M878" s="274"/>
      <c r="N878" s="274"/>
      <c r="O878" s="274"/>
      <c r="P878" s="412"/>
    </row>
    <row r="879" spans="2:16">
      <c r="B879" s="412"/>
      <c r="C879" s="412"/>
      <c r="D879" s="274"/>
      <c r="H879" s="412"/>
      <c r="I879" s="412"/>
      <c r="J879" s="412"/>
      <c r="K879" s="412"/>
      <c r="L879" s="412"/>
      <c r="M879" s="274"/>
      <c r="N879" s="274"/>
      <c r="O879" s="274"/>
      <c r="P879" s="412"/>
    </row>
    <row r="880" spans="2:16">
      <c r="B880" s="412"/>
      <c r="C880" s="412"/>
      <c r="D880" s="274"/>
      <c r="H880" s="412"/>
      <c r="I880" s="412"/>
      <c r="J880" s="412"/>
      <c r="K880" s="412"/>
      <c r="L880" s="412"/>
      <c r="M880" s="274"/>
      <c r="N880" s="274"/>
      <c r="O880" s="274"/>
      <c r="P880" s="412"/>
    </row>
    <row r="881" spans="2:16">
      <c r="B881" s="412"/>
      <c r="C881" s="412"/>
      <c r="D881" s="274"/>
      <c r="H881" s="412"/>
      <c r="I881" s="412"/>
      <c r="J881" s="412"/>
      <c r="K881" s="412"/>
      <c r="L881" s="412"/>
      <c r="M881" s="274"/>
      <c r="N881" s="274"/>
      <c r="O881" s="274"/>
      <c r="P881" s="412"/>
    </row>
    <row r="882" spans="2:16">
      <c r="B882" s="412"/>
      <c r="C882" s="412"/>
      <c r="D882" s="274"/>
      <c r="H882" s="412"/>
      <c r="I882" s="412"/>
      <c r="J882" s="412"/>
      <c r="K882" s="412"/>
      <c r="L882" s="412"/>
      <c r="M882" s="274"/>
      <c r="N882" s="274"/>
      <c r="O882" s="274"/>
      <c r="P882" s="412"/>
    </row>
    <row r="883" spans="2:16">
      <c r="B883" s="412"/>
      <c r="C883" s="412"/>
      <c r="D883" s="274"/>
      <c r="H883" s="412"/>
      <c r="I883" s="412"/>
      <c r="J883" s="412"/>
      <c r="K883" s="412"/>
      <c r="L883" s="412"/>
      <c r="M883" s="274"/>
      <c r="N883" s="274"/>
      <c r="O883" s="274"/>
      <c r="P883" s="412"/>
    </row>
    <row r="884" spans="2:16">
      <c r="B884" s="412"/>
      <c r="C884" s="412"/>
      <c r="D884" s="274"/>
      <c r="H884" s="412"/>
      <c r="I884" s="412"/>
      <c r="J884" s="412"/>
      <c r="K884" s="412"/>
      <c r="L884" s="412"/>
      <c r="M884" s="274"/>
      <c r="N884" s="274"/>
      <c r="O884" s="274"/>
      <c r="P884" s="412"/>
    </row>
    <row r="885" spans="2:16">
      <c r="B885" s="412"/>
      <c r="C885" s="412"/>
      <c r="D885" s="274"/>
      <c r="H885" s="412"/>
      <c r="I885" s="412"/>
      <c r="J885" s="412"/>
      <c r="K885" s="412"/>
      <c r="L885" s="412"/>
      <c r="M885" s="274"/>
      <c r="N885" s="274"/>
      <c r="O885" s="274"/>
      <c r="P885" s="412"/>
    </row>
    <row r="886" spans="2:16">
      <c r="B886" s="412"/>
      <c r="C886" s="412"/>
      <c r="D886" s="274"/>
      <c r="H886" s="412"/>
      <c r="I886" s="412"/>
      <c r="J886" s="412"/>
      <c r="K886" s="412"/>
      <c r="L886" s="412"/>
      <c r="M886" s="274"/>
      <c r="N886" s="274"/>
      <c r="O886" s="274"/>
      <c r="P886" s="412"/>
    </row>
    <row r="887" spans="2:16">
      <c r="B887" s="412"/>
      <c r="C887" s="412"/>
      <c r="D887" s="274"/>
      <c r="H887" s="412"/>
      <c r="I887" s="412"/>
      <c r="J887" s="412"/>
      <c r="K887" s="412"/>
      <c r="L887" s="412"/>
      <c r="M887" s="274"/>
      <c r="N887" s="274"/>
      <c r="O887" s="274"/>
      <c r="P887" s="412"/>
    </row>
    <row r="888" spans="2:16">
      <c r="B888" s="412"/>
      <c r="C888" s="412"/>
      <c r="D888" s="274"/>
      <c r="H888" s="412"/>
      <c r="I888" s="412"/>
      <c r="J888" s="412"/>
      <c r="K888" s="412"/>
      <c r="L888" s="412"/>
      <c r="M888" s="274"/>
      <c r="N888" s="274"/>
      <c r="O888" s="274"/>
      <c r="P888" s="412"/>
    </row>
    <row r="889" spans="2:16">
      <c r="B889" s="412"/>
      <c r="C889" s="412"/>
      <c r="D889" s="274"/>
      <c r="H889" s="412"/>
      <c r="I889" s="412"/>
      <c r="J889" s="412"/>
      <c r="K889" s="412"/>
      <c r="L889" s="412"/>
      <c r="M889" s="274"/>
      <c r="N889" s="274"/>
      <c r="O889" s="274"/>
      <c r="P889" s="412"/>
    </row>
    <row r="890" spans="2:16">
      <c r="B890" s="412"/>
      <c r="C890" s="412"/>
      <c r="D890" s="274"/>
      <c r="H890" s="412"/>
      <c r="I890" s="412"/>
      <c r="J890" s="412"/>
      <c r="K890" s="412"/>
      <c r="L890" s="412"/>
      <c r="M890" s="274"/>
      <c r="N890" s="274"/>
      <c r="O890" s="274"/>
      <c r="P890" s="412"/>
    </row>
    <row r="891" spans="2:16">
      <c r="B891" s="412"/>
      <c r="C891" s="412"/>
      <c r="D891" s="274"/>
      <c r="H891" s="412"/>
      <c r="I891" s="412"/>
      <c r="J891" s="412"/>
      <c r="K891" s="412"/>
      <c r="L891" s="412"/>
      <c r="M891" s="274"/>
      <c r="N891" s="274"/>
      <c r="O891" s="274"/>
      <c r="P891" s="412"/>
    </row>
    <row r="892" spans="2:16">
      <c r="B892" s="412"/>
      <c r="C892" s="412"/>
      <c r="D892" s="274"/>
      <c r="H892" s="412"/>
      <c r="I892" s="412"/>
      <c r="J892" s="412"/>
      <c r="K892" s="412"/>
      <c r="L892" s="412"/>
      <c r="M892" s="274"/>
      <c r="N892" s="274"/>
      <c r="O892" s="274"/>
      <c r="P892" s="412"/>
    </row>
    <row r="893" spans="2:16">
      <c r="B893" s="412"/>
      <c r="C893" s="412"/>
      <c r="D893" s="274"/>
      <c r="H893" s="412"/>
      <c r="I893" s="412"/>
      <c r="J893" s="412"/>
      <c r="K893" s="412"/>
      <c r="L893" s="412"/>
      <c r="M893" s="274"/>
      <c r="N893" s="274"/>
      <c r="O893" s="274"/>
      <c r="P893" s="412"/>
    </row>
    <row r="894" spans="2:16">
      <c r="B894" s="412"/>
      <c r="C894" s="412"/>
      <c r="D894" s="274"/>
      <c r="H894" s="412"/>
      <c r="I894" s="412"/>
      <c r="J894" s="412"/>
      <c r="K894" s="412"/>
      <c r="L894" s="412"/>
      <c r="M894" s="274"/>
      <c r="N894" s="274"/>
      <c r="O894" s="274"/>
      <c r="P894" s="412"/>
    </row>
    <row r="895" spans="2:16">
      <c r="B895" s="412"/>
      <c r="C895" s="412"/>
      <c r="D895" s="274"/>
      <c r="H895" s="412"/>
      <c r="I895" s="412"/>
      <c r="J895" s="412"/>
      <c r="K895" s="412"/>
      <c r="L895" s="412"/>
      <c r="M895" s="274"/>
      <c r="N895" s="274"/>
      <c r="O895" s="274"/>
      <c r="P895" s="412"/>
    </row>
    <row r="896" spans="2:16">
      <c r="B896" s="412"/>
      <c r="C896" s="412"/>
      <c r="D896" s="274"/>
      <c r="H896" s="412"/>
      <c r="I896" s="412"/>
      <c r="J896" s="412"/>
      <c r="K896" s="412"/>
      <c r="L896" s="412"/>
      <c r="M896" s="274"/>
      <c r="N896" s="274"/>
      <c r="O896" s="274"/>
      <c r="P896" s="412"/>
    </row>
    <row r="897" spans="2:16">
      <c r="B897" s="412"/>
      <c r="C897" s="412"/>
      <c r="D897" s="274"/>
      <c r="H897" s="412"/>
      <c r="I897" s="412"/>
      <c r="J897" s="412"/>
      <c r="K897" s="412"/>
      <c r="L897" s="412"/>
      <c r="M897" s="274"/>
      <c r="N897" s="274"/>
      <c r="O897" s="274"/>
      <c r="P897" s="412"/>
    </row>
    <row r="898" spans="2:16">
      <c r="B898" s="412"/>
      <c r="C898" s="412"/>
      <c r="D898" s="274"/>
      <c r="H898" s="412"/>
      <c r="I898" s="412"/>
      <c r="J898" s="412"/>
      <c r="K898" s="412"/>
      <c r="L898" s="412"/>
      <c r="M898" s="274"/>
      <c r="N898" s="274"/>
      <c r="O898" s="274"/>
      <c r="P898" s="412"/>
    </row>
    <row r="899" spans="2:16">
      <c r="B899" s="412"/>
      <c r="C899" s="412"/>
      <c r="D899" s="274"/>
      <c r="H899" s="412"/>
      <c r="I899" s="412"/>
      <c r="J899" s="412"/>
      <c r="K899" s="412"/>
      <c r="L899" s="412"/>
      <c r="M899" s="274"/>
      <c r="N899" s="274"/>
      <c r="O899" s="274"/>
      <c r="P899" s="412"/>
    </row>
    <row r="900" spans="2:16">
      <c r="B900" s="412"/>
      <c r="C900" s="412"/>
      <c r="D900" s="274"/>
      <c r="H900" s="412"/>
      <c r="I900" s="412"/>
      <c r="J900" s="412"/>
      <c r="K900" s="412"/>
      <c r="L900" s="412"/>
      <c r="M900" s="274"/>
      <c r="N900" s="274"/>
      <c r="O900" s="274"/>
      <c r="P900" s="412"/>
    </row>
    <row r="901" spans="2:16">
      <c r="B901" s="412"/>
      <c r="C901" s="412"/>
      <c r="D901" s="274"/>
      <c r="H901" s="412"/>
      <c r="I901" s="412"/>
      <c r="J901" s="412"/>
      <c r="K901" s="412"/>
      <c r="L901" s="412"/>
      <c r="M901" s="274"/>
      <c r="N901" s="274"/>
      <c r="O901" s="274"/>
      <c r="P901" s="412"/>
    </row>
    <row r="902" spans="2:16">
      <c r="B902" s="412"/>
      <c r="C902" s="412"/>
      <c r="D902" s="274"/>
      <c r="H902" s="412"/>
      <c r="I902" s="412"/>
      <c r="J902" s="412"/>
      <c r="K902" s="412"/>
      <c r="L902" s="412"/>
      <c r="M902" s="274"/>
      <c r="N902" s="274"/>
      <c r="O902" s="274"/>
      <c r="P902" s="412"/>
    </row>
    <row r="903" spans="2:16">
      <c r="B903" s="412"/>
      <c r="C903" s="412"/>
      <c r="D903" s="274"/>
      <c r="H903" s="412"/>
      <c r="I903" s="412"/>
      <c r="J903" s="412"/>
      <c r="K903" s="412"/>
      <c r="L903" s="412"/>
      <c r="M903" s="274"/>
      <c r="N903" s="274"/>
      <c r="O903" s="274"/>
      <c r="P903" s="412"/>
    </row>
    <row r="904" spans="2:16">
      <c r="B904" s="412"/>
      <c r="C904" s="412"/>
      <c r="D904" s="274"/>
      <c r="H904" s="412"/>
      <c r="I904" s="412"/>
      <c r="J904" s="412"/>
      <c r="K904" s="412"/>
      <c r="L904" s="412"/>
      <c r="M904" s="274"/>
      <c r="N904" s="274"/>
      <c r="O904" s="274"/>
      <c r="P904" s="412"/>
    </row>
    <row r="905" spans="2:16">
      <c r="B905" s="412"/>
      <c r="C905" s="412"/>
      <c r="D905" s="274"/>
      <c r="H905" s="412"/>
      <c r="I905" s="412"/>
      <c r="J905" s="412"/>
      <c r="K905" s="412"/>
      <c r="L905" s="412"/>
      <c r="M905" s="274"/>
      <c r="N905" s="274"/>
      <c r="O905" s="274"/>
      <c r="P905" s="412"/>
    </row>
    <row r="906" spans="2:16">
      <c r="B906" s="412"/>
      <c r="C906" s="412"/>
      <c r="D906" s="274"/>
      <c r="H906" s="412"/>
      <c r="I906" s="412"/>
      <c r="J906" s="412"/>
      <c r="K906" s="412"/>
      <c r="L906" s="412"/>
      <c r="M906" s="274"/>
      <c r="N906" s="274"/>
      <c r="O906" s="274"/>
      <c r="P906" s="412"/>
    </row>
    <row r="907" spans="2:16">
      <c r="B907" s="412"/>
      <c r="C907" s="412"/>
      <c r="D907" s="274"/>
      <c r="H907" s="412"/>
      <c r="I907" s="412"/>
      <c r="J907" s="412"/>
      <c r="K907" s="412"/>
      <c r="L907" s="412"/>
      <c r="M907" s="274"/>
      <c r="N907" s="274"/>
      <c r="O907" s="274"/>
      <c r="P907" s="412"/>
    </row>
    <row r="908" spans="2:16">
      <c r="B908" s="412"/>
      <c r="C908" s="412"/>
      <c r="D908" s="274"/>
      <c r="H908" s="412"/>
      <c r="I908" s="412"/>
      <c r="J908" s="412"/>
      <c r="K908" s="412"/>
      <c r="L908" s="412"/>
      <c r="M908" s="274"/>
      <c r="N908" s="274"/>
      <c r="O908" s="274"/>
      <c r="P908" s="412"/>
    </row>
    <row r="909" spans="2:16">
      <c r="B909" s="412"/>
      <c r="C909" s="412"/>
      <c r="D909" s="274"/>
      <c r="H909" s="412"/>
      <c r="I909" s="412"/>
      <c r="J909" s="412"/>
      <c r="K909" s="412"/>
      <c r="L909" s="412"/>
      <c r="M909" s="274"/>
      <c r="N909" s="274"/>
      <c r="O909" s="274"/>
      <c r="P909" s="412"/>
    </row>
    <row r="910" spans="2:16">
      <c r="B910" s="412"/>
      <c r="C910" s="412"/>
      <c r="D910" s="274"/>
      <c r="H910" s="412"/>
      <c r="I910" s="412"/>
      <c r="J910" s="412"/>
      <c r="K910" s="412"/>
      <c r="L910" s="412"/>
      <c r="M910" s="274"/>
      <c r="N910" s="274"/>
      <c r="O910" s="274"/>
      <c r="P910" s="412"/>
    </row>
    <row r="911" spans="2:16">
      <c r="B911" s="412"/>
      <c r="C911" s="412"/>
      <c r="D911" s="274"/>
      <c r="H911" s="412"/>
      <c r="I911" s="412"/>
      <c r="J911" s="412"/>
      <c r="K911" s="412"/>
      <c r="L911" s="412"/>
      <c r="M911" s="274"/>
      <c r="N911" s="274"/>
      <c r="O911" s="274"/>
      <c r="P911" s="412"/>
    </row>
    <row r="912" spans="2:16">
      <c r="B912" s="412"/>
      <c r="C912" s="412"/>
      <c r="D912" s="274"/>
      <c r="H912" s="412"/>
      <c r="I912" s="412"/>
      <c r="J912" s="412"/>
      <c r="K912" s="412"/>
      <c r="L912" s="412"/>
      <c r="M912" s="274"/>
      <c r="N912" s="274"/>
      <c r="O912" s="274"/>
      <c r="P912" s="412"/>
    </row>
    <row r="913" spans="2:16">
      <c r="B913" s="412"/>
      <c r="C913" s="412"/>
      <c r="D913" s="274"/>
      <c r="H913" s="412"/>
      <c r="I913" s="412"/>
      <c r="J913" s="412"/>
      <c r="K913" s="412"/>
      <c r="L913" s="412"/>
      <c r="M913" s="274"/>
      <c r="N913" s="274"/>
      <c r="O913" s="274"/>
      <c r="P913" s="412"/>
    </row>
    <row r="914" spans="2:16">
      <c r="B914" s="412"/>
      <c r="C914" s="412"/>
      <c r="D914" s="274"/>
      <c r="H914" s="412"/>
      <c r="I914" s="412"/>
      <c r="J914" s="412"/>
      <c r="K914" s="412"/>
      <c r="L914" s="412"/>
      <c r="M914" s="274"/>
      <c r="N914" s="274"/>
      <c r="O914" s="274"/>
      <c r="P914" s="412"/>
    </row>
    <row r="915" spans="2:16">
      <c r="B915" s="412"/>
      <c r="C915" s="412"/>
      <c r="D915" s="274"/>
      <c r="H915" s="412"/>
      <c r="I915" s="412"/>
      <c r="J915" s="412"/>
      <c r="K915" s="412"/>
      <c r="L915" s="412"/>
      <c r="M915" s="274"/>
      <c r="N915" s="274"/>
      <c r="O915" s="274"/>
      <c r="P915" s="412"/>
    </row>
    <row r="916" spans="2:16">
      <c r="B916" s="412"/>
      <c r="C916" s="412"/>
      <c r="D916" s="274"/>
      <c r="H916" s="412"/>
      <c r="I916" s="412"/>
      <c r="J916" s="412"/>
      <c r="K916" s="412"/>
      <c r="L916" s="412"/>
      <c r="M916" s="274"/>
      <c r="N916" s="274"/>
      <c r="O916" s="274"/>
      <c r="P916" s="412"/>
    </row>
    <row r="917" spans="2:16">
      <c r="B917" s="412"/>
      <c r="C917" s="412"/>
      <c r="D917" s="274"/>
      <c r="H917" s="412"/>
      <c r="I917" s="412"/>
      <c r="J917" s="412"/>
      <c r="K917" s="412"/>
      <c r="L917" s="412"/>
      <c r="M917" s="274"/>
      <c r="N917" s="274"/>
      <c r="O917" s="274"/>
      <c r="P917" s="412"/>
    </row>
    <row r="918" spans="2:16">
      <c r="B918" s="412"/>
      <c r="C918" s="412"/>
      <c r="D918" s="274"/>
      <c r="H918" s="412"/>
      <c r="I918" s="412"/>
      <c r="J918" s="412"/>
      <c r="K918" s="412"/>
      <c r="L918" s="412"/>
      <c r="M918" s="274"/>
      <c r="N918" s="274"/>
      <c r="O918" s="274"/>
      <c r="P918" s="412"/>
    </row>
    <row r="919" spans="2:16">
      <c r="B919" s="412"/>
      <c r="C919" s="412"/>
      <c r="D919" s="274"/>
      <c r="H919" s="412"/>
      <c r="I919" s="412"/>
      <c r="J919" s="412"/>
      <c r="K919" s="412"/>
      <c r="L919" s="412"/>
      <c r="M919" s="274"/>
      <c r="N919" s="274"/>
      <c r="O919" s="274"/>
      <c r="P919" s="412"/>
    </row>
    <row r="920" spans="2:16">
      <c r="B920" s="412"/>
      <c r="C920" s="412"/>
      <c r="D920" s="274"/>
      <c r="H920" s="412"/>
      <c r="I920" s="412"/>
      <c r="J920" s="412"/>
      <c r="K920" s="412"/>
      <c r="L920" s="412"/>
      <c r="M920" s="274"/>
      <c r="N920" s="274"/>
      <c r="O920" s="274"/>
      <c r="P920" s="412"/>
    </row>
    <row r="921" spans="2:16">
      <c r="B921" s="412"/>
      <c r="C921" s="412"/>
      <c r="D921" s="274"/>
      <c r="H921" s="412"/>
      <c r="I921" s="412"/>
      <c r="J921" s="412"/>
      <c r="K921" s="412"/>
      <c r="L921" s="412"/>
      <c r="M921" s="274"/>
      <c r="N921" s="274"/>
      <c r="O921" s="274"/>
      <c r="P921" s="412"/>
    </row>
    <row r="922" spans="2:16">
      <c r="B922" s="412"/>
      <c r="C922" s="412"/>
      <c r="D922" s="274"/>
      <c r="H922" s="412"/>
      <c r="I922" s="412"/>
      <c r="J922" s="412"/>
      <c r="K922" s="412"/>
      <c r="L922" s="412"/>
      <c r="M922" s="274"/>
      <c r="N922" s="274"/>
      <c r="O922" s="274"/>
      <c r="P922" s="412"/>
    </row>
    <row r="923" spans="2:16">
      <c r="B923" s="412"/>
      <c r="C923" s="412"/>
      <c r="D923" s="274"/>
      <c r="H923" s="412"/>
      <c r="I923" s="412"/>
      <c r="J923" s="412"/>
      <c r="K923" s="412"/>
      <c r="L923" s="412"/>
      <c r="M923" s="274"/>
      <c r="N923" s="274"/>
      <c r="O923" s="274"/>
      <c r="P923" s="412"/>
    </row>
    <row r="924" spans="2:16">
      <c r="B924" s="412"/>
      <c r="C924" s="412"/>
      <c r="D924" s="274"/>
      <c r="H924" s="412"/>
      <c r="I924" s="412"/>
      <c r="J924" s="412"/>
      <c r="K924" s="412"/>
      <c r="L924" s="412"/>
      <c r="M924" s="274"/>
      <c r="N924" s="274"/>
      <c r="O924" s="274"/>
      <c r="P924" s="412"/>
    </row>
    <row r="925" spans="2:16">
      <c r="B925" s="412"/>
      <c r="C925" s="412"/>
      <c r="D925" s="274"/>
      <c r="H925" s="412"/>
      <c r="I925" s="412"/>
      <c r="J925" s="412"/>
      <c r="K925" s="412"/>
      <c r="L925" s="412"/>
      <c r="M925" s="274"/>
      <c r="N925" s="274"/>
      <c r="O925" s="274"/>
      <c r="P925" s="412"/>
    </row>
    <row r="926" spans="2:16">
      <c r="B926" s="412"/>
      <c r="C926" s="412"/>
      <c r="D926" s="274"/>
      <c r="H926" s="412"/>
      <c r="I926" s="412"/>
      <c r="J926" s="412"/>
      <c r="K926" s="412"/>
      <c r="L926" s="412"/>
      <c r="M926" s="274"/>
      <c r="N926" s="274"/>
      <c r="O926" s="274"/>
      <c r="P926" s="412"/>
    </row>
    <row r="927" spans="2:16">
      <c r="B927" s="412"/>
      <c r="C927" s="412"/>
      <c r="D927" s="274"/>
      <c r="H927" s="412"/>
      <c r="I927" s="412"/>
      <c r="J927" s="412"/>
      <c r="K927" s="412"/>
      <c r="L927" s="412"/>
      <c r="M927" s="274"/>
      <c r="N927" s="274"/>
      <c r="O927" s="274"/>
      <c r="P927" s="412"/>
    </row>
    <row r="928" spans="2:16">
      <c r="B928" s="412"/>
      <c r="C928" s="412"/>
      <c r="D928" s="274"/>
      <c r="H928" s="412"/>
      <c r="I928" s="412"/>
      <c r="J928" s="412"/>
      <c r="K928" s="412"/>
      <c r="L928" s="412"/>
      <c r="M928" s="274"/>
      <c r="N928" s="274"/>
      <c r="O928" s="274"/>
      <c r="P928" s="412"/>
    </row>
    <row r="929" spans="2:16">
      <c r="B929" s="412"/>
      <c r="C929" s="412"/>
      <c r="D929" s="274"/>
      <c r="H929" s="412"/>
      <c r="I929" s="412"/>
      <c r="J929" s="412"/>
      <c r="K929" s="412"/>
      <c r="L929" s="412"/>
      <c r="M929" s="274"/>
      <c r="N929" s="274"/>
      <c r="O929" s="274"/>
      <c r="P929" s="412"/>
    </row>
    <row r="930" spans="2:16">
      <c r="B930" s="412"/>
      <c r="C930" s="412"/>
      <c r="D930" s="274"/>
      <c r="H930" s="412"/>
      <c r="I930" s="412"/>
      <c r="J930" s="412"/>
      <c r="K930" s="412"/>
      <c r="L930" s="412"/>
      <c r="M930" s="274"/>
      <c r="N930" s="274"/>
      <c r="O930" s="274"/>
      <c r="P930" s="412"/>
    </row>
  </sheetData>
  <mergeCells count="43">
    <mergeCell ref="B5:B6"/>
    <mergeCell ref="C5:C6"/>
    <mergeCell ref="D5:D6"/>
    <mergeCell ref="E5:E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F5:F6"/>
    <mergeCell ref="H6:J6"/>
    <mergeCell ref="H9:J9"/>
    <mergeCell ref="H10:J10"/>
    <mergeCell ref="K4:M4"/>
    <mergeCell ref="H8:J8"/>
    <mergeCell ref="G5:G6"/>
    <mergeCell ref="H5:J5"/>
    <mergeCell ref="N4:P4"/>
    <mergeCell ref="H11:J11"/>
    <mergeCell ref="B12:D12"/>
    <mergeCell ref="H12:J12"/>
    <mergeCell ref="K5:P12"/>
    <mergeCell ref="E9:G9"/>
    <mergeCell ref="B9:B10"/>
    <mergeCell ref="C9:C10"/>
    <mergeCell ref="D9:D10"/>
    <mergeCell ref="E10:E11"/>
    <mergeCell ref="F10:F11"/>
    <mergeCell ref="G10:G11"/>
    <mergeCell ref="E7:E8"/>
    <mergeCell ref="F7:F8"/>
    <mergeCell ref="G7:G8"/>
    <mergeCell ref="H7:J7"/>
    <mergeCell ref="E12:G12"/>
    <mergeCell ref="B7:B8"/>
    <mergeCell ref="C7:C8"/>
    <mergeCell ref="D7:D8"/>
    <mergeCell ref="B11:D11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6.85546875" style="361" customWidth="1"/>
    <col min="4" max="4" width="6.85546875" style="272" customWidth="1"/>
    <col min="5" max="7" width="6.7109375" style="274" customWidth="1"/>
    <col min="8" max="8" width="6.7109375" style="1" customWidth="1"/>
    <col min="9" max="9" width="6.85546875" style="1" customWidth="1"/>
    <col min="10" max="11" width="6.7109375" style="1" customWidth="1"/>
    <col min="12" max="12" width="7" style="1" customWidth="1"/>
    <col min="13" max="13" width="6.7109375" style="6" customWidth="1"/>
    <col min="14" max="14" width="6.85546875" style="6" customWidth="1"/>
    <col min="15" max="15" width="6.7109375" style="6" customWidth="1"/>
    <col min="16" max="17" width="6.7109375" style="1" customWidth="1"/>
    <col min="18" max="18" width="6.85546875" style="1" customWidth="1"/>
    <col min="19" max="16384" width="8.85546875" style="1"/>
  </cols>
  <sheetData>
    <row r="1" spans="1:19" ht="14.45" customHeight="1">
      <c r="A1" s="884" t="s">
        <v>1555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1542</v>
      </c>
      <c r="C3" s="719"/>
      <c r="D3" s="720"/>
      <c r="E3" s="721" t="s">
        <v>489</v>
      </c>
      <c r="F3" s="722"/>
      <c r="G3" s="723"/>
      <c r="H3" s="717" t="s">
        <v>490</v>
      </c>
      <c r="I3" s="715"/>
      <c r="J3" s="716"/>
      <c r="K3" s="721" t="s">
        <v>491</v>
      </c>
      <c r="L3" s="722"/>
      <c r="M3" s="723"/>
      <c r="N3" s="717" t="s">
        <v>492</v>
      </c>
      <c r="O3" s="715"/>
      <c r="P3" s="716"/>
      <c r="Q3" s="632" t="s">
        <v>493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887" t="s">
        <v>1556</v>
      </c>
      <c r="C5" s="695"/>
      <c r="D5" s="695"/>
      <c r="E5" s="695"/>
      <c r="F5" s="695"/>
      <c r="G5" s="695"/>
      <c r="H5" s="695"/>
      <c r="I5" s="695"/>
      <c r="J5" s="695"/>
      <c r="K5" s="695"/>
      <c r="L5" s="695"/>
      <c r="M5" s="695"/>
      <c r="N5" s="695"/>
      <c r="O5" s="695"/>
      <c r="P5" s="695"/>
      <c r="Q5" s="695"/>
      <c r="R5" s="694"/>
    </row>
    <row r="6" spans="1:19" ht="31.15" customHeight="1">
      <c r="A6" s="4" t="s">
        <v>7</v>
      </c>
      <c r="B6" s="724"/>
      <c r="C6" s="689"/>
      <c r="D6" s="689"/>
      <c r="E6" s="689"/>
      <c r="F6" s="689"/>
      <c r="G6" s="689"/>
      <c r="H6" s="689"/>
      <c r="I6" s="689"/>
      <c r="J6" s="689"/>
      <c r="K6" s="689"/>
      <c r="L6" s="689"/>
      <c r="M6" s="689"/>
      <c r="N6" s="689"/>
      <c r="O6" s="689"/>
      <c r="P6" s="689"/>
      <c r="Q6" s="689"/>
      <c r="R6" s="690"/>
    </row>
    <row r="7" spans="1:19" ht="31.15" customHeight="1">
      <c r="A7" s="4" t="s">
        <v>8</v>
      </c>
      <c r="B7" s="724"/>
      <c r="C7" s="689"/>
      <c r="D7" s="689"/>
      <c r="E7" s="689"/>
      <c r="F7" s="689"/>
      <c r="G7" s="689"/>
      <c r="H7" s="689"/>
      <c r="I7" s="689"/>
      <c r="J7" s="689"/>
      <c r="K7" s="689"/>
      <c r="L7" s="689"/>
      <c r="M7" s="689"/>
      <c r="N7" s="689"/>
      <c r="O7" s="689"/>
      <c r="P7" s="689"/>
      <c r="Q7" s="689"/>
      <c r="R7" s="690"/>
    </row>
    <row r="8" spans="1:19" ht="31.15" customHeight="1">
      <c r="A8" s="4" t="s">
        <v>9</v>
      </c>
      <c r="B8" s="724"/>
      <c r="C8" s="689"/>
      <c r="D8" s="689"/>
      <c r="E8" s="689"/>
      <c r="F8" s="689"/>
      <c r="G8" s="689"/>
      <c r="H8" s="689"/>
      <c r="I8" s="689"/>
      <c r="J8" s="689"/>
      <c r="K8" s="689"/>
      <c r="L8" s="689"/>
      <c r="M8" s="689"/>
      <c r="N8" s="689"/>
      <c r="O8" s="689"/>
      <c r="P8" s="689"/>
      <c r="Q8" s="689"/>
      <c r="R8" s="690"/>
    </row>
    <row r="9" spans="1:19" ht="31.15" customHeight="1">
      <c r="A9" s="4" t="s">
        <v>10</v>
      </c>
      <c r="B9" s="724"/>
      <c r="C9" s="689"/>
      <c r="D9" s="689"/>
      <c r="E9" s="689"/>
      <c r="F9" s="689"/>
      <c r="G9" s="689"/>
      <c r="H9" s="689"/>
      <c r="I9" s="689"/>
      <c r="J9" s="689"/>
      <c r="K9" s="689"/>
      <c r="L9" s="689"/>
      <c r="M9" s="689"/>
      <c r="N9" s="689"/>
      <c r="O9" s="689"/>
      <c r="P9" s="689"/>
      <c r="Q9" s="689"/>
      <c r="R9" s="690"/>
    </row>
    <row r="10" spans="1:19" ht="31.15" customHeight="1">
      <c r="A10" s="4" t="s">
        <v>11</v>
      </c>
      <c r="B10" s="724"/>
      <c r="C10" s="689"/>
      <c r="D10" s="689"/>
      <c r="E10" s="689"/>
      <c r="F10" s="689"/>
      <c r="G10" s="689"/>
      <c r="H10" s="689"/>
      <c r="I10" s="689"/>
      <c r="J10" s="689"/>
      <c r="K10" s="689"/>
      <c r="L10" s="689"/>
      <c r="M10" s="689"/>
      <c r="N10" s="689"/>
      <c r="O10" s="689"/>
      <c r="P10" s="689"/>
      <c r="Q10" s="689"/>
      <c r="R10" s="690"/>
    </row>
    <row r="11" spans="1:19" ht="31.9" customHeight="1">
      <c r="A11" s="4" t="s">
        <v>12</v>
      </c>
      <c r="B11" s="724"/>
      <c r="C11" s="689"/>
      <c r="D11" s="689"/>
      <c r="E11" s="689"/>
      <c r="F11" s="689"/>
      <c r="G11" s="689"/>
      <c r="H11" s="689"/>
      <c r="I11" s="689"/>
      <c r="J11" s="689"/>
      <c r="K11" s="689"/>
      <c r="L11" s="689"/>
      <c r="M11" s="689"/>
      <c r="N11" s="689"/>
      <c r="O11" s="689"/>
      <c r="P11" s="689"/>
      <c r="Q11" s="689"/>
      <c r="R11" s="690"/>
    </row>
    <row r="12" spans="1:19" ht="30.6" customHeight="1">
      <c r="A12" s="4" t="s">
        <v>13</v>
      </c>
      <c r="B12" s="676"/>
      <c r="C12" s="677"/>
      <c r="D12" s="677"/>
      <c r="E12" s="677"/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15">
    <mergeCell ref="B5:R12"/>
    <mergeCell ref="H4:J4"/>
    <mergeCell ref="K4:M4"/>
    <mergeCell ref="N4:P4"/>
    <mergeCell ref="Q4:R4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activeCell="L12" sqref="L12:N12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1" width="14.28515625" style="6" customWidth="1"/>
    <col min="12" max="17" width="9.140625" style="6" customWidth="1"/>
    <col min="18" max="16384" width="8.85546875" style="1"/>
  </cols>
  <sheetData>
    <row r="1" spans="1:17" ht="13.15" customHeight="1">
      <c r="A1" s="682" t="s">
        <v>755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</row>
    <row r="2" spans="1:17" ht="13.15" customHeight="1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</row>
    <row r="3" spans="1:17" ht="15">
      <c r="A3" s="680" t="s">
        <v>5</v>
      </c>
      <c r="B3" s="662" t="s">
        <v>756</v>
      </c>
      <c r="C3" s="663"/>
      <c r="D3" s="664"/>
      <c r="E3" s="662" t="s">
        <v>757</v>
      </c>
      <c r="F3" s="663"/>
      <c r="G3" s="664"/>
      <c r="H3" s="673" t="s">
        <v>758</v>
      </c>
      <c r="I3" s="674"/>
      <c r="J3" s="675"/>
      <c r="K3" s="210" t="s">
        <v>759</v>
      </c>
      <c r="L3" s="662" t="s">
        <v>777</v>
      </c>
      <c r="M3" s="663"/>
      <c r="N3" s="664"/>
      <c r="O3" s="662" t="s">
        <v>778</v>
      </c>
      <c r="P3" s="663"/>
      <c r="Q3" s="664"/>
    </row>
    <row r="4" spans="1:17" ht="15.6" customHeight="1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210" t="s">
        <v>3</v>
      </c>
      <c r="L4" s="662" t="s">
        <v>4</v>
      </c>
      <c r="M4" s="663"/>
      <c r="N4" s="663"/>
      <c r="O4" s="692" t="s">
        <v>733</v>
      </c>
      <c r="P4" s="692"/>
      <c r="Q4" s="692"/>
    </row>
    <row r="5" spans="1:17" ht="37.9" customHeight="1">
      <c r="A5" s="45" t="s">
        <v>6</v>
      </c>
      <c r="B5" s="650" t="s">
        <v>762</v>
      </c>
      <c r="C5" s="650" t="s">
        <v>763</v>
      </c>
      <c r="D5" s="650" t="s">
        <v>764</v>
      </c>
      <c r="E5" s="650" t="s">
        <v>765</v>
      </c>
      <c r="F5" s="650" t="s">
        <v>763</v>
      </c>
      <c r="G5" s="650" t="s">
        <v>764</v>
      </c>
      <c r="H5" s="650" t="s">
        <v>765</v>
      </c>
      <c r="I5" s="650" t="s">
        <v>763</v>
      </c>
      <c r="J5" s="650" t="s">
        <v>764</v>
      </c>
      <c r="K5" s="691" t="s">
        <v>766</v>
      </c>
      <c r="L5" s="650" t="s">
        <v>765</v>
      </c>
      <c r="M5" s="650" t="s">
        <v>763</v>
      </c>
      <c r="N5" s="650" t="s">
        <v>764</v>
      </c>
      <c r="O5" s="650" t="s">
        <v>767</v>
      </c>
      <c r="P5" s="628" t="s">
        <v>768</v>
      </c>
      <c r="Q5" s="628" t="s">
        <v>610</v>
      </c>
    </row>
    <row r="6" spans="1:17" ht="37.15" customHeight="1">
      <c r="A6" s="45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28"/>
      <c r="Q6" s="628"/>
    </row>
    <row r="7" spans="1:17" ht="33.6" customHeight="1">
      <c r="A7" s="45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0" t="s">
        <v>769</v>
      </c>
      <c r="P7" s="628" t="s">
        <v>771</v>
      </c>
      <c r="Q7" s="628" t="s">
        <v>611</v>
      </c>
    </row>
    <row r="8" spans="1:17" ht="30.6" customHeight="1">
      <c r="A8" s="45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28"/>
      <c r="Q8" s="628"/>
    </row>
    <row r="9" spans="1:17" ht="31.9" customHeight="1">
      <c r="A9" s="45" t="s">
        <v>10</v>
      </c>
      <c r="B9" s="651"/>
      <c r="C9" s="651"/>
      <c r="D9" s="651"/>
      <c r="E9" s="651"/>
      <c r="F9" s="651"/>
      <c r="G9" s="651"/>
      <c r="H9" s="651"/>
      <c r="I9" s="651"/>
      <c r="J9" s="651"/>
      <c r="K9" s="654"/>
      <c r="L9" s="651"/>
      <c r="M9" s="651"/>
      <c r="N9" s="651"/>
      <c r="O9" s="650" t="s">
        <v>770</v>
      </c>
      <c r="P9" s="628" t="s">
        <v>772</v>
      </c>
      <c r="Q9" s="628" t="s">
        <v>612</v>
      </c>
    </row>
    <row r="10" spans="1:17" ht="35.450000000000003" customHeight="1">
      <c r="A10" s="45" t="s">
        <v>11</v>
      </c>
      <c r="B10" s="633" t="s">
        <v>57</v>
      </c>
      <c r="C10" s="634"/>
      <c r="D10" s="635"/>
      <c r="E10" s="633" t="s">
        <v>330</v>
      </c>
      <c r="F10" s="634"/>
      <c r="G10" s="635"/>
      <c r="H10" s="633" t="s">
        <v>328</v>
      </c>
      <c r="I10" s="634"/>
      <c r="J10" s="635"/>
      <c r="K10" s="654"/>
      <c r="L10" s="645" t="s">
        <v>674</v>
      </c>
      <c r="M10" s="646"/>
      <c r="N10" s="647"/>
      <c r="O10" s="654"/>
      <c r="P10" s="650"/>
      <c r="Q10" s="650"/>
    </row>
    <row r="11" spans="1:17" ht="35.450000000000003" customHeight="1">
      <c r="A11" s="45" t="s">
        <v>12</v>
      </c>
      <c r="B11" s="633" t="s">
        <v>57</v>
      </c>
      <c r="C11" s="634"/>
      <c r="D11" s="635"/>
      <c r="E11" s="645" t="s">
        <v>17</v>
      </c>
      <c r="F11" s="646"/>
      <c r="G11" s="647"/>
      <c r="H11" s="633" t="s">
        <v>328</v>
      </c>
      <c r="I11" s="634"/>
      <c r="J11" s="635"/>
      <c r="K11" s="654"/>
      <c r="L11" s="633" t="s">
        <v>132</v>
      </c>
      <c r="M11" s="634"/>
      <c r="N11" s="635"/>
      <c r="O11" s="688" t="s">
        <v>773</v>
      </c>
      <c r="P11" s="689"/>
      <c r="Q11" s="690"/>
    </row>
    <row r="12" spans="1:17" ht="33" customHeight="1">
      <c r="A12" s="45" t="s">
        <v>13</v>
      </c>
      <c r="B12" s="633" t="s">
        <v>494</v>
      </c>
      <c r="C12" s="634"/>
      <c r="D12" s="635"/>
      <c r="E12" s="633" t="s">
        <v>132</v>
      </c>
      <c r="F12" s="634"/>
      <c r="G12" s="635"/>
      <c r="H12" s="633" t="s">
        <v>60</v>
      </c>
      <c r="I12" s="634"/>
      <c r="J12" s="635"/>
      <c r="K12" s="651"/>
      <c r="L12" s="676"/>
      <c r="M12" s="677"/>
      <c r="N12" s="678"/>
      <c r="O12" s="676"/>
      <c r="P12" s="677"/>
      <c r="Q12" s="678"/>
    </row>
  </sheetData>
  <mergeCells count="47">
    <mergeCell ref="A1:Q2"/>
    <mergeCell ref="A3:A4"/>
    <mergeCell ref="B3:D3"/>
    <mergeCell ref="E3:G3"/>
    <mergeCell ref="H3:J3"/>
    <mergeCell ref="L3:N3"/>
    <mergeCell ref="B4:D4"/>
    <mergeCell ref="E4:G4"/>
    <mergeCell ref="H4:J4"/>
    <mergeCell ref="L4:N4"/>
    <mergeCell ref="O3:Q3"/>
    <mergeCell ref="O4:Q4"/>
    <mergeCell ref="B10:D10"/>
    <mergeCell ref="E10:G10"/>
    <mergeCell ref="H10:J10"/>
    <mergeCell ref="B5:B9"/>
    <mergeCell ref="C5:C9"/>
    <mergeCell ref="D5:D9"/>
    <mergeCell ref="E5:E9"/>
    <mergeCell ref="F5:F9"/>
    <mergeCell ref="K5:K12"/>
    <mergeCell ref="J5:J9"/>
    <mergeCell ref="L5:L9"/>
    <mergeCell ref="M5:M9"/>
    <mergeCell ref="G5:G9"/>
    <mergeCell ref="H5:H9"/>
    <mergeCell ref="I5:I9"/>
    <mergeCell ref="B11:D11"/>
    <mergeCell ref="E11:G11"/>
    <mergeCell ref="H11:J11"/>
    <mergeCell ref="B12:D12"/>
    <mergeCell ref="E12:G12"/>
    <mergeCell ref="H12:J12"/>
    <mergeCell ref="O11:Q12"/>
    <mergeCell ref="N5:N9"/>
    <mergeCell ref="Q5:Q6"/>
    <mergeCell ref="Q7:Q8"/>
    <mergeCell ref="Q9:Q10"/>
    <mergeCell ref="L11:N11"/>
    <mergeCell ref="L12:N12"/>
    <mergeCell ref="O5:O6"/>
    <mergeCell ref="O7:O8"/>
    <mergeCell ref="O9:O10"/>
    <mergeCell ref="P5:P6"/>
    <mergeCell ref="P7:P8"/>
    <mergeCell ref="P9:P10"/>
    <mergeCell ref="L10:N10"/>
  </mergeCells>
  <pageMargins left="0.7" right="0.7" top="0.75" bottom="0.75" header="0.3" footer="0.3"/>
  <pageSetup paperSize="9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0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2" width="7.7109375" style="343" customWidth="1"/>
    <col min="3" max="3" width="9.7109375" style="343" customWidth="1"/>
    <col min="4" max="4" width="7.7109375" style="272" customWidth="1"/>
    <col min="5" max="5" width="7.7109375" style="274" customWidth="1"/>
    <col min="6" max="6" width="9.85546875" style="274" customWidth="1"/>
    <col min="7" max="7" width="7.7109375" style="274" customWidth="1"/>
    <col min="8" max="10" width="9" style="1" customWidth="1"/>
    <col min="11" max="11" width="8.85546875" style="1"/>
    <col min="12" max="12" width="9" style="1" customWidth="1"/>
    <col min="13" max="15" width="9" style="6" customWidth="1"/>
    <col min="16" max="16" width="8.85546875" style="1"/>
    <col min="17" max="17" width="9" style="1" customWidth="1"/>
    <col min="18" max="18" width="7.7109375" style="1" customWidth="1"/>
    <col min="19" max="16384" width="8.85546875" style="1"/>
  </cols>
  <sheetData>
    <row r="1" spans="1:19" ht="14.45" customHeight="1">
      <c r="A1" s="884" t="s">
        <v>1452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</row>
    <row r="2" spans="1:19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</row>
    <row r="3" spans="1:19" ht="14.45" customHeight="1">
      <c r="A3" s="742" t="s">
        <v>5</v>
      </c>
      <c r="B3" s="718" t="s">
        <v>1444</v>
      </c>
      <c r="C3" s="719"/>
      <c r="D3" s="720"/>
      <c r="E3" s="721" t="s">
        <v>1445</v>
      </c>
      <c r="F3" s="722"/>
      <c r="G3" s="723"/>
      <c r="H3" s="717" t="s">
        <v>1446</v>
      </c>
      <c r="I3" s="715"/>
      <c r="J3" s="716"/>
      <c r="K3" s="721" t="s">
        <v>1447</v>
      </c>
      <c r="L3" s="722"/>
      <c r="M3" s="723"/>
      <c r="N3" s="717" t="s">
        <v>1448</v>
      </c>
      <c r="O3" s="715"/>
      <c r="P3" s="716"/>
      <c r="Q3" s="632" t="s">
        <v>1352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32.450000000000003" customHeight="1">
      <c r="A5" s="4" t="s">
        <v>1021</v>
      </c>
      <c r="B5" s="633" t="s">
        <v>226</v>
      </c>
      <c r="C5" s="634"/>
      <c r="D5" s="635"/>
      <c r="E5" s="633" t="s">
        <v>1421</v>
      </c>
      <c r="F5" s="634"/>
      <c r="G5" s="635"/>
      <c r="H5" s="679" t="s">
        <v>1454</v>
      </c>
      <c r="I5" s="679" t="s">
        <v>1453</v>
      </c>
      <c r="J5" s="838" t="s">
        <v>1455</v>
      </c>
      <c r="K5" s="679" t="s">
        <v>1454</v>
      </c>
      <c r="L5" s="679" t="s">
        <v>1453</v>
      </c>
      <c r="M5" s="838" t="s">
        <v>1455</v>
      </c>
      <c r="N5" s="679" t="s">
        <v>1454</v>
      </c>
      <c r="O5" s="679" t="s">
        <v>1453</v>
      </c>
      <c r="P5" s="838" t="s">
        <v>1455</v>
      </c>
      <c r="Q5" s="679" t="s">
        <v>1453</v>
      </c>
      <c r="R5" s="628"/>
    </row>
    <row r="6" spans="1:19" ht="31.15" customHeight="1">
      <c r="A6" s="4" t="s">
        <v>7</v>
      </c>
      <c r="B6" s="633" t="s">
        <v>226</v>
      </c>
      <c r="C6" s="634"/>
      <c r="D6" s="635"/>
      <c r="E6" s="633" t="s">
        <v>1421</v>
      </c>
      <c r="F6" s="634"/>
      <c r="G6" s="635"/>
      <c r="H6" s="679"/>
      <c r="I6" s="679"/>
      <c r="J6" s="864"/>
      <c r="K6" s="679"/>
      <c r="L6" s="679"/>
      <c r="M6" s="864"/>
      <c r="N6" s="679"/>
      <c r="O6" s="679"/>
      <c r="P6" s="864"/>
      <c r="Q6" s="679"/>
      <c r="R6" s="628"/>
    </row>
    <row r="7" spans="1:19" ht="31.15" customHeight="1">
      <c r="A7" s="4" t="s">
        <v>8</v>
      </c>
      <c r="B7" s="676" t="s">
        <v>1459</v>
      </c>
      <c r="C7" s="677"/>
      <c r="D7" s="678"/>
      <c r="E7" s="633" t="s">
        <v>370</v>
      </c>
      <c r="F7" s="634"/>
      <c r="G7" s="635"/>
      <c r="H7" s="679"/>
      <c r="I7" s="679"/>
      <c r="J7" s="864"/>
      <c r="K7" s="679"/>
      <c r="L7" s="679"/>
      <c r="M7" s="864"/>
      <c r="N7" s="679"/>
      <c r="O7" s="679"/>
      <c r="P7" s="864"/>
      <c r="Q7" s="679"/>
      <c r="R7" s="628"/>
    </row>
    <row r="8" spans="1:19" ht="31.15" customHeight="1">
      <c r="A8" s="4" t="s">
        <v>9</v>
      </c>
      <c r="B8" s="676" t="s">
        <v>1459</v>
      </c>
      <c r="C8" s="677"/>
      <c r="D8" s="678"/>
      <c r="E8" s="633" t="s">
        <v>195</v>
      </c>
      <c r="F8" s="634"/>
      <c r="G8" s="635"/>
      <c r="H8" s="679"/>
      <c r="I8" s="679"/>
      <c r="J8" s="864"/>
      <c r="K8" s="679"/>
      <c r="L8" s="679"/>
      <c r="M8" s="864"/>
      <c r="N8" s="679"/>
      <c r="O8" s="679"/>
      <c r="P8" s="864"/>
      <c r="Q8" s="679"/>
      <c r="R8" s="628"/>
    </row>
    <row r="9" spans="1:19" ht="31.15" customHeight="1">
      <c r="A9" s="4" t="s">
        <v>10</v>
      </c>
      <c r="B9" s="679" t="s">
        <v>1392</v>
      </c>
      <c r="C9" s="679" t="s">
        <v>1456</v>
      </c>
      <c r="D9" s="679" t="s">
        <v>1419</v>
      </c>
      <c r="E9" s="679" t="s">
        <v>1395</v>
      </c>
      <c r="F9" s="679" t="s">
        <v>1458</v>
      </c>
      <c r="G9" s="679" t="s">
        <v>1414</v>
      </c>
      <c r="H9" s="679"/>
      <c r="I9" s="679"/>
      <c r="J9" s="864"/>
      <c r="K9" s="679"/>
      <c r="L9" s="679"/>
      <c r="M9" s="864"/>
      <c r="N9" s="679"/>
      <c r="O9" s="679"/>
      <c r="P9" s="864"/>
      <c r="Q9" s="679"/>
      <c r="R9" s="628"/>
    </row>
    <row r="10" spans="1:19" ht="31.15" customHeight="1">
      <c r="A10" s="4" t="s">
        <v>11</v>
      </c>
      <c r="B10" s="679"/>
      <c r="C10" s="679"/>
      <c r="D10" s="679"/>
      <c r="E10" s="679"/>
      <c r="F10" s="679"/>
      <c r="G10" s="679"/>
      <c r="H10" s="679"/>
      <c r="I10" s="679"/>
      <c r="J10" s="864"/>
      <c r="K10" s="679"/>
      <c r="L10" s="679"/>
      <c r="M10" s="864"/>
      <c r="N10" s="679"/>
      <c r="O10" s="679"/>
      <c r="P10" s="864"/>
      <c r="Q10" s="679"/>
      <c r="R10" s="628"/>
    </row>
    <row r="11" spans="1:19" ht="31.9" customHeight="1">
      <c r="A11" s="4" t="s">
        <v>12</v>
      </c>
      <c r="B11" s="679" t="s">
        <v>1416</v>
      </c>
      <c r="C11" s="679" t="s">
        <v>1457</v>
      </c>
      <c r="D11" s="679" t="s">
        <v>1420</v>
      </c>
      <c r="E11" s="633" t="s">
        <v>84</v>
      </c>
      <c r="F11" s="634"/>
      <c r="G11" s="635"/>
      <c r="H11" s="679"/>
      <c r="I11" s="679"/>
      <c r="J11" s="864"/>
      <c r="K11" s="679"/>
      <c r="L11" s="679"/>
      <c r="M11" s="864"/>
      <c r="N11" s="679"/>
      <c r="O11" s="679"/>
      <c r="P11" s="864"/>
      <c r="Q11" s="679"/>
      <c r="R11" s="628"/>
    </row>
    <row r="12" spans="1:19" ht="30.6" customHeight="1">
      <c r="A12" s="4" t="s">
        <v>13</v>
      </c>
      <c r="B12" s="679"/>
      <c r="C12" s="679"/>
      <c r="D12" s="679"/>
      <c r="E12" s="633" t="s">
        <v>84</v>
      </c>
      <c r="F12" s="634"/>
      <c r="G12" s="635"/>
      <c r="H12" s="679"/>
      <c r="I12" s="679"/>
      <c r="J12" s="794"/>
      <c r="K12" s="679"/>
      <c r="L12" s="679"/>
      <c r="M12" s="794"/>
      <c r="N12" s="679"/>
      <c r="O12" s="679"/>
      <c r="P12" s="794"/>
      <c r="Q12" s="679"/>
      <c r="R12" s="628"/>
    </row>
    <row r="13" spans="1:19">
      <c r="B13" s="90"/>
      <c r="C13" s="90"/>
      <c r="D13" s="274"/>
    </row>
    <row r="14" spans="1:19">
      <c r="B14" s="90"/>
      <c r="C14" s="90"/>
      <c r="D14" s="274"/>
    </row>
    <row r="15" spans="1:19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</row>
    <row r="16" spans="1:19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</row>
    <row r="17" spans="2:18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</row>
    <row r="18" spans="2:18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</row>
    <row r="19" spans="2:18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</row>
    <row r="20" spans="2:18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</row>
    <row r="21" spans="2:18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</row>
    <row r="22" spans="2:18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</row>
    <row r="23" spans="2:18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</row>
    <row r="24" spans="2:18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</row>
    <row r="25" spans="2:18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</row>
    <row r="26" spans="2:18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</row>
    <row r="27" spans="2:18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</row>
    <row r="28" spans="2:18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</row>
    <row r="29" spans="2:18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</row>
    <row r="30" spans="2:18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</row>
    <row r="31" spans="2:18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</row>
    <row r="32" spans="2:18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</row>
    <row r="33" spans="2:18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</row>
    <row r="34" spans="2:18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</row>
    <row r="35" spans="2:18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</row>
    <row r="36" spans="2:18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</row>
    <row r="37" spans="2:18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</row>
    <row r="38" spans="2:18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</row>
    <row r="39" spans="2:18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</row>
    <row r="40" spans="2:18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</row>
    <row r="41" spans="2:18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</row>
    <row r="42" spans="2:18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</row>
    <row r="43" spans="2:18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</row>
    <row r="44" spans="2:18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</row>
    <row r="45" spans="2:18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</row>
    <row r="46" spans="2:18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</row>
    <row r="47" spans="2:18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</row>
    <row r="48" spans="2:18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</row>
    <row r="49" spans="2:18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</row>
    <row r="50" spans="2:18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</row>
    <row r="51" spans="2:18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</row>
    <row r="52" spans="2:18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</row>
    <row r="53" spans="2:18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</row>
    <row r="54" spans="2:18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</row>
    <row r="55" spans="2:18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</row>
    <row r="56" spans="2:18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</row>
    <row r="57" spans="2:18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</row>
    <row r="58" spans="2:18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</row>
    <row r="59" spans="2:18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</row>
    <row r="60" spans="2:18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</row>
    <row r="61" spans="2:18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</row>
    <row r="62" spans="2:18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</row>
    <row r="63" spans="2:18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</row>
    <row r="64" spans="2:18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</row>
    <row r="65" spans="2:18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</row>
    <row r="66" spans="2:18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</row>
    <row r="67" spans="2:18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</row>
    <row r="68" spans="2:18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</row>
    <row r="69" spans="2:18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</row>
    <row r="70" spans="2:18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</row>
    <row r="71" spans="2:18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</row>
    <row r="72" spans="2:18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</row>
    <row r="73" spans="2:18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</row>
    <row r="74" spans="2:18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</row>
    <row r="75" spans="2:18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</row>
    <row r="76" spans="2:18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</row>
    <row r="77" spans="2:18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</row>
    <row r="78" spans="2:18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</row>
    <row r="79" spans="2:18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</row>
    <row r="80" spans="2:18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</row>
    <row r="81" spans="2:18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</row>
    <row r="82" spans="2:18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</row>
    <row r="83" spans="2:18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</row>
    <row r="84" spans="2:18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</row>
    <row r="85" spans="2:18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</row>
    <row r="86" spans="2:18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</row>
    <row r="87" spans="2:18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</row>
    <row r="88" spans="2:18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</row>
    <row r="89" spans="2:18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</row>
    <row r="90" spans="2:18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</row>
    <row r="91" spans="2:18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</row>
    <row r="92" spans="2:18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</row>
    <row r="93" spans="2:18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</row>
    <row r="94" spans="2:18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</row>
    <row r="95" spans="2:18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</row>
    <row r="96" spans="2:18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</row>
    <row r="97" spans="2:18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</row>
    <row r="98" spans="2:18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</row>
    <row r="99" spans="2:18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</row>
    <row r="100" spans="2:18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</row>
    <row r="101" spans="2:18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</row>
    <row r="102" spans="2:18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</row>
    <row r="103" spans="2:18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</row>
    <row r="104" spans="2:18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</row>
    <row r="105" spans="2:18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</row>
    <row r="106" spans="2:18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</row>
    <row r="107" spans="2:18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</row>
    <row r="108" spans="2:18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</row>
    <row r="109" spans="2:18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</row>
    <row r="110" spans="2:18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</row>
    <row r="111" spans="2:18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</row>
    <row r="112" spans="2:18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</row>
    <row r="113" spans="2:18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</row>
    <row r="114" spans="2:18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</row>
    <row r="115" spans="2:18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</row>
    <row r="116" spans="2:18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</row>
    <row r="117" spans="2:18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</row>
    <row r="118" spans="2:18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</row>
    <row r="119" spans="2:18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</row>
    <row r="120" spans="2:18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</row>
    <row r="121" spans="2:18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</row>
    <row r="122" spans="2:18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</row>
    <row r="123" spans="2:18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</row>
    <row r="124" spans="2:18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</row>
    <row r="125" spans="2:18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</row>
    <row r="126" spans="2:18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</row>
    <row r="127" spans="2:18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</row>
    <row r="128" spans="2:18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</row>
    <row r="129" spans="2:18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</row>
    <row r="130" spans="2:18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</row>
    <row r="131" spans="2:18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</row>
    <row r="132" spans="2:18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</row>
    <row r="133" spans="2:18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</row>
    <row r="134" spans="2:18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</row>
    <row r="135" spans="2:18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</row>
    <row r="136" spans="2:18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</row>
    <row r="137" spans="2:18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</row>
    <row r="138" spans="2:18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</row>
    <row r="139" spans="2:18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</row>
    <row r="140" spans="2:18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</row>
    <row r="141" spans="2:18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</row>
    <row r="142" spans="2:18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</row>
    <row r="143" spans="2:18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</row>
    <row r="144" spans="2:18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</row>
    <row r="145" spans="2:18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</row>
    <row r="146" spans="2:18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</row>
    <row r="147" spans="2:18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</row>
    <row r="148" spans="2:18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</row>
    <row r="149" spans="2:18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</row>
    <row r="150" spans="2:18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</row>
    <row r="151" spans="2:18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</row>
    <row r="152" spans="2:18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</row>
    <row r="153" spans="2:18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</row>
    <row r="154" spans="2:18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</row>
    <row r="155" spans="2:18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</row>
    <row r="156" spans="2:18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</row>
    <row r="157" spans="2:18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</row>
    <row r="158" spans="2:18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</row>
    <row r="159" spans="2:18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</row>
    <row r="160" spans="2:18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</row>
    <row r="161" spans="2:18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</row>
    <row r="162" spans="2:18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</row>
    <row r="163" spans="2:18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</row>
    <row r="164" spans="2:18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</row>
    <row r="165" spans="2:18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</row>
    <row r="166" spans="2:18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</row>
    <row r="167" spans="2:18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</row>
    <row r="168" spans="2:18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</row>
    <row r="169" spans="2:18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</row>
    <row r="170" spans="2:18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</row>
    <row r="171" spans="2:18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</row>
    <row r="172" spans="2:18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</row>
    <row r="173" spans="2:18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</row>
    <row r="174" spans="2:18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</row>
    <row r="175" spans="2:18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</row>
    <row r="176" spans="2:18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</row>
    <row r="177" spans="2:18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</row>
    <row r="178" spans="2:18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</row>
    <row r="179" spans="2:18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</row>
    <row r="180" spans="2:18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</row>
    <row r="181" spans="2:18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</row>
    <row r="182" spans="2:18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</row>
    <row r="183" spans="2:18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</row>
    <row r="184" spans="2:18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</row>
    <row r="185" spans="2:18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</row>
    <row r="186" spans="2:18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</row>
    <row r="187" spans="2:18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</row>
    <row r="188" spans="2:18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</row>
    <row r="189" spans="2:18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</row>
    <row r="190" spans="2:18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</row>
    <row r="191" spans="2:18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</row>
    <row r="192" spans="2:18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</row>
    <row r="193" spans="2:18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</row>
    <row r="194" spans="2:18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</row>
    <row r="195" spans="2:18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</row>
    <row r="196" spans="2:18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</row>
    <row r="197" spans="2:18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</row>
    <row r="198" spans="2:18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</row>
    <row r="199" spans="2:18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</row>
    <row r="200" spans="2:18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</row>
    <row r="201" spans="2:18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</row>
    <row r="202" spans="2:18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</row>
    <row r="203" spans="2:18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</row>
    <row r="204" spans="2:18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</row>
    <row r="205" spans="2:18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</row>
    <row r="206" spans="2:18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</row>
    <row r="207" spans="2:18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</row>
    <row r="208" spans="2:18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</row>
    <row r="209" spans="2:18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</row>
    <row r="210" spans="2:18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</row>
    <row r="211" spans="2:18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</row>
    <row r="212" spans="2:18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</row>
    <row r="213" spans="2:18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</row>
    <row r="214" spans="2:18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</row>
    <row r="215" spans="2:18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</row>
    <row r="216" spans="2:18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</row>
    <row r="217" spans="2:18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</row>
    <row r="218" spans="2:18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</row>
    <row r="219" spans="2:18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</row>
    <row r="220" spans="2:18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</row>
    <row r="221" spans="2:18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</row>
    <row r="222" spans="2:18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</row>
    <row r="223" spans="2:18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</row>
    <row r="224" spans="2:18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</row>
    <row r="225" spans="2:18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</row>
    <row r="226" spans="2:18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</row>
    <row r="227" spans="2:18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</row>
    <row r="228" spans="2:18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</row>
    <row r="229" spans="2:18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</row>
    <row r="230" spans="2:18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</row>
    <row r="231" spans="2:18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</row>
    <row r="232" spans="2:18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</row>
    <row r="233" spans="2:18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</row>
    <row r="234" spans="2:18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</row>
    <row r="235" spans="2:18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</row>
    <row r="236" spans="2:18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</row>
    <row r="237" spans="2:18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</row>
    <row r="238" spans="2:18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</row>
    <row r="239" spans="2:18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</row>
    <row r="240" spans="2:18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</row>
    <row r="241" spans="2:18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</row>
    <row r="242" spans="2:18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</row>
    <row r="243" spans="2:18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</row>
    <row r="244" spans="2:18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</row>
    <row r="245" spans="2:18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</row>
    <row r="246" spans="2:18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</row>
    <row r="247" spans="2:18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</row>
    <row r="248" spans="2:18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</row>
    <row r="249" spans="2:18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</row>
    <row r="250" spans="2:18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</row>
    <row r="251" spans="2:18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</row>
    <row r="252" spans="2:18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</row>
    <row r="253" spans="2:18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</row>
    <row r="254" spans="2:18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</row>
    <row r="255" spans="2:18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</row>
    <row r="256" spans="2:18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</row>
    <row r="257" spans="2:18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</row>
    <row r="258" spans="2:18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</row>
    <row r="259" spans="2:18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</row>
    <row r="260" spans="2:18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</row>
    <row r="261" spans="2:18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</row>
    <row r="262" spans="2:18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</row>
    <row r="263" spans="2:18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</row>
    <row r="264" spans="2:18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</row>
    <row r="265" spans="2:18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</row>
    <row r="266" spans="2:18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</row>
    <row r="267" spans="2:18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</row>
    <row r="268" spans="2:18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</row>
    <row r="269" spans="2:18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</row>
    <row r="270" spans="2:18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</row>
    <row r="271" spans="2:18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</row>
    <row r="272" spans="2:18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</row>
    <row r="273" spans="2:18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</row>
    <row r="274" spans="2:18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</row>
    <row r="275" spans="2:18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</row>
    <row r="276" spans="2:18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</row>
    <row r="277" spans="2:18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</row>
    <row r="278" spans="2:18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</row>
    <row r="279" spans="2:18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</row>
    <row r="280" spans="2:18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</row>
    <row r="281" spans="2:18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</row>
    <row r="282" spans="2:18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</row>
    <row r="283" spans="2:18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</row>
    <row r="284" spans="2:18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</row>
    <row r="285" spans="2:18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</row>
    <row r="286" spans="2:18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</row>
    <row r="287" spans="2:18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</row>
    <row r="288" spans="2:18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</row>
    <row r="289" spans="2:18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</row>
    <row r="290" spans="2:18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</row>
    <row r="291" spans="2:18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</row>
    <row r="292" spans="2:18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</row>
    <row r="293" spans="2:18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</row>
    <row r="294" spans="2:18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</row>
    <row r="295" spans="2:18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</row>
    <row r="296" spans="2:18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</row>
    <row r="297" spans="2:18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</row>
    <row r="298" spans="2:18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</row>
    <row r="299" spans="2:18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</row>
    <row r="300" spans="2:18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</row>
    <row r="301" spans="2:18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</row>
    <row r="302" spans="2:18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</row>
    <row r="303" spans="2:18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</row>
    <row r="304" spans="2:18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</row>
    <row r="305" spans="2:18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</row>
    <row r="306" spans="2:18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</row>
    <row r="307" spans="2:18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</row>
    <row r="308" spans="2:18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</row>
    <row r="309" spans="2:18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</row>
    <row r="310" spans="2:18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</row>
    <row r="311" spans="2:18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</row>
    <row r="312" spans="2:18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</row>
    <row r="313" spans="2:18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</row>
    <row r="314" spans="2:18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</row>
    <row r="315" spans="2:18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</row>
    <row r="316" spans="2:18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</row>
    <row r="317" spans="2:18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</row>
    <row r="318" spans="2:18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</row>
    <row r="319" spans="2:18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</row>
    <row r="320" spans="2:18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</row>
    <row r="321" spans="2:18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</row>
    <row r="322" spans="2:18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</row>
    <row r="323" spans="2:18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</row>
    <row r="324" spans="2:18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</row>
    <row r="325" spans="2:18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</row>
    <row r="326" spans="2:18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</row>
    <row r="327" spans="2:18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</row>
    <row r="328" spans="2:18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</row>
    <row r="329" spans="2:18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</row>
    <row r="330" spans="2:18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</row>
    <row r="331" spans="2:18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</row>
    <row r="332" spans="2:18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</row>
    <row r="333" spans="2:18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</row>
    <row r="334" spans="2:18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</row>
    <row r="335" spans="2:18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</row>
    <row r="336" spans="2:18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</row>
    <row r="337" spans="2:18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</row>
    <row r="338" spans="2:18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</row>
    <row r="339" spans="2:18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</row>
    <row r="340" spans="2:18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</row>
    <row r="341" spans="2:18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</row>
    <row r="342" spans="2:18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</row>
    <row r="343" spans="2:18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</row>
    <row r="344" spans="2:18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</row>
    <row r="345" spans="2:18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</row>
    <row r="346" spans="2:18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</row>
    <row r="347" spans="2:18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</row>
    <row r="348" spans="2:18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</row>
    <row r="349" spans="2:18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</row>
    <row r="350" spans="2:18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</row>
    <row r="351" spans="2:18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</row>
    <row r="352" spans="2:18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</row>
    <row r="353" spans="2:18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</row>
    <row r="354" spans="2:18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</row>
    <row r="355" spans="2:18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</row>
    <row r="356" spans="2:18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</row>
    <row r="357" spans="2:18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</row>
    <row r="358" spans="2:18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</row>
    <row r="359" spans="2:18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</row>
    <row r="360" spans="2:18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</row>
    <row r="361" spans="2:18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</row>
    <row r="362" spans="2:18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</row>
    <row r="363" spans="2:18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</row>
    <row r="364" spans="2:18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</row>
    <row r="365" spans="2:18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</row>
    <row r="366" spans="2:18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</row>
    <row r="367" spans="2:18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</row>
    <row r="368" spans="2:18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</row>
    <row r="369" spans="2:18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</row>
    <row r="370" spans="2:18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</row>
    <row r="371" spans="2:18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</row>
    <row r="372" spans="2:18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</row>
    <row r="373" spans="2:18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</row>
    <row r="374" spans="2:18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</row>
    <row r="375" spans="2:18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</row>
    <row r="376" spans="2:18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</row>
    <row r="377" spans="2:18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</row>
    <row r="378" spans="2:18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</row>
    <row r="379" spans="2:18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</row>
    <row r="380" spans="2:18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</row>
    <row r="381" spans="2:18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</row>
    <row r="382" spans="2:18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</row>
    <row r="383" spans="2:18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</row>
    <row r="384" spans="2:18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</row>
    <row r="385" spans="2:18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</row>
    <row r="386" spans="2:18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</row>
    <row r="387" spans="2:18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</row>
    <row r="388" spans="2:18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</row>
    <row r="389" spans="2:18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</row>
    <row r="390" spans="2:18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</row>
    <row r="391" spans="2:18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</row>
    <row r="392" spans="2:18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</row>
    <row r="393" spans="2:18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</row>
    <row r="394" spans="2:18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</row>
    <row r="395" spans="2:18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</row>
    <row r="396" spans="2:18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</row>
    <row r="397" spans="2:18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</row>
    <row r="398" spans="2:18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</row>
    <row r="399" spans="2:18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</row>
    <row r="400" spans="2:18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</row>
    <row r="401" spans="2:18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</row>
    <row r="402" spans="2:18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</row>
    <row r="403" spans="2:18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</row>
    <row r="404" spans="2:18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</row>
    <row r="405" spans="2:18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</row>
    <row r="406" spans="2:18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</row>
    <row r="407" spans="2:18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</row>
    <row r="408" spans="2:18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</row>
    <row r="409" spans="2:18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</row>
    <row r="410" spans="2:18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</row>
    <row r="411" spans="2:18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</row>
    <row r="412" spans="2:18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</row>
    <row r="413" spans="2:18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</row>
    <row r="414" spans="2:18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</row>
    <row r="415" spans="2:18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</row>
    <row r="416" spans="2:18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</row>
    <row r="417" spans="2:18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</row>
    <row r="418" spans="2:18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</row>
    <row r="419" spans="2:18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</row>
    <row r="420" spans="2:18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</row>
    <row r="421" spans="2:18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</row>
    <row r="422" spans="2:18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</row>
    <row r="423" spans="2:18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</row>
    <row r="424" spans="2:18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</row>
    <row r="425" spans="2:18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</row>
    <row r="426" spans="2:18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</row>
    <row r="427" spans="2:18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</row>
    <row r="428" spans="2:18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</row>
    <row r="429" spans="2:18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</row>
    <row r="430" spans="2:18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</row>
    <row r="431" spans="2:18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</row>
    <row r="432" spans="2:18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</row>
    <row r="433" spans="2:18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</row>
    <row r="434" spans="2:18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</row>
    <row r="435" spans="2:18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</row>
    <row r="436" spans="2:18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</row>
    <row r="437" spans="2:18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</row>
    <row r="438" spans="2:18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</row>
    <row r="439" spans="2:18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</row>
    <row r="440" spans="2:18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</row>
    <row r="441" spans="2:18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</row>
    <row r="442" spans="2:18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</row>
    <row r="443" spans="2:18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</row>
    <row r="444" spans="2:18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</row>
    <row r="445" spans="2:18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</row>
    <row r="446" spans="2:18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</row>
    <row r="447" spans="2:18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</row>
    <row r="448" spans="2:18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</row>
    <row r="449" spans="2:18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</row>
    <row r="450" spans="2:18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</row>
    <row r="451" spans="2:18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</row>
    <row r="452" spans="2:18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</row>
    <row r="453" spans="2:18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</row>
    <row r="454" spans="2:18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</row>
    <row r="455" spans="2:18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</row>
    <row r="456" spans="2:18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</row>
    <row r="457" spans="2:18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</row>
    <row r="458" spans="2:18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</row>
    <row r="459" spans="2:18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</row>
    <row r="460" spans="2:18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</row>
    <row r="461" spans="2:18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</row>
    <row r="462" spans="2:18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</row>
    <row r="463" spans="2:18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</row>
    <row r="464" spans="2:18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</row>
    <row r="465" spans="2:18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</row>
    <row r="466" spans="2:18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</row>
    <row r="467" spans="2:18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</row>
    <row r="468" spans="2:18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</row>
    <row r="469" spans="2:18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</row>
    <row r="470" spans="2:18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</row>
    <row r="471" spans="2:18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</row>
    <row r="472" spans="2:18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</row>
    <row r="473" spans="2:18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</row>
    <row r="474" spans="2:18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</row>
    <row r="475" spans="2:18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</row>
    <row r="476" spans="2:18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</row>
    <row r="477" spans="2:18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</row>
    <row r="478" spans="2:18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</row>
    <row r="479" spans="2:18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</row>
    <row r="480" spans="2:18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</row>
    <row r="481" spans="2:18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</row>
    <row r="482" spans="2:18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</row>
    <row r="483" spans="2:18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</row>
    <row r="484" spans="2:18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</row>
    <row r="485" spans="2:18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</row>
    <row r="486" spans="2:18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</row>
    <row r="487" spans="2:18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</row>
    <row r="488" spans="2:18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</row>
    <row r="489" spans="2:18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</row>
    <row r="490" spans="2:18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</row>
    <row r="491" spans="2:18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</row>
    <row r="492" spans="2:18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</row>
    <row r="493" spans="2:18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</row>
    <row r="494" spans="2:18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</row>
    <row r="495" spans="2:18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</row>
    <row r="496" spans="2:18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</row>
    <row r="497" spans="2:18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</row>
    <row r="498" spans="2:18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</row>
    <row r="499" spans="2:18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</row>
    <row r="500" spans="2:18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</row>
    <row r="501" spans="2:18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</row>
    <row r="502" spans="2:18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</row>
    <row r="503" spans="2:18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</row>
    <row r="504" spans="2:18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</row>
    <row r="505" spans="2:18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</row>
    <row r="506" spans="2:18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</row>
    <row r="507" spans="2:18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</row>
    <row r="508" spans="2:18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</row>
    <row r="509" spans="2:18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</row>
    <row r="510" spans="2:18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</row>
    <row r="511" spans="2:18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</row>
    <row r="512" spans="2:18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</row>
    <row r="513" spans="2:18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</row>
    <row r="514" spans="2:18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</row>
    <row r="515" spans="2:18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</row>
    <row r="516" spans="2:18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</row>
    <row r="517" spans="2:18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</row>
    <row r="518" spans="2:18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</row>
    <row r="519" spans="2:18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</row>
    <row r="520" spans="2:18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</row>
    <row r="521" spans="2:18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</row>
    <row r="522" spans="2:18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</row>
    <row r="523" spans="2:18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</row>
    <row r="524" spans="2:18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</row>
    <row r="525" spans="2:18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</row>
    <row r="526" spans="2:18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</row>
    <row r="527" spans="2:18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</row>
    <row r="528" spans="2:18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</row>
    <row r="529" spans="2:18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</row>
    <row r="530" spans="2:18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</row>
    <row r="531" spans="2:18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</row>
    <row r="532" spans="2:18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</row>
    <row r="533" spans="2:18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</row>
    <row r="534" spans="2:18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</row>
    <row r="535" spans="2:18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</row>
    <row r="536" spans="2:18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</row>
    <row r="537" spans="2:18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</row>
    <row r="538" spans="2:18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</row>
    <row r="539" spans="2:18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</row>
    <row r="540" spans="2:18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</row>
    <row r="541" spans="2:18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</row>
    <row r="542" spans="2:18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</row>
    <row r="543" spans="2:18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</row>
    <row r="544" spans="2:18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</row>
    <row r="545" spans="2:18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</row>
    <row r="546" spans="2:18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</row>
    <row r="547" spans="2:18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</row>
    <row r="548" spans="2:18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</row>
    <row r="549" spans="2:18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</row>
    <row r="550" spans="2:18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</row>
    <row r="551" spans="2:18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</row>
    <row r="552" spans="2:18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</row>
    <row r="553" spans="2:18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</row>
    <row r="554" spans="2:18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</row>
    <row r="555" spans="2:18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</row>
    <row r="556" spans="2:18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</row>
    <row r="557" spans="2:18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</row>
    <row r="558" spans="2:18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</row>
    <row r="559" spans="2:18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</row>
    <row r="560" spans="2:18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</row>
    <row r="561" spans="2:18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</row>
    <row r="562" spans="2:18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</row>
    <row r="563" spans="2:18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</row>
    <row r="564" spans="2:18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</row>
    <row r="565" spans="2:18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</row>
    <row r="566" spans="2:18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</row>
    <row r="567" spans="2:18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</row>
    <row r="568" spans="2:18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</row>
    <row r="569" spans="2:18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</row>
    <row r="570" spans="2:18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</row>
    <row r="571" spans="2:18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</row>
    <row r="572" spans="2:18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</row>
    <row r="573" spans="2:18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</row>
    <row r="574" spans="2:18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</row>
    <row r="575" spans="2:18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</row>
    <row r="576" spans="2:18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</row>
    <row r="577" spans="2:18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</row>
    <row r="578" spans="2:18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</row>
    <row r="579" spans="2:18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</row>
    <row r="580" spans="2:18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</row>
    <row r="581" spans="2:18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</row>
    <row r="582" spans="2:18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</row>
    <row r="583" spans="2:18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</row>
    <row r="584" spans="2:18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</row>
    <row r="585" spans="2:18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</row>
    <row r="586" spans="2:18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</row>
    <row r="587" spans="2:18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</row>
    <row r="588" spans="2:18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</row>
    <row r="589" spans="2:18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</row>
    <row r="590" spans="2:18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</row>
    <row r="591" spans="2:18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</row>
    <row r="592" spans="2:18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</row>
    <row r="593" spans="2:18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</row>
    <row r="594" spans="2:18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</row>
    <row r="595" spans="2:18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</row>
    <row r="596" spans="2:18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</row>
    <row r="597" spans="2:18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</row>
    <row r="598" spans="2:18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</row>
    <row r="599" spans="2:18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</row>
    <row r="600" spans="2:18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</row>
    <row r="601" spans="2:18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</row>
    <row r="602" spans="2:18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</row>
    <row r="603" spans="2:18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</row>
    <row r="604" spans="2:18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</row>
    <row r="605" spans="2:18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</row>
    <row r="606" spans="2:18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</row>
    <row r="607" spans="2:18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</row>
    <row r="608" spans="2:18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</row>
    <row r="609" spans="2:18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</row>
    <row r="610" spans="2:18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</row>
    <row r="611" spans="2:18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</row>
    <row r="612" spans="2:18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</row>
    <row r="613" spans="2:18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</row>
    <row r="614" spans="2:18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</row>
    <row r="615" spans="2:18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</row>
    <row r="616" spans="2:18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</row>
    <row r="617" spans="2:18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</row>
    <row r="618" spans="2:18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</row>
    <row r="619" spans="2:18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</row>
    <row r="620" spans="2:18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</row>
    <row r="621" spans="2:18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</row>
    <row r="622" spans="2:18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</row>
    <row r="623" spans="2:18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</row>
    <row r="624" spans="2:18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</row>
    <row r="625" spans="2:18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</row>
    <row r="626" spans="2:18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</row>
    <row r="627" spans="2:18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</row>
    <row r="628" spans="2:18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</row>
    <row r="629" spans="2:18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</row>
    <row r="630" spans="2:18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</row>
    <row r="631" spans="2:18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</row>
    <row r="632" spans="2:18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</row>
    <row r="633" spans="2:18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</row>
    <row r="634" spans="2:18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</row>
    <row r="635" spans="2:18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</row>
    <row r="636" spans="2:18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</row>
    <row r="637" spans="2:18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</row>
    <row r="638" spans="2:18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</row>
    <row r="639" spans="2:18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</row>
    <row r="640" spans="2:18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</row>
    <row r="641" spans="2:18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</row>
    <row r="642" spans="2:18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</row>
    <row r="643" spans="2:18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</row>
    <row r="644" spans="2:18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</row>
    <row r="645" spans="2:18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</row>
    <row r="646" spans="2:18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</row>
    <row r="647" spans="2:18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</row>
    <row r="648" spans="2:18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</row>
    <row r="649" spans="2:18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</row>
    <row r="650" spans="2:18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</row>
    <row r="651" spans="2:18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</row>
    <row r="652" spans="2:18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</row>
    <row r="653" spans="2:18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</row>
    <row r="654" spans="2:18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</row>
    <row r="655" spans="2:18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</row>
    <row r="656" spans="2:18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</row>
    <row r="657" spans="2:18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</row>
    <row r="658" spans="2:18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</row>
    <row r="659" spans="2:18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</row>
    <row r="660" spans="2:18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</row>
    <row r="661" spans="2:18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</row>
    <row r="662" spans="2:18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</row>
    <row r="663" spans="2:18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</row>
    <row r="664" spans="2:18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</row>
    <row r="665" spans="2:18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</row>
    <row r="666" spans="2:18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</row>
    <row r="667" spans="2:18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</row>
    <row r="668" spans="2:18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</row>
    <row r="669" spans="2:18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</row>
    <row r="670" spans="2:18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</row>
    <row r="671" spans="2:18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</row>
    <row r="672" spans="2:18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</row>
    <row r="673" spans="2:18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</row>
    <row r="674" spans="2:18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</row>
    <row r="675" spans="2:18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</row>
    <row r="676" spans="2:18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</row>
    <row r="677" spans="2:18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</row>
    <row r="678" spans="2:18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</row>
    <row r="679" spans="2:18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</row>
    <row r="680" spans="2:18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</row>
    <row r="681" spans="2:18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</row>
    <row r="682" spans="2:18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</row>
    <row r="683" spans="2:18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</row>
    <row r="684" spans="2:18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</row>
    <row r="685" spans="2:18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</row>
    <row r="686" spans="2:18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</row>
    <row r="687" spans="2:18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</row>
    <row r="688" spans="2:18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</row>
    <row r="689" spans="2:18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</row>
    <row r="690" spans="2:18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</row>
    <row r="691" spans="2:18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</row>
    <row r="692" spans="2:18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</row>
    <row r="693" spans="2:18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</row>
    <row r="694" spans="2:18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</row>
    <row r="695" spans="2:18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</row>
    <row r="696" spans="2:18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</row>
    <row r="697" spans="2:18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</row>
    <row r="698" spans="2:18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</row>
    <row r="699" spans="2:18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</row>
    <row r="700" spans="2:18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</row>
    <row r="701" spans="2:18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</row>
    <row r="702" spans="2:18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</row>
    <row r="703" spans="2:18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</row>
    <row r="704" spans="2:18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</row>
    <row r="705" spans="2:18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</row>
    <row r="706" spans="2:18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</row>
    <row r="707" spans="2:18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</row>
    <row r="708" spans="2:18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</row>
    <row r="709" spans="2:18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</row>
    <row r="710" spans="2:18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</row>
    <row r="711" spans="2:18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</row>
    <row r="712" spans="2:18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</row>
    <row r="713" spans="2:18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</row>
    <row r="714" spans="2:18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</row>
    <row r="715" spans="2:18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</row>
    <row r="716" spans="2:18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</row>
    <row r="717" spans="2:18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</row>
    <row r="718" spans="2:18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</row>
    <row r="719" spans="2:18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</row>
    <row r="720" spans="2:18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</row>
    <row r="721" spans="2:18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</row>
    <row r="722" spans="2:18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</row>
    <row r="723" spans="2:18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</row>
    <row r="724" spans="2:18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</row>
    <row r="725" spans="2:18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</row>
    <row r="726" spans="2:18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</row>
    <row r="727" spans="2:18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</row>
    <row r="728" spans="2:18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</row>
    <row r="729" spans="2:18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</row>
    <row r="730" spans="2:18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</row>
    <row r="731" spans="2:18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</row>
    <row r="732" spans="2:18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</row>
    <row r="733" spans="2:18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</row>
    <row r="734" spans="2:18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</row>
    <row r="735" spans="2:18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</row>
    <row r="736" spans="2:18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</row>
    <row r="737" spans="2:18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</row>
    <row r="738" spans="2:18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</row>
    <row r="739" spans="2:18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</row>
    <row r="740" spans="2:18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</row>
    <row r="741" spans="2:18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</row>
    <row r="742" spans="2:18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</row>
    <row r="743" spans="2:18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</row>
    <row r="744" spans="2:18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</row>
    <row r="745" spans="2:18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</row>
    <row r="746" spans="2:18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</row>
    <row r="747" spans="2:18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</row>
    <row r="748" spans="2:18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</row>
    <row r="749" spans="2:18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</row>
    <row r="750" spans="2:18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</row>
    <row r="751" spans="2:18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</row>
    <row r="752" spans="2:18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</row>
    <row r="753" spans="2:18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</row>
    <row r="754" spans="2:18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</row>
    <row r="755" spans="2:18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</row>
    <row r="756" spans="2:18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</row>
    <row r="757" spans="2:18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</row>
    <row r="758" spans="2:18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</row>
    <row r="759" spans="2:18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</row>
    <row r="760" spans="2:18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</row>
    <row r="761" spans="2:18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</row>
    <row r="762" spans="2:18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</row>
    <row r="763" spans="2:18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</row>
    <row r="764" spans="2:18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</row>
    <row r="765" spans="2:18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</row>
    <row r="766" spans="2:18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</row>
    <row r="767" spans="2:18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</row>
    <row r="768" spans="2:18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</row>
    <row r="769" spans="2:18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</row>
    <row r="770" spans="2:18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</row>
    <row r="771" spans="2:18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</row>
    <row r="772" spans="2:18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</row>
    <row r="773" spans="2:18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</row>
    <row r="774" spans="2:18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</row>
    <row r="775" spans="2:18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</row>
    <row r="776" spans="2:18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</row>
    <row r="777" spans="2:18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</row>
    <row r="778" spans="2:18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</row>
    <row r="779" spans="2:18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</row>
    <row r="780" spans="2:18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</row>
    <row r="781" spans="2:18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</row>
    <row r="782" spans="2:18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</row>
    <row r="783" spans="2:18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</row>
    <row r="784" spans="2:18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</row>
    <row r="785" spans="2:18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</row>
    <row r="786" spans="2:18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</row>
    <row r="787" spans="2:18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</row>
    <row r="788" spans="2:18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</row>
    <row r="789" spans="2:18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</row>
    <row r="790" spans="2:18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</row>
    <row r="791" spans="2:18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</row>
    <row r="792" spans="2:18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</row>
    <row r="793" spans="2:18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</row>
    <row r="794" spans="2:18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</row>
    <row r="795" spans="2:18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</row>
    <row r="796" spans="2:18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</row>
    <row r="797" spans="2:18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</row>
    <row r="798" spans="2:18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</row>
    <row r="799" spans="2:18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</row>
    <row r="800" spans="2:18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</row>
    <row r="801" spans="2:18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</row>
    <row r="802" spans="2:18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</row>
    <row r="803" spans="2:18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</row>
    <row r="804" spans="2:18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</row>
    <row r="805" spans="2:18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</row>
    <row r="806" spans="2:18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</row>
    <row r="807" spans="2:18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</row>
    <row r="808" spans="2:18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</row>
    <row r="809" spans="2:18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</row>
    <row r="810" spans="2:18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</row>
    <row r="811" spans="2:18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</row>
    <row r="812" spans="2:18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</row>
    <row r="813" spans="2:18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</row>
    <row r="814" spans="2:18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</row>
    <row r="815" spans="2:18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</row>
    <row r="816" spans="2:18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</row>
    <row r="817" spans="2:18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</row>
    <row r="818" spans="2:18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</row>
    <row r="819" spans="2:18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</row>
    <row r="820" spans="2:18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</row>
    <row r="821" spans="2:18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</row>
    <row r="822" spans="2:18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</row>
    <row r="823" spans="2:18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</row>
    <row r="824" spans="2:18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</row>
    <row r="825" spans="2:18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</row>
    <row r="826" spans="2:18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</row>
    <row r="827" spans="2:18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</row>
    <row r="828" spans="2:18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</row>
    <row r="829" spans="2:18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</row>
    <row r="830" spans="2:18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</row>
    <row r="831" spans="2:18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</row>
    <row r="832" spans="2:18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</row>
    <row r="833" spans="2:18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</row>
    <row r="834" spans="2:18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</row>
    <row r="835" spans="2:18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</row>
    <row r="836" spans="2:18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</row>
    <row r="837" spans="2:18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</row>
    <row r="838" spans="2:18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</row>
    <row r="839" spans="2:18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</row>
    <row r="840" spans="2:18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</row>
    <row r="841" spans="2:18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</row>
    <row r="842" spans="2:18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</row>
    <row r="843" spans="2:18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</row>
    <row r="844" spans="2:18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</row>
    <row r="845" spans="2:18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</row>
    <row r="846" spans="2:18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</row>
    <row r="847" spans="2:18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</row>
    <row r="848" spans="2:18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</row>
    <row r="849" spans="2:18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</row>
    <row r="850" spans="2:18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</row>
    <row r="851" spans="2:18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</row>
    <row r="852" spans="2:18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</row>
    <row r="853" spans="2:18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</row>
    <row r="854" spans="2:18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</row>
    <row r="855" spans="2:18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</row>
    <row r="856" spans="2:18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</row>
    <row r="857" spans="2:18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</row>
    <row r="858" spans="2:18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</row>
    <row r="859" spans="2:18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</row>
    <row r="860" spans="2:18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</row>
    <row r="861" spans="2:18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</row>
    <row r="862" spans="2:18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</row>
    <row r="863" spans="2:18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</row>
    <row r="864" spans="2:18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</row>
    <row r="865" spans="2:18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</row>
    <row r="866" spans="2:18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</row>
    <row r="867" spans="2:18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</row>
    <row r="868" spans="2:18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</row>
    <row r="869" spans="2:18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</row>
    <row r="870" spans="2:18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</row>
    <row r="871" spans="2:18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</row>
    <row r="872" spans="2:18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</row>
    <row r="873" spans="2:18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</row>
    <row r="874" spans="2:18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</row>
    <row r="875" spans="2:18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</row>
    <row r="876" spans="2:18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</row>
    <row r="877" spans="2:18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</row>
    <row r="878" spans="2:18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</row>
    <row r="879" spans="2:18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</row>
    <row r="880" spans="2:18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</row>
    <row r="881" spans="2:18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</row>
    <row r="882" spans="2:18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</row>
    <row r="883" spans="2:18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</row>
    <row r="884" spans="2:18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</row>
    <row r="885" spans="2:18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</row>
    <row r="886" spans="2:18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</row>
    <row r="887" spans="2:18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</row>
    <row r="888" spans="2:18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</row>
    <row r="889" spans="2:18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</row>
    <row r="890" spans="2:18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</row>
    <row r="891" spans="2:18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</row>
    <row r="892" spans="2:18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</row>
    <row r="893" spans="2:18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</row>
    <row r="894" spans="2:18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</row>
    <row r="895" spans="2:18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</row>
    <row r="896" spans="2:18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</row>
    <row r="897" spans="2:18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</row>
    <row r="898" spans="2:18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</row>
    <row r="899" spans="2:18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</row>
    <row r="900" spans="2:18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</row>
    <row r="901" spans="2:18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</row>
    <row r="902" spans="2:18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</row>
    <row r="903" spans="2:18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</row>
    <row r="904" spans="2:18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</row>
    <row r="905" spans="2:18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</row>
    <row r="906" spans="2:18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</row>
    <row r="907" spans="2:18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</row>
    <row r="908" spans="2:18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</row>
    <row r="909" spans="2:18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</row>
    <row r="910" spans="2:18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</row>
    <row r="911" spans="2:18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</row>
    <row r="912" spans="2:18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</row>
    <row r="913" spans="2:18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</row>
    <row r="914" spans="2:18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</row>
    <row r="915" spans="2:18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</row>
    <row r="916" spans="2:18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</row>
    <row r="917" spans="2:18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</row>
    <row r="918" spans="2:18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</row>
    <row r="919" spans="2:18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</row>
    <row r="920" spans="2:18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</row>
    <row r="921" spans="2:18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</row>
    <row r="922" spans="2:18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</row>
    <row r="923" spans="2:18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</row>
    <row r="924" spans="2:18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</row>
    <row r="925" spans="2:18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</row>
    <row r="926" spans="2:18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</row>
    <row r="927" spans="2:18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</row>
    <row r="928" spans="2:18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</row>
    <row r="929" spans="2:18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</row>
    <row r="930" spans="2:18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</row>
  </sheetData>
  <mergeCells count="44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  <mergeCell ref="R5:R12"/>
    <mergeCell ref="B6:D6"/>
    <mergeCell ref="E6:G6"/>
    <mergeCell ref="B7:D7"/>
    <mergeCell ref="E7:G7"/>
    <mergeCell ref="B8:D8"/>
    <mergeCell ref="E8:G8"/>
    <mergeCell ref="B9:B10"/>
    <mergeCell ref="C9:C10"/>
    <mergeCell ref="D9:D10"/>
    <mergeCell ref="L5:L12"/>
    <mergeCell ref="M5:M12"/>
    <mergeCell ref="N5:N12"/>
    <mergeCell ref="O5:O12"/>
    <mergeCell ref="P5:P12"/>
    <mergeCell ref="B5:D5"/>
    <mergeCell ref="Q5:Q12"/>
    <mergeCell ref="E9:E10"/>
    <mergeCell ref="F9:F10"/>
    <mergeCell ref="G9:G10"/>
    <mergeCell ref="B11:B12"/>
    <mergeCell ref="C11:C12"/>
    <mergeCell ref="D11:D12"/>
    <mergeCell ref="E11:G11"/>
    <mergeCell ref="E12:G12"/>
    <mergeCell ref="K5:K12"/>
    <mergeCell ref="E5:G5"/>
    <mergeCell ref="H5:H12"/>
    <mergeCell ref="I5:I12"/>
    <mergeCell ref="J5:J12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888" t="s">
        <v>1192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18"/>
    </row>
    <row r="3" spans="1:16" ht="15">
      <c r="A3" s="637" t="s">
        <v>5</v>
      </c>
      <c r="B3" s="662" t="s">
        <v>1185</v>
      </c>
      <c r="C3" s="663"/>
      <c r="D3" s="664"/>
      <c r="E3" s="662" t="s">
        <v>203</v>
      </c>
      <c r="F3" s="663"/>
      <c r="G3" s="664"/>
      <c r="H3" s="673" t="s">
        <v>204</v>
      </c>
      <c r="I3" s="674"/>
      <c r="J3" s="675"/>
      <c r="K3" s="673" t="s">
        <v>205</v>
      </c>
      <c r="L3" s="674"/>
      <c r="M3" s="675"/>
      <c r="N3" s="316" t="s">
        <v>206</v>
      </c>
      <c r="O3" s="321" t="s">
        <v>207</v>
      </c>
      <c r="P3" s="18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314" t="s">
        <v>4</v>
      </c>
      <c r="O4" s="104" t="s">
        <v>34</v>
      </c>
    </row>
    <row r="5" spans="1:16" ht="33.6" customHeight="1">
      <c r="A5" s="45" t="s">
        <v>6</v>
      </c>
      <c r="B5" s="628" t="s">
        <v>1183</v>
      </c>
      <c r="C5" s="628"/>
      <c r="D5" s="628"/>
      <c r="E5" s="679" t="s">
        <v>1064</v>
      </c>
      <c r="F5" s="679" t="s">
        <v>1143</v>
      </c>
      <c r="G5" s="838" t="s">
        <v>1193</v>
      </c>
      <c r="H5" s="628" t="s">
        <v>1183</v>
      </c>
      <c r="I5" s="628"/>
      <c r="J5" s="628"/>
      <c r="K5" s="633" t="s">
        <v>970</v>
      </c>
      <c r="L5" s="634"/>
      <c r="M5" s="635"/>
      <c r="N5" s="313" t="s">
        <v>60</v>
      </c>
      <c r="O5" s="628" t="s">
        <v>1194</v>
      </c>
    </row>
    <row r="6" spans="1:16" ht="33.6" customHeight="1">
      <c r="A6" s="45" t="s">
        <v>7</v>
      </c>
      <c r="B6" s="676" t="s">
        <v>914</v>
      </c>
      <c r="C6" s="677"/>
      <c r="D6" s="678"/>
      <c r="E6" s="679"/>
      <c r="F6" s="679"/>
      <c r="G6" s="794"/>
      <c r="H6" s="628" t="s">
        <v>1183</v>
      </c>
      <c r="I6" s="628"/>
      <c r="J6" s="628"/>
      <c r="K6" s="633" t="s">
        <v>970</v>
      </c>
      <c r="L6" s="634"/>
      <c r="M6" s="635"/>
      <c r="N6" s="313" t="s">
        <v>60</v>
      </c>
      <c r="O6" s="628"/>
    </row>
    <row r="7" spans="1:16" ht="33.6" customHeight="1">
      <c r="A7" s="45" t="s">
        <v>8</v>
      </c>
      <c r="B7" s="676" t="s">
        <v>914</v>
      </c>
      <c r="C7" s="677"/>
      <c r="D7" s="678"/>
      <c r="E7" s="679" t="s">
        <v>1067</v>
      </c>
      <c r="F7" s="679" t="s">
        <v>1145</v>
      </c>
      <c r="G7" s="838" t="s">
        <v>1146</v>
      </c>
      <c r="H7" s="676" t="s">
        <v>915</v>
      </c>
      <c r="I7" s="677"/>
      <c r="J7" s="678"/>
      <c r="K7" s="676" t="s">
        <v>915</v>
      </c>
      <c r="L7" s="677"/>
      <c r="M7" s="678"/>
      <c r="N7" s="313" t="s">
        <v>1054</v>
      </c>
      <c r="O7" s="628"/>
    </row>
    <row r="8" spans="1:16" ht="33.6" customHeight="1">
      <c r="A8" s="45" t="s">
        <v>9</v>
      </c>
      <c r="B8" s="693" t="s">
        <v>985</v>
      </c>
      <c r="C8" s="695"/>
      <c r="D8" s="694"/>
      <c r="E8" s="679"/>
      <c r="F8" s="679"/>
      <c r="G8" s="794"/>
      <c r="H8" s="676" t="s">
        <v>915</v>
      </c>
      <c r="I8" s="677"/>
      <c r="J8" s="678"/>
      <c r="K8" s="633" t="s">
        <v>867</v>
      </c>
      <c r="L8" s="634"/>
      <c r="M8" s="635"/>
      <c r="N8" s="313" t="s">
        <v>1054</v>
      </c>
      <c r="O8" s="628"/>
      <c r="P8" s="18"/>
    </row>
    <row r="9" spans="1:16" ht="33.6" customHeight="1">
      <c r="A9" s="45" t="s">
        <v>10</v>
      </c>
      <c r="B9" s="628" t="s">
        <v>985</v>
      </c>
      <c r="C9" s="628"/>
      <c r="D9" s="628"/>
      <c r="E9" s="693" t="s">
        <v>968</v>
      </c>
      <c r="F9" s="695"/>
      <c r="G9" s="694"/>
      <c r="H9" s="633" t="s">
        <v>914</v>
      </c>
      <c r="I9" s="634"/>
      <c r="J9" s="635"/>
      <c r="K9" s="633" t="s">
        <v>867</v>
      </c>
      <c r="L9" s="634"/>
      <c r="M9" s="635"/>
      <c r="N9" s="313" t="s">
        <v>1054</v>
      </c>
      <c r="O9" s="628"/>
    </row>
    <row r="10" spans="1:16" ht="33.6" customHeight="1">
      <c r="A10" s="45" t="s">
        <v>11</v>
      </c>
      <c r="B10" s="628" t="s">
        <v>985</v>
      </c>
      <c r="C10" s="628"/>
      <c r="D10" s="628"/>
      <c r="E10" s="693" t="s">
        <v>968</v>
      </c>
      <c r="F10" s="695"/>
      <c r="G10" s="694"/>
      <c r="H10" s="633" t="s">
        <v>914</v>
      </c>
      <c r="I10" s="634"/>
      <c r="J10" s="635"/>
      <c r="K10" s="633" t="s">
        <v>867</v>
      </c>
      <c r="L10" s="634"/>
      <c r="M10" s="635"/>
      <c r="N10" s="313" t="s">
        <v>1183</v>
      </c>
      <c r="O10" s="628"/>
    </row>
    <row r="11" spans="1:16" ht="33.6" customHeight="1">
      <c r="A11" s="45" t="s">
        <v>12</v>
      </c>
      <c r="B11" s="633" t="s">
        <v>970</v>
      </c>
      <c r="C11" s="634"/>
      <c r="D11" s="635"/>
      <c r="E11" s="679" t="s">
        <v>1068</v>
      </c>
      <c r="F11" s="679" t="s">
        <v>1147</v>
      </c>
      <c r="G11" s="838" t="s">
        <v>1148</v>
      </c>
      <c r="H11" s="633" t="s">
        <v>60</v>
      </c>
      <c r="I11" s="634"/>
      <c r="J11" s="635"/>
      <c r="K11" s="633" t="s">
        <v>175</v>
      </c>
      <c r="L11" s="634"/>
      <c r="M11" s="635"/>
      <c r="N11" s="313" t="s">
        <v>875</v>
      </c>
      <c r="O11" s="628"/>
    </row>
    <row r="12" spans="1:16" ht="33.6" customHeight="1">
      <c r="A12" s="45" t="s">
        <v>13</v>
      </c>
      <c r="B12" s="633" t="s">
        <v>970</v>
      </c>
      <c r="C12" s="634"/>
      <c r="D12" s="635"/>
      <c r="E12" s="679"/>
      <c r="F12" s="679"/>
      <c r="G12" s="794"/>
      <c r="H12" s="633" t="s">
        <v>60</v>
      </c>
      <c r="I12" s="634"/>
      <c r="J12" s="635"/>
      <c r="K12" s="633" t="s">
        <v>175</v>
      </c>
      <c r="L12" s="634"/>
      <c r="M12" s="635"/>
      <c r="N12" s="313" t="s">
        <v>175</v>
      </c>
      <c r="O12" s="628"/>
    </row>
  </sheetData>
  <mergeCells count="46">
    <mergeCell ref="A1:O2"/>
    <mergeCell ref="O5:O12"/>
    <mergeCell ref="E11:E12"/>
    <mergeCell ref="F11:F12"/>
    <mergeCell ref="G11:G12"/>
    <mergeCell ref="B11:D11"/>
    <mergeCell ref="B12:D12"/>
    <mergeCell ref="H11:J11"/>
    <mergeCell ref="K11:M11"/>
    <mergeCell ref="H12:J12"/>
    <mergeCell ref="K12:M12"/>
    <mergeCell ref="B9:D9"/>
    <mergeCell ref="E9:G9"/>
    <mergeCell ref="H9:J9"/>
    <mergeCell ref="K9:M9"/>
    <mergeCell ref="B10:D10"/>
    <mergeCell ref="B7:D7"/>
    <mergeCell ref="E7:E8"/>
    <mergeCell ref="F7:F8"/>
    <mergeCell ref="G7:G8"/>
    <mergeCell ref="H7:J7"/>
    <mergeCell ref="B8:D8"/>
    <mergeCell ref="H8:J8"/>
    <mergeCell ref="H5:J5"/>
    <mergeCell ref="E10:G10"/>
    <mergeCell ref="H10:J10"/>
    <mergeCell ref="K10:M10"/>
    <mergeCell ref="K7:M7"/>
    <mergeCell ref="K8:M8"/>
    <mergeCell ref="K5:M5"/>
    <mergeCell ref="B6:D6"/>
    <mergeCell ref="H6:J6"/>
    <mergeCell ref="K6:M6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B5:D5"/>
    <mergeCell ref="E5:E6"/>
    <mergeCell ref="F5:F6"/>
    <mergeCell ref="G5:G6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888" t="s">
        <v>1204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18"/>
    </row>
    <row r="3" spans="1:16" ht="15">
      <c r="A3" s="637" t="s">
        <v>5</v>
      </c>
      <c r="B3" s="662" t="s">
        <v>1205</v>
      </c>
      <c r="C3" s="663"/>
      <c r="D3" s="664"/>
      <c r="E3" s="662" t="s">
        <v>237</v>
      </c>
      <c r="F3" s="663"/>
      <c r="G3" s="664"/>
      <c r="H3" s="673" t="s">
        <v>238</v>
      </c>
      <c r="I3" s="674"/>
      <c r="J3" s="675"/>
      <c r="K3" s="673" t="s">
        <v>239</v>
      </c>
      <c r="L3" s="674"/>
      <c r="M3" s="675"/>
      <c r="N3" s="320" t="s">
        <v>240</v>
      </c>
      <c r="O3" s="321" t="s">
        <v>241</v>
      </c>
      <c r="P3" s="18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318" t="s">
        <v>4</v>
      </c>
      <c r="O4" s="104" t="s">
        <v>34</v>
      </c>
    </row>
    <row r="5" spans="1:16" ht="33.6" customHeight="1">
      <c r="A5" s="45" t="s">
        <v>6</v>
      </c>
      <c r="B5" s="676" t="s">
        <v>915</v>
      </c>
      <c r="C5" s="677"/>
      <c r="D5" s="678"/>
      <c r="E5" s="679" t="s">
        <v>1067</v>
      </c>
      <c r="F5" s="679" t="s">
        <v>1208</v>
      </c>
      <c r="G5" s="838" t="s">
        <v>1146</v>
      </c>
      <c r="H5" s="628" t="s">
        <v>1210</v>
      </c>
      <c r="I5" s="628"/>
      <c r="J5" s="628"/>
      <c r="K5" s="628" t="s">
        <v>1183</v>
      </c>
      <c r="L5" s="628"/>
      <c r="M5" s="628"/>
      <c r="N5" s="317" t="s">
        <v>1210</v>
      </c>
      <c r="O5" s="628" t="s">
        <v>1206</v>
      </c>
    </row>
    <row r="6" spans="1:16" ht="33.6" customHeight="1">
      <c r="A6" s="45" t="s">
        <v>7</v>
      </c>
      <c r="B6" s="676" t="s">
        <v>914</v>
      </c>
      <c r="C6" s="677"/>
      <c r="D6" s="678"/>
      <c r="E6" s="679"/>
      <c r="F6" s="679"/>
      <c r="G6" s="794"/>
      <c r="H6" s="628" t="s">
        <v>1210</v>
      </c>
      <c r="I6" s="628"/>
      <c r="J6" s="628"/>
      <c r="K6" s="628" t="s">
        <v>1183</v>
      </c>
      <c r="L6" s="628"/>
      <c r="M6" s="628"/>
      <c r="N6" s="317" t="s">
        <v>1210</v>
      </c>
      <c r="O6" s="628"/>
    </row>
    <row r="7" spans="1:16" ht="33.6" customHeight="1">
      <c r="A7" s="45" t="s">
        <v>8</v>
      </c>
      <c r="B7" s="676" t="s">
        <v>914</v>
      </c>
      <c r="C7" s="677"/>
      <c r="D7" s="678"/>
      <c r="E7" s="679" t="s">
        <v>1068</v>
      </c>
      <c r="F7" s="679" t="s">
        <v>1209</v>
      </c>
      <c r="G7" s="838" t="s">
        <v>1148</v>
      </c>
      <c r="H7" s="693" t="s">
        <v>985</v>
      </c>
      <c r="I7" s="695"/>
      <c r="J7" s="694"/>
      <c r="K7" s="676" t="s">
        <v>875</v>
      </c>
      <c r="L7" s="677"/>
      <c r="M7" s="678"/>
      <c r="N7" s="317" t="s">
        <v>1054</v>
      </c>
      <c r="O7" s="628"/>
    </row>
    <row r="8" spans="1:16" ht="33.6" customHeight="1">
      <c r="A8" s="45" t="s">
        <v>9</v>
      </c>
      <c r="B8" s="628" t="s">
        <v>1183</v>
      </c>
      <c r="C8" s="628"/>
      <c r="D8" s="628"/>
      <c r="E8" s="679"/>
      <c r="F8" s="679"/>
      <c r="G8" s="794"/>
      <c r="H8" s="693" t="s">
        <v>985</v>
      </c>
      <c r="I8" s="695"/>
      <c r="J8" s="694"/>
      <c r="K8" s="633" t="s">
        <v>867</v>
      </c>
      <c r="L8" s="634"/>
      <c r="M8" s="635"/>
      <c r="N8" s="317" t="s">
        <v>1054</v>
      </c>
      <c r="O8" s="628"/>
      <c r="P8" s="18"/>
    </row>
    <row r="9" spans="1:16" ht="33.6" customHeight="1">
      <c r="A9" s="45" t="s">
        <v>10</v>
      </c>
      <c r="B9" s="628" t="s">
        <v>1183</v>
      </c>
      <c r="C9" s="628"/>
      <c r="D9" s="628"/>
      <c r="E9" s="693" t="s">
        <v>968</v>
      </c>
      <c r="F9" s="695"/>
      <c r="G9" s="694"/>
      <c r="H9" s="633" t="s">
        <v>914</v>
      </c>
      <c r="I9" s="634"/>
      <c r="J9" s="635"/>
      <c r="K9" s="633" t="s">
        <v>867</v>
      </c>
      <c r="L9" s="634"/>
      <c r="M9" s="635"/>
      <c r="N9" s="317" t="s">
        <v>1054</v>
      </c>
      <c r="O9" s="628"/>
    </row>
    <row r="10" spans="1:16" ht="33.6" customHeight="1">
      <c r="A10" s="45" t="s">
        <v>11</v>
      </c>
      <c r="B10" s="628" t="s">
        <v>1210</v>
      </c>
      <c r="C10" s="628"/>
      <c r="D10" s="628"/>
      <c r="E10" s="693" t="s">
        <v>968</v>
      </c>
      <c r="F10" s="695"/>
      <c r="G10" s="694"/>
      <c r="H10" s="633" t="s">
        <v>914</v>
      </c>
      <c r="I10" s="634"/>
      <c r="J10" s="635"/>
      <c r="K10" s="633" t="s">
        <v>867</v>
      </c>
      <c r="L10" s="634"/>
      <c r="M10" s="635"/>
      <c r="N10" s="317" t="s">
        <v>175</v>
      </c>
      <c r="O10" s="628"/>
    </row>
    <row r="11" spans="1:16" ht="33.6" customHeight="1">
      <c r="A11" s="45" t="s">
        <v>12</v>
      </c>
      <c r="B11" s="679" t="s">
        <v>1064</v>
      </c>
      <c r="C11" s="679" t="s">
        <v>1207</v>
      </c>
      <c r="D11" s="838" t="s">
        <v>1144</v>
      </c>
      <c r="E11" s="693" t="s">
        <v>89</v>
      </c>
      <c r="F11" s="695"/>
      <c r="G11" s="694"/>
      <c r="H11" s="633" t="s">
        <v>60</v>
      </c>
      <c r="I11" s="634"/>
      <c r="J11" s="635"/>
      <c r="K11" s="633" t="s">
        <v>494</v>
      </c>
      <c r="L11" s="634"/>
      <c r="M11" s="635"/>
      <c r="N11" s="317" t="s">
        <v>175</v>
      </c>
      <c r="O11" s="628"/>
    </row>
    <row r="12" spans="1:16" ht="33.6" customHeight="1">
      <c r="A12" s="45" t="s">
        <v>13</v>
      </c>
      <c r="B12" s="679"/>
      <c r="C12" s="679"/>
      <c r="D12" s="794"/>
      <c r="E12" s="628" t="s">
        <v>89</v>
      </c>
      <c r="F12" s="628"/>
      <c r="G12" s="628"/>
      <c r="H12" s="633" t="s">
        <v>60</v>
      </c>
      <c r="I12" s="634"/>
      <c r="J12" s="635"/>
      <c r="K12" s="633" t="s">
        <v>494</v>
      </c>
      <c r="L12" s="634"/>
      <c r="M12" s="635"/>
      <c r="N12" s="317" t="s">
        <v>175</v>
      </c>
      <c r="O12" s="628"/>
    </row>
  </sheetData>
  <mergeCells count="46"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B8:D8"/>
    <mergeCell ref="H8:J8"/>
    <mergeCell ref="K8:M8"/>
    <mergeCell ref="B9:D9"/>
    <mergeCell ref="E9:G9"/>
    <mergeCell ref="H9:J9"/>
    <mergeCell ref="K9:M9"/>
    <mergeCell ref="B10:D10"/>
    <mergeCell ref="E10:G10"/>
    <mergeCell ref="H10:J10"/>
    <mergeCell ref="K10:M10"/>
    <mergeCell ref="H11:J11"/>
    <mergeCell ref="K11:M11"/>
    <mergeCell ref="H12:J12"/>
    <mergeCell ref="K12:M12"/>
    <mergeCell ref="B11:B12"/>
    <mergeCell ref="C11:C12"/>
    <mergeCell ref="D11:D12"/>
    <mergeCell ref="E11:G11"/>
    <mergeCell ref="E12:G12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4" width="24.7109375" style="6" customWidth="1"/>
    <col min="15" max="15" width="12.28515625" style="6" customWidth="1"/>
    <col min="16" max="16" width="8.42578125" style="1" customWidth="1"/>
    <col min="17" max="16384" width="8.85546875" style="1"/>
  </cols>
  <sheetData>
    <row r="1" spans="1:16" ht="13.15" customHeight="1">
      <c r="A1" s="888" t="s">
        <v>1231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18"/>
    </row>
    <row r="3" spans="1:16" ht="15">
      <c r="A3" s="637" t="s">
        <v>5</v>
      </c>
      <c r="B3" s="662" t="s">
        <v>1232</v>
      </c>
      <c r="C3" s="663"/>
      <c r="D3" s="664"/>
      <c r="E3" s="662" t="s">
        <v>274</v>
      </c>
      <c r="F3" s="663"/>
      <c r="G3" s="664"/>
      <c r="H3" s="673" t="s">
        <v>275</v>
      </c>
      <c r="I3" s="674"/>
      <c r="J3" s="675"/>
      <c r="K3" s="673" t="s">
        <v>276</v>
      </c>
      <c r="L3" s="674"/>
      <c r="M3" s="675"/>
      <c r="N3" s="325" t="s">
        <v>277</v>
      </c>
      <c r="O3" s="321" t="s">
        <v>278</v>
      </c>
      <c r="P3" s="18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323" t="s">
        <v>4</v>
      </c>
      <c r="O4" s="104" t="s">
        <v>34</v>
      </c>
    </row>
    <row r="5" spans="1:16" ht="33.6" customHeight="1">
      <c r="A5" s="45" t="s">
        <v>6</v>
      </c>
      <c r="B5" s="693" t="s">
        <v>89</v>
      </c>
      <c r="C5" s="695"/>
      <c r="D5" s="694"/>
      <c r="E5" s="679" t="s">
        <v>1064</v>
      </c>
      <c r="F5" s="679" t="s">
        <v>1207</v>
      </c>
      <c r="G5" s="838" t="s">
        <v>1193</v>
      </c>
      <c r="H5" s="693" t="s">
        <v>985</v>
      </c>
      <c r="I5" s="695"/>
      <c r="J5" s="694"/>
      <c r="K5" s="633" t="s">
        <v>494</v>
      </c>
      <c r="L5" s="634"/>
      <c r="M5" s="635"/>
      <c r="N5" s="322" t="s">
        <v>1210</v>
      </c>
      <c r="O5" s="628" t="s">
        <v>1233</v>
      </c>
    </row>
    <row r="6" spans="1:16" ht="33.6" customHeight="1">
      <c r="A6" s="45" t="s">
        <v>7</v>
      </c>
      <c r="B6" s="693" t="s">
        <v>89</v>
      </c>
      <c r="C6" s="695"/>
      <c r="D6" s="694"/>
      <c r="E6" s="679"/>
      <c r="F6" s="679"/>
      <c r="G6" s="794"/>
      <c r="H6" s="628" t="s">
        <v>985</v>
      </c>
      <c r="I6" s="628"/>
      <c r="J6" s="628"/>
      <c r="K6" s="633" t="s">
        <v>494</v>
      </c>
      <c r="L6" s="634"/>
      <c r="M6" s="635"/>
      <c r="N6" s="322" t="s">
        <v>1210</v>
      </c>
      <c r="O6" s="628"/>
    </row>
    <row r="7" spans="1:16" ht="33.6" customHeight="1">
      <c r="A7" s="45" t="s">
        <v>8</v>
      </c>
      <c r="B7" s="693" t="s">
        <v>89</v>
      </c>
      <c r="C7" s="695"/>
      <c r="D7" s="694"/>
      <c r="E7" s="679" t="s">
        <v>1067</v>
      </c>
      <c r="F7" s="679" t="s">
        <v>1208</v>
      </c>
      <c r="G7" s="838" t="s">
        <v>1146</v>
      </c>
      <c r="H7" s="676" t="s">
        <v>915</v>
      </c>
      <c r="I7" s="677"/>
      <c r="J7" s="678"/>
      <c r="K7" s="676" t="s">
        <v>1210</v>
      </c>
      <c r="L7" s="677"/>
      <c r="M7" s="678"/>
      <c r="N7" s="322" t="s">
        <v>1183</v>
      </c>
      <c r="O7" s="628"/>
    </row>
    <row r="8" spans="1:16" ht="33.6" customHeight="1">
      <c r="A8" s="45" t="s">
        <v>9</v>
      </c>
      <c r="B8" s="628" t="s">
        <v>1183</v>
      </c>
      <c r="C8" s="628"/>
      <c r="D8" s="628"/>
      <c r="E8" s="679"/>
      <c r="F8" s="679"/>
      <c r="G8" s="794"/>
      <c r="H8" s="676" t="s">
        <v>915</v>
      </c>
      <c r="I8" s="677"/>
      <c r="J8" s="678"/>
      <c r="K8" s="633" t="s">
        <v>867</v>
      </c>
      <c r="L8" s="634"/>
      <c r="M8" s="635"/>
      <c r="N8" s="322" t="s">
        <v>1183</v>
      </c>
      <c r="O8" s="628"/>
      <c r="P8" s="18"/>
    </row>
    <row r="9" spans="1:16" ht="33.6" customHeight="1">
      <c r="A9" s="45" t="s">
        <v>10</v>
      </c>
      <c r="B9" s="693" t="s">
        <v>985</v>
      </c>
      <c r="C9" s="695"/>
      <c r="D9" s="694"/>
      <c r="E9" s="693" t="s">
        <v>968</v>
      </c>
      <c r="F9" s="695"/>
      <c r="G9" s="694"/>
      <c r="H9" s="633" t="s">
        <v>914</v>
      </c>
      <c r="I9" s="634"/>
      <c r="J9" s="635"/>
      <c r="K9" s="633" t="s">
        <v>867</v>
      </c>
      <c r="L9" s="634"/>
      <c r="M9" s="635"/>
      <c r="N9" s="322" t="s">
        <v>875</v>
      </c>
      <c r="O9" s="628"/>
    </row>
    <row r="10" spans="1:16" ht="33.6" customHeight="1">
      <c r="A10" s="45" t="s">
        <v>11</v>
      </c>
      <c r="B10" s="628" t="s">
        <v>175</v>
      </c>
      <c r="C10" s="628"/>
      <c r="D10" s="628"/>
      <c r="E10" s="693" t="s">
        <v>968</v>
      </c>
      <c r="F10" s="695"/>
      <c r="G10" s="694"/>
      <c r="H10" s="633" t="s">
        <v>914</v>
      </c>
      <c r="I10" s="634"/>
      <c r="J10" s="635"/>
      <c r="K10" s="633" t="s">
        <v>867</v>
      </c>
      <c r="L10" s="634"/>
      <c r="M10" s="635"/>
      <c r="N10" s="322" t="s">
        <v>89</v>
      </c>
      <c r="O10" s="628"/>
    </row>
    <row r="11" spans="1:16" ht="33.6" customHeight="1">
      <c r="A11" s="45" t="s">
        <v>12</v>
      </c>
      <c r="B11" s="633" t="s">
        <v>494</v>
      </c>
      <c r="C11" s="634"/>
      <c r="D11" s="635"/>
      <c r="E11" s="679" t="s">
        <v>1068</v>
      </c>
      <c r="F11" s="679" t="s">
        <v>1209</v>
      </c>
      <c r="G11" s="838" t="s">
        <v>1148</v>
      </c>
      <c r="H11" s="633" t="s">
        <v>60</v>
      </c>
      <c r="I11" s="634"/>
      <c r="J11" s="635"/>
      <c r="K11" s="633" t="s">
        <v>1054</v>
      </c>
      <c r="L11" s="634"/>
      <c r="M11" s="635"/>
      <c r="N11" s="322" t="s">
        <v>89</v>
      </c>
      <c r="O11" s="628"/>
    </row>
    <row r="12" spans="1:16" ht="33.6" customHeight="1">
      <c r="A12" s="45" t="s">
        <v>13</v>
      </c>
      <c r="B12" s="633" t="s">
        <v>494</v>
      </c>
      <c r="C12" s="634"/>
      <c r="D12" s="635"/>
      <c r="E12" s="679"/>
      <c r="F12" s="679"/>
      <c r="G12" s="794"/>
      <c r="H12" s="633" t="s">
        <v>60</v>
      </c>
      <c r="I12" s="634"/>
      <c r="J12" s="635"/>
      <c r="K12" s="633" t="s">
        <v>1054</v>
      </c>
      <c r="L12" s="634"/>
      <c r="M12" s="635"/>
      <c r="N12" s="322"/>
      <c r="O12" s="628"/>
    </row>
  </sheetData>
  <mergeCells count="46">
    <mergeCell ref="A1:O2"/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O5:O12"/>
    <mergeCell ref="B6:D6"/>
    <mergeCell ref="H6:J6"/>
    <mergeCell ref="K6:M6"/>
    <mergeCell ref="B7:D7"/>
    <mergeCell ref="E7:E8"/>
    <mergeCell ref="F7:F8"/>
    <mergeCell ref="G7:G8"/>
    <mergeCell ref="H7:J7"/>
    <mergeCell ref="K7:M7"/>
    <mergeCell ref="B5:D5"/>
    <mergeCell ref="E5:E6"/>
    <mergeCell ref="F5:F6"/>
    <mergeCell ref="G5:G6"/>
    <mergeCell ref="H5:J5"/>
    <mergeCell ref="K5:M5"/>
    <mergeCell ref="B8:D8"/>
    <mergeCell ref="H8:J8"/>
    <mergeCell ref="K8:M8"/>
    <mergeCell ref="B9:D9"/>
    <mergeCell ref="E9:G9"/>
    <mergeCell ref="H9:J9"/>
    <mergeCell ref="K9:M9"/>
    <mergeCell ref="B10:D10"/>
    <mergeCell ref="E10:G10"/>
    <mergeCell ref="H10:J10"/>
    <mergeCell ref="K10:M10"/>
    <mergeCell ref="H11:J11"/>
    <mergeCell ref="K11:M11"/>
    <mergeCell ref="H12:J12"/>
    <mergeCell ref="K12:M12"/>
    <mergeCell ref="B11:D11"/>
    <mergeCell ref="B12:D12"/>
    <mergeCell ref="E11:E12"/>
    <mergeCell ref="F11:F12"/>
    <mergeCell ref="G11:G12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1257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37" t="s">
        <v>5</v>
      </c>
      <c r="B3" s="662" t="s">
        <v>1258</v>
      </c>
      <c r="C3" s="663"/>
      <c r="D3" s="664"/>
      <c r="E3" s="662" t="s">
        <v>320</v>
      </c>
      <c r="F3" s="663"/>
      <c r="G3" s="664"/>
      <c r="H3" s="673" t="s">
        <v>321</v>
      </c>
      <c r="I3" s="674"/>
      <c r="J3" s="675"/>
      <c r="K3" s="673" t="s">
        <v>322</v>
      </c>
      <c r="L3" s="674"/>
      <c r="M3" s="675"/>
      <c r="N3" s="890" t="s">
        <v>323</v>
      </c>
      <c r="O3" s="890"/>
      <c r="P3" s="890"/>
      <c r="Q3" s="18"/>
    </row>
    <row r="4" spans="1:17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891" t="s">
        <v>4</v>
      </c>
      <c r="O4" s="891"/>
      <c r="P4" s="891"/>
    </row>
    <row r="5" spans="1:17" ht="33.6" customHeight="1">
      <c r="A5" s="45" t="s">
        <v>6</v>
      </c>
      <c r="B5" s="739" t="s">
        <v>1260</v>
      </c>
      <c r="C5" s="684" t="s">
        <v>1259</v>
      </c>
      <c r="D5" s="838" t="s">
        <v>1261</v>
      </c>
      <c r="E5" s="739" t="s">
        <v>1262</v>
      </c>
      <c r="F5" s="684" t="s">
        <v>1263</v>
      </c>
      <c r="G5" s="838" t="s">
        <v>1264</v>
      </c>
      <c r="H5" s="739" t="s">
        <v>1265</v>
      </c>
      <c r="I5" s="684" t="s">
        <v>1266</v>
      </c>
      <c r="J5" s="838" t="s">
        <v>1267</v>
      </c>
      <c r="K5" s="739" t="s">
        <v>1260</v>
      </c>
      <c r="L5" s="684" t="s">
        <v>1259</v>
      </c>
      <c r="M5" s="838" t="s">
        <v>1261</v>
      </c>
      <c r="N5" s="739" t="s">
        <v>1265</v>
      </c>
      <c r="O5" s="684" t="s">
        <v>1266</v>
      </c>
      <c r="P5" s="838" t="s">
        <v>1267</v>
      </c>
    </row>
    <row r="6" spans="1:17" ht="33.6" customHeight="1">
      <c r="A6" s="45" t="s">
        <v>7</v>
      </c>
      <c r="B6" s="839"/>
      <c r="C6" s="837"/>
      <c r="D6" s="864"/>
      <c r="E6" s="839"/>
      <c r="F6" s="837"/>
      <c r="G6" s="864"/>
      <c r="H6" s="839"/>
      <c r="I6" s="837"/>
      <c r="J6" s="864"/>
      <c r="K6" s="839"/>
      <c r="L6" s="837"/>
      <c r="M6" s="864"/>
      <c r="N6" s="839"/>
      <c r="O6" s="837"/>
      <c r="P6" s="864"/>
    </row>
    <row r="7" spans="1:17" ht="33.6" customHeight="1">
      <c r="A7" s="45" t="s">
        <v>8</v>
      </c>
      <c r="B7" s="839"/>
      <c r="C7" s="837"/>
      <c r="D7" s="864"/>
      <c r="E7" s="839"/>
      <c r="F7" s="837"/>
      <c r="G7" s="864"/>
      <c r="H7" s="839"/>
      <c r="I7" s="837"/>
      <c r="J7" s="864"/>
      <c r="K7" s="839"/>
      <c r="L7" s="837"/>
      <c r="M7" s="864"/>
      <c r="N7" s="839"/>
      <c r="O7" s="837"/>
      <c r="P7" s="864"/>
    </row>
    <row r="8" spans="1:17" ht="33.6" customHeight="1">
      <c r="A8" s="45" t="s">
        <v>9</v>
      </c>
      <c r="B8" s="740"/>
      <c r="C8" s="685"/>
      <c r="D8" s="794"/>
      <c r="E8" s="740"/>
      <c r="F8" s="685"/>
      <c r="G8" s="794"/>
      <c r="H8" s="740"/>
      <c r="I8" s="685"/>
      <c r="J8" s="794"/>
      <c r="K8" s="740"/>
      <c r="L8" s="685"/>
      <c r="M8" s="794"/>
      <c r="N8" s="740"/>
      <c r="O8" s="685"/>
      <c r="P8" s="794"/>
      <c r="Q8" s="18"/>
    </row>
    <row r="9" spans="1:17" ht="33.6" customHeight="1">
      <c r="A9" s="45" t="s">
        <v>10</v>
      </c>
      <c r="B9" s="693" t="s">
        <v>1210</v>
      </c>
      <c r="C9" s="695"/>
      <c r="D9" s="694"/>
      <c r="E9" s="693" t="s">
        <v>968</v>
      </c>
      <c r="F9" s="695"/>
      <c r="G9" s="694"/>
      <c r="H9" s="633" t="s">
        <v>914</v>
      </c>
      <c r="I9" s="634"/>
      <c r="J9" s="635"/>
      <c r="K9" s="739" t="s">
        <v>1262</v>
      </c>
      <c r="L9" s="684" t="s">
        <v>1263</v>
      </c>
      <c r="M9" s="838" t="s">
        <v>1264</v>
      </c>
      <c r="N9" s="724" t="s">
        <v>1054</v>
      </c>
      <c r="O9" s="689"/>
      <c r="P9" s="689"/>
    </row>
    <row r="10" spans="1:17" ht="33.6" customHeight="1">
      <c r="A10" s="45" t="s">
        <v>11</v>
      </c>
      <c r="B10" s="628" t="s">
        <v>1210</v>
      </c>
      <c r="C10" s="628"/>
      <c r="D10" s="628"/>
      <c r="E10" s="693" t="s">
        <v>968</v>
      </c>
      <c r="F10" s="695"/>
      <c r="G10" s="694"/>
      <c r="H10" s="633" t="s">
        <v>914</v>
      </c>
      <c r="I10" s="634"/>
      <c r="J10" s="635"/>
      <c r="K10" s="839"/>
      <c r="L10" s="837"/>
      <c r="M10" s="864"/>
      <c r="N10" s="628" t="s">
        <v>1054</v>
      </c>
      <c r="O10" s="628"/>
      <c r="P10" s="628"/>
    </row>
    <row r="11" spans="1:17" ht="33.6" customHeight="1">
      <c r="A11" s="45" t="s">
        <v>12</v>
      </c>
      <c r="B11" s="628" t="s">
        <v>1183</v>
      </c>
      <c r="C11" s="628"/>
      <c r="D11" s="628"/>
      <c r="E11" s="693" t="s">
        <v>89</v>
      </c>
      <c r="F11" s="695"/>
      <c r="G11" s="694"/>
      <c r="H11" s="633" t="s">
        <v>60</v>
      </c>
      <c r="I11" s="634"/>
      <c r="J11" s="635"/>
      <c r="K11" s="839"/>
      <c r="L11" s="837"/>
      <c r="M11" s="864"/>
      <c r="N11" s="628" t="s">
        <v>915</v>
      </c>
      <c r="O11" s="628"/>
      <c r="P11" s="628"/>
    </row>
    <row r="12" spans="1:17" ht="33.6" customHeight="1">
      <c r="A12" s="45" t="s">
        <v>13</v>
      </c>
      <c r="B12" s="628" t="s">
        <v>1183</v>
      </c>
      <c r="C12" s="628"/>
      <c r="D12" s="628"/>
      <c r="E12" s="628" t="s">
        <v>89</v>
      </c>
      <c r="F12" s="628"/>
      <c r="G12" s="628"/>
      <c r="H12" s="633" t="s">
        <v>60</v>
      </c>
      <c r="I12" s="634"/>
      <c r="J12" s="635"/>
      <c r="K12" s="740"/>
      <c r="L12" s="685"/>
      <c r="M12" s="794"/>
      <c r="N12" s="628" t="s">
        <v>175</v>
      </c>
      <c r="O12" s="628"/>
      <c r="P12" s="628"/>
    </row>
  </sheetData>
  <mergeCells count="46">
    <mergeCell ref="A3:A4"/>
    <mergeCell ref="B3:D3"/>
    <mergeCell ref="E3:G3"/>
    <mergeCell ref="H3:J3"/>
    <mergeCell ref="K3:M3"/>
    <mergeCell ref="B4:D4"/>
    <mergeCell ref="E4:G4"/>
    <mergeCell ref="H4:J4"/>
    <mergeCell ref="K4:M4"/>
    <mergeCell ref="E9:G9"/>
    <mergeCell ref="H9:J9"/>
    <mergeCell ref="F5:F8"/>
    <mergeCell ref="B5:B8"/>
    <mergeCell ref="C5:C8"/>
    <mergeCell ref="D5:D8"/>
    <mergeCell ref="E5:E8"/>
    <mergeCell ref="G5:G8"/>
    <mergeCell ref="N3:P3"/>
    <mergeCell ref="N4:P4"/>
    <mergeCell ref="A1:P2"/>
    <mergeCell ref="K9:K12"/>
    <mergeCell ref="L9:L12"/>
    <mergeCell ref="M9:M12"/>
    <mergeCell ref="B12:D12"/>
    <mergeCell ref="H12:J12"/>
    <mergeCell ref="E11:G11"/>
    <mergeCell ref="E12:G12"/>
    <mergeCell ref="B10:D10"/>
    <mergeCell ref="E10:G10"/>
    <mergeCell ref="H10:J10"/>
    <mergeCell ref="B11:D11"/>
    <mergeCell ref="H11:J11"/>
    <mergeCell ref="B9:D9"/>
    <mergeCell ref="N11:P11"/>
    <mergeCell ref="N12:P12"/>
    <mergeCell ref="O5:O8"/>
    <mergeCell ref="P5:P8"/>
    <mergeCell ref="H5:H8"/>
    <mergeCell ref="I5:I8"/>
    <mergeCell ref="J5:J8"/>
    <mergeCell ref="K5:K8"/>
    <mergeCell ref="L5:L8"/>
    <mergeCell ref="M5:M8"/>
    <mergeCell ref="N10:P10"/>
    <mergeCell ref="N9:P9"/>
    <mergeCell ref="N5:N8"/>
  </mergeCells>
  <pageMargins left="0.7" right="0.7" top="0.75" bottom="0.75" header="0.3" footer="0.3"/>
  <pageSetup paperSize="9" orientation="portrait" horizontalDpi="300" verticalDpi="300" r:id="rId1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1284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37" t="s">
        <v>5</v>
      </c>
      <c r="B3" s="662" t="s">
        <v>1285</v>
      </c>
      <c r="C3" s="663"/>
      <c r="D3" s="664"/>
      <c r="E3" s="662" t="s">
        <v>353</v>
      </c>
      <c r="F3" s="663"/>
      <c r="G3" s="664"/>
      <c r="H3" s="673" t="s">
        <v>354</v>
      </c>
      <c r="I3" s="674"/>
      <c r="J3" s="675"/>
      <c r="K3" s="673" t="s">
        <v>355</v>
      </c>
      <c r="L3" s="674"/>
      <c r="M3" s="675"/>
      <c r="N3" s="890" t="s">
        <v>323</v>
      </c>
      <c r="O3" s="890"/>
      <c r="P3" s="890"/>
      <c r="Q3" s="18"/>
    </row>
    <row r="4" spans="1:17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891" t="s">
        <v>4</v>
      </c>
      <c r="O4" s="891"/>
      <c r="P4" s="891"/>
    </row>
    <row r="5" spans="1:17" ht="33.6" customHeight="1">
      <c r="A5" s="45" t="s">
        <v>6</v>
      </c>
      <c r="B5" s="693" t="s">
        <v>89</v>
      </c>
      <c r="C5" s="695"/>
      <c r="D5" s="694"/>
      <c r="E5" s="628" t="s">
        <v>175</v>
      </c>
      <c r="F5" s="628"/>
      <c r="G5" s="628"/>
      <c r="H5" s="684" t="s">
        <v>1288</v>
      </c>
      <c r="I5" s="684" t="s">
        <v>1289</v>
      </c>
      <c r="J5" s="684" t="s">
        <v>1290</v>
      </c>
      <c r="K5" s="684" t="s">
        <v>1302</v>
      </c>
      <c r="L5" s="684" t="s">
        <v>1299</v>
      </c>
      <c r="M5" s="684" t="s">
        <v>1296</v>
      </c>
      <c r="N5" s="892" t="s">
        <v>1305</v>
      </c>
      <c r="O5" s="876"/>
      <c r="P5" s="838"/>
    </row>
    <row r="6" spans="1:17" ht="33.6" customHeight="1">
      <c r="A6" s="45" t="s">
        <v>7</v>
      </c>
      <c r="B6" s="693" t="s">
        <v>89</v>
      </c>
      <c r="C6" s="695"/>
      <c r="D6" s="694"/>
      <c r="E6" s="628" t="s">
        <v>915</v>
      </c>
      <c r="F6" s="628"/>
      <c r="G6" s="628"/>
      <c r="H6" s="837"/>
      <c r="I6" s="837"/>
      <c r="J6" s="837"/>
      <c r="K6" s="837"/>
      <c r="L6" s="837"/>
      <c r="M6" s="837"/>
      <c r="N6" s="839"/>
      <c r="O6" s="875"/>
      <c r="P6" s="864"/>
    </row>
    <row r="7" spans="1:17" ht="33.6" customHeight="1">
      <c r="A7" s="45" t="s">
        <v>8</v>
      </c>
      <c r="B7" s="633" t="s">
        <v>914</v>
      </c>
      <c r="C7" s="634"/>
      <c r="D7" s="635"/>
      <c r="E7" s="628" t="s">
        <v>915</v>
      </c>
      <c r="F7" s="628"/>
      <c r="G7" s="628"/>
      <c r="H7" s="684" t="s">
        <v>1291</v>
      </c>
      <c r="I7" s="684" t="s">
        <v>1292</v>
      </c>
      <c r="J7" s="684" t="s">
        <v>1293</v>
      </c>
      <c r="K7" s="684" t="s">
        <v>1303</v>
      </c>
      <c r="L7" s="684" t="s">
        <v>1300</v>
      </c>
      <c r="M7" s="684" t="s">
        <v>1297</v>
      </c>
      <c r="N7" s="839"/>
      <c r="O7" s="875"/>
      <c r="P7" s="864"/>
    </row>
    <row r="8" spans="1:17" ht="33.6" customHeight="1">
      <c r="A8" s="45" t="s">
        <v>9</v>
      </c>
      <c r="B8" s="693" t="s">
        <v>1210</v>
      </c>
      <c r="C8" s="695"/>
      <c r="D8" s="694"/>
      <c r="E8" s="693" t="s">
        <v>968</v>
      </c>
      <c r="F8" s="695"/>
      <c r="G8" s="694"/>
      <c r="H8" s="837"/>
      <c r="I8" s="837"/>
      <c r="J8" s="837"/>
      <c r="K8" s="837"/>
      <c r="L8" s="837"/>
      <c r="M8" s="837"/>
      <c r="N8" s="839"/>
      <c r="O8" s="875"/>
      <c r="P8" s="864"/>
      <c r="Q8" s="18"/>
    </row>
    <row r="9" spans="1:17" ht="33.6" customHeight="1">
      <c r="A9" s="45" t="s">
        <v>10</v>
      </c>
      <c r="B9" s="628" t="s">
        <v>1295</v>
      </c>
      <c r="C9" s="628"/>
      <c r="D9" s="628"/>
      <c r="E9" s="693" t="s">
        <v>968</v>
      </c>
      <c r="F9" s="695"/>
      <c r="G9" s="694"/>
      <c r="H9" s="684" t="s">
        <v>1287</v>
      </c>
      <c r="I9" s="684" t="s">
        <v>1292</v>
      </c>
      <c r="J9" s="684" t="s">
        <v>1286</v>
      </c>
      <c r="K9" s="684" t="s">
        <v>1304</v>
      </c>
      <c r="L9" s="684" t="s">
        <v>1301</v>
      </c>
      <c r="M9" s="684" t="s">
        <v>1298</v>
      </c>
      <c r="N9" s="839"/>
      <c r="O9" s="875"/>
      <c r="P9" s="864"/>
    </row>
    <row r="10" spans="1:17" ht="33.6" customHeight="1">
      <c r="A10" s="45" t="s">
        <v>11</v>
      </c>
      <c r="B10" s="628" t="s">
        <v>1295</v>
      </c>
      <c r="C10" s="628"/>
      <c r="D10" s="628"/>
      <c r="E10" s="693" t="s">
        <v>968</v>
      </c>
      <c r="F10" s="695"/>
      <c r="G10" s="694"/>
      <c r="H10" s="837"/>
      <c r="I10" s="837"/>
      <c r="J10" s="837"/>
      <c r="K10" s="837"/>
      <c r="L10" s="837"/>
      <c r="M10" s="837"/>
      <c r="N10" s="839"/>
      <c r="O10" s="875"/>
      <c r="P10" s="864"/>
    </row>
    <row r="11" spans="1:17" ht="33.6" customHeight="1">
      <c r="A11" s="45" t="s">
        <v>12</v>
      </c>
      <c r="B11" s="628" t="s">
        <v>1294</v>
      </c>
      <c r="C11" s="628"/>
      <c r="D11" s="628"/>
      <c r="E11" s="628" t="s">
        <v>1183</v>
      </c>
      <c r="F11" s="628"/>
      <c r="G11" s="628"/>
      <c r="H11" s="633" t="s">
        <v>60</v>
      </c>
      <c r="I11" s="634"/>
      <c r="J11" s="635"/>
      <c r="K11" s="633" t="s">
        <v>968</v>
      </c>
      <c r="L11" s="634"/>
      <c r="M11" s="635"/>
      <c r="N11" s="839"/>
      <c r="O11" s="875"/>
      <c r="P11" s="864"/>
    </row>
    <row r="12" spans="1:17" ht="33.6" customHeight="1">
      <c r="A12" s="45" t="s">
        <v>13</v>
      </c>
      <c r="B12" s="628" t="s">
        <v>1294</v>
      </c>
      <c r="C12" s="628"/>
      <c r="D12" s="628"/>
      <c r="E12" s="633" t="s">
        <v>914</v>
      </c>
      <c r="F12" s="634"/>
      <c r="G12" s="635"/>
      <c r="H12" s="633" t="s">
        <v>60</v>
      </c>
      <c r="I12" s="634"/>
      <c r="J12" s="635"/>
      <c r="K12" s="740" t="s">
        <v>875</v>
      </c>
      <c r="L12" s="793"/>
      <c r="M12" s="794"/>
      <c r="N12" s="740"/>
      <c r="O12" s="793"/>
      <c r="P12" s="794"/>
    </row>
  </sheetData>
  <mergeCells count="51">
    <mergeCell ref="K12:M12"/>
    <mergeCell ref="N5:P12"/>
    <mergeCell ref="H5:H6"/>
    <mergeCell ref="I5:I6"/>
    <mergeCell ref="J5:J6"/>
    <mergeCell ref="H7:H8"/>
    <mergeCell ref="I7:I8"/>
    <mergeCell ref="J7:J8"/>
    <mergeCell ref="H9:H10"/>
    <mergeCell ref="I9:I10"/>
    <mergeCell ref="M5:M6"/>
    <mergeCell ref="M7:M8"/>
    <mergeCell ref="K9:K10"/>
    <mergeCell ref="L9:L10"/>
    <mergeCell ref="M9:M10"/>
    <mergeCell ref="K5:K6"/>
    <mergeCell ref="L5:L6"/>
    <mergeCell ref="K7:K8"/>
    <mergeCell ref="L7:L8"/>
    <mergeCell ref="J9:J10"/>
    <mergeCell ref="B12:D12"/>
    <mergeCell ref="E12:G12"/>
    <mergeCell ref="H12:J12"/>
    <mergeCell ref="B5:D5"/>
    <mergeCell ref="B6:D6"/>
    <mergeCell ref="B7:D7"/>
    <mergeCell ref="B8:D8"/>
    <mergeCell ref="E5:G5"/>
    <mergeCell ref="B11:D11"/>
    <mergeCell ref="E11:G11"/>
    <mergeCell ref="H11:J11"/>
    <mergeCell ref="E6:G6"/>
    <mergeCell ref="E7:G7"/>
    <mergeCell ref="E8:G8"/>
    <mergeCell ref="K11:M11"/>
    <mergeCell ref="B9:D9"/>
    <mergeCell ref="E9:G9"/>
    <mergeCell ref="B10:D10"/>
    <mergeCell ref="E10:G10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rgb="FF0070C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10.5703125" style="6" customWidth="1"/>
    <col min="18" max="18" width="8.140625" style="1" customWidth="1"/>
    <col min="19" max="16384" width="8.85546875" style="1"/>
  </cols>
  <sheetData>
    <row r="1" spans="1:18" ht="13.15" customHeight="1">
      <c r="A1" s="888" t="s">
        <v>1326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18"/>
    </row>
    <row r="2" spans="1:18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18"/>
    </row>
    <row r="3" spans="1:18" ht="15">
      <c r="A3" s="637"/>
      <c r="B3" s="662" t="s">
        <v>1327</v>
      </c>
      <c r="C3" s="663"/>
      <c r="D3" s="664"/>
      <c r="E3" s="662" t="s">
        <v>1328</v>
      </c>
      <c r="F3" s="663"/>
      <c r="G3" s="664"/>
      <c r="H3" s="673" t="s">
        <v>1329</v>
      </c>
      <c r="I3" s="674"/>
      <c r="J3" s="675"/>
      <c r="K3" s="673" t="s">
        <v>1330</v>
      </c>
      <c r="L3" s="674"/>
      <c r="M3" s="675"/>
      <c r="N3" s="890" t="s">
        <v>1331</v>
      </c>
      <c r="O3" s="890"/>
      <c r="P3" s="890"/>
      <c r="Q3" s="329" t="s">
        <v>1332</v>
      </c>
      <c r="R3" s="18"/>
    </row>
    <row r="4" spans="1:18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891" t="s">
        <v>4</v>
      </c>
      <c r="O4" s="891"/>
      <c r="P4" s="891"/>
      <c r="Q4" s="330" t="s">
        <v>34</v>
      </c>
    </row>
    <row r="5" spans="1:18" ht="33" customHeight="1">
      <c r="A5" s="332" t="s">
        <v>420</v>
      </c>
      <c r="B5" s="693" t="s">
        <v>1333</v>
      </c>
      <c r="C5" s="628" t="s">
        <v>1334</v>
      </c>
      <c r="D5" s="628" t="s">
        <v>1335</v>
      </c>
      <c r="E5" s="693" t="s">
        <v>1333</v>
      </c>
      <c r="F5" s="628" t="s">
        <v>1336</v>
      </c>
      <c r="G5" s="628" t="s">
        <v>1337</v>
      </c>
      <c r="H5" s="693" t="s">
        <v>1333</v>
      </c>
      <c r="I5" s="628" t="s">
        <v>1336</v>
      </c>
      <c r="J5" s="628" t="s">
        <v>1337</v>
      </c>
      <c r="K5" s="693" t="s">
        <v>1333</v>
      </c>
      <c r="L5" s="628" t="s">
        <v>1336</v>
      </c>
      <c r="M5" s="628" t="s">
        <v>1337</v>
      </c>
      <c r="N5" s="693" t="s">
        <v>1333</v>
      </c>
      <c r="O5" s="628" t="s">
        <v>1336</v>
      </c>
      <c r="P5" s="628" t="s">
        <v>1337</v>
      </c>
      <c r="Q5" s="628" t="s">
        <v>1341</v>
      </c>
    </row>
    <row r="6" spans="1:18" ht="33.6" customHeight="1">
      <c r="A6" s="45" t="s">
        <v>6</v>
      </c>
      <c r="B6" s="724"/>
      <c r="C6" s="628"/>
      <c r="D6" s="628"/>
      <c r="E6" s="724"/>
      <c r="F6" s="628"/>
      <c r="G6" s="628"/>
      <c r="H6" s="724"/>
      <c r="I6" s="628"/>
      <c r="J6" s="628"/>
      <c r="K6" s="724"/>
      <c r="L6" s="628"/>
      <c r="M6" s="628"/>
      <c r="N6" s="724"/>
      <c r="O6" s="628"/>
      <c r="P6" s="628"/>
      <c r="Q6" s="628"/>
    </row>
    <row r="7" spans="1:18" ht="33.6" customHeight="1">
      <c r="A7" s="45" t="s">
        <v>7</v>
      </c>
      <c r="B7" s="724"/>
      <c r="C7" s="628"/>
      <c r="D7" s="628"/>
      <c r="E7" s="724"/>
      <c r="F7" s="628"/>
      <c r="G7" s="628"/>
      <c r="H7" s="724"/>
      <c r="I7" s="628"/>
      <c r="J7" s="628"/>
      <c r="K7" s="724"/>
      <c r="L7" s="628"/>
      <c r="M7" s="628"/>
      <c r="N7" s="724"/>
      <c r="O7" s="628"/>
      <c r="P7" s="628"/>
      <c r="Q7" s="628"/>
    </row>
    <row r="8" spans="1:18" ht="33.6" customHeight="1">
      <c r="A8" s="45" t="s">
        <v>8</v>
      </c>
      <c r="B8" s="724"/>
      <c r="C8" s="628"/>
      <c r="D8" s="628"/>
      <c r="E8" s="724"/>
      <c r="F8" s="628"/>
      <c r="G8" s="628"/>
      <c r="H8" s="724"/>
      <c r="I8" s="628"/>
      <c r="J8" s="628"/>
      <c r="K8" s="724"/>
      <c r="L8" s="628"/>
      <c r="M8" s="628"/>
      <c r="N8" s="724"/>
      <c r="O8" s="628"/>
      <c r="P8" s="628"/>
      <c r="Q8" s="628"/>
    </row>
    <row r="9" spans="1:18" ht="33.6" customHeight="1">
      <c r="A9" s="45" t="s">
        <v>9</v>
      </c>
      <c r="B9" s="676"/>
      <c r="C9" s="628"/>
      <c r="D9" s="628"/>
      <c r="E9" s="676"/>
      <c r="F9" s="628"/>
      <c r="G9" s="628"/>
      <c r="H9" s="676"/>
      <c r="I9" s="628"/>
      <c r="J9" s="628"/>
      <c r="K9" s="676"/>
      <c r="L9" s="628"/>
      <c r="M9" s="628"/>
      <c r="N9" s="676"/>
      <c r="O9" s="628"/>
      <c r="P9" s="628"/>
      <c r="Q9" s="628"/>
      <c r="R9" s="18"/>
    </row>
    <row r="10" spans="1:18" ht="33.6" customHeight="1">
      <c r="A10" s="45" t="s">
        <v>10</v>
      </c>
      <c r="B10" s="628" t="s">
        <v>1294</v>
      </c>
      <c r="C10" s="628"/>
      <c r="D10" s="628"/>
      <c r="E10" s="693" t="s">
        <v>968</v>
      </c>
      <c r="F10" s="695"/>
      <c r="G10" s="694"/>
      <c r="H10" s="628" t="s">
        <v>1183</v>
      </c>
      <c r="I10" s="628"/>
      <c r="J10" s="628"/>
      <c r="K10" s="693" t="s">
        <v>968</v>
      </c>
      <c r="L10" s="695"/>
      <c r="M10" s="694"/>
      <c r="N10" s="679" t="s">
        <v>1054</v>
      </c>
      <c r="O10" s="679"/>
      <c r="P10" s="679"/>
      <c r="Q10" s="628"/>
    </row>
    <row r="11" spans="1:18" ht="33.6" customHeight="1">
      <c r="A11" s="45" t="s">
        <v>11</v>
      </c>
      <c r="B11" s="628" t="s">
        <v>1294</v>
      </c>
      <c r="C11" s="628"/>
      <c r="D11" s="628"/>
      <c r="E11" s="693" t="s">
        <v>968</v>
      </c>
      <c r="F11" s="695"/>
      <c r="G11" s="694"/>
      <c r="H11" s="628" t="s">
        <v>1183</v>
      </c>
      <c r="I11" s="628"/>
      <c r="J11" s="628"/>
      <c r="K11" s="693" t="s">
        <v>968</v>
      </c>
      <c r="L11" s="695"/>
      <c r="M11" s="694"/>
      <c r="N11" s="679" t="s">
        <v>1054</v>
      </c>
      <c r="O11" s="679"/>
      <c r="P11" s="679"/>
      <c r="Q11" s="333"/>
    </row>
    <row r="12" spans="1:18" ht="33.6" customHeight="1">
      <c r="A12" s="45" t="s">
        <v>12</v>
      </c>
      <c r="B12" s="633" t="s">
        <v>914</v>
      </c>
      <c r="C12" s="634"/>
      <c r="D12" s="635"/>
      <c r="E12" s="693" t="s">
        <v>89</v>
      </c>
      <c r="F12" s="695"/>
      <c r="G12" s="694"/>
      <c r="H12" s="633" t="s">
        <v>60</v>
      </c>
      <c r="I12" s="634"/>
      <c r="J12" s="635"/>
      <c r="K12" s="693" t="s">
        <v>1210</v>
      </c>
      <c r="L12" s="695"/>
      <c r="M12" s="694"/>
      <c r="N12" s="685" t="s">
        <v>1338</v>
      </c>
      <c r="O12" s="679" t="s">
        <v>1339</v>
      </c>
      <c r="P12" s="864" t="s">
        <v>1340</v>
      </c>
      <c r="Q12" s="333"/>
    </row>
    <row r="13" spans="1:18" ht="33.6" customHeight="1">
      <c r="A13" s="45" t="s">
        <v>13</v>
      </c>
      <c r="B13" s="633" t="s">
        <v>914</v>
      </c>
      <c r="C13" s="634"/>
      <c r="D13" s="635"/>
      <c r="E13" s="628" t="s">
        <v>89</v>
      </c>
      <c r="F13" s="628"/>
      <c r="G13" s="628"/>
      <c r="H13" s="633" t="s">
        <v>60</v>
      </c>
      <c r="I13" s="634"/>
      <c r="J13" s="635"/>
      <c r="K13" s="628" t="s">
        <v>1210</v>
      </c>
      <c r="L13" s="628"/>
      <c r="M13" s="628"/>
      <c r="N13" s="679"/>
      <c r="O13" s="679"/>
      <c r="P13" s="794"/>
      <c r="Q13" s="333"/>
    </row>
  </sheetData>
  <mergeCells count="49"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12:G12"/>
    <mergeCell ref="H12:J12"/>
    <mergeCell ref="K12:M12"/>
    <mergeCell ref="B10:D10"/>
    <mergeCell ref="E10:G10"/>
    <mergeCell ref="A1:Q2"/>
    <mergeCell ref="B5:B9"/>
    <mergeCell ref="C5:C9"/>
    <mergeCell ref="D5:D9"/>
    <mergeCell ref="B13:D13"/>
    <mergeCell ref="E13:G13"/>
    <mergeCell ref="H13:J13"/>
    <mergeCell ref="K13:M13"/>
    <mergeCell ref="H10:J10"/>
    <mergeCell ref="H11:J11"/>
    <mergeCell ref="N12:N13"/>
    <mergeCell ref="O12:O13"/>
    <mergeCell ref="P12:P13"/>
    <mergeCell ref="B11:D11"/>
    <mergeCell ref="E11:G11"/>
    <mergeCell ref="B12:D12"/>
    <mergeCell ref="E5:E9"/>
    <mergeCell ref="F5:F9"/>
    <mergeCell ref="G5:G9"/>
    <mergeCell ref="I5:I9"/>
    <mergeCell ref="J5:J9"/>
    <mergeCell ref="H5:H9"/>
    <mergeCell ref="N10:P10"/>
    <mergeCell ref="N11:P11"/>
    <mergeCell ref="K10:M10"/>
    <mergeCell ref="K11:M11"/>
    <mergeCell ref="Q5:Q10"/>
    <mergeCell ref="K5:K9"/>
    <mergeCell ref="L5:L9"/>
    <mergeCell ref="M5:M9"/>
    <mergeCell ref="N5:N9"/>
    <mergeCell ref="O5:O9"/>
    <mergeCell ref="P5:P9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888" t="s">
        <v>1349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18"/>
    </row>
    <row r="3" spans="1:20" ht="15">
      <c r="A3" s="680"/>
      <c r="B3" s="662" t="s">
        <v>1350</v>
      </c>
      <c r="C3" s="663"/>
      <c r="D3" s="664"/>
      <c r="E3" s="662" t="s">
        <v>1351</v>
      </c>
      <c r="F3" s="663"/>
      <c r="G3" s="664"/>
      <c r="H3" s="673" t="s">
        <v>1352</v>
      </c>
      <c r="I3" s="674"/>
      <c r="J3" s="675"/>
      <c r="K3" s="673" t="s">
        <v>1353</v>
      </c>
      <c r="L3" s="674"/>
      <c r="M3" s="675"/>
      <c r="N3" s="846" t="s">
        <v>1354</v>
      </c>
      <c r="O3" s="847"/>
      <c r="P3" s="893"/>
      <c r="Q3" s="846" t="s">
        <v>1355</v>
      </c>
      <c r="R3" s="847"/>
      <c r="S3" s="893"/>
      <c r="T3" s="18"/>
    </row>
    <row r="4" spans="1:20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  <c r="Q4" s="662" t="s">
        <v>34</v>
      </c>
      <c r="R4" s="663"/>
      <c r="S4" s="663"/>
    </row>
    <row r="5" spans="1:20" ht="33" customHeight="1">
      <c r="A5" s="332" t="s">
        <v>420</v>
      </c>
      <c r="B5" s="650" t="s">
        <v>1356</v>
      </c>
      <c r="C5" s="650" t="s">
        <v>1358</v>
      </c>
      <c r="D5" s="650" t="s">
        <v>1357</v>
      </c>
      <c r="E5" s="650" t="s">
        <v>1356</v>
      </c>
      <c r="F5" s="650" t="s">
        <v>1358</v>
      </c>
      <c r="G5" s="650" t="s">
        <v>1357</v>
      </c>
      <c r="H5" s="650" t="s">
        <v>1356</v>
      </c>
      <c r="I5" s="650" t="s">
        <v>1358</v>
      </c>
      <c r="J5" s="650" t="s">
        <v>1357</v>
      </c>
      <c r="K5" s="650" t="s">
        <v>1356</v>
      </c>
      <c r="L5" s="650" t="s">
        <v>1358</v>
      </c>
      <c r="M5" s="650" t="s">
        <v>1357</v>
      </c>
      <c r="N5" s="650" t="s">
        <v>1356</v>
      </c>
      <c r="O5" s="650" t="s">
        <v>1358</v>
      </c>
      <c r="P5" s="650" t="s">
        <v>1357</v>
      </c>
      <c r="Q5" s="650" t="s">
        <v>1364</v>
      </c>
      <c r="R5" s="650" t="s">
        <v>1365</v>
      </c>
      <c r="S5" s="650" t="s">
        <v>1366</v>
      </c>
    </row>
    <row r="6" spans="1:20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54"/>
      <c r="R6" s="654"/>
      <c r="S6" s="654"/>
    </row>
    <row r="7" spans="1:20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  <c r="Q7" s="654"/>
      <c r="R7" s="654"/>
      <c r="S7" s="654"/>
    </row>
    <row r="8" spans="1:20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</row>
    <row r="9" spans="1:20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54"/>
      <c r="R9" s="654"/>
      <c r="S9" s="654"/>
      <c r="T9" s="18"/>
    </row>
    <row r="10" spans="1:20" ht="33.6" customHeight="1">
      <c r="A10" s="45" t="s">
        <v>10</v>
      </c>
      <c r="B10" s="633" t="s">
        <v>1359</v>
      </c>
      <c r="C10" s="634"/>
      <c r="D10" s="635"/>
      <c r="E10" s="633" t="s">
        <v>968</v>
      </c>
      <c r="F10" s="634"/>
      <c r="G10" s="635"/>
      <c r="H10" s="633" t="s">
        <v>914</v>
      </c>
      <c r="I10" s="634"/>
      <c r="J10" s="635"/>
      <c r="K10" s="633" t="s">
        <v>968</v>
      </c>
      <c r="L10" s="634"/>
      <c r="M10" s="635"/>
      <c r="N10" s="790" t="s">
        <v>1054</v>
      </c>
      <c r="O10" s="791"/>
      <c r="P10" s="792"/>
      <c r="Q10" s="654"/>
      <c r="R10" s="651"/>
      <c r="S10" s="651"/>
    </row>
    <row r="11" spans="1:20" ht="33.6" customHeight="1">
      <c r="A11" s="45" t="s">
        <v>11</v>
      </c>
      <c r="B11" s="684" t="s">
        <v>1360</v>
      </c>
      <c r="C11" s="684" t="s">
        <v>1361</v>
      </c>
      <c r="D11" s="684" t="s">
        <v>1362</v>
      </c>
      <c r="E11" s="633" t="s">
        <v>968</v>
      </c>
      <c r="F11" s="634"/>
      <c r="G11" s="635"/>
      <c r="H11" s="633" t="s">
        <v>914</v>
      </c>
      <c r="I11" s="634"/>
      <c r="J11" s="635"/>
      <c r="K11" s="633" t="s">
        <v>968</v>
      </c>
      <c r="L11" s="634"/>
      <c r="M11" s="635"/>
      <c r="N11" s="790" t="s">
        <v>1054</v>
      </c>
      <c r="O11" s="791"/>
      <c r="P11" s="792"/>
      <c r="Q11" s="651"/>
      <c r="R11" s="334"/>
      <c r="S11" s="333"/>
    </row>
    <row r="12" spans="1:20" ht="33.6" customHeight="1">
      <c r="A12" s="45" t="s">
        <v>12</v>
      </c>
      <c r="B12" s="685"/>
      <c r="C12" s="685"/>
      <c r="D12" s="685"/>
      <c r="E12" s="684" t="s">
        <v>1360</v>
      </c>
      <c r="F12" s="684" t="s">
        <v>1361</v>
      </c>
      <c r="G12" s="684" t="s">
        <v>1363</v>
      </c>
      <c r="H12" s="633" t="s">
        <v>60</v>
      </c>
      <c r="I12" s="634"/>
      <c r="J12" s="635"/>
      <c r="K12" s="633" t="s">
        <v>1210</v>
      </c>
      <c r="L12" s="634"/>
      <c r="M12" s="635"/>
      <c r="N12" s="633" t="s">
        <v>1183</v>
      </c>
      <c r="O12" s="634"/>
      <c r="P12" s="635"/>
      <c r="Q12" s="333"/>
      <c r="R12" s="333"/>
      <c r="S12" s="333"/>
    </row>
    <row r="13" spans="1:20" ht="33.6" customHeight="1">
      <c r="A13" s="45" t="s">
        <v>13</v>
      </c>
      <c r="B13" s="633" t="s">
        <v>1294</v>
      </c>
      <c r="C13" s="634"/>
      <c r="D13" s="635"/>
      <c r="E13" s="685"/>
      <c r="F13" s="685"/>
      <c r="G13" s="685"/>
      <c r="H13" s="633" t="s">
        <v>60</v>
      </c>
      <c r="I13" s="634"/>
      <c r="J13" s="635"/>
      <c r="K13" s="633" t="s">
        <v>1210</v>
      </c>
      <c r="L13" s="634"/>
      <c r="M13" s="635"/>
      <c r="N13" s="633" t="s">
        <v>1183</v>
      </c>
      <c r="O13" s="634"/>
      <c r="P13" s="635"/>
      <c r="Q13" s="333"/>
      <c r="R13" s="333"/>
      <c r="S13" s="333"/>
    </row>
  </sheetData>
  <mergeCells count="54">
    <mergeCell ref="N11:P11"/>
    <mergeCell ref="H12:J12"/>
    <mergeCell ref="S5:S10"/>
    <mergeCell ref="Q5:Q11"/>
    <mergeCell ref="F12:F13"/>
    <mergeCell ref="G12:G13"/>
    <mergeCell ref="N12:P12"/>
    <mergeCell ref="N13:P13"/>
    <mergeCell ref="K12:M12"/>
    <mergeCell ref="P5:P9"/>
    <mergeCell ref="J5:J9"/>
    <mergeCell ref="K5:K9"/>
    <mergeCell ref="L5:L9"/>
    <mergeCell ref="M5:M9"/>
    <mergeCell ref="N5:N9"/>
    <mergeCell ref="O5:O9"/>
    <mergeCell ref="B13:D13"/>
    <mergeCell ref="H13:J13"/>
    <mergeCell ref="K13:M13"/>
    <mergeCell ref="B11:B12"/>
    <mergeCell ref="C11:C12"/>
    <mergeCell ref="D11:D12"/>
    <mergeCell ref="E12:E13"/>
    <mergeCell ref="E11:G11"/>
    <mergeCell ref="H11:J11"/>
    <mergeCell ref="K11:M11"/>
    <mergeCell ref="K10:M10"/>
    <mergeCell ref="N10:P10"/>
    <mergeCell ref="A1:S2"/>
    <mergeCell ref="Q3:S3"/>
    <mergeCell ref="Q4:S4"/>
    <mergeCell ref="R5:R10"/>
    <mergeCell ref="G5:G9"/>
    <mergeCell ref="H5:H9"/>
    <mergeCell ref="I5:I9"/>
    <mergeCell ref="B10:D10"/>
    <mergeCell ref="E10:G10"/>
    <mergeCell ref="H10:J10"/>
    <mergeCell ref="B5:B9"/>
    <mergeCell ref="C5:C9"/>
    <mergeCell ref="D5:D9"/>
    <mergeCell ref="E5:E9"/>
    <mergeCell ref="F5:F9"/>
    <mergeCell ref="N3:P3"/>
    <mergeCell ref="B4:D4"/>
    <mergeCell ref="E4:G4"/>
    <mergeCell ref="H4:J4"/>
    <mergeCell ref="N4:P4"/>
    <mergeCell ref="A3:A4"/>
    <mergeCell ref="B3:D3"/>
    <mergeCell ref="E3:G3"/>
    <mergeCell ref="H3:J3"/>
    <mergeCell ref="K3:M3"/>
    <mergeCell ref="K4:M4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rgb="FF0070C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5" width="8.7109375" style="1" customWidth="1"/>
    <col min="6" max="6" width="9.2851562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9.28515625" style="6" customWidth="1"/>
    <col min="18" max="18" width="9.7109375" style="6" customWidth="1"/>
    <col min="19" max="19" width="9.5703125" style="6" customWidth="1"/>
    <col min="20" max="20" width="8.140625" style="1" customWidth="1"/>
    <col min="21" max="16384" width="8.85546875" style="1"/>
  </cols>
  <sheetData>
    <row r="1" spans="1:20" ht="13.15" customHeight="1">
      <c r="A1" s="888" t="s">
        <v>1382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844"/>
      <c r="R2" s="844"/>
      <c r="S2" s="844"/>
      <c r="T2" s="18"/>
    </row>
    <row r="3" spans="1:20" ht="15">
      <c r="A3" s="680"/>
      <c r="B3" s="662" t="s">
        <v>1350</v>
      </c>
      <c r="C3" s="663"/>
      <c r="D3" s="664"/>
      <c r="E3" s="662" t="s">
        <v>1351</v>
      </c>
      <c r="F3" s="663"/>
      <c r="G3" s="664"/>
      <c r="H3" s="673" t="s">
        <v>1352</v>
      </c>
      <c r="I3" s="674"/>
      <c r="J3" s="675"/>
      <c r="K3" s="673" t="s">
        <v>1353</v>
      </c>
      <c r="L3" s="674"/>
      <c r="M3" s="675"/>
      <c r="N3" s="846" t="s">
        <v>1354</v>
      </c>
      <c r="O3" s="847"/>
      <c r="P3" s="893"/>
      <c r="Q3" s="846" t="s">
        <v>1375</v>
      </c>
      <c r="R3" s="847"/>
      <c r="S3" s="893"/>
      <c r="T3" s="18"/>
    </row>
    <row r="4" spans="1:20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  <c r="Q4" s="662" t="s">
        <v>34</v>
      </c>
      <c r="R4" s="663"/>
      <c r="S4" s="663"/>
    </row>
    <row r="5" spans="1:20" ht="33" customHeight="1">
      <c r="A5" s="332" t="s">
        <v>420</v>
      </c>
      <c r="B5" s="650" t="s">
        <v>1381</v>
      </c>
      <c r="C5" s="11"/>
      <c r="D5" s="11"/>
      <c r="E5" s="650" t="s">
        <v>1381</v>
      </c>
      <c r="F5" s="11"/>
      <c r="G5" s="11"/>
      <c r="H5" s="650" t="s">
        <v>1381</v>
      </c>
      <c r="I5" s="336"/>
      <c r="J5" s="336"/>
      <c r="K5" s="650" t="s">
        <v>1381</v>
      </c>
      <c r="L5" s="336"/>
      <c r="M5" s="336"/>
      <c r="N5" s="650" t="s">
        <v>1381</v>
      </c>
      <c r="O5" s="336"/>
      <c r="P5" s="336"/>
      <c r="Q5" s="628" t="s">
        <v>1380</v>
      </c>
      <c r="R5" s="628" t="s">
        <v>1384</v>
      </c>
      <c r="S5" s="628" t="s">
        <v>1386</v>
      </c>
    </row>
    <row r="6" spans="1:20" ht="33.6" customHeight="1">
      <c r="A6" s="45" t="s">
        <v>6</v>
      </c>
      <c r="B6" s="654"/>
      <c r="C6" s="654" t="s">
        <v>1384</v>
      </c>
      <c r="D6" s="654" t="s">
        <v>1385</v>
      </c>
      <c r="E6" s="654"/>
      <c r="F6" s="654" t="s">
        <v>1384</v>
      </c>
      <c r="G6" s="654" t="s">
        <v>1385</v>
      </c>
      <c r="H6" s="654"/>
      <c r="I6" s="654" t="s">
        <v>1384</v>
      </c>
      <c r="J6" s="654" t="s">
        <v>1385</v>
      </c>
      <c r="K6" s="654"/>
      <c r="L6" s="654" t="s">
        <v>1384</v>
      </c>
      <c r="M6" s="654" t="s">
        <v>1386</v>
      </c>
      <c r="N6" s="654"/>
      <c r="O6" s="654" t="s">
        <v>1384</v>
      </c>
      <c r="P6" s="654" t="s">
        <v>1386</v>
      </c>
      <c r="Q6" s="628"/>
      <c r="R6" s="628"/>
      <c r="S6" s="628"/>
    </row>
    <row r="7" spans="1:20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  <c r="Q7" s="628"/>
      <c r="R7" s="628"/>
      <c r="S7" s="628"/>
    </row>
    <row r="8" spans="1:20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28"/>
      <c r="R8" s="628"/>
      <c r="S8" s="628"/>
    </row>
    <row r="9" spans="1:20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628"/>
      <c r="R9" s="628"/>
      <c r="S9" s="628"/>
      <c r="T9" s="18"/>
    </row>
    <row r="10" spans="1:20" ht="33.6" customHeight="1">
      <c r="A10" s="45" t="s">
        <v>10</v>
      </c>
      <c r="B10" s="633" t="s">
        <v>89</v>
      </c>
      <c r="C10" s="634"/>
      <c r="D10" s="635"/>
      <c r="E10" s="633" t="s">
        <v>968</v>
      </c>
      <c r="F10" s="634"/>
      <c r="G10" s="635"/>
      <c r="H10" s="633" t="s">
        <v>175</v>
      </c>
      <c r="I10" s="634"/>
      <c r="J10" s="635"/>
      <c r="K10" s="633" t="s">
        <v>968</v>
      </c>
      <c r="L10" s="634"/>
      <c r="M10" s="635"/>
      <c r="N10" s="633" t="s">
        <v>1054</v>
      </c>
      <c r="O10" s="634"/>
      <c r="P10" s="635"/>
      <c r="Q10" s="628"/>
      <c r="R10" s="337"/>
      <c r="S10" s="337"/>
    </row>
    <row r="11" spans="1:20" ht="33.6" customHeight="1">
      <c r="A11" s="45" t="s">
        <v>11</v>
      </c>
      <c r="B11" s="633" t="s">
        <v>89</v>
      </c>
      <c r="C11" s="634"/>
      <c r="D11" s="635"/>
      <c r="E11" s="633" t="s">
        <v>968</v>
      </c>
      <c r="F11" s="634"/>
      <c r="G11" s="635"/>
      <c r="H11" s="633" t="s">
        <v>60</v>
      </c>
      <c r="I11" s="634"/>
      <c r="J11" s="635"/>
      <c r="K11" s="633" t="s">
        <v>968</v>
      </c>
      <c r="L11" s="634"/>
      <c r="M11" s="635"/>
      <c r="N11" s="633" t="s">
        <v>1054</v>
      </c>
      <c r="O11" s="634"/>
      <c r="P11" s="635"/>
      <c r="Q11" s="337"/>
      <c r="R11" s="334"/>
      <c r="S11" s="333"/>
    </row>
    <row r="12" spans="1:20" ht="33.6" customHeight="1">
      <c r="A12" s="45" t="s">
        <v>12</v>
      </c>
      <c r="B12" s="633" t="s">
        <v>57</v>
      </c>
      <c r="C12" s="634"/>
      <c r="D12" s="635"/>
      <c r="E12" s="633" t="s">
        <v>175</v>
      </c>
      <c r="F12" s="634"/>
      <c r="G12" s="635"/>
      <c r="H12" s="633" t="s">
        <v>60</v>
      </c>
      <c r="I12" s="634"/>
      <c r="J12" s="635"/>
      <c r="K12" s="633" t="s">
        <v>1183</v>
      </c>
      <c r="L12" s="634"/>
      <c r="M12" s="635"/>
      <c r="N12" s="633" t="s">
        <v>1183</v>
      </c>
      <c r="O12" s="634"/>
      <c r="P12" s="635"/>
      <c r="Q12" s="333"/>
      <c r="R12" s="333"/>
      <c r="S12" s="333"/>
    </row>
    <row r="13" spans="1:20" ht="33.6" customHeight="1">
      <c r="A13" s="45" t="s">
        <v>13</v>
      </c>
      <c r="B13" s="633"/>
      <c r="C13" s="634"/>
      <c r="D13" s="635"/>
      <c r="E13" s="633"/>
      <c r="F13" s="634"/>
      <c r="G13" s="635"/>
      <c r="H13" s="633" t="s">
        <v>875</v>
      </c>
      <c r="I13" s="634"/>
      <c r="J13" s="635"/>
      <c r="K13" s="633"/>
      <c r="L13" s="634"/>
      <c r="M13" s="635"/>
      <c r="N13" s="633"/>
      <c r="O13" s="634"/>
      <c r="P13" s="635"/>
      <c r="Q13" s="333"/>
      <c r="R13" s="333"/>
      <c r="S13" s="333"/>
    </row>
  </sheetData>
  <mergeCells count="52">
    <mergeCell ref="C6:C9"/>
    <mergeCell ref="D6:D9"/>
    <mergeCell ref="I6:I9"/>
    <mergeCell ref="J6:J9"/>
    <mergeCell ref="K11:M11"/>
    <mergeCell ref="B11:D11"/>
    <mergeCell ref="B10:D10"/>
    <mergeCell ref="M6:M9"/>
    <mergeCell ref="B12:D12"/>
    <mergeCell ref="B13:D13"/>
    <mergeCell ref="H13:J13"/>
    <mergeCell ref="K13:M13"/>
    <mergeCell ref="E11:G11"/>
    <mergeCell ref="H11:J11"/>
    <mergeCell ref="S5:S9"/>
    <mergeCell ref="E12:G12"/>
    <mergeCell ref="E13:G13"/>
    <mergeCell ref="N13:P13"/>
    <mergeCell ref="F6:F9"/>
    <mergeCell ref="G6:G9"/>
    <mergeCell ref="E10:G10"/>
    <mergeCell ref="H10:J10"/>
    <mergeCell ref="K10:M10"/>
    <mergeCell ref="N10:P10"/>
    <mergeCell ref="Q5:Q10"/>
    <mergeCell ref="R5:R9"/>
    <mergeCell ref="N11:P11"/>
    <mergeCell ref="H12:J12"/>
    <mergeCell ref="K12:M12"/>
    <mergeCell ref="N12:P12"/>
    <mergeCell ref="H4:J4"/>
    <mergeCell ref="K4:M4"/>
    <mergeCell ref="N5:N9"/>
    <mergeCell ref="N4:P4"/>
    <mergeCell ref="O6:O9"/>
    <mergeCell ref="P6:P9"/>
    <mergeCell ref="Q4:S4"/>
    <mergeCell ref="B5:B9"/>
    <mergeCell ref="E5:E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5:H9"/>
    <mergeCell ref="K5:K9"/>
    <mergeCell ref="L6:L9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1662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1666</v>
      </c>
      <c r="C3" s="663"/>
      <c r="D3" s="664"/>
      <c r="E3" s="662" t="s">
        <v>647</v>
      </c>
      <c r="F3" s="663"/>
      <c r="G3" s="664"/>
      <c r="H3" s="673" t="s">
        <v>648</v>
      </c>
      <c r="I3" s="674"/>
      <c r="J3" s="675"/>
      <c r="K3" s="673" t="s">
        <v>649</v>
      </c>
      <c r="L3" s="674"/>
      <c r="M3" s="675"/>
      <c r="N3" s="846" t="s">
        <v>650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1665</v>
      </c>
      <c r="C5" s="650" t="s">
        <v>1663</v>
      </c>
      <c r="D5" s="650" t="s">
        <v>1664</v>
      </c>
      <c r="E5" s="650" t="s">
        <v>1665</v>
      </c>
      <c r="F5" s="650" t="s">
        <v>1663</v>
      </c>
      <c r="G5" s="650" t="s">
        <v>1664</v>
      </c>
      <c r="H5" s="650" t="s">
        <v>1665</v>
      </c>
      <c r="I5" s="650" t="s">
        <v>1663</v>
      </c>
      <c r="J5" s="650" t="s">
        <v>1664</v>
      </c>
      <c r="K5" s="650" t="s">
        <v>1665</v>
      </c>
      <c r="L5" s="650" t="s">
        <v>1663</v>
      </c>
      <c r="M5" s="650" t="s">
        <v>1664</v>
      </c>
      <c r="N5" s="650" t="s">
        <v>1665</v>
      </c>
      <c r="O5" s="650" t="s">
        <v>1663</v>
      </c>
      <c r="P5" s="650" t="s">
        <v>1664</v>
      </c>
    </row>
    <row r="6" spans="1:17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76" t="s">
        <v>970</v>
      </c>
      <c r="C10" s="677"/>
      <c r="D10" s="678"/>
      <c r="E10" s="633" t="s">
        <v>968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33" t="s">
        <v>1054</v>
      </c>
      <c r="O10" s="634"/>
      <c r="P10" s="635"/>
    </row>
    <row r="11" spans="1:17" ht="33.6" customHeight="1">
      <c r="A11" s="45" t="s">
        <v>11</v>
      </c>
      <c r="B11" s="676" t="s">
        <v>970</v>
      </c>
      <c r="C11" s="677"/>
      <c r="D11" s="678"/>
      <c r="E11" s="633" t="s">
        <v>968</v>
      </c>
      <c r="F11" s="634"/>
      <c r="G11" s="635"/>
      <c r="H11" s="633" t="s">
        <v>60</v>
      </c>
      <c r="I11" s="634"/>
      <c r="J11" s="635"/>
      <c r="K11" s="633" t="s">
        <v>968</v>
      </c>
      <c r="L11" s="634"/>
      <c r="M11" s="635"/>
      <c r="N11" s="633" t="s">
        <v>1054</v>
      </c>
      <c r="O11" s="634"/>
      <c r="P11" s="635"/>
    </row>
    <row r="12" spans="1:17" ht="33.6" customHeight="1">
      <c r="A12" s="45" t="s">
        <v>12</v>
      </c>
      <c r="B12" s="633" t="s">
        <v>89</v>
      </c>
      <c r="C12" s="634"/>
      <c r="D12" s="635"/>
      <c r="E12" s="633" t="s">
        <v>175</v>
      </c>
      <c r="F12" s="634"/>
      <c r="G12" s="635"/>
      <c r="H12" s="633" t="s">
        <v>60</v>
      </c>
      <c r="I12" s="634"/>
      <c r="J12" s="635"/>
      <c r="K12" s="633" t="s">
        <v>1054</v>
      </c>
      <c r="L12" s="634"/>
      <c r="M12" s="635"/>
      <c r="N12" s="676" t="s">
        <v>902</v>
      </c>
      <c r="O12" s="677"/>
      <c r="P12" s="678"/>
    </row>
    <row r="13" spans="1:17" ht="33.6" customHeight="1">
      <c r="A13" s="45" t="s">
        <v>13</v>
      </c>
      <c r="B13" s="633"/>
      <c r="C13" s="634"/>
      <c r="D13" s="635"/>
      <c r="E13" s="633"/>
      <c r="F13" s="634"/>
      <c r="G13" s="635"/>
      <c r="H13" s="633"/>
      <c r="I13" s="634"/>
      <c r="J13" s="635"/>
      <c r="K13" s="633"/>
      <c r="L13" s="634"/>
      <c r="M13" s="635"/>
      <c r="N13" s="633"/>
      <c r="O13" s="634"/>
      <c r="P13" s="635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  <mergeCell ref="B5:B9"/>
    <mergeCell ref="E5:E9"/>
    <mergeCell ref="H5:H9"/>
    <mergeCell ref="K5:K9"/>
    <mergeCell ref="N5:N9"/>
    <mergeCell ref="J5:J9"/>
    <mergeCell ref="L5:L9"/>
    <mergeCell ref="M5:M9"/>
    <mergeCell ref="B10:D10"/>
    <mergeCell ref="E10:G10"/>
    <mergeCell ref="H10:J10"/>
    <mergeCell ref="K10:M10"/>
    <mergeCell ref="N10:P10"/>
    <mergeCell ref="N11:P11"/>
    <mergeCell ref="B12:D12"/>
    <mergeCell ref="E12:G12"/>
    <mergeCell ref="H12:J12"/>
    <mergeCell ref="K12:M12"/>
    <mergeCell ref="N12:P12"/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I5:I9"/>
    <mergeCell ref="B11:D11"/>
    <mergeCell ref="E11:G11"/>
    <mergeCell ref="H11:J11"/>
    <mergeCell ref="K11:M11"/>
  </mergeCells>
  <pageMargins left="0.7" right="0.7" top="0.75" bottom="0.75" header="0.3" footer="0.3"/>
  <pageSetup paperSize="9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0070C0"/>
  </sheetPr>
  <dimension ref="A1:R12"/>
  <sheetViews>
    <sheetView workbookViewId="0">
      <selection activeCell="L5" sqref="L5:L9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11.7109375" style="1" customWidth="1"/>
    <col min="10" max="11" width="9.140625" style="1" customWidth="1"/>
    <col min="12" max="12" width="9.140625" style="90" customWidth="1"/>
    <col min="13" max="18" width="9.140625" style="6" customWidth="1"/>
    <col min="19" max="16384" width="8.85546875" style="1"/>
  </cols>
  <sheetData>
    <row r="1" spans="1:18" ht="13.15" customHeight="1">
      <c r="A1" s="682" t="s">
        <v>792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  <c r="Q1" s="683"/>
      <c r="R1" s="683"/>
    </row>
    <row r="2" spans="1:18" ht="13.15" customHeight="1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  <c r="Q2" s="687"/>
      <c r="R2" s="687"/>
    </row>
    <row r="3" spans="1:18" ht="15">
      <c r="A3" s="680" t="s">
        <v>5</v>
      </c>
      <c r="B3" s="662" t="s">
        <v>760</v>
      </c>
      <c r="C3" s="663"/>
      <c r="D3" s="664"/>
      <c r="E3" s="662" t="s">
        <v>761</v>
      </c>
      <c r="F3" s="663"/>
      <c r="G3" s="664"/>
      <c r="H3" s="662" t="s">
        <v>791</v>
      </c>
      <c r="I3" s="664"/>
      <c r="J3" s="673" t="s">
        <v>787</v>
      </c>
      <c r="K3" s="674"/>
      <c r="L3" s="675"/>
      <c r="M3" s="662" t="s">
        <v>788</v>
      </c>
      <c r="N3" s="663"/>
      <c r="O3" s="664"/>
      <c r="P3" s="662" t="s">
        <v>789</v>
      </c>
      <c r="Q3" s="663"/>
      <c r="R3" s="664"/>
    </row>
    <row r="4" spans="1:18" ht="15.6" customHeight="1">
      <c r="A4" s="681"/>
      <c r="B4" s="662" t="s">
        <v>0</v>
      </c>
      <c r="C4" s="663"/>
      <c r="D4" s="664"/>
      <c r="E4" s="662" t="s">
        <v>1</v>
      </c>
      <c r="F4" s="663"/>
      <c r="G4" s="664"/>
      <c r="H4" s="662" t="s">
        <v>2</v>
      </c>
      <c r="I4" s="664"/>
      <c r="J4" s="673" t="s">
        <v>3</v>
      </c>
      <c r="K4" s="674"/>
      <c r="L4" s="675"/>
      <c r="M4" s="662" t="s">
        <v>4</v>
      </c>
      <c r="N4" s="663"/>
      <c r="O4" s="663"/>
      <c r="P4" s="692" t="s">
        <v>733</v>
      </c>
      <c r="Q4" s="692"/>
      <c r="R4" s="692"/>
    </row>
    <row r="5" spans="1:18" ht="37.9" customHeight="1">
      <c r="A5" s="45" t="s">
        <v>6</v>
      </c>
      <c r="B5" s="650" t="s">
        <v>795</v>
      </c>
      <c r="C5" s="650" t="s">
        <v>793</v>
      </c>
      <c r="D5" s="650" t="s">
        <v>794</v>
      </c>
      <c r="E5" s="650" t="s">
        <v>795</v>
      </c>
      <c r="F5" s="650" t="s">
        <v>793</v>
      </c>
      <c r="G5" s="650" t="s">
        <v>794</v>
      </c>
      <c r="H5" s="693" t="s">
        <v>15</v>
      </c>
      <c r="I5" s="694"/>
      <c r="J5" s="650" t="s">
        <v>795</v>
      </c>
      <c r="K5" s="650" t="s">
        <v>793</v>
      </c>
      <c r="L5" s="650" t="s">
        <v>839</v>
      </c>
      <c r="M5" s="650" t="s">
        <v>795</v>
      </c>
      <c r="N5" s="650" t="s">
        <v>793</v>
      </c>
      <c r="O5" s="650" t="s">
        <v>794</v>
      </c>
      <c r="P5" s="650" t="s">
        <v>767</v>
      </c>
      <c r="Q5" s="628" t="s">
        <v>768</v>
      </c>
      <c r="R5" s="628" t="s">
        <v>835</v>
      </c>
    </row>
    <row r="6" spans="1:18" ht="37.15" customHeight="1">
      <c r="A6" s="45" t="s">
        <v>7</v>
      </c>
      <c r="B6" s="654"/>
      <c r="C6" s="654"/>
      <c r="D6" s="654"/>
      <c r="E6" s="654"/>
      <c r="F6" s="654"/>
      <c r="G6" s="654"/>
      <c r="H6" s="693" t="s">
        <v>15</v>
      </c>
      <c r="I6" s="694"/>
      <c r="J6" s="654"/>
      <c r="K6" s="654"/>
      <c r="L6" s="654"/>
      <c r="M6" s="654"/>
      <c r="N6" s="654"/>
      <c r="O6" s="654"/>
      <c r="P6" s="654"/>
      <c r="Q6" s="628"/>
      <c r="R6" s="628"/>
    </row>
    <row r="7" spans="1:18" ht="33.6" customHeight="1">
      <c r="A7" s="45" t="s">
        <v>8</v>
      </c>
      <c r="B7" s="654"/>
      <c r="C7" s="654"/>
      <c r="D7" s="654"/>
      <c r="E7" s="654"/>
      <c r="F7" s="654"/>
      <c r="G7" s="654"/>
      <c r="H7" s="628" t="s">
        <v>89</v>
      </c>
      <c r="I7" s="628"/>
      <c r="J7" s="654"/>
      <c r="K7" s="654"/>
      <c r="L7" s="654"/>
      <c r="M7" s="654"/>
      <c r="N7" s="654"/>
      <c r="O7" s="654"/>
      <c r="P7" s="650" t="s">
        <v>769</v>
      </c>
      <c r="Q7" s="628" t="s">
        <v>771</v>
      </c>
      <c r="R7" s="628" t="s">
        <v>836</v>
      </c>
    </row>
    <row r="8" spans="1:18" ht="30.6" customHeight="1">
      <c r="A8" s="45" t="s">
        <v>9</v>
      </c>
      <c r="B8" s="654"/>
      <c r="C8" s="654"/>
      <c r="D8" s="654"/>
      <c r="E8" s="654"/>
      <c r="F8" s="654"/>
      <c r="G8" s="654"/>
      <c r="H8" s="693" t="s">
        <v>798</v>
      </c>
      <c r="I8" s="694"/>
      <c r="J8" s="654"/>
      <c r="K8" s="654"/>
      <c r="L8" s="654"/>
      <c r="M8" s="654"/>
      <c r="N8" s="654"/>
      <c r="O8" s="654"/>
      <c r="P8" s="654"/>
      <c r="Q8" s="628"/>
      <c r="R8" s="628"/>
    </row>
    <row r="9" spans="1:18" ht="31.9" customHeight="1">
      <c r="A9" s="45" t="s">
        <v>10</v>
      </c>
      <c r="B9" s="651"/>
      <c r="C9" s="651"/>
      <c r="D9" s="651"/>
      <c r="E9" s="651"/>
      <c r="F9" s="651"/>
      <c r="G9" s="651"/>
      <c r="H9" s="693" t="s">
        <v>823</v>
      </c>
      <c r="I9" s="694"/>
      <c r="J9" s="651"/>
      <c r="K9" s="651"/>
      <c r="L9" s="651"/>
      <c r="M9" s="651"/>
      <c r="N9" s="651"/>
      <c r="O9" s="651"/>
      <c r="P9" s="650" t="s">
        <v>770</v>
      </c>
      <c r="Q9" s="628" t="s">
        <v>772</v>
      </c>
      <c r="R9" s="628" t="s">
        <v>837</v>
      </c>
    </row>
    <row r="10" spans="1:18" ht="35.450000000000003" customHeight="1">
      <c r="A10" s="45" t="s">
        <v>11</v>
      </c>
      <c r="B10" s="633" t="s">
        <v>494</v>
      </c>
      <c r="C10" s="634"/>
      <c r="D10" s="635"/>
      <c r="E10" s="633" t="s">
        <v>330</v>
      </c>
      <c r="F10" s="634"/>
      <c r="G10" s="635"/>
      <c r="H10" s="633" t="s">
        <v>57</v>
      </c>
      <c r="I10" s="635"/>
      <c r="J10" s="633" t="s">
        <v>330</v>
      </c>
      <c r="K10" s="634"/>
      <c r="L10" s="635"/>
      <c r="M10" s="645" t="s">
        <v>57</v>
      </c>
      <c r="N10" s="646"/>
      <c r="O10" s="647"/>
      <c r="P10" s="654"/>
      <c r="Q10" s="650"/>
      <c r="R10" s="650"/>
    </row>
    <row r="11" spans="1:18" ht="35.450000000000003" customHeight="1">
      <c r="A11" s="45" t="s">
        <v>12</v>
      </c>
      <c r="B11" s="693" t="s">
        <v>774</v>
      </c>
      <c r="C11" s="628" t="s">
        <v>775</v>
      </c>
      <c r="D11" s="650"/>
      <c r="E11" s="645" t="s">
        <v>17</v>
      </c>
      <c r="F11" s="646"/>
      <c r="G11" s="647"/>
      <c r="H11" s="693" t="s">
        <v>796</v>
      </c>
      <c r="I11" s="628" t="s">
        <v>797</v>
      </c>
      <c r="J11" s="633" t="s">
        <v>494</v>
      </c>
      <c r="K11" s="634"/>
      <c r="L11" s="635"/>
      <c r="M11" s="628" t="s">
        <v>57</v>
      </c>
      <c r="N11" s="628"/>
      <c r="O11" s="628"/>
      <c r="P11" s="688" t="s">
        <v>799</v>
      </c>
      <c r="Q11" s="689"/>
      <c r="R11" s="690"/>
    </row>
    <row r="12" spans="1:18" ht="33" customHeight="1">
      <c r="A12" s="45" t="s">
        <v>13</v>
      </c>
      <c r="B12" s="676"/>
      <c r="C12" s="628"/>
      <c r="D12" s="651"/>
      <c r="E12" s="633" t="s">
        <v>132</v>
      </c>
      <c r="F12" s="634"/>
      <c r="G12" s="635"/>
      <c r="H12" s="676"/>
      <c r="I12" s="628"/>
      <c r="J12" s="633"/>
      <c r="K12" s="634"/>
      <c r="L12" s="635"/>
      <c r="M12" s="676" t="s">
        <v>57</v>
      </c>
      <c r="N12" s="677"/>
      <c r="O12" s="678"/>
      <c r="P12" s="676"/>
      <c r="Q12" s="677"/>
      <c r="R12" s="678"/>
    </row>
  </sheetData>
  <mergeCells count="57">
    <mergeCell ref="M11:O11"/>
    <mergeCell ref="M12:O12"/>
    <mergeCell ref="M10:O10"/>
    <mergeCell ref="B10:D10"/>
    <mergeCell ref="E10:G10"/>
    <mergeCell ref="J10:L10"/>
    <mergeCell ref="E11:G11"/>
    <mergeCell ref="J11:L11"/>
    <mergeCell ref="H10:I10"/>
    <mergeCell ref="I11:I12"/>
    <mergeCell ref="E12:G12"/>
    <mergeCell ref="J12:L12"/>
    <mergeCell ref="H11:H12"/>
    <mergeCell ref="H8:I8"/>
    <mergeCell ref="H9:I9"/>
    <mergeCell ref="R9:R10"/>
    <mergeCell ref="L5:L9"/>
    <mergeCell ref="M5:M9"/>
    <mergeCell ref="N5:N9"/>
    <mergeCell ref="O5:O9"/>
    <mergeCell ref="P5:P6"/>
    <mergeCell ref="Q5:Q6"/>
    <mergeCell ref="R5:R6"/>
    <mergeCell ref="P7:P8"/>
    <mergeCell ref="Q7:Q8"/>
    <mergeCell ref="R7:R8"/>
    <mergeCell ref="H5:I5"/>
    <mergeCell ref="H6:I6"/>
    <mergeCell ref="H7:I7"/>
    <mergeCell ref="P11:R12"/>
    <mergeCell ref="M4:O4"/>
    <mergeCell ref="P4:R4"/>
    <mergeCell ref="B5:B9"/>
    <mergeCell ref="C5:C9"/>
    <mergeCell ref="D5:D9"/>
    <mergeCell ref="E5:E9"/>
    <mergeCell ref="F5:F9"/>
    <mergeCell ref="G5:G9"/>
    <mergeCell ref="J5:J9"/>
    <mergeCell ref="K5:K9"/>
    <mergeCell ref="B11:B12"/>
    <mergeCell ref="C11:C12"/>
    <mergeCell ref="D11:D12"/>
    <mergeCell ref="P9:P10"/>
    <mergeCell ref="Q9:Q10"/>
    <mergeCell ref="A1:R2"/>
    <mergeCell ref="A3:A4"/>
    <mergeCell ref="B3:D3"/>
    <mergeCell ref="E3:G3"/>
    <mergeCell ref="J3:L3"/>
    <mergeCell ref="M3:O3"/>
    <mergeCell ref="P3:R3"/>
    <mergeCell ref="B4:D4"/>
    <mergeCell ref="E4:G4"/>
    <mergeCell ref="J4:L4"/>
    <mergeCell ref="H3:I3"/>
    <mergeCell ref="H4:I4"/>
  </mergeCells>
  <pageMargins left="0.7" right="0.7" top="0.75" bottom="0.75" header="0.3" footer="0.3"/>
  <pageSetup paperSize="9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1711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1680</v>
      </c>
      <c r="C3" s="663"/>
      <c r="D3" s="664"/>
      <c r="E3" s="662" t="s">
        <v>689</v>
      </c>
      <c r="F3" s="663"/>
      <c r="G3" s="664"/>
      <c r="H3" s="673" t="s">
        <v>690</v>
      </c>
      <c r="I3" s="674"/>
      <c r="J3" s="675"/>
      <c r="K3" s="673" t="s">
        <v>691</v>
      </c>
      <c r="L3" s="674"/>
      <c r="M3" s="675"/>
      <c r="N3" s="846" t="s">
        <v>692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1712</v>
      </c>
      <c r="C5" s="650" t="s">
        <v>1713</v>
      </c>
      <c r="D5" s="650" t="s">
        <v>1714</v>
      </c>
      <c r="E5" s="650" t="s">
        <v>1712</v>
      </c>
      <c r="F5" s="650" t="s">
        <v>1713</v>
      </c>
      <c r="G5" s="650" t="s">
        <v>1714</v>
      </c>
      <c r="H5" s="650" t="s">
        <v>1712</v>
      </c>
      <c r="I5" s="650" t="s">
        <v>1713</v>
      </c>
      <c r="J5" s="650" t="s">
        <v>1714</v>
      </c>
      <c r="K5" s="650" t="s">
        <v>1712</v>
      </c>
      <c r="L5" s="650" t="s">
        <v>1713</v>
      </c>
      <c r="M5" s="650" t="s">
        <v>1714</v>
      </c>
      <c r="N5" s="650" t="s">
        <v>1712</v>
      </c>
      <c r="O5" s="650" t="s">
        <v>1713</v>
      </c>
      <c r="P5" s="650" t="s">
        <v>1714</v>
      </c>
    </row>
    <row r="6" spans="1:17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76" t="s">
        <v>875</v>
      </c>
      <c r="C10" s="677"/>
      <c r="D10" s="678"/>
      <c r="E10" s="633" t="s">
        <v>968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33" t="s">
        <v>1054</v>
      </c>
      <c r="O10" s="634"/>
      <c r="P10" s="635"/>
    </row>
    <row r="11" spans="1:17" ht="33.6" customHeight="1">
      <c r="A11" s="45" t="s">
        <v>11</v>
      </c>
      <c r="B11" s="676" t="s">
        <v>970</v>
      </c>
      <c r="C11" s="677"/>
      <c r="D11" s="678"/>
      <c r="E11" s="633" t="s">
        <v>968</v>
      </c>
      <c r="F11" s="634"/>
      <c r="G11" s="635"/>
      <c r="H11" s="633" t="s">
        <v>1183</v>
      </c>
      <c r="I11" s="634"/>
      <c r="J11" s="635"/>
      <c r="K11" s="633" t="s">
        <v>968</v>
      </c>
      <c r="L11" s="634"/>
      <c r="M11" s="635"/>
      <c r="N11" s="633" t="s">
        <v>1054</v>
      </c>
      <c r="O11" s="634"/>
      <c r="P11" s="635"/>
    </row>
    <row r="12" spans="1:17" ht="33.6" customHeight="1">
      <c r="A12" s="45" t="s">
        <v>12</v>
      </c>
      <c r="B12" s="676" t="s">
        <v>970</v>
      </c>
      <c r="C12" s="677"/>
      <c r="D12" s="678"/>
      <c r="E12" s="633" t="s">
        <v>89</v>
      </c>
      <c r="F12" s="634"/>
      <c r="G12" s="635"/>
      <c r="H12" s="633" t="s">
        <v>60</v>
      </c>
      <c r="I12" s="634"/>
      <c r="J12" s="635"/>
      <c r="K12" s="676" t="s">
        <v>902</v>
      </c>
      <c r="L12" s="677"/>
      <c r="M12" s="678"/>
      <c r="N12" s="676" t="s">
        <v>875</v>
      </c>
      <c r="O12" s="677"/>
      <c r="P12" s="678"/>
    </row>
    <row r="13" spans="1:17" ht="33.6" customHeight="1">
      <c r="A13" s="45" t="s">
        <v>13</v>
      </c>
      <c r="B13" s="633"/>
      <c r="C13" s="634"/>
      <c r="D13" s="635"/>
      <c r="E13" s="633"/>
      <c r="F13" s="634"/>
      <c r="G13" s="635"/>
      <c r="H13" s="633"/>
      <c r="I13" s="634"/>
      <c r="J13" s="635"/>
      <c r="K13" s="633"/>
      <c r="L13" s="634"/>
      <c r="M13" s="635"/>
      <c r="N13" s="633"/>
      <c r="O13" s="634"/>
      <c r="P13" s="635"/>
    </row>
  </sheetData>
  <mergeCells count="47">
    <mergeCell ref="B13:D13"/>
    <mergeCell ref="E13:G13"/>
    <mergeCell ref="H13:J13"/>
    <mergeCell ref="K13:M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F12" sqref="F12:F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1715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1716</v>
      </c>
      <c r="C3" s="663"/>
      <c r="D3" s="664"/>
      <c r="E3" s="662" t="s">
        <v>724</v>
      </c>
      <c r="F3" s="663"/>
      <c r="G3" s="664"/>
      <c r="H3" s="673" t="s">
        <v>725</v>
      </c>
      <c r="I3" s="674"/>
      <c r="J3" s="675"/>
      <c r="K3" s="673" t="s">
        <v>726</v>
      </c>
      <c r="L3" s="674"/>
      <c r="M3" s="675"/>
      <c r="N3" s="846" t="s">
        <v>727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1722</v>
      </c>
      <c r="C5" s="650" t="s">
        <v>1717</v>
      </c>
      <c r="D5" s="650" t="s">
        <v>1718</v>
      </c>
      <c r="E5" s="650" t="s">
        <v>1722</v>
      </c>
      <c r="F5" s="650" t="s">
        <v>1717</v>
      </c>
      <c r="G5" s="650" t="s">
        <v>1718</v>
      </c>
      <c r="H5" s="650" t="s">
        <v>1722</v>
      </c>
      <c r="I5" s="650" t="s">
        <v>1717</v>
      </c>
      <c r="J5" s="650" t="s">
        <v>1718</v>
      </c>
      <c r="K5" s="650" t="s">
        <v>1722</v>
      </c>
      <c r="L5" s="650" t="s">
        <v>1717</v>
      </c>
      <c r="M5" s="650" t="s">
        <v>1718</v>
      </c>
      <c r="N5" s="650" t="s">
        <v>1722</v>
      </c>
      <c r="O5" s="650" t="s">
        <v>1717</v>
      </c>
      <c r="P5" s="650" t="s">
        <v>1718</v>
      </c>
    </row>
    <row r="6" spans="1:17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76" t="s">
        <v>970</v>
      </c>
      <c r="C10" s="677"/>
      <c r="D10" s="678"/>
      <c r="E10" s="633" t="s">
        <v>1183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33" t="s">
        <v>1054</v>
      </c>
      <c r="O10" s="634"/>
      <c r="P10" s="635"/>
    </row>
    <row r="11" spans="1:17" ht="33.6" customHeight="1">
      <c r="A11" s="45" t="s">
        <v>11</v>
      </c>
      <c r="B11" s="676" t="s">
        <v>970</v>
      </c>
      <c r="C11" s="677"/>
      <c r="D11" s="678"/>
      <c r="E11" s="676" t="s">
        <v>875</v>
      </c>
      <c r="F11" s="677"/>
      <c r="G11" s="678"/>
      <c r="H11" s="633" t="s">
        <v>57</v>
      </c>
      <c r="I11" s="634"/>
      <c r="J11" s="635"/>
      <c r="K11" s="633" t="s">
        <v>968</v>
      </c>
      <c r="L11" s="634"/>
      <c r="M11" s="635"/>
      <c r="N11" s="633" t="s">
        <v>1054</v>
      </c>
      <c r="O11" s="634"/>
      <c r="P11" s="635"/>
    </row>
    <row r="12" spans="1:17" ht="46.15" customHeight="1">
      <c r="A12" s="45" t="s">
        <v>12</v>
      </c>
      <c r="B12" s="693" t="s">
        <v>1719</v>
      </c>
      <c r="C12" s="628" t="s">
        <v>1720</v>
      </c>
      <c r="D12" s="411" t="s">
        <v>1721</v>
      </c>
      <c r="E12" s="693" t="s">
        <v>1723</v>
      </c>
      <c r="F12" s="628" t="s">
        <v>1724</v>
      </c>
      <c r="G12" s="409" t="s">
        <v>1725</v>
      </c>
      <c r="H12" s="693" t="s">
        <v>1726</v>
      </c>
      <c r="I12" s="628" t="s">
        <v>1727</v>
      </c>
      <c r="J12" s="409" t="s">
        <v>1728</v>
      </c>
      <c r="K12" s="633" t="s">
        <v>968</v>
      </c>
      <c r="L12" s="634"/>
      <c r="M12" s="635"/>
      <c r="N12" s="676" t="s">
        <v>902</v>
      </c>
      <c r="O12" s="677"/>
      <c r="P12" s="678"/>
    </row>
    <row r="13" spans="1:17" ht="33.6" customHeight="1">
      <c r="A13" s="45" t="s">
        <v>13</v>
      </c>
      <c r="B13" s="676"/>
      <c r="C13" s="628"/>
      <c r="D13" s="120"/>
      <c r="E13" s="676"/>
      <c r="F13" s="628"/>
      <c r="G13" s="363"/>
      <c r="H13" s="676"/>
      <c r="I13" s="628"/>
      <c r="J13" s="363"/>
      <c r="K13" s="633"/>
      <c r="L13" s="634"/>
      <c r="M13" s="635"/>
      <c r="N13" s="633"/>
      <c r="O13" s="634"/>
      <c r="P13" s="635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1:D11"/>
    <mergeCell ref="E11:G11"/>
    <mergeCell ref="H11:J11"/>
    <mergeCell ref="K11:M11"/>
    <mergeCell ref="N11:P11"/>
    <mergeCell ref="H12:H13"/>
    <mergeCell ref="I12:I13"/>
    <mergeCell ref="K13:M13"/>
    <mergeCell ref="N13:P13"/>
    <mergeCell ref="B12:B13"/>
    <mergeCell ref="C12:C13"/>
    <mergeCell ref="E12:E13"/>
    <mergeCell ref="F12:F13"/>
    <mergeCell ref="K12:M12"/>
    <mergeCell ref="N12:P12"/>
  </mergeCells>
  <pageMargins left="0.7" right="0.7" top="0.75" bottom="0.75" header="0.3" footer="0.3"/>
  <pageSetup paperSize="9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9" width="8.28515625" style="6" customWidth="1"/>
    <col min="20" max="16384" width="8.85546875" style="1"/>
  </cols>
  <sheetData>
    <row r="1" spans="1:23" ht="13.15" customHeight="1">
      <c r="A1" s="865" t="s">
        <v>1729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1743</v>
      </c>
      <c r="C3" s="849"/>
      <c r="D3" s="850"/>
      <c r="E3" s="851" t="s">
        <v>756</v>
      </c>
      <c r="F3" s="852"/>
      <c r="G3" s="856"/>
      <c r="H3" s="848" t="s">
        <v>757</v>
      </c>
      <c r="I3" s="849"/>
      <c r="J3" s="850"/>
      <c r="K3" s="857" t="s">
        <v>758</v>
      </c>
      <c r="L3" s="858"/>
      <c r="M3" s="859"/>
      <c r="N3" s="862" t="s">
        <v>759</v>
      </c>
      <c r="O3" s="862"/>
      <c r="P3" s="862"/>
      <c r="Q3" s="862" t="s">
        <v>777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3.6" customHeight="1">
      <c r="A5" s="344" t="s">
        <v>420</v>
      </c>
      <c r="B5" s="894"/>
      <c r="C5" s="894"/>
      <c r="D5" s="894"/>
      <c r="E5" s="764"/>
      <c r="F5" s="764"/>
      <c r="G5" s="764"/>
      <c r="H5" s="764"/>
      <c r="I5" s="764"/>
      <c r="J5" s="764"/>
      <c r="K5" s="628" t="s">
        <v>1770</v>
      </c>
      <c r="L5" s="628" t="s">
        <v>1771</v>
      </c>
      <c r="M5" s="628" t="s">
        <v>1772</v>
      </c>
      <c r="N5" s="628" t="s">
        <v>1770</v>
      </c>
      <c r="O5" s="628" t="s">
        <v>1771</v>
      </c>
      <c r="P5" s="695" t="s">
        <v>1772</v>
      </c>
      <c r="Q5" s="628" t="s">
        <v>1771</v>
      </c>
      <c r="R5" s="628" t="s">
        <v>1772</v>
      </c>
      <c r="S5" s="764"/>
    </row>
    <row r="6" spans="1:23" ht="35.450000000000003" customHeight="1">
      <c r="A6" s="236" t="s">
        <v>6</v>
      </c>
      <c r="B6" s="693" t="s">
        <v>1745</v>
      </c>
      <c r="C6" s="695"/>
      <c r="D6" s="694"/>
      <c r="E6" s="628" t="s">
        <v>981</v>
      </c>
      <c r="F6" s="628"/>
      <c r="G6" s="628"/>
      <c r="H6" s="633" t="s">
        <v>292</v>
      </c>
      <c r="I6" s="634"/>
      <c r="J6" s="635"/>
      <c r="K6" s="628"/>
      <c r="L6" s="628"/>
      <c r="M6" s="628"/>
      <c r="N6" s="628"/>
      <c r="O6" s="628"/>
      <c r="P6" s="689"/>
      <c r="Q6" s="628"/>
      <c r="R6" s="628"/>
      <c r="S6" s="764"/>
      <c r="W6" s="1" t="s">
        <v>979</v>
      </c>
    </row>
    <row r="7" spans="1:23" ht="35.450000000000003" customHeight="1">
      <c r="A7" s="236" t="s">
        <v>7</v>
      </c>
      <c r="B7" s="724"/>
      <c r="C7" s="689"/>
      <c r="D7" s="690"/>
      <c r="E7" s="633" t="s">
        <v>880</v>
      </c>
      <c r="F7" s="634"/>
      <c r="G7" s="635"/>
      <c r="H7" s="633" t="s">
        <v>292</v>
      </c>
      <c r="I7" s="634"/>
      <c r="J7" s="635"/>
      <c r="K7" s="628"/>
      <c r="L7" s="628"/>
      <c r="M7" s="628"/>
      <c r="N7" s="628"/>
      <c r="O7" s="628"/>
      <c r="P7" s="689"/>
      <c r="Q7" s="628"/>
      <c r="R7" s="628"/>
      <c r="S7" s="764"/>
    </row>
    <row r="8" spans="1:23" ht="32.450000000000003" customHeight="1">
      <c r="A8" s="236" t="s">
        <v>8</v>
      </c>
      <c r="B8" s="724"/>
      <c r="C8" s="689"/>
      <c r="D8" s="690"/>
      <c r="E8" s="650" t="s">
        <v>1766</v>
      </c>
      <c r="F8" s="650" t="s">
        <v>1767</v>
      </c>
      <c r="G8" s="650" t="s">
        <v>1768</v>
      </c>
      <c r="H8" s="633" t="s">
        <v>21</v>
      </c>
      <c r="I8" s="634"/>
      <c r="J8" s="635"/>
      <c r="K8" s="628"/>
      <c r="L8" s="628"/>
      <c r="M8" s="628"/>
      <c r="N8" s="628"/>
      <c r="O8" s="628"/>
      <c r="P8" s="689"/>
      <c r="Q8" s="628"/>
      <c r="R8" s="628"/>
      <c r="S8" s="764"/>
    </row>
    <row r="9" spans="1:23" ht="31.9" customHeight="1">
      <c r="A9" s="236" t="s">
        <v>9</v>
      </c>
      <c r="B9" s="724"/>
      <c r="C9" s="689"/>
      <c r="D9" s="690"/>
      <c r="E9" s="651"/>
      <c r="F9" s="651"/>
      <c r="G9" s="651"/>
      <c r="H9" s="724" t="s">
        <v>35</v>
      </c>
      <c r="I9" s="689"/>
      <c r="J9" s="690"/>
      <c r="K9" s="628"/>
      <c r="L9" s="628"/>
      <c r="M9" s="628"/>
      <c r="N9" s="628"/>
      <c r="O9" s="628"/>
      <c r="P9" s="689"/>
      <c r="Q9" s="628"/>
      <c r="R9" s="628"/>
      <c r="S9" s="764"/>
    </row>
    <row r="10" spans="1:23" ht="32.450000000000003" customHeight="1">
      <c r="A10" s="237" t="s">
        <v>10</v>
      </c>
      <c r="B10" s="724"/>
      <c r="C10" s="689"/>
      <c r="D10" s="690"/>
      <c r="E10" s="633"/>
      <c r="F10" s="634"/>
      <c r="G10" s="635"/>
      <c r="H10" s="628" t="s">
        <v>1659</v>
      </c>
      <c r="I10" s="628"/>
      <c r="J10" s="628"/>
      <c r="K10" s="628"/>
      <c r="L10" s="628"/>
      <c r="M10" s="628"/>
      <c r="N10" s="628"/>
      <c r="O10" s="628"/>
      <c r="P10" s="689"/>
      <c r="Q10" s="628"/>
      <c r="R10" s="628"/>
      <c r="S10" s="764"/>
    </row>
    <row r="11" spans="1:23" ht="30.6" customHeight="1">
      <c r="A11" s="237" t="s">
        <v>11</v>
      </c>
      <c r="B11" s="724"/>
      <c r="C11" s="689"/>
      <c r="D11" s="690"/>
      <c r="E11" s="633"/>
      <c r="F11" s="634"/>
      <c r="G11" s="635"/>
      <c r="H11" s="633" t="s">
        <v>1769</v>
      </c>
      <c r="I11" s="634"/>
      <c r="J11" s="635"/>
      <c r="K11" s="628"/>
      <c r="L11" s="628"/>
      <c r="M11" s="628"/>
      <c r="N11" s="628"/>
      <c r="O11" s="628"/>
      <c r="P11" s="689"/>
      <c r="Q11" s="628"/>
      <c r="R11" s="628"/>
      <c r="S11" s="764"/>
    </row>
    <row r="12" spans="1:23" ht="37.15" customHeight="1">
      <c r="A12" s="237" t="s">
        <v>12</v>
      </c>
      <c r="B12" s="724"/>
      <c r="C12" s="689"/>
      <c r="D12" s="690"/>
      <c r="E12" s="628"/>
      <c r="F12" s="628"/>
      <c r="G12" s="628"/>
      <c r="H12" s="628" t="s">
        <v>132</v>
      </c>
      <c r="I12" s="628"/>
      <c r="J12" s="628"/>
      <c r="K12" s="628"/>
      <c r="L12" s="628"/>
      <c r="M12" s="628"/>
      <c r="N12" s="628"/>
      <c r="O12" s="628"/>
      <c r="P12" s="677"/>
      <c r="Q12" s="628"/>
      <c r="R12" s="628"/>
      <c r="S12" s="764"/>
    </row>
    <row r="13" spans="1:23" ht="37.15" customHeight="1">
      <c r="A13" s="345" t="s">
        <v>13</v>
      </c>
      <c r="B13" s="676"/>
      <c r="C13" s="677"/>
      <c r="D13" s="678"/>
      <c r="E13" s="628"/>
      <c r="F13" s="628"/>
      <c r="G13" s="628"/>
      <c r="H13" s="633"/>
      <c r="I13" s="634"/>
      <c r="J13" s="635"/>
      <c r="K13" s="676"/>
      <c r="L13" s="677"/>
      <c r="M13" s="678"/>
      <c r="N13" s="633" t="s">
        <v>21</v>
      </c>
      <c r="O13" s="634"/>
      <c r="P13" s="635"/>
      <c r="Q13" s="337"/>
      <c r="R13" s="11"/>
      <c r="S13" s="11"/>
    </row>
  </sheetData>
  <mergeCells count="46">
    <mergeCell ref="E13:G13"/>
    <mergeCell ref="H13:J13"/>
    <mergeCell ref="E12:G12"/>
    <mergeCell ref="H12:J12"/>
    <mergeCell ref="S5:S12"/>
    <mergeCell ref="N13:P13"/>
    <mergeCell ref="K5:K12"/>
    <mergeCell ref="L5:L12"/>
    <mergeCell ref="M5:M12"/>
    <mergeCell ref="K13:M13"/>
    <mergeCell ref="N5:N12"/>
    <mergeCell ref="O5:O12"/>
    <mergeCell ref="P5:P12"/>
    <mergeCell ref="Q5:Q12"/>
    <mergeCell ref="R5:R12"/>
    <mergeCell ref="A1:S2"/>
    <mergeCell ref="Q4:S4"/>
    <mergeCell ref="Q3:S3"/>
    <mergeCell ref="E11:G11"/>
    <mergeCell ref="H11:J11"/>
    <mergeCell ref="H9:J9"/>
    <mergeCell ref="E10:G10"/>
    <mergeCell ref="H10:J10"/>
    <mergeCell ref="B6:D13"/>
    <mergeCell ref="E8:E9"/>
    <mergeCell ref="E7:G7"/>
    <mergeCell ref="H7:J7"/>
    <mergeCell ref="H8:J8"/>
    <mergeCell ref="F8:F9"/>
    <mergeCell ref="G8:G9"/>
    <mergeCell ref="K4:M4"/>
    <mergeCell ref="N4:P4"/>
    <mergeCell ref="E6:G6"/>
    <mergeCell ref="H6:J6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  <mergeCell ref="H5:J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3" width="8.28515625" style="1" customWidth="1"/>
    <col min="14" max="14" width="7.285156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1773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1774</v>
      </c>
      <c r="C3" s="849"/>
      <c r="D3" s="850"/>
      <c r="E3" s="851" t="s">
        <v>760</v>
      </c>
      <c r="F3" s="852"/>
      <c r="G3" s="856"/>
      <c r="H3" s="848" t="s">
        <v>761</v>
      </c>
      <c r="I3" s="849"/>
      <c r="J3" s="850"/>
      <c r="K3" s="857" t="s">
        <v>791</v>
      </c>
      <c r="L3" s="858"/>
      <c r="M3" s="859"/>
      <c r="N3" s="862" t="s">
        <v>787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3.6" customHeight="1">
      <c r="A5" s="344" t="s">
        <v>420</v>
      </c>
      <c r="B5" s="894"/>
      <c r="C5" s="894"/>
      <c r="D5" s="894"/>
      <c r="E5" s="764"/>
      <c r="F5" s="764"/>
      <c r="G5" s="764"/>
      <c r="H5" s="628" t="s">
        <v>1775</v>
      </c>
      <c r="I5" s="628" t="s">
        <v>1776</v>
      </c>
      <c r="J5" s="628" t="s">
        <v>1777</v>
      </c>
      <c r="K5" s="628" t="s">
        <v>1775</v>
      </c>
      <c r="L5" s="628" t="s">
        <v>1776</v>
      </c>
      <c r="M5" s="628" t="s">
        <v>1777</v>
      </c>
      <c r="N5" s="628"/>
      <c r="O5" s="628" t="s">
        <v>1776</v>
      </c>
      <c r="P5" s="628" t="s">
        <v>1778</v>
      </c>
    </row>
    <row r="6" spans="1:20" ht="35.450000000000003" customHeight="1">
      <c r="A6" s="236" t="s">
        <v>6</v>
      </c>
      <c r="B6" s="628" t="s">
        <v>886</v>
      </c>
      <c r="C6" s="628"/>
      <c r="D6" s="628"/>
      <c r="E6" s="628" t="s">
        <v>1783</v>
      </c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  <c r="T6" s="1" t="s">
        <v>979</v>
      </c>
    </row>
    <row r="7" spans="1:20" ht="35.450000000000003" customHeight="1">
      <c r="A7" s="236" t="s">
        <v>7</v>
      </c>
      <c r="B7" s="628" t="s">
        <v>1779</v>
      </c>
      <c r="C7" s="628"/>
      <c r="D7" s="628"/>
      <c r="E7" s="633" t="s">
        <v>1784</v>
      </c>
      <c r="F7" s="634"/>
      <c r="G7" s="635"/>
      <c r="H7" s="628"/>
      <c r="I7" s="628"/>
      <c r="J7" s="628"/>
      <c r="K7" s="628"/>
      <c r="L7" s="628"/>
      <c r="M7" s="628"/>
      <c r="N7" s="628"/>
      <c r="O7" s="628"/>
      <c r="P7" s="628"/>
    </row>
    <row r="8" spans="1:20" ht="32.450000000000003" customHeight="1">
      <c r="A8" s="236" t="s">
        <v>8</v>
      </c>
      <c r="B8" s="633" t="s">
        <v>1780</v>
      </c>
      <c r="C8" s="634"/>
      <c r="D8" s="635"/>
      <c r="E8" s="628" t="s">
        <v>981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20" ht="31.9" customHeight="1">
      <c r="A9" s="236" t="s">
        <v>9</v>
      </c>
      <c r="B9" s="628" t="s">
        <v>1781</v>
      </c>
      <c r="C9" s="628"/>
      <c r="D9" s="628"/>
      <c r="E9" s="628" t="s">
        <v>981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20" ht="32.450000000000003" customHeight="1">
      <c r="A10" s="237" t="s">
        <v>10</v>
      </c>
      <c r="B10" s="628" t="s">
        <v>891</v>
      </c>
      <c r="C10" s="628"/>
      <c r="D10" s="628"/>
      <c r="E10" s="633" t="s">
        <v>880</v>
      </c>
      <c r="F10" s="634"/>
      <c r="G10" s="635"/>
      <c r="H10" s="628"/>
      <c r="I10" s="628"/>
      <c r="J10" s="628"/>
      <c r="K10" s="628"/>
      <c r="L10" s="628"/>
      <c r="M10" s="628"/>
      <c r="N10" s="628"/>
      <c r="O10" s="628"/>
      <c r="P10" s="628"/>
    </row>
    <row r="11" spans="1:20" ht="30.6" customHeight="1">
      <c r="A11" s="237" t="s">
        <v>11</v>
      </c>
      <c r="B11" s="628" t="s">
        <v>1782</v>
      </c>
      <c r="C11" s="628"/>
      <c r="D11" s="628"/>
      <c r="E11" s="633" t="s">
        <v>880</v>
      </c>
      <c r="F11" s="634"/>
      <c r="G11" s="635"/>
      <c r="H11" s="628"/>
      <c r="I11" s="628"/>
      <c r="J11" s="628"/>
      <c r="K11" s="628"/>
      <c r="L11" s="628"/>
      <c r="M11" s="628"/>
      <c r="N11" s="628"/>
      <c r="O11" s="628"/>
      <c r="P11" s="628"/>
    </row>
    <row r="12" spans="1:20" ht="37.15" customHeight="1">
      <c r="A12" s="237" t="s">
        <v>12</v>
      </c>
      <c r="B12" s="724"/>
      <c r="C12" s="689"/>
      <c r="D12" s="690"/>
      <c r="E12" s="628"/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</row>
    <row r="13" spans="1:20" ht="37.15" customHeight="1">
      <c r="A13" s="345" t="s">
        <v>13</v>
      </c>
      <c r="B13" s="417"/>
      <c r="C13" s="415"/>
      <c r="D13" s="416"/>
      <c r="E13" s="633"/>
      <c r="F13" s="634"/>
      <c r="G13" s="635"/>
      <c r="H13" s="633" t="s">
        <v>1709</v>
      </c>
      <c r="I13" s="634"/>
      <c r="J13" s="635"/>
      <c r="K13" s="633" t="s">
        <v>1710</v>
      </c>
      <c r="L13" s="634"/>
      <c r="M13" s="635"/>
      <c r="N13" s="633"/>
      <c r="O13" s="634"/>
      <c r="P13" s="635"/>
    </row>
    <row r="14" spans="1:20" ht="37.15" customHeight="1">
      <c r="A14" s="345" t="s">
        <v>394</v>
      </c>
      <c r="B14" s="676"/>
      <c r="C14" s="677"/>
      <c r="D14" s="678"/>
      <c r="E14" s="628"/>
      <c r="F14" s="628"/>
      <c r="G14" s="628"/>
      <c r="H14" s="633" t="s">
        <v>1709</v>
      </c>
      <c r="I14" s="634"/>
      <c r="J14" s="635"/>
      <c r="K14" s="633" t="s">
        <v>1710</v>
      </c>
      <c r="L14" s="634"/>
      <c r="M14" s="635"/>
      <c r="N14" s="633"/>
      <c r="O14" s="634"/>
      <c r="P14" s="635"/>
    </row>
  </sheetData>
  <mergeCells count="46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K5:K12"/>
    <mergeCell ref="L5:L12"/>
    <mergeCell ref="M5:M12"/>
    <mergeCell ref="E6:G6"/>
    <mergeCell ref="E7:G7"/>
    <mergeCell ref="E8:G8"/>
    <mergeCell ref="E9:G9"/>
    <mergeCell ref="E10:G10"/>
    <mergeCell ref="E11:G11"/>
    <mergeCell ref="E12:G12"/>
    <mergeCell ref="B12:D12"/>
    <mergeCell ref="O5:O12"/>
    <mergeCell ref="P5:P12"/>
    <mergeCell ref="H14:J14"/>
    <mergeCell ref="K14:M14"/>
    <mergeCell ref="N14:P14"/>
    <mergeCell ref="B14:D14"/>
    <mergeCell ref="K13:M13"/>
    <mergeCell ref="N13:P13"/>
    <mergeCell ref="H5:H12"/>
    <mergeCell ref="I5:I12"/>
    <mergeCell ref="J5:J12"/>
    <mergeCell ref="H13:J13"/>
    <mergeCell ref="E13:G13"/>
    <mergeCell ref="B6:D6"/>
    <mergeCell ref="B7:D7"/>
    <mergeCell ref="B8:D8"/>
    <mergeCell ref="B9:D9"/>
    <mergeCell ref="B10:D10"/>
    <mergeCell ref="B11:D11"/>
    <mergeCell ref="E14:G14"/>
    <mergeCell ref="N5:N12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rgb="FF0070C0"/>
  </sheetPr>
  <dimension ref="A1:T13"/>
  <sheetViews>
    <sheetView workbookViewId="0">
      <selection activeCell="Q12" sqref="Q12:S13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888" t="s">
        <v>1744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18"/>
    </row>
    <row r="3" spans="1:20" ht="15">
      <c r="A3" s="680"/>
      <c r="B3" s="662" t="s">
        <v>1743</v>
      </c>
      <c r="C3" s="663"/>
      <c r="D3" s="664"/>
      <c r="E3" s="662" t="s">
        <v>756</v>
      </c>
      <c r="F3" s="663"/>
      <c r="G3" s="664"/>
      <c r="H3" s="673" t="s">
        <v>757</v>
      </c>
      <c r="I3" s="674"/>
      <c r="J3" s="675"/>
      <c r="K3" s="673" t="s">
        <v>758</v>
      </c>
      <c r="L3" s="674"/>
      <c r="M3" s="675"/>
      <c r="N3" s="846" t="s">
        <v>759</v>
      </c>
      <c r="O3" s="847"/>
      <c r="P3" s="893"/>
      <c r="Q3" s="890" t="s">
        <v>777</v>
      </c>
      <c r="R3" s="890"/>
      <c r="S3" s="890"/>
      <c r="T3" s="18"/>
    </row>
    <row r="4" spans="1:20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  <c r="Q4" s="891" t="s">
        <v>34</v>
      </c>
      <c r="R4" s="891"/>
      <c r="S4" s="891"/>
    </row>
    <row r="5" spans="1:20" ht="33" customHeight="1">
      <c r="A5" s="332" t="s">
        <v>420</v>
      </c>
      <c r="B5" s="693" t="s">
        <v>1745</v>
      </c>
      <c r="C5" s="695"/>
      <c r="D5" s="694"/>
      <c r="E5" s="628"/>
      <c r="F5" s="628"/>
      <c r="G5" s="628"/>
      <c r="H5" s="628" t="s">
        <v>1750</v>
      </c>
      <c r="I5" s="628" t="s">
        <v>1751</v>
      </c>
      <c r="J5" s="694" t="s">
        <v>1752</v>
      </c>
      <c r="K5" s="650" t="s">
        <v>1749</v>
      </c>
      <c r="L5" s="650" t="s">
        <v>1747</v>
      </c>
      <c r="M5" s="650" t="s">
        <v>1748</v>
      </c>
      <c r="N5" s="628" t="s">
        <v>1753</v>
      </c>
      <c r="O5" s="628" t="s">
        <v>1754</v>
      </c>
      <c r="P5" s="694" t="s">
        <v>1755</v>
      </c>
      <c r="Q5" s="633"/>
      <c r="R5" s="634"/>
      <c r="S5" s="635"/>
    </row>
    <row r="6" spans="1:20" ht="33.6" customHeight="1">
      <c r="A6" s="45" t="s">
        <v>6</v>
      </c>
      <c r="B6" s="724"/>
      <c r="C6" s="689"/>
      <c r="D6" s="690"/>
      <c r="E6" s="724" t="s">
        <v>1746</v>
      </c>
      <c r="F6" s="689"/>
      <c r="G6" s="690"/>
      <c r="H6" s="628"/>
      <c r="I6" s="628"/>
      <c r="J6" s="690"/>
      <c r="K6" s="654"/>
      <c r="L6" s="654"/>
      <c r="M6" s="654"/>
      <c r="N6" s="628"/>
      <c r="O6" s="628"/>
      <c r="P6" s="690"/>
      <c r="Q6" s="693" t="s">
        <v>1756</v>
      </c>
      <c r="R6" s="628" t="s">
        <v>1757</v>
      </c>
      <c r="S6" s="679" t="s">
        <v>1760</v>
      </c>
    </row>
    <row r="7" spans="1:20" ht="33.6" customHeight="1">
      <c r="A7" s="45" t="s">
        <v>7</v>
      </c>
      <c r="B7" s="724"/>
      <c r="C7" s="689"/>
      <c r="D7" s="690"/>
      <c r="E7" s="633" t="s">
        <v>57</v>
      </c>
      <c r="F7" s="634"/>
      <c r="G7" s="635"/>
      <c r="H7" s="628"/>
      <c r="I7" s="628"/>
      <c r="J7" s="690"/>
      <c r="K7" s="654"/>
      <c r="L7" s="654"/>
      <c r="M7" s="654"/>
      <c r="N7" s="628"/>
      <c r="O7" s="628"/>
      <c r="P7" s="690"/>
      <c r="Q7" s="724"/>
      <c r="R7" s="628"/>
      <c r="S7" s="679"/>
    </row>
    <row r="8" spans="1:20" ht="33.6" customHeight="1">
      <c r="A8" s="45" t="s">
        <v>8</v>
      </c>
      <c r="B8" s="724"/>
      <c r="C8" s="689"/>
      <c r="D8" s="690"/>
      <c r="E8" s="724" t="s">
        <v>875</v>
      </c>
      <c r="F8" s="689"/>
      <c r="G8" s="690"/>
      <c r="H8" s="628"/>
      <c r="I8" s="628"/>
      <c r="J8" s="690"/>
      <c r="K8" s="654"/>
      <c r="L8" s="654"/>
      <c r="M8" s="654"/>
      <c r="N8" s="628"/>
      <c r="O8" s="628"/>
      <c r="P8" s="690"/>
      <c r="Q8" s="693" t="s">
        <v>1758</v>
      </c>
      <c r="R8" s="628" t="s">
        <v>1761</v>
      </c>
      <c r="S8" s="679" t="s">
        <v>1763</v>
      </c>
    </row>
    <row r="9" spans="1:20" ht="33.6" customHeight="1">
      <c r="A9" s="45" t="s">
        <v>9</v>
      </c>
      <c r="B9" s="724"/>
      <c r="C9" s="689"/>
      <c r="D9" s="690"/>
      <c r="E9" s="628" t="s">
        <v>875</v>
      </c>
      <c r="F9" s="628"/>
      <c r="G9" s="628"/>
      <c r="H9" s="628"/>
      <c r="I9" s="628"/>
      <c r="J9" s="690"/>
      <c r="K9" s="651"/>
      <c r="L9" s="651"/>
      <c r="M9" s="651"/>
      <c r="N9" s="628"/>
      <c r="O9" s="628"/>
      <c r="P9" s="690"/>
      <c r="Q9" s="724"/>
      <c r="R9" s="628"/>
      <c r="S9" s="679"/>
      <c r="T9" s="18"/>
    </row>
    <row r="10" spans="1:20" ht="33.6" customHeight="1">
      <c r="A10" s="45" t="s">
        <v>10</v>
      </c>
      <c r="B10" s="724"/>
      <c r="C10" s="689"/>
      <c r="D10" s="690"/>
      <c r="E10" s="33"/>
      <c r="F10" s="418"/>
      <c r="G10" s="120"/>
      <c r="H10" s="628"/>
      <c r="I10" s="628"/>
      <c r="J10" s="690"/>
      <c r="K10" s="633" t="s">
        <v>968</v>
      </c>
      <c r="L10" s="634"/>
      <c r="M10" s="635"/>
      <c r="N10" s="628"/>
      <c r="O10" s="628"/>
      <c r="P10" s="690"/>
      <c r="Q10" s="693" t="s">
        <v>1759</v>
      </c>
      <c r="R10" s="628" t="s">
        <v>1762</v>
      </c>
      <c r="S10" s="679" t="s">
        <v>1764</v>
      </c>
    </row>
    <row r="11" spans="1:20" ht="33.6" customHeight="1">
      <c r="A11" s="45" t="s">
        <v>11</v>
      </c>
      <c r="B11" s="724"/>
      <c r="C11" s="689"/>
      <c r="D11" s="690"/>
      <c r="E11" s="244"/>
      <c r="F11" s="362"/>
      <c r="G11" s="363"/>
      <c r="H11" s="628"/>
      <c r="I11" s="628"/>
      <c r="J11" s="690"/>
      <c r="K11" s="633" t="s">
        <v>968</v>
      </c>
      <c r="L11" s="634"/>
      <c r="M11" s="635"/>
      <c r="N11" s="628"/>
      <c r="O11" s="628"/>
      <c r="P11" s="678"/>
      <c r="Q11" s="724"/>
      <c r="R11" s="628"/>
      <c r="S11" s="679"/>
    </row>
    <row r="12" spans="1:20" ht="30" customHeight="1">
      <c r="A12" s="45" t="s">
        <v>12</v>
      </c>
      <c r="B12" s="724"/>
      <c r="C12" s="689"/>
      <c r="D12" s="690"/>
      <c r="E12" s="693"/>
      <c r="F12" s="695"/>
      <c r="G12" s="694"/>
      <c r="H12" s="628"/>
      <c r="I12" s="628"/>
      <c r="J12" s="678"/>
      <c r="K12" s="633" t="s">
        <v>968</v>
      </c>
      <c r="L12" s="634"/>
      <c r="M12" s="635"/>
      <c r="N12" s="633"/>
      <c r="O12" s="634"/>
      <c r="P12" s="635"/>
      <c r="Q12" s="724" t="s">
        <v>1765</v>
      </c>
      <c r="R12" s="689"/>
      <c r="S12" s="689"/>
    </row>
    <row r="13" spans="1:20" ht="33.6" customHeight="1">
      <c r="A13" s="45" t="s">
        <v>13</v>
      </c>
      <c r="B13" s="676"/>
      <c r="C13" s="677"/>
      <c r="D13" s="678"/>
      <c r="E13" s="676"/>
      <c r="F13" s="677"/>
      <c r="G13" s="678"/>
      <c r="H13" s="676"/>
      <c r="I13" s="677"/>
      <c r="J13" s="678"/>
      <c r="K13" s="633" t="s">
        <v>1054</v>
      </c>
      <c r="L13" s="634"/>
      <c r="M13" s="635"/>
      <c r="N13" s="633"/>
      <c r="O13" s="634"/>
      <c r="P13" s="635"/>
      <c r="Q13" s="724"/>
      <c r="R13" s="689"/>
      <c r="S13" s="689"/>
    </row>
  </sheetData>
  <mergeCells count="49">
    <mergeCell ref="Q12:S13"/>
    <mergeCell ref="Q6:Q7"/>
    <mergeCell ref="R6:R7"/>
    <mergeCell ref="S6:S7"/>
    <mergeCell ref="Q5:S5"/>
    <mergeCell ref="Q8:Q9"/>
    <mergeCell ref="Q10:Q11"/>
    <mergeCell ref="R8:R9"/>
    <mergeCell ref="Q3:S3"/>
    <mergeCell ref="Q4:S4"/>
    <mergeCell ref="R10:R11"/>
    <mergeCell ref="S8:S9"/>
    <mergeCell ref="S10:S11"/>
    <mergeCell ref="A1:S2"/>
    <mergeCell ref="E12:G12"/>
    <mergeCell ref="E13:G13"/>
    <mergeCell ref="H5:H12"/>
    <mergeCell ref="I5:I12"/>
    <mergeCell ref="J5:J12"/>
    <mergeCell ref="N5:N11"/>
    <mergeCell ref="H13:J13"/>
    <mergeCell ref="K12:M12"/>
    <mergeCell ref="N12:P12"/>
    <mergeCell ref="K13:M13"/>
    <mergeCell ref="N13:P13"/>
    <mergeCell ref="B5:D13"/>
    <mergeCell ref="E5:G5"/>
    <mergeCell ref="E6:G6"/>
    <mergeCell ref="E7:G7"/>
    <mergeCell ref="E8:G8"/>
    <mergeCell ref="K11:M11"/>
    <mergeCell ref="K10:M10"/>
    <mergeCell ref="E9:G9"/>
    <mergeCell ref="O5:O11"/>
    <mergeCell ref="P5:P11"/>
    <mergeCell ref="K5:K9"/>
    <mergeCell ref="L5:L9"/>
    <mergeCell ref="M5:M9"/>
    <mergeCell ref="K4:M4"/>
    <mergeCell ref="N4:P4"/>
    <mergeCell ref="N3:P3"/>
    <mergeCell ref="B4:D4"/>
    <mergeCell ref="E4:G4"/>
    <mergeCell ref="H4:J4"/>
    <mergeCell ref="A3:A4"/>
    <mergeCell ref="B3:D3"/>
    <mergeCell ref="E3:G3"/>
    <mergeCell ref="H3:J3"/>
    <mergeCell ref="K3:M3"/>
  </mergeCell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3" width="8.5703125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888" t="s">
        <v>1808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18"/>
    </row>
    <row r="3" spans="1:20" ht="15">
      <c r="A3" s="680"/>
      <c r="B3" s="662" t="s">
        <v>1794</v>
      </c>
      <c r="C3" s="663"/>
      <c r="D3" s="664"/>
      <c r="E3" s="662" t="s">
        <v>760</v>
      </c>
      <c r="F3" s="663"/>
      <c r="G3" s="664"/>
      <c r="H3" s="673" t="s">
        <v>761</v>
      </c>
      <c r="I3" s="674"/>
      <c r="J3" s="675"/>
      <c r="K3" s="673" t="s">
        <v>791</v>
      </c>
      <c r="L3" s="674"/>
      <c r="M3" s="675"/>
      <c r="N3" s="846" t="s">
        <v>787</v>
      </c>
      <c r="O3" s="847"/>
      <c r="P3" s="893"/>
      <c r="Q3" s="890" t="s">
        <v>788</v>
      </c>
      <c r="R3" s="890"/>
      <c r="S3" s="890"/>
      <c r="T3" s="18"/>
    </row>
    <row r="4" spans="1:20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  <c r="Q4" s="891" t="s">
        <v>34</v>
      </c>
      <c r="R4" s="891"/>
      <c r="S4" s="891"/>
    </row>
    <row r="5" spans="1:20" ht="33" customHeight="1">
      <c r="A5" s="332" t="s">
        <v>420</v>
      </c>
      <c r="B5" s="628" t="s">
        <v>1785</v>
      </c>
      <c r="C5" s="628" t="s">
        <v>1786</v>
      </c>
      <c r="D5" s="628" t="s">
        <v>1787</v>
      </c>
      <c r="E5" s="628" t="s">
        <v>1785</v>
      </c>
      <c r="F5" s="628" t="s">
        <v>1786</v>
      </c>
      <c r="G5" s="628" t="s">
        <v>1787</v>
      </c>
      <c r="H5" s="628" t="s">
        <v>1785</v>
      </c>
      <c r="I5" s="628" t="s">
        <v>1786</v>
      </c>
      <c r="J5" s="628" t="s">
        <v>1787</v>
      </c>
      <c r="K5" s="628" t="s">
        <v>1785</v>
      </c>
      <c r="L5" s="628" t="s">
        <v>1786</v>
      </c>
      <c r="M5" s="628" t="s">
        <v>1787</v>
      </c>
      <c r="N5" s="633"/>
      <c r="O5" s="634"/>
      <c r="P5" s="635"/>
      <c r="Q5" s="693" t="s">
        <v>1803</v>
      </c>
      <c r="R5" s="628" t="s">
        <v>1797</v>
      </c>
      <c r="S5" s="694" t="s">
        <v>1798</v>
      </c>
    </row>
    <row r="6" spans="1:20" ht="33.6" customHeight="1">
      <c r="A6" s="45" t="s">
        <v>6</v>
      </c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 t="s">
        <v>1793</v>
      </c>
      <c r="O6" s="628"/>
      <c r="P6" s="628"/>
      <c r="Q6" s="724"/>
      <c r="R6" s="628"/>
      <c r="S6" s="690"/>
    </row>
    <row r="7" spans="1:20" ht="33.6" customHeight="1">
      <c r="A7" s="45" t="s">
        <v>7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 t="s">
        <v>1793</v>
      </c>
      <c r="O7" s="628"/>
      <c r="P7" s="628"/>
      <c r="Q7" s="676"/>
      <c r="R7" s="628"/>
      <c r="S7" s="678"/>
    </row>
    <row r="8" spans="1:20" ht="33.6" customHeight="1">
      <c r="A8" s="45" t="s">
        <v>8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33" t="s">
        <v>875</v>
      </c>
      <c r="O8" s="634"/>
      <c r="P8" s="635"/>
      <c r="Q8" s="693" t="s">
        <v>1804</v>
      </c>
      <c r="R8" s="628" t="s">
        <v>1799</v>
      </c>
      <c r="S8" s="694" t="s">
        <v>1801</v>
      </c>
    </row>
    <row r="9" spans="1:20" ht="33.6" customHeight="1">
      <c r="A9" s="45" t="s">
        <v>9</v>
      </c>
      <c r="B9" s="628"/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33" t="s">
        <v>1796</v>
      </c>
      <c r="O9" s="634"/>
      <c r="P9" s="635"/>
      <c r="Q9" s="724"/>
      <c r="R9" s="628"/>
      <c r="S9" s="690"/>
      <c r="T9" s="18"/>
    </row>
    <row r="10" spans="1:20" ht="33.6" customHeight="1">
      <c r="A10" s="45" t="s">
        <v>10</v>
      </c>
      <c r="B10" s="693" t="s">
        <v>494</v>
      </c>
      <c r="C10" s="695"/>
      <c r="D10" s="694"/>
      <c r="E10" s="633" t="s">
        <v>968</v>
      </c>
      <c r="F10" s="634"/>
      <c r="G10" s="635"/>
      <c r="H10" s="628" t="s">
        <v>1793</v>
      </c>
      <c r="I10" s="628"/>
      <c r="J10" s="628"/>
      <c r="K10" s="633" t="s">
        <v>968</v>
      </c>
      <c r="L10" s="634"/>
      <c r="M10" s="635"/>
      <c r="N10" s="633" t="s">
        <v>1796</v>
      </c>
      <c r="O10" s="634"/>
      <c r="P10" s="635"/>
      <c r="Q10" s="676"/>
      <c r="R10" s="628"/>
      <c r="S10" s="678"/>
    </row>
    <row r="11" spans="1:20" ht="33.6" customHeight="1">
      <c r="A11" s="45" t="s">
        <v>11</v>
      </c>
      <c r="B11" s="693" t="s">
        <v>494</v>
      </c>
      <c r="C11" s="695"/>
      <c r="D11" s="694"/>
      <c r="E11" s="633" t="s">
        <v>968</v>
      </c>
      <c r="F11" s="634"/>
      <c r="G11" s="635"/>
      <c r="H11" s="724" t="s">
        <v>89</v>
      </c>
      <c r="I11" s="689"/>
      <c r="J11" s="690"/>
      <c r="K11" s="633" t="s">
        <v>968</v>
      </c>
      <c r="L11" s="634"/>
      <c r="M11" s="635"/>
      <c r="N11" s="676" t="s">
        <v>175</v>
      </c>
      <c r="O11" s="677"/>
      <c r="P11" s="678"/>
      <c r="Q11" s="693" t="s">
        <v>1805</v>
      </c>
      <c r="R11" s="628" t="s">
        <v>1800</v>
      </c>
      <c r="S11" s="694" t="s">
        <v>1802</v>
      </c>
    </row>
    <row r="12" spans="1:20" ht="30" customHeight="1">
      <c r="A12" s="45" t="s">
        <v>12</v>
      </c>
      <c r="B12" s="628" t="s">
        <v>1788</v>
      </c>
      <c r="C12" s="628" t="s">
        <v>1791</v>
      </c>
      <c r="D12" s="628"/>
      <c r="E12" s="724" t="s">
        <v>1789</v>
      </c>
      <c r="F12" s="628" t="s">
        <v>1792</v>
      </c>
      <c r="G12" s="694"/>
      <c r="H12" s="628" t="s">
        <v>60</v>
      </c>
      <c r="I12" s="628"/>
      <c r="J12" s="628"/>
      <c r="K12" s="633" t="s">
        <v>968</v>
      </c>
      <c r="L12" s="634"/>
      <c r="M12" s="635"/>
      <c r="N12" s="724" t="s">
        <v>1790</v>
      </c>
      <c r="O12" s="628" t="s">
        <v>1806</v>
      </c>
      <c r="P12" s="628"/>
      <c r="Q12" s="724"/>
      <c r="R12" s="628"/>
      <c r="S12" s="690"/>
    </row>
    <row r="13" spans="1:20" ht="33.6" customHeight="1">
      <c r="A13" s="45" t="s">
        <v>13</v>
      </c>
      <c r="B13" s="628"/>
      <c r="C13" s="628"/>
      <c r="D13" s="628"/>
      <c r="E13" s="676"/>
      <c r="F13" s="628"/>
      <c r="G13" s="678"/>
      <c r="H13" s="628" t="s">
        <v>60</v>
      </c>
      <c r="I13" s="628"/>
      <c r="J13" s="628"/>
      <c r="K13" s="633" t="s">
        <v>1795</v>
      </c>
      <c r="L13" s="634"/>
      <c r="M13" s="635"/>
      <c r="N13" s="676"/>
      <c r="O13" s="628"/>
      <c r="P13" s="628"/>
      <c r="Q13" s="676"/>
      <c r="R13" s="628"/>
      <c r="S13" s="678"/>
    </row>
    <row r="14" spans="1:20">
      <c r="Q14" s="895" t="s">
        <v>1807</v>
      </c>
      <c r="R14" s="895"/>
      <c r="S14" s="895"/>
    </row>
  </sheetData>
  <mergeCells count="64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H5:H9"/>
    <mergeCell ref="I5:I9"/>
    <mergeCell ref="J5:J9"/>
    <mergeCell ref="H11:J11"/>
    <mergeCell ref="H12:J12"/>
    <mergeCell ref="K11:M11"/>
    <mergeCell ref="K12:M12"/>
    <mergeCell ref="H13:J13"/>
    <mergeCell ref="K13:M13"/>
    <mergeCell ref="G12:G13"/>
    <mergeCell ref="N5:P5"/>
    <mergeCell ref="N6:P6"/>
    <mergeCell ref="N7:P7"/>
    <mergeCell ref="N8:P8"/>
    <mergeCell ref="B10:D10"/>
    <mergeCell ref="H10:J10"/>
    <mergeCell ref="B5:B9"/>
    <mergeCell ref="C5:C9"/>
    <mergeCell ref="D5:D9"/>
    <mergeCell ref="E5:E9"/>
    <mergeCell ref="F5:F9"/>
    <mergeCell ref="K5:K9"/>
    <mergeCell ref="G5:G9"/>
    <mergeCell ref="L5:L9"/>
    <mergeCell ref="M5:M9"/>
    <mergeCell ref="K10:M10"/>
    <mergeCell ref="B11:D11"/>
    <mergeCell ref="B12:B13"/>
    <mergeCell ref="C12:C13"/>
    <mergeCell ref="D12:D13"/>
    <mergeCell ref="E10:G10"/>
    <mergeCell ref="E11:G11"/>
    <mergeCell ref="E12:E13"/>
    <mergeCell ref="F12:F13"/>
    <mergeCell ref="Q5:Q7"/>
    <mergeCell ref="R5:R7"/>
    <mergeCell ref="S5:S7"/>
    <mergeCell ref="Q8:Q10"/>
    <mergeCell ref="R8:R10"/>
    <mergeCell ref="S8:S10"/>
    <mergeCell ref="Q11:Q13"/>
    <mergeCell ref="R11:R13"/>
    <mergeCell ref="S11:S13"/>
    <mergeCell ref="Q14:S14"/>
    <mergeCell ref="N9:P9"/>
    <mergeCell ref="N12:N13"/>
    <mergeCell ref="O12:O13"/>
    <mergeCell ref="P12:P13"/>
    <mergeCell ref="N10:P10"/>
    <mergeCell ref="N11:P11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rgb="FF0070C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8" width="8.5703125" style="1" customWidth="1"/>
    <col min="9" max="9" width="8.7109375" style="1" customWidth="1"/>
    <col min="10" max="10" width="8.5703125" style="1" customWidth="1"/>
    <col min="11" max="11" width="6.5703125" style="1" customWidth="1"/>
    <col min="12" max="12" width="5.42578125" style="1" customWidth="1"/>
    <col min="13" max="13" width="6" style="1" customWidth="1"/>
    <col min="14" max="18" width="8.5703125" style="6" customWidth="1"/>
    <col min="19" max="19" width="7.7109375" style="6" customWidth="1"/>
    <col min="20" max="20" width="8.140625" style="1" customWidth="1"/>
    <col min="21" max="16384" width="8.85546875" style="1"/>
  </cols>
  <sheetData>
    <row r="1" spans="1:20" ht="13.15" customHeight="1">
      <c r="A1" s="888" t="s">
        <v>1809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18"/>
    </row>
    <row r="3" spans="1:20" ht="15">
      <c r="A3" s="680"/>
      <c r="B3" s="662" t="s">
        <v>1810</v>
      </c>
      <c r="C3" s="663"/>
      <c r="D3" s="664"/>
      <c r="E3" s="662" t="s">
        <v>790</v>
      </c>
      <c r="F3" s="663"/>
      <c r="G3" s="664"/>
      <c r="H3" s="673" t="s">
        <v>801</v>
      </c>
      <c r="I3" s="674"/>
      <c r="J3" s="675"/>
      <c r="K3" s="673" t="s">
        <v>802</v>
      </c>
      <c r="L3" s="674"/>
      <c r="M3" s="675"/>
      <c r="N3" s="846" t="s">
        <v>803</v>
      </c>
      <c r="O3" s="847"/>
      <c r="P3" s="893"/>
      <c r="Q3" s="890" t="s">
        <v>804</v>
      </c>
      <c r="R3" s="890"/>
      <c r="S3" s="890"/>
      <c r="T3" s="18"/>
    </row>
    <row r="4" spans="1:20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  <c r="Q4" s="891" t="s">
        <v>34</v>
      </c>
      <c r="R4" s="891"/>
      <c r="S4" s="891"/>
    </row>
    <row r="5" spans="1:20" ht="33" customHeight="1">
      <c r="A5" s="332" t="s">
        <v>420</v>
      </c>
      <c r="B5" s="628" t="s">
        <v>1813</v>
      </c>
      <c r="C5" s="628" t="s">
        <v>1811</v>
      </c>
      <c r="D5" s="628" t="s">
        <v>1812</v>
      </c>
      <c r="E5" s="628" t="s">
        <v>1813</v>
      </c>
      <c r="F5" s="628" t="s">
        <v>1811</v>
      </c>
      <c r="G5" s="628" t="s">
        <v>1812</v>
      </c>
      <c r="H5" s="628" t="s">
        <v>1813</v>
      </c>
      <c r="I5" s="628" t="s">
        <v>1811</v>
      </c>
      <c r="J5" s="628" t="s">
        <v>1812</v>
      </c>
      <c r="K5" s="896" t="s">
        <v>1814</v>
      </c>
      <c r="L5" s="695"/>
      <c r="M5" s="694"/>
      <c r="N5" s="628" t="s">
        <v>1813</v>
      </c>
      <c r="O5" s="628" t="s">
        <v>1811</v>
      </c>
      <c r="P5" s="628" t="s">
        <v>1812</v>
      </c>
      <c r="Q5" s="693"/>
      <c r="R5" s="695"/>
      <c r="S5" s="694"/>
    </row>
    <row r="6" spans="1:20" ht="33.6" customHeight="1">
      <c r="A6" s="45" t="s">
        <v>6</v>
      </c>
      <c r="B6" s="628"/>
      <c r="C6" s="628"/>
      <c r="D6" s="628"/>
      <c r="E6" s="628"/>
      <c r="F6" s="628"/>
      <c r="G6" s="628"/>
      <c r="H6" s="628"/>
      <c r="I6" s="628"/>
      <c r="J6" s="628"/>
      <c r="K6" s="724"/>
      <c r="L6" s="689"/>
      <c r="M6" s="690"/>
      <c r="N6" s="628"/>
      <c r="O6" s="628"/>
      <c r="P6" s="628"/>
      <c r="Q6" s="693" t="s">
        <v>1756</v>
      </c>
      <c r="R6" s="628" t="s">
        <v>1757</v>
      </c>
      <c r="S6" s="628" t="s">
        <v>1816</v>
      </c>
    </row>
    <row r="7" spans="1:20" ht="33.6" customHeight="1">
      <c r="A7" s="45" t="s">
        <v>7</v>
      </c>
      <c r="B7" s="628"/>
      <c r="C7" s="628"/>
      <c r="D7" s="628"/>
      <c r="E7" s="628"/>
      <c r="F7" s="628"/>
      <c r="G7" s="628"/>
      <c r="H7" s="628"/>
      <c r="I7" s="628"/>
      <c r="J7" s="628"/>
      <c r="K7" s="724"/>
      <c r="L7" s="689"/>
      <c r="M7" s="690"/>
      <c r="N7" s="628"/>
      <c r="O7" s="628"/>
      <c r="P7" s="628"/>
      <c r="Q7" s="724"/>
      <c r="R7" s="628"/>
      <c r="S7" s="628"/>
    </row>
    <row r="8" spans="1:20" ht="33.6" customHeight="1">
      <c r="A8" s="45" t="s">
        <v>8</v>
      </c>
      <c r="B8" s="628"/>
      <c r="C8" s="628"/>
      <c r="D8" s="628"/>
      <c r="E8" s="628"/>
      <c r="F8" s="628"/>
      <c r="G8" s="628"/>
      <c r="H8" s="628"/>
      <c r="I8" s="628"/>
      <c r="J8" s="628"/>
      <c r="K8" s="724"/>
      <c r="L8" s="689"/>
      <c r="M8" s="690"/>
      <c r="N8" s="628"/>
      <c r="O8" s="628"/>
      <c r="P8" s="628"/>
      <c r="Q8" s="693" t="s">
        <v>1758</v>
      </c>
      <c r="R8" s="628" t="s">
        <v>1761</v>
      </c>
      <c r="S8" s="628" t="s">
        <v>1817</v>
      </c>
    </row>
    <row r="9" spans="1:20" ht="33.6" customHeight="1">
      <c r="A9" s="45" t="s">
        <v>9</v>
      </c>
      <c r="B9" s="628"/>
      <c r="C9" s="628"/>
      <c r="D9" s="628"/>
      <c r="E9" s="628"/>
      <c r="F9" s="628"/>
      <c r="G9" s="628"/>
      <c r="H9" s="628"/>
      <c r="I9" s="628"/>
      <c r="J9" s="628"/>
      <c r="K9" s="724"/>
      <c r="L9" s="689"/>
      <c r="M9" s="690"/>
      <c r="N9" s="628"/>
      <c r="O9" s="628"/>
      <c r="P9" s="628"/>
      <c r="Q9" s="724"/>
      <c r="R9" s="628"/>
      <c r="S9" s="628"/>
      <c r="T9" s="18"/>
    </row>
    <row r="10" spans="1:20" ht="33.6" customHeight="1">
      <c r="A10" s="45" t="s">
        <v>10</v>
      </c>
      <c r="B10" s="628" t="s">
        <v>1793</v>
      </c>
      <c r="C10" s="628"/>
      <c r="D10" s="628"/>
      <c r="E10" s="633" t="s">
        <v>968</v>
      </c>
      <c r="F10" s="634"/>
      <c r="G10" s="635"/>
      <c r="H10" s="628" t="s">
        <v>57</v>
      </c>
      <c r="I10" s="628"/>
      <c r="J10" s="628"/>
      <c r="K10" s="724"/>
      <c r="L10" s="689"/>
      <c r="M10" s="690"/>
      <c r="N10" s="633" t="s">
        <v>1815</v>
      </c>
      <c r="O10" s="634"/>
      <c r="P10" s="635"/>
      <c r="Q10" s="693" t="s">
        <v>1759</v>
      </c>
      <c r="R10" s="628" t="s">
        <v>1762</v>
      </c>
      <c r="S10" s="628" t="s">
        <v>1818</v>
      </c>
    </row>
    <row r="11" spans="1:20" ht="33.6" customHeight="1">
      <c r="A11" s="45" t="s">
        <v>11</v>
      </c>
      <c r="B11" s="693" t="s">
        <v>494</v>
      </c>
      <c r="C11" s="695"/>
      <c r="D11" s="694"/>
      <c r="E11" s="633" t="s">
        <v>968</v>
      </c>
      <c r="F11" s="634"/>
      <c r="G11" s="635"/>
      <c r="H11" s="628" t="s">
        <v>60</v>
      </c>
      <c r="I11" s="628"/>
      <c r="J11" s="628"/>
      <c r="K11" s="724"/>
      <c r="L11" s="689"/>
      <c r="M11" s="690"/>
      <c r="N11" s="633" t="s">
        <v>1815</v>
      </c>
      <c r="O11" s="634"/>
      <c r="P11" s="635"/>
      <c r="Q11" s="724"/>
      <c r="R11" s="650"/>
      <c r="S11" s="650"/>
    </row>
    <row r="12" spans="1:20" ht="30" customHeight="1">
      <c r="A12" s="45" t="s">
        <v>12</v>
      </c>
      <c r="B12" s="693" t="s">
        <v>494</v>
      </c>
      <c r="C12" s="695"/>
      <c r="D12" s="694"/>
      <c r="E12" s="633" t="s">
        <v>968</v>
      </c>
      <c r="F12" s="634"/>
      <c r="G12" s="635"/>
      <c r="H12" s="628" t="s">
        <v>60</v>
      </c>
      <c r="I12" s="628"/>
      <c r="J12" s="628"/>
      <c r="K12" s="724"/>
      <c r="L12" s="689"/>
      <c r="M12" s="690"/>
      <c r="N12" s="633" t="s">
        <v>968</v>
      </c>
      <c r="O12" s="634"/>
      <c r="P12" s="635"/>
      <c r="Q12" s="628" t="s">
        <v>1765</v>
      </c>
      <c r="R12" s="628"/>
      <c r="S12" s="628"/>
    </row>
    <row r="13" spans="1:20" ht="33.6" customHeight="1">
      <c r="A13" s="45" t="s">
        <v>13</v>
      </c>
      <c r="B13" s="633"/>
      <c r="C13" s="634"/>
      <c r="D13" s="635"/>
      <c r="E13" s="676"/>
      <c r="F13" s="677"/>
      <c r="G13" s="678"/>
      <c r="H13" s="628"/>
      <c r="I13" s="628"/>
      <c r="J13" s="628"/>
      <c r="K13" s="676"/>
      <c r="L13" s="677"/>
      <c r="M13" s="678"/>
      <c r="N13" s="633" t="s">
        <v>968</v>
      </c>
      <c r="O13" s="634"/>
      <c r="P13" s="635"/>
      <c r="Q13" s="628"/>
      <c r="R13" s="628"/>
      <c r="S13" s="628"/>
    </row>
    <row r="14" spans="1:20">
      <c r="Q14" s="895"/>
      <c r="R14" s="895"/>
      <c r="S14" s="895"/>
    </row>
  </sheetData>
  <mergeCells count="55">
    <mergeCell ref="Q5:S5"/>
    <mergeCell ref="Q12:S13"/>
    <mergeCell ref="S6:S7"/>
    <mergeCell ref="Q8:Q9"/>
    <mergeCell ref="R8:R9"/>
    <mergeCell ref="S8:S9"/>
    <mergeCell ref="Q10:Q11"/>
    <mergeCell ref="R10:R11"/>
    <mergeCell ref="S10:S11"/>
    <mergeCell ref="Q6:Q7"/>
    <mergeCell ref="R6:R7"/>
    <mergeCell ref="Q14:S14"/>
    <mergeCell ref="B12:D12"/>
    <mergeCell ref="B13:D13"/>
    <mergeCell ref="E12:G12"/>
    <mergeCell ref="E13:G13"/>
    <mergeCell ref="K5:M13"/>
    <mergeCell ref="N12:P12"/>
    <mergeCell ref="N13:P13"/>
    <mergeCell ref="N5:N9"/>
    <mergeCell ref="H12:J12"/>
    <mergeCell ref="B11:D11"/>
    <mergeCell ref="E11:G11"/>
    <mergeCell ref="H11:J11"/>
    <mergeCell ref="N11:P11"/>
    <mergeCell ref="H13:J13"/>
    <mergeCell ref="B10:D10"/>
    <mergeCell ref="G5:G9"/>
    <mergeCell ref="E10:G10"/>
    <mergeCell ref="H10:J10"/>
    <mergeCell ref="N10:P10"/>
    <mergeCell ref="O5:O9"/>
    <mergeCell ref="P5:P9"/>
    <mergeCell ref="H5:H9"/>
    <mergeCell ref="I5:I9"/>
    <mergeCell ref="J5:J9"/>
    <mergeCell ref="B5:B9"/>
    <mergeCell ref="C5:C9"/>
    <mergeCell ref="D5:D9"/>
    <mergeCell ref="E5:E9"/>
    <mergeCell ref="F5:F9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6" width="8.7109375" style="1" customWidth="1"/>
    <col min="7" max="7" width="8.5703125" style="1" customWidth="1"/>
    <col min="8" max="8" width="6.42578125" style="1" customWidth="1"/>
    <col min="9" max="9" width="6.7109375" style="1" customWidth="1"/>
    <col min="10" max="10" width="6.140625" style="1" customWidth="1"/>
    <col min="11" max="11" width="6.5703125" style="1" customWidth="1"/>
    <col min="12" max="12" width="5.42578125" style="1" customWidth="1"/>
    <col min="13" max="13" width="6" style="1" customWidth="1"/>
    <col min="14" max="14" width="6.140625" style="6" customWidth="1"/>
    <col min="15" max="16" width="6.285156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1848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662" t="s">
        <v>1849</v>
      </c>
      <c r="C3" s="663"/>
      <c r="D3" s="664"/>
      <c r="E3" s="662" t="s">
        <v>1837</v>
      </c>
      <c r="F3" s="663"/>
      <c r="G3" s="664"/>
      <c r="H3" s="673" t="s">
        <v>1838</v>
      </c>
      <c r="I3" s="674"/>
      <c r="J3" s="675"/>
      <c r="K3" s="673" t="s">
        <v>1839</v>
      </c>
      <c r="L3" s="674"/>
      <c r="M3" s="675"/>
      <c r="N3" s="846" t="s">
        <v>1840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47.45" customHeight="1">
      <c r="A5" s="45" t="s">
        <v>6</v>
      </c>
      <c r="B5" s="790" t="s">
        <v>1850</v>
      </c>
      <c r="C5" s="791"/>
      <c r="D5" s="792"/>
      <c r="E5" s="790" t="s">
        <v>1855</v>
      </c>
      <c r="F5" s="791"/>
      <c r="G5" s="792"/>
      <c r="H5" s="897" t="s">
        <v>1857</v>
      </c>
      <c r="I5" s="695"/>
      <c r="J5" s="694"/>
      <c r="K5" s="898" t="s">
        <v>1842</v>
      </c>
      <c r="L5" s="689"/>
      <c r="M5" s="690"/>
      <c r="N5" s="897" t="s">
        <v>1842</v>
      </c>
      <c r="O5" s="695"/>
      <c r="P5" s="694"/>
    </row>
    <row r="6" spans="1:17" ht="33.6" customHeight="1">
      <c r="A6" s="45" t="s">
        <v>7</v>
      </c>
      <c r="B6" s="628" t="s">
        <v>1793</v>
      </c>
      <c r="C6" s="628"/>
      <c r="D6" s="628"/>
      <c r="E6" s="633" t="s">
        <v>89</v>
      </c>
      <c r="F6" s="634"/>
      <c r="G6" s="635"/>
      <c r="H6" s="724"/>
      <c r="I6" s="689"/>
      <c r="J6" s="690"/>
      <c r="K6" s="724"/>
      <c r="L6" s="689"/>
      <c r="M6" s="690"/>
      <c r="N6" s="724"/>
      <c r="O6" s="689"/>
      <c r="P6" s="690"/>
    </row>
    <row r="7" spans="1:17" ht="33.6" customHeight="1">
      <c r="A7" s="45" t="s">
        <v>8</v>
      </c>
      <c r="B7" s="628" t="s">
        <v>57</v>
      </c>
      <c r="C7" s="628"/>
      <c r="D7" s="628"/>
      <c r="E7" s="633" t="s">
        <v>1856</v>
      </c>
      <c r="F7" s="634"/>
      <c r="G7" s="635"/>
      <c r="H7" s="724"/>
      <c r="I7" s="689"/>
      <c r="J7" s="690"/>
      <c r="K7" s="724"/>
      <c r="L7" s="689"/>
      <c r="M7" s="690"/>
      <c r="N7" s="724"/>
      <c r="O7" s="689"/>
      <c r="P7" s="690"/>
    </row>
    <row r="8" spans="1:17" ht="33.6" customHeight="1">
      <c r="A8" s="45" t="s">
        <v>9</v>
      </c>
      <c r="B8" s="693" t="s">
        <v>1853</v>
      </c>
      <c r="C8" s="695"/>
      <c r="D8" s="694"/>
      <c r="E8" s="633" t="s">
        <v>1856</v>
      </c>
      <c r="F8" s="634"/>
      <c r="G8" s="635"/>
      <c r="H8" s="724"/>
      <c r="I8" s="689"/>
      <c r="J8" s="690"/>
      <c r="K8" s="724"/>
      <c r="L8" s="689"/>
      <c r="M8" s="690"/>
      <c r="N8" s="724"/>
      <c r="O8" s="689"/>
      <c r="P8" s="690"/>
      <c r="Q8" s="18"/>
    </row>
    <row r="9" spans="1:17" ht="33.6" customHeight="1">
      <c r="A9" s="45" t="s">
        <v>10</v>
      </c>
      <c r="B9" s="633" t="s">
        <v>1852</v>
      </c>
      <c r="C9" s="634"/>
      <c r="D9" s="635"/>
      <c r="E9" s="633" t="s">
        <v>875</v>
      </c>
      <c r="F9" s="634"/>
      <c r="G9" s="635"/>
      <c r="H9" s="724"/>
      <c r="I9" s="689"/>
      <c r="J9" s="690"/>
      <c r="K9" s="724"/>
      <c r="L9" s="689"/>
      <c r="M9" s="690"/>
      <c r="N9" s="724"/>
      <c r="O9" s="689"/>
      <c r="P9" s="690"/>
    </row>
    <row r="10" spans="1:17" ht="33.6" customHeight="1">
      <c r="A10" s="45" t="s">
        <v>11</v>
      </c>
      <c r="B10" s="633" t="s">
        <v>1852</v>
      </c>
      <c r="C10" s="634"/>
      <c r="D10" s="635"/>
      <c r="E10" s="633" t="s">
        <v>875</v>
      </c>
      <c r="F10" s="634"/>
      <c r="G10" s="635"/>
      <c r="H10" s="724"/>
      <c r="I10" s="689"/>
      <c r="J10" s="690"/>
      <c r="K10" s="724"/>
      <c r="L10" s="689"/>
      <c r="M10" s="690"/>
      <c r="N10" s="724"/>
      <c r="O10" s="689"/>
      <c r="P10" s="690"/>
    </row>
    <row r="11" spans="1:17" ht="30" customHeight="1">
      <c r="A11" s="45" t="s">
        <v>12</v>
      </c>
      <c r="B11" s="633" t="s">
        <v>1851</v>
      </c>
      <c r="C11" s="634"/>
      <c r="D11" s="635"/>
      <c r="E11" s="628"/>
      <c r="F11" s="628"/>
      <c r="G11" s="628"/>
      <c r="H11" s="724"/>
      <c r="I11" s="689"/>
      <c r="J11" s="690"/>
      <c r="K11" s="724"/>
      <c r="L11" s="689"/>
      <c r="M11" s="690"/>
      <c r="N11" s="724"/>
      <c r="O11" s="689"/>
      <c r="P11" s="690"/>
    </row>
    <row r="12" spans="1:17" ht="45.6" customHeight="1">
      <c r="A12" s="45" t="s">
        <v>13</v>
      </c>
      <c r="B12" s="790" t="s">
        <v>1854</v>
      </c>
      <c r="C12" s="791"/>
      <c r="D12" s="792"/>
      <c r="E12" s="676"/>
      <c r="F12" s="677"/>
      <c r="G12" s="678"/>
      <c r="H12" s="676"/>
      <c r="I12" s="677"/>
      <c r="J12" s="678"/>
      <c r="K12" s="676"/>
      <c r="L12" s="677"/>
      <c r="M12" s="678"/>
      <c r="N12" s="676"/>
      <c r="O12" s="677"/>
      <c r="P12" s="678"/>
    </row>
  </sheetData>
  <mergeCells count="31"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E7:G7"/>
    <mergeCell ref="E8:G8"/>
    <mergeCell ref="H4:J4"/>
    <mergeCell ref="K4:M4"/>
    <mergeCell ref="H5:J12"/>
    <mergeCell ref="N5:P12"/>
    <mergeCell ref="K5:M12"/>
    <mergeCell ref="B12:D12"/>
    <mergeCell ref="E12:G12"/>
    <mergeCell ref="B5:D5"/>
    <mergeCell ref="B6:D6"/>
    <mergeCell ref="B7:D7"/>
    <mergeCell ref="B8:D8"/>
    <mergeCell ref="E5:G5"/>
    <mergeCell ref="B10:D10"/>
    <mergeCell ref="E10:G10"/>
    <mergeCell ref="B11:D11"/>
    <mergeCell ref="E11:G11"/>
    <mergeCell ref="B9:D9"/>
    <mergeCell ref="E9:G9"/>
    <mergeCell ref="E6:G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5.7109375" style="1" customWidth="1"/>
    <col min="11" max="11" width="5" style="1" customWidth="1"/>
    <col min="12" max="12" width="5.7109375" style="1" customWidth="1"/>
    <col min="13" max="13" width="6.7109375" style="1" customWidth="1"/>
    <col min="14" max="14" width="8.42578125" style="1" customWidth="1"/>
    <col min="15" max="16" width="8.5703125" style="6" customWidth="1"/>
    <col min="17" max="16384" width="8.85546875" style="1"/>
  </cols>
  <sheetData>
    <row r="1" spans="1:20" ht="13.15" customHeight="1">
      <c r="A1" s="865" t="s">
        <v>1820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1821</v>
      </c>
      <c r="C3" s="849"/>
      <c r="D3" s="850"/>
      <c r="E3" s="851" t="s">
        <v>790</v>
      </c>
      <c r="F3" s="852"/>
      <c r="G3" s="856"/>
      <c r="H3" s="848" t="s">
        <v>801</v>
      </c>
      <c r="I3" s="849"/>
      <c r="J3" s="850"/>
      <c r="K3" s="857" t="s">
        <v>802</v>
      </c>
      <c r="L3" s="858"/>
      <c r="M3" s="859"/>
      <c r="N3" s="862" t="s">
        <v>803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5.450000000000003" customHeight="1">
      <c r="A5" s="236" t="s">
        <v>6</v>
      </c>
      <c r="B5" s="628" t="s">
        <v>1344</v>
      </c>
      <c r="C5" s="628"/>
      <c r="D5" s="628"/>
      <c r="E5" s="628" t="s">
        <v>1828</v>
      </c>
      <c r="F5" s="628" t="s">
        <v>1829</v>
      </c>
      <c r="G5" s="628" t="s">
        <v>1830</v>
      </c>
      <c r="H5" s="896" t="s">
        <v>1819</v>
      </c>
      <c r="I5" s="695"/>
      <c r="J5" s="694"/>
      <c r="K5" s="896" t="s">
        <v>1814</v>
      </c>
      <c r="L5" s="695"/>
      <c r="M5" s="694"/>
      <c r="N5" s="628" t="s">
        <v>1832</v>
      </c>
      <c r="O5" s="628" t="s">
        <v>1833</v>
      </c>
      <c r="P5" s="628" t="s">
        <v>1834</v>
      </c>
      <c r="T5" s="1" t="s">
        <v>979</v>
      </c>
    </row>
    <row r="6" spans="1:20" ht="35.450000000000003" customHeight="1">
      <c r="A6" s="236" t="s">
        <v>7</v>
      </c>
      <c r="B6" s="628" t="s">
        <v>1825</v>
      </c>
      <c r="C6" s="628"/>
      <c r="D6" s="628"/>
      <c r="E6" s="628"/>
      <c r="F6" s="628"/>
      <c r="G6" s="628"/>
      <c r="H6" s="724"/>
      <c r="I6" s="689"/>
      <c r="J6" s="690"/>
      <c r="K6" s="724"/>
      <c r="L6" s="689"/>
      <c r="M6" s="690"/>
      <c r="N6" s="628"/>
      <c r="O6" s="628"/>
      <c r="P6" s="628"/>
    </row>
    <row r="7" spans="1:20" ht="32.450000000000003" customHeight="1">
      <c r="A7" s="236" t="s">
        <v>8</v>
      </c>
      <c r="B7" s="628" t="s">
        <v>1826</v>
      </c>
      <c r="C7" s="628"/>
      <c r="D7" s="628"/>
      <c r="E7" s="628"/>
      <c r="F7" s="628"/>
      <c r="G7" s="628"/>
      <c r="H7" s="724"/>
      <c r="I7" s="689"/>
      <c r="J7" s="690"/>
      <c r="K7" s="724"/>
      <c r="L7" s="689"/>
      <c r="M7" s="690"/>
      <c r="N7" s="628"/>
      <c r="O7" s="628"/>
      <c r="P7" s="628"/>
    </row>
    <row r="8" spans="1:20" ht="31.9" customHeight="1">
      <c r="A8" s="236" t="s">
        <v>9</v>
      </c>
      <c r="B8" s="628" t="s">
        <v>958</v>
      </c>
      <c r="C8" s="628"/>
      <c r="D8" s="628"/>
      <c r="E8" s="628" t="s">
        <v>929</v>
      </c>
      <c r="F8" s="628"/>
      <c r="G8" s="628"/>
      <c r="H8" s="724"/>
      <c r="I8" s="689"/>
      <c r="J8" s="690"/>
      <c r="K8" s="724"/>
      <c r="L8" s="689"/>
      <c r="M8" s="690"/>
      <c r="N8" s="628" t="s">
        <v>959</v>
      </c>
      <c r="O8" s="628"/>
      <c r="P8" s="628"/>
    </row>
    <row r="9" spans="1:20" ht="32.450000000000003" customHeight="1">
      <c r="A9" s="237" t="s">
        <v>10</v>
      </c>
      <c r="B9" s="628" t="s">
        <v>1827</v>
      </c>
      <c r="C9" s="628"/>
      <c r="D9" s="628"/>
      <c r="E9" s="628" t="s">
        <v>929</v>
      </c>
      <c r="F9" s="628"/>
      <c r="G9" s="628"/>
      <c r="H9" s="724"/>
      <c r="I9" s="689"/>
      <c r="J9" s="690"/>
      <c r="K9" s="724"/>
      <c r="L9" s="689"/>
      <c r="M9" s="690"/>
      <c r="N9" s="633" t="s">
        <v>1780</v>
      </c>
      <c r="O9" s="634"/>
      <c r="P9" s="635"/>
    </row>
    <row r="10" spans="1:20" ht="30.6" customHeight="1">
      <c r="A10" s="237" t="s">
        <v>11</v>
      </c>
      <c r="B10" s="628" t="s">
        <v>1822</v>
      </c>
      <c r="C10" s="628" t="s">
        <v>1823</v>
      </c>
      <c r="D10" s="628" t="s">
        <v>1824</v>
      </c>
      <c r="E10" s="633" t="s">
        <v>928</v>
      </c>
      <c r="F10" s="634"/>
      <c r="G10" s="635"/>
      <c r="H10" s="724"/>
      <c r="I10" s="689"/>
      <c r="J10" s="690"/>
      <c r="K10" s="724"/>
      <c r="L10" s="689"/>
      <c r="M10" s="690"/>
      <c r="N10" s="633" t="s">
        <v>1657</v>
      </c>
      <c r="O10" s="634"/>
      <c r="P10" s="635"/>
    </row>
    <row r="11" spans="1:20" ht="30.6" customHeight="1">
      <c r="A11" s="237" t="s">
        <v>12</v>
      </c>
      <c r="B11" s="628"/>
      <c r="C11" s="628"/>
      <c r="D11" s="628"/>
      <c r="E11" s="633" t="s">
        <v>1831</v>
      </c>
      <c r="F11" s="634"/>
      <c r="G11" s="635"/>
      <c r="H11" s="676"/>
      <c r="I11" s="677"/>
      <c r="J11" s="678"/>
      <c r="K11" s="676"/>
      <c r="L11" s="677"/>
      <c r="M11" s="678"/>
      <c r="N11" s="628" t="s">
        <v>1781</v>
      </c>
      <c r="O11" s="628"/>
      <c r="P11" s="628"/>
    </row>
    <row r="12" spans="1:20" ht="30" customHeight="1">
      <c r="A12" s="345" t="s">
        <v>13</v>
      </c>
      <c r="B12" s="628"/>
      <c r="C12" s="628"/>
      <c r="D12" s="628"/>
      <c r="E12" s="633"/>
      <c r="F12" s="634"/>
      <c r="G12" s="635"/>
      <c r="H12" s="633"/>
      <c r="I12" s="634"/>
      <c r="J12" s="635"/>
      <c r="K12" s="633"/>
      <c r="L12" s="634"/>
      <c r="M12" s="635"/>
      <c r="N12" s="633"/>
      <c r="O12" s="634"/>
      <c r="P12" s="635"/>
    </row>
  </sheetData>
  <mergeCells count="40">
    <mergeCell ref="P5:P7"/>
    <mergeCell ref="N8:P8"/>
    <mergeCell ref="N9:P9"/>
    <mergeCell ref="N10:P10"/>
    <mergeCell ref="E9:G9"/>
    <mergeCell ref="E10:G10"/>
    <mergeCell ref="N11:P11"/>
    <mergeCell ref="B10:B12"/>
    <mergeCell ref="C10:C12"/>
    <mergeCell ref="D10:D12"/>
    <mergeCell ref="E5:E7"/>
    <mergeCell ref="F5:F7"/>
    <mergeCell ref="H5:J11"/>
    <mergeCell ref="K5:M11"/>
    <mergeCell ref="N5:N7"/>
    <mergeCell ref="O5:O7"/>
    <mergeCell ref="E12:G12"/>
    <mergeCell ref="H12:J12"/>
    <mergeCell ref="K12:M12"/>
    <mergeCell ref="N12:P12"/>
    <mergeCell ref="E8:G8"/>
    <mergeCell ref="B9:D9"/>
    <mergeCell ref="E11:G11"/>
    <mergeCell ref="B5:D5"/>
    <mergeCell ref="B6:D6"/>
    <mergeCell ref="B7:D7"/>
    <mergeCell ref="B8:D8"/>
    <mergeCell ref="G5:G7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activeCell="A12" sqref="A12:XFD12"/>
    </sheetView>
  </sheetViews>
  <sheetFormatPr defaultColWidth="8.85546875" defaultRowHeight="12.75"/>
  <cols>
    <col min="1" max="1" width="2.42578125" style="1" customWidth="1"/>
    <col min="2" max="7" width="8.5703125" style="1" customWidth="1"/>
    <col min="8" max="8" width="6.28515625" style="1" customWidth="1"/>
    <col min="9" max="9" width="6.140625" style="1" customWidth="1"/>
    <col min="10" max="10" width="6.42578125" style="1" customWidth="1"/>
    <col min="11" max="11" width="5" style="1" customWidth="1"/>
    <col min="12" max="12" width="5.7109375" style="1" customWidth="1"/>
    <col min="13" max="13" width="6.7109375" style="1" customWidth="1"/>
    <col min="14" max="14" width="5.7109375" style="1" customWidth="1"/>
    <col min="15" max="16" width="6.28515625" style="6" customWidth="1"/>
    <col min="17" max="16384" width="8.85546875" style="1"/>
  </cols>
  <sheetData>
    <row r="1" spans="1:20" ht="13.15" customHeight="1">
      <c r="A1" s="865" t="s">
        <v>1835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1836</v>
      </c>
      <c r="C3" s="849"/>
      <c r="D3" s="850"/>
      <c r="E3" s="851" t="s">
        <v>1837</v>
      </c>
      <c r="F3" s="852"/>
      <c r="G3" s="856"/>
      <c r="H3" s="848" t="s">
        <v>1838</v>
      </c>
      <c r="I3" s="849"/>
      <c r="J3" s="850"/>
      <c r="K3" s="857" t="s">
        <v>1839</v>
      </c>
      <c r="L3" s="858"/>
      <c r="M3" s="859"/>
      <c r="N3" s="862" t="s">
        <v>1840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51.6" customHeight="1">
      <c r="A5" s="236" t="s">
        <v>6</v>
      </c>
      <c r="B5" s="628" t="s">
        <v>1845</v>
      </c>
      <c r="C5" s="628"/>
      <c r="D5" s="628"/>
      <c r="E5" s="628" t="s">
        <v>1847</v>
      </c>
      <c r="F5" s="628"/>
      <c r="G5" s="628"/>
      <c r="H5" s="897" t="s">
        <v>1841</v>
      </c>
      <c r="I5" s="899"/>
      <c r="J5" s="900"/>
      <c r="K5" s="897" t="s">
        <v>1842</v>
      </c>
      <c r="L5" s="695"/>
      <c r="M5" s="694"/>
      <c r="N5" s="897" t="s">
        <v>1842</v>
      </c>
      <c r="O5" s="695"/>
      <c r="P5" s="694"/>
      <c r="T5" s="1" t="s">
        <v>979</v>
      </c>
    </row>
    <row r="6" spans="1:20" ht="35.450000000000003" customHeight="1">
      <c r="A6" s="236" t="s">
        <v>7</v>
      </c>
      <c r="B6" s="633" t="s">
        <v>1831</v>
      </c>
      <c r="C6" s="634"/>
      <c r="D6" s="635"/>
      <c r="E6" s="628" t="s">
        <v>1827</v>
      </c>
      <c r="F6" s="628"/>
      <c r="G6" s="628"/>
      <c r="H6" s="901"/>
      <c r="I6" s="902"/>
      <c r="J6" s="903"/>
      <c r="K6" s="724"/>
      <c r="L6" s="689"/>
      <c r="M6" s="690"/>
      <c r="N6" s="724"/>
      <c r="O6" s="689"/>
      <c r="P6" s="690"/>
    </row>
    <row r="7" spans="1:20" ht="32.450000000000003" customHeight="1">
      <c r="A7" s="236" t="s">
        <v>8</v>
      </c>
      <c r="B7" s="628" t="s">
        <v>1843</v>
      </c>
      <c r="C7" s="628"/>
      <c r="D7" s="628"/>
      <c r="E7" s="628" t="s">
        <v>929</v>
      </c>
      <c r="F7" s="628"/>
      <c r="G7" s="628"/>
      <c r="H7" s="901"/>
      <c r="I7" s="902"/>
      <c r="J7" s="903"/>
      <c r="K7" s="724"/>
      <c r="L7" s="689"/>
      <c r="M7" s="690"/>
      <c r="N7" s="724"/>
      <c r="O7" s="689"/>
      <c r="P7" s="690"/>
    </row>
    <row r="8" spans="1:20" ht="31.9" customHeight="1">
      <c r="A8" s="236" t="s">
        <v>9</v>
      </c>
      <c r="B8" s="628" t="s">
        <v>1844</v>
      </c>
      <c r="C8" s="628"/>
      <c r="D8" s="628"/>
      <c r="E8" s="628" t="s">
        <v>929</v>
      </c>
      <c r="F8" s="628"/>
      <c r="G8" s="628"/>
      <c r="H8" s="901"/>
      <c r="I8" s="902"/>
      <c r="J8" s="903"/>
      <c r="K8" s="724"/>
      <c r="L8" s="689"/>
      <c r="M8" s="690"/>
      <c r="N8" s="724"/>
      <c r="O8" s="689"/>
      <c r="P8" s="690"/>
    </row>
    <row r="9" spans="1:20" ht="32.450000000000003" customHeight="1">
      <c r="A9" s="237" t="s">
        <v>10</v>
      </c>
      <c r="B9" s="633" t="s">
        <v>1085</v>
      </c>
      <c r="C9" s="634"/>
      <c r="D9" s="635"/>
      <c r="E9" s="633" t="s">
        <v>928</v>
      </c>
      <c r="F9" s="634"/>
      <c r="G9" s="635"/>
      <c r="H9" s="901"/>
      <c r="I9" s="902"/>
      <c r="J9" s="903"/>
      <c r="K9" s="724"/>
      <c r="L9" s="689"/>
      <c r="M9" s="690"/>
      <c r="N9" s="724"/>
      <c r="O9" s="689"/>
      <c r="P9" s="690"/>
    </row>
    <row r="10" spans="1:20" ht="30.6" customHeight="1">
      <c r="A10" s="237" t="s">
        <v>11</v>
      </c>
      <c r="B10" s="628" t="s">
        <v>1825</v>
      </c>
      <c r="C10" s="628"/>
      <c r="D10" s="628"/>
      <c r="E10" s="633" t="s">
        <v>928</v>
      </c>
      <c r="F10" s="634"/>
      <c r="G10" s="635"/>
      <c r="H10" s="901"/>
      <c r="I10" s="902"/>
      <c r="J10" s="903"/>
      <c r="K10" s="724"/>
      <c r="L10" s="689"/>
      <c r="M10" s="690"/>
      <c r="N10" s="724"/>
      <c r="O10" s="689"/>
      <c r="P10" s="690"/>
    </row>
    <row r="11" spans="1:20" ht="34.15" customHeight="1">
      <c r="A11" s="237" t="s">
        <v>12</v>
      </c>
      <c r="B11" s="628" t="s">
        <v>136</v>
      </c>
      <c r="C11" s="628"/>
      <c r="D11" s="628"/>
      <c r="E11" s="628" t="s">
        <v>1825</v>
      </c>
      <c r="F11" s="628"/>
      <c r="G11" s="628"/>
      <c r="H11" s="904"/>
      <c r="I11" s="905"/>
      <c r="J11" s="906"/>
      <c r="K11" s="676"/>
      <c r="L11" s="677"/>
      <c r="M11" s="678"/>
      <c r="N11" s="676"/>
      <c r="O11" s="677"/>
      <c r="P11" s="678"/>
    </row>
    <row r="12" spans="1:20" ht="49.9" customHeight="1">
      <c r="A12" s="345" t="s">
        <v>13</v>
      </c>
      <c r="B12" s="628" t="s">
        <v>1846</v>
      </c>
      <c r="C12" s="628"/>
      <c r="D12" s="628"/>
      <c r="E12" s="628"/>
      <c r="F12" s="628"/>
      <c r="G12" s="628"/>
      <c r="H12" s="633"/>
      <c r="I12" s="634"/>
      <c r="J12" s="635"/>
      <c r="K12" s="633"/>
      <c r="L12" s="634"/>
      <c r="M12" s="635"/>
      <c r="N12" s="633"/>
      <c r="O12" s="634"/>
      <c r="P12" s="635"/>
    </row>
  </sheetData>
  <mergeCells count="34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12:P12"/>
    <mergeCell ref="H5:J11"/>
    <mergeCell ref="K5:M11"/>
    <mergeCell ref="E7:G7"/>
    <mergeCell ref="E6:G6"/>
    <mergeCell ref="E5:G5"/>
    <mergeCell ref="B10:D10"/>
    <mergeCell ref="B11:D11"/>
    <mergeCell ref="B12:D12"/>
    <mergeCell ref="N5:P11"/>
    <mergeCell ref="B9:D9"/>
    <mergeCell ref="E9:G9"/>
    <mergeCell ref="E10:G10"/>
    <mergeCell ref="E11:G11"/>
    <mergeCell ref="B6:D6"/>
    <mergeCell ref="B7:D7"/>
    <mergeCell ref="B8:D8"/>
    <mergeCell ref="E8:G8"/>
    <mergeCell ref="B5:D5"/>
    <mergeCell ref="E12:G12"/>
    <mergeCell ref="H12:J12"/>
    <mergeCell ref="K12:M12"/>
  </mergeCell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activeCell="U7" sqref="U7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12" width="9.140625" style="1" customWidth="1"/>
    <col min="13" max="13" width="9.140625" style="90" customWidth="1"/>
    <col min="14" max="16" width="9.140625" style="6" customWidth="1"/>
    <col min="17" max="16384" width="8.85546875" style="1"/>
  </cols>
  <sheetData>
    <row r="1" spans="1:16" ht="13.15" customHeight="1">
      <c r="A1" s="682" t="s">
        <v>800</v>
      </c>
      <c r="B1" s="683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683"/>
    </row>
    <row r="2" spans="1:16" ht="13.15" customHeight="1">
      <c r="A2" s="686"/>
      <c r="B2" s="687"/>
      <c r="C2" s="687"/>
      <c r="D2" s="687"/>
      <c r="E2" s="687"/>
      <c r="F2" s="687"/>
      <c r="G2" s="687"/>
      <c r="H2" s="687"/>
      <c r="I2" s="687"/>
      <c r="J2" s="687"/>
      <c r="K2" s="687"/>
      <c r="L2" s="687"/>
      <c r="M2" s="687"/>
      <c r="N2" s="687"/>
      <c r="O2" s="687"/>
      <c r="P2" s="687"/>
    </row>
    <row r="3" spans="1:16" ht="15">
      <c r="A3" s="680" t="s">
        <v>5</v>
      </c>
      <c r="B3" s="662" t="s">
        <v>790</v>
      </c>
      <c r="C3" s="663"/>
      <c r="D3" s="664"/>
      <c r="E3" s="662" t="s">
        <v>801</v>
      </c>
      <c r="F3" s="663"/>
      <c r="G3" s="664"/>
      <c r="H3" s="662" t="s">
        <v>802</v>
      </c>
      <c r="I3" s="663"/>
      <c r="J3" s="664"/>
      <c r="K3" s="673" t="s">
        <v>803</v>
      </c>
      <c r="L3" s="674"/>
      <c r="M3" s="675"/>
      <c r="N3" s="662" t="s">
        <v>804</v>
      </c>
      <c r="O3" s="663"/>
      <c r="P3" s="664"/>
    </row>
    <row r="4" spans="1:16" ht="15.6" customHeight="1">
      <c r="A4" s="681"/>
      <c r="B4" s="662" t="s">
        <v>0</v>
      </c>
      <c r="C4" s="663"/>
      <c r="D4" s="664"/>
      <c r="E4" s="662" t="s">
        <v>1</v>
      </c>
      <c r="F4" s="663"/>
      <c r="G4" s="664"/>
      <c r="H4" s="662" t="s">
        <v>2</v>
      </c>
      <c r="I4" s="663"/>
      <c r="J4" s="664"/>
      <c r="K4" s="673" t="s">
        <v>3</v>
      </c>
      <c r="L4" s="674"/>
      <c r="M4" s="675"/>
      <c r="N4" s="662" t="s">
        <v>4</v>
      </c>
      <c r="O4" s="663"/>
      <c r="P4" s="663"/>
    </row>
    <row r="5" spans="1:16" ht="37.9" customHeight="1">
      <c r="A5" s="45" t="s">
        <v>6</v>
      </c>
      <c r="B5" s="650" t="s">
        <v>805</v>
      </c>
      <c r="C5" s="650" t="s">
        <v>806</v>
      </c>
      <c r="D5" s="650" t="s">
        <v>807</v>
      </c>
      <c r="E5" s="650" t="s">
        <v>805</v>
      </c>
      <c r="F5" s="650" t="s">
        <v>806</v>
      </c>
      <c r="G5" s="650" t="s">
        <v>807</v>
      </c>
      <c r="H5" s="650" t="s">
        <v>805</v>
      </c>
      <c r="I5" s="650" t="s">
        <v>806</v>
      </c>
      <c r="J5" s="650" t="s">
        <v>807</v>
      </c>
      <c r="K5" s="650" t="s">
        <v>805</v>
      </c>
      <c r="L5" s="650" t="s">
        <v>806</v>
      </c>
      <c r="M5" s="650" t="s">
        <v>807</v>
      </c>
      <c r="N5" s="633" t="s">
        <v>175</v>
      </c>
      <c r="O5" s="634"/>
      <c r="P5" s="635"/>
    </row>
    <row r="6" spans="1:16" ht="37.15" customHeight="1">
      <c r="A6" s="45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93" t="s">
        <v>89</v>
      </c>
      <c r="O6" s="695"/>
      <c r="P6" s="694"/>
    </row>
    <row r="7" spans="1:16" ht="33.6" customHeight="1">
      <c r="A7" s="45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33" t="s">
        <v>823</v>
      </c>
      <c r="O7" s="634"/>
      <c r="P7" s="635"/>
    </row>
    <row r="8" spans="1:16" ht="30.6" customHeight="1">
      <c r="A8" s="45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28" t="s">
        <v>798</v>
      </c>
      <c r="O8" s="628"/>
      <c r="P8" s="628"/>
    </row>
    <row r="9" spans="1:16" ht="31.9" customHeight="1">
      <c r="A9" s="45" t="s">
        <v>10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33" t="s">
        <v>132</v>
      </c>
      <c r="O9" s="634"/>
      <c r="P9" s="635"/>
    </row>
    <row r="10" spans="1:16" ht="35.450000000000003" customHeight="1">
      <c r="A10" s="45" t="s">
        <v>11</v>
      </c>
      <c r="B10" s="693" t="s">
        <v>89</v>
      </c>
      <c r="C10" s="695"/>
      <c r="D10" s="694"/>
      <c r="E10" s="633" t="s">
        <v>330</v>
      </c>
      <c r="F10" s="634"/>
      <c r="G10" s="635"/>
      <c r="H10" s="645" t="s">
        <v>15</v>
      </c>
      <c r="I10" s="646"/>
      <c r="J10" s="647"/>
      <c r="K10" s="633" t="s">
        <v>330</v>
      </c>
      <c r="L10" s="634"/>
      <c r="M10" s="635"/>
      <c r="N10" s="633" t="s">
        <v>132</v>
      </c>
      <c r="O10" s="634"/>
      <c r="P10" s="635"/>
    </row>
    <row r="11" spans="1:16" ht="35.450000000000003" customHeight="1">
      <c r="A11" s="45" t="s">
        <v>12</v>
      </c>
      <c r="B11" s="693" t="s">
        <v>808</v>
      </c>
      <c r="C11" s="628" t="s">
        <v>809</v>
      </c>
      <c r="D11" s="650"/>
      <c r="E11" s="645" t="s">
        <v>17</v>
      </c>
      <c r="F11" s="646"/>
      <c r="G11" s="647"/>
      <c r="H11" s="633" t="s">
        <v>328</v>
      </c>
      <c r="I11" s="634"/>
      <c r="J11" s="635"/>
      <c r="K11" s="645" t="s">
        <v>17</v>
      </c>
      <c r="L11" s="646"/>
      <c r="M11" s="647"/>
      <c r="N11" s="633" t="s">
        <v>132</v>
      </c>
      <c r="O11" s="634"/>
      <c r="P11" s="635"/>
    </row>
    <row r="12" spans="1:16" ht="33" customHeight="1">
      <c r="A12" s="45" t="s">
        <v>13</v>
      </c>
      <c r="B12" s="676"/>
      <c r="C12" s="628"/>
      <c r="D12" s="651"/>
      <c r="E12" s="628" t="s">
        <v>89</v>
      </c>
      <c r="F12" s="628"/>
      <c r="G12" s="628"/>
      <c r="H12" s="633" t="s">
        <v>132</v>
      </c>
      <c r="I12" s="634"/>
      <c r="J12" s="635"/>
      <c r="K12" s="633"/>
      <c r="L12" s="634"/>
      <c r="M12" s="635"/>
      <c r="N12" s="628"/>
      <c r="O12" s="628"/>
      <c r="P12" s="628"/>
    </row>
  </sheetData>
  <mergeCells count="45">
    <mergeCell ref="K12:M12"/>
    <mergeCell ref="N12:P12"/>
    <mergeCell ref="H5:H9"/>
    <mergeCell ref="I5:I9"/>
    <mergeCell ref="J5:J9"/>
    <mergeCell ref="N5:P5"/>
    <mergeCell ref="N6:P6"/>
    <mergeCell ref="K11:M11"/>
    <mergeCell ref="N11:P11"/>
    <mergeCell ref="K10:M10"/>
    <mergeCell ref="N10:P10"/>
    <mergeCell ref="N9:P9"/>
    <mergeCell ref="K5:K9"/>
    <mergeCell ref="M5:M9"/>
    <mergeCell ref="N7:P7"/>
    <mergeCell ref="N8:P8"/>
    <mergeCell ref="B11:B12"/>
    <mergeCell ref="C11:C12"/>
    <mergeCell ref="D11:D12"/>
    <mergeCell ref="H11:J11"/>
    <mergeCell ref="B10:D10"/>
    <mergeCell ref="E10:G10"/>
    <mergeCell ref="H10:J10"/>
    <mergeCell ref="H12:J12"/>
    <mergeCell ref="E12:G12"/>
    <mergeCell ref="E11:G11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L5:L9"/>
    <mergeCell ref="H4:J4"/>
    <mergeCell ref="K4:M4"/>
    <mergeCell ref="N4:P4"/>
    <mergeCell ref="G5:G9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1382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1401</v>
      </c>
      <c r="C3" s="663"/>
      <c r="D3" s="664"/>
      <c r="E3" s="662" t="s">
        <v>1402</v>
      </c>
      <c r="F3" s="663"/>
      <c r="G3" s="664"/>
      <c r="H3" s="673" t="s">
        <v>1403</v>
      </c>
      <c r="I3" s="674"/>
      <c r="J3" s="675"/>
      <c r="K3" s="673" t="s">
        <v>1404</v>
      </c>
      <c r="L3" s="674"/>
      <c r="M3" s="675"/>
      <c r="N3" s="846" t="s">
        <v>1405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1333</v>
      </c>
      <c r="C5" s="650" t="s">
        <v>1406</v>
      </c>
      <c r="D5" s="650" t="s">
        <v>1407</v>
      </c>
      <c r="E5" s="650" t="s">
        <v>1333</v>
      </c>
      <c r="F5" s="650" t="s">
        <v>1406</v>
      </c>
      <c r="G5" s="650" t="s">
        <v>1407</v>
      </c>
      <c r="H5" s="650" t="s">
        <v>1333</v>
      </c>
      <c r="I5" s="650" t="s">
        <v>1406</v>
      </c>
      <c r="J5" s="650" t="s">
        <v>1407</v>
      </c>
      <c r="K5" s="650" t="s">
        <v>1333</v>
      </c>
      <c r="L5" s="650" t="s">
        <v>1406</v>
      </c>
      <c r="M5" s="650" t="s">
        <v>1407</v>
      </c>
      <c r="N5" s="650" t="s">
        <v>1333</v>
      </c>
      <c r="O5" s="650" t="s">
        <v>1406</v>
      </c>
      <c r="P5" s="650" t="s">
        <v>1407</v>
      </c>
    </row>
    <row r="6" spans="1:17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33" t="s">
        <v>89</v>
      </c>
      <c r="C10" s="634"/>
      <c r="D10" s="635"/>
      <c r="E10" s="633" t="s">
        <v>968</v>
      </c>
      <c r="F10" s="634"/>
      <c r="G10" s="635"/>
      <c r="H10" s="633" t="s">
        <v>1408</v>
      </c>
      <c r="I10" s="634"/>
      <c r="J10" s="635"/>
      <c r="K10" s="633" t="s">
        <v>968</v>
      </c>
      <c r="L10" s="634"/>
      <c r="M10" s="635"/>
      <c r="N10" s="633" t="s">
        <v>89</v>
      </c>
      <c r="O10" s="634"/>
      <c r="P10" s="635"/>
    </row>
    <row r="11" spans="1:17" ht="33.6" customHeight="1">
      <c r="A11" s="45" t="s">
        <v>11</v>
      </c>
      <c r="B11" s="633" t="s">
        <v>494</v>
      </c>
      <c r="C11" s="634"/>
      <c r="D11" s="635"/>
      <c r="E11" s="633" t="s">
        <v>968</v>
      </c>
      <c r="F11" s="634"/>
      <c r="G11" s="635"/>
      <c r="H11" s="633" t="s">
        <v>1408</v>
      </c>
      <c r="I11" s="634"/>
      <c r="J11" s="635"/>
      <c r="K11" s="633" t="s">
        <v>968</v>
      </c>
      <c r="L11" s="634"/>
      <c r="M11" s="635"/>
      <c r="N11" s="633" t="s">
        <v>89</v>
      </c>
      <c r="O11" s="634"/>
      <c r="P11" s="635"/>
    </row>
    <row r="12" spans="1:17" ht="33.6" customHeight="1">
      <c r="A12" s="45" t="s">
        <v>12</v>
      </c>
      <c r="B12" s="633" t="s">
        <v>494</v>
      </c>
      <c r="C12" s="634"/>
      <c r="D12" s="635"/>
      <c r="E12" s="633" t="s">
        <v>1183</v>
      </c>
      <c r="F12" s="634"/>
      <c r="G12" s="635"/>
      <c r="H12" s="633" t="s">
        <v>60</v>
      </c>
      <c r="I12" s="634"/>
      <c r="J12" s="635"/>
      <c r="K12" s="633" t="s">
        <v>1054</v>
      </c>
      <c r="L12" s="634"/>
      <c r="M12" s="635"/>
      <c r="N12" s="628" t="s">
        <v>175</v>
      </c>
      <c r="O12" s="628"/>
      <c r="P12" s="628"/>
    </row>
    <row r="13" spans="1:17" ht="33.6" customHeight="1">
      <c r="A13" s="45" t="s">
        <v>13</v>
      </c>
      <c r="B13" s="633"/>
      <c r="C13" s="634"/>
      <c r="D13" s="635"/>
      <c r="E13" s="633"/>
      <c r="F13" s="634"/>
      <c r="G13" s="635"/>
      <c r="H13" s="633"/>
      <c r="I13" s="634"/>
      <c r="J13" s="635"/>
      <c r="K13" s="740"/>
      <c r="L13" s="793"/>
      <c r="M13" s="794"/>
      <c r="N13" s="740"/>
      <c r="O13" s="793"/>
      <c r="P13" s="794"/>
    </row>
  </sheetData>
  <mergeCells count="47">
    <mergeCell ref="O5:O9"/>
    <mergeCell ref="P5:P9"/>
    <mergeCell ref="B13:D13"/>
    <mergeCell ref="E13:G13"/>
    <mergeCell ref="H13:J13"/>
    <mergeCell ref="K13:M13"/>
    <mergeCell ref="N13:P13"/>
    <mergeCell ref="C5:C9"/>
    <mergeCell ref="D5:D9"/>
    <mergeCell ref="F5:F9"/>
    <mergeCell ref="G5:G9"/>
    <mergeCell ref="J5:J9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B10:D10"/>
    <mergeCell ref="E10:G10"/>
    <mergeCell ref="H10:J10"/>
    <mergeCell ref="K10:M10"/>
    <mergeCell ref="N10:P10"/>
    <mergeCell ref="B5:B9"/>
    <mergeCell ref="E5:E9"/>
    <mergeCell ref="H5:H9"/>
    <mergeCell ref="K5:K9"/>
    <mergeCell ref="N5:N9"/>
    <mergeCell ref="I5:I9"/>
    <mergeCell ref="L5:L9"/>
    <mergeCell ref="M5:M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4:P4"/>
    <mergeCell ref="H4:J4"/>
    <mergeCell ref="K4:M4"/>
  </mergeCells>
  <pageMargins left="0.7" right="0.7" top="0.75" bottom="0.75" header="0.3" footer="0.3"/>
  <pageSetup paperSize="9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1442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1426</v>
      </c>
      <c r="C3" s="663"/>
      <c r="D3" s="664"/>
      <c r="E3" s="662" t="s">
        <v>1427</v>
      </c>
      <c r="F3" s="663"/>
      <c r="G3" s="664"/>
      <c r="H3" s="673" t="s">
        <v>1428</v>
      </c>
      <c r="I3" s="674"/>
      <c r="J3" s="675"/>
      <c r="K3" s="673" t="s">
        <v>1429</v>
      </c>
      <c r="L3" s="674"/>
      <c r="M3" s="675"/>
      <c r="N3" s="846" t="s">
        <v>1430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1356</v>
      </c>
      <c r="C5" s="650" t="s">
        <v>1431</v>
      </c>
      <c r="D5" s="11"/>
      <c r="E5" s="650" t="s">
        <v>1356</v>
      </c>
      <c r="F5" s="650" t="s">
        <v>1431</v>
      </c>
      <c r="G5" s="11"/>
      <c r="H5" s="650" t="s">
        <v>1356</v>
      </c>
      <c r="I5" s="650" t="s">
        <v>1431</v>
      </c>
      <c r="J5" s="11"/>
      <c r="K5" s="650" t="s">
        <v>1356</v>
      </c>
      <c r="L5" s="650" t="s">
        <v>1431</v>
      </c>
      <c r="M5" s="11"/>
      <c r="N5" s="650" t="s">
        <v>1356</v>
      </c>
      <c r="O5" s="650" t="s">
        <v>1431</v>
      </c>
      <c r="P5" s="11"/>
    </row>
    <row r="6" spans="1:17" ht="33.6" customHeight="1">
      <c r="A6" s="45" t="s">
        <v>6</v>
      </c>
      <c r="B6" s="654"/>
      <c r="C6" s="654"/>
      <c r="D6" s="654" t="s">
        <v>1433</v>
      </c>
      <c r="E6" s="654"/>
      <c r="F6" s="654"/>
      <c r="G6" s="654" t="s">
        <v>1433</v>
      </c>
      <c r="H6" s="654"/>
      <c r="I6" s="654"/>
      <c r="J6" s="654" t="s">
        <v>1433</v>
      </c>
      <c r="K6" s="654"/>
      <c r="L6" s="654"/>
      <c r="M6" s="654" t="s">
        <v>1433</v>
      </c>
      <c r="N6" s="654"/>
      <c r="O6" s="654"/>
      <c r="P6" s="654" t="s">
        <v>1433</v>
      </c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33" t="s">
        <v>494</v>
      </c>
      <c r="C10" s="634"/>
      <c r="D10" s="635"/>
      <c r="E10" s="633" t="s">
        <v>1183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33" t="s">
        <v>1054</v>
      </c>
      <c r="O10" s="634"/>
      <c r="P10" s="635"/>
    </row>
    <row r="11" spans="1:17" ht="33.6" customHeight="1">
      <c r="A11" s="45" t="s">
        <v>11</v>
      </c>
      <c r="B11" s="633" t="s">
        <v>494</v>
      </c>
      <c r="C11" s="634"/>
      <c r="D11" s="635"/>
      <c r="E11" s="633" t="s">
        <v>968</v>
      </c>
      <c r="F11" s="634"/>
      <c r="G11" s="635"/>
      <c r="H11" s="633" t="s">
        <v>89</v>
      </c>
      <c r="I11" s="634"/>
      <c r="J11" s="635"/>
      <c r="K11" s="633" t="s">
        <v>968</v>
      </c>
      <c r="L11" s="634"/>
      <c r="M11" s="635"/>
      <c r="N11" s="633" t="s">
        <v>1408</v>
      </c>
      <c r="O11" s="634"/>
      <c r="P11" s="635"/>
    </row>
    <row r="12" spans="1:17" ht="33.6" customHeight="1">
      <c r="A12" s="45" t="s">
        <v>12</v>
      </c>
      <c r="B12" s="633" t="s">
        <v>89</v>
      </c>
      <c r="C12" s="634"/>
      <c r="D12" s="635"/>
      <c r="E12" s="633" t="s">
        <v>89</v>
      </c>
      <c r="F12" s="634"/>
      <c r="G12" s="635"/>
      <c r="H12" s="633" t="s">
        <v>60</v>
      </c>
      <c r="I12" s="634"/>
      <c r="J12" s="635"/>
      <c r="K12" s="633" t="s">
        <v>968</v>
      </c>
      <c r="L12" s="634"/>
      <c r="M12" s="635"/>
      <c r="N12" s="633" t="s">
        <v>89</v>
      </c>
      <c r="O12" s="634"/>
      <c r="P12" s="635"/>
    </row>
    <row r="13" spans="1:17" ht="33.6" customHeight="1">
      <c r="A13" s="45" t="s">
        <v>13</v>
      </c>
      <c r="B13" s="676" t="s">
        <v>1432</v>
      </c>
      <c r="C13" s="677"/>
      <c r="D13" s="678"/>
      <c r="E13" s="676" t="s">
        <v>1432</v>
      </c>
      <c r="F13" s="677"/>
      <c r="G13" s="678"/>
      <c r="H13" s="676" t="s">
        <v>1432</v>
      </c>
      <c r="I13" s="677"/>
      <c r="J13" s="678"/>
      <c r="K13" s="676" t="s">
        <v>1432</v>
      </c>
      <c r="L13" s="677"/>
      <c r="M13" s="678"/>
      <c r="N13" s="676" t="s">
        <v>1432</v>
      </c>
      <c r="O13" s="677"/>
      <c r="P13" s="678"/>
    </row>
  </sheetData>
  <mergeCells count="47">
    <mergeCell ref="B13:D13"/>
    <mergeCell ref="E13:G13"/>
    <mergeCell ref="H13:J13"/>
    <mergeCell ref="K13:M13"/>
    <mergeCell ref="N13:P13"/>
    <mergeCell ref="P6:P9"/>
    <mergeCell ref="K5:K9"/>
    <mergeCell ref="L5:L9"/>
    <mergeCell ref="N5:N9"/>
    <mergeCell ref="O5:O9"/>
    <mergeCell ref="N10:P10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I5:I9"/>
    <mergeCell ref="B10:D10"/>
    <mergeCell ref="E10:G10"/>
    <mergeCell ref="H10:J10"/>
    <mergeCell ref="K10:M10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3" width="8.7109375" style="1" customWidth="1"/>
    <col min="4" max="4" width="8.5703125" style="1" customWidth="1"/>
    <col min="5" max="6" width="8.7109375" style="1" customWidth="1"/>
    <col min="7" max="7" width="9" style="1" customWidth="1"/>
    <col min="8" max="8" width="8.5703125" style="1" customWidth="1"/>
    <col min="9" max="9" width="8.7109375" style="1" customWidth="1"/>
    <col min="10" max="10" width="8.28515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1443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1444</v>
      </c>
      <c r="C3" s="663"/>
      <c r="D3" s="664"/>
      <c r="E3" s="662" t="s">
        <v>1445</v>
      </c>
      <c r="F3" s="663"/>
      <c r="G3" s="664"/>
      <c r="H3" s="673" t="s">
        <v>1446</v>
      </c>
      <c r="I3" s="674"/>
      <c r="J3" s="675"/>
      <c r="K3" s="673" t="s">
        <v>1447</v>
      </c>
      <c r="L3" s="674"/>
      <c r="M3" s="675"/>
      <c r="N3" s="846" t="s">
        <v>1448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" customHeight="1">
      <c r="A5" s="332" t="s">
        <v>420</v>
      </c>
      <c r="B5" s="650" t="s">
        <v>1381</v>
      </c>
      <c r="C5" s="650" t="s">
        <v>1449</v>
      </c>
      <c r="D5" s="11"/>
      <c r="E5" s="650" t="s">
        <v>1381</v>
      </c>
      <c r="F5" s="650" t="s">
        <v>1449</v>
      </c>
      <c r="G5" s="11"/>
      <c r="H5" s="650" t="s">
        <v>1381</v>
      </c>
      <c r="I5" s="650" t="s">
        <v>1449</v>
      </c>
      <c r="J5" s="11"/>
      <c r="K5" s="650" t="s">
        <v>1381</v>
      </c>
      <c r="L5" s="650" t="s">
        <v>1449</v>
      </c>
      <c r="M5" s="11"/>
      <c r="N5" s="650" t="s">
        <v>1381</v>
      </c>
      <c r="O5" s="650" t="s">
        <v>1449</v>
      </c>
      <c r="P5" s="11"/>
    </row>
    <row r="6" spans="1:17" ht="33.6" customHeight="1">
      <c r="A6" s="45" t="s">
        <v>6</v>
      </c>
      <c r="B6" s="654"/>
      <c r="C6" s="654"/>
      <c r="D6" s="654" t="s">
        <v>1450</v>
      </c>
      <c r="E6" s="654"/>
      <c r="F6" s="654"/>
      <c r="G6" s="654" t="s">
        <v>1450</v>
      </c>
      <c r="H6" s="654"/>
      <c r="I6" s="654"/>
      <c r="J6" s="654" t="s">
        <v>1450</v>
      </c>
      <c r="K6" s="654"/>
      <c r="L6" s="654"/>
      <c r="M6" s="654" t="s">
        <v>1450</v>
      </c>
      <c r="N6" s="654"/>
      <c r="O6" s="654"/>
      <c r="P6" s="654" t="s">
        <v>1450</v>
      </c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33" t="s">
        <v>89</v>
      </c>
      <c r="C10" s="634"/>
      <c r="D10" s="635"/>
      <c r="E10" s="633" t="s">
        <v>1183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28" t="s">
        <v>1469</v>
      </c>
      <c r="O10" s="628" t="s">
        <v>1470</v>
      </c>
      <c r="P10" s="694" t="s">
        <v>1077</v>
      </c>
    </row>
    <row r="11" spans="1:17" ht="33.6" customHeight="1">
      <c r="A11" s="45" t="s">
        <v>11</v>
      </c>
      <c r="B11" s="633" t="s">
        <v>494</v>
      </c>
      <c r="C11" s="634"/>
      <c r="D11" s="635"/>
      <c r="E11" s="633" t="s">
        <v>875</v>
      </c>
      <c r="F11" s="634"/>
      <c r="G11" s="635"/>
      <c r="H11" s="633" t="s">
        <v>60</v>
      </c>
      <c r="I11" s="634"/>
      <c r="J11" s="635"/>
      <c r="K11" s="633" t="s">
        <v>968</v>
      </c>
      <c r="L11" s="634"/>
      <c r="M11" s="635"/>
      <c r="N11" s="628"/>
      <c r="O11" s="628"/>
      <c r="P11" s="678"/>
    </row>
    <row r="12" spans="1:17" ht="33.6" customHeight="1">
      <c r="A12" s="45" t="s">
        <v>12</v>
      </c>
      <c r="B12" s="676" t="s">
        <v>1451</v>
      </c>
      <c r="C12" s="677"/>
      <c r="D12" s="678"/>
      <c r="E12" s="676" t="s">
        <v>1451</v>
      </c>
      <c r="F12" s="677"/>
      <c r="G12" s="678"/>
      <c r="H12" s="633" t="s">
        <v>60</v>
      </c>
      <c r="I12" s="634"/>
      <c r="J12" s="635"/>
      <c r="K12" s="628" t="s">
        <v>1467</v>
      </c>
      <c r="L12" s="628" t="s">
        <v>1468</v>
      </c>
      <c r="M12" s="694" t="s">
        <v>1079</v>
      </c>
      <c r="N12" s="628" t="s">
        <v>1471</v>
      </c>
      <c r="O12" s="628" t="s">
        <v>1472</v>
      </c>
      <c r="P12" s="694" t="s">
        <v>1078</v>
      </c>
    </row>
    <row r="13" spans="1:17" ht="33.6" customHeight="1">
      <c r="A13" s="45" t="s">
        <v>13</v>
      </c>
      <c r="B13" s="676" t="s">
        <v>1451</v>
      </c>
      <c r="C13" s="677"/>
      <c r="D13" s="678"/>
      <c r="E13" s="676" t="s">
        <v>1451</v>
      </c>
      <c r="F13" s="677"/>
      <c r="G13" s="678"/>
      <c r="H13" s="676" t="s">
        <v>1451</v>
      </c>
      <c r="I13" s="677"/>
      <c r="J13" s="678"/>
      <c r="K13" s="628"/>
      <c r="L13" s="628"/>
      <c r="M13" s="678"/>
      <c r="N13" s="628"/>
      <c r="O13" s="628"/>
      <c r="P13" s="678"/>
    </row>
  </sheetData>
  <mergeCells count="50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P6:P9"/>
    <mergeCell ref="B10:D10"/>
    <mergeCell ref="E10:G10"/>
    <mergeCell ref="H10:J10"/>
    <mergeCell ref="K10:M10"/>
    <mergeCell ref="N5:N9"/>
    <mergeCell ref="O5:O9"/>
    <mergeCell ref="D6:D9"/>
    <mergeCell ref="G6:G9"/>
    <mergeCell ref="J6:J9"/>
    <mergeCell ref="M6:M9"/>
    <mergeCell ref="B5:B9"/>
    <mergeCell ref="C5:C9"/>
    <mergeCell ref="E5:E9"/>
    <mergeCell ref="F5:F9"/>
    <mergeCell ref="H5:H9"/>
    <mergeCell ref="E13:G13"/>
    <mergeCell ref="H13:J13"/>
    <mergeCell ref="K12:K13"/>
    <mergeCell ref="L5:L9"/>
    <mergeCell ref="I5:I9"/>
    <mergeCell ref="K5:K9"/>
    <mergeCell ref="O10:O11"/>
    <mergeCell ref="P10:P11"/>
    <mergeCell ref="B12:D12"/>
    <mergeCell ref="E12:G12"/>
    <mergeCell ref="H12:J12"/>
    <mergeCell ref="B11:D11"/>
    <mergeCell ref="E11:G11"/>
    <mergeCell ref="H11:J11"/>
    <mergeCell ref="K11:M11"/>
    <mergeCell ref="N10:N11"/>
    <mergeCell ref="L12:L13"/>
    <mergeCell ref="M12:M13"/>
    <mergeCell ref="N12:N13"/>
    <mergeCell ref="O12:O13"/>
    <mergeCell ref="P12:P13"/>
    <mergeCell ref="B13:D13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1473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1474</v>
      </c>
      <c r="C3" s="663"/>
      <c r="D3" s="664"/>
      <c r="E3" s="662" t="s">
        <v>389</v>
      </c>
      <c r="F3" s="663"/>
      <c r="G3" s="664"/>
      <c r="H3" s="673" t="s">
        <v>390</v>
      </c>
      <c r="I3" s="674"/>
      <c r="J3" s="675"/>
      <c r="K3" s="673" t="s">
        <v>391</v>
      </c>
      <c r="L3" s="674"/>
      <c r="M3" s="675"/>
      <c r="N3" s="846" t="s">
        <v>392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.6" customHeight="1">
      <c r="A5" s="45" t="s">
        <v>6</v>
      </c>
      <c r="B5" s="633" t="s">
        <v>57</v>
      </c>
      <c r="C5" s="634"/>
      <c r="D5" s="635"/>
      <c r="E5" s="650" t="s">
        <v>1486</v>
      </c>
      <c r="F5" s="654" t="s">
        <v>1488</v>
      </c>
      <c r="G5" s="650" t="s">
        <v>1487</v>
      </c>
      <c r="H5" s="693" t="s">
        <v>1484</v>
      </c>
      <c r="I5" s="695"/>
      <c r="J5" s="694"/>
      <c r="K5" s="650" t="s">
        <v>1489</v>
      </c>
      <c r="L5" s="654" t="s">
        <v>1490</v>
      </c>
      <c r="M5" s="650" t="s">
        <v>1491</v>
      </c>
      <c r="N5" s="633" t="s">
        <v>1183</v>
      </c>
      <c r="O5" s="634"/>
      <c r="P5" s="635"/>
    </row>
    <row r="6" spans="1:17" ht="33.6" customHeight="1">
      <c r="A6" s="45" t="s">
        <v>7</v>
      </c>
      <c r="B6" s="633" t="s">
        <v>57</v>
      </c>
      <c r="C6" s="634"/>
      <c r="D6" s="635"/>
      <c r="E6" s="654"/>
      <c r="F6" s="654"/>
      <c r="G6" s="654"/>
      <c r="H6" s="628" t="s">
        <v>1484</v>
      </c>
      <c r="I6" s="628"/>
      <c r="J6" s="628"/>
      <c r="K6" s="654"/>
      <c r="L6" s="654"/>
      <c r="M6" s="654"/>
      <c r="N6" s="628" t="s">
        <v>1183</v>
      </c>
      <c r="O6" s="628"/>
      <c r="P6" s="628"/>
    </row>
    <row r="7" spans="1:17" ht="33.6" customHeight="1">
      <c r="A7" s="45" t="s">
        <v>8</v>
      </c>
      <c r="B7" s="633" t="s">
        <v>89</v>
      </c>
      <c r="C7" s="634"/>
      <c r="D7" s="635"/>
      <c r="E7" s="654"/>
      <c r="F7" s="654"/>
      <c r="G7" s="654"/>
      <c r="H7" s="676" t="s">
        <v>1408</v>
      </c>
      <c r="I7" s="677"/>
      <c r="J7" s="678"/>
      <c r="K7" s="654"/>
      <c r="L7" s="654"/>
      <c r="M7" s="654"/>
      <c r="N7" s="628" t="s">
        <v>1485</v>
      </c>
      <c r="O7" s="628"/>
      <c r="P7" s="628"/>
    </row>
    <row r="8" spans="1:17" ht="33.6" customHeight="1">
      <c r="A8" s="45" t="s">
        <v>9</v>
      </c>
      <c r="B8" s="633" t="s">
        <v>89</v>
      </c>
      <c r="C8" s="634"/>
      <c r="D8" s="635"/>
      <c r="E8" s="651"/>
      <c r="F8" s="651"/>
      <c r="G8" s="651"/>
      <c r="H8" s="724" t="s">
        <v>1408</v>
      </c>
      <c r="I8" s="689"/>
      <c r="J8" s="690"/>
      <c r="K8" s="651"/>
      <c r="L8" s="651"/>
      <c r="M8" s="651"/>
      <c r="N8" s="628" t="s">
        <v>1485</v>
      </c>
      <c r="O8" s="628"/>
      <c r="P8" s="628"/>
      <c r="Q8" s="18"/>
    </row>
    <row r="9" spans="1:17" ht="33.6" customHeight="1">
      <c r="A9" s="45" t="s">
        <v>10</v>
      </c>
      <c r="B9" s="633" t="s">
        <v>1183</v>
      </c>
      <c r="C9" s="634"/>
      <c r="D9" s="635"/>
      <c r="E9" s="633" t="s">
        <v>968</v>
      </c>
      <c r="F9" s="634"/>
      <c r="G9" s="635"/>
      <c r="H9" s="633" t="s">
        <v>57</v>
      </c>
      <c r="I9" s="634"/>
      <c r="J9" s="635"/>
      <c r="K9" s="633" t="s">
        <v>968</v>
      </c>
      <c r="L9" s="634"/>
      <c r="M9" s="635"/>
      <c r="N9" s="650" t="s">
        <v>1492</v>
      </c>
      <c r="O9" s="628" t="s">
        <v>1493</v>
      </c>
      <c r="P9" s="650" t="s">
        <v>1494</v>
      </c>
    </row>
    <row r="10" spans="1:17" ht="33.6" customHeight="1">
      <c r="A10" s="45" t="s">
        <v>11</v>
      </c>
      <c r="B10" s="633" t="s">
        <v>875</v>
      </c>
      <c r="C10" s="634"/>
      <c r="D10" s="635"/>
      <c r="E10" s="633" t="s">
        <v>968</v>
      </c>
      <c r="F10" s="634"/>
      <c r="G10" s="635"/>
      <c r="H10" s="633" t="s">
        <v>57</v>
      </c>
      <c r="I10" s="634"/>
      <c r="J10" s="635"/>
      <c r="K10" s="633" t="s">
        <v>968</v>
      </c>
      <c r="L10" s="634"/>
      <c r="M10" s="635"/>
      <c r="N10" s="654"/>
      <c r="O10" s="628"/>
      <c r="P10" s="654"/>
    </row>
    <row r="11" spans="1:17" ht="33.6" customHeight="1">
      <c r="A11" s="45" t="s">
        <v>12</v>
      </c>
      <c r="B11" s="633" t="s">
        <v>494</v>
      </c>
      <c r="C11" s="634"/>
      <c r="D11" s="635"/>
      <c r="E11" s="633" t="s">
        <v>968</v>
      </c>
      <c r="F11" s="634"/>
      <c r="G11" s="635"/>
      <c r="H11" s="633" t="s">
        <v>60</v>
      </c>
      <c r="I11" s="634"/>
      <c r="J11" s="635"/>
      <c r="K11" s="633" t="s">
        <v>968</v>
      </c>
      <c r="L11" s="634"/>
      <c r="M11" s="635"/>
      <c r="N11" s="654"/>
      <c r="O11" s="628"/>
      <c r="P11" s="654"/>
    </row>
    <row r="12" spans="1:17" ht="33.6" customHeight="1">
      <c r="A12" s="45" t="s">
        <v>13</v>
      </c>
      <c r="B12" s="633" t="s">
        <v>494</v>
      </c>
      <c r="C12" s="634"/>
      <c r="D12" s="635"/>
      <c r="E12" s="676" t="s">
        <v>175</v>
      </c>
      <c r="F12" s="677"/>
      <c r="G12" s="678"/>
      <c r="H12" s="633" t="s">
        <v>60</v>
      </c>
      <c r="I12" s="634"/>
      <c r="J12" s="635"/>
      <c r="K12" s="628" t="s">
        <v>1485</v>
      </c>
      <c r="L12" s="628"/>
      <c r="M12" s="628"/>
      <c r="N12" s="651"/>
      <c r="O12" s="628"/>
      <c r="P12" s="651"/>
    </row>
  </sheetData>
  <mergeCells count="49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B6:D6"/>
    <mergeCell ref="B7:D7"/>
    <mergeCell ref="B8:D8"/>
    <mergeCell ref="H5:J5"/>
    <mergeCell ref="H6:J6"/>
    <mergeCell ref="H7:J7"/>
    <mergeCell ref="H8:J8"/>
    <mergeCell ref="E5:E8"/>
    <mergeCell ref="F5:F8"/>
    <mergeCell ref="G5:G8"/>
    <mergeCell ref="B12:D12"/>
    <mergeCell ref="E12:G12"/>
    <mergeCell ref="H12:J12"/>
    <mergeCell ref="P9:P12"/>
    <mergeCell ref="H10:J10"/>
    <mergeCell ref="K10:M10"/>
    <mergeCell ref="B11:D11"/>
    <mergeCell ref="E11:G11"/>
    <mergeCell ref="H11:J11"/>
    <mergeCell ref="B9:D9"/>
    <mergeCell ref="E9:G9"/>
    <mergeCell ref="H9:J9"/>
    <mergeCell ref="K9:M9"/>
    <mergeCell ref="B10:D10"/>
    <mergeCell ref="E10:G10"/>
    <mergeCell ref="K11:M11"/>
    <mergeCell ref="K12:M12"/>
    <mergeCell ref="O9:O12"/>
    <mergeCell ref="N5:P5"/>
    <mergeCell ref="N6:P6"/>
    <mergeCell ref="N7:P7"/>
    <mergeCell ref="N8:P8"/>
    <mergeCell ref="N9:N12"/>
    <mergeCell ref="M5:M8"/>
    <mergeCell ref="K5:K8"/>
    <mergeCell ref="L5:L8"/>
  </mergeCells>
  <pageMargins left="0.7" right="0.7" top="0.75" bottom="0.75" header="0.3" footer="0.3"/>
  <pageSetup paperSize="9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1497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1496</v>
      </c>
      <c r="C3" s="663"/>
      <c r="D3" s="664"/>
      <c r="E3" s="662" t="s">
        <v>429</v>
      </c>
      <c r="F3" s="663"/>
      <c r="G3" s="664"/>
      <c r="H3" s="673" t="s">
        <v>430</v>
      </c>
      <c r="I3" s="674"/>
      <c r="J3" s="675"/>
      <c r="K3" s="673" t="s">
        <v>431</v>
      </c>
      <c r="L3" s="674"/>
      <c r="M3" s="675"/>
      <c r="N3" s="846" t="s">
        <v>432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.6" customHeight="1">
      <c r="A5" s="45" t="s">
        <v>6</v>
      </c>
      <c r="B5" s="633" t="s">
        <v>57</v>
      </c>
      <c r="C5" s="634"/>
      <c r="D5" s="635"/>
      <c r="E5" s="633" t="s">
        <v>89</v>
      </c>
      <c r="F5" s="634"/>
      <c r="G5" s="635"/>
      <c r="H5" s="628" t="s">
        <v>1408</v>
      </c>
      <c r="I5" s="628"/>
      <c r="J5" s="628"/>
      <c r="K5" s="693" t="s">
        <v>175</v>
      </c>
      <c r="L5" s="695"/>
      <c r="M5" s="694"/>
      <c r="N5" s="628" t="s">
        <v>1408</v>
      </c>
      <c r="O5" s="628"/>
      <c r="P5" s="628"/>
    </row>
    <row r="6" spans="1:17" ht="33.6" customHeight="1">
      <c r="A6" s="45" t="s">
        <v>7</v>
      </c>
      <c r="B6" s="633" t="s">
        <v>57</v>
      </c>
      <c r="C6" s="634"/>
      <c r="D6" s="635"/>
      <c r="E6" s="633" t="s">
        <v>89</v>
      </c>
      <c r="F6" s="634"/>
      <c r="G6" s="635"/>
      <c r="H6" s="724" t="s">
        <v>1408</v>
      </c>
      <c r="I6" s="689"/>
      <c r="J6" s="690"/>
      <c r="K6" s="693" t="s">
        <v>1467</v>
      </c>
      <c r="L6" s="679" t="s">
        <v>1520</v>
      </c>
      <c r="M6" s="694" t="s">
        <v>861</v>
      </c>
      <c r="N6" s="724" t="s">
        <v>1408</v>
      </c>
      <c r="O6" s="689"/>
      <c r="P6" s="690"/>
    </row>
    <row r="7" spans="1:17" ht="33.6" customHeight="1">
      <c r="A7" s="45" t="s">
        <v>8</v>
      </c>
      <c r="B7" s="633" t="s">
        <v>89</v>
      </c>
      <c r="C7" s="634"/>
      <c r="D7" s="635"/>
      <c r="E7" s="633" t="s">
        <v>1183</v>
      </c>
      <c r="F7" s="634"/>
      <c r="G7" s="635"/>
      <c r="H7" s="633" t="s">
        <v>1521</v>
      </c>
      <c r="I7" s="634"/>
      <c r="J7" s="635"/>
      <c r="K7" s="676"/>
      <c r="L7" s="679"/>
      <c r="M7" s="678"/>
      <c r="N7" s="628" t="s">
        <v>1485</v>
      </c>
      <c r="O7" s="628"/>
      <c r="P7" s="628"/>
    </row>
    <row r="8" spans="1:17" ht="33.6" customHeight="1">
      <c r="A8" s="45" t="s">
        <v>9</v>
      </c>
      <c r="B8" s="633" t="s">
        <v>89</v>
      </c>
      <c r="C8" s="634"/>
      <c r="D8" s="635"/>
      <c r="E8" s="633" t="s">
        <v>968</v>
      </c>
      <c r="F8" s="634"/>
      <c r="G8" s="635"/>
      <c r="H8" s="628" t="s">
        <v>1484</v>
      </c>
      <c r="I8" s="628"/>
      <c r="J8" s="628"/>
      <c r="K8" s="633" t="s">
        <v>968</v>
      </c>
      <c r="L8" s="634"/>
      <c r="M8" s="635"/>
      <c r="N8" s="628" t="s">
        <v>1485</v>
      </c>
      <c r="O8" s="628"/>
      <c r="P8" s="628"/>
      <c r="Q8" s="18"/>
    </row>
    <row r="9" spans="1:17" ht="33.6" customHeight="1">
      <c r="A9" s="45" t="s">
        <v>10</v>
      </c>
      <c r="B9" s="633" t="s">
        <v>494</v>
      </c>
      <c r="C9" s="634"/>
      <c r="D9" s="635"/>
      <c r="E9" s="633" t="s">
        <v>968</v>
      </c>
      <c r="F9" s="634"/>
      <c r="G9" s="635"/>
      <c r="H9" s="693" t="s">
        <v>1471</v>
      </c>
      <c r="I9" s="679" t="s">
        <v>1523</v>
      </c>
      <c r="J9" s="694" t="s">
        <v>866</v>
      </c>
      <c r="K9" s="633" t="s">
        <v>968</v>
      </c>
      <c r="L9" s="634"/>
      <c r="M9" s="635"/>
      <c r="N9" s="628" t="s">
        <v>1485</v>
      </c>
      <c r="O9" s="628"/>
      <c r="P9" s="628"/>
    </row>
    <row r="10" spans="1:17" ht="33.6" customHeight="1">
      <c r="A10" s="45" t="s">
        <v>11</v>
      </c>
      <c r="B10" s="633" t="s">
        <v>494</v>
      </c>
      <c r="C10" s="634"/>
      <c r="D10" s="635"/>
      <c r="E10" s="633" t="s">
        <v>968</v>
      </c>
      <c r="F10" s="634"/>
      <c r="G10" s="635"/>
      <c r="H10" s="676"/>
      <c r="I10" s="679"/>
      <c r="J10" s="678"/>
      <c r="K10" s="633" t="s">
        <v>968</v>
      </c>
      <c r="L10" s="634"/>
      <c r="M10" s="635"/>
      <c r="N10" s="693" t="s">
        <v>1471</v>
      </c>
      <c r="O10" s="679" t="s">
        <v>1523</v>
      </c>
      <c r="P10" s="694" t="s">
        <v>866</v>
      </c>
    </row>
    <row r="11" spans="1:17" ht="33.6" customHeight="1">
      <c r="A11" s="45" t="s">
        <v>12</v>
      </c>
      <c r="B11" s="693" t="s">
        <v>1467</v>
      </c>
      <c r="C11" s="679" t="s">
        <v>1520</v>
      </c>
      <c r="D11" s="694" t="s">
        <v>861</v>
      </c>
      <c r="E11" s="693" t="s">
        <v>1469</v>
      </c>
      <c r="F11" s="679" t="s">
        <v>1522</v>
      </c>
      <c r="G11" s="694" t="s">
        <v>864</v>
      </c>
      <c r="H11" s="633" t="s">
        <v>60</v>
      </c>
      <c r="I11" s="634"/>
      <c r="J11" s="635"/>
      <c r="K11" s="693" t="s">
        <v>1469</v>
      </c>
      <c r="L11" s="679" t="s">
        <v>1524</v>
      </c>
      <c r="M11" s="694" t="s">
        <v>864</v>
      </c>
      <c r="N11" s="676"/>
      <c r="O11" s="679"/>
      <c r="P11" s="678"/>
    </row>
    <row r="12" spans="1:17" ht="33.6" customHeight="1">
      <c r="A12" s="45" t="s">
        <v>13</v>
      </c>
      <c r="B12" s="676"/>
      <c r="C12" s="679"/>
      <c r="D12" s="678"/>
      <c r="E12" s="676"/>
      <c r="F12" s="679"/>
      <c r="G12" s="678"/>
      <c r="H12" s="633" t="s">
        <v>60</v>
      </c>
      <c r="I12" s="634"/>
      <c r="J12" s="635"/>
      <c r="K12" s="676"/>
      <c r="L12" s="679"/>
      <c r="M12" s="678"/>
      <c r="N12" s="676" t="s">
        <v>875</v>
      </c>
      <c r="O12" s="677"/>
      <c r="P12" s="678"/>
    </row>
  </sheetData>
  <mergeCells count="58">
    <mergeCell ref="N12:P12"/>
    <mergeCell ref="N10:N11"/>
    <mergeCell ref="O10:O11"/>
    <mergeCell ref="P10:P11"/>
    <mergeCell ref="N9:P9"/>
    <mergeCell ref="K5:M5"/>
    <mergeCell ref="K6:K7"/>
    <mergeCell ref="L6:L7"/>
    <mergeCell ref="M6:M7"/>
    <mergeCell ref="K8:M8"/>
    <mergeCell ref="K11:K12"/>
    <mergeCell ref="L11:L12"/>
    <mergeCell ref="M11:M12"/>
    <mergeCell ref="E8:G8"/>
    <mergeCell ref="E11:E12"/>
    <mergeCell ref="F11:F12"/>
    <mergeCell ref="G11:G12"/>
    <mergeCell ref="H9:H10"/>
    <mergeCell ref="I9:I10"/>
    <mergeCell ref="H12:J12"/>
    <mergeCell ref="K10:M10"/>
    <mergeCell ref="H11:J11"/>
    <mergeCell ref="J9:J10"/>
    <mergeCell ref="B11:B12"/>
    <mergeCell ref="C11:C12"/>
    <mergeCell ref="D11:D12"/>
    <mergeCell ref="B10:D10"/>
    <mergeCell ref="E10:G10"/>
    <mergeCell ref="B8:D8"/>
    <mergeCell ref="H8:J8"/>
    <mergeCell ref="N8:P8"/>
    <mergeCell ref="B9:D9"/>
    <mergeCell ref="E9:G9"/>
    <mergeCell ref="K9:M9"/>
    <mergeCell ref="B6:D6"/>
    <mergeCell ref="H6:J6"/>
    <mergeCell ref="N6:P6"/>
    <mergeCell ref="B7:D7"/>
    <mergeCell ref="H7:J7"/>
    <mergeCell ref="N7:P7"/>
    <mergeCell ref="E6:G6"/>
    <mergeCell ref="E7:G7"/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P5"/>
    <mergeCell ref="E5:G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888" t="s">
        <v>1858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18"/>
    </row>
    <row r="3" spans="1:12" ht="15">
      <c r="A3" s="680"/>
      <c r="B3" s="662" t="s">
        <v>1859</v>
      </c>
      <c r="C3" s="663"/>
      <c r="D3" s="662" t="s">
        <v>841</v>
      </c>
      <c r="E3" s="663"/>
      <c r="F3" s="673" t="s">
        <v>842</v>
      </c>
      <c r="G3" s="674"/>
      <c r="H3" s="673" t="s">
        <v>843</v>
      </c>
      <c r="I3" s="674"/>
      <c r="J3" s="846" t="s">
        <v>844</v>
      </c>
      <c r="K3" s="847"/>
      <c r="L3" s="18"/>
    </row>
    <row r="4" spans="1:12" ht="15">
      <c r="A4" s="681"/>
      <c r="B4" s="662" t="s">
        <v>0</v>
      </c>
      <c r="C4" s="663"/>
      <c r="D4" s="662" t="s">
        <v>1</v>
      </c>
      <c r="E4" s="663"/>
      <c r="F4" s="673" t="s">
        <v>2</v>
      </c>
      <c r="G4" s="674"/>
      <c r="H4" s="673" t="s">
        <v>3</v>
      </c>
      <c r="I4" s="674"/>
      <c r="J4" s="662" t="s">
        <v>4</v>
      </c>
      <c r="K4" s="663"/>
    </row>
    <row r="5" spans="1:12" ht="33.6" customHeight="1">
      <c r="A5" s="45" t="s">
        <v>6</v>
      </c>
      <c r="B5" s="633" t="s">
        <v>1862</v>
      </c>
      <c r="C5" s="634"/>
      <c r="D5" s="628" t="s">
        <v>1408</v>
      </c>
      <c r="E5" s="628"/>
      <c r="F5" s="628" t="s">
        <v>1521</v>
      </c>
      <c r="G5" s="628"/>
      <c r="H5" s="633" t="s">
        <v>1860</v>
      </c>
      <c r="I5" s="634"/>
      <c r="J5" s="628" t="s">
        <v>1408</v>
      </c>
      <c r="K5" s="628"/>
    </row>
    <row r="6" spans="1:12" ht="33.6" customHeight="1">
      <c r="A6" s="45" t="s">
        <v>7</v>
      </c>
      <c r="B6" s="633" t="s">
        <v>1862</v>
      </c>
      <c r="C6" s="634"/>
      <c r="D6" s="628" t="s">
        <v>1408</v>
      </c>
      <c r="E6" s="628"/>
      <c r="F6" s="628" t="s">
        <v>1521</v>
      </c>
      <c r="G6" s="628"/>
      <c r="H6" s="633" t="s">
        <v>1860</v>
      </c>
      <c r="I6" s="634"/>
      <c r="J6" s="628" t="s">
        <v>1861</v>
      </c>
      <c r="K6" s="628"/>
    </row>
    <row r="7" spans="1:12" ht="33.6" customHeight="1">
      <c r="A7" s="45" t="s">
        <v>8</v>
      </c>
      <c r="B7" s="633" t="s">
        <v>1862</v>
      </c>
      <c r="C7" s="634"/>
      <c r="D7" s="633" t="s">
        <v>1183</v>
      </c>
      <c r="E7" s="634"/>
      <c r="F7" s="633" t="s">
        <v>1861</v>
      </c>
      <c r="G7" s="634"/>
      <c r="H7" s="676" t="s">
        <v>57</v>
      </c>
      <c r="I7" s="678"/>
      <c r="J7" s="676" t="s">
        <v>57</v>
      </c>
      <c r="K7" s="678"/>
    </row>
    <row r="8" spans="1:12" ht="33.6" customHeight="1">
      <c r="A8" s="45" t="s">
        <v>9</v>
      </c>
      <c r="B8" s="633"/>
      <c r="C8" s="634"/>
      <c r="D8" s="633" t="s">
        <v>1183</v>
      </c>
      <c r="E8" s="634"/>
      <c r="F8" s="633" t="s">
        <v>1861</v>
      </c>
      <c r="G8" s="634"/>
      <c r="H8" s="633" t="s">
        <v>968</v>
      </c>
      <c r="I8" s="634"/>
      <c r="J8" s="676" t="s">
        <v>57</v>
      </c>
      <c r="K8" s="678"/>
      <c r="L8" s="18"/>
    </row>
    <row r="9" spans="1:12" ht="33.6" customHeight="1">
      <c r="A9" s="45" t="s">
        <v>10</v>
      </c>
      <c r="B9" s="633"/>
      <c r="C9" s="634"/>
      <c r="D9" s="633" t="s">
        <v>968</v>
      </c>
      <c r="E9" s="634"/>
      <c r="F9" s="633" t="s">
        <v>1183</v>
      </c>
      <c r="G9" s="634"/>
      <c r="H9" s="633" t="s">
        <v>968</v>
      </c>
      <c r="I9" s="634"/>
      <c r="J9" s="693" t="s">
        <v>907</v>
      </c>
      <c r="K9" s="628" t="s">
        <v>1078</v>
      </c>
    </row>
    <row r="10" spans="1:12" ht="33.6" customHeight="1">
      <c r="A10" s="45" t="s">
        <v>11</v>
      </c>
      <c r="B10" s="633"/>
      <c r="C10" s="634"/>
      <c r="D10" s="633" t="s">
        <v>968</v>
      </c>
      <c r="E10" s="634"/>
      <c r="F10" s="676" t="s">
        <v>175</v>
      </c>
      <c r="G10" s="678"/>
      <c r="H10" s="633" t="s">
        <v>968</v>
      </c>
      <c r="I10" s="634"/>
      <c r="J10" s="676"/>
      <c r="K10" s="628"/>
    </row>
    <row r="11" spans="1:12" ht="33.6" customHeight="1">
      <c r="A11" s="45" t="s">
        <v>12</v>
      </c>
      <c r="B11" s="693"/>
      <c r="C11" s="694"/>
      <c r="D11" s="693" t="s">
        <v>907</v>
      </c>
      <c r="E11" s="628" t="s">
        <v>1078</v>
      </c>
      <c r="F11" s="633" t="s">
        <v>60</v>
      </c>
      <c r="G11" s="634"/>
      <c r="H11" s="693" t="s">
        <v>905</v>
      </c>
      <c r="I11" s="628" t="s">
        <v>1077</v>
      </c>
      <c r="J11" s="693" t="s">
        <v>905</v>
      </c>
      <c r="K11" s="628" t="s">
        <v>1077</v>
      </c>
    </row>
    <row r="12" spans="1:12" ht="33.6" customHeight="1">
      <c r="A12" s="45" t="s">
        <v>13</v>
      </c>
      <c r="B12" s="676"/>
      <c r="C12" s="678"/>
      <c r="D12" s="676"/>
      <c r="E12" s="628"/>
      <c r="F12" s="633" t="s">
        <v>60</v>
      </c>
      <c r="G12" s="634"/>
      <c r="H12" s="676"/>
      <c r="I12" s="628"/>
      <c r="J12" s="676"/>
      <c r="K12" s="628"/>
    </row>
  </sheetData>
  <mergeCells count="52">
    <mergeCell ref="J9:J10"/>
    <mergeCell ref="K9:K10"/>
    <mergeCell ref="J11:J12"/>
    <mergeCell ref="K11:K12"/>
    <mergeCell ref="J5:K5"/>
    <mergeCell ref="J6:K6"/>
    <mergeCell ref="J7:K7"/>
    <mergeCell ref="J8:K8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6:C6"/>
    <mergeCell ref="D6:E6"/>
    <mergeCell ref="F6:G6"/>
    <mergeCell ref="H4:I4"/>
    <mergeCell ref="J4:K4"/>
    <mergeCell ref="B5:C5"/>
    <mergeCell ref="D5:E5"/>
    <mergeCell ref="F5:G5"/>
    <mergeCell ref="H5:I5"/>
    <mergeCell ref="H6:I6"/>
    <mergeCell ref="B9:C9"/>
    <mergeCell ref="D9:E9"/>
    <mergeCell ref="H9:I9"/>
    <mergeCell ref="B7:C7"/>
    <mergeCell ref="D7:E7"/>
    <mergeCell ref="F7:G7"/>
    <mergeCell ref="B8:C8"/>
    <mergeCell ref="D8:E8"/>
    <mergeCell ref="F8:G8"/>
    <mergeCell ref="H7:I7"/>
    <mergeCell ref="H8:I8"/>
    <mergeCell ref="F9:G9"/>
    <mergeCell ref="I11:I12"/>
    <mergeCell ref="B10:C10"/>
    <mergeCell ref="D10:E10"/>
    <mergeCell ref="H10:I10"/>
    <mergeCell ref="B11:C11"/>
    <mergeCell ref="B12:C12"/>
    <mergeCell ref="F12:G12"/>
    <mergeCell ref="F10:G10"/>
    <mergeCell ref="D11:D12"/>
    <mergeCell ref="E11:E12"/>
    <mergeCell ref="F11:G11"/>
    <mergeCell ref="H11:H1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888" t="s">
        <v>1900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18"/>
    </row>
    <row r="3" spans="1:12" ht="15">
      <c r="A3" s="680"/>
      <c r="B3" s="662" t="s">
        <v>1901</v>
      </c>
      <c r="C3" s="663"/>
      <c r="D3" s="662" t="s">
        <v>896</v>
      </c>
      <c r="E3" s="663"/>
      <c r="F3" s="673" t="s">
        <v>897</v>
      </c>
      <c r="G3" s="674"/>
      <c r="H3" s="673" t="s">
        <v>898</v>
      </c>
      <c r="I3" s="674"/>
      <c r="J3" s="846" t="s">
        <v>899</v>
      </c>
      <c r="K3" s="847"/>
      <c r="L3" s="18"/>
    </row>
    <row r="4" spans="1:12" ht="15">
      <c r="A4" s="681"/>
      <c r="B4" s="662" t="s">
        <v>0</v>
      </c>
      <c r="C4" s="663"/>
      <c r="D4" s="662" t="s">
        <v>1</v>
      </c>
      <c r="E4" s="663"/>
      <c r="F4" s="673" t="s">
        <v>2</v>
      </c>
      <c r="G4" s="674"/>
      <c r="H4" s="673" t="s">
        <v>3</v>
      </c>
      <c r="I4" s="674"/>
      <c r="J4" s="662" t="s">
        <v>4</v>
      </c>
      <c r="K4" s="663"/>
    </row>
    <row r="5" spans="1:12" ht="33.6" customHeight="1">
      <c r="A5" s="45" t="s">
        <v>6</v>
      </c>
      <c r="B5" s="628" t="s">
        <v>1408</v>
      </c>
      <c r="C5" s="628"/>
      <c r="D5" s="693" t="s">
        <v>905</v>
      </c>
      <c r="E5" s="628" t="s">
        <v>1077</v>
      </c>
      <c r="F5" s="628" t="s">
        <v>1408</v>
      </c>
      <c r="G5" s="628"/>
      <c r="H5" s="693" t="s">
        <v>1903</v>
      </c>
      <c r="I5" s="628" t="s">
        <v>1078</v>
      </c>
      <c r="J5" s="628" t="s">
        <v>1904</v>
      </c>
      <c r="K5" s="628"/>
    </row>
    <row r="6" spans="1:12" ht="33.6" customHeight="1">
      <c r="A6" s="45" t="s">
        <v>7</v>
      </c>
      <c r="B6" s="628" t="s">
        <v>1408</v>
      </c>
      <c r="C6" s="628"/>
      <c r="D6" s="676"/>
      <c r="E6" s="628"/>
      <c r="F6" s="628" t="s">
        <v>1408</v>
      </c>
      <c r="G6" s="628"/>
      <c r="H6" s="676"/>
      <c r="I6" s="628"/>
      <c r="J6" s="628" t="s">
        <v>1904</v>
      </c>
      <c r="K6" s="628"/>
    </row>
    <row r="7" spans="1:12" ht="33.6" customHeight="1">
      <c r="A7" s="45" t="s">
        <v>8</v>
      </c>
      <c r="B7" s="633" t="s">
        <v>1183</v>
      </c>
      <c r="C7" s="634"/>
      <c r="D7" s="633" t="s">
        <v>1183</v>
      </c>
      <c r="E7" s="634"/>
      <c r="F7" s="628" t="s">
        <v>1862</v>
      </c>
      <c r="G7" s="628"/>
      <c r="H7" s="633" t="s">
        <v>1860</v>
      </c>
      <c r="I7" s="634"/>
      <c r="J7" s="676" t="s">
        <v>57</v>
      </c>
      <c r="K7" s="678"/>
    </row>
    <row r="8" spans="1:12" ht="33.6" customHeight="1">
      <c r="A8" s="45" t="s">
        <v>9</v>
      </c>
      <c r="B8" s="633" t="s">
        <v>1183</v>
      </c>
      <c r="C8" s="634"/>
      <c r="D8" s="633" t="s">
        <v>968</v>
      </c>
      <c r="E8" s="634"/>
      <c r="F8" s="628" t="s">
        <v>1521</v>
      </c>
      <c r="G8" s="628"/>
      <c r="H8" s="633" t="s">
        <v>968</v>
      </c>
      <c r="I8" s="634"/>
      <c r="J8" s="676" t="s">
        <v>57</v>
      </c>
      <c r="K8" s="678"/>
      <c r="L8" s="18"/>
    </row>
    <row r="9" spans="1:12" ht="33.6" customHeight="1">
      <c r="A9" s="45" t="s">
        <v>10</v>
      </c>
      <c r="B9" s="633" t="s">
        <v>1861</v>
      </c>
      <c r="C9" s="634"/>
      <c r="D9" s="633" t="s">
        <v>968</v>
      </c>
      <c r="E9" s="634"/>
      <c r="F9" s="628" t="s">
        <v>1521</v>
      </c>
      <c r="G9" s="628"/>
      <c r="H9" s="633" t="s">
        <v>968</v>
      </c>
      <c r="I9" s="634"/>
      <c r="J9" s="693" t="s">
        <v>175</v>
      </c>
      <c r="K9" s="694"/>
    </row>
    <row r="10" spans="1:12" ht="33.6" customHeight="1">
      <c r="A10" s="45" t="s">
        <v>11</v>
      </c>
      <c r="B10" s="633" t="s">
        <v>1861</v>
      </c>
      <c r="C10" s="634"/>
      <c r="D10" s="633" t="s">
        <v>968</v>
      </c>
      <c r="E10" s="634"/>
      <c r="F10" s="633" t="s">
        <v>60</v>
      </c>
      <c r="G10" s="634"/>
      <c r="H10" s="633" t="s">
        <v>968</v>
      </c>
      <c r="I10" s="634"/>
      <c r="J10" s="693" t="s">
        <v>175</v>
      </c>
      <c r="K10" s="694"/>
    </row>
    <row r="11" spans="1:12" ht="33.6" customHeight="1">
      <c r="A11" s="45" t="s">
        <v>12</v>
      </c>
      <c r="B11" s="693" t="s">
        <v>907</v>
      </c>
      <c r="C11" s="628" t="s">
        <v>1078</v>
      </c>
      <c r="D11" s="693" t="s">
        <v>1902</v>
      </c>
      <c r="E11" s="694"/>
      <c r="F11" s="633" t="s">
        <v>60</v>
      </c>
      <c r="G11" s="634"/>
      <c r="H11" s="693" t="s">
        <v>1902</v>
      </c>
      <c r="I11" s="694"/>
      <c r="J11" s="693" t="s">
        <v>1905</v>
      </c>
      <c r="K11" s="628" t="s">
        <v>1077</v>
      </c>
    </row>
    <row r="12" spans="1:12" ht="33.6" customHeight="1">
      <c r="A12" s="45" t="s">
        <v>13</v>
      </c>
      <c r="B12" s="676"/>
      <c r="C12" s="628"/>
      <c r="D12" s="633" t="s">
        <v>1860</v>
      </c>
      <c r="E12" s="634"/>
      <c r="F12" s="633" t="s">
        <v>60</v>
      </c>
      <c r="G12" s="634"/>
      <c r="H12" s="628" t="s">
        <v>1902</v>
      </c>
      <c r="I12" s="628"/>
      <c r="J12" s="676"/>
      <c r="K12" s="628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5:K5"/>
    <mergeCell ref="J6:K6"/>
    <mergeCell ref="B7:C7"/>
    <mergeCell ref="D7:E7"/>
    <mergeCell ref="F7:G7"/>
    <mergeCell ref="H7:I7"/>
    <mergeCell ref="J7:K7"/>
    <mergeCell ref="H8:I8"/>
    <mergeCell ref="H5:H6"/>
    <mergeCell ref="I5:I6"/>
    <mergeCell ref="B5:C5"/>
    <mergeCell ref="F5:G5"/>
    <mergeCell ref="B6:C6"/>
    <mergeCell ref="F6:G6"/>
    <mergeCell ref="B8:C8"/>
    <mergeCell ref="D8:E8"/>
    <mergeCell ref="F8:G8"/>
    <mergeCell ref="D5:D6"/>
    <mergeCell ref="E5:E6"/>
    <mergeCell ref="B9:C9"/>
    <mergeCell ref="D9:E9"/>
    <mergeCell ref="F9:G9"/>
    <mergeCell ref="H9:I9"/>
    <mergeCell ref="H12:I12"/>
    <mergeCell ref="J8:K8"/>
    <mergeCell ref="B11:B12"/>
    <mergeCell ref="C11:C12"/>
    <mergeCell ref="D11:E11"/>
    <mergeCell ref="B10:C10"/>
    <mergeCell ref="D10:E10"/>
    <mergeCell ref="J9:K9"/>
    <mergeCell ref="J10:K10"/>
    <mergeCell ref="J11:J12"/>
    <mergeCell ref="K11:K12"/>
    <mergeCell ref="F12:G12"/>
    <mergeCell ref="F10:G10"/>
    <mergeCell ref="H10:I10"/>
    <mergeCell ref="F11:G11"/>
    <mergeCell ref="D12:E12"/>
    <mergeCell ref="H11:I11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888" t="s">
        <v>1921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18"/>
    </row>
    <row r="3" spans="1:12" ht="15">
      <c r="A3" s="680"/>
      <c r="B3" s="662" t="s">
        <v>1922</v>
      </c>
      <c r="C3" s="663"/>
      <c r="D3" s="662" t="s">
        <v>946</v>
      </c>
      <c r="E3" s="663"/>
      <c r="F3" s="673" t="s">
        <v>947</v>
      </c>
      <c r="G3" s="674"/>
      <c r="H3" s="673" t="s">
        <v>948</v>
      </c>
      <c r="I3" s="674"/>
      <c r="J3" s="846" t="s">
        <v>949</v>
      </c>
      <c r="K3" s="847"/>
      <c r="L3" s="18"/>
    </row>
    <row r="4" spans="1:12" ht="15">
      <c r="A4" s="681"/>
      <c r="B4" s="662" t="s">
        <v>0</v>
      </c>
      <c r="C4" s="663"/>
      <c r="D4" s="662" t="s">
        <v>1</v>
      </c>
      <c r="E4" s="663"/>
      <c r="F4" s="673" t="s">
        <v>2</v>
      </c>
      <c r="G4" s="674"/>
      <c r="H4" s="673" t="s">
        <v>3</v>
      </c>
      <c r="I4" s="674"/>
      <c r="J4" s="662" t="s">
        <v>4</v>
      </c>
      <c r="K4" s="663"/>
    </row>
    <row r="5" spans="1:12" ht="33.6" customHeight="1">
      <c r="A5" s="45" t="s">
        <v>6</v>
      </c>
      <c r="B5" s="633" t="s">
        <v>1861</v>
      </c>
      <c r="C5" s="634"/>
      <c r="D5" s="628" t="s">
        <v>1408</v>
      </c>
      <c r="E5" s="628"/>
      <c r="F5" s="633" t="s">
        <v>1860</v>
      </c>
      <c r="G5" s="634"/>
      <c r="H5" s="693" t="s">
        <v>1903</v>
      </c>
      <c r="I5" s="628" t="s">
        <v>1078</v>
      </c>
      <c r="J5" s="628" t="s">
        <v>1904</v>
      </c>
      <c r="K5" s="628"/>
    </row>
    <row r="6" spans="1:12" ht="33.6" customHeight="1">
      <c r="A6" s="45" t="s">
        <v>7</v>
      </c>
      <c r="B6" s="633" t="s">
        <v>1861</v>
      </c>
      <c r="C6" s="634"/>
      <c r="D6" s="628" t="s">
        <v>1408</v>
      </c>
      <c r="E6" s="628"/>
      <c r="F6" s="633" t="s">
        <v>1860</v>
      </c>
      <c r="G6" s="634"/>
      <c r="H6" s="676"/>
      <c r="I6" s="628"/>
      <c r="J6" s="628" t="s">
        <v>1904</v>
      </c>
      <c r="K6" s="628"/>
    </row>
    <row r="7" spans="1:12" ht="33.6" customHeight="1">
      <c r="A7" s="45" t="s">
        <v>8</v>
      </c>
      <c r="B7" s="633" t="s">
        <v>1183</v>
      </c>
      <c r="C7" s="634"/>
      <c r="D7" s="633" t="s">
        <v>1183</v>
      </c>
      <c r="E7" s="634"/>
      <c r="F7" s="628" t="s">
        <v>1904</v>
      </c>
      <c r="G7" s="628"/>
      <c r="H7" s="693" t="s">
        <v>1905</v>
      </c>
      <c r="I7" s="628" t="s">
        <v>1077</v>
      </c>
      <c r="J7" s="633" t="s">
        <v>1902</v>
      </c>
      <c r="K7" s="635"/>
    </row>
    <row r="8" spans="1:12" ht="33.6" customHeight="1">
      <c r="A8" s="45" t="s">
        <v>9</v>
      </c>
      <c r="B8" s="633" t="s">
        <v>1183</v>
      </c>
      <c r="C8" s="634"/>
      <c r="D8" s="633" t="s">
        <v>968</v>
      </c>
      <c r="E8" s="634"/>
      <c r="F8" s="628" t="s">
        <v>1521</v>
      </c>
      <c r="G8" s="628"/>
      <c r="H8" s="676"/>
      <c r="I8" s="628"/>
      <c r="J8" s="633" t="s">
        <v>1902</v>
      </c>
      <c r="K8" s="635"/>
      <c r="L8" s="18"/>
    </row>
    <row r="9" spans="1:12" ht="33.6" customHeight="1">
      <c r="A9" s="45" t="s">
        <v>10</v>
      </c>
      <c r="B9" s="676" t="s">
        <v>57</v>
      </c>
      <c r="C9" s="678"/>
      <c r="D9" s="633" t="s">
        <v>968</v>
      </c>
      <c r="E9" s="634"/>
      <c r="F9" s="628" t="s">
        <v>1521</v>
      </c>
      <c r="G9" s="628"/>
      <c r="H9" s="633" t="s">
        <v>968</v>
      </c>
      <c r="I9" s="634"/>
      <c r="J9" s="633" t="s">
        <v>1902</v>
      </c>
      <c r="K9" s="635"/>
    </row>
    <row r="10" spans="1:12" ht="33.6" customHeight="1">
      <c r="A10" s="45" t="s">
        <v>11</v>
      </c>
      <c r="B10" s="676" t="s">
        <v>57</v>
      </c>
      <c r="C10" s="678"/>
      <c r="D10" s="633" t="s">
        <v>968</v>
      </c>
      <c r="E10" s="634"/>
      <c r="F10" s="628" t="s">
        <v>1904</v>
      </c>
      <c r="G10" s="628"/>
      <c r="H10" s="633" t="s">
        <v>968</v>
      </c>
      <c r="I10" s="634"/>
      <c r="J10" s="628" t="s">
        <v>1408</v>
      </c>
      <c r="K10" s="628"/>
    </row>
    <row r="11" spans="1:12" ht="33.6" customHeight="1">
      <c r="A11" s="45" t="s">
        <v>12</v>
      </c>
      <c r="B11" s="693" t="s">
        <v>907</v>
      </c>
      <c r="C11" s="628" t="s">
        <v>1078</v>
      </c>
      <c r="D11" s="693" t="s">
        <v>905</v>
      </c>
      <c r="E11" s="628" t="s">
        <v>1077</v>
      </c>
      <c r="F11" s="633" t="s">
        <v>60</v>
      </c>
      <c r="G11" s="634"/>
      <c r="H11" s="628" t="s">
        <v>175</v>
      </c>
      <c r="I11" s="628"/>
      <c r="J11" s="628" t="s">
        <v>1862</v>
      </c>
      <c r="K11" s="628"/>
    </row>
    <row r="12" spans="1:12" ht="33.6" customHeight="1">
      <c r="A12" s="45" t="s">
        <v>13</v>
      </c>
      <c r="B12" s="676"/>
      <c r="C12" s="628"/>
      <c r="D12" s="676"/>
      <c r="E12" s="628"/>
      <c r="F12" s="633" t="s">
        <v>60</v>
      </c>
      <c r="G12" s="634"/>
      <c r="H12" s="676" t="s">
        <v>57</v>
      </c>
      <c r="I12" s="678"/>
      <c r="J12" s="628" t="s">
        <v>1861</v>
      </c>
      <c r="K12" s="628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F5:G5"/>
    <mergeCell ref="H5:H6"/>
    <mergeCell ref="I5:I6"/>
    <mergeCell ref="J5:K5"/>
    <mergeCell ref="B6:C6"/>
    <mergeCell ref="D5:E5"/>
    <mergeCell ref="D6:E6"/>
    <mergeCell ref="B10:C10"/>
    <mergeCell ref="D10:E10"/>
    <mergeCell ref="F10:G10"/>
    <mergeCell ref="H10:I10"/>
    <mergeCell ref="H7:H8"/>
    <mergeCell ref="B7:C7"/>
    <mergeCell ref="D7:E7"/>
    <mergeCell ref="F7:G7"/>
    <mergeCell ref="I7:I8"/>
    <mergeCell ref="B8:C8"/>
    <mergeCell ref="D8:E8"/>
    <mergeCell ref="F8:G8"/>
    <mergeCell ref="B9:C9"/>
    <mergeCell ref="D9:E9"/>
    <mergeCell ref="F9:G9"/>
    <mergeCell ref="D11:D12"/>
    <mergeCell ref="E11:E12"/>
    <mergeCell ref="J11:K11"/>
    <mergeCell ref="B11:B12"/>
    <mergeCell ref="C11:C12"/>
    <mergeCell ref="F11:G11"/>
    <mergeCell ref="H11:I11"/>
    <mergeCell ref="J9:K9"/>
    <mergeCell ref="F6:G6"/>
    <mergeCell ref="J6:K6"/>
    <mergeCell ref="J10:K10"/>
    <mergeCell ref="J12:K12"/>
    <mergeCell ref="F12:G12"/>
    <mergeCell ref="H12:I12"/>
    <mergeCell ref="H9:I9"/>
    <mergeCell ref="J7:K7"/>
    <mergeCell ref="J8:K8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9" width="11.7109375" style="1" customWidth="1"/>
    <col min="10" max="11" width="11.7109375" style="6" customWidth="1"/>
    <col min="12" max="12" width="8.140625" style="1" customWidth="1"/>
    <col min="13" max="16384" width="8.85546875" style="1"/>
  </cols>
  <sheetData>
    <row r="1" spans="1:12" ht="13.15" customHeight="1">
      <c r="A1" s="888" t="s">
        <v>1929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18"/>
    </row>
    <row r="3" spans="1:12" ht="15">
      <c r="A3" s="680"/>
      <c r="B3" s="662" t="s">
        <v>1930</v>
      </c>
      <c r="C3" s="663"/>
      <c r="D3" s="662" t="s">
        <v>974</v>
      </c>
      <c r="E3" s="663"/>
      <c r="F3" s="673" t="s">
        <v>975</v>
      </c>
      <c r="G3" s="674"/>
      <c r="H3" s="673" t="s">
        <v>976</v>
      </c>
      <c r="I3" s="674"/>
      <c r="J3" s="846" t="s">
        <v>977</v>
      </c>
      <c r="K3" s="847"/>
      <c r="L3" s="18"/>
    </row>
    <row r="4" spans="1:12" ht="15">
      <c r="A4" s="681"/>
      <c r="B4" s="662" t="s">
        <v>0</v>
      </c>
      <c r="C4" s="663"/>
      <c r="D4" s="662" t="s">
        <v>1</v>
      </c>
      <c r="E4" s="663"/>
      <c r="F4" s="673" t="s">
        <v>2</v>
      </c>
      <c r="G4" s="674"/>
      <c r="H4" s="673" t="s">
        <v>3</v>
      </c>
      <c r="I4" s="674"/>
      <c r="J4" s="662" t="s">
        <v>4</v>
      </c>
      <c r="K4" s="663"/>
    </row>
    <row r="5" spans="1:12" ht="33.6" customHeight="1">
      <c r="A5" s="45" t="s">
        <v>6</v>
      </c>
      <c r="B5" s="633" t="s">
        <v>1861</v>
      </c>
      <c r="C5" s="634"/>
      <c r="D5" s="633" t="s">
        <v>1183</v>
      </c>
      <c r="E5" s="634"/>
      <c r="F5" s="628" t="s">
        <v>175</v>
      </c>
      <c r="G5" s="628"/>
      <c r="H5" s="628" t="s">
        <v>1408</v>
      </c>
      <c r="I5" s="628"/>
      <c r="J5" s="628" t="s">
        <v>1521</v>
      </c>
      <c r="K5" s="628"/>
    </row>
    <row r="6" spans="1:12" ht="33.6" customHeight="1">
      <c r="A6" s="45" t="s">
        <v>7</v>
      </c>
      <c r="B6" s="633" t="s">
        <v>1861</v>
      </c>
      <c r="C6" s="634"/>
      <c r="D6" s="633" t="s">
        <v>1183</v>
      </c>
      <c r="E6" s="634"/>
      <c r="F6" s="628" t="s">
        <v>175</v>
      </c>
      <c r="G6" s="628"/>
      <c r="H6" s="676" t="s">
        <v>57</v>
      </c>
      <c r="I6" s="678"/>
      <c r="J6" s="628" t="s">
        <v>1860</v>
      </c>
      <c r="K6" s="628"/>
    </row>
    <row r="7" spans="1:12" ht="33.6" customHeight="1">
      <c r="A7" s="45" t="s">
        <v>8</v>
      </c>
      <c r="B7" s="633" t="s">
        <v>1183</v>
      </c>
      <c r="C7" s="634"/>
      <c r="D7" s="628" t="s">
        <v>1408</v>
      </c>
      <c r="E7" s="628"/>
      <c r="F7" s="628" t="s">
        <v>1904</v>
      </c>
      <c r="G7" s="628"/>
      <c r="H7" s="676" t="s">
        <v>57</v>
      </c>
      <c r="I7" s="678"/>
      <c r="J7" s="676" t="s">
        <v>57</v>
      </c>
      <c r="K7" s="678"/>
    </row>
    <row r="8" spans="1:12" ht="33.6" customHeight="1">
      <c r="A8" s="45" t="s">
        <v>9</v>
      </c>
      <c r="B8" s="633" t="s">
        <v>1183</v>
      </c>
      <c r="C8" s="634"/>
      <c r="D8" s="633" t="s">
        <v>968</v>
      </c>
      <c r="E8" s="634"/>
      <c r="F8" s="628" t="s">
        <v>1408</v>
      </c>
      <c r="G8" s="628"/>
      <c r="H8" s="633" t="s">
        <v>968</v>
      </c>
      <c r="I8" s="634"/>
      <c r="J8" s="676" t="s">
        <v>57</v>
      </c>
      <c r="K8" s="678"/>
      <c r="L8" s="18"/>
    </row>
    <row r="9" spans="1:12" ht="33.6" customHeight="1">
      <c r="A9" s="45" t="s">
        <v>10</v>
      </c>
      <c r="B9" s="628" t="s">
        <v>1904</v>
      </c>
      <c r="C9" s="628"/>
      <c r="D9" s="633" t="s">
        <v>968</v>
      </c>
      <c r="E9" s="634"/>
      <c r="F9" s="628" t="s">
        <v>1862</v>
      </c>
      <c r="G9" s="628"/>
      <c r="H9" s="633" t="s">
        <v>968</v>
      </c>
      <c r="I9" s="634"/>
      <c r="J9" s="633" t="s">
        <v>1902</v>
      </c>
      <c r="K9" s="635"/>
    </row>
    <row r="10" spans="1:12" ht="33.6" customHeight="1">
      <c r="A10" s="45" t="s">
        <v>11</v>
      </c>
      <c r="B10" s="628" t="s">
        <v>1904</v>
      </c>
      <c r="C10" s="628"/>
      <c r="D10" s="633" t="s">
        <v>968</v>
      </c>
      <c r="E10" s="634"/>
      <c r="F10" s="633" t="s">
        <v>60</v>
      </c>
      <c r="G10" s="634"/>
      <c r="H10" s="633" t="s">
        <v>968</v>
      </c>
      <c r="I10" s="634"/>
      <c r="J10" s="633" t="s">
        <v>1902</v>
      </c>
      <c r="K10" s="635"/>
    </row>
    <row r="11" spans="1:12" ht="33.6" customHeight="1">
      <c r="A11" s="45" t="s">
        <v>12</v>
      </c>
      <c r="B11" s="693" t="s">
        <v>907</v>
      </c>
      <c r="C11" s="628" t="s">
        <v>1078</v>
      </c>
      <c r="D11" s="693" t="s">
        <v>905</v>
      </c>
      <c r="E11" s="628" t="s">
        <v>1077</v>
      </c>
      <c r="F11" s="633" t="s">
        <v>60</v>
      </c>
      <c r="G11" s="634"/>
      <c r="H11" s="633" t="s">
        <v>1861</v>
      </c>
      <c r="I11" s="634"/>
      <c r="J11" s="633" t="s">
        <v>1902</v>
      </c>
      <c r="K11" s="635"/>
    </row>
    <row r="12" spans="1:12" ht="33.6" customHeight="1">
      <c r="A12" s="45" t="s">
        <v>13</v>
      </c>
      <c r="B12" s="676"/>
      <c r="C12" s="628"/>
      <c r="D12" s="676"/>
      <c r="E12" s="628"/>
      <c r="F12" s="633" t="s">
        <v>60</v>
      </c>
      <c r="G12" s="634"/>
      <c r="H12" s="633" t="s">
        <v>1861</v>
      </c>
      <c r="I12" s="634"/>
      <c r="J12" s="628" t="s">
        <v>1904</v>
      </c>
      <c r="K12" s="628"/>
    </row>
  </sheetData>
  <mergeCells count="52">
    <mergeCell ref="J10:K10"/>
    <mergeCell ref="B11:B12"/>
    <mergeCell ref="C11:C12"/>
    <mergeCell ref="D11:D12"/>
    <mergeCell ref="E11:E12"/>
    <mergeCell ref="F11:G11"/>
    <mergeCell ref="B10:C10"/>
    <mergeCell ref="D10:E10"/>
    <mergeCell ref="F10:G10"/>
    <mergeCell ref="H10:I10"/>
    <mergeCell ref="H11:I11"/>
    <mergeCell ref="J11:K11"/>
    <mergeCell ref="F12:G12"/>
    <mergeCell ref="H12:I12"/>
    <mergeCell ref="J12:K12"/>
    <mergeCell ref="J8:K8"/>
    <mergeCell ref="B9:C9"/>
    <mergeCell ref="D9:E9"/>
    <mergeCell ref="F9:G9"/>
    <mergeCell ref="H9:I9"/>
    <mergeCell ref="J9:K9"/>
    <mergeCell ref="B8:C8"/>
    <mergeCell ref="D8:E8"/>
    <mergeCell ref="H8:I8"/>
    <mergeCell ref="F8:G8"/>
    <mergeCell ref="B7:C7"/>
    <mergeCell ref="D7:E7"/>
    <mergeCell ref="F7:G7"/>
    <mergeCell ref="J7:K7"/>
    <mergeCell ref="B6:C6"/>
    <mergeCell ref="D6:E6"/>
    <mergeCell ref="H6:I6"/>
    <mergeCell ref="H7:I7"/>
    <mergeCell ref="F6:G6"/>
    <mergeCell ref="B5:C5"/>
    <mergeCell ref="D5:E5"/>
    <mergeCell ref="F5:G5"/>
    <mergeCell ref="J5:K5"/>
    <mergeCell ref="J6:K6"/>
    <mergeCell ref="H5:I5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11.7109375" style="1" customWidth="1"/>
    <col min="8" max="10" width="8.5703125" style="1" customWidth="1"/>
    <col min="11" max="12" width="11.7109375" style="6" customWidth="1"/>
    <col min="13" max="13" width="8.140625" style="1" customWidth="1"/>
    <col min="14" max="16384" width="8.85546875" style="1"/>
  </cols>
  <sheetData>
    <row r="1" spans="1:13" ht="13.15" customHeight="1">
      <c r="A1" s="888" t="s">
        <v>1949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18"/>
    </row>
    <row r="2" spans="1:13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18"/>
    </row>
    <row r="3" spans="1:13" ht="15">
      <c r="A3" s="680"/>
      <c r="B3" s="662" t="s">
        <v>1950</v>
      </c>
      <c r="C3" s="663"/>
      <c r="D3" s="662" t="s">
        <v>1859</v>
      </c>
      <c r="E3" s="663"/>
      <c r="F3" s="673" t="s">
        <v>841</v>
      </c>
      <c r="G3" s="674"/>
      <c r="H3" s="673" t="s">
        <v>842</v>
      </c>
      <c r="I3" s="674"/>
      <c r="J3" s="674"/>
      <c r="K3" s="846" t="s">
        <v>843</v>
      </c>
      <c r="L3" s="847"/>
      <c r="M3" s="18"/>
    </row>
    <row r="4" spans="1:13" ht="15">
      <c r="A4" s="681"/>
      <c r="B4" s="662" t="s">
        <v>0</v>
      </c>
      <c r="C4" s="663"/>
      <c r="D4" s="662" t="s">
        <v>1</v>
      </c>
      <c r="E4" s="663"/>
      <c r="F4" s="673" t="s">
        <v>2</v>
      </c>
      <c r="G4" s="674"/>
      <c r="H4" s="673" t="s">
        <v>3</v>
      </c>
      <c r="I4" s="674"/>
      <c r="J4" s="674"/>
      <c r="K4" s="662" t="s">
        <v>4</v>
      </c>
      <c r="L4" s="663"/>
    </row>
    <row r="5" spans="1:13" ht="33.6" customHeight="1">
      <c r="A5" s="45" t="s">
        <v>6</v>
      </c>
      <c r="B5" s="633" t="s">
        <v>1962</v>
      </c>
      <c r="C5" s="635"/>
      <c r="D5" s="633" t="s">
        <v>1961</v>
      </c>
      <c r="E5" s="634"/>
      <c r="F5" s="633" t="s">
        <v>1183</v>
      </c>
      <c r="G5" s="634"/>
      <c r="H5" s="633" t="s">
        <v>1860</v>
      </c>
      <c r="I5" s="634"/>
      <c r="J5" s="635"/>
      <c r="K5" s="628" t="s">
        <v>208</v>
      </c>
      <c r="L5" s="628"/>
    </row>
    <row r="6" spans="1:13" ht="33.6" customHeight="1">
      <c r="A6" s="45" t="s">
        <v>7</v>
      </c>
      <c r="B6" s="633" t="s">
        <v>1962</v>
      </c>
      <c r="C6" s="635"/>
      <c r="D6" s="633" t="s">
        <v>1961</v>
      </c>
      <c r="E6" s="634"/>
      <c r="F6" s="633" t="s">
        <v>1183</v>
      </c>
      <c r="G6" s="634"/>
      <c r="H6" s="633" t="s">
        <v>1860</v>
      </c>
      <c r="I6" s="634"/>
      <c r="J6" s="635"/>
      <c r="K6" s="628" t="s">
        <v>208</v>
      </c>
      <c r="L6" s="628"/>
    </row>
    <row r="7" spans="1:13" ht="33.6" customHeight="1">
      <c r="A7" s="45" t="s">
        <v>8</v>
      </c>
      <c r="B7" s="633" t="s">
        <v>1962</v>
      </c>
      <c r="C7" s="635"/>
      <c r="D7" s="628" t="s">
        <v>208</v>
      </c>
      <c r="E7" s="628"/>
      <c r="F7" s="628" t="s">
        <v>1960</v>
      </c>
      <c r="G7" s="628"/>
      <c r="H7" s="838" t="s">
        <v>1958</v>
      </c>
      <c r="I7" s="739" t="s">
        <v>905</v>
      </c>
      <c r="J7" s="679" t="s">
        <v>1955</v>
      </c>
      <c r="K7" s="628" t="s">
        <v>1904</v>
      </c>
      <c r="L7" s="628"/>
    </row>
    <row r="8" spans="1:13" ht="33.6" customHeight="1">
      <c r="A8" s="45" t="s">
        <v>9</v>
      </c>
      <c r="B8" s="693"/>
      <c r="C8" s="694"/>
      <c r="D8" s="628" t="s">
        <v>1904</v>
      </c>
      <c r="E8" s="628"/>
      <c r="F8" s="628" t="s">
        <v>1960</v>
      </c>
      <c r="G8" s="628"/>
      <c r="H8" s="794"/>
      <c r="I8" s="740"/>
      <c r="J8" s="679"/>
      <c r="K8" s="628" t="s">
        <v>1960</v>
      </c>
      <c r="L8" s="628"/>
      <c r="M8" s="18"/>
    </row>
    <row r="9" spans="1:13" ht="33.6" customHeight="1">
      <c r="A9" s="45" t="s">
        <v>10</v>
      </c>
      <c r="B9" s="628"/>
      <c r="C9" s="628"/>
      <c r="D9" s="628" t="s">
        <v>1904</v>
      </c>
      <c r="E9" s="628"/>
      <c r="F9" s="628" t="s">
        <v>1521</v>
      </c>
      <c r="G9" s="628"/>
      <c r="H9" s="838" t="s">
        <v>1954</v>
      </c>
      <c r="I9" s="739" t="s">
        <v>906</v>
      </c>
      <c r="J9" s="679" t="s">
        <v>1956</v>
      </c>
      <c r="K9" s="628" t="s">
        <v>1960</v>
      </c>
      <c r="L9" s="628"/>
    </row>
    <row r="10" spans="1:13" ht="33.6" customHeight="1">
      <c r="A10" s="45" t="s">
        <v>11</v>
      </c>
      <c r="B10" s="676"/>
      <c r="C10" s="678"/>
      <c r="D10" s="633" t="s">
        <v>1902</v>
      </c>
      <c r="E10" s="635"/>
      <c r="F10" s="628" t="s">
        <v>60</v>
      </c>
      <c r="G10" s="628"/>
      <c r="H10" s="794"/>
      <c r="I10" s="740"/>
      <c r="J10" s="679"/>
      <c r="K10" s="633" t="s">
        <v>1902</v>
      </c>
      <c r="L10" s="635"/>
    </row>
    <row r="11" spans="1:13" ht="33.6" customHeight="1">
      <c r="A11" s="45" t="s">
        <v>12</v>
      </c>
      <c r="B11" s="628"/>
      <c r="C11" s="628"/>
      <c r="D11" s="628" t="s">
        <v>1953</v>
      </c>
      <c r="E11" s="628"/>
      <c r="F11" s="633" t="s">
        <v>60</v>
      </c>
      <c r="G11" s="634"/>
      <c r="H11" s="679" t="s">
        <v>1959</v>
      </c>
      <c r="I11" s="739" t="s">
        <v>907</v>
      </c>
      <c r="J11" s="679" t="s">
        <v>1957</v>
      </c>
      <c r="K11" s="633" t="s">
        <v>1902</v>
      </c>
      <c r="L11" s="635"/>
    </row>
    <row r="12" spans="1:13" ht="33.6" customHeight="1">
      <c r="A12" s="45" t="s">
        <v>13</v>
      </c>
      <c r="B12" s="628"/>
      <c r="C12" s="628"/>
      <c r="D12" s="628" t="s">
        <v>1953</v>
      </c>
      <c r="E12" s="628"/>
      <c r="F12" s="633" t="s">
        <v>60</v>
      </c>
      <c r="G12" s="634"/>
      <c r="H12" s="679"/>
      <c r="I12" s="740"/>
      <c r="J12" s="679"/>
      <c r="K12" s="628" t="s">
        <v>1183</v>
      </c>
      <c r="L12" s="628"/>
    </row>
  </sheetData>
  <mergeCells count="55">
    <mergeCell ref="B10:C10"/>
    <mergeCell ref="B6:C6"/>
    <mergeCell ref="B7:C7"/>
    <mergeCell ref="B8:C8"/>
    <mergeCell ref="B9:C9"/>
    <mergeCell ref="D6:E6"/>
    <mergeCell ref="J11:J12"/>
    <mergeCell ref="K10:L10"/>
    <mergeCell ref="K11:L11"/>
    <mergeCell ref="K12:L12"/>
    <mergeCell ref="F6:G6"/>
    <mergeCell ref="H6:J6"/>
    <mergeCell ref="K6:L6"/>
    <mergeCell ref="D7:E7"/>
    <mergeCell ref="F7:G7"/>
    <mergeCell ref="K7:L7"/>
    <mergeCell ref="H7:H8"/>
    <mergeCell ref="I7:I8"/>
    <mergeCell ref="J7:J8"/>
    <mergeCell ref="K9:L9"/>
    <mergeCell ref="F10:G10"/>
    <mergeCell ref="A1:L2"/>
    <mergeCell ref="A3:A4"/>
    <mergeCell ref="B3:C3"/>
    <mergeCell ref="D3:E3"/>
    <mergeCell ref="F3:G3"/>
    <mergeCell ref="H3:J3"/>
    <mergeCell ref="K3:L3"/>
    <mergeCell ref="B4:C4"/>
    <mergeCell ref="D4:E4"/>
    <mergeCell ref="F4:G4"/>
    <mergeCell ref="H4:J4"/>
    <mergeCell ref="K4:L4"/>
    <mergeCell ref="B5:C5"/>
    <mergeCell ref="D5:E5"/>
    <mergeCell ref="F5:G5"/>
    <mergeCell ref="H5:J5"/>
    <mergeCell ref="K5:L5"/>
    <mergeCell ref="D8:E8"/>
    <mergeCell ref="F8:G8"/>
    <mergeCell ref="K8:L8"/>
    <mergeCell ref="D9:E9"/>
    <mergeCell ref="F9:G9"/>
    <mergeCell ref="H9:H10"/>
    <mergeCell ref="I9:I10"/>
    <mergeCell ref="J9:J10"/>
    <mergeCell ref="D10:E10"/>
    <mergeCell ref="H11:H12"/>
    <mergeCell ref="I11:I12"/>
    <mergeCell ref="B11:C11"/>
    <mergeCell ref="B12:C12"/>
    <mergeCell ref="D11:E11"/>
    <mergeCell ref="D12:E12"/>
    <mergeCell ref="F12:G12"/>
    <mergeCell ref="F11:G11"/>
  </mergeCells>
  <pageMargins left="0.7" right="0.7" top="0.75" bottom="0.75" header="0.3" footer="0.3"/>
  <pageSetup paperSize="9" orientation="portrait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4"/>
  </sheetPr>
  <dimension ref="A1:H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27.5703125" style="1" customWidth="1"/>
    <col min="5" max="5" width="27.28515625" style="6" customWidth="1"/>
    <col min="6" max="6" width="9.28515625" style="6" customWidth="1"/>
    <col min="7" max="7" width="9.140625" style="6" customWidth="1"/>
    <col min="8" max="8" width="8.7109375" style="6" customWidth="1"/>
    <col min="9" max="16384" width="8.85546875" style="1"/>
  </cols>
  <sheetData>
    <row r="1" spans="1:8">
      <c r="A1" s="661" t="s">
        <v>488</v>
      </c>
      <c r="B1" s="661"/>
      <c r="C1" s="661"/>
      <c r="D1" s="661"/>
      <c r="E1" s="661"/>
      <c r="F1" s="661"/>
      <c r="G1" s="661"/>
      <c r="H1" s="661"/>
    </row>
    <row r="2" spans="1:8">
      <c r="A2" s="661"/>
      <c r="B2" s="661"/>
      <c r="C2" s="661"/>
      <c r="D2" s="661"/>
      <c r="E2" s="661"/>
      <c r="F2" s="661"/>
      <c r="G2" s="661"/>
      <c r="H2" s="661"/>
    </row>
    <row r="3" spans="1:8" ht="15">
      <c r="A3" s="637" t="s">
        <v>5</v>
      </c>
      <c r="B3" s="139" t="s">
        <v>489</v>
      </c>
      <c r="C3" s="139" t="s">
        <v>490</v>
      </c>
      <c r="D3" s="140" t="s">
        <v>491</v>
      </c>
      <c r="E3" s="140" t="s">
        <v>492</v>
      </c>
      <c r="F3" s="662" t="s">
        <v>493</v>
      </c>
      <c r="G3" s="663"/>
      <c r="H3" s="663"/>
    </row>
    <row r="4" spans="1:8" ht="15">
      <c r="A4" s="637"/>
      <c r="B4" s="139" t="s">
        <v>0</v>
      </c>
      <c r="C4" s="139" t="s">
        <v>1</v>
      </c>
      <c r="D4" s="140" t="s">
        <v>2</v>
      </c>
      <c r="E4" s="140" t="s">
        <v>3</v>
      </c>
      <c r="F4" s="662" t="s">
        <v>4</v>
      </c>
      <c r="G4" s="663"/>
      <c r="H4" s="663"/>
    </row>
    <row r="5" spans="1:8" ht="37.9" customHeight="1">
      <c r="A5" s="45" t="s">
        <v>6</v>
      </c>
      <c r="B5" s="138" t="s">
        <v>328</v>
      </c>
      <c r="C5" s="138" t="s">
        <v>60</v>
      </c>
      <c r="D5" s="137" t="s">
        <v>57</v>
      </c>
      <c r="E5" s="137" t="s">
        <v>330</v>
      </c>
      <c r="F5" s="696" t="s">
        <v>284</v>
      </c>
      <c r="G5" s="696" t="s">
        <v>495</v>
      </c>
      <c r="H5" s="696" t="s">
        <v>124</v>
      </c>
    </row>
    <row r="6" spans="1:8" ht="37.9" customHeight="1">
      <c r="A6" s="45" t="s">
        <v>7</v>
      </c>
      <c r="B6" s="138" t="s">
        <v>328</v>
      </c>
      <c r="C6" s="138" t="s">
        <v>60</v>
      </c>
      <c r="D6" s="137" t="s">
        <v>57</v>
      </c>
      <c r="E6" s="137" t="s">
        <v>330</v>
      </c>
      <c r="F6" s="697"/>
      <c r="G6" s="697"/>
      <c r="H6" s="697"/>
    </row>
    <row r="7" spans="1:8" ht="33.6" customHeight="1">
      <c r="A7" s="45" t="s">
        <v>8</v>
      </c>
      <c r="B7" s="137" t="s">
        <v>132</v>
      </c>
      <c r="C7" s="138" t="s">
        <v>89</v>
      </c>
      <c r="D7" s="138" t="s">
        <v>328</v>
      </c>
      <c r="E7" s="138" t="s">
        <v>89</v>
      </c>
      <c r="F7" s="696" t="s">
        <v>496</v>
      </c>
      <c r="G7" s="684" t="s">
        <v>286</v>
      </c>
      <c r="H7" s="698" t="s">
        <v>130</v>
      </c>
    </row>
    <row r="8" spans="1:8" ht="33.6" customHeight="1">
      <c r="A8" s="45" t="s">
        <v>9</v>
      </c>
      <c r="B8" s="137" t="s">
        <v>57</v>
      </c>
      <c r="C8" s="137" t="s">
        <v>330</v>
      </c>
      <c r="D8" s="138" t="s">
        <v>328</v>
      </c>
      <c r="E8" s="136" t="s">
        <v>17</v>
      </c>
      <c r="F8" s="697"/>
      <c r="G8" s="685"/>
      <c r="H8" s="698"/>
    </row>
    <row r="9" spans="1:8" ht="31.9" customHeight="1">
      <c r="A9" s="45" t="s">
        <v>10</v>
      </c>
      <c r="B9" s="137" t="s">
        <v>57</v>
      </c>
      <c r="C9" s="137" t="s">
        <v>330</v>
      </c>
      <c r="D9" s="137" t="s">
        <v>132</v>
      </c>
      <c r="E9" s="136" t="s">
        <v>17</v>
      </c>
      <c r="F9" s="696" t="s">
        <v>497</v>
      </c>
      <c r="G9" s="696" t="s">
        <v>498</v>
      </c>
      <c r="H9" s="698" t="s">
        <v>131</v>
      </c>
    </row>
    <row r="10" spans="1:8" ht="35.450000000000003" customHeight="1">
      <c r="A10" s="45" t="s">
        <v>11</v>
      </c>
      <c r="B10" s="137" t="s">
        <v>175</v>
      </c>
      <c r="C10" s="136" t="s">
        <v>17</v>
      </c>
      <c r="D10" s="138" t="s">
        <v>89</v>
      </c>
      <c r="E10" s="136" t="s">
        <v>17</v>
      </c>
      <c r="F10" s="697"/>
      <c r="G10" s="697"/>
      <c r="H10" s="698"/>
    </row>
    <row r="11" spans="1:8" ht="35.450000000000003" customHeight="1">
      <c r="A11" s="45" t="s">
        <v>12</v>
      </c>
      <c r="B11" s="138" t="s">
        <v>494</v>
      </c>
      <c r="C11" s="136" t="s">
        <v>17</v>
      </c>
      <c r="D11" s="138" t="s">
        <v>60</v>
      </c>
      <c r="E11" s="138" t="s">
        <v>494</v>
      </c>
      <c r="F11" s="633" t="s">
        <v>89</v>
      </c>
      <c r="G11" s="634"/>
      <c r="H11" s="635"/>
    </row>
    <row r="12" spans="1:8" ht="33" customHeight="1">
      <c r="A12" s="45" t="s">
        <v>13</v>
      </c>
      <c r="B12" s="138" t="s">
        <v>494</v>
      </c>
      <c r="C12" s="136" t="s">
        <v>17</v>
      </c>
      <c r="D12" s="138" t="s">
        <v>60</v>
      </c>
      <c r="E12" s="138" t="s">
        <v>494</v>
      </c>
      <c r="F12" s="633" t="s">
        <v>89</v>
      </c>
      <c r="G12" s="634"/>
      <c r="H12" s="635"/>
    </row>
  </sheetData>
  <mergeCells count="15">
    <mergeCell ref="A1:H2"/>
    <mergeCell ref="A3:A4"/>
    <mergeCell ref="F11:H11"/>
    <mergeCell ref="F12:H12"/>
    <mergeCell ref="F3:H3"/>
    <mergeCell ref="F4:H4"/>
    <mergeCell ref="F5:F6"/>
    <mergeCell ref="G5:G6"/>
    <mergeCell ref="H5:H6"/>
    <mergeCell ref="F7:F8"/>
    <mergeCell ref="G7:G8"/>
    <mergeCell ref="H7:H8"/>
    <mergeCell ref="F9:F10"/>
    <mergeCell ref="G9:G10"/>
    <mergeCell ref="H9:H10"/>
  </mergeCells>
  <pageMargins left="0.7" right="0.7" top="0.75" bottom="0.75" header="0.3" footer="0.3"/>
  <pageSetup paperSize="9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888" t="s">
        <v>1980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18"/>
    </row>
    <row r="2" spans="1:14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18"/>
    </row>
    <row r="3" spans="1:14" ht="15">
      <c r="A3" s="680"/>
      <c r="B3" s="662" t="s">
        <v>854</v>
      </c>
      <c r="C3" s="663"/>
      <c r="D3" s="663"/>
      <c r="E3" s="662" t="s">
        <v>1901</v>
      </c>
      <c r="F3" s="663"/>
      <c r="G3" s="673" t="s">
        <v>896</v>
      </c>
      <c r="H3" s="674"/>
      <c r="I3" s="673" t="s">
        <v>897</v>
      </c>
      <c r="J3" s="674"/>
      <c r="K3" s="674"/>
      <c r="L3" s="846" t="s">
        <v>898</v>
      </c>
      <c r="M3" s="847"/>
      <c r="N3" s="18"/>
    </row>
    <row r="4" spans="1:14" ht="15">
      <c r="A4" s="681"/>
      <c r="B4" s="662" t="s">
        <v>0</v>
      </c>
      <c r="C4" s="663"/>
      <c r="D4" s="663"/>
      <c r="E4" s="662" t="s">
        <v>1</v>
      </c>
      <c r="F4" s="663"/>
      <c r="G4" s="673" t="s">
        <v>2</v>
      </c>
      <c r="H4" s="674"/>
      <c r="I4" s="673" t="s">
        <v>3</v>
      </c>
      <c r="J4" s="674"/>
      <c r="K4" s="674"/>
      <c r="L4" s="662" t="s">
        <v>4</v>
      </c>
      <c r="M4" s="663"/>
    </row>
    <row r="5" spans="1:14" ht="33.6" customHeight="1">
      <c r="A5" s="45" t="s">
        <v>6</v>
      </c>
      <c r="B5" s="633" t="s">
        <v>1961</v>
      </c>
      <c r="C5" s="634"/>
      <c r="D5" s="635"/>
      <c r="E5" s="633" t="s">
        <v>1183</v>
      </c>
      <c r="F5" s="634"/>
      <c r="G5" s="628" t="s">
        <v>208</v>
      </c>
      <c r="H5" s="628"/>
      <c r="I5" s="633" t="s">
        <v>1183</v>
      </c>
      <c r="J5" s="634"/>
      <c r="K5" s="635"/>
      <c r="L5" s="628" t="s">
        <v>1960</v>
      </c>
      <c r="M5" s="628"/>
    </row>
    <row r="6" spans="1:14" ht="33.6" customHeight="1">
      <c r="A6" s="45" t="s">
        <v>7</v>
      </c>
      <c r="B6" s="633" t="s">
        <v>1961</v>
      </c>
      <c r="C6" s="634"/>
      <c r="D6" s="635"/>
      <c r="E6" s="633" t="s">
        <v>1183</v>
      </c>
      <c r="F6" s="634"/>
      <c r="G6" s="628" t="s">
        <v>208</v>
      </c>
      <c r="H6" s="628"/>
      <c r="I6" s="633" t="s">
        <v>1183</v>
      </c>
      <c r="J6" s="634"/>
      <c r="K6" s="635"/>
      <c r="L6" s="628" t="s">
        <v>1960</v>
      </c>
      <c r="M6" s="628"/>
    </row>
    <row r="7" spans="1:14" ht="33.6" customHeight="1">
      <c r="A7" s="45" t="s">
        <v>8</v>
      </c>
      <c r="B7" s="838" t="s">
        <v>1958</v>
      </c>
      <c r="C7" s="739" t="s">
        <v>905</v>
      </c>
      <c r="D7" s="679" t="s">
        <v>1955</v>
      </c>
      <c r="E7" s="628" t="s">
        <v>1904</v>
      </c>
      <c r="F7" s="628"/>
      <c r="G7" s="633" t="s">
        <v>1962</v>
      </c>
      <c r="H7" s="635"/>
      <c r="I7" s="628" t="s">
        <v>1183</v>
      </c>
      <c r="J7" s="628"/>
      <c r="K7" s="628"/>
      <c r="L7" s="628" t="s">
        <v>1521</v>
      </c>
      <c r="M7" s="628"/>
    </row>
    <row r="8" spans="1:14" ht="33.6" customHeight="1">
      <c r="A8" s="45" t="s">
        <v>9</v>
      </c>
      <c r="B8" s="794"/>
      <c r="C8" s="740"/>
      <c r="D8" s="679"/>
      <c r="E8" s="628" t="s">
        <v>1904</v>
      </c>
      <c r="F8" s="628"/>
      <c r="G8" s="628" t="s">
        <v>1960</v>
      </c>
      <c r="H8" s="628"/>
      <c r="I8" s="676" t="s">
        <v>1960</v>
      </c>
      <c r="J8" s="677"/>
      <c r="K8" s="678"/>
      <c r="L8" s="628" t="s">
        <v>1521</v>
      </c>
      <c r="M8" s="628"/>
      <c r="N8" s="18"/>
    </row>
    <row r="9" spans="1:14" ht="33.6" customHeight="1">
      <c r="A9" s="45" t="s">
        <v>10</v>
      </c>
      <c r="B9" s="838" t="s">
        <v>1954</v>
      </c>
      <c r="C9" s="739" t="s">
        <v>906</v>
      </c>
      <c r="D9" s="679" t="s">
        <v>1956</v>
      </c>
      <c r="E9" s="633" t="s">
        <v>1902</v>
      </c>
      <c r="F9" s="635"/>
      <c r="G9" s="628" t="s">
        <v>1960</v>
      </c>
      <c r="H9" s="628"/>
      <c r="I9" s="676" t="s">
        <v>1960</v>
      </c>
      <c r="J9" s="677"/>
      <c r="K9" s="678"/>
      <c r="L9" s="628" t="s">
        <v>208</v>
      </c>
      <c r="M9" s="628"/>
    </row>
    <row r="10" spans="1:14" ht="33.6" customHeight="1">
      <c r="A10" s="45" t="s">
        <v>11</v>
      </c>
      <c r="B10" s="794"/>
      <c r="C10" s="740"/>
      <c r="D10" s="679"/>
      <c r="E10" s="633" t="s">
        <v>1902</v>
      </c>
      <c r="F10" s="635"/>
      <c r="G10" s="628" t="s">
        <v>60</v>
      </c>
      <c r="H10" s="628"/>
      <c r="I10" s="676" t="s">
        <v>1902</v>
      </c>
      <c r="J10" s="677"/>
      <c r="K10" s="678"/>
      <c r="L10" s="628" t="s">
        <v>208</v>
      </c>
      <c r="M10" s="628"/>
    </row>
    <row r="11" spans="1:14" ht="33.6" customHeight="1">
      <c r="A11" s="45" t="s">
        <v>12</v>
      </c>
      <c r="B11" s="679" t="s">
        <v>1959</v>
      </c>
      <c r="C11" s="684" t="s">
        <v>907</v>
      </c>
      <c r="D11" s="679" t="s">
        <v>1957</v>
      </c>
      <c r="E11" s="633" t="s">
        <v>1902</v>
      </c>
      <c r="F11" s="635"/>
      <c r="G11" s="633" t="s">
        <v>60</v>
      </c>
      <c r="H11" s="634"/>
      <c r="I11" s="693" t="s">
        <v>1902</v>
      </c>
      <c r="J11" s="695"/>
      <c r="K11" s="694"/>
      <c r="L11" s="628" t="s">
        <v>1904</v>
      </c>
      <c r="M11" s="628"/>
    </row>
    <row r="12" spans="1:14" ht="33.6" customHeight="1">
      <c r="A12" s="45" t="s">
        <v>13</v>
      </c>
      <c r="B12" s="679"/>
      <c r="C12" s="685"/>
      <c r="D12" s="679"/>
      <c r="E12" s="628" t="s">
        <v>1953</v>
      </c>
      <c r="F12" s="628"/>
      <c r="G12" s="633" t="s">
        <v>60</v>
      </c>
      <c r="H12" s="634"/>
      <c r="I12" s="633" t="s">
        <v>1860</v>
      </c>
      <c r="J12" s="634"/>
      <c r="K12" s="635"/>
      <c r="L12" s="628" t="s">
        <v>1904</v>
      </c>
      <c r="M12" s="628"/>
    </row>
  </sheetData>
  <mergeCells count="55"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  <mergeCell ref="B5:D5"/>
    <mergeCell ref="E5:F5"/>
    <mergeCell ref="G5:H5"/>
    <mergeCell ref="I5:K5"/>
    <mergeCell ref="L5:M5"/>
    <mergeCell ref="B6:D6"/>
    <mergeCell ref="E6:F6"/>
    <mergeCell ref="G6:H6"/>
    <mergeCell ref="I6:K6"/>
    <mergeCell ref="L6:M6"/>
    <mergeCell ref="B9:B10"/>
    <mergeCell ref="C9:C10"/>
    <mergeCell ref="D9:D10"/>
    <mergeCell ref="L7:M7"/>
    <mergeCell ref="E8:F8"/>
    <mergeCell ref="G8:H8"/>
    <mergeCell ref="L8:M8"/>
    <mergeCell ref="B7:B8"/>
    <mergeCell ref="C7:C8"/>
    <mergeCell ref="D7:D8"/>
    <mergeCell ref="I7:K7"/>
    <mergeCell ref="E7:F7"/>
    <mergeCell ref="G7:H7"/>
    <mergeCell ref="L9:M9"/>
    <mergeCell ref="E10:F10"/>
    <mergeCell ref="G10:H10"/>
    <mergeCell ref="L10:M10"/>
    <mergeCell ref="E11:F11"/>
    <mergeCell ref="G11:H11"/>
    <mergeCell ref="E9:F9"/>
    <mergeCell ref="G9:H9"/>
    <mergeCell ref="L11:M11"/>
    <mergeCell ref="E12:F12"/>
    <mergeCell ref="G12:H12"/>
    <mergeCell ref="L12:M12"/>
    <mergeCell ref="B11:B12"/>
    <mergeCell ref="C11:C12"/>
    <mergeCell ref="D11:D12"/>
    <mergeCell ref="I8:K8"/>
    <mergeCell ref="I9:K9"/>
    <mergeCell ref="I10:K10"/>
    <mergeCell ref="I11:K11"/>
    <mergeCell ref="I12:K12"/>
  </mergeCells>
  <pageMargins left="0.7" right="0.7" top="0.75" bottom="0.75" header="0.3" footer="0.3"/>
  <pageSetup paperSize="9" orientation="portrait" horizontalDpi="360" verticalDpi="360" r:id="rId1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888" t="s">
        <v>1991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18"/>
    </row>
    <row r="2" spans="1:14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18"/>
    </row>
    <row r="3" spans="1:14" ht="15">
      <c r="A3" s="680"/>
      <c r="B3" s="662" t="s">
        <v>937</v>
      </c>
      <c r="C3" s="663"/>
      <c r="D3" s="663"/>
      <c r="E3" s="662" t="s">
        <v>1922</v>
      </c>
      <c r="F3" s="663"/>
      <c r="G3" s="673" t="s">
        <v>946</v>
      </c>
      <c r="H3" s="674"/>
      <c r="I3" s="673" t="s">
        <v>947</v>
      </c>
      <c r="J3" s="674"/>
      <c r="K3" s="674"/>
      <c r="L3" s="846" t="s">
        <v>948</v>
      </c>
      <c r="M3" s="847"/>
      <c r="N3" s="18"/>
    </row>
    <row r="4" spans="1:14" ht="15">
      <c r="A4" s="681"/>
      <c r="B4" s="662" t="s">
        <v>0</v>
      </c>
      <c r="C4" s="663"/>
      <c r="D4" s="663"/>
      <c r="E4" s="662" t="s">
        <v>1</v>
      </c>
      <c r="F4" s="663"/>
      <c r="G4" s="673" t="s">
        <v>2</v>
      </c>
      <c r="H4" s="674"/>
      <c r="I4" s="673" t="s">
        <v>3</v>
      </c>
      <c r="J4" s="674"/>
      <c r="K4" s="674"/>
      <c r="L4" s="662" t="s">
        <v>4</v>
      </c>
      <c r="M4" s="663"/>
    </row>
    <row r="5" spans="1:14" ht="33.6" customHeight="1">
      <c r="A5" s="45" t="s">
        <v>6</v>
      </c>
      <c r="B5" s="633" t="s">
        <v>1961</v>
      </c>
      <c r="C5" s="634"/>
      <c r="D5" s="635"/>
      <c r="E5" s="628" t="s">
        <v>1960</v>
      </c>
      <c r="F5" s="628"/>
      <c r="G5" s="628" t="s">
        <v>208</v>
      </c>
      <c r="H5" s="628"/>
      <c r="I5" s="633" t="s">
        <v>1183</v>
      </c>
      <c r="J5" s="634"/>
      <c r="K5" s="635"/>
      <c r="L5" s="628" t="s">
        <v>1960</v>
      </c>
      <c r="M5" s="628"/>
    </row>
    <row r="6" spans="1:14" ht="33.6" customHeight="1">
      <c r="A6" s="45" t="s">
        <v>7</v>
      </c>
      <c r="B6" s="633" t="s">
        <v>1961</v>
      </c>
      <c r="C6" s="634"/>
      <c r="D6" s="635"/>
      <c r="E6" s="628" t="s">
        <v>1960</v>
      </c>
      <c r="F6" s="628"/>
      <c r="G6" s="628" t="s">
        <v>208</v>
      </c>
      <c r="H6" s="628"/>
      <c r="I6" s="633" t="s">
        <v>1183</v>
      </c>
      <c r="J6" s="634"/>
      <c r="K6" s="635"/>
      <c r="L6" s="628" t="s">
        <v>1960</v>
      </c>
      <c r="M6" s="628"/>
    </row>
    <row r="7" spans="1:14" ht="33.6" customHeight="1">
      <c r="A7" s="45" t="s">
        <v>8</v>
      </c>
      <c r="B7" s="838" t="s">
        <v>1958</v>
      </c>
      <c r="C7" s="739" t="s">
        <v>905</v>
      </c>
      <c r="D7" s="679" t="s">
        <v>1955</v>
      </c>
      <c r="E7" s="628" t="s">
        <v>1904</v>
      </c>
      <c r="F7" s="628"/>
      <c r="G7" s="628" t="s">
        <v>1960</v>
      </c>
      <c r="H7" s="628"/>
      <c r="I7" s="628" t="s">
        <v>208</v>
      </c>
      <c r="J7" s="628"/>
      <c r="K7" s="628"/>
      <c r="L7" s="628" t="s">
        <v>1904</v>
      </c>
      <c r="M7" s="628"/>
    </row>
    <row r="8" spans="1:14" ht="33.6" customHeight="1">
      <c r="A8" s="45" t="s">
        <v>9</v>
      </c>
      <c r="B8" s="794"/>
      <c r="C8" s="740"/>
      <c r="D8" s="679"/>
      <c r="E8" s="628" t="s">
        <v>1904</v>
      </c>
      <c r="F8" s="628"/>
      <c r="G8" s="628" t="s">
        <v>1521</v>
      </c>
      <c r="H8" s="628"/>
      <c r="I8" s="676" t="s">
        <v>208</v>
      </c>
      <c r="J8" s="677"/>
      <c r="K8" s="678"/>
      <c r="L8" s="628" t="s">
        <v>1904</v>
      </c>
      <c r="M8" s="628"/>
      <c r="N8" s="18"/>
    </row>
    <row r="9" spans="1:14" ht="33.6" customHeight="1">
      <c r="A9" s="45" t="s">
        <v>10</v>
      </c>
      <c r="B9" s="838" t="s">
        <v>1954</v>
      </c>
      <c r="C9" s="739" t="s">
        <v>906</v>
      </c>
      <c r="D9" s="679" t="s">
        <v>1956</v>
      </c>
      <c r="E9" s="633" t="s">
        <v>1183</v>
      </c>
      <c r="F9" s="635"/>
      <c r="G9" s="628" t="s">
        <v>1521</v>
      </c>
      <c r="H9" s="628"/>
      <c r="I9" s="628" t="s">
        <v>1962</v>
      </c>
      <c r="J9" s="628"/>
      <c r="K9" s="628"/>
      <c r="L9" s="628" t="s">
        <v>1183</v>
      </c>
      <c r="M9" s="628"/>
    </row>
    <row r="10" spans="1:14" ht="33.6" customHeight="1">
      <c r="A10" s="45" t="s">
        <v>11</v>
      </c>
      <c r="B10" s="794"/>
      <c r="C10" s="740"/>
      <c r="D10" s="679"/>
      <c r="E10" s="633" t="s">
        <v>1902</v>
      </c>
      <c r="F10" s="635"/>
      <c r="G10" s="628" t="s">
        <v>1953</v>
      </c>
      <c r="H10" s="628"/>
      <c r="I10" s="676" t="s">
        <v>1960</v>
      </c>
      <c r="J10" s="677"/>
      <c r="K10" s="678"/>
      <c r="L10" s="628" t="s">
        <v>1183</v>
      </c>
      <c r="M10" s="628"/>
    </row>
    <row r="11" spans="1:14" ht="33.6" customHeight="1">
      <c r="A11" s="45" t="s">
        <v>12</v>
      </c>
      <c r="B11" s="679" t="s">
        <v>1959</v>
      </c>
      <c r="C11" s="684" t="s">
        <v>907</v>
      </c>
      <c r="D11" s="679" t="s">
        <v>1957</v>
      </c>
      <c r="E11" s="633" t="s">
        <v>1902</v>
      </c>
      <c r="F11" s="635"/>
      <c r="G11" s="628" t="s">
        <v>1904</v>
      </c>
      <c r="H11" s="628"/>
      <c r="I11" s="693" t="s">
        <v>1902</v>
      </c>
      <c r="J11" s="695"/>
      <c r="K11" s="694"/>
      <c r="L11" s="628" t="s">
        <v>1902</v>
      </c>
      <c r="M11" s="628"/>
    </row>
    <row r="12" spans="1:14" ht="33.6" customHeight="1">
      <c r="A12" s="45" t="s">
        <v>13</v>
      </c>
      <c r="B12" s="679"/>
      <c r="C12" s="685"/>
      <c r="D12" s="679"/>
      <c r="E12" s="628"/>
      <c r="F12" s="628"/>
      <c r="G12" s="633"/>
      <c r="H12" s="634"/>
      <c r="I12" s="633"/>
      <c r="J12" s="634"/>
      <c r="K12" s="635"/>
      <c r="L12" s="628" t="s">
        <v>1902</v>
      </c>
      <c r="M12" s="628"/>
    </row>
  </sheetData>
  <mergeCells count="55"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  <mergeCell ref="B5:D5"/>
    <mergeCell ref="E5:F5"/>
    <mergeCell ref="G5:H5"/>
    <mergeCell ref="I5:K5"/>
    <mergeCell ref="L5:M5"/>
    <mergeCell ref="B7:B8"/>
    <mergeCell ref="C7:C8"/>
    <mergeCell ref="D7:D8"/>
    <mergeCell ref="E7:F7"/>
    <mergeCell ref="G7:H7"/>
    <mergeCell ref="B6:D6"/>
    <mergeCell ref="E6:F6"/>
    <mergeCell ref="G6:H6"/>
    <mergeCell ref="I6:K6"/>
    <mergeCell ref="L6:M6"/>
    <mergeCell ref="I7:K7"/>
    <mergeCell ref="L7:M7"/>
    <mergeCell ref="E8:F8"/>
    <mergeCell ref="G8:H8"/>
    <mergeCell ref="I8:K8"/>
    <mergeCell ref="L8:M8"/>
    <mergeCell ref="B9:B10"/>
    <mergeCell ref="C9:C10"/>
    <mergeCell ref="D9:D10"/>
    <mergeCell ref="E9:F9"/>
    <mergeCell ref="G9:H9"/>
    <mergeCell ref="B11:B12"/>
    <mergeCell ref="C11:C12"/>
    <mergeCell ref="D11:D12"/>
    <mergeCell ref="E11:F11"/>
    <mergeCell ref="G11:H11"/>
    <mergeCell ref="L9:M9"/>
    <mergeCell ref="E10:F10"/>
    <mergeCell ref="G10:H10"/>
    <mergeCell ref="I10:K10"/>
    <mergeCell ref="L10:M10"/>
    <mergeCell ref="I9:K9"/>
    <mergeCell ref="I11:K11"/>
    <mergeCell ref="L11:M11"/>
    <mergeCell ref="E12:F12"/>
    <mergeCell ref="G12:H12"/>
    <mergeCell ref="I12:K12"/>
    <mergeCell ref="L12:M1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3" width="11.7109375" style="6" customWidth="1"/>
    <col min="14" max="14" width="8.140625" style="1" customWidth="1"/>
    <col min="15" max="16384" width="8.85546875" style="1"/>
  </cols>
  <sheetData>
    <row r="1" spans="1:14" ht="13.15" customHeight="1">
      <c r="A1" s="888" t="s">
        <v>2001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18"/>
    </row>
    <row r="2" spans="1:14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18"/>
    </row>
    <row r="3" spans="1:14" ht="15">
      <c r="A3" s="680"/>
      <c r="B3" s="662" t="s">
        <v>951</v>
      </c>
      <c r="C3" s="663"/>
      <c r="D3" s="663"/>
      <c r="E3" s="662" t="s">
        <v>1930</v>
      </c>
      <c r="F3" s="663"/>
      <c r="G3" s="673" t="s">
        <v>974</v>
      </c>
      <c r="H3" s="674"/>
      <c r="I3" s="673" t="s">
        <v>975</v>
      </c>
      <c r="J3" s="674"/>
      <c r="K3" s="674"/>
      <c r="L3" s="846" t="s">
        <v>976</v>
      </c>
      <c r="M3" s="847"/>
      <c r="N3" s="18"/>
    </row>
    <row r="4" spans="1:14" ht="15">
      <c r="A4" s="681"/>
      <c r="B4" s="662" t="s">
        <v>0</v>
      </c>
      <c r="C4" s="663"/>
      <c r="D4" s="663"/>
      <c r="E4" s="662" t="s">
        <v>1</v>
      </c>
      <c r="F4" s="663"/>
      <c r="G4" s="673" t="s">
        <v>2</v>
      </c>
      <c r="H4" s="674"/>
      <c r="I4" s="673" t="s">
        <v>3</v>
      </c>
      <c r="J4" s="674"/>
      <c r="K4" s="674"/>
      <c r="L4" s="662" t="s">
        <v>4</v>
      </c>
      <c r="M4" s="663"/>
    </row>
    <row r="5" spans="1:14" ht="33.6" customHeight="1">
      <c r="A5" s="45" t="s">
        <v>6</v>
      </c>
      <c r="B5" s="633" t="s">
        <v>1961</v>
      </c>
      <c r="C5" s="634"/>
      <c r="D5" s="635"/>
      <c r="E5" s="628" t="s">
        <v>1960</v>
      </c>
      <c r="F5" s="628"/>
      <c r="G5" s="628" t="s">
        <v>1960</v>
      </c>
      <c r="H5" s="628"/>
      <c r="I5" s="633" t="s">
        <v>1183</v>
      </c>
      <c r="J5" s="634"/>
      <c r="K5" s="635"/>
      <c r="L5" s="628" t="s">
        <v>208</v>
      </c>
      <c r="M5" s="628"/>
    </row>
    <row r="6" spans="1:14" ht="33.6" customHeight="1">
      <c r="A6" s="45" t="s">
        <v>7</v>
      </c>
      <c r="B6" s="633" t="s">
        <v>1961</v>
      </c>
      <c r="C6" s="634"/>
      <c r="D6" s="635"/>
      <c r="E6" s="628" t="s">
        <v>1960</v>
      </c>
      <c r="F6" s="628"/>
      <c r="G6" s="628" t="s">
        <v>1960</v>
      </c>
      <c r="H6" s="628"/>
      <c r="I6" s="633" t="s">
        <v>1183</v>
      </c>
      <c r="J6" s="634"/>
      <c r="K6" s="635"/>
      <c r="L6" s="628" t="s">
        <v>208</v>
      </c>
      <c r="M6" s="628"/>
    </row>
    <row r="7" spans="1:14" ht="33.6" customHeight="1">
      <c r="A7" s="45" t="s">
        <v>8</v>
      </c>
      <c r="B7" s="838" t="s">
        <v>1958</v>
      </c>
      <c r="C7" s="739" t="s">
        <v>905</v>
      </c>
      <c r="D7" s="679" t="s">
        <v>1955</v>
      </c>
      <c r="E7" s="628" t="s">
        <v>1521</v>
      </c>
      <c r="F7" s="628"/>
      <c r="G7" s="628" t="s">
        <v>1960</v>
      </c>
      <c r="H7" s="628"/>
      <c r="I7" s="628" t="s">
        <v>208</v>
      </c>
      <c r="J7" s="628"/>
      <c r="K7" s="628"/>
      <c r="L7" s="628" t="s">
        <v>1904</v>
      </c>
      <c r="M7" s="628"/>
    </row>
    <row r="8" spans="1:14" ht="33.6" customHeight="1">
      <c r="A8" s="45" t="s">
        <v>9</v>
      </c>
      <c r="B8" s="794"/>
      <c r="C8" s="740"/>
      <c r="D8" s="679"/>
      <c r="E8" s="628" t="s">
        <v>1904</v>
      </c>
      <c r="F8" s="628"/>
      <c r="G8" s="628" t="s">
        <v>1521</v>
      </c>
      <c r="H8" s="628"/>
      <c r="I8" s="676" t="s">
        <v>208</v>
      </c>
      <c r="J8" s="677"/>
      <c r="K8" s="678"/>
      <c r="L8" s="628" t="s">
        <v>1183</v>
      </c>
      <c r="M8" s="628"/>
      <c r="N8" s="18"/>
    </row>
    <row r="9" spans="1:14" ht="33.6" customHeight="1">
      <c r="A9" s="45" t="s">
        <v>10</v>
      </c>
      <c r="B9" s="838" t="s">
        <v>1954</v>
      </c>
      <c r="C9" s="739" t="s">
        <v>906</v>
      </c>
      <c r="D9" s="679" t="s">
        <v>1956</v>
      </c>
      <c r="E9" s="628" t="s">
        <v>1904</v>
      </c>
      <c r="F9" s="628"/>
      <c r="G9" s="628" t="s">
        <v>60</v>
      </c>
      <c r="H9" s="628"/>
      <c r="I9" s="628" t="s">
        <v>1962</v>
      </c>
      <c r="J9" s="628"/>
      <c r="K9" s="628"/>
      <c r="L9" s="628" t="s">
        <v>1183</v>
      </c>
      <c r="M9" s="628"/>
    </row>
    <row r="10" spans="1:14" ht="33.6" customHeight="1">
      <c r="A10" s="45" t="s">
        <v>11</v>
      </c>
      <c r="B10" s="794"/>
      <c r="C10" s="740"/>
      <c r="D10" s="679"/>
      <c r="E10" s="633" t="s">
        <v>1902</v>
      </c>
      <c r="F10" s="635"/>
      <c r="G10" s="628" t="s">
        <v>60</v>
      </c>
      <c r="H10" s="628"/>
      <c r="I10" s="693" t="s">
        <v>1902</v>
      </c>
      <c r="J10" s="695"/>
      <c r="K10" s="694"/>
      <c r="L10" s="628" t="s">
        <v>1904</v>
      </c>
      <c r="M10" s="628"/>
    </row>
    <row r="11" spans="1:14" ht="33.6" customHeight="1">
      <c r="A11" s="45" t="s">
        <v>12</v>
      </c>
      <c r="B11" s="679" t="s">
        <v>1959</v>
      </c>
      <c r="C11" s="684" t="s">
        <v>907</v>
      </c>
      <c r="D11" s="679" t="s">
        <v>1957</v>
      </c>
      <c r="E11" s="633" t="s">
        <v>1902</v>
      </c>
      <c r="F11" s="635"/>
      <c r="G11" s="628" t="s">
        <v>60</v>
      </c>
      <c r="H11" s="628"/>
      <c r="I11" s="693" t="s">
        <v>1902</v>
      </c>
      <c r="J11" s="695"/>
      <c r="K11" s="694"/>
      <c r="L11" s="628" t="s">
        <v>1902</v>
      </c>
      <c r="M11" s="628"/>
    </row>
    <row r="12" spans="1:14" ht="33.6" customHeight="1">
      <c r="A12" s="45" t="s">
        <v>13</v>
      </c>
      <c r="B12" s="679"/>
      <c r="C12" s="685"/>
      <c r="D12" s="679"/>
      <c r="E12" s="628" t="s">
        <v>2002</v>
      </c>
      <c r="F12" s="628"/>
      <c r="G12" s="633"/>
      <c r="H12" s="634"/>
      <c r="I12" s="633"/>
      <c r="J12" s="634"/>
      <c r="K12" s="635"/>
      <c r="L12" s="628"/>
      <c r="M12" s="628"/>
    </row>
  </sheetData>
  <mergeCells count="55"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  <mergeCell ref="B5:D5"/>
    <mergeCell ref="E5:F5"/>
    <mergeCell ref="G5:H5"/>
    <mergeCell ref="I5:K5"/>
    <mergeCell ref="L5:M5"/>
    <mergeCell ref="B7:B8"/>
    <mergeCell ref="C7:C8"/>
    <mergeCell ref="D7:D8"/>
    <mergeCell ref="E7:F7"/>
    <mergeCell ref="G7:H7"/>
    <mergeCell ref="B6:D6"/>
    <mergeCell ref="E6:F6"/>
    <mergeCell ref="G6:H6"/>
    <mergeCell ref="I6:K6"/>
    <mergeCell ref="L6:M6"/>
    <mergeCell ref="I7:K7"/>
    <mergeCell ref="L7:M7"/>
    <mergeCell ref="E8:F8"/>
    <mergeCell ref="G8:H8"/>
    <mergeCell ref="I8:K8"/>
    <mergeCell ref="L8:M8"/>
    <mergeCell ref="B9:B10"/>
    <mergeCell ref="C9:C10"/>
    <mergeCell ref="D9:D10"/>
    <mergeCell ref="E9:F9"/>
    <mergeCell ref="G9:H9"/>
    <mergeCell ref="B11:B12"/>
    <mergeCell ref="C11:C12"/>
    <mergeCell ref="D11:D12"/>
    <mergeCell ref="E11:F11"/>
    <mergeCell ref="G11:H11"/>
    <mergeCell ref="L9:M9"/>
    <mergeCell ref="E10:F10"/>
    <mergeCell ref="G10:H10"/>
    <mergeCell ref="I10:K10"/>
    <mergeCell ref="L10:M10"/>
    <mergeCell ref="I9:K9"/>
    <mergeCell ref="I11:K11"/>
    <mergeCell ref="L11:M11"/>
    <mergeCell ref="E12:F12"/>
    <mergeCell ref="G12:H12"/>
    <mergeCell ref="I12:K12"/>
    <mergeCell ref="L12:M12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rgb="FF0070C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8.5703125" style="1" customWidth="1"/>
    <col min="5" max="8" width="11.7109375" style="1" customWidth="1"/>
    <col min="9" max="9" width="7.7109375" style="1" customWidth="1"/>
    <col min="10" max="10" width="8.28515625" style="1" customWidth="1"/>
    <col min="11" max="11" width="7.7109375" style="1" customWidth="1"/>
    <col min="12" max="12" width="8" style="6" customWidth="1"/>
    <col min="13" max="13" width="6.42578125" style="6" customWidth="1"/>
    <col min="14" max="14" width="8.140625" style="1" customWidth="1"/>
    <col min="15" max="16384" width="8.85546875" style="1"/>
  </cols>
  <sheetData>
    <row r="1" spans="1:14" ht="13.15" customHeight="1">
      <c r="A1" s="888" t="s">
        <v>2027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18"/>
    </row>
    <row r="2" spans="1:14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18"/>
    </row>
    <row r="3" spans="1:14" ht="15">
      <c r="A3" s="680"/>
      <c r="B3" s="662" t="s">
        <v>2012</v>
      </c>
      <c r="C3" s="663"/>
      <c r="D3" s="663"/>
      <c r="E3" s="662" t="s">
        <v>2013</v>
      </c>
      <c r="F3" s="663"/>
      <c r="G3" s="673" t="s">
        <v>2014</v>
      </c>
      <c r="H3" s="674"/>
      <c r="I3" s="673" t="s">
        <v>2015</v>
      </c>
      <c r="J3" s="674"/>
      <c r="K3" s="674"/>
      <c r="L3" s="846" t="s">
        <v>116</v>
      </c>
      <c r="M3" s="847"/>
      <c r="N3" s="18"/>
    </row>
    <row r="4" spans="1:14" ht="15">
      <c r="A4" s="681"/>
      <c r="B4" s="662" t="s">
        <v>0</v>
      </c>
      <c r="C4" s="663"/>
      <c r="D4" s="663"/>
      <c r="E4" s="662" t="s">
        <v>1</v>
      </c>
      <c r="F4" s="663"/>
      <c r="G4" s="673" t="s">
        <v>2</v>
      </c>
      <c r="H4" s="674"/>
      <c r="I4" s="673" t="s">
        <v>3</v>
      </c>
      <c r="J4" s="674"/>
      <c r="K4" s="674"/>
      <c r="L4" s="662" t="s">
        <v>4</v>
      </c>
      <c r="M4" s="663"/>
    </row>
    <row r="5" spans="1:14" ht="33.6" customHeight="1">
      <c r="A5" s="45" t="s">
        <v>6</v>
      </c>
      <c r="B5" s="739" t="s">
        <v>2020</v>
      </c>
      <c r="C5" s="679" t="s">
        <v>1520</v>
      </c>
      <c r="D5" s="679" t="s">
        <v>2019</v>
      </c>
      <c r="E5" s="628" t="s">
        <v>1183</v>
      </c>
      <c r="F5" s="628"/>
      <c r="G5" s="628" t="s">
        <v>1960</v>
      </c>
      <c r="H5" s="628"/>
      <c r="I5" s="633" t="s">
        <v>1183</v>
      </c>
      <c r="J5" s="634"/>
      <c r="K5" s="635"/>
      <c r="L5" s="907" t="s">
        <v>2026</v>
      </c>
      <c r="M5" s="694"/>
    </row>
    <row r="6" spans="1:14" ht="33.6" customHeight="1">
      <c r="A6" s="45" t="s">
        <v>7</v>
      </c>
      <c r="B6" s="740"/>
      <c r="C6" s="679"/>
      <c r="D6" s="679"/>
      <c r="E6" s="628" t="s">
        <v>1183</v>
      </c>
      <c r="F6" s="628"/>
      <c r="G6" s="628" t="s">
        <v>1960</v>
      </c>
      <c r="H6" s="628"/>
      <c r="I6" s="633" t="s">
        <v>57</v>
      </c>
      <c r="J6" s="634"/>
      <c r="K6" s="635"/>
      <c r="L6" s="724"/>
      <c r="M6" s="690"/>
    </row>
    <row r="7" spans="1:14" ht="33.6" customHeight="1">
      <c r="A7" s="45" t="s">
        <v>8</v>
      </c>
      <c r="B7" s="739" t="s">
        <v>2021</v>
      </c>
      <c r="C7" s="679" t="s">
        <v>1524</v>
      </c>
      <c r="D7" s="679" t="s">
        <v>2023</v>
      </c>
      <c r="E7" s="628" t="s">
        <v>2025</v>
      </c>
      <c r="F7" s="628"/>
      <c r="G7" s="628" t="s">
        <v>89</v>
      </c>
      <c r="H7" s="628"/>
      <c r="I7" s="628" t="s">
        <v>57</v>
      </c>
      <c r="J7" s="628"/>
      <c r="K7" s="628"/>
      <c r="L7" s="724"/>
      <c r="M7" s="690"/>
    </row>
    <row r="8" spans="1:14" ht="33.6" customHeight="1">
      <c r="A8" s="45" t="s">
        <v>9</v>
      </c>
      <c r="B8" s="740"/>
      <c r="C8" s="679"/>
      <c r="D8" s="679"/>
      <c r="E8" s="628" t="s">
        <v>1960</v>
      </c>
      <c r="F8" s="628"/>
      <c r="G8" s="628" t="s">
        <v>89</v>
      </c>
      <c r="H8" s="628"/>
      <c r="I8" s="676" t="s">
        <v>57</v>
      </c>
      <c r="J8" s="677"/>
      <c r="K8" s="678"/>
      <c r="L8" s="724"/>
      <c r="M8" s="690"/>
      <c r="N8" s="18"/>
    </row>
    <row r="9" spans="1:14" ht="33.6" customHeight="1">
      <c r="A9" s="45" t="s">
        <v>10</v>
      </c>
      <c r="B9" s="739" t="s">
        <v>2022</v>
      </c>
      <c r="C9" s="679" t="s">
        <v>1523</v>
      </c>
      <c r="D9" s="679" t="s">
        <v>2024</v>
      </c>
      <c r="E9" s="628" t="s">
        <v>1960</v>
      </c>
      <c r="F9" s="628"/>
      <c r="G9" s="628" t="s">
        <v>60</v>
      </c>
      <c r="H9" s="628"/>
      <c r="I9" s="628" t="s">
        <v>1960</v>
      </c>
      <c r="J9" s="628"/>
      <c r="K9" s="628"/>
      <c r="L9" s="724"/>
      <c r="M9" s="690"/>
    </row>
    <row r="10" spans="1:14" ht="33.6" customHeight="1">
      <c r="A10" s="45" t="s">
        <v>11</v>
      </c>
      <c r="B10" s="740"/>
      <c r="C10" s="679"/>
      <c r="D10" s="679"/>
      <c r="E10" s="633" t="s">
        <v>1962</v>
      </c>
      <c r="F10" s="635"/>
      <c r="G10" s="628" t="s">
        <v>60</v>
      </c>
      <c r="H10" s="628"/>
      <c r="I10" s="693" t="s">
        <v>1960</v>
      </c>
      <c r="J10" s="695"/>
      <c r="K10" s="694"/>
      <c r="L10" s="724"/>
      <c r="M10" s="690"/>
    </row>
    <row r="11" spans="1:14" ht="33.6" customHeight="1">
      <c r="A11" s="45" t="s">
        <v>12</v>
      </c>
      <c r="B11" s="628" t="s">
        <v>2002</v>
      </c>
      <c r="C11" s="628"/>
      <c r="D11" s="628"/>
      <c r="E11" s="633" t="s">
        <v>1962</v>
      </c>
      <c r="F11" s="635"/>
      <c r="G11" s="628" t="s">
        <v>60</v>
      </c>
      <c r="H11" s="628"/>
      <c r="I11" s="633" t="s">
        <v>1902</v>
      </c>
      <c r="J11" s="634"/>
      <c r="K11" s="635"/>
      <c r="L11" s="724"/>
      <c r="M11" s="690"/>
    </row>
    <row r="12" spans="1:14" ht="33.6" customHeight="1">
      <c r="A12" s="45" t="s">
        <v>13</v>
      </c>
      <c r="B12" s="676" t="s">
        <v>2002</v>
      </c>
      <c r="C12" s="677"/>
      <c r="D12" s="678"/>
      <c r="E12" s="628" t="s">
        <v>208</v>
      </c>
      <c r="F12" s="628"/>
      <c r="G12" s="628" t="s">
        <v>2002</v>
      </c>
      <c r="H12" s="628"/>
      <c r="I12" s="633" t="s">
        <v>1902</v>
      </c>
      <c r="J12" s="634"/>
      <c r="K12" s="635"/>
      <c r="L12" s="676"/>
      <c r="M12" s="678"/>
    </row>
  </sheetData>
  <mergeCells count="48">
    <mergeCell ref="A1:M2"/>
    <mergeCell ref="A3:A4"/>
    <mergeCell ref="B3:D3"/>
    <mergeCell ref="E3:F3"/>
    <mergeCell ref="G3:H3"/>
    <mergeCell ref="I3:K3"/>
    <mergeCell ref="L3:M3"/>
    <mergeCell ref="B4:D4"/>
    <mergeCell ref="E4:F4"/>
    <mergeCell ref="G4:H4"/>
    <mergeCell ref="I4:K4"/>
    <mergeCell ref="L4:M4"/>
    <mergeCell ref="L5:M12"/>
    <mergeCell ref="E6:F6"/>
    <mergeCell ref="G6:H6"/>
    <mergeCell ref="I6:K6"/>
    <mergeCell ref="I10:K10"/>
    <mergeCell ref="I9:K9"/>
    <mergeCell ref="B5:B6"/>
    <mergeCell ref="C5:C6"/>
    <mergeCell ref="D5:D6"/>
    <mergeCell ref="I7:K7"/>
    <mergeCell ref="E8:F8"/>
    <mergeCell ref="G8:H8"/>
    <mergeCell ref="I8:K8"/>
    <mergeCell ref="B7:B8"/>
    <mergeCell ref="C7:C8"/>
    <mergeCell ref="D7:D8"/>
    <mergeCell ref="E7:F7"/>
    <mergeCell ref="G7:H7"/>
    <mergeCell ref="E5:F5"/>
    <mergeCell ref="G5:H5"/>
    <mergeCell ref="I5:K5"/>
    <mergeCell ref="B9:B10"/>
    <mergeCell ref="C9:C10"/>
    <mergeCell ref="D9:D10"/>
    <mergeCell ref="E9:F9"/>
    <mergeCell ref="G9:H9"/>
    <mergeCell ref="E10:F10"/>
    <mergeCell ref="G10:H10"/>
    <mergeCell ref="B11:D11"/>
    <mergeCell ref="B12:D12"/>
    <mergeCell ref="I11:K11"/>
    <mergeCell ref="E12:F12"/>
    <mergeCell ref="G12:H12"/>
    <mergeCell ref="I12:K12"/>
    <mergeCell ref="E11:F11"/>
    <mergeCell ref="G11:H11"/>
  </mergeCells>
  <pageMargins left="0.7" right="0.7" top="0.75" bottom="0.75" header="0.3" footer="0.3"/>
  <pageSetup paperSize="9" orientation="portrait" horizontalDpi="360" verticalDpi="360" r:id="rId1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0.710937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888" t="s">
        <v>2028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18"/>
    </row>
    <row r="3" spans="1:16" ht="15">
      <c r="A3" s="680"/>
      <c r="B3" s="891" t="s">
        <v>2029</v>
      </c>
      <c r="C3" s="891"/>
      <c r="D3" s="891"/>
      <c r="E3" s="663" t="s">
        <v>2030</v>
      </c>
      <c r="F3" s="663"/>
      <c r="G3" s="664"/>
      <c r="H3" s="673" t="s">
        <v>1040</v>
      </c>
      <c r="I3" s="674"/>
      <c r="J3" s="673" t="s">
        <v>1024</v>
      </c>
      <c r="K3" s="674"/>
      <c r="L3" s="674"/>
      <c r="M3" s="846" t="s">
        <v>141</v>
      </c>
      <c r="N3" s="847"/>
      <c r="O3" s="462" t="s">
        <v>1025</v>
      </c>
      <c r="P3" s="18"/>
    </row>
    <row r="4" spans="1:16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3" t="s">
        <v>3</v>
      </c>
      <c r="K4" s="674"/>
      <c r="L4" s="674"/>
      <c r="M4" s="662" t="s">
        <v>4</v>
      </c>
      <c r="N4" s="663"/>
      <c r="O4" s="463" t="s">
        <v>34</v>
      </c>
    </row>
    <row r="5" spans="1:16" ht="33.6" customHeight="1">
      <c r="A5" s="45" t="s">
        <v>6</v>
      </c>
      <c r="B5" s="633" t="s">
        <v>89</v>
      </c>
      <c r="C5" s="634"/>
      <c r="D5" s="635"/>
      <c r="E5" s="739" t="s">
        <v>2020</v>
      </c>
      <c r="F5" s="679" t="s">
        <v>1520</v>
      </c>
      <c r="G5" s="679" t="s">
        <v>2019</v>
      </c>
      <c r="H5" s="628" t="s">
        <v>1960</v>
      </c>
      <c r="I5" s="628"/>
      <c r="J5" s="676" t="s">
        <v>57</v>
      </c>
      <c r="K5" s="677"/>
      <c r="L5" s="678"/>
      <c r="M5" s="633" t="s">
        <v>57</v>
      </c>
      <c r="N5" s="635"/>
      <c r="O5" s="650" t="s">
        <v>2031</v>
      </c>
    </row>
    <row r="6" spans="1:16" ht="33.6" customHeight="1">
      <c r="A6" s="45" t="s">
        <v>7</v>
      </c>
      <c r="B6" s="633" t="s">
        <v>89</v>
      </c>
      <c r="C6" s="634"/>
      <c r="D6" s="635"/>
      <c r="E6" s="740"/>
      <c r="F6" s="679"/>
      <c r="G6" s="679"/>
      <c r="H6" s="628" t="s">
        <v>1960</v>
      </c>
      <c r="I6" s="628"/>
      <c r="J6" s="676" t="s">
        <v>57</v>
      </c>
      <c r="K6" s="677"/>
      <c r="L6" s="678"/>
      <c r="M6" s="628" t="s">
        <v>57</v>
      </c>
      <c r="N6" s="628"/>
      <c r="O6" s="654"/>
    </row>
    <row r="7" spans="1:16" ht="33.6" customHeight="1">
      <c r="A7" s="45" t="s">
        <v>8</v>
      </c>
      <c r="B7" s="633" t="s">
        <v>1183</v>
      </c>
      <c r="C7" s="634"/>
      <c r="D7" s="635"/>
      <c r="E7" s="739" t="s">
        <v>2021</v>
      </c>
      <c r="F7" s="679" t="s">
        <v>1524</v>
      </c>
      <c r="G7" s="679" t="s">
        <v>2023</v>
      </c>
      <c r="H7" s="628" t="s">
        <v>2025</v>
      </c>
      <c r="I7" s="628"/>
      <c r="J7" s="628" t="s">
        <v>57</v>
      </c>
      <c r="K7" s="628"/>
      <c r="L7" s="628"/>
      <c r="M7" s="633" t="s">
        <v>2035</v>
      </c>
      <c r="N7" s="635"/>
      <c r="O7" s="654"/>
    </row>
    <row r="8" spans="1:16" ht="33.6" customHeight="1">
      <c r="A8" s="45" t="s">
        <v>9</v>
      </c>
      <c r="B8" s="633" t="s">
        <v>1183</v>
      </c>
      <c r="C8" s="634"/>
      <c r="D8" s="635"/>
      <c r="E8" s="740"/>
      <c r="F8" s="679"/>
      <c r="G8" s="679"/>
      <c r="H8" s="628" t="s">
        <v>2025</v>
      </c>
      <c r="I8" s="628"/>
      <c r="J8" s="628" t="s">
        <v>1960</v>
      </c>
      <c r="K8" s="628"/>
      <c r="L8" s="628"/>
      <c r="M8" s="633" t="s">
        <v>2035</v>
      </c>
      <c r="N8" s="635"/>
      <c r="O8" s="654"/>
      <c r="P8" s="18"/>
    </row>
    <row r="9" spans="1:16" ht="33.6" customHeight="1">
      <c r="A9" s="45" t="s">
        <v>10</v>
      </c>
      <c r="B9" s="628" t="s">
        <v>2035</v>
      </c>
      <c r="C9" s="628"/>
      <c r="D9" s="628"/>
      <c r="E9" s="739" t="s">
        <v>2022</v>
      </c>
      <c r="F9" s="679" t="s">
        <v>1523</v>
      </c>
      <c r="G9" s="679" t="s">
        <v>2024</v>
      </c>
      <c r="H9" s="628" t="s">
        <v>60</v>
      </c>
      <c r="I9" s="628"/>
      <c r="J9" s="628" t="s">
        <v>1960</v>
      </c>
      <c r="K9" s="628"/>
      <c r="L9" s="628"/>
      <c r="M9" s="633" t="s">
        <v>1183</v>
      </c>
      <c r="N9" s="635"/>
      <c r="O9" s="654"/>
    </row>
    <row r="10" spans="1:16" ht="33.6" customHeight="1">
      <c r="A10" s="45" t="s">
        <v>11</v>
      </c>
      <c r="B10" s="628" t="s">
        <v>2035</v>
      </c>
      <c r="C10" s="628"/>
      <c r="D10" s="628"/>
      <c r="E10" s="740"/>
      <c r="F10" s="679"/>
      <c r="G10" s="679"/>
      <c r="H10" s="628" t="s">
        <v>60</v>
      </c>
      <c r="I10" s="628"/>
      <c r="J10" s="693" t="s">
        <v>1960</v>
      </c>
      <c r="K10" s="695"/>
      <c r="L10" s="694"/>
      <c r="M10" s="633" t="s">
        <v>1183</v>
      </c>
      <c r="N10" s="635"/>
      <c r="O10" s="651"/>
    </row>
    <row r="11" spans="1:16" ht="33.6" customHeight="1">
      <c r="A11" s="45" t="s">
        <v>12</v>
      </c>
      <c r="B11" s="628" t="s">
        <v>2036</v>
      </c>
      <c r="C11" s="628"/>
      <c r="D11" s="628"/>
      <c r="E11" s="628" t="s">
        <v>2002</v>
      </c>
      <c r="F11" s="628"/>
      <c r="G11" s="628"/>
      <c r="H11" s="628" t="s">
        <v>60</v>
      </c>
      <c r="I11" s="628"/>
      <c r="J11" s="633" t="s">
        <v>208</v>
      </c>
      <c r="K11" s="634"/>
      <c r="L11" s="635"/>
      <c r="M11" s="633" t="s">
        <v>1902</v>
      </c>
      <c r="N11" s="635"/>
      <c r="O11" s="461"/>
    </row>
    <row r="12" spans="1:16" ht="33.6" customHeight="1">
      <c r="A12" s="45" t="s">
        <v>13</v>
      </c>
      <c r="B12" s="628" t="s">
        <v>2036</v>
      </c>
      <c r="C12" s="628"/>
      <c r="D12" s="628"/>
      <c r="E12" s="628" t="s">
        <v>2002</v>
      </c>
      <c r="F12" s="628"/>
      <c r="G12" s="628"/>
      <c r="H12" s="628" t="s">
        <v>208</v>
      </c>
      <c r="I12" s="628"/>
      <c r="J12" s="633" t="s">
        <v>208</v>
      </c>
      <c r="K12" s="634"/>
      <c r="L12" s="635"/>
      <c r="M12" s="628" t="s">
        <v>1902</v>
      </c>
      <c r="N12" s="628"/>
      <c r="O12" s="461"/>
    </row>
  </sheetData>
  <mergeCells count="56">
    <mergeCell ref="E4:G4"/>
    <mergeCell ref="E3:G3"/>
    <mergeCell ref="H3:I3"/>
    <mergeCell ref="J3:L3"/>
    <mergeCell ref="M3:N3"/>
    <mergeCell ref="B4:D4"/>
    <mergeCell ref="H4:I4"/>
    <mergeCell ref="J10:L10"/>
    <mergeCell ref="H6:I6"/>
    <mergeCell ref="J6:L6"/>
    <mergeCell ref="H7:I7"/>
    <mergeCell ref="J7:L7"/>
    <mergeCell ref="H8:I8"/>
    <mergeCell ref="E5:E6"/>
    <mergeCell ref="F5:F6"/>
    <mergeCell ref="G5:G6"/>
    <mergeCell ref="E7:E8"/>
    <mergeCell ref="F7:F8"/>
    <mergeCell ref="G7:G8"/>
    <mergeCell ref="H9:I9"/>
    <mergeCell ref="J9:L9"/>
    <mergeCell ref="B11:D11"/>
    <mergeCell ref="H11:I11"/>
    <mergeCell ref="J11:L11"/>
    <mergeCell ref="B12:D12"/>
    <mergeCell ref="H12:I12"/>
    <mergeCell ref="J12:L12"/>
    <mergeCell ref="E11:G11"/>
    <mergeCell ref="E12:G12"/>
    <mergeCell ref="A1:O2"/>
    <mergeCell ref="M5:N5"/>
    <mergeCell ref="M6:N6"/>
    <mergeCell ref="M7:N7"/>
    <mergeCell ref="M8:N8"/>
    <mergeCell ref="B5:D5"/>
    <mergeCell ref="B6:D6"/>
    <mergeCell ref="B7:D7"/>
    <mergeCell ref="B8:D8"/>
    <mergeCell ref="J8:L8"/>
    <mergeCell ref="J4:L4"/>
    <mergeCell ref="M4:N4"/>
    <mergeCell ref="H5:I5"/>
    <mergeCell ref="J5:L5"/>
    <mergeCell ref="A3:A4"/>
    <mergeCell ref="B3:D3"/>
    <mergeCell ref="O5:O10"/>
    <mergeCell ref="M9:N9"/>
    <mergeCell ref="M10:N10"/>
    <mergeCell ref="M11:N11"/>
    <mergeCell ref="M12:N12"/>
    <mergeCell ref="H10:I10"/>
    <mergeCell ref="B9:D9"/>
    <mergeCell ref="B10:D10"/>
    <mergeCell ref="G9:G10"/>
    <mergeCell ref="F9:F10"/>
    <mergeCell ref="E9:E10"/>
  </mergeCells>
  <pageMargins left="0.7" right="0.7" top="0.75" bottom="0.75" header="0.3" footer="0.3"/>
  <pageSetup paperSize="9" orientation="portrait" horizontalDpi="360" verticalDpi="360" r:id="rId1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5703125" style="1" customWidth="1"/>
    <col min="8" max="8" width="12.28515625" style="1" customWidth="1"/>
    <col min="9" max="9" width="11.5703125" style="1" customWidth="1"/>
    <col min="10" max="10" width="7.7109375" style="1" customWidth="1"/>
    <col min="11" max="11" width="7.425781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888" t="s">
        <v>2047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18"/>
    </row>
    <row r="3" spans="1:16" ht="15">
      <c r="A3" s="680"/>
      <c r="B3" s="891" t="s">
        <v>1027</v>
      </c>
      <c r="C3" s="891"/>
      <c r="D3" s="891"/>
      <c r="E3" s="663" t="s">
        <v>2048</v>
      </c>
      <c r="F3" s="663"/>
      <c r="G3" s="664"/>
      <c r="H3" s="673" t="s">
        <v>1059</v>
      </c>
      <c r="I3" s="674"/>
      <c r="J3" s="673" t="s">
        <v>1060</v>
      </c>
      <c r="K3" s="674"/>
      <c r="L3" s="674"/>
      <c r="M3" s="846" t="s">
        <v>1061</v>
      </c>
      <c r="N3" s="847"/>
      <c r="O3" s="474" t="s">
        <v>189</v>
      </c>
      <c r="P3" s="18"/>
    </row>
    <row r="4" spans="1:16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3" t="s">
        <v>3</v>
      </c>
      <c r="K4" s="674"/>
      <c r="L4" s="674"/>
      <c r="M4" s="662" t="s">
        <v>4</v>
      </c>
      <c r="N4" s="663"/>
      <c r="O4" s="475" t="s">
        <v>34</v>
      </c>
    </row>
    <row r="5" spans="1:16" ht="33.6" customHeight="1">
      <c r="A5" s="45" t="s">
        <v>6</v>
      </c>
      <c r="B5" s="739" t="s">
        <v>2020</v>
      </c>
      <c r="C5" s="679" t="s">
        <v>1520</v>
      </c>
      <c r="D5" s="679" t="s">
        <v>2019</v>
      </c>
      <c r="E5" s="628" t="s">
        <v>208</v>
      </c>
      <c r="F5" s="628"/>
      <c r="G5" s="628"/>
      <c r="H5" s="628"/>
      <c r="I5" s="628"/>
      <c r="J5" s="676" t="s">
        <v>57</v>
      </c>
      <c r="K5" s="677"/>
      <c r="L5" s="678"/>
      <c r="M5" s="633" t="s">
        <v>57</v>
      </c>
      <c r="N5" s="635"/>
      <c r="O5" s="650" t="s">
        <v>2053</v>
      </c>
    </row>
    <row r="6" spans="1:16" ht="33.6" customHeight="1">
      <c r="A6" s="45" t="s">
        <v>7</v>
      </c>
      <c r="B6" s="740"/>
      <c r="C6" s="679"/>
      <c r="D6" s="679"/>
      <c r="E6" s="676" t="s">
        <v>208</v>
      </c>
      <c r="F6" s="677"/>
      <c r="G6" s="678"/>
      <c r="H6" s="628"/>
      <c r="I6" s="628"/>
      <c r="J6" s="676" t="s">
        <v>57</v>
      </c>
      <c r="K6" s="677"/>
      <c r="L6" s="678"/>
      <c r="M6" s="628" t="s">
        <v>57</v>
      </c>
      <c r="N6" s="628"/>
      <c r="O6" s="654"/>
    </row>
    <row r="7" spans="1:16" ht="33.6" customHeight="1">
      <c r="A7" s="45" t="s">
        <v>8</v>
      </c>
      <c r="B7" s="739" t="s">
        <v>2021</v>
      </c>
      <c r="C7" s="679" t="s">
        <v>1524</v>
      </c>
      <c r="D7" s="679" t="s">
        <v>2023</v>
      </c>
      <c r="E7" s="628" t="s">
        <v>1962</v>
      </c>
      <c r="F7" s="628"/>
      <c r="G7" s="628"/>
      <c r="H7" s="628"/>
      <c r="I7" s="628"/>
      <c r="J7" s="628" t="s">
        <v>57</v>
      </c>
      <c r="K7" s="628"/>
      <c r="L7" s="628"/>
      <c r="M7" s="633" t="s">
        <v>2035</v>
      </c>
      <c r="N7" s="635"/>
      <c r="O7" s="654"/>
    </row>
    <row r="8" spans="1:16" ht="33.6" customHeight="1">
      <c r="A8" s="45" t="s">
        <v>9</v>
      </c>
      <c r="B8" s="740"/>
      <c r="C8" s="679"/>
      <c r="D8" s="679"/>
      <c r="E8" s="676" t="s">
        <v>2035</v>
      </c>
      <c r="F8" s="677"/>
      <c r="G8" s="678"/>
      <c r="H8" s="628"/>
      <c r="I8" s="628"/>
      <c r="J8" s="628" t="s">
        <v>1183</v>
      </c>
      <c r="K8" s="628"/>
      <c r="L8" s="628"/>
      <c r="M8" s="633" t="s">
        <v>1960</v>
      </c>
      <c r="N8" s="635"/>
      <c r="O8" s="654"/>
      <c r="P8" s="18"/>
    </row>
    <row r="9" spans="1:16" ht="33.6" customHeight="1">
      <c r="A9" s="45" t="s">
        <v>10</v>
      </c>
      <c r="B9" s="739" t="s">
        <v>2022</v>
      </c>
      <c r="C9" s="679" t="s">
        <v>1523</v>
      </c>
      <c r="D9" s="679" t="s">
        <v>2024</v>
      </c>
      <c r="E9" s="676" t="s">
        <v>2035</v>
      </c>
      <c r="F9" s="677"/>
      <c r="G9" s="678"/>
      <c r="H9" s="628" t="s">
        <v>60</v>
      </c>
      <c r="I9" s="628"/>
      <c r="J9" s="628" t="s">
        <v>1183</v>
      </c>
      <c r="K9" s="628"/>
      <c r="L9" s="628"/>
      <c r="M9" s="633" t="s">
        <v>1960</v>
      </c>
      <c r="N9" s="635"/>
      <c r="O9" s="654"/>
    </row>
    <row r="10" spans="1:16" ht="33.6" customHeight="1">
      <c r="A10" s="45" t="s">
        <v>11</v>
      </c>
      <c r="B10" s="740"/>
      <c r="C10" s="679"/>
      <c r="D10" s="679"/>
      <c r="E10" s="693" t="s">
        <v>1902</v>
      </c>
      <c r="F10" s="695"/>
      <c r="G10" s="694"/>
      <c r="H10" s="628" t="s">
        <v>60</v>
      </c>
      <c r="I10" s="628"/>
      <c r="J10" s="693" t="s">
        <v>1960</v>
      </c>
      <c r="K10" s="695"/>
      <c r="L10" s="694"/>
      <c r="M10" s="628" t="s">
        <v>2025</v>
      </c>
      <c r="N10" s="628"/>
      <c r="O10" s="651"/>
    </row>
    <row r="11" spans="1:16" ht="33.6" customHeight="1">
      <c r="A11" s="45" t="s">
        <v>12</v>
      </c>
      <c r="B11" s="628" t="s">
        <v>2002</v>
      </c>
      <c r="C11" s="628"/>
      <c r="D11" s="628"/>
      <c r="E11" s="633" t="s">
        <v>89</v>
      </c>
      <c r="F11" s="634"/>
      <c r="G11" s="635"/>
      <c r="H11" s="628" t="s">
        <v>208</v>
      </c>
      <c r="I11" s="628"/>
      <c r="J11" s="693" t="s">
        <v>1960</v>
      </c>
      <c r="K11" s="695"/>
      <c r="L11" s="694"/>
      <c r="M11" s="633" t="s">
        <v>1902</v>
      </c>
      <c r="N11" s="635"/>
      <c r="O11" s="469"/>
    </row>
    <row r="12" spans="1:16" ht="33.6" customHeight="1">
      <c r="A12" s="45" t="s">
        <v>13</v>
      </c>
      <c r="B12" s="628" t="s">
        <v>2002</v>
      </c>
      <c r="C12" s="628"/>
      <c r="D12" s="628"/>
      <c r="E12" s="633" t="s">
        <v>89</v>
      </c>
      <c r="F12" s="634"/>
      <c r="G12" s="635"/>
      <c r="H12" s="628" t="s">
        <v>208</v>
      </c>
      <c r="I12" s="628"/>
      <c r="J12" s="628" t="s">
        <v>2036</v>
      </c>
      <c r="K12" s="628"/>
      <c r="L12" s="628"/>
      <c r="M12" s="628" t="s">
        <v>1902</v>
      </c>
      <c r="N12" s="628"/>
      <c r="O12" s="469"/>
    </row>
  </sheetData>
  <mergeCells count="56">
    <mergeCell ref="E5:G5"/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  <mergeCell ref="J4:L4"/>
    <mergeCell ref="M4:N4"/>
    <mergeCell ref="H5:I5"/>
    <mergeCell ref="J5:L5"/>
    <mergeCell ref="M5:N5"/>
    <mergeCell ref="O5:O10"/>
    <mergeCell ref="H6:I6"/>
    <mergeCell ref="J6:L6"/>
    <mergeCell ref="M6:N6"/>
    <mergeCell ref="H7:I7"/>
    <mergeCell ref="J7:L7"/>
    <mergeCell ref="M7:N7"/>
    <mergeCell ref="H8:I8"/>
    <mergeCell ref="J8:L8"/>
    <mergeCell ref="M8:N8"/>
    <mergeCell ref="M9:N9"/>
    <mergeCell ref="H10:I10"/>
    <mergeCell ref="J10:L10"/>
    <mergeCell ref="M10:N10"/>
    <mergeCell ref="H9:I9"/>
    <mergeCell ref="J9:L9"/>
    <mergeCell ref="B11:D11"/>
    <mergeCell ref="E11:G11"/>
    <mergeCell ref="H11:I11"/>
    <mergeCell ref="J11:L11"/>
    <mergeCell ref="M11:N11"/>
    <mergeCell ref="B9:B10"/>
    <mergeCell ref="C9:C10"/>
    <mergeCell ref="D9:D10"/>
    <mergeCell ref="B5:B6"/>
    <mergeCell ref="C5:C6"/>
    <mergeCell ref="D5:D6"/>
    <mergeCell ref="B7:B8"/>
    <mergeCell ref="C7:C8"/>
    <mergeCell ref="D7:D8"/>
    <mergeCell ref="B12:D12"/>
    <mergeCell ref="E12:G12"/>
    <mergeCell ref="H12:I12"/>
    <mergeCell ref="J12:L12"/>
    <mergeCell ref="M12:N12"/>
    <mergeCell ref="E6:G6"/>
    <mergeCell ref="E7:G7"/>
    <mergeCell ref="E8:G8"/>
    <mergeCell ref="E9:G9"/>
    <mergeCell ref="E10:G10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5.28515625" style="1" customWidth="1"/>
    <col min="3" max="3" width="5.140625" style="1" customWidth="1"/>
    <col min="4" max="4" width="4.28515625" style="1" customWidth="1"/>
    <col min="5" max="5" width="7" style="1" customWidth="1"/>
    <col min="6" max="7" width="5.7109375" style="1" customWidth="1"/>
    <col min="8" max="8" width="10.140625" style="1" customWidth="1"/>
    <col min="9" max="9" width="9.140625" style="1" customWidth="1"/>
    <col min="10" max="10" width="7.7109375" style="1" customWidth="1"/>
    <col min="11" max="11" width="8.140625" style="1" customWidth="1"/>
    <col min="12" max="12" width="7.7109375" style="1" customWidth="1"/>
    <col min="13" max="13" width="11.7109375" style="6" customWidth="1"/>
    <col min="14" max="14" width="11.5703125" style="6" customWidth="1"/>
    <col min="15" max="15" width="8.7109375" style="6" customWidth="1"/>
    <col min="16" max="16" width="8.140625" style="1" customWidth="1"/>
    <col min="17" max="16384" width="8.85546875" style="1"/>
  </cols>
  <sheetData>
    <row r="1" spans="1:16" ht="13.15" customHeight="1">
      <c r="A1" s="888" t="s">
        <v>2061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18"/>
    </row>
    <row r="2" spans="1:16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18"/>
    </row>
    <row r="3" spans="1:16" ht="15">
      <c r="A3" s="680"/>
      <c r="B3" s="891" t="s">
        <v>32</v>
      </c>
      <c r="C3" s="891"/>
      <c r="D3" s="891"/>
      <c r="E3" s="663" t="s">
        <v>33</v>
      </c>
      <c r="F3" s="663"/>
      <c r="G3" s="664"/>
      <c r="H3" s="673" t="s">
        <v>1124</v>
      </c>
      <c r="I3" s="674"/>
      <c r="J3" s="673" t="s">
        <v>92</v>
      </c>
      <c r="K3" s="674"/>
      <c r="L3" s="674"/>
      <c r="M3" s="846" t="s">
        <v>93</v>
      </c>
      <c r="N3" s="847"/>
      <c r="O3" s="483" t="s">
        <v>94</v>
      </c>
      <c r="P3" s="18"/>
    </row>
    <row r="4" spans="1:16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3" t="s">
        <v>3</v>
      </c>
      <c r="K4" s="674"/>
      <c r="L4" s="674"/>
      <c r="M4" s="662" t="s">
        <v>4</v>
      </c>
      <c r="N4" s="663"/>
      <c r="O4" s="484" t="s">
        <v>34</v>
      </c>
    </row>
    <row r="5" spans="1:16" ht="33.6" customHeight="1">
      <c r="A5" s="45" t="s">
        <v>6</v>
      </c>
      <c r="B5" s="908"/>
      <c r="C5" s="909"/>
      <c r="D5" s="909"/>
      <c r="E5" s="909"/>
      <c r="F5" s="909"/>
      <c r="G5" s="910"/>
      <c r="H5" s="908"/>
      <c r="I5" s="694"/>
      <c r="J5" s="633" t="s">
        <v>89</v>
      </c>
      <c r="K5" s="634"/>
      <c r="L5" s="635"/>
      <c r="M5" s="633" t="s">
        <v>57</v>
      </c>
      <c r="N5" s="635"/>
      <c r="O5" s="650" t="s">
        <v>2031</v>
      </c>
    </row>
    <row r="6" spans="1:16" ht="33.6" customHeight="1">
      <c r="A6" s="45" t="s">
        <v>7</v>
      </c>
      <c r="B6" s="911"/>
      <c r="C6" s="912"/>
      <c r="D6" s="912"/>
      <c r="E6" s="912"/>
      <c r="F6" s="912"/>
      <c r="G6" s="913"/>
      <c r="H6" s="724"/>
      <c r="I6" s="690"/>
      <c r="J6" s="633" t="s">
        <v>89</v>
      </c>
      <c r="K6" s="634"/>
      <c r="L6" s="635"/>
      <c r="M6" s="628" t="s">
        <v>57</v>
      </c>
      <c r="N6" s="628"/>
      <c r="O6" s="654"/>
    </row>
    <row r="7" spans="1:16" ht="33.6" customHeight="1">
      <c r="A7" s="45" t="s">
        <v>8</v>
      </c>
      <c r="B7" s="911"/>
      <c r="C7" s="912"/>
      <c r="D7" s="912"/>
      <c r="E7" s="912"/>
      <c r="F7" s="912"/>
      <c r="G7" s="913"/>
      <c r="H7" s="724"/>
      <c r="I7" s="690"/>
      <c r="J7" s="628" t="s">
        <v>57</v>
      </c>
      <c r="K7" s="628"/>
      <c r="L7" s="628"/>
      <c r="M7" s="633" t="s">
        <v>2035</v>
      </c>
      <c r="N7" s="635"/>
      <c r="O7" s="654"/>
    </row>
    <row r="8" spans="1:16" ht="33.6" customHeight="1">
      <c r="A8" s="45" t="s">
        <v>9</v>
      </c>
      <c r="B8" s="911"/>
      <c r="C8" s="912"/>
      <c r="D8" s="912"/>
      <c r="E8" s="912"/>
      <c r="F8" s="912"/>
      <c r="G8" s="913"/>
      <c r="H8" s="724"/>
      <c r="I8" s="690"/>
      <c r="J8" s="628" t="s">
        <v>57</v>
      </c>
      <c r="K8" s="628"/>
      <c r="L8" s="628"/>
      <c r="M8" s="633" t="s">
        <v>2025</v>
      </c>
      <c r="N8" s="635"/>
      <c r="O8" s="654"/>
      <c r="P8" s="18"/>
    </row>
    <row r="9" spans="1:16" ht="33.6" customHeight="1">
      <c r="A9" s="45" t="s">
        <v>10</v>
      </c>
      <c r="B9" s="911"/>
      <c r="C9" s="912"/>
      <c r="D9" s="912"/>
      <c r="E9" s="912"/>
      <c r="F9" s="912"/>
      <c r="G9" s="913"/>
      <c r="H9" s="724"/>
      <c r="I9" s="690"/>
      <c r="J9" s="628" t="s">
        <v>1960</v>
      </c>
      <c r="K9" s="628"/>
      <c r="L9" s="628"/>
      <c r="M9" s="633" t="s">
        <v>2025</v>
      </c>
      <c r="N9" s="635"/>
      <c r="O9" s="654"/>
    </row>
    <row r="10" spans="1:16" ht="33.6" customHeight="1">
      <c r="A10" s="45" t="s">
        <v>11</v>
      </c>
      <c r="B10" s="911"/>
      <c r="C10" s="912"/>
      <c r="D10" s="912"/>
      <c r="E10" s="912"/>
      <c r="F10" s="912"/>
      <c r="G10" s="913"/>
      <c r="H10" s="724"/>
      <c r="I10" s="690"/>
      <c r="J10" s="693" t="s">
        <v>1960</v>
      </c>
      <c r="K10" s="695"/>
      <c r="L10" s="694"/>
      <c r="M10" s="633" t="s">
        <v>2002</v>
      </c>
      <c r="N10" s="635"/>
      <c r="O10" s="651"/>
    </row>
    <row r="11" spans="1:16" ht="33.6" customHeight="1">
      <c r="A11" s="45" t="s">
        <v>12</v>
      </c>
      <c r="B11" s="911"/>
      <c r="C11" s="912"/>
      <c r="D11" s="912"/>
      <c r="E11" s="912"/>
      <c r="F11" s="912"/>
      <c r="G11" s="913"/>
      <c r="H11" s="724"/>
      <c r="I11" s="690"/>
      <c r="J11" s="628" t="s">
        <v>2036</v>
      </c>
      <c r="K11" s="628"/>
      <c r="L11" s="628"/>
      <c r="M11" s="633" t="s">
        <v>2002</v>
      </c>
      <c r="N11" s="635"/>
      <c r="O11" s="479"/>
    </row>
    <row r="12" spans="1:16" ht="33.6" customHeight="1">
      <c r="A12" s="45" t="s">
        <v>13</v>
      </c>
      <c r="B12" s="914"/>
      <c r="C12" s="915"/>
      <c r="D12" s="915"/>
      <c r="E12" s="915"/>
      <c r="F12" s="915"/>
      <c r="G12" s="916"/>
      <c r="H12" s="676"/>
      <c r="I12" s="678"/>
      <c r="J12" s="628" t="s">
        <v>2036</v>
      </c>
      <c r="K12" s="628"/>
      <c r="L12" s="628"/>
      <c r="M12" s="628" t="s">
        <v>89</v>
      </c>
      <c r="N12" s="628"/>
      <c r="O12" s="479"/>
    </row>
  </sheetData>
  <mergeCells count="31">
    <mergeCell ref="J12:L12"/>
    <mergeCell ref="M12:N12"/>
    <mergeCell ref="B5:G12"/>
    <mergeCell ref="H5:I12"/>
    <mergeCell ref="M9:N9"/>
    <mergeCell ref="J10:L10"/>
    <mergeCell ref="M10:N10"/>
    <mergeCell ref="J11:L11"/>
    <mergeCell ref="M11:N11"/>
    <mergeCell ref="J9:L9"/>
    <mergeCell ref="J7:L7"/>
    <mergeCell ref="M7:N7"/>
    <mergeCell ref="J8:L8"/>
    <mergeCell ref="M8:N8"/>
    <mergeCell ref="O5:O10"/>
    <mergeCell ref="J6:L6"/>
    <mergeCell ref="M6:N6"/>
    <mergeCell ref="J4:L4"/>
    <mergeCell ref="M4:N4"/>
    <mergeCell ref="J5:L5"/>
    <mergeCell ref="M5:N5"/>
    <mergeCell ref="A1:O2"/>
    <mergeCell ref="A3:A4"/>
    <mergeCell ref="B3:D3"/>
    <mergeCell ref="E3:G3"/>
    <mergeCell ref="H3:I3"/>
    <mergeCell ref="J3:L3"/>
    <mergeCell ref="M3:N3"/>
    <mergeCell ref="B4:D4"/>
    <mergeCell ref="E4:G4"/>
    <mergeCell ref="H4:I4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7.7109375" style="1" customWidth="1"/>
    <col min="12" max="12" width="8.7109375" style="1" customWidth="1"/>
    <col min="13" max="13" width="7.7109375" style="1" customWidth="1"/>
    <col min="14" max="14" width="11.7109375" style="6" customWidth="1"/>
    <col min="15" max="15" width="11.5703125" style="6" customWidth="1"/>
    <col min="16" max="16" width="8.7109375" style="6" customWidth="1"/>
    <col min="17" max="17" width="8.140625" style="1" customWidth="1"/>
    <col min="18" max="16384" width="8.85546875" style="1"/>
  </cols>
  <sheetData>
    <row r="1" spans="1:17">
      <c r="A1" s="888" t="s">
        <v>2079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891" t="s">
        <v>96</v>
      </c>
      <c r="C3" s="891"/>
      <c r="D3" s="891"/>
      <c r="E3" s="663" t="s">
        <v>98</v>
      </c>
      <c r="F3" s="663"/>
      <c r="G3" s="664"/>
      <c r="H3" s="673" t="s">
        <v>1140</v>
      </c>
      <c r="I3" s="674"/>
      <c r="J3" s="674"/>
      <c r="K3" s="673" t="s">
        <v>118</v>
      </c>
      <c r="L3" s="674"/>
      <c r="M3" s="674"/>
      <c r="N3" s="846" t="s">
        <v>119</v>
      </c>
      <c r="O3" s="847"/>
      <c r="P3" s="501" t="s">
        <v>122</v>
      </c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502" t="s">
        <v>34</v>
      </c>
    </row>
    <row r="5" spans="1:17" ht="33.6" customHeight="1">
      <c r="A5" s="45" t="s">
        <v>6</v>
      </c>
      <c r="B5" s="739" t="s">
        <v>2073</v>
      </c>
      <c r="C5" s="679" t="s">
        <v>2074</v>
      </c>
      <c r="D5" s="679" t="s">
        <v>2019</v>
      </c>
      <c r="E5" s="633" t="s">
        <v>1183</v>
      </c>
      <c r="F5" s="634"/>
      <c r="G5" s="635"/>
      <c r="H5" s="739" t="s">
        <v>2080</v>
      </c>
      <c r="I5" s="684" t="s">
        <v>2083</v>
      </c>
      <c r="J5" s="679" t="s">
        <v>2019</v>
      </c>
      <c r="K5" s="676" t="s">
        <v>57</v>
      </c>
      <c r="L5" s="677"/>
      <c r="M5" s="678"/>
      <c r="N5" s="633" t="s">
        <v>57</v>
      </c>
      <c r="O5" s="635"/>
      <c r="P5" s="650" t="s">
        <v>2031</v>
      </c>
    </row>
    <row r="6" spans="1:17" ht="33.6" customHeight="1">
      <c r="A6" s="45" t="s">
        <v>7</v>
      </c>
      <c r="B6" s="740"/>
      <c r="C6" s="679"/>
      <c r="D6" s="679"/>
      <c r="E6" s="633" t="s">
        <v>1183</v>
      </c>
      <c r="F6" s="634"/>
      <c r="G6" s="635"/>
      <c r="H6" s="740"/>
      <c r="I6" s="685"/>
      <c r="J6" s="679"/>
      <c r="K6" s="676" t="s">
        <v>57</v>
      </c>
      <c r="L6" s="677"/>
      <c r="M6" s="678"/>
      <c r="N6" s="628" t="s">
        <v>57</v>
      </c>
      <c r="O6" s="628"/>
      <c r="P6" s="654"/>
    </row>
    <row r="7" spans="1:17" ht="33.6" customHeight="1">
      <c r="A7" s="45" t="s">
        <v>8</v>
      </c>
      <c r="B7" s="739" t="s">
        <v>2075</v>
      </c>
      <c r="C7" s="679" t="s">
        <v>2076</v>
      </c>
      <c r="D7" s="679" t="s">
        <v>2023</v>
      </c>
      <c r="E7" s="676" t="s">
        <v>2035</v>
      </c>
      <c r="F7" s="677"/>
      <c r="G7" s="678"/>
      <c r="H7" s="739" t="s">
        <v>2081</v>
      </c>
      <c r="I7" s="684" t="s">
        <v>2084</v>
      </c>
      <c r="J7" s="679" t="s">
        <v>2023</v>
      </c>
      <c r="K7" s="693" t="s">
        <v>1960</v>
      </c>
      <c r="L7" s="695"/>
      <c r="M7" s="694"/>
      <c r="N7" s="628" t="s">
        <v>89</v>
      </c>
      <c r="O7" s="628"/>
      <c r="P7" s="654"/>
    </row>
    <row r="8" spans="1:17" ht="33.6" customHeight="1">
      <c r="A8" s="45" t="s">
        <v>9</v>
      </c>
      <c r="B8" s="740"/>
      <c r="C8" s="679"/>
      <c r="D8" s="679"/>
      <c r="E8" s="676" t="s">
        <v>2035</v>
      </c>
      <c r="F8" s="677"/>
      <c r="G8" s="678"/>
      <c r="H8" s="740"/>
      <c r="I8" s="685"/>
      <c r="J8" s="679"/>
      <c r="K8" s="693" t="s">
        <v>1960</v>
      </c>
      <c r="L8" s="695"/>
      <c r="M8" s="694"/>
      <c r="N8" s="628" t="s">
        <v>89</v>
      </c>
      <c r="O8" s="628"/>
      <c r="P8" s="654"/>
      <c r="Q8" s="18"/>
    </row>
    <row r="9" spans="1:17" ht="33.6" customHeight="1">
      <c r="A9" s="45" t="s">
        <v>10</v>
      </c>
      <c r="B9" s="739" t="s">
        <v>2077</v>
      </c>
      <c r="C9" s="679" t="s">
        <v>2078</v>
      </c>
      <c r="D9" s="679" t="s">
        <v>2024</v>
      </c>
      <c r="E9" s="693" t="s">
        <v>1960</v>
      </c>
      <c r="F9" s="695"/>
      <c r="G9" s="694"/>
      <c r="H9" s="739" t="s">
        <v>2082</v>
      </c>
      <c r="I9" s="684" t="s">
        <v>2085</v>
      </c>
      <c r="J9" s="679" t="s">
        <v>2024</v>
      </c>
      <c r="K9" s="628" t="s">
        <v>2025</v>
      </c>
      <c r="L9" s="628"/>
      <c r="M9" s="628"/>
      <c r="N9" s="628" t="s">
        <v>2002</v>
      </c>
      <c r="O9" s="628"/>
      <c r="P9" s="654"/>
    </row>
    <row r="10" spans="1:17" ht="33.6" customHeight="1">
      <c r="A10" s="45" t="s">
        <v>11</v>
      </c>
      <c r="B10" s="740"/>
      <c r="C10" s="679"/>
      <c r="D10" s="679"/>
      <c r="E10" s="693" t="s">
        <v>1960</v>
      </c>
      <c r="F10" s="695"/>
      <c r="G10" s="694"/>
      <c r="H10" s="740"/>
      <c r="I10" s="685"/>
      <c r="J10" s="679"/>
      <c r="K10" s="628" t="s">
        <v>2025</v>
      </c>
      <c r="L10" s="628"/>
      <c r="M10" s="628"/>
      <c r="N10" s="628" t="s">
        <v>2002</v>
      </c>
      <c r="O10" s="628"/>
      <c r="P10" s="651"/>
    </row>
    <row r="11" spans="1:17" ht="33.6" customHeight="1">
      <c r="A11" s="45" t="s">
        <v>12</v>
      </c>
      <c r="B11" s="628" t="s">
        <v>2036</v>
      </c>
      <c r="C11" s="628"/>
      <c r="D11" s="628"/>
      <c r="E11" s="628" t="s">
        <v>208</v>
      </c>
      <c r="F11" s="628"/>
      <c r="G11" s="628"/>
      <c r="H11" s="628" t="s">
        <v>60</v>
      </c>
      <c r="I11" s="628"/>
      <c r="J11" s="628"/>
      <c r="K11" s="676" t="s">
        <v>89</v>
      </c>
      <c r="L11" s="677"/>
      <c r="M11" s="678"/>
      <c r="N11" s="633" t="s">
        <v>1902</v>
      </c>
      <c r="O11" s="635"/>
      <c r="P11" s="497"/>
    </row>
    <row r="12" spans="1:17" ht="33.6" customHeight="1">
      <c r="A12" s="45" t="s">
        <v>13</v>
      </c>
      <c r="B12" s="628" t="s">
        <v>2036</v>
      </c>
      <c r="C12" s="628"/>
      <c r="D12" s="628"/>
      <c r="E12" s="676" t="s">
        <v>208</v>
      </c>
      <c r="F12" s="677"/>
      <c r="G12" s="678"/>
      <c r="H12" s="628" t="s">
        <v>1962</v>
      </c>
      <c r="I12" s="628"/>
      <c r="J12" s="628"/>
      <c r="K12" s="676" t="s">
        <v>89</v>
      </c>
      <c r="L12" s="677"/>
      <c r="M12" s="678"/>
      <c r="N12" s="628" t="s">
        <v>1902</v>
      </c>
      <c r="O12" s="628"/>
      <c r="P12" s="497"/>
    </row>
  </sheetData>
  <mergeCells count="59">
    <mergeCell ref="B12:D12"/>
    <mergeCell ref="E12:G12"/>
    <mergeCell ref="H12:J12"/>
    <mergeCell ref="K12:M12"/>
    <mergeCell ref="N12:O12"/>
    <mergeCell ref="B9:B10"/>
    <mergeCell ref="C9:C10"/>
    <mergeCell ref="D9:D10"/>
    <mergeCell ref="E9:G9"/>
    <mergeCell ref="K9:M9"/>
    <mergeCell ref="I9:I10"/>
    <mergeCell ref="J9:J10"/>
    <mergeCell ref="H9:H10"/>
    <mergeCell ref="B11:D11"/>
    <mergeCell ref="E11:G11"/>
    <mergeCell ref="H11:J11"/>
    <mergeCell ref="K11:M11"/>
    <mergeCell ref="N11:O11"/>
    <mergeCell ref="B7:B8"/>
    <mergeCell ref="C7:C8"/>
    <mergeCell ref="D7:D8"/>
    <mergeCell ref="E7:G7"/>
    <mergeCell ref="K7:M7"/>
    <mergeCell ref="E8:G8"/>
    <mergeCell ref="K8:M8"/>
    <mergeCell ref="J7:J8"/>
    <mergeCell ref="H7:H8"/>
    <mergeCell ref="I7:I8"/>
    <mergeCell ref="N5:O5"/>
    <mergeCell ref="J5:J6"/>
    <mergeCell ref="P5:P10"/>
    <mergeCell ref="E6:G6"/>
    <mergeCell ref="K6:M6"/>
    <mergeCell ref="N6:O6"/>
    <mergeCell ref="N7:O7"/>
    <mergeCell ref="N8:O8"/>
    <mergeCell ref="N9:O9"/>
    <mergeCell ref="E10:G10"/>
    <mergeCell ref="K10:M10"/>
    <mergeCell ref="N10:O10"/>
    <mergeCell ref="H5:H6"/>
    <mergeCell ref="I5:I6"/>
    <mergeCell ref="B5:B6"/>
    <mergeCell ref="C5:C6"/>
    <mergeCell ref="D5:D6"/>
    <mergeCell ref="E5:G5"/>
    <mergeCell ref="K5:M5"/>
    <mergeCell ref="A1:P2"/>
    <mergeCell ref="A3:A4"/>
    <mergeCell ref="B3:D3"/>
    <mergeCell ref="E3:G3"/>
    <mergeCell ref="H3:J3"/>
    <mergeCell ref="K3:M3"/>
    <mergeCell ref="N3:O3"/>
    <mergeCell ref="B4:D4"/>
    <mergeCell ref="E4:G4"/>
    <mergeCell ref="H4:J4"/>
    <mergeCell ref="K4:M4"/>
    <mergeCell ref="N4:O4"/>
  </mergeCells>
  <pageMargins left="0.7" right="0.7" top="0.75" bottom="0.75" header="0.3" footer="0.3"/>
  <pageSetup paperSize="9" orientation="portrait" horizontalDpi="360" verticalDpi="360" r:id="rId1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>
      <c r="A1" s="888" t="s">
        <v>2109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891" t="s">
        <v>121</v>
      </c>
      <c r="C3" s="891"/>
      <c r="D3" s="891"/>
      <c r="E3" s="663" t="s">
        <v>2110</v>
      </c>
      <c r="F3" s="663"/>
      <c r="G3" s="664"/>
      <c r="H3" s="673" t="s">
        <v>1168</v>
      </c>
      <c r="I3" s="674"/>
      <c r="J3" s="674"/>
      <c r="K3" s="673" t="s">
        <v>166</v>
      </c>
      <c r="L3" s="674"/>
      <c r="M3" s="674"/>
      <c r="N3" s="846" t="s">
        <v>167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3.6" customHeight="1">
      <c r="A5" s="45" t="s">
        <v>6</v>
      </c>
      <c r="B5" s="739" t="s">
        <v>2073</v>
      </c>
      <c r="C5" s="679" t="s">
        <v>2074</v>
      </c>
      <c r="D5" s="679" t="s">
        <v>2019</v>
      </c>
      <c r="E5" s="693" t="s">
        <v>1960</v>
      </c>
      <c r="F5" s="695"/>
      <c r="G5" s="694"/>
      <c r="H5" s="676" t="s">
        <v>208</v>
      </c>
      <c r="I5" s="677"/>
      <c r="J5" s="678"/>
      <c r="K5" s="633" t="s">
        <v>1183</v>
      </c>
      <c r="L5" s="634"/>
      <c r="M5" s="635"/>
      <c r="N5" s="633" t="s">
        <v>57</v>
      </c>
      <c r="O5" s="634"/>
      <c r="P5" s="635"/>
    </row>
    <row r="6" spans="1:17" ht="33.6" customHeight="1">
      <c r="A6" s="45" t="s">
        <v>7</v>
      </c>
      <c r="B6" s="740"/>
      <c r="C6" s="679"/>
      <c r="D6" s="679"/>
      <c r="E6" s="693" t="s">
        <v>1960</v>
      </c>
      <c r="F6" s="695"/>
      <c r="G6" s="694"/>
      <c r="H6" s="676" t="s">
        <v>208</v>
      </c>
      <c r="I6" s="677"/>
      <c r="J6" s="678"/>
      <c r="K6" s="633" t="s">
        <v>1183</v>
      </c>
      <c r="L6" s="634"/>
      <c r="M6" s="635"/>
      <c r="N6" s="628" t="s">
        <v>57</v>
      </c>
      <c r="O6" s="628"/>
      <c r="P6" s="628"/>
    </row>
    <row r="7" spans="1:17" ht="33.6" customHeight="1">
      <c r="A7" s="45" t="s">
        <v>8</v>
      </c>
      <c r="B7" s="739" t="s">
        <v>2075</v>
      </c>
      <c r="C7" s="679" t="s">
        <v>2076</v>
      </c>
      <c r="D7" s="679" t="s">
        <v>2023</v>
      </c>
      <c r="E7" s="628" t="s">
        <v>2002</v>
      </c>
      <c r="F7" s="628"/>
      <c r="G7" s="628"/>
      <c r="H7" s="693" t="s">
        <v>1960</v>
      </c>
      <c r="I7" s="695"/>
      <c r="J7" s="694"/>
      <c r="K7" s="676" t="s">
        <v>57</v>
      </c>
      <c r="L7" s="677"/>
      <c r="M7" s="678"/>
      <c r="N7" s="739" t="s">
        <v>2080</v>
      </c>
      <c r="O7" s="684" t="s">
        <v>2111</v>
      </c>
      <c r="P7" s="679" t="s">
        <v>2019</v>
      </c>
    </row>
    <row r="8" spans="1:17" ht="33.6" customHeight="1">
      <c r="A8" s="45" t="s">
        <v>9</v>
      </c>
      <c r="B8" s="740"/>
      <c r="C8" s="679"/>
      <c r="D8" s="679"/>
      <c r="E8" s="693" t="s">
        <v>89</v>
      </c>
      <c r="F8" s="695"/>
      <c r="G8" s="694"/>
      <c r="H8" s="693" t="s">
        <v>1960</v>
      </c>
      <c r="I8" s="695"/>
      <c r="J8" s="694"/>
      <c r="K8" s="676" t="s">
        <v>57</v>
      </c>
      <c r="L8" s="677"/>
      <c r="M8" s="678"/>
      <c r="N8" s="740"/>
      <c r="O8" s="685"/>
      <c r="P8" s="679"/>
      <c r="Q8" s="18"/>
    </row>
    <row r="9" spans="1:17" ht="33.6" customHeight="1">
      <c r="A9" s="45" t="s">
        <v>10</v>
      </c>
      <c r="B9" s="739" t="s">
        <v>2077</v>
      </c>
      <c r="C9" s="679" t="s">
        <v>2078</v>
      </c>
      <c r="D9" s="679" t="s">
        <v>2024</v>
      </c>
      <c r="E9" s="693" t="s">
        <v>89</v>
      </c>
      <c r="F9" s="695"/>
      <c r="G9" s="694"/>
      <c r="H9" s="628" t="s">
        <v>60</v>
      </c>
      <c r="I9" s="628"/>
      <c r="J9" s="628"/>
      <c r="K9" s="628" t="s">
        <v>2025</v>
      </c>
      <c r="L9" s="628"/>
      <c r="M9" s="628"/>
      <c r="N9" s="739" t="s">
        <v>2081</v>
      </c>
      <c r="O9" s="684" t="s">
        <v>2112</v>
      </c>
      <c r="P9" s="679" t="s">
        <v>2023</v>
      </c>
    </row>
    <row r="10" spans="1:17" ht="33.6" customHeight="1">
      <c r="A10" s="45" t="s">
        <v>11</v>
      </c>
      <c r="B10" s="740"/>
      <c r="C10" s="679"/>
      <c r="D10" s="679"/>
      <c r="E10" s="628" t="s">
        <v>1902</v>
      </c>
      <c r="F10" s="628"/>
      <c r="G10" s="628"/>
      <c r="H10" s="628" t="s">
        <v>60</v>
      </c>
      <c r="I10" s="628"/>
      <c r="J10" s="628"/>
      <c r="K10" s="693" t="s">
        <v>1960</v>
      </c>
      <c r="L10" s="695"/>
      <c r="M10" s="694"/>
      <c r="N10" s="740"/>
      <c r="O10" s="685"/>
      <c r="P10" s="679"/>
    </row>
    <row r="11" spans="1:17" ht="33.6" customHeight="1">
      <c r="A11" s="45" t="s">
        <v>12</v>
      </c>
      <c r="B11" s="628" t="s">
        <v>2036</v>
      </c>
      <c r="C11" s="628"/>
      <c r="D11" s="628"/>
      <c r="E11" s="628" t="s">
        <v>1962</v>
      </c>
      <c r="F11" s="628"/>
      <c r="G11" s="628"/>
      <c r="H11" s="628" t="s">
        <v>60</v>
      </c>
      <c r="I11" s="628"/>
      <c r="J11" s="628"/>
      <c r="K11" s="693" t="s">
        <v>1960</v>
      </c>
      <c r="L11" s="695"/>
      <c r="M11" s="694"/>
      <c r="N11" s="739" t="s">
        <v>2082</v>
      </c>
      <c r="O11" s="684" t="s">
        <v>2113</v>
      </c>
      <c r="P11" s="679" t="s">
        <v>2024</v>
      </c>
    </row>
    <row r="12" spans="1:17" ht="33.6" customHeight="1">
      <c r="A12" s="45" t="s">
        <v>13</v>
      </c>
      <c r="B12" s="628" t="s">
        <v>2036</v>
      </c>
      <c r="C12" s="628"/>
      <c r="D12" s="628"/>
      <c r="E12" s="676" t="s">
        <v>208</v>
      </c>
      <c r="F12" s="677"/>
      <c r="G12" s="678"/>
      <c r="H12" s="633" t="s">
        <v>1183</v>
      </c>
      <c r="I12" s="634"/>
      <c r="J12" s="635"/>
      <c r="K12" s="628" t="s">
        <v>1902</v>
      </c>
      <c r="L12" s="628"/>
      <c r="M12" s="628"/>
      <c r="N12" s="740"/>
      <c r="O12" s="685"/>
      <c r="P12" s="679"/>
    </row>
  </sheetData>
  <mergeCells count="58">
    <mergeCell ref="N11:N12"/>
    <mergeCell ref="O7:O8"/>
    <mergeCell ref="O9:O10"/>
    <mergeCell ref="O11:O12"/>
    <mergeCell ref="N7:N8"/>
    <mergeCell ref="P9:P10"/>
    <mergeCell ref="P11:P12"/>
    <mergeCell ref="B11:D11"/>
    <mergeCell ref="E11:G11"/>
    <mergeCell ref="H11:J11"/>
    <mergeCell ref="B12:D12"/>
    <mergeCell ref="E12:G12"/>
    <mergeCell ref="H12:J12"/>
    <mergeCell ref="K12:M12"/>
    <mergeCell ref="K9:M9"/>
    <mergeCell ref="E10:G10"/>
    <mergeCell ref="K11:M11"/>
    <mergeCell ref="N9:N10"/>
    <mergeCell ref="K10:M10"/>
    <mergeCell ref="B9:B10"/>
    <mergeCell ref="H10:J10"/>
    <mergeCell ref="C9:C10"/>
    <mergeCell ref="D9:D10"/>
    <mergeCell ref="E9:G9"/>
    <mergeCell ref="K7:M7"/>
    <mergeCell ref="E8:G8"/>
    <mergeCell ref="K8:M8"/>
    <mergeCell ref="H7:J7"/>
    <mergeCell ref="H8:J8"/>
    <mergeCell ref="H9:J9"/>
    <mergeCell ref="N5:P5"/>
    <mergeCell ref="E6:G6"/>
    <mergeCell ref="K6:M6"/>
    <mergeCell ref="N6:P6"/>
    <mergeCell ref="B7:B8"/>
    <mergeCell ref="C7:C8"/>
    <mergeCell ref="D7:D8"/>
    <mergeCell ref="E7:G7"/>
    <mergeCell ref="P7:P8"/>
    <mergeCell ref="H5:J5"/>
    <mergeCell ref="H6:J6"/>
    <mergeCell ref="B5:B6"/>
    <mergeCell ref="C5:C6"/>
    <mergeCell ref="D5:D6"/>
    <mergeCell ref="E5:G5"/>
    <mergeCell ref="K5:M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rgb="FF0070C0"/>
  </sheetPr>
  <dimension ref="A1:R12"/>
  <sheetViews>
    <sheetView workbookViewId="0">
      <selection activeCell="E7" sqref="E7:G7"/>
    </sheetView>
  </sheetViews>
  <sheetFormatPr defaultColWidth="8.85546875" defaultRowHeight="12.75"/>
  <cols>
    <col min="1" max="1" width="4.28515625" style="1" bestFit="1" customWidth="1"/>
    <col min="2" max="10" width="8.5703125" style="1" customWidth="1"/>
    <col min="11" max="11" width="8.140625" style="1" customWidth="1"/>
    <col min="12" max="12" width="8.7109375" style="1" customWidth="1"/>
    <col min="13" max="13" width="7.7109375" style="1" customWidth="1"/>
    <col min="14" max="16" width="7.7109375" style="6" customWidth="1"/>
    <col min="17" max="17" width="8.5703125" style="6" customWidth="1"/>
    <col min="18" max="18" width="8.140625" style="1" customWidth="1"/>
    <col min="19" max="16384" width="8.85546875" style="1"/>
  </cols>
  <sheetData>
    <row r="1" spans="1:18" ht="15.6" customHeight="1">
      <c r="A1" s="888" t="s">
        <v>2127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18"/>
    </row>
    <row r="2" spans="1:18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18"/>
    </row>
    <row r="3" spans="1:18" ht="15">
      <c r="A3" s="680"/>
      <c r="B3" s="891" t="s">
        <v>170</v>
      </c>
      <c r="C3" s="891"/>
      <c r="D3" s="891"/>
      <c r="E3" s="663" t="s">
        <v>2128</v>
      </c>
      <c r="F3" s="663"/>
      <c r="G3" s="664"/>
      <c r="H3" s="673" t="s">
        <v>1185</v>
      </c>
      <c r="I3" s="674"/>
      <c r="J3" s="674"/>
      <c r="K3" s="673" t="s">
        <v>203</v>
      </c>
      <c r="L3" s="674"/>
      <c r="M3" s="674"/>
      <c r="N3" s="846" t="s">
        <v>204</v>
      </c>
      <c r="O3" s="847"/>
      <c r="P3" s="847"/>
      <c r="Q3" s="517" t="s">
        <v>205</v>
      </c>
      <c r="R3" s="18"/>
    </row>
    <row r="4" spans="1:18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  <c r="Q4" s="518" t="s">
        <v>2129</v>
      </c>
    </row>
    <row r="5" spans="1:18" ht="33.6" customHeight="1">
      <c r="A5" s="45" t="s">
        <v>6</v>
      </c>
      <c r="B5" s="628" t="s">
        <v>2036</v>
      </c>
      <c r="C5" s="628"/>
      <c r="D5" s="628"/>
      <c r="E5" s="693" t="s">
        <v>89</v>
      </c>
      <c r="F5" s="695"/>
      <c r="G5" s="694"/>
      <c r="H5" s="739" t="s">
        <v>2081</v>
      </c>
      <c r="I5" s="684" t="s">
        <v>2112</v>
      </c>
      <c r="J5" s="679" t="s">
        <v>2023</v>
      </c>
      <c r="K5" s="676" t="s">
        <v>57</v>
      </c>
      <c r="L5" s="677"/>
      <c r="M5" s="678"/>
      <c r="N5" s="633" t="s">
        <v>57</v>
      </c>
      <c r="O5" s="634"/>
      <c r="P5" s="635"/>
      <c r="Q5" s="628" t="s">
        <v>2130</v>
      </c>
    </row>
    <row r="6" spans="1:18" ht="33.6" customHeight="1">
      <c r="A6" s="45" t="s">
        <v>7</v>
      </c>
      <c r="B6" s="628" t="s">
        <v>2036</v>
      </c>
      <c r="C6" s="628"/>
      <c r="D6" s="628"/>
      <c r="E6" s="693" t="s">
        <v>89</v>
      </c>
      <c r="F6" s="695"/>
      <c r="G6" s="694"/>
      <c r="H6" s="740"/>
      <c r="I6" s="685"/>
      <c r="J6" s="679"/>
      <c r="K6" s="676" t="s">
        <v>57</v>
      </c>
      <c r="L6" s="677"/>
      <c r="M6" s="678"/>
      <c r="N6" s="628" t="s">
        <v>57</v>
      </c>
      <c r="O6" s="628"/>
      <c r="P6" s="628"/>
      <c r="Q6" s="628"/>
    </row>
    <row r="7" spans="1:18" ht="33.6" customHeight="1">
      <c r="A7" s="45" t="s">
        <v>8</v>
      </c>
      <c r="B7" s="693" t="s">
        <v>89</v>
      </c>
      <c r="C7" s="695"/>
      <c r="D7" s="694"/>
      <c r="E7" s="628" t="s">
        <v>2002</v>
      </c>
      <c r="F7" s="628"/>
      <c r="G7" s="628"/>
      <c r="H7" s="739" t="s">
        <v>2082</v>
      </c>
      <c r="I7" s="684" t="s">
        <v>2113</v>
      </c>
      <c r="J7" s="679" t="s">
        <v>2024</v>
      </c>
      <c r="K7" s="693" t="s">
        <v>1960</v>
      </c>
      <c r="L7" s="695"/>
      <c r="M7" s="694"/>
      <c r="N7" s="628" t="s">
        <v>1904</v>
      </c>
      <c r="O7" s="628"/>
      <c r="P7" s="628"/>
      <c r="Q7" s="628"/>
    </row>
    <row r="8" spans="1:18" ht="33.6" customHeight="1">
      <c r="A8" s="45" t="s">
        <v>9</v>
      </c>
      <c r="B8" s="693" t="s">
        <v>89</v>
      </c>
      <c r="C8" s="695"/>
      <c r="D8" s="694"/>
      <c r="E8" s="633" t="s">
        <v>1183</v>
      </c>
      <c r="F8" s="634"/>
      <c r="G8" s="635"/>
      <c r="H8" s="740"/>
      <c r="I8" s="685"/>
      <c r="J8" s="679"/>
      <c r="K8" s="693" t="s">
        <v>1960</v>
      </c>
      <c r="L8" s="695"/>
      <c r="M8" s="694"/>
      <c r="N8" s="676" t="s">
        <v>208</v>
      </c>
      <c r="O8" s="677"/>
      <c r="P8" s="678"/>
      <c r="Q8" s="628"/>
      <c r="R8" s="18"/>
    </row>
    <row r="9" spans="1:18" ht="33.6" customHeight="1">
      <c r="A9" s="45" t="s">
        <v>10</v>
      </c>
      <c r="B9" s="693" t="s">
        <v>1904</v>
      </c>
      <c r="C9" s="695"/>
      <c r="D9" s="694"/>
      <c r="E9" s="633" t="s">
        <v>1183</v>
      </c>
      <c r="F9" s="634"/>
      <c r="G9" s="635"/>
      <c r="H9" s="628" t="s">
        <v>60</v>
      </c>
      <c r="I9" s="628"/>
      <c r="J9" s="628"/>
      <c r="K9" s="628" t="s">
        <v>2025</v>
      </c>
      <c r="L9" s="628"/>
      <c r="M9" s="628"/>
      <c r="N9" s="676" t="s">
        <v>208</v>
      </c>
      <c r="O9" s="677"/>
      <c r="P9" s="678"/>
      <c r="Q9" s="628"/>
    </row>
    <row r="10" spans="1:18" ht="33.6" customHeight="1">
      <c r="A10" s="45" t="s">
        <v>11</v>
      </c>
      <c r="B10" s="693" t="s">
        <v>1904</v>
      </c>
      <c r="C10" s="695"/>
      <c r="D10" s="694"/>
      <c r="E10" s="693" t="s">
        <v>1960</v>
      </c>
      <c r="F10" s="695"/>
      <c r="G10" s="694"/>
      <c r="H10" s="628" t="s">
        <v>60</v>
      </c>
      <c r="I10" s="628"/>
      <c r="J10" s="628"/>
      <c r="K10" s="628" t="s">
        <v>2025</v>
      </c>
      <c r="L10" s="628"/>
      <c r="M10" s="628"/>
      <c r="N10" s="693" t="s">
        <v>1904</v>
      </c>
      <c r="O10" s="695"/>
      <c r="P10" s="694"/>
      <c r="Q10" s="628"/>
    </row>
    <row r="11" spans="1:18" ht="33.6" customHeight="1">
      <c r="A11" s="45" t="s">
        <v>12</v>
      </c>
      <c r="B11" s="633" t="s">
        <v>1183</v>
      </c>
      <c r="C11" s="634"/>
      <c r="D11" s="635"/>
      <c r="E11" s="739" t="s">
        <v>2080</v>
      </c>
      <c r="F11" s="684" t="s">
        <v>2111</v>
      </c>
      <c r="G11" s="679" t="s">
        <v>2019</v>
      </c>
      <c r="H11" s="628" t="s">
        <v>60</v>
      </c>
      <c r="I11" s="628"/>
      <c r="J11" s="628"/>
      <c r="K11" s="628" t="s">
        <v>1902</v>
      </c>
      <c r="L11" s="628"/>
      <c r="M11" s="628"/>
      <c r="N11" s="628" t="s">
        <v>1902</v>
      </c>
      <c r="O11" s="628"/>
      <c r="P11" s="628"/>
      <c r="Q11" s="513"/>
    </row>
    <row r="12" spans="1:18" ht="33.6" customHeight="1">
      <c r="A12" s="45" t="s">
        <v>13</v>
      </c>
      <c r="B12" s="633" t="s">
        <v>1183</v>
      </c>
      <c r="C12" s="634"/>
      <c r="D12" s="635"/>
      <c r="E12" s="740"/>
      <c r="F12" s="685"/>
      <c r="G12" s="679"/>
      <c r="H12" s="676" t="s">
        <v>208</v>
      </c>
      <c r="I12" s="677"/>
      <c r="J12" s="678"/>
      <c r="K12" s="628" t="s">
        <v>1902</v>
      </c>
      <c r="L12" s="628"/>
      <c r="M12" s="628"/>
      <c r="N12" s="628" t="s">
        <v>1902</v>
      </c>
      <c r="O12" s="628"/>
      <c r="P12" s="628"/>
      <c r="Q12" s="513"/>
    </row>
  </sheetData>
  <mergeCells count="56">
    <mergeCell ref="N12:P12"/>
    <mergeCell ref="H5:H6"/>
    <mergeCell ref="I5:I6"/>
    <mergeCell ref="J5:J6"/>
    <mergeCell ref="H7:H8"/>
    <mergeCell ref="I7:I8"/>
    <mergeCell ref="J7:J8"/>
    <mergeCell ref="K8:M8"/>
    <mergeCell ref="H9:J9"/>
    <mergeCell ref="K6:M6"/>
    <mergeCell ref="N6:P6"/>
    <mergeCell ref="N7:P7"/>
    <mergeCell ref="N8:P8"/>
    <mergeCell ref="N9:P9"/>
    <mergeCell ref="N10:P10"/>
    <mergeCell ref="N11:P11"/>
    <mergeCell ref="B8:D8"/>
    <mergeCell ref="B9:D9"/>
    <mergeCell ref="B10:D10"/>
    <mergeCell ref="E11:E12"/>
    <mergeCell ref="F11:F12"/>
    <mergeCell ref="E8:G8"/>
    <mergeCell ref="E9:G9"/>
    <mergeCell ref="G11:G12"/>
    <mergeCell ref="B12:D12"/>
    <mergeCell ref="H12:J12"/>
    <mergeCell ref="K12:M12"/>
    <mergeCell ref="A1:Q2"/>
    <mergeCell ref="Q5:Q10"/>
    <mergeCell ref="B5:D5"/>
    <mergeCell ref="B6:D6"/>
    <mergeCell ref="B7:D7"/>
    <mergeCell ref="B11:D11"/>
    <mergeCell ref="H11:J11"/>
    <mergeCell ref="K11:M11"/>
    <mergeCell ref="K9:M9"/>
    <mergeCell ref="E10:G10"/>
    <mergeCell ref="H10:J10"/>
    <mergeCell ref="K10:M10"/>
    <mergeCell ref="E7:G7"/>
    <mergeCell ref="K7:M7"/>
    <mergeCell ref="E6:G6"/>
    <mergeCell ref="N3:P3"/>
    <mergeCell ref="B4:D4"/>
    <mergeCell ref="E4:G4"/>
    <mergeCell ref="H4:J4"/>
    <mergeCell ref="K4:M4"/>
    <mergeCell ref="N4:P4"/>
    <mergeCell ref="E5:G5"/>
    <mergeCell ref="K5:M5"/>
    <mergeCell ref="N5:P5"/>
    <mergeCell ref="A3:A4"/>
    <mergeCell ref="B3:D3"/>
    <mergeCell ref="E3:G3"/>
    <mergeCell ref="H3:J3"/>
    <mergeCell ref="K3:M3"/>
  </mergeCells>
  <pageMargins left="0.7" right="0.7" top="0.75" bottom="0.75" header="0.3" footer="0.3"/>
  <pageSetup paperSize="9" orientation="portrait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.28515625" style="1" customWidth="1"/>
    <col min="5" max="5" width="26.85546875" style="1" customWidth="1"/>
    <col min="6" max="6" width="26.7109375" style="1" customWidth="1"/>
    <col min="7" max="7" width="26.7109375" style="6" customWidth="1"/>
    <col min="8" max="8" width="9.28515625" style="6" customWidth="1"/>
    <col min="9" max="9" width="9.140625" style="6" customWidth="1"/>
    <col min="10" max="10" width="12" style="6" customWidth="1"/>
    <col min="11" max="16384" width="8.85546875" style="1"/>
  </cols>
  <sheetData>
    <row r="1" spans="1:10">
      <c r="A1" s="699" t="s">
        <v>503</v>
      </c>
      <c r="B1" s="699"/>
      <c r="C1" s="699"/>
      <c r="D1" s="699"/>
      <c r="E1" s="699"/>
      <c r="F1" s="699"/>
      <c r="G1" s="699"/>
      <c r="H1" s="699"/>
      <c r="I1" s="699"/>
      <c r="J1" s="699"/>
    </row>
    <row r="2" spans="1:10">
      <c r="A2" s="699"/>
      <c r="B2" s="699"/>
      <c r="C2" s="699"/>
      <c r="D2" s="699"/>
      <c r="E2" s="699"/>
      <c r="F2" s="699"/>
      <c r="G2" s="699"/>
      <c r="H2" s="699"/>
      <c r="I2" s="699"/>
      <c r="J2" s="699"/>
    </row>
    <row r="3" spans="1:10" ht="15">
      <c r="A3" s="637" t="s">
        <v>5</v>
      </c>
      <c r="B3" s="662" t="s">
        <v>504</v>
      </c>
      <c r="C3" s="663"/>
      <c r="D3" s="664"/>
      <c r="E3" s="144" t="s">
        <v>505</v>
      </c>
      <c r="F3" s="145" t="s">
        <v>506</v>
      </c>
      <c r="G3" s="145" t="s">
        <v>507</v>
      </c>
      <c r="H3" s="662" t="s">
        <v>508</v>
      </c>
      <c r="I3" s="663"/>
      <c r="J3" s="663"/>
    </row>
    <row r="4" spans="1:10" ht="15">
      <c r="A4" s="637"/>
      <c r="B4" s="662" t="s">
        <v>0</v>
      </c>
      <c r="C4" s="663"/>
      <c r="D4" s="664"/>
      <c r="E4" s="144" t="s">
        <v>1</v>
      </c>
      <c r="F4" s="145" t="s">
        <v>2</v>
      </c>
      <c r="G4" s="145" t="s">
        <v>3</v>
      </c>
      <c r="H4" s="662" t="s">
        <v>4</v>
      </c>
      <c r="I4" s="663"/>
      <c r="J4" s="663"/>
    </row>
    <row r="5" spans="1:10" ht="33.6" customHeight="1">
      <c r="A5" s="45" t="s">
        <v>6</v>
      </c>
      <c r="B5" s="679" t="s">
        <v>530</v>
      </c>
      <c r="C5" s="679" t="s">
        <v>511</v>
      </c>
      <c r="D5" s="684" t="s">
        <v>512</v>
      </c>
      <c r="E5" s="142" t="s">
        <v>175</v>
      </c>
      <c r="F5" s="143" t="s">
        <v>89</v>
      </c>
      <c r="G5" s="142" t="s">
        <v>15</v>
      </c>
      <c r="H5" s="700"/>
      <c r="I5" s="701"/>
      <c r="J5" s="702"/>
    </row>
    <row r="6" spans="1:10" ht="33.6" customHeight="1">
      <c r="A6" s="45" t="s">
        <v>7</v>
      </c>
      <c r="B6" s="679"/>
      <c r="C6" s="679"/>
      <c r="D6" s="685"/>
      <c r="E6" s="142" t="s">
        <v>175</v>
      </c>
      <c r="F6" s="143" t="s">
        <v>89</v>
      </c>
      <c r="G6" s="142" t="s">
        <v>15</v>
      </c>
      <c r="H6" s="703"/>
      <c r="I6" s="704"/>
      <c r="J6" s="705"/>
    </row>
    <row r="7" spans="1:10" ht="33.6" customHeight="1">
      <c r="A7" s="45" t="s">
        <v>8</v>
      </c>
      <c r="B7" s="679" t="s">
        <v>531</v>
      </c>
      <c r="C7" s="679" t="s">
        <v>509</v>
      </c>
      <c r="D7" s="684" t="s">
        <v>510</v>
      </c>
      <c r="E7" s="142" t="s">
        <v>15</v>
      </c>
      <c r="F7" s="143" t="s">
        <v>89</v>
      </c>
      <c r="G7" s="142" t="s">
        <v>57</v>
      </c>
      <c r="H7" s="703"/>
      <c r="I7" s="704"/>
      <c r="J7" s="705"/>
    </row>
    <row r="8" spans="1:10" ht="33.6" customHeight="1">
      <c r="A8" s="45" t="s">
        <v>9</v>
      </c>
      <c r="B8" s="679"/>
      <c r="C8" s="679"/>
      <c r="D8" s="685"/>
      <c r="E8" s="142" t="s">
        <v>15</v>
      </c>
      <c r="F8" s="142" t="s">
        <v>515</v>
      </c>
      <c r="G8" s="142" t="s">
        <v>57</v>
      </c>
      <c r="H8" s="703"/>
      <c r="I8" s="704"/>
      <c r="J8" s="705"/>
    </row>
    <row r="9" spans="1:10" ht="33.6" customHeight="1">
      <c r="A9" s="45" t="s">
        <v>10</v>
      </c>
      <c r="B9" s="679" t="s">
        <v>532</v>
      </c>
      <c r="C9" s="679" t="s">
        <v>513</v>
      </c>
      <c r="D9" s="684" t="s">
        <v>514</v>
      </c>
      <c r="E9" s="141" t="s">
        <v>17</v>
      </c>
      <c r="F9" s="142" t="s">
        <v>515</v>
      </c>
      <c r="G9" s="142" t="s">
        <v>330</v>
      </c>
      <c r="H9" s="703"/>
      <c r="I9" s="704"/>
      <c r="J9" s="705"/>
    </row>
    <row r="10" spans="1:10" ht="33.6" customHeight="1">
      <c r="A10" s="45" t="s">
        <v>11</v>
      </c>
      <c r="B10" s="679"/>
      <c r="C10" s="679"/>
      <c r="D10" s="685"/>
      <c r="E10" s="141" t="s">
        <v>17</v>
      </c>
      <c r="F10" s="143" t="s">
        <v>60</v>
      </c>
      <c r="G10" s="142" t="s">
        <v>330</v>
      </c>
      <c r="H10" s="703"/>
      <c r="I10" s="704"/>
      <c r="J10" s="705"/>
    </row>
    <row r="11" spans="1:10" ht="33.6" customHeight="1">
      <c r="A11" s="45" t="s">
        <v>12</v>
      </c>
      <c r="B11" s="633" t="s">
        <v>328</v>
      </c>
      <c r="C11" s="634"/>
      <c r="D11" s="635"/>
      <c r="E11" s="141" t="s">
        <v>17</v>
      </c>
      <c r="F11" s="143" t="s">
        <v>60</v>
      </c>
      <c r="G11" s="143" t="s">
        <v>494</v>
      </c>
      <c r="H11" s="703"/>
      <c r="I11" s="704"/>
      <c r="J11" s="705"/>
    </row>
    <row r="12" spans="1:10" ht="33.6" customHeight="1">
      <c r="A12" s="45" t="s">
        <v>13</v>
      </c>
      <c r="B12" s="633" t="s">
        <v>328</v>
      </c>
      <c r="C12" s="634"/>
      <c r="D12" s="635"/>
      <c r="E12" s="143" t="s">
        <v>89</v>
      </c>
      <c r="F12" s="143" t="s">
        <v>60</v>
      </c>
      <c r="G12" s="143" t="s">
        <v>494</v>
      </c>
      <c r="H12" s="706"/>
      <c r="I12" s="707"/>
      <c r="J12" s="708"/>
    </row>
  </sheetData>
  <mergeCells count="18">
    <mergeCell ref="A1:J2"/>
    <mergeCell ref="A3:A4"/>
    <mergeCell ref="H3:J3"/>
    <mergeCell ref="H4:J4"/>
    <mergeCell ref="H5:J12"/>
    <mergeCell ref="B11:D11"/>
    <mergeCell ref="B12:D12"/>
    <mergeCell ref="B3:D3"/>
    <mergeCell ref="B4:D4"/>
    <mergeCell ref="B5:B6"/>
    <mergeCell ref="C5:C6"/>
    <mergeCell ref="D5:D6"/>
    <mergeCell ref="B7:B8"/>
    <mergeCell ref="C7:C8"/>
    <mergeCell ref="D7:D8"/>
    <mergeCell ref="B9:B10"/>
    <mergeCell ref="C9:C10"/>
    <mergeCell ref="D9:D1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rgb="FF0070C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8" width="7.7109375" style="6" customWidth="1"/>
    <col min="19" max="19" width="7.5703125" style="6" customWidth="1"/>
    <col min="20" max="20" width="8.140625" style="1" customWidth="1"/>
    <col min="21" max="16384" width="8.85546875" style="1"/>
  </cols>
  <sheetData>
    <row r="1" spans="1:20" ht="15.6" customHeight="1">
      <c r="A1" s="888" t="s">
        <v>2140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889"/>
      <c r="R1" s="889"/>
      <c r="S1" s="889"/>
      <c r="T1" s="18"/>
    </row>
    <row r="2" spans="1:20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889"/>
      <c r="R2" s="889"/>
      <c r="S2" s="889"/>
      <c r="T2" s="18"/>
    </row>
    <row r="3" spans="1:20" ht="15">
      <c r="A3" s="680"/>
      <c r="B3" s="891" t="s">
        <v>207</v>
      </c>
      <c r="C3" s="891"/>
      <c r="D3" s="891"/>
      <c r="E3" s="663" t="s">
        <v>2141</v>
      </c>
      <c r="F3" s="663"/>
      <c r="G3" s="664"/>
      <c r="H3" s="673" t="s">
        <v>1205</v>
      </c>
      <c r="I3" s="674"/>
      <c r="J3" s="674"/>
      <c r="K3" s="673" t="s">
        <v>237</v>
      </c>
      <c r="L3" s="674"/>
      <c r="M3" s="674"/>
      <c r="N3" s="846" t="s">
        <v>1401</v>
      </c>
      <c r="O3" s="847"/>
      <c r="P3" s="847"/>
      <c r="Q3" s="890" t="s">
        <v>239</v>
      </c>
      <c r="R3" s="890"/>
      <c r="S3" s="890"/>
      <c r="T3" s="18"/>
    </row>
    <row r="4" spans="1:20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  <c r="Q4" s="891" t="s">
        <v>2129</v>
      </c>
      <c r="R4" s="891"/>
      <c r="S4" s="891"/>
    </row>
    <row r="5" spans="1:20" ht="33.6" customHeight="1">
      <c r="A5" s="45" t="s">
        <v>6</v>
      </c>
      <c r="B5" s="628" t="s">
        <v>2036</v>
      </c>
      <c r="C5" s="628"/>
      <c r="D5" s="628"/>
      <c r="E5" s="693" t="s">
        <v>89</v>
      </c>
      <c r="F5" s="695"/>
      <c r="G5" s="694"/>
      <c r="H5" s="693" t="s">
        <v>1960</v>
      </c>
      <c r="I5" s="695"/>
      <c r="J5" s="694"/>
      <c r="K5" s="676" t="s">
        <v>208</v>
      </c>
      <c r="L5" s="677"/>
      <c r="M5" s="678"/>
      <c r="N5" s="739" t="s">
        <v>2081</v>
      </c>
      <c r="O5" s="684" t="s">
        <v>2112</v>
      </c>
      <c r="P5" s="679" t="s">
        <v>2023</v>
      </c>
      <c r="Q5" s="684" t="s">
        <v>2151</v>
      </c>
      <c r="R5" s="739" t="s">
        <v>2150</v>
      </c>
      <c r="S5" s="679" t="s">
        <v>2145</v>
      </c>
    </row>
    <row r="6" spans="1:20" ht="33.6" customHeight="1">
      <c r="A6" s="45" t="s">
        <v>7</v>
      </c>
      <c r="B6" s="628" t="s">
        <v>2036</v>
      </c>
      <c r="C6" s="628"/>
      <c r="D6" s="628"/>
      <c r="E6" s="693" t="s">
        <v>89</v>
      </c>
      <c r="F6" s="695"/>
      <c r="G6" s="694"/>
      <c r="H6" s="628" t="s">
        <v>1960</v>
      </c>
      <c r="I6" s="628"/>
      <c r="J6" s="628"/>
      <c r="K6" s="676" t="s">
        <v>1962</v>
      </c>
      <c r="L6" s="677"/>
      <c r="M6" s="678"/>
      <c r="N6" s="740"/>
      <c r="O6" s="685"/>
      <c r="P6" s="679"/>
      <c r="Q6" s="685"/>
      <c r="R6" s="740"/>
      <c r="S6" s="679"/>
    </row>
    <row r="7" spans="1:20" ht="33.6" customHeight="1">
      <c r="A7" s="45" t="s">
        <v>8</v>
      </c>
      <c r="B7" s="739" t="s">
        <v>2080</v>
      </c>
      <c r="C7" s="679" t="s">
        <v>2159</v>
      </c>
      <c r="D7" s="679" t="s">
        <v>2019</v>
      </c>
      <c r="E7" s="628" t="s">
        <v>1904</v>
      </c>
      <c r="F7" s="628"/>
      <c r="G7" s="628"/>
      <c r="H7" s="676" t="s">
        <v>208</v>
      </c>
      <c r="I7" s="677"/>
      <c r="J7" s="678"/>
      <c r="K7" s="676" t="s">
        <v>57</v>
      </c>
      <c r="L7" s="677"/>
      <c r="M7" s="678"/>
      <c r="N7" s="739" t="s">
        <v>2082</v>
      </c>
      <c r="O7" s="684" t="s">
        <v>2113</v>
      </c>
      <c r="P7" s="679" t="s">
        <v>2024</v>
      </c>
      <c r="Q7" s="684" t="s">
        <v>2152</v>
      </c>
      <c r="R7" s="739" t="s">
        <v>2149</v>
      </c>
      <c r="S7" s="679" t="s">
        <v>2146</v>
      </c>
    </row>
    <row r="8" spans="1:20" ht="33.6" customHeight="1">
      <c r="A8" s="45" t="s">
        <v>9</v>
      </c>
      <c r="B8" s="740"/>
      <c r="C8" s="679"/>
      <c r="D8" s="679"/>
      <c r="E8" s="633" t="s">
        <v>1183</v>
      </c>
      <c r="F8" s="634"/>
      <c r="G8" s="635"/>
      <c r="H8" s="676" t="s">
        <v>208</v>
      </c>
      <c r="I8" s="677"/>
      <c r="J8" s="678"/>
      <c r="K8" s="676" t="s">
        <v>57</v>
      </c>
      <c r="L8" s="677"/>
      <c r="M8" s="678"/>
      <c r="N8" s="740"/>
      <c r="O8" s="685"/>
      <c r="P8" s="679"/>
      <c r="Q8" s="685"/>
      <c r="R8" s="740"/>
      <c r="S8" s="679"/>
      <c r="T8" s="18"/>
    </row>
    <row r="9" spans="1:20" ht="33.6" customHeight="1">
      <c r="A9" s="45" t="s">
        <v>10</v>
      </c>
      <c r="B9" s="739" t="s">
        <v>2081</v>
      </c>
      <c r="C9" s="679" t="s">
        <v>2160</v>
      </c>
      <c r="D9" s="679" t="s">
        <v>2023</v>
      </c>
      <c r="E9" s="633" t="s">
        <v>1183</v>
      </c>
      <c r="F9" s="634"/>
      <c r="G9" s="635"/>
      <c r="H9" s="628" t="s">
        <v>60</v>
      </c>
      <c r="I9" s="628"/>
      <c r="J9" s="628"/>
      <c r="K9" s="693" t="s">
        <v>1960</v>
      </c>
      <c r="L9" s="695"/>
      <c r="M9" s="694"/>
      <c r="N9" s="676" t="s">
        <v>57</v>
      </c>
      <c r="O9" s="677"/>
      <c r="P9" s="678"/>
      <c r="Q9" s="684" t="s">
        <v>2153</v>
      </c>
      <c r="R9" s="739" t="s">
        <v>2148</v>
      </c>
      <c r="S9" s="679" t="s">
        <v>2147</v>
      </c>
    </row>
    <row r="10" spans="1:20" ht="33.6" customHeight="1">
      <c r="A10" s="45" t="s">
        <v>11</v>
      </c>
      <c r="B10" s="740"/>
      <c r="C10" s="679"/>
      <c r="D10" s="679"/>
      <c r="E10" s="628" t="s">
        <v>2002</v>
      </c>
      <c r="F10" s="628"/>
      <c r="G10" s="628"/>
      <c r="H10" s="628" t="s">
        <v>60</v>
      </c>
      <c r="I10" s="628"/>
      <c r="J10" s="628"/>
      <c r="K10" s="628" t="s">
        <v>2025</v>
      </c>
      <c r="L10" s="628"/>
      <c r="M10" s="628"/>
      <c r="N10" s="693" t="s">
        <v>1960</v>
      </c>
      <c r="O10" s="695"/>
      <c r="P10" s="694"/>
      <c r="Q10" s="685"/>
      <c r="R10" s="740"/>
      <c r="S10" s="679"/>
    </row>
    <row r="11" spans="1:20" ht="33.6" customHeight="1">
      <c r="A11" s="45" t="s">
        <v>12</v>
      </c>
      <c r="B11" s="739" t="s">
        <v>2082</v>
      </c>
      <c r="C11" s="679" t="s">
        <v>2161</v>
      </c>
      <c r="D11" s="679" t="s">
        <v>2024</v>
      </c>
      <c r="E11" s="739" t="s">
        <v>2080</v>
      </c>
      <c r="F11" s="684" t="s">
        <v>2111</v>
      </c>
      <c r="G11" s="679" t="s">
        <v>2019</v>
      </c>
      <c r="H11" s="628" t="s">
        <v>60</v>
      </c>
      <c r="I11" s="628"/>
      <c r="J11" s="628"/>
      <c r="K11" s="628" t="s">
        <v>1902</v>
      </c>
      <c r="L11" s="628"/>
      <c r="M11" s="628"/>
      <c r="N11" s="693" t="s">
        <v>1904</v>
      </c>
      <c r="O11" s="695"/>
      <c r="P11" s="694"/>
      <c r="Q11" s="679" t="s">
        <v>2154</v>
      </c>
      <c r="R11" s="679"/>
      <c r="S11" s="679"/>
    </row>
    <row r="12" spans="1:20" ht="33.6" customHeight="1">
      <c r="A12" s="45" t="s">
        <v>13</v>
      </c>
      <c r="B12" s="740"/>
      <c r="C12" s="679"/>
      <c r="D12" s="679"/>
      <c r="E12" s="740"/>
      <c r="F12" s="685"/>
      <c r="G12" s="679"/>
      <c r="H12" s="676"/>
      <c r="I12" s="677"/>
      <c r="J12" s="678"/>
      <c r="K12" s="628" t="s">
        <v>1902</v>
      </c>
      <c r="L12" s="628"/>
      <c r="M12" s="628"/>
      <c r="N12" s="633" t="s">
        <v>1904</v>
      </c>
      <c r="O12" s="634"/>
      <c r="P12" s="635"/>
      <c r="Q12" s="679"/>
      <c r="R12" s="679"/>
      <c r="S12" s="679"/>
    </row>
  </sheetData>
  <mergeCells count="71">
    <mergeCell ref="D9:D10"/>
    <mergeCell ref="D11:D12"/>
    <mergeCell ref="N5:N6"/>
    <mergeCell ref="N7:N8"/>
    <mergeCell ref="O5:O6"/>
    <mergeCell ref="O7:O8"/>
    <mergeCell ref="H5:J5"/>
    <mergeCell ref="H6:J6"/>
    <mergeCell ref="H7:J7"/>
    <mergeCell ref="H8:J8"/>
    <mergeCell ref="K6:M6"/>
    <mergeCell ref="E7:G7"/>
    <mergeCell ref="H10:J10"/>
    <mergeCell ref="K10:M10"/>
    <mergeCell ref="N10:P10"/>
    <mergeCell ref="K7:M7"/>
    <mergeCell ref="B9:B10"/>
    <mergeCell ref="B11:B12"/>
    <mergeCell ref="C7:C8"/>
    <mergeCell ref="C9:C10"/>
    <mergeCell ref="C11:C12"/>
    <mergeCell ref="B7:B8"/>
    <mergeCell ref="D7:D8"/>
    <mergeCell ref="P5:P6"/>
    <mergeCell ref="P7:P8"/>
    <mergeCell ref="N4:P4"/>
    <mergeCell ref="B5:D5"/>
    <mergeCell ref="E5:G5"/>
    <mergeCell ref="K5:M5"/>
    <mergeCell ref="E8:G8"/>
    <mergeCell ref="K8:M8"/>
    <mergeCell ref="B6:D6"/>
    <mergeCell ref="E6:G6"/>
    <mergeCell ref="H4:J4"/>
    <mergeCell ref="E9:G9"/>
    <mergeCell ref="H9:J9"/>
    <mergeCell ref="K9:M9"/>
    <mergeCell ref="N9:P9"/>
    <mergeCell ref="E10:G10"/>
    <mergeCell ref="E11:E12"/>
    <mergeCell ref="F11:F12"/>
    <mergeCell ref="G11:G12"/>
    <mergeCell ref="H11:J11"/>
    <mergeCell ref="K11:M11"/>
    <mergeCell ref="H12:J12"/>
    <mergeCell ref="K12:M12"/>
    <mergeCell ref="A1:S2"/>
    <mergeCell ref="Q5:Q6"/>
    <mergeCell ref="R5:R6"/>
    <mergeCell ref="S5:S6"/>
    <mergeCell ref="Q7:Q8"/>
    <mergeCell ref="R7:R8"/>
    <mergeCell ref="S7:S8"/>
    <mergeCell ref="A3:A4"/>
    <mergeCell ref="B3:D3"/>
    <mergeCell ref="E3:G3"/>
    <mergeCell ref="H3:J3"/>
    <mergeCell ref="K3:M3"/>
    <mergeCell ref="K4:M4"/>
    <mergeCell ref="N3:P3"/>
    <mergeCell ref="B4:D4"/>
    <mergeCell ref="E4:G4"/>
    <mergeCell ref="N12:P12"/>
    <mergeCell ref="Q3:S3"/>
    <mergeCell ref="Q4:S4"/>
    <mergeCell ref="Q9:Q10"/>
    <mergeCell ref="R9:R10"/>
    <mergeCell ref="S9:S10"/>
    <mergeCell ref="Q11:S11"/>
    <mergeCell ref="Q12:S12"/>
    <mergeCell ref="N11:P11"/>
  </mergeCells>
  <pageMargins left="0.7" right="0.7" top="0.75" bottom="0.75" header="0.3" footer="0.3"/>
  <pageSetup paperSize="9" orientation="portrait" horizontalDpi="360" verticalDpi="360" r:id="rId1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E11" sqref="E11:G11"/>
    </sheetView>
  </sheetViews>
  <sheetFormatPr defaultColWidth="8.85546875" defaultRowHeight="12.75"/>
  <cols>
    <col min="1" max="1" width="4.28515625" style="1" bestFit="1" customWidth="1"/>
    <col min="2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2165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241</v>
      </c>
      <c r="C3" s="891"/>
      <c r="D3" s="891"/>
      <c r="E3" s="663" t="s">
        <v>260</v>
      </c>
      <c r="F3" s="663"/>
      <c r="G3" s="664"/>
      <c r="H3" s="673" t="s">
        <v>1232</v>
      </c>
      <c r="I3" s="674"/>
      <c r="J3" s="674"/>
      <c r="K3" s="673" t="s">
        <v>274</v>
      </c>
      <c r="L3" s="674"/>
      <c r="M3" s="674"/>
      <c r="N3" s="846" t="s">
        <v>275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3.6" customHeight="1">
      <c r="A5" s="364" t="s">
        <v>420</v>
      </c>
      <c r="B5" s="684" t="s">
        <v>2166</v>
      </c>
      <c r="C5" s="684" t="s">
        <v>2167</v>
      </c>
      <c r="D5" s="684" t="s">
        <v>2168</v>
      </c>
      <c r="E5" s="684" t="s">
        <v>2166</v>
      </c>
      <c r="F5" s="684" t="s">
        <v>2167</v>
      </c>
      <c r="G5" s="684" t="s">
        <v>2168</v>
      </c>
      <c r="H5" s="684" t="s">
        <v>2169</v>
      </c>
      <c r="I5" s="684" t="s">
        <v>2170</v>
      </c>
      <c r="J5" s="684" t="s">
        <v>2171</v>
      </c>
      <c r="K5" s="684" t="s">
        <v>2169</v>
      </c>
      <c r="L5" s="684" t="s">
        <v>2170</v>
      </c>
      <c r="M5" s="684" t="s">
        <v>2171</v>
      </c>
      <c r="N5" s="676"/>
      <c r="O5" s="677"/>
      <c r="P5" s="678"/>
    </row>
    <row r="6" spans="1:17" ht="33.6" customHeight="1">
      <c r="A6" s="45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676" t="s">
        <v>57</v>
      </c>
      <c r="O6" s="677"/>
      <c r="P6" s="678"/>
    </row>
    <row r="7" spans="1:17" ht="33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676" t="s">
        <v>57</v>
      </c>
      <c r="O7" s="677"/>
      <c r="P7" s="678"/>
    </row>
    <row r="8" spans="1:17" ht="33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693" t="s">
        <v>1904</v>
      </c>
      <c r="O8" s="695"/>
      <c r="P8" s="694"/>
    </row>
    <row r="9" spans="1:17" ht="33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33" t="s">
        <v>1183</v>
      </c>
      <c r="O9" s="634"/>
      <c r="P9" s="635"/>
      <c r="Q9" s="18"/>
    </row>
    <row r="10" spans="1:17" ht="33.6" customHeight="1">
      <c r="A10" s="45" t="s">
        <v>10</v>
      </c>
      <c r="B10" s="628" t="s">
        <v>89</v>
      </c>
      <c r="C10" s="628"/>
      <c r="D10" s="628"/>
      <c r="E10" s="628" t="s">
        <v>1960</v>
      </c>
      <c r="F10" s="628"/>
      <c r="G10" s="628"/>
      <c r="H10" s="628" t="s">
        <v>60</v>
      </c>
      <c r="I10" s="628"/>
      <c r="J10" s="628"/>
      <c r="K10" s="628" t="s">
        <v>2025</v>
      </c>
      <c r="L10" s="628"/>
      <c r="M10" s="628"/>
      <c r="N10" s="633" t="s">
        <v>1183</v>
      </c>
      <c r="O10" s="634"/>
      <c r="P10" s="635"/>
    </row>
    <row r="11" spans="1:17" ht="33.6" customHeight="1">
      <c r="A11" s="45" t="s">
        <v>11</v>
      </c>
      <c r="B11" s="693" t="s">
        <v>1904</v>
      </c>
      <c r="C11" s="695"/>
      <c r="D11" s="694"/>
      <c r="E11" s="628" t="s">
        <v>1960</v>
      </c>
      <c r="F11" s="628"/>
      <c r="G11" s="628"/>
      <c r="H11" s="628" t="s">
        <v>60</v>
      </c>
      <c r="I11" s="628"/>
      <c r="J11" s="628"/>
      <c r="K11" s="628" t="s">
        <v>1960</v>
      </c>
      <c r="L11" s="628"/>
      <c r="M11" s="628"/>
      <c r="N11" s="693" t="s">
        <v>1904</v>
      </c>
      <c r="O11" s="695"/>
      <c r="P11" s="694"/>
    </row>
    <row r="12" spans="1:17" ht="33.6" customHeight="1">
      <c r="A12" s="45" t="s">
        <v>12</v>
      </c>
      <c r="B12" s="693" t="s">
        <v>1904</v>
      </c>
      <c r="C12" s="695"/>
      <c r="D12" s="694"/>
      <c r="E12" s="628" t="s">
        <v>1902</v>
      </c>
      <c r="F12" s="628"/>
      <c r="G12" s="628"/>
      <c r="H12" s="628" t="s">
        <v>60</v>
      </c>
      <c r="I12" s="628"/>
      <c r="J12" s="628"/>
      <c r="K12" s="628" t="s">
        <v>1960</v>
      </c>
      <c r="L12" s="628"/>
      <c r="M12" s="628"/>
      <c r="N12" s="628" t="s">
        <v>1902</v>
      </c>
      <c r="O12" s="628"/>
      <c r="P12" s="628"/>
    </row>
    <row r="13" spans="1:17" ht="33.6" customHeight="1">
      <c r="A13" s="45" t="s">
        <v>13</v>
      </c>
      <c r="B13" s="679"/>
      <c r="C13" s="679"/>
      <c r="D13" s="679"/>
      <c r="E13" s="679"/>
      <c r="F13" s="679"/>
      <c r="G13" s="679"/>
      <c r="H13" s="628"/>
      <c r="I13" s="628"/>
      <c r="J13" s="628"/>
      <c r="K13" s="628"/>
      <c r="L13" s="628"/>
      <c r="M13" s="628"/>
      <c r="N13" s="628" t="s">
        <v>208</v>
      </c>
      <c r="O13" s="628"/>
      <c r="P13" s="628"/>
    </row>
  </sheetData>
  <mergeCells count="49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J5:J9"/>
    <mergeCell ref="K5:K9"/>
    <mergeCell ref="L5:L9"/>
    <mergeCell ref="M5:M9"/>
    <mergeCell ref="N5:P5"/>
    <mergeCell ref="N6:P6"/>
    <mergeCell ref="N7:P7"/>
    <mergeCell ref="N8:P8"/>
    <mergeCell ref="N9:P9"/>
    <mergeCell ref="E10:G10"/>
    <mergeCell ref="H10:J10"/>
    <mergeCell ref="B10:D10"/>
    <mergeCell ref="B11:D11"/>
    <mergeCell ref="N10:P10"/>
    <mergeCell ref="E11:G11"/>
    <mergeCell ref="H11:J11"/>
    <mergeCell ref="K11:M11"/>
    <mergeCell ref="N11:P11"/>
    <mergeCell ref="K10:M10"/>
    <mergeCell ref="E12:G12"/>
    <mergeCell ref="E13:G13"/>
    <mergeCell ref="B12:D12"/>
    <mergeCell ref="B13:D13"/>
    <mergeCell ref="H12:J12"/>
    <mergeCell ref="K12:M12"/>
    <mergeCell ref="N12:P12"/>
    <mergeCell ref="H13:J13"/>
    <mergeCell ref="K13:M13"/>
    <mergeCell ref="N13:P13"/>
  </mergeCells>
  <pageMargins left="0.7" right="0.7" top="0.75" bottom="0.75" header="0.3" footer="0.3"/>
  <pageSetup paperSize="9" orientation="portrait" horizontalDpi="360" verticalDpi="360" r:id="rId1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activeCell="N12" sqref="N12:P12"/>
    </sheetView>
  </sheetViews>
  <sheetFormatPr defaultColWidth="8.85546875" defaultRowHeight="12.75"/>
  <cols>
    <col min="1" max="1" width="4.28515625" style="1" bestFit="1" customWidth="1"/>
    <col min="2" max="2" width="7.7109375" style="1" customWidth="1"/>
    <col min="3" max="3" width="8" style="1" customWidth="1"/>
    <col min="4" max="11" width="7.7109375" style="1" customWidth="1"/>
    <col min="12" max="12" width="7.85546875" style="1" customWidth="1"/>
    <col min="13" max="13" width="7.7109375" style="1" customWidth="1"/>
    <col min="14" max="16" width="7.710937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2165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278</v>
      </c>
      <c r="C3" s="891"/>
      <c r="D3" s="891"/>
      <c r="E3" s="663" t="s">
        <v>287</v>
      </c>
      <c r="F3" s="663"/>
      <c r="G3" s="664"/>
      <c r="H3" s="673" t="s">
        <v>1258</v>
      </c>
      <c r="I3" s="674"/>
      <c r="J3" s="674"/>
      <c r="K3" s="673" t="s">
        <v>320</v>
      </c>
      <c r="L3" s="674"/>
      <c r="M3" s="674"/>
      <c r="N3" s="846" t="s">
        <v>321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3.6" customHeight="1">
      <c r="A5" s="45" t="s">
        <v>6</v>
      </c>
      <c r="B5" s="739" t="s">
        <v>2080</v>
      </c>
      <c r="C5" s="684" t="s">
        <v>2111</v>
      </c>
      <c r="D5" s="679" t="s">
        <v>2019</v>
      </c>
      <c r="E5" s="628" t="s">
        <v>2002</v>
      </c>
      <c r="F5" s="628"/>
      <c r="G5" s="628"/>
      <c r="H5" s="633" t="s">
        <v>1183</v>
      </c>
      <c r="I5" s="634"/>
      <c r="J5" s="635"/>
      <c r="K5" s="633" t="s">
        <v>1183</v>
      </c>
      <c r="L5" s="634"/>
      <c r="M5" s="635"/>
      <c r="N5" s="676" t="s">
        <v>57</v>
      </c>
      <c r="O5" s="677"/>
      <c r="P5" s="678"/>
    </row>
    <row r="6" spans="1:17" ht="33.6" customHeight="1">
      <c r="A6" s="45" t="s">
        <v>7</v>
      </c>
      <c r="B6" s="740"/>
      <c r="C6" s="685"/>
      <c r="D6" s="679"/>
      <c r="E6" s="628" t="s">
        <v>2002</v>
      </c>
      <c r="F6" s="628"/>
      <c r="G6" s="628"/>
      <c r="H6" s="633" t="s">
        <v>1183</v>
      </c>
      <c r="I6" s="634"/>
      <c r="J6" s="635"/>
      <c r="K6" s="633" t="s">
        <v>1183</v>
      </c>
      <c r="L6" s="634"/>
      <c r="M6" s="635"/>
      <c r="N6" s="676" t="s">
        <v>57</v>
      </c>
      <c r="O6" s="677"/>
      <c r="P6" s="678"/>
    </row>
    <row r="7" spans="1:17" ht="33.6" customHeight="1">
      <c r="A7" s="45" t="s">
        <v>8</v>
      </c>
      <c r="B7" s="739" t="s">
        <v>2081</v>
      </c>
      <c r="C7" s="684" t="s">
        <v>2112</v>
      </c>
      <c r="D7" s="679" t="s">
        <v>2023</v>
      </c>
      <c r="E7" s="693" t="s">
        <v>1904</v>
      </c>
      <c r="F7" s="695"/>
      <c r="G7" s="694"/>
      <c r="H7" s="628" t="s">
        <v>1960</v>
      </c>
      <c r="I7" s="628"/>
      <c r="J7" s="628"/>
      <c r="K7" s="676" t="s">
        <v>57</v>
      </c>
      <c r="L7" s="677"/>
      <c r="M7" s="678"/>
      <c r="N7" s="628" t="s">
        <v>1960</v>
      </c>
      <c r="O7" s="628"/>
      <c r="P7" s="628"/>
    </row>
    <row r="8" spans="1:17" ht="33.6" customHeight="1">
      <c r="A8" s="45" t="s">
        <v>9</v>
      </c>
      <c r="B8" s="740"/>
      <c r="C8" s="685"/>
      <c r="D8" s="679"/>
      <c r="E8" s="693" t="s">
        <v>1904</v>
      </c>
      <c r="F8" s="695"/>
      <c r="G8" s="694"/>
      <c r="H8" s="628" t="s">
        <v>1960</v>
      </c>
      <c r="I8" s="628"/>
      <c r="J8" s="628"/>
      <c r="K8" s="676" t="s">
        <v>57</v>
      </c>
      <c r="L8" s="677"/>
      <c r="M8" s="678"/>
      <c r="N8" s="628" t="s">
        <v>1960</v>
      </c>
      <c r="O8" s="628"/>
      <c r="P8" s="628"/>
      <c r="Q8" s="18"/>
    </row>
    <row r="9" spans="1:17" ht="33.6" customHeight="1">
      <c r="A9" s="45" t="s">
        <v>10</v>
      </c>
      <c r="B9" s="739" t="s">
        <v>2082</v>
      </c>
      <c r="C9" s="684" t="s">
        <v>2113</v>
      </c>
      <c r="D9" s="679" t="s">
        <v>2024</v>
      </c>
      <c r="E9" s="628" t="s">
        <v>89</v>
      </c>
      <c r="F9" s="628"/>
      <c r="G9" s="628"/>
      <c r="H9" s="628" t="s">
        <v>60</v>
      </c>
      <c r="I9" s="628"/>
      <c r="J9" s="628"/>
      <c r="K9" s="628" t="s">
        <v>2025</v>
      </c>
      <c r="L9" s="628"/>
      <c r="M9" s="628"/>
      <c r="N9" s="628" t="s">
        <v>208</v>
      </c>
      <c r="O9" s="628"/>
      <c r="P9" s="628"/>
    </row>
    <row r="10" spans="1:17" ht="33.6" customHeight="1">
      <c r="A10" s="45" t="s">
        <v>11</v>
      </c>
      <c r="B10" s="740"/>
      <c r="C10" s="685"/>
      <c r="D10" s="679"/>
      <c r="E10" s="628" t="s">
        <v>89</v>
      </c>
      <c r="F10" s="628"/>
      <c r="G10" s="628"/>
      <c r="H10" s="628" t="s">
        <v>60</v>
      </c>
      <c r="I10" s="628"/>
      <c r="J10" s="628"/>
      <c r="K10" s="628" t="s">
        <v>1960</v>
      </c>
      <c r="L10" s="628"/>
      <c r="M10" s="628"/>
      <c r="N10" s="628" t="s">
        <v>208</v>
      </c>
      <c r="O10" s="628"/>
      <c r="P10" s="628"/>
    </row>
    <row r="11" spans="1:17" ht="33.6" customHeight="1">
      <c r="A11" s="45" t="s">
        <v>12</v>
      </c>
      <c r="B11" s="693" t="s">
        <v>1904</v>
      </c>
      <c r="C11" s="695"/>
      <c r="D11" s="694"/>
      <c r="E11" s="628" t="s">
        <v>2036</v>
      </c>
      <c r="F11" s="628"/>
      <c r="G11" s="628"/>
      <c r="H11" s="628" t="s">
        <v>208</v>
      </c>
      <c r="I11" s="628"/>
      <c r="J11" s="628"/>
      <c r="K11" s="628" t="s">
        <v>1960</v>
      </c>
      <c r="L11" s="628"/>
      <c r="M11" s="628"/>
      <c r="N11" s="628" t="s">
        <v>1902</v>
      </c>
      <c r="O11" s="628"/>
      <c r="P11" s="628"/>
    </row>
    <row r="12" spans="1:17" ht="33.6" customHeight="1">
      <c r="A12" s="45" t="s">
        <v>13</v>
      </c>
      <c r="B12" s="633" t="s">
        <v>1904</v>
      </c>
      <c r="C12" s="634"/>
      <c r="D12" s="635"/>
      <c r="E12" s="628" t="s">
        <v>2036</v>
      </c>
      <c r="F12" s="628"/>
      <c r="G12" s="628"/>
      <c r="H12" s="628" t="s">
        <v>1962</v>
      </c>
      <c r="I12" s="628"/>
      <c r="J12" s="628"/>
      <c r="K12" s="628" t="s">
        <v>1902</v>
      </c>
      <c r="L12" s="628"/>
      <c r="M12" s="628"/>
      <c r="N12" s="628" t="s">
        <v>1902</v>
      </c>
      <c r="O12" s="628"/>
      <c r="P12" s="628"/>
    </row>
  </sheetData>
  <mergeCells count="55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P5"/>
    <mergeCell ref="N6:P6"/>
    <mergeCell ref="N7:P7"/>
    <mergeCell ref="N8:P8"/>
    <mergeCell ref="K5:M5"/>
    <mergeCell ref="K6:M6"/>
    <mergeCell ref="K7:M7"/>
    <mergeCell ref="K8:M8"/>
    <mergeCell ref="E10:G10"/>
    <mergeCell ref="H10:J10"/>
    <mergeCell ref="K10:M10"/>
    <mergeCell ref="N10:P10"/>
    <mergeCell ref="B9:B10"/>
    <mergeCell ref="C9:C10"/>
    <mergeCell ref="D9:D10"/>
    <mergeCell ref="E9:G9"/>
    <mergeCell ref="H9:J9"/>
    <mergeCell ref="K9:M9"/>
    <mergeCell ref="N9:P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H5:J5"/>
    <mergeCell ref="H6:J6"/>
    <mergeCell ref="H7:J7"/>
    <mergeCell ref="H8:J8"/>
    <mergeCell ref="E5:G5"/>
    <mergeCell ref="E6:G6"/>
    <mergeCell ref="E7:G7"/>
    <mergeCell ref="E8:G8"/>
    <mergeCell ref="B5:B6"/>
    <mergeCell ref="C5:C6"/>
    <mergeCell ref="D5:D6"/>
    <mergeCell ref="B7:B8"/>
    <mergeCell ref="C7:C8"/>
    <mergeCell ref="D7:D8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F5" sqref="F5:F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2198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1332</v>
      </c>
      <c r="C3" s="891"/>
      <c r="D3" s="891"/>
      <c r="E3" s="663" t="s">
        <v>2196</v>
      </c>
      <c r="F3" s="663"/>
      <c r="G3" s="664"/>
      <c r="H3" s="673" t="s">
        <v>1350</v>
      </c>
      <c r="I3" s="674"/>
      <c r="J3" s="674"/>
      <c r="K3" s="673" t="s">
        <v>1351</v>
      </c>
      <c r="L3" s="674"/>
      <c r="M3" s="674"/>
      <c r="N3" s="846" t="s">
        <v>1352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3.6" customHeight="1">
      <c r="A5" s="364" t="s">
        <v>420</v>
      </c>
      <c r="B5" s="650" t="s">
        <v>2200</v>
      </c>
      <c r="C5" s="650" t="s">
        <v>2237</v>
      </c>
      <c r="D5" s="650" t="s">
        <v>2202</v>
      </c>
      <c r="E5" s="650" t="s">
        <v>2200</v>
      </c>
      <c r="F5" s="650" t="s">
        <v>2199</v>
      </c>
      <c r="G5" s="650" t="s">
        <v>2201</v>
      </c>
      <c r="H5" s="650" t="s">
        <v>2200</v>
      </c>
      <c r="I5" s="650" t="s">
        <v>2199</v>
      </c>
      <c r="J5" s="650" t="s">
        <v>2201</v>
      </c>
      <c r="K5" s="650" t="s">
        <v>2200</v>
      </c>
      <c r="L5" s="650" t="s">
        <v>2199</v>
      </c>
      <c r="M5" s="650" t="s">
        <v>2201</v>
      </c>
      <c r="N5" s="650" t="s">
        <v>2200</v>
      </c>
      <c r="O5" s="650" t="s">
        <v>2199</v>
      </c>
      <c r="P5" s="650" t="s">
        <v>2201</v>
      </c>
    </row>
    <row r="6" spans="1:17" ht="33.6" customHeight="1">
      <c r="A6" s="45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7" ht="33.6" customHeight="1">
      <c r="A7" s="45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7" ht="33.6" customHeight="1">
      <c r="A8" s="45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7" ht="33.6" customHeight="1">
      <c r="A9" s="45" t="s">
        <v>9</v>
      </c>
      <c r="B9" s="651"/>
      <c r="C9" s="651"/>
      <c r="D9" s="651"/>
      <c r="E9" s="651"/>
      <c r="F9" s="651"/>
      <c r="G9" s="651"/>
      <c r="H9" s="651"/>
      <c r="I9" s="651"/>
      <c r="J9" s="651"/>
      <c r="K9" s="651"/>
      <c r="L9" s="651"/>
      <c r="M9" s="651"/>
      <c r="N9" s="651"/>
      <c r="O9" s="651"/>
      <c r="P9" s="651"/>
      <c r="Q9" s="18"/>
    </row>
    <row r="10" spans="1:17" ht="33.6" customHeight="1">
      <c r="A10" s="45" t="s">
        <v>10</v>
      </c>
      <c r="B10" s="628" t="s">
        <v>89</v>
      </c>
      <c r="C10" s="628"/>
      <c r="D10" s="628"/>
      <c r="E10" s="628" t="s">
        <v>1960</v>
      </c>
      <c r="F10" s="628"/>
      <c r="G10" s="628"/>
      <c r="H10" s="628" t="s">
        <v>60</v>
      </c>
      <c r="I10" s="628"/>
      <c r="J10" s="628"/>
      <c r="K10" s="693" t="s">
        <v>2204</v>
      </c>
      <c r="L10" s="695"/>
      <c r="M10" s="694"/>
      <c r="N10" s="628" t="s">
        <v>1962</v>
      </c>
      <c r="O10" s="628"/>
      <c r="P10" s="628"/>
    </row>
    <row r="11" spans="1:17" ht="33.6" customHeight="1">
      <c r="A11" s="45" t="s">
        <v>11</v>
      </c>
      <c r="B11" s="628" t="s">
        <v>89</v>
      </c>
      <c r="C11" s="628"/>
      <c r="D11" s="628"/>
      <c r="E11" s="628" t="s">
        <v>1960</v>
      </c>
      <c r="F11" s="628"/>
      <c r="G11" s="628"/>
      <c r="H11" s="633" t="s">
        <v>60</v>
      </c>
      <c r="I11" s="634"/>
      <c r="J11" s="635"/>
      <c r="K11" s="633" t="s">
        <v>1960</v>
      </c>
      <c r="L11" s="634"/>
      <c r="M11" s="635"/>
      <c r="N11" s="633" t="s">
        <v>1904</v>
      </c>
      <c r="O11" s="634"/>
      <c r="P11" s="635"/>
    </row>
    <row r="12" spans="1:17" ht="33.6" customHeight="1">
      <c r="A12" s="45" t="s">
        <v>12</v>
      </c>
      <c r="B12" s="628" t="s">
        <v>2203</v>
      </c>
      <c r="C12" s="628"/>
      <c r="D12" s="628"/>
      <c r="E12" s="628" t="s">
        <v>1902</v>
      </c>
      <c r="F12" s="628"/>
      <c r="G12" s="628"/>
      <c r="H12" s="628" t="s">
        <v>60</v>
      </c>
      <c r="I12" s="628"/>
      <c r="J12" s="628"/>
      <c r="K12" s="633" t="s">
        <v>1960</v>
      </c>
      <c r="L12" s="634"/>
      <c r="M12" s="635"/>
      <c r="N12" s="676" t="s">
        <v>57</v>
      </c>
      <c r="O12" s="677"/>
      <c r="P12" s="678"/>
    </row>
    <row r="13" spans="1:17" ht="33.6" customHeight="1">
      <c r="A13" s="45" t="s">
        <v>13</v>
      </c>
      <c r="B13" s="628"/>
      <c r="C13" s="628"/>
      <c r="D13" s="628"/>
      <c r="E13" s="628"/>
      <c r="F13" s="628"/>
      <c r="G13" s="628"/>
      <c r="H13" s="676"/>
      <c r="I13" s="677"/>
      <c r="J13" s="678"/>
      <c r="K13" s="628"/>
      <c r="L13" s="628"/>
      <c r="M13" s="628"/>
      <c r="N13" s="917"/>
      <c r="O13" s="918"/>
      <c r="P13" s="919"/>
    </row>
  </sheetData>
  <mergeCells count="47">
    <mergeCell ref="B10:D10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5:K9"/>
    <mergeCell ref="L5:L9"/>
    <mergeCell ref="M5:M9"/>
    <mergeCell ref="B13:D13"/>
    <mergeCell ref="E13:G13"/>
    <mergeCell ref="H13:J13"/>
    <mergeCell ref="K13:M13"/>
    <mergeCell ref="H11:J11"/>
    <mergeCell ref="H12:J12"/>
    <mergeCell ref="K12:M12"/>
    <mergeCell ref="E10:G10"/>
    <mergeCell ref="E5:E9"/>
    <mergeCell ref="H10:J10"/>
    <mergeCell ref="F5:F9"/>
    <mergeCell ref="G5:G9"/>
    <mergeCell ref="H5:H9"/>
    <mergeCell ref="I5:I9"/>
    <mergeCell ref="J5:J9"/>
    <mergeCell ref="B5:B9"/>
    <mergeCell ref="C5:C9"/>
    <mergeCell ref="D5:D9"/>
    <mergeCell ref="N13:P13"/>
    <mergeCell ref="N12:P12"/>
    <mergeCell ref="N11:P11"/>
    <mergeCell ref="N10:P10"/>
    <mergeCell ref="N5:N9"/>
    <mergeCell ref="O5:O9"/>
    <mergeCell ref="P5:P9"/>
    <mergeCell ref="B11:D11"/>
    <mergeCell ref="B12:D12"/>
    <mergeCell ref="E11:G11"/>
    <mergeCell ref="E12:G12"/>
    <mergeCell ref="K11:M11"/>
    <mergeCell ref="K10:M10"/>
  </mergeCells>
  <pageMargins left="0.7" right="0.7" top="0.75" bottom="0.75" header="0.3" footer="0.3"/>
  <pageSetup paperSize="9" orientation="portrait" horizontalDpi="360" verticalDpi="360" r:id="rId1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5" width="8.28515625" style="1" customWidth="1"/>
    <col min="6" max="6" width="9.7109375" style="1" customWidth="1"/>
    <col min="7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2259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2250</v>
      </c>
      <c r="C3" s="891"/>
      <c r="D3" s="891"/>
      <c r="E3" s="663" t="s">
        <v>2251</v>
      </c>
      <c r="F3" s="663"/>
      <c r="G3" s="664"/>
      <c r="H3" s="673" t="s">
        <v>1444</v>
      </c>
      <c r="I3" s="674"/>
      <c r="J3" s="674"/>
      <c r="K3" s="673" t="s">
        <v>1445</v>
      </c>
      <c r="L3" s="674"/>
      <c r="M3" s="674"/>
      <c r="N3" s="846" t="s">
        <v>1446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45" t="s">
        <v>6</v>
      </c>
      <c r="B5" s="684" t="s">
        <v>1727</v>
      </c>
      <c r="C5" s="739" t="s">
        <v>2262</v>
      </c>
      <c r="D5" s="679" t="s">
        <v>2261</v>
      </c>
      <c r="E5" s="739" t="s">
        <v>2260</v>
      </c>
      <c r="F5" s="684" t="s">
        <v>2111</v>
      </c>
      <c r="G5" s="679" t="s">
        <v>2261</v>
      </c>
      <c r="H5" s="628" t="s">
        <v>1793</v>
      </c>
      <c r="I5" s="628"/>
      <c r="J5" s="628"/>
      <c r="K5" s="628" t="s">
        <v>1793</v>
      </c>
      <c r="L5" s="628"/>
      <c r="M5" s="628"/>
      <c r="N5" s="628" t="s">
        <v>57</v>
      </c>
      <c r="O5" s="628"/>
      <c r="P5" s="628"/>
    </row>
    <row r="6" spans="1:17" ht="30.6" customHeight="1">
      <c r="A6" s="45" t="s">
        <v>7</v>
      </c>
      <c r="B6" s="837"/>
      <c r="C6" s="740"/>
      <c r="D6" s="679"/>
      <c r="E6" s="740"/>
      <c r="F6" s="685"/>
      <c r="G6" s="679"/>
      <c r="H6" s="628" t="s">
        <v>1793</v>
      </c>
      <c r="I6" s="628"/>
      <c r="J6" s="628"/>
      <c r="K6" s="628" t="s">
        <v>1793</v>
      </c>
      <c r="L6" s="628"/>
      <c r="M6" s="628"/>
      <c r="N6" s="628" t="s">
        <v>57</v>
      </c>
      <c r="O6" s="628"/>
      <c r="P6" s="628"/>
    </row>
    <row r="7" spans="1:17" ht="30.6" customHeight="1">
      <c r="A7" s="45" t="s">
        <v>8</v>
      </c>
      <c r="B7" s="684" t="s">
        <v>1720</v>
      </c>
      <c r="C7" s="739" t="s">
        <v>2263</v>
      </c>
      <c r="D7" s="679" t="s">
        <v>2264</v>
      </c>
      <c r="E7" s="739" t="s">
        <v>2262</v>
      </c>
      <c r="F7" s="684" t="s">
        <v>2112</v>
      </c>
      <c r="G7" s="679" t="s">
        <v>2264</v>
      </c>
      <c r="H7" s="633" t="s">
        <v>1960</v>
      </c>
      <c r="I7" s="634"/>
      <c r="J7" s="635"/>
      <c r="K7" s="628" t="s">
        <v>57</v>
      </c>
      <c r="L7" s="628"/>
      <c r="M7" s="628"/>
      <c r="N7" s="633" t="s">
        <v>1904</v>
      </c>
      <c r="O7" s="634"/>
      <c r="P7" s="635"/>
    </row>
    <row r="8" spans="1:17" ht="30.6" customHeight="1">
      <c r="A8" s="45" t="s">
        <v>9</v>
      </c>
      <c r="B8" s="837"/>
      <c r="C8" s="740"/>
      <c r="D8" s="679"/>
      <c r="E8" s="740"/>
      <c r="F8" s="685"/>
      <c r="G8" s="679"/>
      <c r="H8" s="633" t="s">
        <v>1960</v>
      </c>
      <c r="I8" s="634"/>
      <c r="J8" s="635"/>
      <c r="K8" s="628" t="s">
        <v>57</v>
      </c>
      <c r="L8" s="628"/>
      <c r="M8" s="628"/>
      <c r="N8" s="628" t="s">
        <v>2214</v>
      </c>
      <c r="O8" s="628"/>
      <c r="P8" s="628"/>
      <c r="Q8" s="18"/>
    </row>
    <row r="9" spans="1:17" ht="30.6" customHeight="1">
      <c r="A9" s="45" t="s">
        <v>10</v>
      </c>
      <c r="B9" s="684" t="s">
        <v>1724</v>
      </c>
      <c r="C9" s="739" t="s">
        <v>2260</v>
      </c>
      <c r="D9" s="679" t="s">
        <v>2265</v>
      </c>
      <c r="E9" s="739" t="s">
        <v>2263</v>
      </c>
      <c r="F9" s="684" t="s">
        <v>2113</v>
      </c>
      <c r="G9" s="679" t="s">
        <v>2265</v>
      </c>
      <c r="H9" s="628" t="s">
        <v>60</v>
      </c>
      <c r="I9" s="628"/>
      <c r="J9" s="628"/>
      <c r="K9" s="633" t="s">
        <v>1960</v>
      </c>
      <c r="L9" s="634"/>
      <c r="M9" s="635"/>
      <c r="N9" s="633" t="s">
        <v>1962</v>
      </c>
      <c r="O9" s="634"/>
      <c r="P9" s="635"/>
    </row>
    <row r="10" spans="1:17" ht="30.6" customHeight="1">
      <c r="A10" s="45" t="s">
        <v>11</v>
      </c>
      <c r="B10" s="837"/>
      <c r="C10" s="740"/>
      <c r="D10" s="679"/>
      <c r="E10" s="740"/>
      <c r="F10" s="685"/>
      <c r="G10" s="679"/>
      <c r="H10" s="628" t="s">
        <v>60</v>
      </c>
      <c r="I10" s="628"/>
      <c r="J10" s="628"/>
      <c r="K10" s="633" t="s">
        <v>1960</v>
      </c>
      <c r="L10" s="634"/>
      <c r="M10" s="635"/>
      <c r="N10" s="633" t="s">
        <v>1904</v>
      </c>
      <c r="O10" s="634"/>
      <c r="P10" s="635"/>
    </row>
    <row r="11" spans="1:17" ht="30.6" customHeight="1">
      <c r="A11" s="45" t="s">
        <v>12</v>
      </c>
      <c r="B11" s="628" t="s">
        <v>89</v>
      </c>
      <c r="C11" s="628"/>
      <c r="D11" s="628"/>
      <c r="E11" s="628" t="s">
        <v>2036</v>
      </c>
      <c r="F11" s="628"/>
      <c r="G11" s="628"/>
      <c r="H11" s="628" t="s">
        <v>2214</v>
      </c>
      <c r="I11" s="628"/>
      <c r="J11" s="628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13</v>
      </c>
      <c r="B12" s="628" t="s">
        <v>89</v>
      </c>
      <c r="C12" s="628"/>
      <c r="D12" s="628"/>
      <c r="E12" s="628" t="s">
        <v>2036</v>
      </c>
      <c r="F12" s="628"/>
      <c r="G12" s="628"/>
      <c r="H12" s="628" t="s">
        <v>2214</v>
      </c>
      <c r="I12" s="628"/>
      <c r="J12" s="628"/>
      <c r="K12" s="633" t="s">
        <v>2241</v>
      </c>
      <c r="L12" s="634"/>
      <c r="M12" s="635"/>
      <c r="N12" s="628" t="s">
        <v>1902</v>
      </c>
      <c r="O12" s="628"/>
      <c r="P12" s="628"/>
    </row>
  </sheetData>
  <mergeCells count="58"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12:P12"/>
    <mergeCell ref="N5:P5"/>
    <mergeCell ref="N6:P6"/>
    <mergeCell ref="N7:P7"/>
    <mergeCell ref="N8:P8"/>
    <mergeCell ref="N10:P10"/>
    <mergeCell ref="N11:P11"/>
    <mergeCell ref="N9:P9"/>
    <mergeCell ref="E5:E6"/>
    <mergeCell ref="E7:E8"/>
    <mergeCell ref="E9:E10"/>
    <mergeCell ref="B12:D12"/>
    <mergeCell ref="E12:G12"/>
    <mergeCell ref="B11:D11"/>
    <mergeCell ref="E11:G11"/>
    <mergeCell ref="B5:B6"/>
    <mergeCell ref="B7:B8"/>
    <mergeCell ref="B9:B10"/>
    <mergeCell ref="C5:C6"/>
    <mergeCell ref="C7:C8"/>
    <mergeCell ref="C9:C10"/>
    <mergeCell ref="D5:D6"/>
    <mergeCell ref="D7:D8"/>
    <mergeCell ref="D9:D10"/>
    <mergeCell ref="F5:F6"/>
    <mergeCell ref="F7:F8"/>
    <mergeCell ref="F9:F10"/>
    <mergeCell ref="G5:G6"/>
    <mergeCell ref="G7:G8"/>
    <mergeCell ref="G9:G10"/>
    <mergeCell ref="K6:M6"/>
    <mergeCell ref="K5:M5"/>
    <mergeCell ref="K7:M7"/>
    <mergeCell ref="K8:M8"/>
    <mergeCell ref="H12:J12"/>
    <mergeCell ref="H11:J11"/>
    <mergeCell ref="K12:M12"/>
    <mergeCell ref="H10:J10"/>
    <mergeCell ref="K10:M10"/>
    <mergeCell ref="K11:M11"/>
    <mergeCell ref="H9:J9"/>
    <mergeCell ref="K9:M9"/>
    <mergeCell ref="H8:J8"/>
    <mergeCell ref="H7:J7"/>
    <mergeCell ref="H6:J6"/>
    <mergeCell ref="H5:J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2269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2270</v>
      </c>
      <c r="C3" s="891"/>
      <c r="D3" s="891"/>
      <c r="E3" s="663" t="s">
        <v>2271</v>
      </c>
      <c r="F3" s="663"/>
      <c r="G3" s="664"/>
      <c r="H3" s="673" t="s">
        <v>1474</v>
      </c>
      <c r="I3" s="674"/>
      <c r="J3" s="674"/>
      <c r="K3" s="673" t="s">
        <v>2272</v>
      </c>
      <c r="L3" s="674"/>
      <c r="M3" s="674"/>
      <c r="N3" s="846" t="s">
        <v>389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28.9" customHeight="1">
      <c r="A5" s="364" t="s">
        <v>420</v>
      </c>
      <c r="B5" s="684" t="s">
        <v>2266</v>
      </c>
      <c r="C5" s="684" t="s">
        <v>2267</v>
      </c>
      <c r="D5" s="684" t="s">
        <v>2268</v>
      </c>
      <c r="E5" s="684" t="s">
        <v>2266</v>
      </c>
      <c r="F5" s="684" t="s">
        <v>2267</v>
      </c>
      <c r="G5" s="684" t="s">
        <v>2268</v>
      </c>
      <c r="H5" s="684" t="s">
        <v>2266</v>
      </c>
      <c r="I5" s="684" t="s">
        <v>2267</v>
      </c>
      <c r="J5" s="684" t="s">
        <v>2268</v>
      </c>
      <c r="K5" s="684" t="s">
        <v>2266</v>
      </c>
      <c r="L5" s="684" t="s">
        <v>2267</v>
      </c>
      <c r="M5" s="684" t="s">
        <v>2268</v>
      </c>
      <c r="N5" s="684" t="s">
        <v>2266</v>
      </c>
      <c r="O5" s="684" t="s">
        <v>2267</v>
      </c>
      <c r="P5" s="684" t="s">
        <v>2268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89</v>
      </c>
      <c r="C10" s="628"/>
      <c r="D10" s="628"/>
      <c r="E10" s="633" t="s">
        <v>1960</v>
      </c>
      <c r="F10" s="634"/>
      <c r="G10" s="635"/>
      <c r="H10" s="628" t="s">
        <v>1793</v>
      </c>
      <c r="I10" s="628"/>
      <c r="J10" s="628"/>
      <c r="K10" s="633" t="s">
        <v>1960</v>
      </c>
      <c r="L10" s="634"/>
      <c r="M10" s="635"/>
      <c r="N10" s="628" t="s">
        <v>2214</v>
      </c>
      <c r="O10" s="628"/>
      <c r="P10" s="628"/>
    </row>
    <row r="11" spans="1:17" ht="30.6" customHeight="1">
      <c r="A11" s="45" t="s">
        <v>11</v>
      </c>
      <c r="B11" s="628" t="s">
        <v>89</v>
      </c>
      <c r="C11" s="628"/>
      <c r="D11" s="628"/>
      <c r="E11" s="633" t="s">
        <v>1960</v>
      </c>
      <c r="F11" s="634"/>
      <c r="G11" s="635"/>
      <c r="H11" s="628" t="s">
        <v>60</v>
      </c>
      <c r="I11" s="628"/>
      <c r="J11" s="628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28" t="s">
        <v>2002</v>
      </c>
      <c r="C12" s="628"/>
      <c r="D12" s="628"/>
      <c r="E12" s="628" t="s">
        <v>1902</v>
      </c>
      <c r="F12" s="628"/>
      <c r="G12" s="628"/>
      <c r="H12" s="628" t="s">
        <v>60</v>
      </c>
      <c r="I12" s="628"/>
      <c r="J12" s="628"/>
      <c r="K12" s="628" t="s">
        <v>2036</v>
      </c>
      <c r="L12" s="628"/>
      <c r="M12" s="628"/>
      <c r="N12" s="628" t="s">
        <v>1902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28"/>
      <c r="F13" s="628"/>
      <c r="G13" s="628"/>
      <c r="H13" s="628"/>
      <c r="I13" s="628"/>
      <c r="J13" s="628"/>
      <c r="K13" s="633"/>
      <c r="L13" s="634"/>
      <c r="M13" s="635"/>
      <c r="N13" s="628"/>
      <c r="O13" s="628"/>
      <c r="P13" s="628"/>
    </row>
  </sheetData>
  <mergeCells count="47">
    <mergeCell ref="N5:N9"/>
    <mergeCell ref="O5:O9"/>
    <mergeCell ref="P5:P9"/>
    <mergeCell ref="F5:F9"/>
    <mergeCell ref="G5:G9"/>
    <mergeCell ref="K5:K9"/>
    <mergeCell ref="L5:L9"/>
    <mergeCell ref="M5:M9"/>
    <mergeCell ref="E10:G10"/>
    <mergeCell ref="E11:G11"/>
    <mergeCell ref="H5:H9"/>
    <mergeCell ref="I5:I9"/>
    <mergeCell ref="B5:B9"/>
    <mergeCell ref="C5:C9"/>
    <mergeCell ref="D5:D9"/>
    <mergeCell ref="B10:D10"/>
    <mergeCell ref="B11:D11"/>
    <mergeCell ref="E5:E9"/>
    <mergeCell ref="H10:J10"/>
    <mergeCell ref="J5:J9"/>
    <mergeCell ref="B12:D12"/>
    <mergeCell ref="E12:G12"/>
    <mergeCell ref="H12:J12"/>
    <mergeCell ref="K12:M12"/>
    <mergeCell ref="N12:P12"/>
    <mergeCell ref="B13:D13"/>
    <mergeCell ref="E13:G13"/>
    <mergeCell ref="H13:J13"/>
    <mergeCell ref="K13:M13"/>
    <mergeCell ref="N13:P13"/>
    <mergeCell ref="K10:M10"/>
    <mergeCell ref="N10:P10"/>
    <mergeCell ref="H11:J11"/>
    <mergeCell ref="K11:M11"/>
    <mergeCell ref="N11:P11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D5" sqref="D5:D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2283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392</v>
      </c>
      <c r="C3" s="891"/>
      <c r="D3" s="891"/>
      <c r="E3" s="663" t="s">
        <v>393</v>
      </c>
      <c r="F3" s="663"/>
      <c r="G3" s="664"/>
      <c r="H3" s="673" t="s">
        <v>421</v>
      </c>
      <c r="I3" s="674"/>
      <c r="J3" s="674"/>
      <c r="K3" s="673" t="s">
        <v>1496</v>
      </c>
      <c r="L3" s="674"/>
      <c r="M3" s="674"/>
      <c r="N3" s="846" t="s">
        <v>429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28.9" customHeight="1">
      <c r="A5" s="364" t="s">
        <v>420</v>
      </c>
      <c r="B5" s="684" t="s">
        <v>2239</v>
      </c>
      <c r="C5" s="684" t="s">
        <v>2284</v>
      </c>
      <c r="D5" s="684" t="s">
        <v>2285</v>
      </c>
      <c r="E5" s="684" t="s">
        <v>2239</v>
      </c>
      <c r="F5" s="684" t="s">
        <v>2284</v>
      </c>
      <c r="G5" s="684" t="s">
        <v>2285</v>
      </c>
      <c r="H5" s="684" t="s">
        <v>2239</v>
      </c>
      <c r="I5" s="684" t="s">
        <v>2284</v>
      </c>
      <c r="J5" s="684" t="s">
        <v>2285</v>
      </c>
      <c r="K5" s="684" t="s">
        <v>2239</v>
      </c>
      <c r="L5" s="684" t="s">
        <v>2284</v>
      </c>
      <c r="M5" s="684" t="s">
        <v>2285</v>
      </c>
      <c r="N5" s="684" t="s">
        <v>2239</v>
      </c>
      <c r="O5" s="684" t="s">
        <v>2284</v>
      </c>
      <c r="P5" s="684" t="s">
        <v>2285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89</v>
      </c>
      <c r="C10" s="628"/>
      <c r="D10" s="628"/>
      <c r="E10" s="633" t="s">
        <v>1960</v>
      </c>
      <c r="F10" s="634"/>
      <c r="G10" s="635"/>
      <c r="H10" s="628" t="s">
        <v>2036</v>
      </c>
      <c r="I10" s="628"/>
      <c r="J10" s="628"/>
      <c r="K10" s="628" t="s">
        <v>2214</v>
      </c>
      <c r="L10" s="628"/>
      <c r="M10" s="628"/>
      <c r="N10" s="628" t="s">
        <v>1793</v>
      </c>
      <c r="O10" s="628"/>
      <c r="P10" s="628"/>
    </row>
    <row r="11" spans="1:17" ht="30.6" customHeight="1">
      <c r="A11" s="45" t="s">
        <v>11</v>
      </c>
      <c r="B11" s="628" t="s">
        <v>89</v>
      </c>
      <c r="C11" s="628"/>
      <c r="D11" s="628"/>
      <c r="E11" s="633" t="s">
        <v>1960</v>
      </c>
      <c r="F11" s="634"/>
      <c r="G11" s="635"/>
      <c r="H11" s="628" t="s">
        <v>60</v>
      </c>
      <c r="I11" s="628"/>
      <c r="J11" s="628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28" t="s">
        <v>2002</v>
      </c>
      <c r="C12" s="628"/>
      <c r="D12" s="628"/>
      <c r="E12" s="628" t="s">
        <v>1902</v>
      </c>
      <c r="F12" s="628"/>
      <c r="G12" s="628"/>
      <c r="H12" s="628" t="s">
        <v>60</v>
      </c>
      <c r="I12" s="628"/>
      <c r="J12" s="628"/>
      <c r="K12" s="633" t="s">
        <v>1960</v>
      </c>
      <c r="L12" s="634"/>
      <c r="M12" s="635"/>
      <c r="N12" s="628" t="s">
        <v>57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28"/>
      <c r="F13" s="628"/>
      <c r="G13" s="628"/>
      <c r="H13" s="628"/>
      <c r="I13" s="628"/>
      <c r="J13" s="628"/>
      <c r="K13" s="633"/>
      <c r="L13" s="634"/>
      <c r="M13" s="635"/>
      <c r="N13" s="628"/>
      <c r="O13" s="628"/>
      <c r="P13" s="628"/>
    </row>
  </sheetData>
  <mergeCells count="47">
    <mergeCell ref="B13:D13"/>
    <mergeCell ref="E13:G13"/>
    <mergeCell ref="H13:J13"/>
    <mergeCell ref="K13:M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2297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432</v>
      </c>
      <c r="C3" s="891"/>
      <c r="D3" s="891"/>
      <c r="E3" s="663" t="s">
        <v>433</v>
      </c>
      <c r="F3" s="663"/>
      <c r="G3" s="664"/>
      <c r="H3" s="673" t="s">
        <v>450</v>
      </c>
      <c r="I3" s="674"/>
      <c r="J3" s="674"/>
      <c r="K3" s="673" t="s">
        <v>1526</v>
      </c>
      <c r="L3" s="674"/>
      <c r="M3" s="674"/>
      <c r="N3" s="846" t="s">
        <v>464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28.9" customHeight="1">
      <c r="A5" s="364" t="s">
        <v>420</v>
      </c>
      <c r="B5" s="684" t="s">
        <v>2298</v>
      </c>
      <c r="C5" s="684" t="s">
        <v>2299</v>
      </c>
      <c r="D5" s="684" t="s">
        <v>2300</v>
      </c>
      <c r="E5" s="684" t="s">
        <v>2298</v>
      </c>
      <c r="F5" s="684" t="s">
        <v>2299</v>
      </c>
      <c r="G5" s="684" t="s">
        <v>2300</v>
      </c>
      <c r="H5" s="684" t="s">
        <v>2298</v>
      </c>
      <c r="I5" s="684" t="s">
        <v>2299</v>
      </c>
      <c r="J5" s="684" t="s">
        <v>2300</v>
      </c>
      <c r="K5" s="684" t="s">
        <v>2298</v>
      </c>
      <c r="L5" s="684" t="s">
        <v>2299</v>
      </c>
      <c r="M5" s="684" t="s">
        <v>2300</v>
      </c>
      <c r="N5" s="684" t="s">
        <v>2298</v>
      </c>
      <c r="O5" s="684" t="s">
        <v>2299</v>
      </c>
      <c r="P5" s="684" t="s">
        <v>2300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1904</v>
      </c>
      <c r="C10" s="628"/>
      <c r="D10" s="628"/>
      <c r="E10" s="633" t="s">
        <v>1960</v>
      </c>
      <c r="F10" s="634"/>
      <c r="G10" s="635"/>
      <c r="H10" s="633" t="s">
        <v>1960</v>
      </c>
      <c r="I10" s="634"/>
      <c r="J10" s="635"/>
      <c r="K10" s="628" t="s">
        <v>2214</v>
      </c>
      <c r="L10" s="628"/>
      <c r="M10" s="628"/>
      <c r="N10" s="628" t="s">
        <v>1793</v>
      </c>
      <c r="O10" s="628"/>
      <c r="P10" s="628"/>
    </row>
    <row r="11" spans="1:17" ht="30.6" customHeight="1">
      <c r="A11" s="45" t="s">
        <v>11</v>
      </c>
      <c r="B11" s="628" t="s">
        <v>89</v>
      </c>
      <c r="C11" s="628"/>
      <c r="D11" s="628"/>
      <c r="E11" s="633" t="s">
        <v>1960</v>
      </c>
      <c r="F11" s="634"/>
      <c r="G11" s="635"/>
      <c r="H11" s="628" t="s">
        <v>60</v>
      </c>
      <c r="I11" s="628"/>
      <c r="J11" s="628"/>
      <c r="K11" s="633" t="s">
        <v>1960</v>
      </c>
      <c r="L11" s="634"/>
      <c r="M11" s="635"/>
      <c r="N11" s="628" t="s">
        <v>1904</v>
      </c>
      <c r="O11" s="628"/>
      <c r="P11" s="628"/>
    </row>
    <row r="12" spans="1:17" ht="30.6" customHeight="1">
      <c r="A12" s="45" t="s">
        <v>12</v>
      </c>
      <c r="B12" s="628" t="s">
        <v>2002</v>
      </c>
      <c r="C12" s="628"/>
      <c r="D12" s="628"/>
      <c r="E12" s="628" t="s">
        <v>1902</v>
      </c>
      <c r="F12" s="628"/>
      <c r="G12" s="628"/>
      <c r="H12" s="628" t="s">
        <v>2312</v>
      </c>
      <c r="I12" s="628"/>
      <c r="J12" s="628"/>
      <c r="K12" s="633" t="s">
        <v>1960</v>
      </c>
      <c r="L12" s="634"/>
      <c r="M12" s="635"/>
      <c r="N12" s="628" t="s">
        <v>1904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28"/>
      <c r="F13" s="628"/>
      <c r="G13" s="628"/>
      <c r="H13" s="628"/>
      <c r="I13" s="628"/>
      <c r="J13" s="628"/>
      <c r="K13" s="633"/>
      <c r="L13" s="634"/>
      <c r="M13" s="635"/>
      <c r="N13" s="628"/>
      <c r="O13" s="628"/>
      <c r="P13" s="628"/>
    </row>
  </sheetData>
  <mergeCells count="47">
    <mergeCell ref="B13:D13"/>
    <mergeCell ref="E13:G13"/>
    <mergeCell ref="H13:J13"/>
    <mergeCell ref="K13:M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N12:P12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2313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467</v>
      </c>
      <c r="C3" s="891"/>
      <c r="D3" s="891"/>
      <c r="E3" s="663" t="s">
        <v>468</v>
      </c>
      <c r="F3" s="663"/>
      <c r="G3" s="664"/>
      <c r="H3" s="673" t="s">
        <v>482</v>
      </c>
      <c r="I3" s="674"/>
      <c r="J3" s="674"/>
      <c r="K3" s="673" t="s">
        <v>1542</v>
      </c>
      <c r="L3" s="674"/>
      <c r="M3" s="674"/>
      <c r="N3" s="846" t="s">
        <v>489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28.9" customHeight="1">
      <c r="A5" s="364" t="s">
        <v>420</v>
      </c>
      <c r="B5" s="684" t="s">
        <v>2266</v>
      </c>
      <c r="C5" s="684" t="s">
        <v>2327</v>
      </c>
      <c r="D5" s="684" t="s">
        <v>2328</v>
      </c>
      <c r="E5" s="684" t="s">
        <v>2266</v>
      </c>
      <c r="F5" s="684" t="s">
        <v>2327</v>
      </c>
      <c r="G5" s="684" t="s">
        <v>2328</v>
      </c>
      <c r="H5" s="684" t="s">
        <v>2266</v>
      </c>
      <c r="I5" s="684" t="s">
        <v>2327</v>
      </c>
      <c r="J5" s="684" t="s">
        <v>2328</v>
      </c>
      <c r="K5" s="684" t="s">
        <v>2266</v>
      </c>
      <c r="L5" s="684" t="s">
        <v>2327</v>
      </c>
      <c r="M5" s="684" t="s">
        <v>2328</v>
      </c>
      <c r="N5" s="684" t="s">
        <v>2266</v>
      </c>
      <c r="O5" s="684" t="s">
        <v>2327</v>
      </c>
      <c r="P5" s="684" t="s">
        <v>2328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1904</v>
      </c>
      <c r="C10" s="628"/>
      <c r="D10" s="628"/>
      <c r="E10" s="633" t="s">
        <v>1960</v>
      </c>
      <c r="F10" s="634"/>
      <c r="G10" s="635"/>
      <c r="H10" s="628" t="s">
        <v>2214</v>
      </c>
      <c r="I10" s="628"/>
      <c r="J10" s="628"/>
      <c r="K10" s="628" t="s">
        <v>1793</v>
      </c>
      <c r="L10" s="628"/>
      <c r="M10" s="628"/>
      <c r="N10" s="628" t="s">
        <v>2036</v>
      </c>
      <c r="O10" s="628"/>
      <c r="P10" s="628"/>
    </row>
    <row r="11" spans="1:17" ht="30.6" customHeight="1">
      <c r="A11" s="45" t="s">
        <v>11</v>
      </c>
      <c r="B11" s="628" t="s">
        <v>2223</v>
      </c>
      <c r="C11" s="628"/>
      <c r="D11" s="628"/>
      <c r="E11" s="633" t="s">
        <v>1960</v>
      </c>
      <c r="F11" s="634"/>
      <c r="G11" s="635"/>
      <c r="H11" s="628" t="s">
        <v>60</v>
      </c>
      <c r="I11" s="628"/>
      <c r="J11" s="628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33" t="s">
        <v>1960</v>
      </c>
      <c r="C12" s="634"/>
      <c r="D12" s="635"/>
      <c r="E12" s="628" t="s">
        <v>1902</v>
      </c>
      <c r="F12" s="628"/>
      <c r="G12" s="628"/>
      <c r="H12" s="628" t="s">
        <v>2329</v>
      </c>
      <c r="I12" s="628"/>
      <c r="J12" s="628"/>
      <c r="K12" s="633" t="s">
        <v>1960</v>
      </c>
      <c r="L12" s="634"/>
      <c r="M12" s="635"/>
      <c r="N12" s="628" t="s">
        <v>57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28"/>
      <c r="F13" s="628"/>
      <c r="G13" s="628"/>
      <c r="H13" s="628"/>
      <c r="I13" s="628"/>
      <c r="J13" s="628"/>
      <c r="K13" s="633"/>
      <c r="L13" s="634"/>
      <c r="M13" s="635"/>
      <c r="N13" s="628"/>
      <c r="O13" s="628"/>
      <c r="P13" s="628"/>
    </row>
  </sheetData>
  <mergeCells count="47"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G5:G9"/>
    <mergeCell ref="H5:H9"/>
    <mergeCell ref="I5:I9"/>
    <mergeCell ref="P5:P9"/>
    <mergeCell ref="B10:D10"/>
    <mergeCell ref="E10:G10"/>
    <mergeCell ref="H10:J10"/>
    <mergeCell ref="K10:M10"/>
    <mergeCell ref="N10:P10"/>
    <mergeCell ref="J5:J9"/>
    <mergeCell ref="K5:K9"/>
    <mergeCell ref="L5:L9"/>
    <mergeCell ref="M5:M9"/>
    <mergeCell ref="N5:N9"/>
    <mergeCell ref="O5:O9"/>
    <mergeCell ref="B5:B9"/>
    <mergeCell ref="B12:D12"/>
    <mergeCell ref="E12:G12"/>
    <mergeCell ref="H12:J12"/>
    <mergeCell ref="K12:M12"/>
    <mergeCell ref="N12:P12"/>
    <mergeCell ref="B11:D11"/>
    <mergeCell ref="E11:G11"/>
    <mergeCell ref="H11:J11"/>
    <mergeCell ref="K11:M11"/>
    <mergeCell ref="N11:P11"/>
    <mergeCell ref="B13:D13"/>
    <mergeCell ref="E13:G13"/>
    <mergeCell ref="H13:J13"/>
    <mergeCell ref="K13:M13"/>
    <mergeCell ref="N13:P13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activeCell="H14" sqref="A1:XFD1048576"/>
    </sheetView>
  </sheetViews>
  <sheetFormatPr defaultColWidth="8.85546875" defaultRowHeight="12.75"/>
  <cols>
    <col min="1" max="1" width="4.28515625" style="1" bestFit="1" customWidth="1"/>
    <col min="2" max="10" width="8.28515625" style="1" customWidth="1"/>
    <col min="11" max="11" width="6.7109375" style="1" customWidth="1"/>
    <col min="12" max="12" width="6.85546875" style="1" customWidth="1"/>
    <col min="13" max="13" width="6.7109375" style="1" customWidth="1"/>
    <col min="14" max="16" width="6.710937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2331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492</v>
      </c>
      <c r="C3" s="891"/>
      <c r="D3" s="891"/>
      <c r="E3" s="663" t="s">
        <v>493</v>
      </c>
      <c r="F3" s="663"/>
      <c r="G3" s="664"/>
      <c r="H3" s="673" t="s">
        <v>1623</v>
      </c>
      <c r="I3" s="674"/>
      <c r="J3" s="674"/>
      <c r="K3" s="673" t="s">
        <v>1558</v>
      </c>
      <c r="L3" s="674"/>
      <c r="M3" s="674"/>
      <c r="N3" s="846" t="s">
        <v>504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6</v>
      </c>
      <c r="B5" s="684" t="s">
        <v>2332</v>
      </c>
      <c r="C5" s="684" t="s">
        <v>2342</v>
      </c>
      <c r="D5" s="684" t="s">
        <v>2333</v>
      </c>
      <c r="E5" s="628" t="s">
        <v>2214</v>
      </c>
      <c r="F5" s="628"/>
      <c r="G5" s="628"/>
      <c r="H5" s="633" t="s">
        <v>1960</v>
      </c>
      <c r="I5" s="634"/>
      <c r="J5" s="635"/>
      <c r="K5" s="739"/>
      <c r="L5" s="876"/>
      <c r="M5" s="876"/>
      <c r="N5" s="876"/>
      <c r="O5" s="876"/>
      <c r="P5" s="838"/>
    </row>
    <row r="6" spans="1:17" ht="30.6" customHeight="1">
      <c r="A6" s="45" t="s">
        <v>7</v>
      </c>
      <c r="B6" s="837"/>
      <c r="C6" s="837"/>
      <c r="D6" s="837"/>
      <c r="E6" s="628" t="s">
        <v>2214</v>
      </c>
      <c r="F6" s="628"/>
      <c r="G6" s="628"/>
      <c r="H6" s="633" t="s">
        <v>1960</v>
      </c>
      <c r="I6" s="634"/>
      <c r="J6" s="635"/>
      <c r="K6" s="839"/>
      <c r="L6" s="875"/>
      <c r="M6" s="875"/>
      <c r="N6" s="875"/>
      <c r="O6" s="875"/>
      <c r="P6" s="864"/>
    </row>
    <row r="7" spans="1:17" ht="30.6" customHeight="1">
      <c r="A7" s="45" t="s">
        <v>8</v>
      </c>
      <c r="B7" s="628" t="s">
        <v>2036</v>
      </c>
      <c r="C7" s="628"/>
      <c r="D7" s="628"/>
      <c r="E7" s="684" t="s">
        <v>2334</v>
      </c>
      <c r="F7" s="684" t="s">
        <v>2343</v>
      </c>
      <c r="G7" s="684" t="s">
        <v>2335</v>
      </c>
      <c r="H7" s="633" t="s">
        <v>1960</v>
      </c>
      <c r="I7" s="634"/>
      <c r="J7" s="635"/>
      <c r="K7" s="839"/>
      <c r="L7" s="875"/>
      <c r="M7" s="875"/>
      <c r="N7" s="875"/>
      <c r="O7" s="875"/>
      <c r="P7" s="864"/>
    </row>
    <row r="8" spans="1:17" ht="30.6" customHeight="1">
      <c r="A8" s="45" t="s">
        <v>9</v>
      </c>
      <c r="B8" s="628" t="s">
        <v>2036</v>
      </c>
      <c r="C8" s="628"/>
      <c r="D8" s="628"/>
      <c r="E8" s="837"/>
      <c r="F8" s="837"/>
      <c r="G8" s="837"/>
      <c r="H8" s="633" t="s">
        <v>1795</v>
      </c>
      <c r="I8" s="634"/>
      <c r="J8" s="635"/>
      <c r="K8" s="839"/>
      <c r="L8" s="875"/>
      <c r="M8" s="875"/>
      <c r="N8" s="875"/>
      <c r="O8" s="875"/>
      <c r="P8" s="864"/>
      <c r="Q8" s="18"/>
    </row>
    <row r="9" spans="1:17" ht="30.6" customHeight="1">
      <c r="A9" s="45" t="s">
        <v>10</v>
      </c>
      <c r="B9" s="628" t="s">
        <v>1904</v>
      </c>
      <c r="C9" s="628"/>
      <c r="D9" s="628"/>
      <c r="E9" s="684" t="s">
        <v>2336</v>
      </c>
      <c r="F9" s="684" t="s">
        <v>2344</v>
      </c>
      <c r="G9" s="684" t="s">
        <v>2337</v>
      </c>
      <c r="H9" s="628" t="s">
        <v>1793</v>
      </c>
      <c r="I9" s="628"/>
      <c r="J9" s="628"/>
      <c r="K9" s="839"/>
      <c r="L9" s="875"/>
      <c r="M9" s="875"/>
      <c r="N9" s="875"/>
      <c r="O9" s="875"/>
      <c r="P9" s="864"/>
    </row>
    <row r="10" spans="1:17" ht="30.6" customHeight="1">
      <c r="A10" s="45" t="s">
        <v>11</v>
      </c>
      <c r="B10" s="628" t="s">
        <v>1904</v>
      </c>
      <c r="C10" s="628"/>
      <c r="D10" s="628"/>
      <c r="E10" s="837"/>
      <c r="F10" s="837"/>
      <c r="G10" s="837"/>
      <c r="H10" s="628" t="s">
        <v>60</v>
      </c>
      <c r="I10" s="628"/>
      <c r="J10" s="628"/>
      <c r="K10" s="839"/>
      <c r="L10" s="875"/>
      <c r="M10" s="875"/>
      <c r="N10" s="875"/>
      <c r="O10" s="875"/>
      <c r="P10" s="864"/>
    </row>
    <row r="11" spans="1:17" ht="30.6" customHeight="1">
      <c r="A11" s="45" t="s">
        <v>12</v>
      </c>
      <c r="B11" s="628" t="s">
        <v>1793</v>
      </c>
      <c r="C11" s="628"/>
      <c r="D11" s="628"/>
      <c r="E11" s="628" t="s">
        <v>1902</v>
      </c>
      <c r="F11" s="628"/>
      <c r="G11" s="628"/>
      <c r="H11" s="628" t="s">
        <v>2329</v>
      </c>
      <c r="I11" s="628"/>
      <c r="J11" s="628"/>
      <c r="K11" s="839"/>
      <c r="L11" s="875"/>
      <c r="M11" s="875"/>
      <c r="N11" s="875"/>
      <c r="O11" s="875"/>
      <c r="P11" s="864"/>
    </row>
    <row r="12" spans="1:17" ht="30.6" customHeight="1">
      <c r="A12" s="45" t="s">
        <v>13</v>
      </c>
      <c r="B12" s="628" t="s">
        <v>1793</v>
      </c>
      <c r="C12" s="628"/>
      <c r="D12" s="628"/>
      <c r="E12" s="633" t="s">
        <v>1960</v>
      </c>
      <c r="F12" s="634"/>
      <c r="G12" s="635"/>
      <c r="H12" s="628" t="s">
        <v>57</v>
      </c>
      <c r="I12" s="628"/>
      <c r="J12" s="628"/>
      <c r="K12" s="740"/>
      <c r="L12" s="793"/>
      <c r="M12" s="793"/>
      <c r="N12" s="793"/>
      <c r="O12" s="793"/>
      <c r="P12" s="794"/>
    </row>
  </sheetData>
  <mergeCells count="40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C5:C6"/>
    <mergeCell ref="D5:D6"/>
    <mergeCell ref="K5:P12"/>
    <mergeCell ref="K4:M4"/>
    <mergeCell ref="N4:P4"/>
    <mergeCell ref="E5:G5"/>
    <mergeCell ref="E6:G6"/>
    <mergeCell ref="B12:D12"/>
    <mergeCell ref="E12:G12"/>
    <mergeCell ref="H12:J12"/>
    <mergeCell ref="H5:J5"/>
    <mergeCell ref="H6:J6"/>
    <mergeCell ref="H7:J7"/>
    <mergeCell ref="H8:J8"/>
    <mergeCell ref="B5:B6"/>
    <mergeCell ref="H10:J10"/>
    <mergeCell ref="B11:D11"/>
    <mergeCell ref="E11:G11"/>
    <mergeCell ref="H11:J11"/>
    <mergeCell ref="H9:J9"/>
    <mergeCell ref="B9:D9"/>
    <mergeCell ref="E9:E10"/>
    <mergeCell ref="F9:F10"/>
    <mergeCell ref="G9:G10"/>
    <mergeCell ref="B10:D10"/>
    <mergeCell ref="B7:D7"/>
    <mergeCell ref="B8:D8"/>
    <mergeCell ref="E7:E8"/>
    <mergeCell ref="F7:F8"/>
    <mergeCell ref="G7:G8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0000"/>
  </sheetPr>
  <dimension ref="A1:F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4" width="25.140625" style="6" customWidth="1"/>
    <col min="5" max="5" width="23.5703125" style="1" customWidth="1"/>
    <col min="6" max="6" width="23.28515625" style="6" customWidth="1"/>
    <col min="7" max="16384" width="8.85546875" style="1"/>
  </cols>
  <sheetData>
    <row r="1" spans="1:6">
      <c r="A1" s="709" t="s">
        <v>348</v>
      </c>
      <c r="B1" s="710"/>
      <c r="C1" s="710"/>
      <c r="D1" s="710"/>
      <c r="E1" s="710"/>
      <c r="F1" s="710"/>
    </row>
    <row r="2" spans="1:6">
      <c r="A2" s="711"/>
      <c r="B2" s="712"/>
      <c r="C2" s="712"/>
      <c r="D2" s="712"/>
      <c r="E2" s="712"/>
      <c r="F2" s="712"/>
    </row>
    <row r="3" spans="1:6">
      <c r="A3" s="713" t="s">
        <v>5</v>
      </c>
      <c r="B3" s="84" t="s">
        <v>320</v>
      </c>
      <c r="C3" s="86" t="s">
        <v>321</v>
      </c>
      <c r="D3" s="84" t="s">
        <v>322</v>
      </c>
      <c r="E3" s="88" t="s">
        <v>323</v>
      </c>
      <c r="F3" s="85" t="s">
        <v>324</v>
      </c>
    </row>
    <row r="4" spans="1:6">
      <c r="A4" s="714"/>
      <c r="B4" s="84" t="s">
        <v>0</v>
      </c>
      <c r="C4" s="2" t="s">
        <v>1</v>
      </c>
      <c r="D4" s="84" t="s">
        <v>2</v>
      </c>
      <c r="E4" s="85" t="s">
        <v>3</v>
      </c>
      <c r="F4" s="84" t="s">
        <v>4</v>
      </c>
    </row>
    <row r="5" spans="1:6" ht="38.25">
      <c r="A5" s="41" t="s">
        <v>6</v>
      </c>
      <c r="B5" s="83" t="s">
        <v>292</v>
      </c>
      <c r="C5" s="82" t="s">
        <v>137</v>
      </c>
      <c r="D5" s="82" t="s">
        <v>165</v>
      </c>
      <c r="E5" s="83" t="s">
        <v>292</v>
      </c>
      <c r="F5" s="82" t="s">
        <v>137</v>
      </c>
    </row>
    <row r="6" spans="1:6" ht="38.25">
      <c r="A6" s="41" t="s">
        <v>7</v>
      </c>
      <c r="B6" s="83" t="s">
        <v>292</v>
      </c>
      <c r="C6" s="82" t="s">
        <v>137</v>
      </c>
      <c r="D6" s="82" t="s">
        <v>165</v>
      </c>
      <c r="E6" s="83" t="s">
        <v>292</v>
      </c>
      <c r="F6" s="82" t="s">
        <v>137</v>
      </c>
    </row>
    <row r="7" spans="1:6" ht="38.25">
      <c r="A7" s="41" t="s">
        <v>8</v>
      </c>
      <c r="B7" s="83" t="s">
        <v>21</v>
      </c>
      <c r="C7" s="82" t="s">
        <v>349</v>
      </c>
      <c r="D7" s="82" t="s">
        <v>293</v>
      </c>
      <c r="E7" s="83" t="s">
        <v>21</v>
      </c>
      <c r="F7" s="82" t="s">
        <v>350</v>
      </c>
    </row>
    <row r="8" spans="1:6" ht="38.25">
      <c r="A8" s="41" t="s">
        <v>9</v>
      </c>
      <c r="B8" s="83" t="s">
        <v>290</v>
      </c>
      <c r="C8" s="82" t="s">
        <v>349</v>
      </c>
      <c r="D8" s="82" t="s">
        <v>293</v>
      </c>
      <c r="E8" s="82" t="s">
        <v>24</v>
      </c>
      <c r="F8" s="82" t="s">
        <v>350</v>
      </c>
    </row>
    <row r="9" spans="1:6" ht="25.5">
      <c r="A9" s="4" t="s">
        <v>10</v>
      </c>
      <c r="B9" s="83" t="s">
        <v>290</v>
      </c>
      <c r="C9" s="82" t="s">
        <v>24</v>
      </c>
      <c r="D9" s="82" t="s">
        <v>136</v>
      </c>
      <c r="E9" s="82" t="s">
        <v>24</v>
      </c>
      <c r="F9" s="82" t="s">
        <v>290</v>
      </c>
    </row>
    <row r="10" spans="1:6" ht="38.25">
      <c r="A10" s="4" t="s">
        <v>11</v>
      </c>
      <c r="B10" s="83" t="s">
        <v>351</v>
      </c>
      <c r="C10" s="82" t="s">
        <v>24</v>
      </c>
      <c r="D10" s="82" t="s">
        <v>136</v>
      </c>
      <c r="E10" s="82" t="s">
        <v>23</v>
      </c>
      <c r="F10" s="82" t="s">
        <v>291</v>
      </c>
    </row>
    <row r="11" spans="1:6" ht="25.5">
      <c r="A11" s="4" t="s">
        <v>12</v>
      </c>
      <c r="B11" s="83" t="s">
        <v>351</v>
      </c>
      <c r="C11" s="82" t="s">
        <v>23</v>
      </c>
      <c r="D11" s="83" t="s">
        <v>21</v>
      </c>
      <c r="E11" s="82" t="s">
        <v>135</v>
      </c>
      <c r="F11" s="82" t="s">
        <v>36</v>
      </c>
    </row>
    <row r="12" spans="1:6" ht="25.5">
      <c r="A12" s="4" t="s">
        <v>13</v>
      </c>
      <c r="B12" s="83" t="s">
        <v>351</v>
      </c>
      <c r="C12" s="82" t="s">
        <v>23</v>
      </c>
      <c r="D12" s="83" t="s">
        <v>21</v>
      </c>
      <c r="E12" s="82" t="s">
        <v>135</v>
      </c>
      <c r="F12" s="82" t="s">
        <v>36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2345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1586</v>
      </c>
      <c r="C3" s="891"/>
      <c r="D3" s="891"/>
      <c r="E3" s="663" t="s">
        <v>2346</v>
      </c>
      <c r="F3" s="663"/>
      <c r="G3" s="664"/>
      <c r="H3" s="673" t="s">
        <v>2347</v>
      </c>
      <c r="I3" s="674"/>
      <c r="J3" s="674"/>
      <c r="K3" s="673" t="s">
        <v>1603</v>
      </c>
      <c r="L3" s="674"/>
      <c r="M3" s="674"/>
      <c r="N3" s="846" t="s">
        <v>534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420</v>
      </c>
      <c r="B5" s="684" t="s">
        <v>2348</v>
      </c>
      <c r="C5" s="684" t="s">
        <v>2349</v>
      </c>
      <c r="D5" s="684" t="s">
        <v>2363</v>
      </c>
      <c r="E5" s="684" t="s">
        <v>2348</v>
      </c>
      <c r="F5" s="684" t="s">
        <v>2349</v>
      </c>
      <c r="G5" s="684" t="s">
        <v>2363</v>
      </c>
      <c r="H5" s="684" t="s">
        <v>2348</v>
      </c>
      <c r="I5" s="684" t="s">
        <v>2349</v>
      </c>
      <c r="J5" s="684" t="s">
        <v>2363</v>
      </c>
      <c r="K5" s="684" t="s">
        <v>2348</v>
      </c>
      <c r="L5" s="684" t="s">
        <v>2349</v>
      </c>
      <c r="M5" s="684" t="s">
        <v>2363</v>
      </c>
      <c r="N5" s="684" t="s">
        <v>2348</v>
      </c>
      <c r="O5" s="684" t="s">
        <v>2349</v>
      </c>
      <c r="P5" s="684" t="s">
        <v>2363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2002</v>
      </c>
      <c r="C10" s="628"/>
      <c r="D10" s="628"/>
      <c r="E10" s="628" t="s">
        <v>1904</v>
      </c>
      <c r="F10" s="628"/>
      <c r="G10" s="628"/>
      <c r="H10" s="628" t="s">
        <v>2214</v>
      </c>
      <c r="I10" s="628"/>
      <c r="J10" s="628"/>
      <c r="K10" s="633" t="s">
        <v>1960</v>
      </c>
      <c r="L10" s="634"/>
      <c r="M10" s="635"/>
      <c r="N10" s="628" t="s">
        <v>1793</v>
      </c>
      <c r="O10" s="628"/>
      <c r="P10" s="628"/>
    </row>
    <row r="11" spans="1:17" ht="30.6" customHeight="1">
      <c r="A11" s="45" t="s">
        <v>11</v>
      </c>
      <c r="B11" s="628" t="s">
        <v>89</v>
      </c>
      <c r="C11" s="628"/>
      <c r="D11" s="628"/>
      <c r="E11" s="628" t="s">
        <v>1904</v>
      </c>
      <c r="F11" s="628"/>
      <c r="G11" s="628"/>
      <c r="H11" s="628" t="s">
        <v>2214</v>
      </c>
      <c r="I11" s="628"/>
      <c r="J11" s="628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28" t="s">
        <v>89</v>
      </c>
      <c r="C12" s="628"/>
      <c r="D12" s="628"/>
      <c r="E12" s="633" t="s">
        <v>1960</v>
      </c>
      <c r="F12" s="634"/>
      <c r="G12" s="635"/>
      <c r="H12" s="628" t="s">
        <v>2329</v>
      </c>
      <c r="I12" s="628"/>
      <c r="J12" s="628"/>
      <c r="K12" s="628" t="s">
        <v>1902</v>
      </c>
      <c r="L12" s="628"/>
      <c r="M12" s="628"/>
      <c r="N12" s="628" t="s">
        <v>57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33"/>
      <c r="F13" s="634"/>
      <c r="G13" s="635"/>
      <c r="H13" s="628" t="s">
        <v>57</v>
      </c>
      <c r="I13" s="628"/>
      <c r="J13" s="628"/>
      <c r="K13" s="740"/>
      <c r="L13" s="793"/>
      <c r="M13" s="793"/>
      <c r="N13" s="793"/>
      <c r="O13" s="793"/>
      <c r="P13" s="794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9"/>
    <mergeCell ref="C5:C9"/>
    <mergeCell ref="D5:D9"/>
    <mergeCell ref="K4:M4"/>
    <mergeCell ref="N4:P4"/>
    <mergeCell ref="J5:J9"/>
    <mergeCell ref="N5:N9"/>
    <mergeCell ref="O5:O9"/>
    <mergeCell ref="P5:P9"/>
    <mergeCell ref="K5:K9"/>
    <mergeCell ref="L5:L9"/>
    <mergeCell ref="M5:M9"/>
    <mergeCell ref="E5:E9"/>
    <mergeCell ref="F5:F9"/>
    <mergeCell ref="G5:G9"/>
    <mergeCell ref="H5:H9"/>
    <mergeCell ref="B13:D13"/>
    <mergeCell ref="E13:G13"/>
    <mergeCell ref="H13:J13"/>
    <mergeCell ref="B10:D10"/>
    <mergeCell ref="H10:J10"/>
    <mergeCell ref="B11:D11"/>
    <mergeCell ref="H11:J11"/>
    <mergeCell ref="E10:G10"/>
    <mergeCell ref="E11:G11"/>
    <mergeCell ref="B12:D12"/>
    <mergeCell ref="E12:G12"/>
    <mergeCell ref="H12:J12"/>
    <mergeCell ref="I5:I9"/>
    <mergeCell ref="K13:M13"/>
    <mergeCell ref="N10:P10"/>
    <mergeCell ref="N11:P11"/>
    <mergeCell ref="N12:P12"/>
    <mergeCell ref="N13:P13"/>
    <mergeCell ref="K10:M10"/>
    <mergeCell ref="K11:M11"/>
    <mergeCell ref="K12:M12"/>
  </mergeCells>
  <pageMargins left="0.7" right="0.7" top="0.75" bottom="0.75" header="0.3" footer="0.3"/>
  <pageSetup paperSize="9" orientation="portrait" horizontalDpi="360" verticalDpi="360" r:id="rId1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7" style="1" customWidth="1"/>
    <col min="10" max="10" width="6.42578125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2364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537</v>
      </c>
      <c r="C3" s="891"/>
      <c r="D3" s="891"/>
      <c r="E3" s="663" t="s">
        <v>538</v>
      </c>
      <c r="F3" s="663"/>
      <c r="G3" s="664"/>
      <c r="H3" s="673" t="s">
        <v>549</v>
      </c>
      <c r="I3" s="674"/>
      <c r="J3" s="674"/>
      <c r="K3" s="673" t="s">
        <v>2368</v>
      </c>
      <c r="L3" s="674"/>
      <c r="M3" s="674"/>
      <c r="N3" s="846" t="s">
        <v>558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420</v>
      </c>
      <c r="B5" s="684" t="s">
        <v>2365</v>
      </c>
      <c r="C5" s="684" t="s">
        <v>2366</v>
      </c>
      <c r="D5" s="684" t="s">
        <v>2367</v>
      </c>
      <c r="E5" s="684" t="s">
        <v>2365</v>
      </c>
      <c r="F5" s="684" t="s">
        <v>2380</v>
      </c>
      <c r="G5" s="684" t="s">
        <v>2367</v>
      </c>
      <c r="H5" s="920" t="s">
        <v>2369</v>
      </c>
      <c r="I5" s="876"/>
      <c r="J5" s="838"/>
      <c r="K5" s="684" t="s">
        <v>2365</v>
      </c>
      <c r="L5" s="684" t="s">
        <v>2366</v>
      </c>
      <c r="M5" s="684" t="s">
        <v>2367</v>
      </c>
      <c r="N5" s="684" t="s">
        <v>2365</v>
      </c>
      <c r="O5" s="684" t="s">
        <v>2366</v>
      </c>
      <c r="P5" s="684" t="s">
        <v>2367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9"/>
      <c r="I6" s="875"/>
      <c r="J6" s="864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9"/>
      <c r="I7" s="875"/>
      <c r="J7" s="864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9"/>
      <c r="I8" s="875"/>
      <c r="J8" s="864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839"/>
      <c r="I9" s="875"/>
      <c r="J9" s="864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1904</v>
      </c>
      <c r="C10" s="628"/>
      <c r="D10" s="628"/>
      <c r="E10" s="633" t="s">
        <v>1960</v>
      </c>
      <c r="F10" s="634"/>
      <c r="G10" s="635"/>
      <c r="H10" s="839"/>
      <c r="I10" s="875"/>
      <c r="J10" s="864"/>
      <c r="K10" s="633" t="s">
        <v>1960</v>
      </c>
      <c r="L10" s="634"/>
      <c r="M10" s="635"/>
      <c r="N10" s="628" t="s">
        <v>1793</v>
      </c>
      <c r="O10" s="628"/>
      <c r="P10" s="628"/>
    </row>
    <row r="11" spans="1:17" ht="30.6" customHeight="1">
      <c r="A11" s="45" t="s">
        <v>11</v>
      </c>
      <c r="B11" s="628" t="s">
        <v>1904</v>
      </c>
      <c r="C11" s="628"/>
      <c r="D11" s="628"/>
      <c r="E11" s="633" t="s">
        <v>1960</v>
      </c>
      <c r="F11" s="634"/>
      <c r="G11" s="635"/>
      <c r="H11" s="839"/>
      <c r="I11" s="875"/>
      <c r="J11" s="864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28" t="s">
        <v>89</v>
      </c>
      <c r="C12" s="628"/>
      <c r="D12" s="628"/>
      <c r="E12" s="628" t="s">
        <v>1902</v>
      </c>
      <c r="F12" s="628"/>
      <c r="G12" s="628"/>
      <c r="H12" s="839"/>
      <c r="I12" s="875"/>
      <c r="J12" s="864"/>
      <c r="K12" s="628" t="s">
        <v>1521</v>
      </c>
      <c r="L12" s="628"/>
      <c r="M12" s="628"/>
      <c r="N12" s="628" t="s">
        <v>57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33"/>
      <c r="F13" s="634"/>
      <c r="G13" s="635"/>
      <c r="H13" s="740"/>
      <c r="I13" s="793"/>
      <c r="J13" s="794"/>
      <c r="K13" s="740"/>
      <c r="L13" s="793"/>
      <c r="M13" s="793"/>
      <c r="N13" s="628" t="s">
        <v>57</v>
      </c>
      <c r="O13" s="628"/>
      <c r="P13" s="628"/>
    </row>
  </sheetData>
  <mergeCells count="41">
    <mergeCell ref="B13:D13"/>
    <mergeCell ref="E13:G13"/>
    <mergeCell ref="K13:M13"/>
    <mergeCell ref="N13:P13"/>
    <mergeCell ref="H5:J13"/>
    <mergeCell ref="B11:D11"/>
    <mergeCell ref="E11:G11"/>
    <mergeCell ref="K11:M11"/>
    <mergeCell ref="N11:P11"/>
    <mergeCell ref="B12:D12"/>
    <mergeCell ref="E12:G12"/>
    <mergeCell ref="K12:M12"/>
    <mergeCell ref="N12:P12"/>
    <mergeCell ref="P5:P9"/>
    <mergeCell ref="B10:D10"/>
    <mergeCell ref="E10:G10"/>
    <mergeCell ref="G5:G9"/>
    <mergeCell ref="K10:M10"/>
    <mergeCell ref="N10:P10"/>
    <mergeCell ref="K5:K9"/>
    <mergeCell ref="L5:L9"/>
    <mergeCell ref="M5:M9"/>
    <mergeCell ref="N5:N9"/>
    <mergeCell ref="O5:O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60" verticalDpi="360" r:id="rId1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2382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561</v>
      </c>
      <c r="C3" s="891"/>
      <c r="D3" s="891"/>
      <c r="E3" s="663" t="s">
        <v>562</v>
      </c>
      <c r="F3" s="663"/>
      <c r="G3" s="664"/>
      <c r="H3" s="673" t="s">
        <v>579</v>
      </c>
      <c r="I3" s="674"/>
      <c r="J3" s="674"/>
      <c r="K3" s="673" t="s">
        <v>1614</v>
      </c>
      <c r="L3" s="674"/>
      <c r="M3" s="674"/>
      <c r="N3" s="846" t="s">
        <v>590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420</v>
      </c>
      <c r="B5" s="684" t="s">
        <v>2383</v>
      </c>
      <c r="C5" s="684" t="s">
        <v>2384</v>
      </c>
      <c r="D5" s="684" t="s">
        <v>2385</v>
      </c>
      <c r="E5" s="684" t="s">
        <v>2383</v>
      </c>
      <c r="F5" s="684" t="s">
        <v>2384</v>
      </c>
      <c r="G5" s="684" t="s">
        <v>2385</v>
      </c>
      <c r="H5" s="684" t="s">
        <v>2383</v>
      </c>
      <c r="I5" s="684" t="s">
        <v>2384</v>
      </c>
      <c r="J5" s="684" t="s">
        <v>2385</v>
      </c>
      <c r="K5" s="684" t="s">
        <v>2383</v>
      </c>
      <c r="L5" s="684" t="s">
        <v>2384</v>
      </c>
      <c r="M5" s="684" t="s">
        <v>2385</v>
      </c>
      <c r="N5" s="684" t="s">
        <v>2383</v>
      </c>
      <c r="O5" s="684" t="s">
        <v>2384</v>
      </c>
      <c r="P5" s="684" t="s">
        <v>2385</v>
      </c>
    </row>
    <row r="6" spans="1:17" ht="30.6" customHeight="1">
      <c r="A6" s="364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1904</v>
      </c>
      <c r="C10" s="628"/>
      <c r="D10" s="628"/>
      <c r="E10" s="628" t="s">
        <v>89</v>
      </c>
      <c r="F10" s="628"/>
      <c r="G10" s="628"/>
      <c r="H10" s="628" t="s">
        <v>2214</v>
      </c>
      <c r="I10" s="628"/>
      <c r="J10" s="628"/>
      <c r="K10" s="633" t="s">
        <v>1960</v>
      </c>
      <c r="L10" s="634"/>
      <c r="M10" s="635"/>
      <c r="N10" s="628" t="s">
        <v>1793</v>
      </c>
      <c r="O10" s="628"/>
      <c r="P10" s="628"/>
    </row>
    <row r="11" spans="1:17" ht="30.6" customHeight="1">
      <c r="A11" s="45" t="s">
        <v>11</v>
      </c>
      <c r="B11" s="628" t="s">
        <v>1904</v>
      </c>
      <c r="C11" s="628"/>
      <c r="D11" s="628"/>
      <c r="E11" s="628" t="s">
        <v>89</v>
      </c>
      <c r="F11" s="628"/>
      <c r="G11" s="628"/>
      <c r="H11" s="679" t="s">
        <v>1962</v>
      </c>
      <c r="I11" s="679"/>
      <c r="J11" s="679"/>
      <c r="K11" s="633" t="s">
        <v>1960</v>
      </c>
      <c r="L11" s="634"/>
      <c r="M11" s="635"/>
      <c r="N11" s="628" t="s">
        <v>1902</v>
      </c>
      <c r="O11" s="628"/>
      <c r="P11" s="628"/>
    </row>
    <row r="12" spans="1:17" ht="30.6" customHeight="1">
      <c r="A12" s="45" t="s">
        <v>12</v>
      </c>
      <c r="B12" s="628" t="s">
        <v>2036</v>
      </c>
      <c r="C12" s="628"/>
      <c r="D12" s="628"/>
      <c r="E12" s="628" t="s">
        <v>2386</v>
      </c>
      <c r="F12" s="628"/>
      <c r="G12" s="628"/>
      <c r="H12" s="679" t="s">
        <v>60</v>
      </c>
      <c r="I12" s="679"/>
      <c r="J12" s="679"/>
      <c r="K12" s="628" t="s">
        <v>1521</v>
      </c>
      <c r="L12" s="628"/>
      <c r="M12" s="628"/>
      <c r="N12" s="628" t="s">
        <v>57</v>
      </c>
      <c r="O12" s="628"/>
      <c r="P12" s="628"/>
    </row>
    <row r="13" spans="1:17" ht="30.6" customHeight="1">
      <c r="A13" s="45" t="s">
        <v>13</v>
      </c>
      <c r="B13" s="628"/>
      <c r="C13" s="628"/>
      <c r="D13" s="628"/>
      <c r="E13" s="633"/>
      <c r="F13" s="634"/>
      <c r="G13" s="635"/>
      <c r="H13" s="740"/>
      <c r="I13" s="793"/>
      <c r="J13" s="794"/>
      <c r="K13" s="740"/>
      <c r="L13" s="793"/>
      <c r="M13" s="793"/>
      <c r="N13" s="628"/>
      <c r="O13" s="628"/>
      <c r="P13" s="628"/>
    </row>
  </sheetData>
  <mergeCells count="47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10:D10"/>
    <mergeCell ref="E10:G10"/>
    <mergeCell ref="K10:M10"/>
    <mergeCell ref="N10:P10"/>
    <mergeCell ref="K4:M4"/>
    <mergeCell ref="N4:P4"/>
    <mergeCell ref="B5:B9"/>
    <mergeCell ref="C5:C9"/>
    <mergeCell ref="D5:D9"/>
    <mergeCell ref="E5:E9"/>
    <mergeCell ref="F5:F9"/>
    <mergeCell ref="G5:G9"/>
    <mergeCell ref="K5:K9"/>
    <mergeCell ref="L5:L9"/>
    <mergeCell ref="M5:M9"/>
    <mergeCell ref="N5:N9"/>
    <mergeCell ref="O5:O9"/>
    <mergeCell ref="P5:P9"/>
    <mergeCell ref="H12:J12"/>
    <mergeCell ref="B11:D11"/>
    <mergeCell ref="E11:G11"/>
    <mergeCell ref="K11:M11"/>
    <mergeCell ref="N11:P11"/>
    <mergeCell ref="B12:D12"/>
    <mergeCell ref="E12:G12"/>
    <mergeCell ref="K12:M12"/>
    <mergeCell ref="N12:P12"/>
    <mergeCell ref="H5:H9"/>
    <mergeCell ref="I5:I9"/>
    <mergeCell ref="J5:J9"/>
    <mergeCell ref="H10:J10"/>
    <mergeCell ref="H11:J11"/>
    <mergeCell ref="H13:J13"/>
    <mergeCell ref="B13:D13"/>
    <mergeCell ref="E13:G13"/>
    <mergeCell ref="K13:M13"/>
    <mergeCell ref="N13:P13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view="pageBreakPreview" zoomScale="60" zoomScaleNormal="100" workbookViewId="0">
      <selection activeCell="Q12" sqref="Q12"/>
    </sheetView>
  </sheetViews>
  <sheetFormatPr defaultColWidth="8.85546875" defaultRowHeight="12.75"/>
  <cols>
    <col min="1" max="1" width="4.28515625" style="1" bestFit="1" customWidth="1"/>
    <col min="2" max="7" width="8.28515625" style="1" customWidth="1"/>
    <col min="8" max="9" width="5.7109375" style="1" customWidth="1"/>
    <col min="10" max="10" width="6" style="1" customWidth="1"/>
    <col min="11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2398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593</v>
      </c>
      <c r="C3" s="891"/>
      <c r="D3" s="891"/>
      <c r="E3" s="663" t="s">
        <v>594</v>
      </c>
      <c r="F3" s="663"/>
      <c r="G3" s="664"/>
      <c r="H3" s="673" t="s">
        <v>2399</v>
      </c>
      <c r="I3" s="674"/>
      <c r="J3" s="674"/>
      <c r="K3" s="673" t="s">
        <v>1629</v>
      </c>
      <c r="L3" s="674"/>
      <c r="M3" s="674"/>
      <c r="N3" s="846" t="s">
        <v>1630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6</v>
      </c>
      <c r="B5" s="628" t="s">
        <v>2444</v>
      </c>
      <c r="C5" s="628"/>
      <c r="D5" s="628"/>
      <c r="E5" s="684" t="s">
        <v>2414</v>
      </c>
      <c r="F5" s="684" t="s">
        <v>2411</v>
      </c>
      <c r="G5" s="684" t="s">
        <v>2449</v>
      </c>
      <c r="H5" s="920" t="s">
        <v>2407</v>
      </c>
      <c r="I5" s="876"/>
      <c r="J5" s="838"/>
      <c r="K5" s="628" t="s">
        <v>2455</v>
      </c>
      <c r="L5" s="628"/>
      <c r="M5" s="628"/>
      <c r="N5" s="628" t="s">
        <v>2458</v>
      </c>
      <c r="O5" s="628"/>
      <c r="P5" s="628"/>
    </row>
    <row r="6" spans="1:17" ht="58.5" customHeight="1">
      <c r="A6" s="45" t="s">
        <v>7</v>
      </c>
      <c r="B6" s="633" t="s">
        <v>2445</v>
      </c>
      <c r="C6" s="634"/>
      <c r="D6" s="635"/>
      <c r="E6" s="685"/>
      <c r="F6" s="685"/>
      <c r="G6" s="685"/>
      <c r="H6" s="839"/>
      <c r="I6" s="875"/>
      <c r="J6" s="864"/>
      <c r="K6" s="628" t="s">
        <v>2455</v>
      </c>
      <c r="L6" s="628"/>
      <c r="M6" s="628"/>
      <c r="N6" s="628" t="s">
        <v>2458</v>
      </c>
      <c r="O6" s="628"/>
      <c r="P6" s="628"/>
    </row>
    <row r="7" spans="1:17" ht="30.6" customHeight="1">
      <c r="A7" s="45" t="s">
        <v>8</v>
      </c>
      <c r="B7" s="633" t="s">
        <v>2445</v>
      </c>
      <c r="C7" s="634"/>
      <c r="D7" s="635"/>
      <c r="E7" s="628" t="s">
        <v>2450</v>
      </c>
      <c r="F7" s="628"/>
      <c r="G7" s="628"/>
      <c r="H7" s="839"/>
      <c r="I7" s="875"/>
      <c r="J7" s="864"/>
      <c r="K7" s="684" t="s">
        <v>2409</v>
      </c>
      <c r="L7" s="684" t="s">
        <v>2410</v>
      </c>
      <c r="M7" s="684" t="s">
        <v>2456</v>
      </c>
      <c r="N7" s="628" t="s">
        <v>2459</v>
      </c>
      <c r="O7" s="628"/>
      <c r="P7" s="628"/>
    </row>
    <row r="8" spans="1:17" ht="47.25" customHeight="1">
      <c r="A8" s="45" t="s">
        <v>9</v>
      </c>
      <c r="B8" s="628" t="s">
        <v>2446</v>
      </c>
      <c r="C8" s="628"/>
      <c r="D8" s="628"/>
      <c r="E8" s="684" t="s">
        <v>2413</v>
      </c>
      <c r="F8" s="684" t="s">
        <v>2412</v>
      </c>
      <c r="G8" s="684" t="s">
        <v>2451</v>
      </c>
      <c r="H8" s="839"/>
      <c r="I8" s="875"/>
      <c r="J8" s="864"/>
      <c r="K8" s="685"/>
      <c r="L8" s="685"/>
      <c r="M8" s="685"/>
      <c r="N8" s="633" t="s">
        <v>2445</v>
      </c>
      <c r="O8" s="634"/>
      <c r="P8" s="635"/>
      <c r="Q8" s="18"/>
    </row>
    <row r="9" spans="1:17" ht="51" customHeight="1">
      <c r="A9" s="45" t="s">
        <v>10</v>
      </c>
      <c r="B9" s="628" t="s">
        <v>2447</v>
      </c>
      <c r="C9" s="628"/>
      <c r="D9" s="628"/>
      <c r="E9" s="685"/>
      <c r="F9" s="685"/>
      <c r="G9" s="685"/>
      <c r="H9" s="839"/>
      <c r="I9" s="875"/>
      <c r="J9" s="864"/>
      <c r="K9" s="684" t="s">
        <v>2414</v>
      </c>
      <c r="L9" s="684" t="s">
        <v>2411</v>
      </c>
      <c r="M9" s="684" t="s">
        <v>2449</v>
      </c>
      <c r="N9" s="633" t="s">
        <v>2445</v>
      </c>
      <c r="O9" s="634"/>
      <c r="P9" s="635"/>
    </row>
    <row r="10" spans="1:17" ht="30.6" customHeight="1">
      <c r="A10" s="45" t="s">
        <v>11</v>
      </c>
      <c r="B10" s="628" t="s">
        <v>2447</v>
      </c>
      <c r="C10" s="628"/>
      <c r="D10" s="628"/>
      <c r="E10" s="679" t="s">
        <v>2452</v>
      </c>
      <c r="F10" s="679"/>
      <c r="G10" s="679"/>
      <c r="H10" s="839"/>
      <c r="I10" s="875"/>
      <c r="J10" s="864"/>
      <c r="K10" s="685"/>
      <c r="L10" s="685"/>
      <c r="M10" s="685"/>
      <c r="N10" s="628" t="s">
        <v>2453</v>
      </c>
      <c r="O10" s="628"/>
      <c r="P10" s="628"/>
    </row>
    <row r="11" spans="1:17" ht="30.6" customHeight="1">
      <c r="A11" s="45" t="s">
        <v>12</v>
      </c>
      <c r="B11" s="684" t="s">
        <v>2415</v>
      </c>
      <c r="C11" s="684" t="s">
        <v>2410</v>
      </c>
      <c r="D11" s="684" t="s">
        <v>2448</v>
      </c>
      <c r="E11" s="628" t="s">
        <v>2453</v>
      </c>
      <c r="F11" s="628"/>
      <c r="G11" s="628"/>
      <c r="H11" s="839"/>
      <c r="I11" s="875"/>
      <c r="J11" s="864"/>
      <c r="K11" s="684" t="s">
        <v>2413</v>
      </c>
      <c r="L11" s="684" t="s">
        <v>2412</v>
      </c>
      <c r="M11" s="684" t="s">
        <v>2457</v>
      </c>
      <c r="N11" s="628" t="s">
        <v>2453</v>
      </c>
      <c r="O11" s="628"/>
      <c r="P11" s="628"/>
    </row>
    <row r="12" spans="1:17" ht="46.5" customHeight="1">
      <c r="A12" s="45" t="s">
        <v>13</v>
      </c>
      <c r="B12" s="685"/>
      <c r="C12" s="685"/>
      <c r="D12" s="685"/>
      <c r="E12" s="628" t="s">
        <v>2454</v>
      </c>
      <c r="F12" s="628"/>
      <c r="G12" s="628"/>
      <c r="H12" s="740"/>
      <c r="I12" s="793"/>
      <c r="J12" s="794"/>
      <c r="K12" s="685"/>
      <c r="L12" s="685"/>
      <c r="M12" s="685"/>
      <c r="N12" s="628" t="s">
        <v>2455</v>
      </c>
      <c r="O12" s="628"/>
      <c r="P12" s="628"/>
    </row>
  </sheetData>
  <mergeCells count="51">
    <mergeCell ref="B10:D10"/>
    <mergeCell ref="E10:G10"/>
    <mergeCell ref="N10:P10"/>
    <mergeCell ref="E12:G12"/>
    <mergeCell ref="N12:P12"/>
    <mergeCell ref="E11:G11"/>
    <mergeCell ref="N11:P11"/>
    <mergeCell ref="B11:B12"/>
    <mergeCell ref="C11:C12"/>
    <mergeCell ref="D11:D12"/>
    <mergeCell ref="B8:D8"/>
    <mergeCell ref="E5:E6"/>
    <mergeCell ref="F5:F6"/>
    <mergeCell ref="B9:D9"/>
    <mergeCell ref="N9:P9"/>
    <mergeCell ref="G5:G6"/>
    <mergeCell ref="E7:G7"/>
    <mergeCell ref="N5:P5"/>
    <mergeCell ref="N6:P6"/>
    <mergeCell ref="L7:L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B6:D6"/>
    <mergeCell ref="B7:D7"/>
    <mergeCell ref="M7:M8"/>
    <mergeCell ref="N7:P7"/>
    <mergeCell ref="N8:P8"/>
    <mergeCell ref="E8:E9"/>
    <mergeCell ref="F8:F9"/>
    <mergeCell ref="G8:G9"/>
    <mergeCell ref="H5:J12"/>
    <mergeCell ref="K5:M5"/>
    <mergeCell ref="K6:M6"/>
    <mergeCell ref="K9:K10"/>
    <mergeCell ref="K11:K12"/>
    <mergeCell ref="L9:L10"/>
    <mergeCell ref="L11:L12"/>
    <mergeCell ref="M9:M10"/>
    <mergeCell ref="M11:M12"/>
    <mergeCell ref="K7:K8"/>
  </mergeCells>
  <pageMargins left="0.7" right="0.7" top="0.75" bottom="0.75" header="0.3" footer="0.3"/>
  <pageSetup paperSize="9" scale="72" orientation="portrait" horizontalDpi="360" verticalDpi="360" r:id="rId1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activeCell="G5" sqref="G5:G6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2224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1375</v>
      </c>
      <c r="C3" s="891"/>
      <c r="D3" s="891"/>
      <c r="E3" s="663" t="s">
        <v>2216</v>
      </c>
      <c r="F3" s="663"/>
      <c r="G3" s="664"/>
      <c r="H3" s="673" t="s">
        <v>1401</v>
      </c>
      <c r="I3" s="674"/>
      <c r="J3" s="674"/>
      <c r="K3" s="673" t="s">
        <v>1402</v>
      </c>
      <c r="L3" s="674"/>
      <c r="M3" s="674"/>
      <c r="N3" s="846" t="s">
        <v>1403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3.6" customHeight="1">
      <c r="A5" s="45" t="s">
        <v>6</v>
      </c>
      <c r="B5" s="628" t="s">
        <v>89</v>
      </c>
      <c r="C5" s="628"/>
      <c r="D5" s="628"/>
      <c r="E5" s="739" t="s">
        <v>2020</v>
      </c>
      <c r="F5" s="684" t="s">
        <v>2111</v>
      </c>
      <c r="G5" s="679" t="s">
        <v>2019</v>
      </c>
      <c r="H5" s="633" t="s">
        <v>1960</v>
      </c>
      <c r="I5" s="634"/>
      <c r="J5" s="635"/>
      <c r="K5" s="628" t="s">
        <v>2203</v>
      </c>
      <c r="L5" s="628"/>
      <c r="M5" s="628"/>
      <c r="N5" s="628" t="s">
        <v>57</v>
      </c>
      <c r="O5" s="628"/>
      <c r="P5" s="628"/>
    </row>
    <row r="6" spans="1:17" ht="33.6" customHeight="1">
      <c r="A6" s="45" t="s">
        <v>7</v>
      </c>
      <c r="B6" s="628" t="s">
        <v>89</v>
      </c>
      <c r="C6" s="628"/>
      <c r="D6" s="628"/>
      <c r="E6" s="740"/>
      <c r="F6" s="685"/>
      <c r="G6" s="679"/>
      <c r="H6" s="633" t="s">
        <v>1960</v>
      </c>
      <c r="I6" s="634"/>
      <c r="J6" s="635"/>
      <c r="K6" s="628" t="s">
        <v>2203</v>
      </c>
      <c r="L6" s="628"/>
      <c r="M6" s="628"/>
      <c r="N6" s="628" t="s">
        <v>57</v>
      </c>
      <c r="O6" s="628"/>
      <c r="P6" s="628"/>
    </row>
    <row r="7" spans="1:17" ht="33.6" customHeight="1">
      <c r="A7" s="45" t="s">
        <v>8</v>
      </c>
      <c r="B7" s="628" t="s">
        <v>2002</v>
      </c>
      <c r="C7" s="628"/>
      <c r="D7" s="628"/>
      <c r="E7" s="739" t="s">
        <v>2021</v>
      </c>
      <c r="F7" s="684" t="s">
        <v>2112</v>
      </c>
      <c r="G7" s="679" t="s">
        <v>2023</v>
      </c>
      <c r="H7" s="628" t="s">
        <v>2203</v>
      </c>
      <c r="I7" s="628"/>
      <c r="J7" s="628"/>
      <c r="K7" s="628" t="s">
        <v>57</v>
      </c>
      <c r="L7" s="628"/>
      <c r="M7" s="628"/>
      <c r="N7" s="633" t="s">
        <v>1904</v>
      </c>
      <c r="O7" s="634"/>
      <c r="P7" s="635"/>
    </row>
    <row r="8" spans="1:17" ht="33.6" customHeight="1">
      <c r="A8" s="45" t="s">
        <v>9</v>
      </c>
      <c r="B8" s="628" t="s">
        <v>2214</v>
      </c>
      <c r="C8" s="628"/>
      <c r="D8" s="628"/>
      <c r="E8" s="740"/>
      <c r="F8" s="685"/>
      <c r="G8" s="679"/>
      <c r="H8" s="628" t="s">
        <v>2203</v>
      </c>
      <c r="I8" s="628"/>
      <c r="J8" s="628"/>
      <c r="K8" s="676" t="s">
        <v>57</v>
      </c>
      <c r="L8" s="677"/>
      <c r="M8" s="678"/>
      <c r="N8" s="628" t="s">
        <v>89</v>
      </c>
      <c r="O8" s="628"/>
      <c r="P8" s="628"/>
      <c r="Q8" s="18"/>
    </row>
    <row r="9" spans="1:17" ht="33.6" customHeight="1">
      <c r="A9" s="45" t="s">
        <v>10</v>
      </c>
      <c r="B9" s="633" t="s">
        <v>1904</v>
      </c>
      <c r="C9" s="634"/>
      <c r="D9" s="635"/>
      <c r="E9" s="628" t="s">
        <v>2036</v>
      </c>
      <c r="F9" s="628"/>
      <c r="G9" s="628"/>
      <c r="H9" s="628" t="s">
        <v>60</v>
      </c>
      <c r="I9" s="628"/>
      <c r="J9" s="628"/>
      <c r="K9" s="633" t="s">
        <v>1960</v>
      </c>
      <c r="L9" s="634"/>
      <c r="M9" s="635"/>
      <c r="N9" s="628" t="s">
        <v>89</v>
      </c>
      <c r="O9" s="628"/>
      <c r="P9" s="628"/>
    </row>
    <row r="10" spans="1:17" ht="33.6" customHeight="1">
      <c r="A10" s="45" t="s">
        <v>11</v>
      </c>
      <c r="B10" s="633" t="s">
        <v>1904</v>
      </c>
      <c r="C10" s="634"/>
      <c r="D10" s="635"/>
      <c r="E10" s="628" t="s">
        <v>2036</v>
      </c>
      <c r="F10" s="628"/>
      <c r="G10" s="628"/>
      <c r="H10" s="628" t="s">
        <v>60</v>
      </c>
      <c r="I10" s="628"/>
      <c r="J10" s="628"/>
      <c r="K10" s="633" t="s">
        <v>1960</v>
      </c>
      <c r="L10" s="634"/>
      <c r="M10" s="635"/>
      <c r="N10" s="633" t="s">
        <v>1904</v>
      </c>
      <c r="O10" s="634"/>
      <c r="P10" s="635"/>
    </row>
    <row r="11" spans="1:17" ht="33.6" customHeight="1">
      <c r="A11" s="45" t="s">
        <v>12</v>
      </c>
      <c r="B11" s="633" t="s">
        <v>2223</v>
      </c>
      <c r="C11" s="634"/>
      <c r="D11" s="635"/>
      <c r="E11" s="633" t="s">
        <v>1960</v>
      </c>
      <c r="F11" s="634"/>
      <c r="G11" s="635"/>
      <c r="H11" s="628" t="s">
        <v>60</v>
      </c>
      <c r="I11" s="628"/>
      <c r="J11" s="628"/>
      <c r="K11" s="739" t="s">
        <v>2022</v>
      </c>
      <c r="L11" s="684" t="s">
        <v>2113</v>
      </c>
      <c r="M11" s="679" t="s">
        <v>2024</v>
      </c>
      <c r="N11" s="628" t="s">
        <v>1902</v>
      </c>
      <c r="O11" s="628"/>
      <c r="P11" s="628"/>
    </row>
    <row r="12" spans="1:17" ht="33.6" customHeight="1">
      <c r="A12" s="45" t="s">
        <v>13</v>
      </c>
      <c r="B12" s="633" t="s">
        <v>1962</v>
      </c>
      <c r="C12" s="634"/>
      <c r="D12" s="635"/>
      <c r="E12" s="633" t="s">
        <v>1960</v>
      </c>
      <c r="F12" s="634"/>
      <c r="G12" s="635"/>
      <c r="H12" s="628" t="s">
        <v>2214</v>
      </c>
      <c r="I12" s="628"/>
      <c r="J12" s="628"/>
      <c r="K12" s="740"/>
      <c r="L12" s="685"/>
      <c r="M12" s="679"/>
      <c r="N12" s="628" t="s">
        <v>1902</v>
      </c>
      <c r="O12" s="628"/>
      <c r="P12" s="628"/>
    </row>
  </sheetData>
  <mergeCells count="55">
    <mergeCell ref="N5:P5"/>
    <mergeCell ref="N6:P6"/>
    <mergeCell ref="E12:G12"/>
    <mergeCell ref="H12:J12"/>
    <mergeCell ref="N12:P12"/>
    <mergeCell ref="E10:G10"/>
    <mergeCell ref="H10:J10"/>
    <mergeCell ref="E11:G11"/>
    <mergeCell ref="H11:J11"/>
    <mergeCell ref="E9:G9"/>
    <mergeCell ref="H9:J9"/>
    <mergeCell ref="K11:K12"/>
    <mergeCell ref="L11:L12"/>
    <mergeCell ref="M11:M12"/>
    <mergeCell ref="K5:M5"/>
    <mergeCell ref="K6:M6"/>
    <mergeCell ref="K7:M7"/>
    <mergeCell ref="K8:M8"/>
    <mergeCell ref="K9:M9"/>
    <mergeCell ref="K10:M10"/>
    <mergeCell ref="F5:F6"/>
    <mergeCell ref="F7:F8"/>
    <mergeCell ref="G5:G6"/>
    <mergeCell ref="G7:G8"/>
    <mergeCell ref="H5:J5"/>
    <mergeCell ref="H6:J6"/>
    <mergeCell ref="H7:J7"/>
    <mergeCell ref="H8:J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11:D11"/>
    <mergeCell ref="B12:D12"/>
    <mergeCell ref="E5:E6"/>
    <mergeCell ref="E7:E8"/>
    <mergeCell ref="B9:D9"/>
    <mergeCell ref="B5:D5"/>
    <mergeCell ref="B6:D6"/>
    <mergeCell ref="B7:D7"/>
    <mergeCell ref="B8:D8"/>
    <mergeCell ref="B10:D10"/>
    <mergeCell ref="N7:P7"/>
    <mergeCell ref="N8:P8"/>
    <mergeCell ref="N9:P9"/>
    <mergeCell ref="N10:P10"/>
    <mergeCell ref="N11:P11"/>
  </mergeCell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C5" sqref="C5:C9"/>
    </sheetView>
  </sheetViews>
  <sheetFormatPr defaultColWidth="8.85546875" defaultRowHeight="12.75"/>
  <cols>
    <col min="1" max="1" width="4.28515625" style="1" bestFit="1" customWidth="1"/>
    <col min="2" max="13" width="8.28515625" style="1" customWidth="1"/>
    <col min="14" max="16" width="8.28515625" style="6" customWidth="1"/>
    <col min="17" max="17" width="8.140625" style="1" customWidth="1"/>
    <col min="18" max="16384" width="8.85546875" style="1"/>
  </cols>
  <sheetData>
    <row r="1" spans="1:17" ht="15.6" customHeight="1">
      <c r="A1" s="888" t="s">
        <v>2236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5.6" customHeight="1">
      <c r="A2" s="888"/>
      <c r="B2" s="889"/>
      <c r="C2" s="889"/>
      <c r="D2" s="889"/>
      <c r="E2" s="889"/>
      <c r="F2" s="889"/>
      <c r="G2" s="889"/>
      <c r="H2" s="889"/>
      <c r="I2" s="889"/>
      <c r="J2" s="889"/>
      <c r="K2" s="889"/>
      <c r="L2" s="889"/>
      <c r="M2" s="889"/>
      <c r="N2" s="889"/>
      <c r="O2" s="889"/>
      <c r="P2" s="889"/>
      <c r="Q2" s="18"/>
    </row>
    <row r="3" spans="1:17" ht="15">
      <c r="A3" s="680"/>
      <c r="B3" s="891" t="s">
        <v>2230</v>
      </c>
      <c r="C3" s="891"/>
      <c r="D3" s="891"/>
      <c r="E3" s="663" t="s">
        <v>2231</v>
      </c>
      <c r="F3" s="663"/>
      <c r="G3" s="664"/>
      <c r="H3" s="673" t="s">
        <v>1426</v>
      </c>
      <c r="I3" s="674"/>
      <c r="J3" s="674"/>
      <c r="K3" s="673" t="s">
        <v>1427</v>
      </c>
      <c r="L3" s="674"/>
      <c r="M3" s="674"/>
      <c r="N3" s="846" t="s">
        <v>1428</v>
      </c>
      <c r="O3" s="847"/>
      <c r="P3" s="847"/>
      <c r="Q3" s="18"/>
    </row>
    <row r="4" spans="1:17" ht="15">
      <c r="A4" s="681"/>
      <c r="B4" s="891" t="s">
        <v>0</v>
      </c>
      <c r="C4" s="891"/>
      <c r="D4" s="891"/>
      <c r="E4" s="663" t="s">
        <v>1</v>
      </c>
      <c r="F4" s="663"/>
      <c r="G4" s="664"/>
      <c r="H4" s="673" t="s">
        <v>2</v>
      </c>
      <c r="I4" s="674"/>
      <c r="J4" s="674"/>
      <c r="K4" s="673" t="s">
        <v>3</v>
      </c>
      <c r="L4" s="674"/>
      <c r="M4" s="674"/>
      <c r="N4" s="662" t="s">
        <v>4</v>
      </c>
      <c r="O4" s="663"/>
      <c r="P4" s="663"/>
    </row>
    <row r="5" spans="1:17" ht="30.6" customHeight="1">
      <c r="A5" s="364" t="s">
        <v>420</v>
      </c>
      <c r="B5" s="684" t="s">
        <v>2238</v>
      </c>
      <c r="C5" s="684" t="s">
        <v>2239</v>
      </c>
      <c r="D5" s="684" t="s">
        <v>2240</v>
      </c>
      <c r="E5" s="684" t="s">
        <v>2238</v>
      </c>
      <c r="F5" s="684" t="s">
        <v>2239</v>
      </c>
      <c r="G5" s="684" t="s">
        <v>2240</v>
      </c>
      <c r="H5" s="684" t="s">
        <v>2238</v>
      </c>
      <c r="I5" s="684" t="s">
        <v>2239</v>
      </c>
      <c r="J5" s="684" t="s">
        <v>2240</v>
      </c>
      <c r="K5" s="684" t="s">
        <v>2238</v>
      </c>
      <c r="L5" s="684" t="s">
        <v>2239</v>
      </c>
      <c r="M5" s="684" t="s">
        <v>2240</v>
      </c>
      <c r="N5" s="684" t="s">
        <v>2238</v>
      </c>
      <c r="O5" s="684" t="s">
        <v>2239</v>
      </c>
      <c r="P5" s="684" t="s">
        <v>2240</v>
      </c>
    </row>
    <row r="6" spans="1:17" ht="30.6" customHeight="1">
      <c r="A6" s="45" t="s">
        <v>6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.6" customHeight="1">
      <c r="A7" s="45" t="s">
        <v>7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5" t="s">
        <v>8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5" t="s">
        <v>9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  <c r="Q9" s="18"/>
    </row>
    <row r="10" spans="1:17" ht="30.6" customHeight="1">
      <c r="A10" s="45" t="s">
        <v>10</v>
      </c>
      <c r="B10" s="628" t="s">
        <v>89</v>
      </c>
      <c r="C10" s="628"/>
      <c r="D10" s="628"/>
      <c r="E10" s="633" t="s">
        <v>1904</v>
      </c>
      <c r="F10" s="634"/>
      <c r="G10" s="635"/>
      <c r="H10" s="628" t="s">
        <v>2214</v>
      </c>
      <c r="I10" s="628"/>
      <c r="J10" s="628"/>
      <c r="K10" s="633" t="s">
        <v>1960</v>
      </c>
      <c r="L10" s="634"/>
      <c r="M10" s="635"/>
      <c r="N10" s="633" t="s">
        <v>1960</v>
      </c>
      <c r="O10" s="634"/>
      <c r="P10" s="635"/>
    </row>
    <row r="11" spans="1:17" ht="30.6" customHeight="1">
      <c r="A11" s="45" t="s">
        <v>11</v>
      </c>
      <c r="B11" s="628" t="s">
        <v>89</v>
      </c>
      <c r="C11" s="628"/>
      <c r="D11" s="628"/>
      <c r="E11" s="633" t="s">
        <v>1904</v>
      </c>
      <c r="F11" s="634"/>
      <c r="G11" s="635"/>
      <c r="H11" s="628" t="s">
        <v>60</v>
      </c>
      <c r="I11" s="628"/>
      <c r="J11" s="628"/>
      <c r="K11" s="633" t="s">
        <v>1960</v>
      </c>
      <c r="L11" s="634"/>
      <c r="M11" s="635"/>
      <c r="N11" s="633" t="s">
        <v>1960</v>
      </c>
      <c r="O11" s="634"/>
      <c r="P11" s="635"/>
    </row>
    <row r="12" spans="1:17" ht="30.6" customHeight="1">
      <c r="A12" s="45" t="s">
        <v>12</v>
      </c>
      <c r="B12" s="628" t="s">
        <v>2002</v>
      </c>
      <c r="C12" s="628"/>
      <c r="D12" s="628"/>
      <c r="E12" s="628" t="s">
        <v>1902</v>
      </c>
      <c r="F12" s="628"/>
      <c r="G12" s="628"/>
      <c r="H12" s="628" t="s">
        <v>60</v>
      </c>
      <c r="I12" s="628"/>
      <c r="J12" s="628"/>
      <c r="K12" s="633" t="s">
        <v>2241</v>
      </c>
      <c r="L12" s="634"/>
      <c r="M12" s="635"/>
      <c r="N12" s="628" t="s">
        <v>57</v>
      </c>
      <c r="O12" s="628"/>
      <c r="P12" s="628"/>
    </row>
    <row r="13" spans="1:17" ht="30.6" customHeight="1">
      <c r="A13" s="45" t="s">
        <v>13</v>
      </c>
      <c r="B13" s="633"/>
      <c r="C13" s="634"/>
      <c r="D13" s="635"/>
      <c r="E13" s="628"/>
      <c r="F13" s="628"/>
      <c r="G13" s="628"/>
      <c r="H13" s="628"/>
      <c r="I13" s="628"/>
      <c r="J13" s="628"/>
      <c r="K13" s="740"/>
      <c r="L13" s="793"/>
      <c r="M13" s="794"/>
      <c r="N13" s="628"/>
      <c r="O13" s="628"/>
      <c r="P13" s="628"/>
    </row>
  </sheetData>
  <mergeCells count="47">
    <mergeCell ref="M5:M9"/>
    <mergeCell ref="B13:D13"/>
    <mergeCell ref="E13:G13"/>
    <mergeCell ref="H13:J13"/>
    <mergeCell ref="N13:P13"/>
    <mergeCell ref="B11:D11"/>
    <mergeCell ref="E11:G11"/>
    <mergeCell ref="H11:J11"/>
    <mergeCell ref="K11:M11"/>
    <mergeCell ref="N11:P11"/>
    <mergeCell ref="B12:D12"/>
    <mergeCell ref="E12:G12"/>
    <mergeCell ref="H12:J12"/>
    <mergeCell ref="K12:M12"/>
    <mergeCell ref="K13:M13"/>
    <mergeCell ref="N12:P12"/>
    <mergeCell ref="B10:D10"/>
    <mergeCell ref="E10:G10"/>
    <mergeCell ref="H10:J10"/>
    <mergeCell ref="K10:M10"/>
    <mergeCell ref="N10:P10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B9"/>
    <mergeCell ref="C5:C9"/>
    <mergeCell ref="D5:D9"/>
    <mergeCell ref="K4:M4"/>
    <mergeCell ref="N4:P4"/>
    <mergeCell ref="E5:E9"/>
    <mergeCell ref="F5:F9"/>
    <mergeCell ref="H5:H9"/>
    <mergeCell ref="I5:I9"/>
    <mergeCell ref="J5:J9"/>
    <mergeCell ref="G5:G9"/>
    <mergeCell ref="K5:K9"/>
    <mergeCell ref="L5:L9"/>
    <mergeCell ref="N5:N9"/>
    <mergeCell ref="O5:O9"/>
    <mergeCell ref="P5:P9"/>
  </mergeCells>
  <pageMargins left="0.7" right="0.7" top="0.75" bottom="0.75" header="0.3" footer="0.3"/>
  <pageSetup paperSize="9" orientation="portrait" horizontalDpi="360" verticalDpi="360" r:id="rId1"/>
</worksheet>
</file>

<file path=xl/worksheets/sheet18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sheetProtection sheet="1" objects="1" scenarios="1"/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7" style="1" customWidth="1"/>
    <col min="3" max="5" width="8.7109375" style="1" customWidth="1"/>
    <col min="6" max="6" width="8.28515625" style="1" customWidth="1"/>
    <col min="7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725" t="s">
        <v>1863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8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8" ht="14.45" customHeight="1">
      <c r="A3" s="729" t="s">
        <v>5</v>
      </c>
      <c r="B3" s="421" t="s">
        <v>1859</v>
      </c>
      <c r="C3" s="851" t="s">
        <v>841</v>
      </c>
      <c r="D3" s="852"/>
      <c r="E3" s="856"/>
      <c r="F3" s="848" t="s">
        <v>842</v>
      </c>
      <c r="G3" s="849"/>
      <c r="H3" s="850"/>
      <c r="I3" s="857" t="s">
        <v>843</v>
      </c>
      <c r="J3" s="858"/>
      <c r="K3" s="859"/>
      <c r="L3" s="862" t="s">
        <v>844</v>
      </c>
      <c r="M3" s="862"/>
      <c r="N3" s="862"/>
    </row>
    <row r="4" spans="1:18" ht="14.45" customHeight="1">
      <c r="A4" s="730"/>
      <c r="B4" s="421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8" ht="34.9" customHeight="1">
      <c r="A5" s="236" t="s">
        <v>6</v>
      </c>
      <c r="B5" s="419" t="s">
        <v>875</v>
      </c>
      <c r="C5" s="628" t="s">
        <v>921</v>
      </c>
      <c r="D5" s="628"/>
      <c r="E5" s="628"/>
      <c r="F5" s="628" t="s">
        <v>1868</v>
      </c>
      <c r="G5" s="628" t="s">
        <v>1867</v>
      </c>
      <c r="H5" s="628" t="s">
        <v>1866</v>
      </c>
      <c r="I5" s="628" t="s">
        <v>1869</v>
      </c>
      <c r="J5" s="628"/>
      <c r="K5" s="628"/>
      <c r="L5" s="628" t="s">
        <v>925</v>
      </c>
      <c r="M5" s="628"/>
      <c r="N5" s="628"/>
      <c r="R5" s="1" t="s">
        <v>979</v>
      </c>
    </row>
    <row r="6" spans="1:18" ht="33" customHeight="1">
      <c r="A6" s="236" t="s">
        <v>7</v>
      </c>
      <c r="B6" s="419" t="s">
        <v>875</v>
      </c>
      <c r="C6" s="633" t="s">
        <v>921</v>
      </c>
      <c r="D6" s="634"/>
      <c r="E6" s="635"/>
      <c r="F6" s="628"/>
      <c r="G6" s="628"/>
      <c r="H6" s="628"/>
      <c r="I6" s="628" t="s">
        <v>1869</v>
      </c>
      <c r="J6" s="628"/>
      <c r="K6" s="628"/>
      <c r="L6" s="628" t="s">
        <v>925</v>
      </c>
      <c r="M6" s="628"/>
      <c r="N6" s="628"/>
    </row>
    <row r="7" spans="1:18" ht="30.6" customHeight="1">
      <c r="A7" s="236" t="s">
        <v>8</v>
      </c>
      <c r="B7" s="419" t="s">
        <v>875</v>
      </c>
      <c r="C7" s="633" t="s">
        <v>1864</v>
      </c>
      <c r="D7" s="634"/>
      <c r="E7" s="635"/>
      <c r="F7" s="628"/>
      <c r="G7" s="628"/>
      <c r="H7" s="628"/>
      <c r="I7" s="628" t="s">
        <v>1152</v>
      </c>
      <c r="J7" s="628"/>
      <c r="K7" s="628"/>
      <c r="L7" s="633" t="s">
        <v>921</v>
      </c>
      <c r="M7" s="634"/>
      <c r="N7" s="635"/>
    </row>
    <row r="8" spans="1:18" ht="27.6" customHeight="1">
      <c r="A8" s="236" t="s">
        <v>9</v>
      </c>
      <c r="B8" s="419"/>
      <c r="C8" s="693" t="s">
        <v>981</v>
      </c>
      <c r="D8" s="695"/>
      <c r="E8" s="694"/>
      <c r="F8" s="628"/>
      <c r="G8" s="628"/>
      <c r="H8" s="628"/>
      <c r="I8" s="633" t="s">
        <v>928</v>
      </c>
      <c r="J8" s="634"/>
      <c r="K8" s="635"/>
      <c r="L8" s="633" t="s">
        <v>1256</v>
      </c>
      <c r="M8" s="634"/>
      <c r="N8" s="635"/>
    </row>
    <row r="9" spans="1:18" ht="27.6" customHeight="1">
      <c r="A9" s="237" t="s">
        <v>10</v>
      </c>
      <c r="B9" s="419"/>
      <c r="C9" s="693" t="s">
        <v>981</v>
      </c>
      <c r="D9" s="695"/>
      <c r="E9" s="694"/>
      <c r="F9" s="628" t="s">
        <v>1870</v>
      </c>
      <c r="G9" s="628" t="s">
        <v>1871</v>
      </c>
      <c r="H9" s="628" t="s">
        <v>1872</v>
      </c>
      <c r="I9" s="633" t="s">
        <v>928</v>
      </c>
      <c r="J9" s="634"/>
      <c r="K9" s="635"/>
      <c r="L9" s="628" t="s">
        <v>1873</v>
      </c>
      <c r="M9" s="628" t="s">
        <v>1874</v>
      </c>
      <c r="N9" s="628" t="s">
        <v>1875</v>
      </c>
    </row>
    <row r="10" spans="1:18" ht="27.6" customHeight="1">
      <c r="A10" s="237" t="s">
        <v>11</v>
      </c>
      <c r="B10" s="419"/>
      <c r="C10" s="633" t="s">
        <v>880</v>
      </c>
      <c r="D10" s="634"/>
      <c r="E10" s="635"/>
      <c r="F10" s="628"/>
      <c r="G10" s="628"/>
      <c r="H10" s="628"/>
      <c r="I10" s="693" t="s">
        <v>888</v>
      </c>
      <c r="J10" s="695"/>
      <c r="K10" s="694"/>
      <c r="L10" s="628"/>
      <c r="M10" s="628"/>
      <c r="N10" s="628"/>
    </row>
    <row r="11" spans="1:18" ht="27.6" customHeight="1">
      <c r="A11" s="237" t="s">
        <v>12</v>
      </c>
      <c r="B11" s="419"/>
      <c r="C11" s="724" t="s">
        <v>1865</v>
      </c>
      <c r="D11" s="689"/>
      <c r="E11" s="690"/>
      <c r="F11" s="628"/>
      <c r="G11" s="628"/>
      <c r="H11" s="628"/>
      <c r="I11" s="628" t="s">
        <v>926</v>
      </c>
      <c r="J11" s="628"/>
      <c r="K11" s="628"/>
      <c r="L11" s="628"/>
      <c r="M11" s="628"/>
      <c r="N11" s="628"/>
    </row>
    <row r="12" spans="1:18" ht="27.6" customHeight="1">
      <c r="A12" s="237" t="s">
        <v>13</v>
      </c>
      <c r="B12" s="419"/>
      <c r="C12" s="628" t="s">
        <v>1865</v>
      </c>
      <c r="D12" s="628"/>
      <c r="E12" s="628"/>
      <c r="F12" s="628"/>
      <c r="G12" s="628"/>
      <c r="H12" s="628"/>
      <c r="I12" s="676" t="s">
        <v>926</v>
      </c>
      <c r="J12" s="677"/>
      <c r="K12" s="678"/>
      <c r="L12" s="628"/>
      <c r="M12" s="628"/>
      <c r="N12" s="628"/>
    </row>
  </sheetData>
  <mergeCells count="39">
    <mergeCell ref="C5:E5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5:N5"/>
    <mergeCell ref="C6:E6"/>
    <mergeCell ref="C7:E7"/>
    <mergeCell ref="C8:E8"/>
    <mergeCell ref="I7:K7"/>
    <mergeCell ref="I9:K9"/>
    <mergeCell ref="C9:E9"/>
    <mergeCell ref="H9:H12"/>
    <mergeCell ref="I12:K12"/>
    <mergeCell ref="C10:E10"/>
    <mergeCell ref="I10:K10"/>
    <mergeCell ref="C11:E11"/>
    <mergeCell ref="I11:K11"/>
    <mergeCell ref="F9:F12"/>
    <mergeCell ref="G9:G12"/>
    <mergeCell ref="C12:E12"/>
    <mergeCell ref="L6:N6"/>
    <mergeCell ref="L9:L12"/>
    <mergeCell ref="M9:M12"/>
    <mergeCell ref="F5:F8"/>
    <mergeCell ref="G5:G8"/>
    <mergeCell ref="H5:H8"/>
    <mergeCell ref="L7:N7"/>
    <mergeCell ref="L8:N8"/>
    <mergeCell ref="I5:K5"/>
    <mergeCell ref="I6:K6"/>
    <mergeCell ref="I8:K8"/>
    <mergeCell ref="N9:N12"/>
  </mergeCells>
  <pageMargins left="0.7" right="0.7" top="0.75" bottom="0.75" header="0.3" footer="0.3"/>
  <pageSetup paperSize="9"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725" t="s">
        <v>1906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20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20" ht="14.45" customHeight="1">
      <c r="A3" s="729" t="s">
        <v>5</v>
      </c>
      <c r="B3" s="848" t="s">
        <v>1901</v>
      </c>
      <c r="C3" s="849"/>
      <c r="D3" s="850"/>
      <c r="E3" s="851" t="s">
        <v>896</v>
      </c>
      <c r="F3" s="852"/>
      <c r="G3" s="856"/>
      <c r="H3" s="848" t="s">
        <v>897</v>
      </c>
      <c r="I3" s="849"/>
      <c r="J3" s="850"/>
      <c r="K3" s="857" t="s">
        <v>898</v>
      </c>
      <c r="L3" s="858"/>
      <c r="M3" s="859"/>
      <c r="N3" s="862" t="s">
        <v>899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42" customHeight="1">
      <c r="A5" s="236" t="s">
        <v>6</v>
      </c>
      <c r="B5" s="628" t="s">
        <v>1868</v>
      </c>
      <c r="C5" s="628" t="s">
        <v>1867</v>
      </c>
      <c r="D5" s="628" t="s">
        <v>1866</v>
      </c>
      <c r="E5" s="628" t="s">
        <v>292</v>
      </c>
      <c r="F5" s="628"/>
      <c r="G5" s="628"/>
      <c r="H5" s="628" t="s">
        <v>1870</v>
      </c>
      <c r="I5" s="628" t="s">
        <v>1871</v>
      </c>
      <c r="J5" s="628" t="s">
        <v>1872</v>
      </c>
      <c r="K5" s="628" t="s">
        <v>921</v>
      </c>
      <c r="L5" s="628"/>
      <c r="M5" s="628"/>
      <c r="N5" s="628" t="s">
        <v>292</v>
      </c>
      <c r="O5" s="628"/>
      <c r="P5" s="628"/>
      <c r="T5" s="1" t="s">
        <v>979</v>
      </c>
    </row>
    <row r="6" spans="1:20" ht="40.15" customHeight="1">
      <c r="A6" s="236" t="s">
        <v>7</v>
      </c>
      <c r="B6" s="628"/>
      <c r="C6" s="628"/>
      <c r="D6" s="628"/>
      <c r="E6" s="628" t="s">
        <v>292</v>
      </c>
      <c r="F6" s="628"/>
      <c r="G6" s="628"/>
      <c r="H6" s="628"/>
      <c r="I6" s="628"/>
      <c r="J6" s="628"/>
      <c r="K6" s="628" t="s">
        <v>921</v>
      </c>
      <c r="L6" s="628"/>
      <c r="M6" s="628"/>
      <c r="N6" s="628" t="s">
        <v>292</v>
      </c>
      <c r="O6" s="628"/>
      <c r="P6" s="628"/>
    </row>
    <row r="7" spans="1:20" ht="30.6" customHeight="1">
      <c r="A7" s="236" t="s">
        <v>8</v>
      </c>
      <c r="B7" s="628"/>
      <c r="C7" s="628"/>
      <c r="D7" s="628"/>
      <c r="E7" s="633" t="s">
        <v>21</v>
      </c>
      <c r="F7" s="634"/>
      <c r="G7" s="635"/>
      <c r="H7" s="628"/>
      <c r="I7" s="628"/>
      <c r="J7" s="628"/>
      <c r="K7" s="628" t="s">
        <v>1152</v>
      </c>
      <c r="L7" s="628"/>
      <c r="M7" s="628"/>
      <c r="N7" s="633" t="s">
        <v>21</v>
      </c>
      <c r="O7" s="634"/>
      <c r="P7" s="635"/>
    </row>
    <row r="8" spans="1:20" ht="27.6" customHeight="1">
      <c r="A8" s="236" t="s">
        <v>9</v>
      </c>
      <c r="B8" s="628"/>
      <c r="C8" s="628"/>
      <c r="D8" s="628"/>
      <c r="E8" s="693" t="s">
        <v>929</v>
      </c>
      <c r="F8" s="695"/>
      <c r="G8" s="694"/>
      <c r="H8" s="628"/>
      <c r="I8" s="628"/>
      <c r="J8" s="628"/>
      <c r="K8" s="633" t="s">
        <v>928</v>
      </c>
      <c r="L8" s="634"/>
      <c r="M8" s="635"/>
      <c r="N8" s="633" t="s">
        <v>36</v>
      </c>
      <c r="O8" s="634"/>
      <c r="P8" s="635"/>
    </row>
    <row r="9" spans="1:20" ht="27.6" customHeight="1">
      <c r="A9" s="237" t="s">
        <v>10</v>
      </c>
      <c r="B9" s="628" t="s">
        <v>1869</v>
      </c>
      <c r="C9" s="628"/>
      <c r="D9" s="628"/>
      <c r="E9" s="693" t="s">
        <v>929</v>
      </c>
      <c r="F9" s="695"/>
      <c r="G9" s="694"/>
      <c r="H9" s="628" t="s">
        <v>1873</v>
      </c>
      <c r="I9" s="628" t="s">
        <v>1874</v>
      </c>
      <c r="J9" s="628" t="s">
        <v>1875</v>
      </c>
      <c r="K9" s="633" t="s">
        <v>928</v>
      </c>
      <c r="L9" s="634"/>
      <c r="M9" s="635"/>
      <c r="N9" s="633" t="s">
        <v>36</v>
      </c>
      <c r="O9" s="634"/>
      <c r="P9" s="635"/>
    </row>
    <row r="10" spans="1:20" ht="27.6" customHeight="1">
      <c r="A10" s="237" t="s">
        <v>11</v>
      </c>
      <c r="B10" s="628" t="s">
        <v>925</v>
      </c>
      <c r="C10" s="628"/>
      <c r="D10" s="628"/>
      <c r="E10" s="633" t="s">
        <v>928</v>
      </c>
      <c r="F10" s="634"/>
      <c r="G10" s="635"/>
      <c r="H10" s="628"/>
      <c r="I10" s="628"/>
      <c r="J10" s="628"/>
      <c r="K10" s="693" t="s">
        <v>929</v>
      </c>
      <c r="L10" s="695"/>
      <c r="M10" s="694"/>
      <c r="N10" s="628" t="s">
        <v>1865</v>
      </c>
      <c r="O10" s="628"/>
      <c r="P10" s="628"/>
    </row>
    <row r="11" spans="1:20" ht="27.6" customHeight="1">
      <c r="A11" s="237" t="s">
        <v>12</v>
      </c>
      <c r="B11" s="628" t="s">
        <v>925</v>
      </c>
      <c r="C11" s="628"/>
      <c r="D11" s="628"/>
      <c r="E11" s="724" t="s">
        <v>35</v>
      </c>
      <c r="F11" s="689"/>
      <c r="G11" s="690"/>
      <c r="H11" s="628"/>
      <c r="I11" s="628"/>
      <c r="J11" s="628"/>
      <c r="K11" s="628" t="s">
        <v>926</v>
      </c>
      <c r="L11" s="628"/>
      <c r="M11" s="628"/>
      <c r="N11" s="628" t="s">
        <v>926</v>
      </c>
      <c r="O11" s="628"/>
      <c r="P11" s="628"/>
    </row>
    <row r="12" spans="1:20" ht="27.6" customHeight="1">
      <c r="A12" s="237" t="s">
        <v>13</v>
      </c>
      <c r="B12" s="633" t="s">
        <v>1907</v>
      </c>
      <c r="C12" s="634"/>
      <c r="D12" s="635"/>
      <c r="E12" s="633" t="s">
        <v>1864</v>
      </c>
      <c r="F12" s="634"/>
      <c r="G12" s="635"/>
      <c r="H12" s="628"/>
      <c r="I12" s="628"/>
      <c r="J12" s="628"/>
      <c r="K12" s="628" t="s">
        <v>926</v>
      </c>
      <c r="L12" s="628"/>
      <c r="M12" s="628"/>
      <c r="N12" s="628" t="s">
        <v>926</v>
      </c>
      <c r="O12" s="628"/>
      <c r="P12" s="628"/>
    </row>
  </sheetData>
  <mergeCells count="49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I9:I12"/>
    <mergeCell ref="J9:J12"/>
    <mergeCell ref="K9:M9"/>
    <mergeCell ref="E5:G5"/>
    <mergeCell ref="H5:H8"/>
    <mergeCell ref="I5:I8"/>
    <mergeCell ref="J5:J8"/>
    <mergeCell ref="K5:M5"/>
    <mergeCell ref="K7:M7"/>
    <mergeCell ref="E8:G8"/>
    <mergeCell ref="K8:M8"/>
    <mergeCell ref="E6:G6"/>
    <mergeCell ref="K6:M6"/>
    <mergeCell ref="E7:G7"/>
    <mergeCell ref="N8:P8"/>
    <mergeCell ref="B3:D3"/>
    <mergeCell ref="B4:D4"/>
    <mergeCell ref="B5:B8"/>
    <mergeCell ref="C5:C8"/>
    <mergeCell ref="D5:D8"/>
    <mergeCell ref="N5:P5"/>
    <mergeCell ref="N6:P6"/>
    <mergeCell ref="N7:P7"/>
    <mergeCell ref="B10:D10"/>
    <mergeCell ref="B11:D11"/>
    <mergeCell ref="B12:D12"/>
    <mergeCell ref="N9:P9"/>
    <mergeCell ref="N10:P10"/>
    <mergeCell ref="N11:P11"/>
    <mergeCell ref="N12:P12"/>
    <mergeCell ref="B9:D9"/>
    <mergeCell ref="E10:G10"/>
    <mergeCell ref="K10:M10"/>
    <mergeCell ref="E11:G11"/>
    <mergeCell ref="K11:M11"/>
    <mergeCell ref="E12:G12"/>
    <mergeCell ref="K12:M12"/>
    <mergeCell ref="E9:G9"/>
    <mergeCell ref="H9:H12"/>
  </mergeCell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3" width="9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725" t="s">
        <v>1923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20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20" ht="14.45" customHeight="1">
      <c r="A3" s="729" t="s">
        <v>5</v>
      </c>
      <c r="B3" s="848" t="s">
        <v>1922</v>
      </c>
      <c r="C3" s="849"/>
      <c r="D3" s="850"/>
      <c r="E3" s="851" t="s">
        <v>946</v>
      </c>
      <c r="F3" s="852"/>
      <c r="G3" s="856"/>
      <c r="H3" s="848" t="s">
        <v>947</v>
      </c>
      <c r="I3" s="849"/>
      <c r="J3" s="850"/>
      <c r="K3" s="857" t="s">
        <v>948</v>
      </c>
      <c r="L3" s="858"/>
      <c r="M3" s="859"/>
      <c r="N3" s="862" t="s">
        <v>949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42" customHeight="1">
      <c r="A5" s="236" t="s">
        <v>6</v>
      </c>
      <c r="B5" s="628" t="s">
        <v>925</v>
      </c>
      <c r="C5" s="628"/>
      <c r="D5" s="628"/>
      <c r="E5" s="633" t="s">
        <v>36</v>
      </c>
      <c r="F5" s="634"/>
      <c r="G5" s="635"/>
      <c r="H5" s="628" t="s">
        <v>921</v>
      </c>
      <c r="I5" s="628"/>
      <c r="J5" s="628"/>
      <c r="K5" s="628" t="s">
        <v>292</v>
      </c>
      <c r="L5" s="628"/>
      <c r="M5" s="628"/>
      <c r="N5" s="628" t="s">
        <v>1870</v>
      </c>
      <c r="O5" s="628" t="s">
        <v>1871</v>
      </c>
      <c r="P5" s="628" t="s">
        <v>1872</v>
      </c>
      <c r="T5" s="1" t="s">
        <v>979</v>
      </c>
    </row>
    <row r="6" spans="1:20" ht="40.15" customHeight="1">
      <c r="A6" s="236" t="s">
        <v>7</v>
      </c>
      <c r="B6" s="628" t="s">
        <v>925</v>
      </c>
      <c r="C6" s="628"/>
      <c r="D6" s="628"/>
      <c r="E6" s="628" t="s">
        <v>1865</v>
      </c>
      <c r="F6" s="628"/>
      <c r="G6" s="628"/>
      <c r="H6" s="628" t="s">
        <v>1256</v>
      </c>
      <c r="I6" s="628"/>
      <c r="J6" s="628"/>
      <c r="K6" s="628" t="s">
        <v>292</v>
      </c>
      <c r="L6" s="628"/>
      <c r="M6" s="628"/>
      <c r="N6" s="628"/>
      <c r="O6" s="628"/>
      <c r="P6" s="628"/>
    </row>
    <row r="7" spans="1:20" ht="30.6" customHeight="1">
      <c r="A7" s="236" t="s">
        <v>8</v>
      </c>
      <c r="B7" s="628" t="s">
        <v>926</v>
      </c>
      <c r="C7" s="628"/>
      <c r="D7" s="628"/>
      <c r="E7" s="628" t="s">
        <v>1865</v>
      </c>
      <c r="F7" s="628"/>
      <c r="G7" s="628"/>
      <c r="H7" s="628" t="s">
        <v>1868</v>
      </c>
      <c r="I7" s="628" t="s">
        <v>1867</v>
      </c>
      <c r="J7" s="628" t="s">
        <v>1866</v>
      </c>
      <c r="K7" s="633" t="s">
        <v>21</v>
      </c>
      <c r="L7" s="634"/>
      <c r="M7" s="635"/>
      <c r="N7" s="628"/>
      <c r="O7" s="628"/>
      <c r="P7" s="628"/>
    </row>
    <row r="8" spans="1:20" ht="27.6" customHeight="1">
      <c r="A8" s="236" t="s">
        <v>9</v>
      </c>
      <c r="B8" s="628" t="s">
        <v>926</v>
      </c>
      <c r="C8" s="628"/>
      <c r="D8" s="628"/>
      <c r="E8" s="693" t="s">
        <v>929</v>
      </c>
      <c r="F8" s="695"/>
      <c r="G8" s="694"/>
      <c r="H8" s="628"/>
      <c r="I8" s="628"/>
      <c r="J8" s="628"/>
      <c r="K8" s="633" t="s">
        <v>928</v>
      </c>
      <c r="L8" s="634"/>
      <c r="M8" s="635"/>
      <c r="N8" s="628"/>
      <c r="O8" s="628"/>
      <c r="P8" s="628"/>
    </row>
    <row r="9" spans="1:20" ht="27.6" customHeight="1">
      <c r="A9" s="237" t="s">
        <v>10</v>
      </c>
      <c r="B9" s="628" t="s">
        <v>1869</v>
      </c>
      <c r="C9" s="628"/>
      <c r="D9" s="628"/>
      <c r="E9" s="693" t="s">
        <v>929</v>
      </c>
      <c r="F9" s="695"/>
      <c r="G9" s="694"/>
      <c r="H9" s="628"/>
      <c r="I9" s="628"/>
      <c r="J9" s="628"/>
      <c r="K9" s="633" t="s">
        <v>928</v>
      </c>
      <c r="L9" s="634"/>
      <c r="M9" s="635"/>
      <c r="N9" s="628" t="s">
        <v>1873</v>
      </c>
      <c r="O9" s="628" t="s">
        <v>1874</v>
      </c>
      <c r="P9" s="628" t="s">
        <v>1875</v>
      </c>
    </row>
    <row r="10" spans="1:20" ht="27.6" customHeight="1">
      <c r="A10" s="237" t="s">
        <v>11</v>
      </c>
      <c r="B10" s="628" t="s">
        <v>875</v>
      </c>
      <c r="C10" s="628"/>
      <c r="D10" s="628"/>
      <c r="E10" s="633" t="s">
        <v>928</v>
      </c>
      <c r="F10" s="634"/>
      <c r="G10" s="635"/>
      <c r="H10" s="628"/>
      <c r="I10" s="628"/>
      <c r="J10" s="628"/>
      <c r="K10" s="693" t="s">
        <v>929</v>
      </c>
      <c r="L10" s="695"/>
      <c r="M10" s="694"/>
      <c r="N10" s="628"/>
      <c r="O10" s="628"/>
      <c r="P10" s="628"/>
    </row>
    <row r="11" spans="1:20" ht="27.6" customHeight="1">
      <c r="A11" s="237" t="s">
        <v>12</v>
      </c>
      <c r="B11" s="628" t="s">
        <v>921</v>
      </c>
      <c r="C11" s="628"/>
      <c r="D11" s="628"/>
      <c r="E11" s="724" t="s">
        <v>35</v>
      </c>
      <c r="F11" s="689"/>
      <c r="G11" s="690"/>
      <c r="H11" s="633" t="s">
        <v>1864</v>
      </c>
      <c r="I11" s="634"/>
      <c r="J11" s="635"/>
      <c r="K11" s="628" t="s">
        <v>926</v>
      </c>
      <c r="L11" s="628"/>
      <c r="M11" s="628"/>
      <c r="N11" s="628"/>
      <c r="O11" s="628"/>
      <c r="P11" s="628"/>
    </row>
    <row r="12" spans="1:20" ht="27.6" customHeight="1">
      <c r="A12" s="237" t="s">
        <v>13</v>
      </c>
      <c r="B12" s="633" t="s">
        <v>1907</v>
      </c>
      <c r="C12" s="634"/>
      <c r="D12" s="635"/>
      <c r="E12" s="628" t="s">
        <v>1152</v>
      </c>
      <c r="F12" s="628"/>
      <c r="G12" s="628"/>
      <c r="H12" s="633" t="s">
        <v>1864</v>
      </c>
      <c r="I12" s="634"/>
      <c r="J12" s="635"/>
      <c r="K12" s="628" t="s">
        <v>926</v>
      </c>
      <c r="L12" s="628"/>
      <c r="M12" s="628"/>
      <c r="N12" s="628"/>
      <c r="O12" s="628"/>
      <c r="P12" s="628"/>
    </row>
  </sheetData>
  <mergeCells count="49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E7:G7"/>
    <mergeCell ref="K7:M7"/>
    <mergeCell ref="P5:P8"/>
    <mergeCell ref="K4:M4"/>
    <mergeCell ref="N4:P4"/>
    <mergeCell ref="E5:G5"/>
    <mergeCell ref="K5:M5"/>
    <mergeCell ref="O5:O8"/>
    <mergeCell ref="E6:G6"/>
    <mergeCell ref="K6:M6"/>
    <mergeCell ref="N9:N12"/>
    <mergeCell ref="O9:O12"/>
    <mergeCell ref="E8:G8"/>
    <mergeCell ref="K8:M8"/>
    <mergeCell ref="B9:D9"/>
    <mergeCell ref="E9:G9"/>
    <mergeCell ref="K9:M9"/>
    <mergeCell ref="B10:D10"/>
    <mergeCell ref="E10:G10"/>
    <mergeCell ref="K10:M10"/>
    <mergeCell ref="B11:D11"/>
    <mergeCell ref="E11:G11"/>
    <mergeCell ref="K11:M11"/>
    <mergeCell ref="P9:P12"/>
    <mergeCell ref="H5:J5"/>
    <mergeCell ref="H6:J6"/>
    <mergeCell ref="B5:D5"/>
    <mergeCell ref="B6:D6"/>
    <mergeCell ref="B7:D7"/>
    <mergeCell ref="B8:D8"/>
    <mergeCell ref="H12:J12"/>
    <mergeCell ref="H11:J11"/>
    <mergeCell ref="B12:D12"/>
    <mergeCell ref="E12:G12"/>
    <mergeCell ref="K12:M12"/>
    <mergeCell ref="H7:H10"/>
    <mergeCell ref="I7:I10"/>
    <mergeCell ref="J7:J10"/>
    <mergeCell ref="N5:N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0000"/>
  </sheetPr>
  <dimension ref="A1:H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9.7109375" style="1" customWidth="1"/>
    <col min="6" max="6" width="9.5703125" style="6" customWidth="1"/>
    <col min="7" max="7" width="20.140625" style="1" customWidth="1"/>
    <col min="8" max="8" width="20.5703125" style="6" customWidth="1"/>
    <col min="9" max="16384" width="8.85546875" style="1"/>
  </cols>
  <sheetData>
    <row r="1" spans="1:8">
      <c r="A1" s="709" t="s">
        <v>369</v>
      </c>
      <c r="B1" s="710"/>
      <c r="C1" s="710"/>
      <c r="D1" s="710"/>
      <c r="E1" s="710"/>
      <c r="F1" s="710"/>
      <c r="G1" s="710"/>
      <c r="H1" s="710"/>
    </row>
    <row r="2" spans="1:8">
      <c r="A2" s="711"/>
      <c r="B2" s="712"/>
      <c r="C2" s="712"/>
      <c r="D2" s="712"/>
      <c r="E2" s="712"/>
      <c r="F2" s="712"/>
      <c r="G2" s="712"/>
      <c r="H2" s="712"/>
    </row>
    <row r="3" spans="1:8" ht="14.45" customHeight="1">
      <c r="A3" s="713" t="s">
        <v>5</v>
      </c>
      <c r="B3" s="94" t="s">
        <v>353</v>
      </c>
      <c r="C3" s="96" t="s">
        <v>354</v>
      </c>
      <c r="D3" s="715" t="s">
        <v>355</v>
      </c>
      <c r="E3" s="715"/>
      <c r="F3" s="716"/>
      <c r="G3" s="97" t="s">
        <v>356</v>
      </c>
      <c r="H3" s="95" t="s">
        <v>357</v>
      </c>
    </row>
    <row r="4" spans="1:8" ht="14.45" customHeight="1">
      <c r="A4" s="714"/>
      <c r="B4" s="94" t="s">
        <v>0</v>
      </c>
      <c r="C4" s="2" t="s">
        <v>1</v>
      </c>
      <c r="D4" s="717" t="s">
        <v>2</v>
      </c>
      <c r="E4" s="715"/>
      <c r="F4" s="716"/>
      <c r="G4" s="95" t="s">
        <v>3</v>
      </c>
      <c r="H4" s="94" t="s">
        <v>4</v>
      </c>
    </row>
    <row r="5" spans="1:8" ht="38.25">
      <c r="A5" s="41" t="s">
        <v>6</v>
      </c>
      <c r="B5" s="92" t="s">
        <v>292</v>
      </c>
      <c r="C5" s="91" t="s">
        <v>24</v>
      </c>
      <c r="D5" s="628" t="s">
        <v>372</v>
      </c>
      <c r="E5" s="628" t="s">
        <v>388</v>
      </c>
      <c r="F5" s="650" t="s">
        <v>371</v>
      </c>
      <c r="G5" s="665" t="s">
        <v>368</v>
      </c>
      <c r="H5" s="666"/>
    </row>
    <row r="6" spans="1:8" ht="38.25">
      <c r="A6" s="41" t="s">
        <v>7</v>
      </c>
      <c r="B6" s="92" t="s">
        <v>292</v>
      </c>
      <c r="C6" s="91" t="s">
        <v>24</v>
      </c>
      <c r="D6" s="628"/>
      <c r="E6" s="628"/>
      <c r="F6" s="651"/>
      <c r="G6" s="667"/>
      <c r="H6" s="668"/>
    </row>
    <row r="7" spans="1:8" ht="33.6" customHeight="1">
      <c r="A7" s="41" t="s">
        <v>8</v>
      </c>
      <c r="B7" s="92" t="s">
        <v>21</v>
      </c>
      <c r="C7" s="92" t="s">
        <v>351</v>
      </c>
      <c r="D7" s="628" t="s">
        <v>373</v>
      </c>
      <c r="E7" s="628" t="s">
        <v>388</v>
      </c>
      <c r="F7" s="650" t="s">
        <v>375</v>
      </c>
      <c r="G7" s="667"/>
      <c r="H7" s="668"/>
    </row>
    <row r="8" spans="1:8" ht="38.450000000000003" customHeight="1">
      <c r="A8" s="41" t="s">
        <v>9</v>
      </c>
      <c r="B8" s="92" t="s">
        <v>290</v>
      </c>
      <c r="C8" s="92" t="s">
        <v>351</v>
      </c>
      <c r="D8" s="628"/>
      <c r="E8" s="628"/>
      <c r="F8" s="651"/>
      <c r="G8" s="667"/>
      <c r="H8" s="668"/>
    </row>
    <row r="9" spans="1:8" ht="25.5">
      <c r="A9" s="4" t="s">
        <v>10</v>
      </c>
      <c r="B9" s="92" t="s">
        <v>290</v>
      </c>
      <c r="C9" s="91" t="s">
        <v>137</v>
      </c>
      <c r="D9" s="628" t="s">
        <v>374</v>
      </c>
      <c r="E9" s="628" t="s">
        <v>388</v>
      </c>
      <c r="F9" s="650" t="s">
        <v>376</v>
      </c>
      <c r="G9" s="667"/>
      <c r="H9" s="668"/>
    </row>
    <row r="10" spans="1:8" ht="38.450000000000003" customHeight="1">
      <c r="A10" s="4" t="s">
        <v>11</v>
      </c>
      <c r="B10" s="92" t="s">
        <v>351</v>
      </c>
      <c r="C10" s="91" t="s">
        <v>23</v>
      </c>
      <c r="D10" s="628"/>
      <c r="E10" s="628"/>
      <c r="F10" s="651"/>
      <c r="G10" s="667"/>
      <c r="H10" s="668"/>
    </row>
    <row r="11" spans="1:8" ht="29.45" customHeight="1">
      <c r="A11" s="4" t="s">
        <v>12</v>
      </c>
      <c r="B11" s="92" t="s">
        <v>351</v>
      </c>
      <c r="C11" s="91" t="s">
        <v>23</v>
      </c>
      <c r="D11" s="633" t="s">
        <v>350</v>
      </c>
      <c r="E11" s="634"/>
      <c r="F11" s="635"/>
      <c r="G11" s="667"/>
      <c r="H11" s="668"/>
    </row>
    <row r="12" spans="1:8" ht="31.15" customHeight="1">
      <c r="A12" s="4" t="s">
        <v>13</v>
      </c>
      <c r="B12" s="91" t="s">
        <v>135</v>
      </c>
      <c r="C12" s="91" t="s">
        <v>165</v>
      </c>
      <c r="D12" s="633" t="s">
        <v>370</v>
      </c>
      <c r="E12" s="634"/>
      <c r="F12" s="635"/>
      <c r="G12" s="669"/>
      <c r="H12" s="670"/>
    </row>
  </sheetData>
  <mergeCells count="16">
    <mergeCell ref="D9:D10"/>
    <mergeCell ref="E9:E10"/>
    <mergeCell ref="A1:H2"/>
    <mergeCell ref="A3:A4"/>
    <mergeCell ref="G5:H12"/>
    <mergeCell ref="D12:F12"/>
    <mergeCell ref="D11:F11"/>
    <mergeCell ref="F5:F6"/>
    <mergeCell ref="F7:F8"/>
    <mergeCell ref="F9:F10"/>
    <mergeCell ref="D3:F3"/>
    <mergeCell ref="D4:F4"/>
    <mergeCell ref="E5:E6"/>
    <mergeCell ref="E7:E8"/>
    <mergeCell ref="D5:D6"/>
    <mergeCell ref="D7:D8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28515625" style="1" customWidth="1"/>
    <col min="4" max="4" width="9.140625" style="1" customWidth="1"/>
    <col min="5" max="6" width="8.7109375" style="1" customWidth="1"/>
    <col min="7" max="8" width="8.28515625" style="1" customWidth="1"/>
    <col min="9" max="10" width="9" style="1" customWidth="1"/>
    <col min="11" max="11" width="9.140625" style="1" customWidth="1"/>
    <col min="12" max="12" width="9" style="1" customWidth="1"/>
    <col min="13" max="13" width="7.7109375" style="1" customWidth="1"/>
    <col min="14" max="14" width="8.28515625" style="1" customWidth="1"/>
    <col min="15" max="15" width="8.28515625" style="6" customWidth="1"/>
    <col min="16" max="16" width="9" style="6" customWidth="1"/>
    <col min="17" max="16384" width="8.85546875" style="1"/>
  </cols>
  <sheetData>
    <row r="1" spans="1:20" ht="13.15" customHeight="1">
      <c r="A1" s="725" t="s">
        <v>1931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20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20" ht="14.45" customHeight="1">
      <c r="A3" s="729" t="s">
        <v>5</v>
      </c>
      <c r="B3" s="848" t="s">
        <v>1930</v>
      </c>
      <c r="C3" s="849"/>
      <c r="D3" s="850"/>
      <c r="E3" s="851" t="s">
        <v>974</v>
      </c>
      <c r="F3" s="852"/>
      <c r="G3" s="856"/>
      <c r="H3" s="848" t="s">
        <v>975</v>
      </c>
      <c r="I3" s="849"/>
      <c r="J3" s="850"/>
      <c r="K3" s="857" t="s">
        <v>976</v>
      </c>
      <c r="L3" s="858"/>
      <c r="M3" s="859"/>
      <c r="N3" s="862" t="s">
        <v>977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42" customHeight="1">
      <c r="A5" s="236" t="s">
        <v>6</v>
      </c>
      <c r="B5" s="650" t="s">
        <v>1944</v>
      </c>
      <c r="C5" s="650" t="s">
        <v>1945</v>
      </c>
      <c r="D5" s="650" t="s">
        <v>1866</v>
      </c>
      <c r="E5" s="628" t="s">
        <v>925</v>
      </c>
      <c r="F5" s="628"/>
      <c r="G5" s="628"/>
      <c r="H5" s="628" t="s">
        <v>292</v>
      </c>
      <c r="I5" s="628"/>
      <c r="J5" s="628"/>
      <c r="K5" s="633" t="s">
        <v>1864</v>
      </c>
      <c r="L5" s="634"/>
      <c r="M5" s="635"/>
      <c r="N5" s="628" t="s">
        <v>926</v>
      </c>
      <c r="O5" s="628"/>
      <c r="P5" s="628"/>
      <c r="T5" s="1" t="s">
        <v>979</v>
      </c>
    </row>
    <row r="6" spans="1:20" ht="40.15" customHeight="1">
      <c r="A6" s="236" t="s">
        <v>7</v>
      </c>
      <c r="B6" s="651"/>
      <c r="C6" s="651"/>
      <c r="D6" s="651"/>
      <c r="E6" s="724" t="s">
        <v>35</v>
      </c>
      <c r="F6" s="689"/>
      <c r="G6" s="690"/>
      <c r="H6" s="628" t="s">
        <v>292</v>
      </c>
      <c r="I6" s="628"/>
      <c r="J6" s="628"/>
      <c r="K6" s="628" t="s">
        <v>1865</v>
      </c>
      <c r="L6" s="628"/>
      <c r="M6" s="628"/>
      <c r="N6" s="628" t="s">
        <v>926</v>
      </c>
      <c r="O6" s="628"/>
      <c r="P6" s="628"/>
    </row>
    <row r="7" spans="1:20" ht="30.6" customHeight="1">
      <c r="A7" s="236" t="s">
        <v>8</v>
      </c>
      <c r="B7" s="633" t="s">
        <v>1947</v>
      </c>
      <c r="C7" s="634"/>
      <c r="D7" s="635"/>
      <c r="E7" s="628" t="s">
        <v>1932</v>
      </c>
      <c r="F7" s="628"/>
      <c r="G7" s="628"/>
      <c r="H7" s="633" t="s">
        <v>21</v>
      </c>
      <c r="I7" s="634"/>
      <c r="J7" s="635"/>
      <c r="K7" s="628" t="s">
        <v>1865</v>
      </c>
      <c r="L7" s="628"/>
      <c r="M7" s="628"/>
      <c r="N7" s="628" t="s">
        <v>921</v>
      </c>
      <c r="O7" s="628"/>
      <c r="P7" s="628"/>
    </row>
    <row r="8" spans="1:20" ht="27.6" customHeight="1">
      <c r="A8" s="236" t="s">
        <v>9</v>
      </c>
      <c r="B8" s="633" t="s">
        <v>1947</v>
      </c>
      <c r="C8" s="634"/>
      <c r="D8" s="635"/>
      <c r="E8" s="693" t="s">
        <v>929</v>
      </c>
      <c r="F8" s="695"/>
      <c r="G8" s="694"/>
      <c r="H8" s="628" t="s">
        <v>921</v>
      </c>
      <c r="I8" s="628"/>
      <c r="J8" s="628"/>
      <c r="K8" s="633" t="s">
        <v>928</v>
      </c>
      <c r="L8" s="634"/>
      <c r="M8" s="635"/>
      <c r="N8" s="628" t="s">
        <v>1256</v>
      </c>
      <c r="O8" s="628"/>
      <c r="P8" s="628"/>
    </row>
    <row r="9" spans="1:20" ht="33.6" customHeight="1">
      <c r="A9" s="237" t="s">
        <v>10</v>
      </c>
      <c r="B9" s="650" t="s">
        <v>1944</v>
      </c>
      <c r="C9" s="650" t="s">
        <v>1945</v>
      </c>
      <c r="D9" s="684" t="s">
        <v>1866</v>
      </c>
      <c r="E9" s="693" t="s">
        <v>929</v>
      </c>
      <c r="F9" s="695"/>
      <c r="G9" s="694"/>
      <c r="H9" s="693" t="s">
        <v>1870</v>
      </c>
      <c r="I9" s="628" t="s">
        <v>1871</v>
      </c>
      <c r="J9" s="694" t="s">
        <v>1872</v>
      </c>
      <c r="K9" s="633" t="s">
        <v>928</v>
      </c>
      <c r="L9" s="634"/>
      <c r="M9" s="635"/>
      <c r="N9" s="628" t="s">
        <v>1873</v>
      </c>
      <c r="O9" s="628" t="s">
        <v>1874</v>
      </c>
      <c r="P9" s="628" t="s">
        <v>1875</v>
      </c>
    </row>
    <row r="10" spans="1:20" ht="33.6" customHeight="1">
      <c r="A10" s="237" t="s">
        <v>11</v>
      </c>
      <c r="B10" s="651"/>
      <c r="C10" s="651"/>
      <c r="D10" s="685"/>
      <c r="E10" s="633" t="s">
        <v>928</v>
      </c>
      <c r="F10" s="634"/>
      <c r="G10" s="635"/>
      <c r="H10" s="724"/>
      <c r="I10" s="628"/>
      <c r="J10" s="690"/>
      <c r="K10" s="693" t="s">
        <v>929</v>
      </c>
      <c r="L10" s="695"/>
      <c r="M10" s="694"/>
      <c r="N10" s="628"/>
      <c r="O10" s="628"/>
      <c r="P10" s="628"/>
    </row>
    <row r="11" spans="1:20" ht="27.6" customHeight="1">
      <c r="A11" s="237" t="s">
        <v>12</v>
      </c>
      <c r="B11" s="628" t="s">
        <v>1946</v>
      </c>
      <c r="C11" s="628"/>
      <c r="D11" s="628"/>
      <c r="E11" s="628" t="s">
        <v>926</v>
      </c>
      <c r="F11" s="628"/>
      <c r="G11" s="628"/>
      <c r="H11" s="724"/>
      <c r="I11" s="628"/>
      <c r="J11" s="690"/>
      <c r="K11" s="628" t="s">
        <v>926</v>
      </c>
      <c r="L11" s="628"/>
      <c r="M11" s="628"/>
      <c r="N11" s="628"/>
      <c r="O11" s="628"/>
      <c r="P11" s="628"/>
    </row>
    <row r="12" spans="1:20" ht="27.6" customHeight="1">
      <c r="A12" s="237" t="s">
        <v>13</v>
      </c>
      <c r="B12" s="628" t="s">
        <v>1946</v>
      </c>
      <c r="C12" s="628"/>
      <c r="D12" s="628"/>
      <c r="E12" s="633" t="s">
        <v>36</v>
      </c>
      <c r="F12" s="634"/>
      <c r="G12" s="635"/>
      <c r="H12" s="676"/>
      <c r="I12" s="628"/>
      <c r="J12" s="678"/>
      <c r="K12" s="628" t="s">
        <v>926</v>
      </c>
      <c r="L12" s="628"/>
      <c r="M12" s="628"/>
      <c r="N12" s="628"/>
      <c r="O12" s="628"/>
      <c r="P12" s="628"/>
    </row>
  </sheetData>
  <mergeCells count="52">
    <mergeCell ref="K5:M5"/>
    <mergeCell ref="N9:N12"/>
    <mergeCell ref="E5:G5"/>
    <mergeCell ref="H5:J5"/>
    <mergeCell ref="H9:H12"/>
    <mergeCell ref="I9:I12"/>
    <mergeCell ref="N5:P5"/>
    <mergeCell ref="N6:P6"/>
    <mergeCell ref="N7:P7"/>
    <mergeCell ref="N8:P8"/>
    <mergeCell ref="O9:O12"/>
    <mergeCell ref="P9:P12"/>
    <mergeCell ref="E12:G12"/>
    <mergeCell ref="K12:M12"/>
    <mergeCell ref="E6:G6"/>
    <mergeCell ref="H6:J6"/>
    <mergeCell ref="B11:D11"/>
    <mergeCell ref="B12:D12"/>
    <mergeCell ref="B5:B6"/>
    <mergeCell ref="C5:C6"/>
    <mergeCell ref="D5:D6"/>
    <mergeCell ref="B9:B10"/>
    <mergeCell ref="C9:C10"/>
    <mergeCell ref="D9:D10"/>
    <mergeCell ref="B7:D7"/>
    <mergeCell ref="B8:D8"/>
    <mergeCell ref="K6:M6"/>
    <mergeCell ref="E7:G7"/>
    <mergeCell ref="K7:M7"/>
    <mergeCell ref="H7:J7"/>
    <mergeCell ref="E10:G10"/>
    <mergeCell ref="K10:M10"/>
    <mergeCell ref="E11:G11"/>
    <mergeCell ref="K11:M11"/>
    <mergeCell ref="E8:G8"/>
    <mergeCell ref="K8:M8"/>
    <mergeCell ref="E9:G9"/>
    <mergeCell ref="K9:M9"/>
    <mergeCell ref="J9:J12"/>
    <mergeCell ref="H8:J8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11.7109375" style="1" customWidth="1"/>
    <col min="6" max="7" width="9.140625" style="1" customWidth="1"/>
    <col min="8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797" t="s">
        <v>1951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</row>
    <row r="2" spans="1:14" ht="13.15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4" ht="14.45" customHeight="1">
      <c r="A3" s="729" t="s">
        <v>5</v>
      </c>
      <c r="B3" s="848" t="s">
        <v>1950</v>
      </c>
      <c r="C3" s="849"/>
      <c r="D3" s="851" t="s">
        <v>1859</v>
      </c>
      <c r="E3" s="852"/>
      <c r="F3" s="848" t="s">
        <v>841</v>
      </c>
      <c r="G3" s="849"/>
      <c r="H3" s="857" t="s">
        <v>842</v>
      </c>
      <c r="I3" s="858"/>
      <c r="J3" s="862" t="s">
        <v>843</v>
      </c>
      <c r="K3" s="862"/>
    </row>
    <row r="4" spans="1:14" ht="14.45" customHeight="1">
      <c r="A4" s="730"/>
      <c r="B4" s="848" t="s">
        <v>0</v>
      </c>
      <c r="C4" s="849"/>
      <c r="D4" s="851" t="s">
        <v>1</v>
      </c>
      <c r="E4" s="852"/>
      <c r="F4" s="441" t="s">
        <v>2</v>
      </c>
      <c r="G4" s="442"/>
      <c r="H4" s="848" t="s">
        <v>3</v>
      </c>
      <c r="I4" s="849"/>
      <c r="J4" s="863" t="s">
        <v>4</v>
      </c>
      <c r="K4" s="863"/>
    </row>
    <row r="5" spans="1:14" ht="24.6" customHeight="1">
      <c r="A5" s="295" t="s">
        <v>420</v>
      </c>
      <c r="B5" s="921"/>
      <c r="C5" s="922"/>
      <c r="D5" s="923"/>
      <c r="E5" s="924"/>
      <c r="F5" s="927"/>
      <c r="G5" s="927"/>
      <c r="H5" s="929"/>
      <c r="I5" s="931"/>
      <c r="J5" s="929"/>
      <c r="K5" s="930"/>
    </row>
    <row r="6" spans="1:14" ht="33.6" customHeight="1">
      <c r="A6" s="236" t="s">
        <v>6</v>
      </c>
      <c r="B6" s="633" t="s">
        <v>1862</v>
      </c>
      <c r="C6" s="634"/>
      <c r="D6" s="628" t="s">
        <v>411</v>
      </c>
      <c r="E6" s="628"/>
      <c r="F6" s="925" t="s">
        <v>1964</v>
      </c>
      <c r="G6" s="925" t="s">
        <v>1966</v>
      </c>
      <c r="H6" s="628" t="s">
        <v>1963</v>
      </c>
      <c r="I6" s="628"/>
      <c r="J6" s="628" t="s">
        <v>1969</v>
      </c>
      <c r="K6" s="628"/>
    </row>
    <row r="7" spans="1:14" ht="33.6" customHeight="1">
      <c r="A7" s="236" t="s">
        <v>7</v>
      </c>
      <c r="B7" s="633" t="s">
        <v>1862</v>
      </c>
      <c r="C7" s="634"/>
      <c r="D7" s="628" t="s">
        <v>411</v>
      </c>
      <c r="E7" s="628"/>
      <c r="F7" s="926"/>
      <c r="G7" s="926"/>
      <c r="H7" s="628" t="s">
        <v>1963</v>
      </c>
      <c r="I7" s="628"/>
      <c r="J7" s="628" t="s">
        <v>1969</v>
      </c>
      <c r="K7" s="628"/>
    </row>
    <row r="8" spans="1:14" ht="33.6" customHeight="1">
      <c r="A8" s="236" t="s">
        <v>8</v>
      </c>
      <c r="B8" s="633" t="s">
        <v>1862</v>
      </c>
      <c r="C8" s="634"/>
      <c r="D8" s="724" t="s">
        <v>1968</v>
      </c>
      <c r="E8" s="689"/>
      <c r="F8" s="926"/>
      <c r="G8" s="926"/>
      <c r="H8" s="628" t="s">
        <v>1963</v>
      </c>
      <c r="I8" s="628"/>
      <c r="J8" s="628" t="s">
        <v>925</v>
      </c>
      <c r="K8" s="628"/>
    </row>
    <row r="9" spans="1:14" ht="33.6" customHeight="1">
      <c r="A9" s="236" t="s">
        <v>9</v>
      </c>
      <c r="B9" s="633"/>
      <c r="C9" s="634"/>
      <c r="D9" s="693" t="s">
        <v>929</v>
      </c>
      <c r="E9" s="695"/>
      <c r="F9" s="926"/>
      <c r="G9" s="926"/>
      <c r="H9" s="633" t="s">
        <v>928</v>
      </c>
      <c r="I9" s="634"/>
      <c r="J9" s="628" t="s">
        <v>925</v>
      </c>
      <c r="K9" s="628"/>
    </row>
    <row r="10" spans="1:14" ht="33.6" customHeight="1">
      <c r="A10" s="237" t="s">
        <v>10</v>
      </c>
      <c r="B10" s="628"/>
      <c r="C10" s="628"/>
      <c r="D10" s="693" t="s">
        <v>929</v>
      </c>
      <c r="E10" s="695"/>
      <c r="F10" s="925" t="s">
        <v>1965</v>
      </c>
      <c r="G10" s="928" t="s">
        <v>1967</v>
      </c>
      <c r="H10" s="633" t="s">
        <v>928</v>
      </c>
      <c r="I10" s="634"/>
      <c r="J10" s="628" t="s">
        <v>1932</v>
      </c>
      <c r="K10" s="628"/>
    </row>
    <row r="11" spans="1:14" ht="33.6" customHeight="1">
      <c r="A11" s="237" t="s">
        <v>11</v>
      </c>
      <c r="B11" s="628"/>
      <c r="C11" s="628"/>
      <c r="D11" s="633" t="s">
        <v>928</v>
      </c>
      <c r="E11" s="634"/>
      <c r="F11" s="926"/>
      <c r="G11" s="926"/>
      <c r="H11" s="693" t="s">
        <v>929</v>
      </c>
      <c r="I11" s="695"/>
      <c r="J11" s="628" t="s">
        <v>1932</v>
      </c>
      <c r="K11" s="628"/>
    </row>
    <row r="12" spans="1:14" ht="33.6" customHeight="1">
      <c r="A12" s="237" t="s">
        <v>12</v>
      </c>
      <c r="B12" s="628"/>
      <c r="C12" s="628"/>
      <c r="D12" s="633" t="s">
        <v>1948</v>
      </c>
      <c r="E12" s="634"/>
      <c r="F12" s="926"/>
      <c r="G12" s="926"/>
      <c r="H12" s="628" t="s">
        <v>411</v>
      </c>
      <c r="I12" s="628"/>
      <c r="J12" s="628" t="s">
        <v>1865</v>
      </c>
      <c r="K12" s="628"/>
    </row>
    <row r="13" spans="1:14" ht="34.15" customHeight="1">
      <c r="A13" s="237" t="s">
        <v>13</v>
      </c>
      <c r="B13" s="628"/>
      <c r="C13" s="628"/>
      <c r="D13" s="633" t="s">
        <v>1948</v>
      </c>
      <c r="E13" s="634"/>
      <c r="F13" s="926"/>
      <c r="G13" s="926"/>
      <c r="H13" s="628" t="s">
        <v>517</v>
      </c>
      <c r="I13" s="628"/>
      <c r="J13" s="628" t="s">
        <v>1865</v>
      </c>
      <c r="K13" s="628"/>
      <c r="N13" s="6"/>
    </row>
  </sheetData>
  <mergeCells count="52">
    <mergeCell ref="J13:K13"/>
    <mergeCell ref="H10:I10"/>
    <mergeCell ref="H11:I11"/>
    <mergeCell ref="H12:I12"/>
    <mergeCell ref="H13:I13"/>
    <mergeCell ref="F5:G5"/>
    <mergeCell ref="F10:F13"/>
    <mergeCell ref="G10:G13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G6:G9"/>
    <mergeCell ref="B12:C12"/>
    <mergeCell ref="D12:E12"/>
    <mergeCell ref="B13:C13"/>
    <mergeCell ref="D13:E13"/>
    <mergeCell ref="B6:C6"/>
    <mergeCell ref="B7:C7"/>
    <mergeCell ref="B10:C10"/>
    <mergeCell ref="B11:C11"/>
    <mergeCell ref="D6:E6"/>
    <mergeCell ref="D7:E7"/>
    <mergeCell ref="D11:E11"/>
    <mergeCell ref="F6:F9"/>
    <mergeCell ref="B5:C5"/>
    <mergeCell ref="B9:C9"/>
    <mergeCell ref="D9:E9"/>
    <mergeCell ref="D10:E10"/>
    <mergeCell ref="B8:C8"/>
    <mergeCell ref="D8:E8"/>
    <mergeCell ref="D5:E5"/>
  </mergeCells>
  <pageMargins left="0.7" right="0.7" top="0.75" bottom="0.75" header="0.3" footer="0.3"/>
  <pageSetup paperSize="9" orientation="portrait" horizontalDpi="300" verticalDpi="300" r:id="rId1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797" t="s">
        <v>1981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</row>
    <row r="2" spans="1:14" ht="13.15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4" ht="14.45" customHeight="1">
      <c r="A3" s="729" t="s">
        <v>5</v>
      </c>
      <c r="B3" s="848" t="s">
        <v>854</v>
      </c>
      <c r="C3" s="849"/>
      <c r="D3" s="851" t="s">
        <v>1901</v>
      </c>
      <c r="E3" s="852"/>
      <c r="F3" s="848" t="s">
        <v>896</v>
      </c>
      <c r="G3" s="849"/>
      <c r="H3" s="857" t="s">
        <v>897</v>
      </c>
      <c r="I3" s="858"/>
      <c r="J3" s="862" t="s">
        <v>898</v>
      </c>
      <c r="K3" s="862"/>
    </row>
    <row r="4" spans="1:14" ht="14.45" customHeight="1">
      <c r="A4" s="730"/>
      <c r="B4" s="848" t="s">
        <v>0</v>
      </c>
      <c r="C4" s="849"/>
      <c r="D4" s="851" t="s">
        <v>1</v>
      </c>
      <c r="E4" s="852"/>
      <c r="F4" s="441" t="s">
        <v>2</v>
      </c>
      <c r="G4" s="442"/>
      <c r="H4" s="848" t="s">
        <v>3</v>
      </c>
      <c r="I4" s="849"/>
      <c r="J4" s="863" t="s">
        <v>4</v>
      </c>
      <c r="K4" s="863"/>
    </row>
    <row r="5" spans="1:14" ht="24.6" customHeight="1">
      <c r="A5" s="295" t="s">
        <v>420</v>
      </c>
      <c r="B5" s="921"/>
      <c r="C5" s="922"/>
      <c r="D5" s="923"/>
      <c r="E5" s="924"/>
      <c r="F5" s="927"/>
      <c r="G5" s="927"/>
      <c r="H5" s="929"/>
      <c r="I5" s="931"/>
      <c r="J5" s="929"/>
      <c r="K5" s="930"/>
    </row>
    <row r="6" spans="1:14" ht="39" customHeight="1">
      <c r="A6" s="236" t="s">
        <v>6</v>
      </c>
      <c r="B6" s="633" t="s">
        <v>1948</v>
      </c>
      <c r="C6" s="634"/>
      <c r="D6" s="628" t="s">
        <v>1983</v>
      </c>
      <c r="E6" s="628"/>
      <c r="F6" s="628" t="s">
        <v>681</v>
      </c>
      <c r="G6" s="628"/>
      <c r="H6" s="628" t="s">
        <v>681</v>
      </c>
      <c r="I6" s="628"/>
      <c r="J6" s="628" t="s">
        <v>1969</v>
      </c>
      <c r="K6" s="628"/>
    </row>
    <row r="7" spans="1:14" ht="39.6" customHeight="1">
      <c r="A7" s="236" t="s">
        <v>7</v>
      </c>
      <c r="B7" s="633" t="s">
        <v>1948</v>
      </c>
      <c r="C7" s="634"/>
      <c r="D7" s="628" t="s">
        <v>1983</v>
      </c>
      <c r="E7" s="628"/>
      <c r="F7" s="628" t="s">
        <v>681</v>
      </c>
      <c r="G7" s="628"/>
      <c r="H7" s="628" t="s">
        <v>21</v>
      </c>
      <c r="I7" s="628"/>
      <c r="J7" s="628" t="s">
        <v>1969</v>
      </c>
      <c r="K7" s="628"/>
    </row>
    <row r="8" spans="1:14" ht="33.6" customHeight="1">
      <c r="A8" s="236" t="s">
        <v>8</v>
      </c>
      <c r="B8" s="633" t="s">
        <v>1982</v>
      </c>
      <c r="C8" s="634"/>
      <c r="D8" s="628" t="s">
        <v>1932</v>
      </c>
      <c r="E8" s="628"/>
      <c r="F8" s="628" t="s">
        <v>411</v>
      </c>
      <c r="G8" s="628"/>
      <c r="H8" s="724" t="s">
        <v>1968</v>
      </c>
      <c r="I8" s="689"/>
      <c r="J8" s="628" t="s">
        <v>925</v>
      </c>
      <c r="K8" s="628"/>
    </row>
    <row r="9" spans="1:14" ht="33.6" customHeight="1">
      <c r="A9" s="236" t="s">
        <v>9</v>
      </c>
      <c r="B9" s="633" t="s">
        <v>1982</v>
      </c>
      <c r="C9" s="634"/>
      <c r="D9" s="693" t="s">
        <v>929</v>
      </c>
      <c r="E9" s="695"/>
      <c r="F9" s="628" t="s">
        <v>517</v>
      </c>
      <c r="G9" s="628"/>
      <c r="H9" s="633" t="s">
        <v>928</v>
      </c>
      <c r="I9" s="634"/>
      <c r="J9" s="628" t="s">
        <v>925</v>
      </c>
      <c r="K9" s="628"/>
    </row>
    <row r="10" spans="1:14" ht="33.6" customHeight="1">
      <c r="A10" s="237" t="s">
        <v>10</v>
      </c>
      <c r="B10" s="628" t="s">
        <v>1963</v>
      </c>
      <c r="C10" s="628"/>
      <c r="D10" s="693" t="s">
        <v>929</v>
      </c>
      <c r="E10" s="695"/>
      <c r="F10" s="928" t="s">
        <v>1964</v>
      </c>
      <c r="G10" s="928" t="s">
        <v>1966</v>
      </c>
      <c r="H10" s="633" t="s">
        <v>928</v>
      </c>
      <c r="I10" s="634"/>
      <c r="J10" s="928" t="s">
        <v>1965</v>
      </c>
      <c r="K10" s="928" t="s">
        <v>1967</v>
      </c>
    </row>
    <row r="11" spans="1:14" ht="33.6" customHeight="1">
      <c r="A11" s="237" t="s">
        <v>11</v>
      </c>
      <c r="B11" s="628" t="s">
        <v>1963</v>
      </c>
      <c r="C11" s="628"/>
      <c r="D11" s="633" t="s">
        <v>928</v>
      </c>
      <c r="E11" s="634"/>
      <c r="F11" s="926"/>
      <c r="G11" s="926"/>
      <c r="H11" s="693" t="s">
        <v>929</v>
      </c>
      <c r="I11" s="695"/>
      <c r="J11" s="926"/>
      <c r="K11" s="926"/>
    </row>
    <row r="12" spans="1:14" ht="33.6" customHeight="1">
      <c r="A12" s="237" t="s">
        <v>12</v>
      </c>
      <c r="B12" s="628" t="s">
        <v>411</v>
      </c>
      <c r="C12" s="628"/>
      <c r="D12" s="628" t="s">
        <v>925</v>
      </c>
      <c r="E12" s="628"/>
      <c r="F12" s="926"/>
      <c r="G12" s="926"/>
      <c r="H12" s="628" t="s">
        <v>1963</v>
      </c>
      <c r="I12" s="628"/>
      <c r="J12" s="926"/>
      <c r="K12" s="926"/>
    </row>
    <row r="13" spans="1:14" ht="34.15" customHeight="1">
      <c r="A13" s="237" t="s">
        <v>13</v>
      </c>
      <c r="B13" s="628" t="s">
        <v>411</v>
      </c>
      <c r="C13" s="628"/>
      <c r="D13" s="628" t="s">
        <v>925</v>
      </c>
      <c r="E13" s="628"/>
      <c r="F13" s="926"/>
      <c r="G13" s="926"/>
      <c r="H13" s="628" t="s">
        <v>1963</v>
      </c>
      <c r="I13" s="628"/>
      <c r="J13" s="926"/>
      <c r="K13" s="926"/>
      <c r="N13" s="6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B5:C5"/>
    <mergeCell ref="D5:E5"/>
    <mergeCell ref="F5:G5"/>
    <mergeCell ref="H5:I5"/>
    <mergeCell ref="J5:K5"/>
    <mergeCell ref="B6:C6"/>
    <mergeCell ref="D6:E6"/>
    <mergeCell ref="H6:I6"/>
    <mergeCell ref="J6:K6"/>
    <mergeCell ref="B7:C7"/>
    <mergeCell ref="D7:E7"/>
    <mergeCell ref="H7:I7"/>
    <mergeCell ref="J7:K7"/>
    <mergeCell ref="F6:G6"/>
    <mergeCell ref="F7:G7"/>
    <mergeCell ref="B8:C8"/>
    <mergeCell ref="D8:E8"/>
    <mergeCell ref="H8:I8"/>
    <mergeCell ref="J8:K8"/>
    <mergeCell ref="B9:C9"/>
    <mergeCell ref="D9:E9"/>
    <mergeCell ref="H9:I9"/>
    <mergeCell ref="J9:K9"/>
    <mergeCell ref="F8:G8"/>
    <mergeCell ref="F9:G9"/>
    <mergeCell ref="K10:K13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B11:C11"/>
    <mergeCell ref="D11:E11"/>
    <mergeCell ref="H11:I11"/>
    <mergeCell ref="J10:J13"/>
  </mergeCell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797" t="s">
        <v>1992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</row>
    <row r="2" spans="1:14" ht="13.15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4" ht="14.45" customHeight="1">
      <c r="A3" s="729" t="s">
        <v>5</v>
      </c>
      <c r="B3" s="848" t="s">
        <v>937</v>
      </c>
      <c r="C3" s="849"/>
      <c r="D3" s="851" t="s">
        <v>1922</v>
      </c>
      <c r="E3" s="852"/>
      <c r="F3" s="848" t="s">
        <v>946</v>
      </c>
      <c r="G3" s="849"/>
      <c r="H3" s="857" t="s">
        <v>947</v>
      </c>
      <c r="I3" s="858"/>
      <c r="J3" s="862" t="s">
        <v>948</v>
      </c>
      <c r="K3" s="862"/>
    </row>
    <row r="4" spans="1:14" ht="14.45" customHeight="1">
      <c r="A4" s="730"/>
      <c r="B4" s="848" t="s">
        <v>0</v>
      </c>
      <c r="C4" s="849"/>
      <c r="D4" s="851" t="s">
        <v>1</v>
      </c>
      <c r="E4" s="852"/>
      <c r="F4" s="848" t="s">
        <v>2</v>
      </c>
      <c r="G4" s="850"/>
      <c r="H4" s="848" t="s">
        <v>3</v>
      </c>
      <c r="I4" s="849"/>
      <c r="J4" s="863" t="s">
        <v>4</v>
      </c>
      <c r="K4" s="863"/>
    </row>
    <row r="5" spans="1:14" ht="24.6" customHeight="1">
      <c r="A5" s="295" t="s">
        <v>420</v>
      </c>
      <c r="B5" s="921"/>
      <c r="C5" s="922"/>
      <c r="D5" s="923"/>
      <c r="E5" s="924"/>
      <c r="F5" s="927"/>
      <c r="G5" s="927"/>
      <c r="H5" s="929"/>
      <c r="I5" s="931"/>
      <c r="J5" s="929"/>
      <c r="K5" s="930"/>
    </row>
    <row r="6" spans="1:14" ht="39" customHeight="1">
      <c r="A6" s="236" t="s">
        <v>6</v>
      </c>
      <c r="B6" s="633" t="s">
        <v>1865</v>
      </c>
      <c r="C6" s="634"/>
      <c r="D6" s="628" t="s">
        <v>681</v>
      </c>
      <c r="E6" s="628"/>
      <c r="F6" s="628" t="s">
        <v>21</v>
      </c>
      <c r="G6" s="628"/>
      <c r="H6" s="628" t="s">
        <v>1963</v>
      </c>
      <c r="I6" s="628"/>
      <c r="J6" s="628" t="s">
        <v>1963</v>
      </c>
      <c r="K6" s="628"/>
    </row>
    <row r="7" spans="1:14" ht="39.6" customHeight="1">
      <c r="A7" s="236" t="s">
        <v>7</v>
      </c>
      <c r="B7" s="633" t="s">
        <v>1865</v>
      </c>
      <c r="C7" s="634"/>
      <c r="D7" s="628" t="s">
        <v>681</v>
      </c>
      <c r="E7" s="628"/>
      <c r="F7" s="628" t="s">
        <v>21</v>
      </c>
      <c r="G7" s="628"/>
      <c r="H7" s="628" t="s">
        <v>1963</v>
      </c>
      <c r="I7" s="628"/>
      <c r="J7" s="628" t="s">
        <v>1963</v>
      </c>
      <c r="K7" s="628"/>
    </row>
    <row r="8" spans="1:14" ht="33.6" customHeight="1">
      <c r="A8" s="236" t="s">
        <v>8</v>
      </c>
      <c r="B8" s="633" t="s">
        <v>1982</v>
      </c>
      <c r="C8" s="634"/>
      <c r="D8" s="628" t="s">
        <v>1932</v>
      </c>
      <c r="E8" s="628"/>
      <c r="F8" s="628" t="s">
        <v>411</v>
      </c>
      <c r="G8" s="628"/>
      <c r="H8" s="628" t="s">
        <v>1963</v>
      </c>
      <c r="I8" s="628"/>
      <c r="J8" s="628" t="s">
        <v>1983</v>
      </c>
      <c r="K8" s="628"/>
    </row>
    <row r="9" spans="1:14" ht="33.6" customHeight="1">
      <c r="A9" s="236" t="s">
        <v>9</v>
      </c>
      <c r="B9" s="633" t="s">
        <v>1982</v>
      </c>
      <c r="C9" s="634"/>
      <c r="D9" s="693" t="s">
        <v>929</v>
      </c>
      <c r="E9" s="695"/>
      <c r="F9" s="628" t="s">
        <v>517</v>
      </c>
      <c r="G9" s="628"/>
      <c r="H9" s="633" t="s">
        <v>928</v>
      </c>
      <c r="I9" s="634"/>
      <c r="J9" s="628" t="s">
        <v>1983</v>
      </c>
      <c r="K9" s="628"/>
    </row>
    <row r="10" spans="1:14" ht="33.6" customHeight="1">
      <c r="A10" s="237" t="s">
        <v>10</v>
      </c>
      <c r="B10" s="628" t="s">
        <v>411</v>
      </c>
      <c r="C10" s="628"/>
      <c r="D10" s="693" t="s">
        <v>929</v>
      </c>
      <c r="E10" s="695"/>
      <c r="F10" s="928" t="s">
        <v>1964</v>
      </c>
      <c r="G10" s="928" t="s">
        <v>2000</v>
      </c>
      <c r="H10" s="633" t="s">
        <v>928</v>
      </c>
      <c r="I10" s="634"/>
      <c r="J10" s="928" t="s">
        <v>1965</v>
      </c>
      <c r="K10" s="928" t="s">
        <v>1967</v>
      </c>
    </row>
    <row r="11" spans="1:14" ht="33.6" customHeight="1">
      <c r="A11" s="237" t="s">
        <v>11</v>
      </c>
      <c r="B11" s="628" t="s">
        <v>411</v>
      </c>
      <c r="C11" s="628"/>
      <c r="D11" s="633" t="s">
        <v>928</v>
      </c>
      <c r="E11" s="634"/>
      <c r="F11" s="926"/>
      <c r="G11" s="926"/>
      <c r="H11" s="693" t="s">
        <v>929</v>
      </c>
      <c r="I11" s="695"/>
      <c r="J11" s="926"/>
      <c r="K11" s="926"/>
    </row>
    <row r="12" spans="1:14" ht="33.6" customHeight="1">
      <c r="A12" s="237" t="s">
        <v>12</v>
      </c>
      <c r="B12" s="628" t="s">
        <v>925</v>
      </c>
      <c r="C12" s="628"/>
      <c r="D12" s="628" t="s">
        <v>1968</v>
      </c>
      <c r="E12" s="628"/>
      <c r="F12" s="926"/>
      <c r="G12" s="926"/>
      <c r="H12" s="628" t="s">
        <v>925</v>
      </c>
      <c r="I12" s="628"/>
      <c r="J12" s="926"/>
      <c r="K12" s="926"/>
    </row>
    <row r="13" spans="1:14" ht="34.15" customHeight="1">
      <c r="A13" s="237" t="s">
        <v>13</v>
      </c>
      <c r="B13" s="628" t="s">
        <v>925</v>
      </c>
      <c r="C13" s="628"/>
      <c r="D13" s="628" t="s">
        <v>1968</v>
      </c>
      <c r="E13" s="628"/>
      <c r="F13" s="926"/>
      <c r="G13" s="926"/>
      <c r="H13" s="628" t="s">
        <v>925</v>
      </c>
      <c r="I13" s="628"/>
      <c r="J13" s="926"/>
      <c r="K13" s="926"/>
      <c r="N13" s="6"/>
    </row>
  </sheetData>
  <mergeCells count="53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H4:I4"/>
    <mergeCell ref="J4:K4"/>
    <mergeCell ref="F4:G4"/>
    <mergeCell ref="B5:C5"/>
    <mergeCell ref="D5:E5"/>
    <mergeCell ref="F5:G5"/>
    <mergeCell ref="H5:I5"/>
    <mergeCell ref="J5:K5"/>
    <mergeCell ref="B7:C7"/>
    <mergeCell ref="D7:E7"/>
    <mergeCell ref="F7:G7"/>
    <mergeCell ref="H7:I7"/>
    <mergeCell ref="J7:K7"/>
    <mergeCell ref="B6:C6"/>
    <mergeCell ref="D6:E6"/>
    <mergeCell ref="F6:G6"/>
    <mergeCell ref="H6:I6"/>
    <mergeCell ref="J6:K6"/>
    <mergeCell ref="B9:C9"/>
    <mergeCell ref="D9:E9"/>
    <mergeCell ref="F9:G9"/>
    <mergeCell ref="H9:I9"/>
    <mergeCell ref="J9:K9"/>
    <mergeCell ref="B8:C8"/>
    <mergeCell ref="D8:E8"/>
    <mergeCell ref="F8:G8"/>
    <mergeCell ref="H8:I8"/>
    <mergeCell ref="J8:K8"/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0" width="11.7109375" style="1" customWidth="1"/>
    <col min="11" max="11" width="11.7109375" style="6" customWidth="1"/>
    <col min="12" max="16384" width="8.85546875" style="1"/>
  </cols>
  <sheetData>
    <row r="1" spans="1:14" ht="13.15" customHeight="1">
      <c r="A1" s="797" t="s">
        <v>2011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</row>
    <row r="2" spans="1:14" ht="13.15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4" ht="14.45" customHeight="1">
      <c r="A3" s="729" t="s">
        <v>5</v>
      </c>
      <c r="B3" s="848" t="s">
        <v>951</v>
      </c>
      <c r="C3" s="849"/>
      <c r="D3" s="851" t="s">
        <v>1930</v>
      </c>
      <c r="E3" s="852"/>
      <c r="F3" s="848" t="s">
        <v>974</v>
      </c>
      <c r="G3" s="849"/>
      <c r="H3" s="857" t="s">
        <v>975</v>
      </c>
      <c r="I3" s="858"/>
      <c r="J3" s="862" t="s">
        <v>976</v>
      </c>
      <c r="K3" s="862"/>
    </row>
    <row r="4" spans="1:14" ht="14.45" customHeight="1">
      <c r="A4" s="730"/>
      <c r="B4" s="848" t="s">
        <v>0</v>
      </c>
      <c r="C4" s="849"/>
      <c r="D4" s="851" t="s">
        <v>1</v>
      </c>
      <c r="E4" s="852"/>
      <c r="F4" s="848" t="s">
        <v>2</v>
      </c>
      <c r="G4" s="850"/>
      <c r="H4" s="848" t="s">
        <v>3</v>
      </c>
      <c r="I4" s="849"/>
      <c r="J4" s="863" t="s">
        <v>4</v>
      </c>
      <c r="K4" s="863"/>
    </row>
    <row r="5" spans="1:14" ht="24.6" customHeight="1">
      <c r="A5" s="295" t="s">
        <v>420</v>
      </c>
      <c r="B5" s="921"/>
      <c r="C5" s="922"/>
      <c r="D5" s="923"/>
      <c r="E5" s="924"/>
      <c r="F5" s="927"/>
      <c r="G5" s="927"/>
      <c r="H5" s="929"/>
      <c r="I5" s="931"/>
      <c r="J5" s="929"/>
      <c r="K5" s="930"/>
    </row>
    <row r="6" spans="1:14" ht="39" customHeight="1">
      <c r="A6" s="236" t="s">
        <v>6</v>
      </c>
      <c r="B6" s="633" t="s">
        <v>1539</v>
      </c>
      <c r="C6" s="634"/>
      <c r="D6" s="628" t="s">
        <v>1963</v>
      </c>
      <c r="E6" s="628"/>
      <c r="F6" s="628" t="s">
        <v>681</v>
      </c>
      <c r="G6" s="628"/>
      <c r="H6" s="628" t="s">
        <v>411</v>
      </c>
      <c r="I6" s="628"/>
      <c r="J6" s="628" t="s">
        <v>681</v>
      </c>
      <c r="K6" s="628"/>
    </row>
    <row r="7" spans="1:14" ht="39.6" customHeight="1">
      <c r="A7" s="236" t="s">
        <v>7</v>
      </c>
      <c r="B7" s="633" t="s">
        <v>1539</v>
      </c>
      <c r="C7" s="634"/>
      <c r="D7" s="628" t="s">
        <v>1963</v>
      </c>
      <c r="E7" s="628"/>
      <c r="F7" s="628" t="s">
        <v>681</v>
      </c>
      <c r="G7" s="628"/>
      <c r="H7" s="628" t="s">
        <v>517</v>
      </c>
      <c r="I7" s="628"/>
      <c r="J7" s="628" t="s">
        <v>21</v>
      </c>
      <c r="K7" s="628"/>
    </row>
    <row r="8" spans="1:14" ht="33.6" customHeight="1">
      <c r="A8" s="236" t="s">
        <v>8</v>
      </c>
      <c r="B8" s="628" t="s">
        <v>411</v>
      </c>
      <c r="C8" s="628"/>
      <c r="D8" s="628" t="s">
        <v>1963</v>
      </c>
      <c r="E8" s="628"/>
      <c r="F8" s="628" t="s">
        <v>925</v>
      </c>
      <c r="G8" s="628"/>
      <c r="H8" s="628" t="s">
        <v>1862</v>
      </c>
      <c r="I8" s="628"/>
      <c r="J8" s="628" t="s">
        <v>1968</v>
      </c>
      <c r="K8" s="628"/>
    </row>
    <row r="9" spans="1:14" ht="33.6" customHeight="1">
      <c r="A9" s="236" t="s">
        <v>9</v>
      </c>
      <c r="B9" s="628" t="s">
        <v>411</v>
      </c>
      <c r="C9" s="628"/>
      <c r="D9" s="693" t="s">
        <v>929</v>
      </c>
      <c r="E9" s="695"/>
      <c r="F9" s="628" t="s">
        <v>925</v>
      </c>
      <c r="G9" s="628"/>
      <c r="H9" s="633" t="s">
        <v>928</v>
      </c>
      <c r="I9" s="634"/>
      <c r="J9" s="628" t="s">
        <v>1969</v>
      </c>
      <c r="K9" s="628"/>
    </row>
    <row r="10" spans="1:14" ht="33.6" customHeight="1">
      <c r="A10" s="237" t="s">
        <v>10</v>
      </c>
      <c r="B10" s="628" t="s">
        <v>1983</v>
      </c>
      <c r="C10" s="628"/>
      <c r="D10" s="693" t="s">
        <v>929</v>
      </c>
      <c r="E10" s="695"/>
      <c r="F10" s="928" t="s">
        <v>1964</v>
      </c>
      <c r="G10" s="928" t="s">
        <v>2000</v>
      </c>
      <c r="H10" s="633" t="s">
        <v>928</v>
      </c>
      <c r="I10" s="634"/>
      <c r="J10" s="928" t="s">
        <v>1965</v>
      </c>
      <c r="K10" s="928" t="s">
        <v>1967</v>
      </c>
    </row>
    <row r="11" spans="1:14" ht="33.6" customHeight="1">
      <c r="A11" s="237" t="s">
        <v>11</v>
      </c>
      <c r="B11" s="628" t="s">
        <v>1983</v>
      </c>
      <c r="C11" s="628"/>
      <c r="D11" s="633" t="s">
        <v>928</v>
      </c>
      <c r="E11" s="634"/>
      <c r="F11" s="926"/>
      <c r="G11" s="926"/>
      <c r="H11" s="693" t="s">
        <v>929</v>
      </c>
      <c r="I11" s="695"/>
      <c r="J11" s="926"/>
      <c r="K11" s="926"/>
    </row>
    <row r="12" spans="1:14" ht="33.6" customHeight="1">
      <c r="A12" s="237" t="s">
        <v>12</v>
      </c>
      <c r="B12" s="628" t="s">
        <v>925</v>
      </c>
      <c r="C12" s="628"/>
      <c r="D12" s="628" t="s">
        <v>1932</v>
      </c>
      <c r="E12" s="628"/>
      <c r="F12" s="926"/>
      <c r="G12" s="926"/>
      <c r="H12" s="628" t="s">
        <v>1963</v>
      </c>
      <c r="I12" s="628"/>
      <c r="J12" s="926"/>
      <c r="K12" s="926"/>
    </row>
    <row r="13" spans="1:14" ht="34.15" customHeight="1">
      <c r="A13" s="237" t="s">
        <v>13</v>
      </c>
      <c r="B13" s="628" t="s">
        <v>925</v>
      </c>
      <c r="C13" s="628"/>
      <c r="D13" s="628" t="s">
        <v>1932</v>
      </c>
      <c r="E13" s="628"/>
      <c r="F13" s="926"/>
      <c r="G13" s="926"/>
      <c r="H13" s="628" t="s">
        <v>1963</v>
      </c>
      <c r="I13" s="628"/>
      <c r="J13" s="926"/>
      <c r="K13" s="926"/>
      <c r="N13" s="6"/>
    </row>
  </sheetData>
  <mergeCells count="53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B7:C7"/>
    <mergeCell ref="D7:E7"/>
    <mergeCell ref="F7:G7"/>
    <mergeCell ref="H7:I7"/>
    <mergeCell ref="J7:K7"/>
    <mergeCell ref="B6:C6"/>
    <mergeCell ref="D6:E6"/>
    <mergeCell ref="F6:G6"/>
    <mergeCell ref="H6:I6"/>
    <mergeCell ref="J6:K6"/>
    <mergeCell ref="B9:C9"/>
    <mergeCell ref="D9:E9"/>
    <mergeCell ref="F9:G9"/>
    <mergeCell ref="H9:I9"/>
    <mergeCell ref="J9:K9"/>
    <mergeCell ref="B8:C8"/>
    <mergeCell ref="D8:E8"/>
    <mergeCell ref="F8:G8"/>
    <mergeCell ref="H8:I8"/>
    <mergeCell ref="J8:K8"/>
    <mergeCell ref="K10:K13"/>
    <mergeCell ref="B11:C11"/>
    <mergeCell ref="D11:E11"/>
    <mergeCell ref="H11:I11"/>
    <mergeCell ref="B12:C12"/>
    <mergeCell ref="D12:E12"/>
    <mergeCell ref="H12:I12"/>
    <mergeCell ref="B13:C13"/>
    <mergeCell ref="D13:E13"/>
    <mergeCell ref="H13:I13"/>
    <mergeCell ref="B10:C10"/>
    <mergeCell ref="D10:E10"/>
    <mergeCell ref="F10:F13"/>
    <mergeCell ref="G10:G13"/>
    <mergeCell ref="H10:I10"/>
    <mergeCell ref="J10:J13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rgb="FF00B050"/>
  </sheetPr>
  <dimension ref="A1:N13"/>
  <sheetViews>
    <sheetView workbookViewId="0">
      <selection activeCell="D11" sqref="D11:E11"/>
    </sheetView>
  </sheetViews>
  <sheetFormatPr defaultColWidth="8.85546875" defaultRowHeight="12.75"/>
  <cols>
    <col min="1" max="1" width="2.42578125" style="1" customWidth="1"/>
    <col min="2" max="9" width="11.7109375" style="1" customWidth="1"/>
    <col min="10" max="10" width="8.28515625" style="1" customWidth="1"/>
    <col min="11" max="11" width="8" style="6" customWidth="1"/>
    <col min="12" max="16384" width="8.85546875" style="1"/>
  </cols>
  <sheetData>
    <row r="1" spans="1:14" ht="13.15" customHeight="1">
      <c r="A1" s="797" t="s">
        <v>2016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</row>
    <row r="2" spans="1:14" ht="13.15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</row>
    <row r="3" spans="1:14" ht="14.45" customHeight="1">
      <c r="A3" s="729" t="s">
        <v>5</v>
      </c>
      <c r="B3" s="848" t="s">
        <v>2012</v>
      </c>
      <c r="C3" s="849"/>
      <c r="D3" s="851" t="s">
        <v>2013</v>
      </c>
      <c r="E3" s="852"/>
      <c r="F3" s="848" t="s">
        <v>2014</v>
      </c>
      <c r="G3" s="849"/>
      <c r="H3" s="857" t="s">
        <v>2015</v>
      </c>
      <c r="I3" s="858"/>
      <c r="J3" s="862" t="s">
        <v>116</v>
      </c>
      <c r="K3" s="862"/>
    </row>
    <row r="4" spans="1:14" ht="14.45" customHeight="1">
      <c r="A4" s="730"/>
      <c r="B4" s="848" t="s">
        <v>0</v>
      </c>
      <c r="C4" s="849"/>
      <c r="D4" s="851" t="s">
        <v>1</v>
      </c>
      <c r="E4" s="852"/>
      <c r="F4" s="848" t="s">
        <v>2</v>
      </c>
      <c r="G4" s="850"/>
      <c r="H4" s="848" t="s">
        <v>3</v>
      </c>
      <c r="I4" s="849"/>
      <c r="J4" s="863" t="s">
        <v>4</v>
      </c>
      <c r="K4" s="863"/>
    </row>
    <row r="5" spans="1:14" ht="24.6" customHeight="1">
      <c r="A5" s="295" t="s">
        <v>420</v>
      </c>
      <c r="B5" s="921"/>
      <c r="C5" s="922"/>
      <c r="D5" s="923"/>
      <c r="E5" s="924"/>
      <c r="F5" s="927"/>
      <c r="G5" s="927"/>
      <c r="H5" s="929"/>
      <c r="I5" s="931"/>
      <c r="J5" s="929" t="s">
        <v>2018</v>
      </c>
      <c r="K5" s="930"/>
    </row>
    <row r="6" spans="1:14" ht="39" customHeight="1">
      <c r="A6" s="236" t="s">
        <v>6</v>
      </c>
      <c r="B6" s="628" t="s">
        <v>1963</v>
      </c>
      <c r="C6" s="628"/>
      <c r="D6" s="628" t="s">
        <v>411</v>
      </c>
      <c r="E6" s="628"/>
      <c r="F6" s="628" t="s">
        <v>1932</v>
      </c>
      <c r="G6" s="628"/>
      <c r="H6" s="628" t="s">
        <v>681</v>
      </c>
      <c r="I6" s="628"/>
      <c r="J6" s="932"/>
      <c r="K6" s="933"/>
    </row>
    <row r="7" spans="1:14" ht="39.6" customHeight="1">
      <c r="A7" s="236" t="s">
        <v>7</v>
      </c>
      <c r="B7" s="628" t="s">
        <v>1963</v>
      </c>
      <c r="C7" s="628"/>
      <c r="D7" s="628" t="s">
        <v>411</v>
      </c>
      <c r="E7" s="628"/>
      <c r="F7" s="628" t="s">
        <v>1932</v>
      </c>
      <c r="G7" s="628"/>
      <c r="H7" s="628" t="s">
        <v>681</v>
      </c>
      <c r="I7" s="628"/>
      <c r="J7" s="932"/>
      <c r="K7" s="933"/>
    </row>
    <row r="8" spans="1:14" ht="33.6" customHeight="1">
      <c r="A8" s="236" t="s">
        <v>8</v>
      </c>
      <c r="B8" s="628" t="s">
        <v>1968</v>
      </c>
      <c r="C8" s="628"/>
      <c r="D8" s="628" t="s">
        <v>1862</v>
      </c>
      <c r="E8" s="628"/>
      <c r="F8" s="628" t="s">
        <v>1983</v>
      </c>
      <c r="G8" s="628"/>
      <c r="H8" s="628" t="s">
        <v>517</v>
      </c>
      <c r="I8" s="628"/>
      <c r="J8" s="932"/>
      <c r="K8" s="933"/>
    </row>
    <row r="9" spans="1:14" ht="33.6" customHeight="1">
      <c r="A9" s="236" t="s">
        <v>9</v>
      </c>
      <c r="B9" s="628" t="s">
        <v>1968</v>
      </c>
      <c r="C9" s="628"/>
      <c r="D9" s="693" t="s">
        <v>929</v>
      </c>
      <c r="E9" s="695"/>
      <c r="F9" s="628" t="s">
        <v>1983</v>
      </c>
      <c r="G9" s="628"/>
      <c r="H9" s="633" t="s">
        <v>928</v>
      </c>
      <c r="I9" s="634"/>
      <c r="J9" s="932"/>
      <c r="K9" s="933"/>
    </row>
    <row r="10" spans="1:14" ht="33.6" customHeight="1">
      <c r="A10" s="237" t="s">
        <v>10</v>
      </c>
      <c r="B10" s="628" t="s">
        <v>1982</v>
      </c>
      <c r="C10" s="628"/>
      <c r="D10" s="693" t="s">
        <v>929</v>
      </c>
      <c r="E10" s="695"/>
      <c r="F10" s="628" t="s">
        <v>1865</v>
      </c>
      <c r="G10" s="628"/>
      <c r="H10" s="633" t="s">
        <v>928</v>
      </c>
      <c r="I10" s="634"/>
      <c r="J10" s="932"/>
      <c r="K10" s="933"/>
    </row>
    <row r="11" spans="1:14" ht="33.6" customHeight="1">
      <c r="A11" s="237" t="s">
        <v>11</v>
      </c>
      <c r="B11" s="628" t="s">
        <v>1982</v>
      </c>
      <c r="C11" s="628"/>
      <c r="D11" s="633" t="s">
        <v>928</v>
      </c>
      <c r="E11" s="634"/>
      <c r="F11" s="628" t="s">
        <v>1865</v>
      </c>
      <c r="G11" s="628"/>
      <c r="H11" s="693" t="s">
        <v>929</v>
      </c>
      <c r="I11" s="695"/>
      <c r="J11" s="932"/>
      <c r="K11" s="933"/>
    </row>
    <row r="12" spans="1:14" ht="33.6" customHeight="1">
      <c r="A12" s="237" t="s">
        <v>12</v>
      </c>
      <c r="B12" s="628" t="s">
        <v>925</v>
      </c>
      <c r="C12" s="628"/>
      <c r="D12" s="633" t="s">
        <v>1539</v>
      </c>
      <c r="E12" s="634"/>
      <c r="F12" s="628" t="s">
        <v>1969</v>
      </c>
      <c r="G12" s="628"/>
      <c r="H12" s="628" t="s">
        <v>1963</v>
      </c>
      <c r="I12" s="628"/>
      <c r="J12" s="932"/>
      <c r="K12" s="933"/>
    </row>
    <row r="13" spans="1:14" ht="34.15" customHeight="1">
      <c r="A13" s="237" t="s">
        <v>13</v>
      </c>
      <c r="B13" s="628" t="s">
        <v>925</v>
      </c>
      <c r="C13" s="628"/>
      <c r="D13" s="633" t="s">
        <v>1539</v>
      </c>
      <c r="E13" s="634"/>
      <c r="F13" s="628" t="s">
        <v>1969</v>
      </c>
      <c r="G13" s="628"/>
      <c r="H13" s="628" t="s">
        <v>1963</v>
      </c>
      <c r="I13" s="628"/>
      <c r="J13" s="934"/>
      <c r="K13" s="935"/>
      <c r="N13" s="6"/>
    </row>
  </sheetData>
  <mergeCells count="49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13"/>
    <mergeCell ref="B8:C8"/>
    <mergeCell ref="D8:E8"/>
    <mergeCell ref="F8:G8"/>
    <mergeCell ref="H8:I8"/>
    <mergeCell ref="B9:C9"/>
    <mergeCell ref="D9:E9"/>
    <mergeCell ref="F9:G9"/>
    <mergeCell ref="H9:I9"/>
    <mergeCell ref="B6:C6"/>
    <mergeCell ref="D6:E6"/>
    <mergeCell ref="F6:G6"/>
    <mergeCell ref="H6:I6"/>
    <mergeCell ref="B7:C7"/>
    <mergeCell ref="D7:E7"/>
    <mergeCell ref="F7:G7"/>
    <mergeCell ref="H7:I7"/>
    <mergeCell ref="B10:C10"/>
    <mergeCell ref="D10:E10"/>
    <mergeCell ref="H10:I10"/>
    <mergeCell ref="B11:C11"/>
    <mergeCell ref="D11:E11"/>
    <mergeCell ref="H11:I11"/>
    <mergeCell ref="F10:G10"/>
    <mergeCell ref="F11:G11"/>
    <mergeCell ref="F12:G12"/>
    <mergeCell ref="F13:G13"/>
    <mergeCell ref="B13:C13"/>
    <mergeCell ref="D13:E13"/>
    <mergeCell ref="H13:I13"/>
    <mergeCell ref="B12:C12"/>
    <mergeCell ref="D12:E12"/>
    <mergeCell ref="H12:I12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4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468" customWidth="1"/>
    <col min="2" max="10" width="11.7109375" style="468" customWidth="1"/>
    <col min="11" max="11" width="11.7109375" style="272" customWidth="1"/>
    <col min="12" max="16384" width="8.85546875" style="468"/>
  </cols>
  <sheetData>
    <row r="1" spans="1:28" ht="13.15" customHeight="1">
      <c r="A1" s="937" t="s">
        <v>2032</v>
      </c>
      <c r="B1" s="937"/>
      <c r="C1" s="937"/>
      <c r="D1" s="937"/>
      <c r="E1" s="937"/>
      <c r="F1" s="937"/>
      <c r="G1" s="937"/>
      <c r="H1" s="937"/>
      <c r="I1" s="937"/>
      <c r="J1" s="937"/>
      <c r="K1" s="938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</row>
    <row r="2" spans="1:28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8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</row>
    <row r="3" spans="1:28" ht="14.45" customHeight="1">
      <c r="A3" s="939" t="s">
        <v>5</v>
      </c>
      <c r="B3" s="940" t="s">
        <v>2029</v>
      </c>
      <c r="C3" s="940"/>
      <c r="D3" s="863" t="s">
        <v>2030</v>
      </c>
      <c r="E3" s="863"/>
      <c r="F3" s="940" t="s">
        <v>1040</v>
      </c>
      <c r="G3" s="940"/>
      <c r="H3" s="941" t="s">
        <v>1024</v>
      </c>
      <c r="I3" s="941"/>
      <c r="J3" s="862" t="s">
        <v>141</v>
      </c>
      <c r="K3" s="85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</row>
    <row r="5" spans="1:28" ht="24.6" customHeight="1">
      <c r="A5" s="345" t="s">
        <v>420</v>
      </c>
      <c r="B5" s="942"/>
      <c r="C5" s="942"/>
      <c r="D5" s="936"/>
      <c r="E5" s="936"/>
      <c r="F5" s="628" t="s">
        <v>2033</v>
      </c>
      <c r="G5" s="628" t="s">
        <v>2034</v>
      </c>
      <c r="H5" s="628" t="s">
        <v>2033</v>
      </c>
      <c r="I5" s="628" t="s">
        <v>2034</v>
      </c>
      <c r="J5" s="628" t="s">
        <v>2033</v>
      </c>
      <c r="K5" s="633" t="s">
        <v>2034</v>
      </c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</row>
    <row r="6" spans="1:28" ht="39" customHeight="1">
      <c r="A6" s="237" t="s">
        <v>6</v>
      </c>
      <c r="B6" s="628" t="s">
        <v>681</v>
      </c>
      <c r="C6" s="628"/>
      <c r="D6" s="628" t="s">
        <v>1963</v>
      </c>
      <c r="E6" s="628"/>
      <c r="F6" s="628"/>
      <c r="G6" s="628"/>
      <c r="H6" s="628"/>
      <c r="I6" s="628"/>
      <c r="J6" s="628"/>
      <c r="K6" s="633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</row>
    <row r="7" spans="1:28" ht="39.6" customHeight="1">
      <c r="A7" s="237" t="s">
        <v>7</v>
      </c>
      <c r="B7" s="628" t="s">
        <v>681</v>
      </c>
      <c r="C7" s="628"/>
      <c r="D7" s="628" t="s">
        <v>1963</v>
      </c>
      <c r="E7" s="628"/>
      <c r="F7" s="628"/>
      <c r="G7" s="628"/>
      <c r="H7" s="628"/>
      <c r="I7" s="628"/>
      <c r="J7" s="628"/>
      <c r="K7" s="633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3"/>
      <c r="Z7" s="473"/>
      <c r="AA7" s="473"/>
      <c r="AB7" s="473"/>
    </row>
    <row r="8" spans="1:28" ht="33.6" customHeight="1">
      <c r="A8" s="237" t="s">
        <v>8</v>
      </c>
      <c r="B8" s="628" t="s">
        <v>2037</v>
      </c>
      <c r="C8" s="628" t="s">
        <v>2039</v>
      </c>
      <c r="D8" s="628" t="s">
        <v>1865</v>
      </c>
      <c r="E8" s="628"/>
      <c r="F8" s="628"/>
      <c r="G8" s="628"/>
      <c r="H8" s="628"/>
      <c r="I8" s="628"/>
      <c r="J8" s="628"/>
      <c r="K8" s="633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/>
    </row>
    <row r="9" spans="1:28" ht="33.6" customHeight="1">
      <c r="A9" s="237" t="s">
        <v>9</v>
      </c>
      <c r="B9" s="628"/>
      <c r="C9" s="628"/>
      <c r="D9" s="628" t="s">
        <v>1865</v>
      </c>
      <c r="E9" s="628"/>
      <c r="F9" s="628"/>
      <c r="G9" s="628"/>
      <c r="H9" s="628"/>
      <c r="I9" s="628"/>
      <c r="J9" s="628"/>
      <c r="K9" s="633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</row>
    <row r="10" spans="1:28" ht="33.6" customHeight="1">
      <c r="A10" s="237" t="s">
        <v>10</v>
      </c>
      <c r="B10" s="628"/>
      <c r="C10" s="628"/>
      <c r="D10" s="628" t="s">
        <v>1982</v>
      </c>
      <c r="E10" s="628"/>
      <c r="F10" s="628"/>
      <c r="G10" s="628"/>
      <c r="H10" s="628"/>
      <c r="I10" s="628"/>
      <c r="J10" s="628"/>
      <c r="K10" s="633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</row>
    <row r="11" spans="1:28" ht="33.6" customHeight="1">
      <c r="A11" s="237" t="s">
        <v>11</v>
      </c>
      <c r="B11" s="628" t="s">
        <v>2038</v>
      </c>
      <c r="C11" s="628" t="s">
        <v>2040</v>
      </c>
      <c r="D11" s="628" t="s">
        <v>1982</v>
      </c>
      <c r="E11" s="628"/>
      <c r="F11" s="628"/>
      <c r="G11" s="628"/>
      <c r="H11" s="628"/>
      <c r="I11" s="628"/>
      <c r="J11" s="628"/>
      <c r="K11" s="633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</row>
    <row r="12" spans="1:28" ht="33.6" customHeight="1">
      <c r="A12" s="237" t="s">
        <v>12</v>
      </c>
      <c r="B12" s="628"/>
      <c r="C12" s="628"/>
      <c r="D12" s="628" t="s">
        <v>411</v>
      </c>
      <c r="E12" s="628"/>
      <c r="F12" s="628"/>
      <c r="G12" s="464"/>
      <c r="H12" s="628"/>
      <c r="I12" s="464"/>
      <c r="J12" s="628"/>
      <c r="K12" s="487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  <c r="W12" s="473"/>
      <c r="X12" s="473"/>
      <c r="Y12" s="473"/>
      <c r="Z12" s="473"/>
      <c r="AA12" s="473"/>
      <c r="AB12" s="473"/>
    </row>
    <row r="13" spans="1:28" ht="34.15" customHeight="1">
      <c r="A13" s="237" t="s">
        <v>13</v>
      </c>
      <c r="B13" s="628"/>
      <c r="C13" s="628"/>
      <c r="D13" s="628" t="s">
        <v>411</v>
      </c>
      <c r="E13" s="628"/>
      <c r="F13" s="629"/>
      <c r="G13" s="629"/>
      <c r="H13" s="628"/>
      <c r="I13" s="628"/>
      <c r="J13" s="464"/>
      <c r="K13" s="487"/>
      <c r="L13" s="473"/>
      <c r="M13" s="473"/>
      <c r="N13" s="274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</row>
    <row r="14" spans="1:28">
      <c r="K14" s="488"/>
      <c r="L14" s="473"/>
      <c r="M14" s="473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  <c r="Y14" s="473"/>
      <c r="Z14" s="473"/>
      <c r="AA14" s="473"/>
      <c r="AB14" s="473"/>
    </row>
    <row r="15" spans="1:28">
      <c r="G15" s="273"/>
      <c r="H15" s="273"/>
      <c r="I15" s="273"/>
      <c r="J15" s="273"/>
      <c r="K15" s="491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>
      <c r="F16" s="489"/>
      <c r="G16" s="473"/>
      <c r="H16" s="473"/>
      <c r="I16" s="473"/>
      <c r="J16" s="473"/>
      <c r="K16" s="274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  <c r="Z16" s="473"/>
      <c r="AA16" s="473"/>
      <c r="AB16" s="473"/>
    </row>
    <row r="17" spans="6:28">
      <c r="F17" s="489"/>
      <c r="G17" s="473"/>
      <c r="H17" s="473"/>
      <c r="I17" s="473"/>
      <c r="J17" s="473"/>
      <c r="K17" s="274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6:28">
      <c r="F18" s="489"/>
      <c r="G18" s="473"/>
      <c r="H18" s="473"/>
      <c r="I18" s="473"/>
      <c r="J18" s="473"/>
      <c r="K18" s="274"/>
      <c r="L18" s="473"/>
      <c r="M18" s="473"/>
      <c r="N18" s="490"/>
    </row>
    <row r="19" spans="6:28">
      <c r="F19" s="489"/>
      <c r="G19" s="473"/>
      <c r="H19" s="473"/>
      <c r="I19" s="473"/>
      <c r="J19" s="473"/>
      <c r="K19" s="274"/>
      <c r="L19" s="473"/>
      <c r="M19" s="473"/>
      <c r="N19" s="490"/>
    </row>
    <row r="20" spans="6:28">
      <c r="F20" s="489"/>
      <c r="G20" s="473"/>
      <c r="H20" s="473"/>
      <c r="I20" s="473"/>
      <c r="J20" s="473"/>
      <c r="K20" s="274"/>
      <c r="L20" s="473"/>
      <c r="M20" s="473"/>
      <c r="N20" s="490"/>
    </row>
    <row r="21" spans="6:28">
      <c r="F21" s="489"/>
      <c r="G21" s="473"/>
      <c r="H21" s="473"/>
      <c r="I21" s="473"/>
      <c r="J21" s="473"/>
      <c r="K21" s="274"/>
      <c r="L21" s="473"/>
      <c r="M21" s="473"/>
      <c r="N21" s="490"/>
    </row>
    <row r="22" spans="6:28">
      <c r="F22" s="489"/>
      <c r="G22" s="473"/>
      <c r="H22" s="473"/>
      <c r="I22" s="473"/>
      <c r="J22" s="473"/>
      <c r="K22" s="274"/>
      <c r="L22" s="473"/>
      <c r="M22" s="473"/>
      <c r="N22" s="490"/>
    </row>
    <row r="23" spans="6:28">
      <c r="F23" s="489"/>
      <c r="G23" s="473"/>
      <c r="H23" s="473"/>
      <c r="I23" s="473"/>
      <c r="J23" s="473"/>
      <c r="K23" s="274"/>
      <c r="L23" s="473"/>
      <c r="M23" s="473"/>
      <c r="N23" s="490"/>
    </row>
    <row r="24" spans="6:28">
      <c r="F24" s="489"/>
      <c r="G24" s="473"/>
      <c r="H24" s="473"/>
      <c r="I24" s="473"/>
      <c r="J24" s="473"/>
      <c r="K24" s="274"/>
      <c r="L24" s="473"/>
      <c r="M24" s="473"/>
      <c r="N24" s="490"/>
    </row>
    <row r="25" spans="6:28">
      <c r="F25" s="489"/>
      <c r="G25" s="473"/>
      <c r="H25" s="473"/>
      <c r="I25" s="473"/>
      <c r="J25" s="473"/>
      <c r="K25" s="274"/>
      <c r="L25" s="473"/>
      <c r="M25" s="473"/>
      <c r="N25" s="490"/>
    </row>
    <row r="26" spans="6:28">
      <c r="F26" s="489"/>
      <c r="G26" s="473"/>
      <c r="H26" s="473"/>
      <c r="I26" s="473"/>
      <c r="J26" s="473"/>
      <c r="K26" s="274"/>
      <c r="L26" s="473"/>
      <c r="M26" s="473"/>
      <c r="N26" s="490"/>
    </row>
    <row r="27" spans="6:28">
      <c r="F27" s="489"/>
      <c r="G27" s="473"/>
      <c r="H27" s="473"/>
      <c r="I27" s="473"/>
      <c r="J27" s="473"/>
      <c r="K27" s="274"/>
      <c r="L27" s="473"/>
      <c r="M27" s="473"/>
      <c r="N27" s="490"/>
    </row>
    <row r="28" spans="6:28">
      <c r="F28" s="489"/>
      <c r="G28" s="473"/>
      <c r="H28" s="473"/>
      <c r="I28" s="473"/>
      <c r="J28" s="473"/>
      <c r="K28" s="274"/>
      <c r="L28" s="473"/>
      <c r="M28" s="473"/>
      <c r="N28" s="490"/>
    </row>
    <row r="29" spans="6:28">
      <c r="F29" s="489"/>
      <c r="G29" s="473"/>
      <c r="H29" s="473"/>
      <c r="I29" s="473"/>
      <c r="J29" s="473"/>
      <c r="K29" s="274"/>
      <c r="L29" s="473"/>
      <c r="M29" s="473"/>
      <c r="N29" s="490"/>
    </row>
    <row r="30" spans="6:28">
      <c r="F30" s="489"/>
      <c r="G30" s="473"/>
      <c r="H30" s="473"/>
      <c r="I30" s="473"/>
      <c r="J30" s="473"/>
      <c r="K30" s="274"/>
      <c r="L30" s="473"/>
      <c r="M30" s="473"/>
      <c r="N30" s="490"/>
    </row>
    <row r="31" spans="6:28">
      <c r="F31" s="489"/>
      <c r="G31" s="473"/>
      <c r="H31" s="473"/>
      <c r="I31" s="473"/>
      <c r="J31" s="473"/>
      <c r="K31" s="274"/>
      <c r="L31" s="473"/>
      <c r="M31" s="473"/>
      <c r="N31" s="490"/>
    </row>
    <row r="32" spans="6:28">
      <c r="F32" s="489"/>
      <c r="G32" s="473"/>
      <c r="H32" s="473"/>
      <c r="I32" s="473"/>
      <c r="J32" s="473"/>
      <c r="K32" s="274"/>
      <c r="L32" s="473"/>
      <c r="M32" s="473"/>
      <c r="N32" s="490"/>
    </row>
    <row r="33" spans="6:14">
      <c r="F33" s="489"/>
      <c r="G33" s="473"/>
      <c r="H33" s="473"/>
      <c r="I33" s="473"/>
      <c r="J33" s="473"/>
      <c r="K33" s="274"/>
      <c r="L33" s="473"/>
      <c r="M33" s="473"/>
      <c r="N33" s="490"/>
    </row>
    <row r="34" spans="6:14">
      <c r="F34" s="489"/>
      <c r="G34" s="473"/>
      <c r="H34" s="473"/>
      <c r="I34" s="473"/>
      <c r="J34" s="473"/>
      <c r="K34" s="274"/>
      <c r="L34" s="473"/>
      <c r="M34" s="473"/>
      <c r="N34" s="490"/>
    </row>
  </sheetData>
  <mergeCells count="36">
    <mergeCell ref="B11:B13"/>
    <mergeCell ref="C8:C10"/>
    <mergeCell ref="C11:C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B6:C6"/>
    <mergeCell ref="D6:E6"/>
    <mergeCell ref="D10:E10"/>
    <mergeCell ref="B7:C7"/>
    <mergeCell ref="D7:E7"/>
    <mergeCell ref="D8:E8"/>
    <mergeCell ref="B8:B10"/>
    <mergeCell ref="J5:J12"/>
    <mergeCell ref="G5:G11"/>
    <mergeCell ref="I5:I11"/>
    <mergeCell ref="K5:K11"/>
    <mergeCell ref="D13:E13"/>
    <mergeCell ref="F13:G13"/>
    <mergeCell ref="H13:I13"/>
    <mergeCell ref="H5:H12"/>
    <mergeCell ref="F5:F12"/>
    <mergeCell ref="D11:E11"/>
    <mergeCell ref="D12:E12"/>
    <mergeCell ref="D9:E9"/>
    <mergeCell ref="D5:E5"/>
  </mergeCells>
  <pageMargins left="0.7" right="0.7" top="0.75" bottom="0.75" header="0.3" footer="0.3"/>
  <pageSetup paperSize="9" scale="73" orientation="portrait" horizontalDpi="360" verticalDpi="360" r:id="rId1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6"/>
  <sheetViews>
    <sheetView workbookViewId="0">
      <selection activeCell="D16" sqref="D16"/>
    </sheetView>
  </sheetViews>
  <sheetFormatPr defaultColWidth="8.85546875" defaultRowHeight="12.75"/>
  <cols>
    <col min="1" max="1" width="2.42578125" style="471" customWidth="1"/>
    <col min="2" max="10" width="11.7109375" style="471" customWidth="1"/>
    <col min="11" max="11" width="11.7109375" style="272" customWidth="1"/>
    <col min="12" max="16384" width="8.85546875" style="471"/>
  </cols>
  <sheetData>
    <row r="1" spans="1:28" ht="13.15" customHeight="1">
      <c r="A1" s="937" t="s">
        <v>2049</v>
      </c>
      <c r="B1" s="937"/>
      <c r="C1" s="937"/>
      <c r="D1" s="937"/>
      <c r="E1" s="937"/>
      <c r="F1" s="937"/>
      <c r="G1" s="937"/>
      <c r="H1" s="937"/>
      <c r="I1" s="937"/>
      <c r="J1" s="937"/>
      <c r="K1" s="938"/>
      <c r="L1" s="473"/>
      <c r="M1" s="473"/>
      <c r="N1" s="473"/>
      <c r="O1" s="473"/>
      <c r="P1" s="473"/>
      <c r="Q1" s="473"/>
      <c r="R1" s="473"/>
      <c r="S1" s="473"/>
      <c r="T1" s="473"/>
      <c r="U1" s="473"/>
      <c r="V1" s="473"/>
      <c r="W1" s="473"/>
      <c r="X1" s="473"/>
      <c r="Y1" s="473"/>
      <c r="Z1" s="473"/>
      <c r="AA1" s="473"/>
      <c r="AB1" s="473"/>
    </row>
    <row r="2" spans="1:28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8"/>
      <c r="L2" s="473"/>
      <c r="M2" s="473"/>
      <c r="N2" s="473"/>
      <c r="O2" s="473"/>
      <c r="P2" s="473"/>
      <c r="Q2" s="473"/>
      <c r="R2" s="473"/>
      <c r="S2" s="473"/>
      <c r="T2" s="473"/>
      <c r="U2" s="473"/>
      <c r="V2" s="473"/>
      <c r="W2" s="473"/>
      <c r="X2" s="473"/>
      <c r="Y2" s="473"/>
      <c r="Z2" s="473"/>
      <c r="AA2" s="473"/>
      <c r="AB2" s="473"/>
    </row>
    <row r="3" spans="1:28" ht="14.45" customHeight="1">
      <c r="A3" s="939" t="s">
        <v>5</v>
      </c>
      <c r="B3" s="940" t="s">
        <v>1027</v>
      </c>
      <c r="C3" s="940"/>
      <c r="D3" s="863" t="s">
        <v>2048</v>
      </c>
      <c r="E3" s="863"/>
      <c r="F3" s="940" t="s">
        <v>1059</v>
      </c>
      <c r="G3" s="940"/>
      <c r="H3" s="941" t="s">
        <v>1060</v>
      </c>
      <c r="I3" s="941"/>
      <c r="J3" s="862" t="s">
        <v>1061</v>
      </c>
      <c r="K3" s="85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Z3" s="473"/>
      <c r="AA3" s="473"/>
      <c r="AB3" s="473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473"/>
      <c r="M4" s="473"/>
      <c r="N4" s="473"/>
      <c r="O4" s="473"/>
      <c r="P4" s="473"/>
      <c r="Q4" s="473"/>
      <c r="R4" s="473"/>
      <c r="S4" s="473"/>
      <c r="T4" s="473"/>
      <c r="U4" s="473"/>
      <c r="V4" s="473"/>
      <c r="W4" s="473"/>
      <c r="X4" s="473"/>
      <c r="Y4" s="473"/>
      <c r="Z4" s="473"/>
      <c r="AA4" s="473"/>
      <c r="AB4" s="473"/>
    </row>
    <row r="5" spans="1:28" ht="24.6" customHeight="1">
      <c r="A5" s="345" t="s">
        <v>420</v>
      </c>
      <c r="B5" s="942"/>
      <c r="C5" s="942"/>
      <c r="D5" s="936"/>
      <c r="E5" s="936"/>
      <c r="F5" s="628" t="s">
        <v>2050</v>
      </c>
      <c r="G5" s="628" t="s">
        <v>2051</v>
      </c>
      <c r="H5" s="628" t="s">
        <v>2050</v>
      </c>
      <c r="I5" s="628" t="s">
        <v>2051</v>
      </c>
      <c r="J5" s="628" t="s">
        <v>2050</v>
      </c>
      <c r="K5" s="628" t="s">
        <v>2051</v>
      </c>
      <c r="L5" s="473"/>
      <c r="M5" s="473"/>
      <c r="N5" s="473"/>
      <c r="O5" s="473"/>
      <c r="P5" s="473"/>
      <c r="Q5" s="473"/>
      <c r="R5" s="473"/>
      <c r="S5" s="473"/>
      <c r="T5" s="473"/>
      <c r="U5" s="473"/>
      <c r="V5" s="473"/>
      <c r="W5" s="473"/>
      <c r="X5" s="473"/>
      <c r="Y5" s="473"/>
      <c r="Z5" s="473"/>
      <c r="AA5" s="473"/>
      <c r="AB5" s="473"/>
    </row>
    <row r="6" spans="1:28" ht="39" customHeight="1">
      <c r="A6" s="478" t="s">
        <v>6</v>
      </c>
      <c r="B6" s="628" t="s">
        <v>1963</v>
      </c>
      <c r="C6" s="628"/>
      <c r="D6" s="628" t="s">
        <v>681</v>
      </c>
      <c r="E6" s="628"/>
      <c r="F6" s="628"/>
      <c r="G6" s="628"/>
      <c r="H6" s="628"/>
      <c r="I6" s="628"/>
      <c r="J6" s="628"/>
      <c r="K6" s="628"/>
      <c r="L6" s="473"/>
      <c r="M6" s="473"/>
      <c r="N6" s="473"/>
      <c r="O6" s="473"/>
      <c r="P6" s="473"/>
      <c r="Q6" s="473"/>
      <c r="R6" s="473"/>
      <c r="S6" s="473"/>
      <c r="T6" s="473"/>
      <c r="U6" s="473"/>
      <c r="V6" s="473"/>
      <c r="W6" s="473"/>
      <c r="X6" s="473"/>
      <c r="Y6" s="473"/>
      <c r="Z6" s="473"/>
      <c r="AA6" s="473"/>
      <c r="AB6" s="473"/>
    </row>
    <row r="7" spans="1:28" ht="39.6" customHeight="1">
      <c r="A7" s="478" t="s">
        <v>7</v>
      </c>
      <c r="B7" s="628" t="s">
        <v>1963</v>
      </c>
      <c r="C7" s="628"/>
      <c r="D7" s="628" t="s">
        <v>21</v>
      </c>
      <c r="E7" s="628"/>
      <c r="F7" s="628"/>
      <c r="G7" s="628"/>
      <c r="H7" s="628"/>
      <c r="I7" s="628"/>
      <c r="J7" s="628"/>
      <c r="K7" s="628"/>
      <c r="L7" s="473"/>
      <c r="M7" s="473"/>
      <c r="N7" s="473"/>
      <c r="O7" s="473"/>
      <c r="P7" s="473"/>
      <c r="Q7" s="473"/>
      <c r="R7" s="473"/>
      <c r="S7" s="473"/>
      <c r="T7" s="473"/>
      <c r="U7" s="473"/>
      <c r="V7" s="473"/>
      <c r="W7" s="473"/>
      <c r="X7" s="473"/>
      <c r="Y7" s="473"/>
      <c r="Z7" s="473"/>
      <c r="AA7" s="473"/>
      <c r="AB7" s="473"/>
    </row>
    <row r="8" spans="1:28" ht="33.6" customHeight="1">
      <c r="A8" s="478" t="s">
        <v>8</v>
      </c>
      <c r="B8" s="628" t="s">
        <v>1539</v>
      </c>
      <c r="C8" s="628"/>
      <c r="D8" s="633" t="s">
        <v>486</v>
      </c>
      <c r="E8" s="635"/>
      <c r="F8" s="628"/>
      <c r="G8" s="628"/>
      <c r="H8" s="628"/>
      <c r="I8" s="628"/>
      <c r="J8" s="628"/>
      <c r="K8" s="628"/>
      <c r="L8" s="473"/>
      <c r="M8" s="473"/>
      <c r="N8" s="473"/>
      <c r="O8" s="473"/>
      <c r="P8" s="473"/>
      <c r="Q8" s="473"/>
      <c r="R8" s="473"/>
      <c r="S8" s="473"/>
      <c r="T8" s="473"/>
      <c r="U8" s="473"/>
      <c r="V8" s="473"/>
      <c r="W8" s="473"/>
      <c r="X8" s="473"/>
      <c r="Y8" s="473"/>
      <c r="Z8" s="473"/>
      <c r="AA8" s="473"/>
      <c r="AB8" s="473"/>
    </row>
    <row r="9" spans="1:28" ht="33.6" customHeight="1">
      <c r="A9" s="478" t="s">
        <v>9</v>
      </c>
      <c r="B9" s="628" t="s">
        <v>411</v>
      </c>
      <c r="C9" s="628"/>
      <c r="D9" s="676" t="s">
        <v>2060</v>
      </c>
      <c r="E9" s="678"/>
      <c r="F9" s="628"/>
      <c r="G9" s="628"/>
      <c r="H9" s="628"/>
      <c r="I9" s="628"/>
      <c r="J9" s="628"/>
      <c r="K9" s="628"/>
      <c r="L9" s="473"/>
      <c r="M9" s="473"/>
      <c r="N9" s="473"/>
      <c r="O9" s="473"/>
      <c r="P9" s="473"/>
      <c r="Q9" s="473"/>
      <c r="R9" s="473"/>
      <c r="S9" s="473"/>
      <c r="T9" s="473"/>
      <c r="U9" s="473"/>
      <c r="V9" s="473"/>
      <c r="W9" s="473"/>
      <c r="X9" s="473"/>
      <c r="Y9" s="473"/>
      <c r="Z9" s="473"/>
      <c r="AA9" s="473"/>
      <c r="AB9" s="473"/>
    </row>
    <row r="10" spans="1:28" ht="33.6" customHeight="1">
      <c r="A10" s="478" t="s">
        <v>10</v>
      </c>
      <c r="B10" s="628" t="s">
        <v>411</v>
      </c>
      <c r="C10" s="628"/>
      <c r="D10" s="628" t="s">
        <v>2060</v>
      </c>
      <c r="E10" s="628"/>
      <c r="F10" s="628"/>
      <c r="G10" s="628"/>
      <c r="H10" s="628"/>
      <c r="I10" s="628"/>
      <c r="J10" s="628"/>
      <c r="K10" s="628"/>
      <c r="L10" s="473"/>
      <c r="M10" s="473"/>
      <c r="N10" s="473"/>
      <c r="O10" s="473"/>
      <c r="P10" s="473"/>
      <c r="Q10" s="473"/>
      <c r="R10" s="473"/>
      <c r="S10" s="473"/>
      <c r="T10" s="473"/>
      <c r="U10" s="473"/>
      <c r="V10" s="473"/>
      <c r="W10" s="473"/>
      <c r="X10" s="473"/>
      <c r="Y10" s="473"/>
      <c r="Z10" s="473"/>
      <c r="AA10" s="473"/>
      <c r="AB10" s="473"/>
    </row>
    <row r="11" spans="1:28" ht="33.6" customHeight="1">
      <c r="A11" s="478" t="s">
        <v>11</v>
      </c>
      <c r="B11" s="633" t="s">
        <v>1862</v>
      </c>
      <c r="C11" s="635"/>
      <c r="D11" s="676" t="s">
        <v>23</v>
      </c>
      <c r="E11" s="678"/>
      <c r="F11" s="628"/>
      <c r="G11" s="628"/>
      <c r="H11" s="628"/>
      <c r="I11" s="628"/>
      <c r="J11" s="628"/>
      <c r="K11" s="628"/>
      <c r="L11" s="473"/>
      <c r="M11" s="473"/>
      <c r="N11" s="473"/>
      <c r="O11" s="473"/>
      <c r="P11" s="473"/>
      <c r="Q11" s="473"/>
      <c r="R11" s="473"/>
      <c r="S11" s="473"/>
      <c r="T11" s="473"/>
      <c r="U11" s="473"/>
      <c r="V11" s="473"/>
      <c r="W11" s="473"/>
      <c r="X11" s="473"/>
      <c r="Y11" s="473"/>
      <c r="Z11" s="473"/>
      <c r="AA11" s="473"/>
      <c r="AB11" s="473"/>
    </row>
    <row r="12" spans="1:28" ht="33.6" customHeight="1">
      <c r="A12" s="478" t="s">
        <v>12</v>
      </c>
      <c r="B12" s="633" t="s">
        <v>2054</v>
      </c>
      <c r="C12" s="635"/>
      <c r="D12" s="628" t="s">
        <v>1932</v>
      </c>
      <c r="E12" s="628"/>
      <c r="F12" s="628"/>
      <c r="G12" s="464"/>
      <c r="H12" s="628"/>
      <c r="I12" s="464"/>
      <c r="J12" s="628"/>
      <c r="K12" s="464"/>
      <c r="L12" s="473"/>
      <c r="M12" s="473"/>
      <c r="N12" s="473"/>
      <c r="O12" s="473"/>
      <c r="P12" s="473"/>
      <c r="Q12" s="473"/>
      <c r="R12" s="473"/>
      <c r="S12" s="473"/>
      <c r="T12" s="473"/>
      <c r="U12" s="473"/>
      <c r="V12" s="473"/>
      <c r="W12" s="473"/>
      <c r="X12" s="473"/>
      <c r="Y12" s="473"/>
      <c r="Z12" s="473"/>
      <c r="AA12" s="473"/>
      <c r="AB12" s="473"/>
    </row>
    <row r="13" spans="1:28" ht="34.15" customHeight="1">
      <c r="A13" s="478" t="s">
        <v>13</v>
      </c>
      <c r="B13" s="633" t="s">
        <v>2054</v>
      </c>
      <c r="C13" s="635"/>
      <c r="D13" s="628" t="s">
        <v>1932</v>
      </c>
      <c r="E13" s="628"/>
      <c r="F13" s="629"/>
      <c r="G13" s="629"/>
      <c r="H13" s="628"/>
      <c r="I13" s="628"/>
      <c r="J13" s="464"/>
      <c r="K13" s="464"/>
      <c r="L13" s="473"/>
      <c r="M13" s="473"/>
      <c r="N13" s="274"/>
      <c r="O13" s="473"/>
      <c r="P13" s="473"/>
      <c r="Q13" s="473"/>
      <c r="R13" s="473"/>
      <c r="S13" s="473"/>
      <c r="T13" s="473"/>
      <c r="U13" s="473"/>
      <c r="V13" s="473"/>
      <c r="W13" s="473"/>
      <c r="X13" s="473"/>
      <c r="Y13" s="473"/>
      <c r="Z13" s="473"/>
      <c r="AA13" s="473"/>
      <c r="AB13" s="473"/>
    </row>
    <row r="14" spans="1:28">
      <c r="A14" s="494"/>
      <c r="B14" s="473"/>
      <c r="C14" s="472"/>
      <c r="D14" s="473"/>
      <c r="E14" s="473"/>
      <c r="F14" s="473"/>
      <c r="G14" s="473"/>
      <c r="H14" s="473"/>
      <c r="I14" s="473"/>
      <c r="J14" s="473"/>
      <c r="K14" s="476"/>
      <c r="L14" s="473"/>
      <c r="M14" s="473"/>
      <c r="N14" s="473"/>
      <c r="O14" s="473"/>
      <c r="P14" s="473"/>
      <c r="Q14" s="473"/>
      <c r="R14" s="473"/>
      <c r="S14" s="473"/>
      <c r="T14" s="473"/>
      <c r="U14" s="473"/>
      <c r="V14" s="473"/>
      <c r="W14" s="473"/>
      <c r="X14" s="473"/>
      <c r="Y14" s="473"/>
      <c r="Z14" s="473"/>
      <c r="AA14" s="473"/>
      <c r="AB14" s="473"/>
    </row>
    <row r="15" spans="1:28">
      <c r="A15" s="473"/>
      <c r="B15" s="473"/>
      <c r="C15" s="473"/>
      <c r="D15" s="473"/>
      <c r="E15" s="473"/>
      <c r="F15" s="473"/>
      <c r="G15" s="473"/>
      <c r="H15" s="473"/>
      <c r="I15" s="473"/>
      <c r="J15" s="473"/>
      <c r="K15" s="274"/>
      <c r="L15" s="473"/>
      <c r="M15" s="473"/>
      <c r="N15" s="473"/>
      <c r="O15" s="473"/>
      <c r="P15" s="473"/>
      <c r="Q15" s="473"/>
      <c r="R15" s="473"/>
      <c r="S15" s="473"/>
      <c r="T15" s="473"/>
      <c r="U15" s="473"/>
      <c r="V15" s="473"/>
      <c r="W15" s="473"/>
      <c r="X15" s="473"/>
      <c r="Y15" s="473"/>
      <c r="Z15" s="473"/>
      <c r="AA15" s="473"/>
      <c r="AB15" s="473"/>
    </row>
    <row r="16" spans="1:28">
      <c r="A16" s="473"/>
      <c r="B16" s="473"/>
      <c r="C16" s="473"/>
      <c r="D16" s="473"/>
      <c r="E16" s="473"/>
      <c r="F16" s="473"/>
      <c r="G16" s="473"/>
      <c r="H16" s="473"/>
      <c r="I16" s="473"/>
      <c r="J16" s="473"/>
      <c r="K16" s="274"/>
      <c r="L16" s="473"/>
      <c r="M16" s="473"/>
      <c r="N16" s="473"/>
      <c r="O16" s="473"/>
      <c r="P16" s="473"/>
      <c r="Q16" s="473"/>
      <c r="R16" s="473"/>
      <c r="S16" s="473"/>
      <c r="T16" s="473"/>
      <c r="U16" s="473"/>
      <c r="V16" s="473"/>
      <c r="W16" s="473"/>
      <c r="X16" s="473"/>
      <c r="Y16" s="473"/>
      <c r="Z16" s="473"/>
      <c r="AA16" s="473"/>
      <c r="AB16" s="473"/>
    </row>
    <row r="17" spans="1:28">
      <c r="A17" s="473"/>
      <c r="B17" s="473"/>
      <c r="C17" s="473"/>
      <c r="D17" s="473"/>
      <c r="E17" s="473"/>
      <c r="F17" s="473"/>
      <c r="G17" s="473"/>
      <c r="H17" s="473"/>
      <c r="I17" s="473"/>
      <c r="J17" s="473"/>
      <c r="K17" s="274"/>
      <c r="L17" s="473"/>
      <c r="M17" s="473"/>
      <c r="N17" s="473"/>
      <c r="O17" s="473"/>
      <c r="P17" s="473"/>
      <c r="Q17" s="473"/>
      <c r="R17" s="473"/>
      <c r="S17" s="473"/>
      <c r="T17" s="473"/>
      <c r="U17" s="473"/>
      <c r="V17" s="473"/>
      <c r="W17" s="473"/>
      <c r="X17" s="473"/>
      <c r="Y17" s="473"/>
      <c r="Z17" s="473"/>
      <c r="AA17" s="473"/>
      <c r="AB17" s="473"/>
    </row>
    <row r="18" spans="1:28">
      <c r="A18" s="473"/>
      <c r="B18" s="473"/>
      <c r="C18" s="473"/>
      <c r="D18" s="473"/>
      <c r="E18" s="473"/>
      <c r="F18" s="473"/>
      <c r="G18" s="473"/>
      <c r="H18" s="473"/>
      <c r="I18" s="473"/>
      <c r="J18" s="473"/>
      <c r="K18" s="274"/>
      <c r="L18" s="473"/>
      <c r="M18" s="473"/>
      <c r="N18" s="473"/>
      <c r="O18" s="473"/>
      <c r="P18" s="473"/>
      <c r="Q18" s="473"/>
      <c r="R18" s="473"/>
      <c r="S18" s="473"/>
      <c r="T18" s="473"/>
      <c r="U18" s="473"/>
      <c r="V18" s="473"/>
      <c r="W18" s="473"/>
      <c r="X18" s="473"/>
      <c r="Y18" s="473"/>
      <c r="Z18" s="490"/>
    </row>
    <row r="19" spans="1:28">
      <c r="A19" s="473"/>
      <c r="B19" s="473"/>
      <c r="C19" s="473"/>
      <c r="D19" s="473"/>
      <c r="E19" s="473"/>
      <c r="F19" s="473"/>
      <c r="G19" s="473"/>
      <c r="H19" s="473"/>
      <c r="I19" s="473"/>
      <c r="J19" s="473"/>
      <c r="K19" s="274"/>
      <c r="L19" s="473"/>
      <c r="M19" s="473"/>
      <c r="N19" s="473"/>
      <c r="O19" s="473"/>
      <c r="P19" s="473"/>
      <c r="Q19" s="473"/>
      <c r="R19" s="473"/>
      <c r="S19" s="473"/>
      <c r="T19" s="473"/>
      <c r="U19" s="473"/>
      <c r="V19" s="473"/>
      <c r="W19" s="473"/>
      <c r="X19" s="473"/>
      <c r="Y19" s="473"/>
      <c r="Z19" s="490"/>
    </row>
    <row r="20" spans="1:28">
      <c r="A20" s="473"/>
      <c r="B20" s="473"/>
      <c r="C20" s="473"/>
      <c r="D20" s="473"/>
      <c r="E20" s="473"/>
      <c r="F20" s="473"/>
      <c r="G20" s="473"/>
      <c r="H20" s="473"/>
      <c r="I20" s="473"/>
      <c r="J20" s="473"/>
      <c r="K20" s="274"/>
      <c r="L20" s="473"/>
      <c r="M20" s="473"/>
      <c r="N20" s="473"/>
      <c r="O20" s="473"/>
      <c r="P20" s="473"/>
      <c r="Q20" s="473"/>
      <c r="R20" s="473"/>
      <c r="S20" s="473"/>
      <c r="T20" s="473"/>
      <c r="U20" s="473"/>
      <c r="V20" s="473"/>
      <c r="W20" s="473"/>
      <c r="X20" s="473"/>
      <c r="Y20" s="473"/>
      <c r="Z20" s="490"/>
    </row>
    <row r="21" spans="1:28">
      <c r="A21" s="473"/>
      <c r="B21" s="473"/>
      <c r="C21" s="473"/>
      <c r="D21" s="473"/>
      <c r="E21" s="473"/>
      <c r="F21" s="473"/>
      <c r="G21" s="473"/>
      <c r="H21" s="473"/>
      <c r="I21" s="473"/>
      <c r="J21" s="473"/>
      <c r="K21" s="274"/>
      <c r="L21" s="473"/>
      <c r="M21" s="473"/>
      <c r="N21" s="473"/>
      <c r="O21" s="473"/>
      <c r="P21" s="473"/>
      <c r="Q21" s="473"/>
      <c r="R21" s="473"/>
      <c r="S21" s="473"/>
      <c r="T21" s="473"/>
      <c r="U21" s="473"/>
      <c r="V21" s="473"/>
      <c r="W21" s="473"/>
      <c r="X21" s="473"/>
      <c r="Y21" s="473"/>
      <c r="Z21" s="490"/>
    </row>
    <row r="22" spans="1:28">
      <c r="A22" s="473"/>
      <c r="B22" s="473"/>
      <c r="C22" s="473"/>
      <c r="D22" s="473"/>
      <c r="E22" s="473"/>
      <c r="F22" s="473"/>
      <c r="G22" s="473"/>
      <c r="H22" s="473"/>
      <c r="I22" s="473"/>
      <c r="J22" s="473"/>
      <c r="K22" s="274"/>
      <c r="L22" s="473"/>
      <c r="M22" s="473"/>
      <c r="N22" s="473"/>
      <c r="O22" s="473"/>
      <c r="P22" s="473"/>
      <c r="Q22" s="473"/>
      <c r="R22" s="473"/>
      <c r="S22" s="473"/>
      <c r="T22" s="473"/>
      <c r="U22" s="473"/>
      <c r="V22" s="473"/>
      <c r="W22" s="473"/>
      <c r="X22" s="473"/>
      <c r="Y22" s="473"/>
      <c r="Z22" s="490"/>
    </row>
    <row r="23" spans="1:28">
      <c r="A23" s="473"/>
      <c r="B23" s="473"/>
      <c r="C23" s="473"/>
      <c r="D23" s="473"/>
      <c r="E23" s="473"/>
      <c r="F23" s="473"/>
      <c r="G23" s="473"/>
      <c r="H23" s="473"/>
      <c r="I23" s="473"/>
      <c r="J23" s="473"/>
      <c r="K23" s="274"/>
      <c r="L23" s="473"/>
      <c r="M23" s="473"/>
      <c r="N23" s="473"/>
      <c r="O23" s="473"/>
      <c r="P23" s="473"/>
      <c r="Q23" s="473"/>
      <c r="R23" s="473"/>
      <c r="S23" s="473"/>
      <c r="T23" s="473"/>
      <c r="U23" s="473"/>
      <c r="V23" s="473"/>
      <c r="W23" s="473"/>
      <c r="X23" s="473"/>
      <c r="Y23" s="473"/>
      <c r="Z23" s="490"/>
    </row>
    <row r="24" spans="1:28">
      <c r="A24" s="473"/>
      <c r="B24" s="473"/>
      <c r="C24" s="473"/>
      <c r="D24" s="473"/>
      <c r="E24" s="473"/>
      <c r="F24" s="473"/>
      <c r="G24" s="473"/>
      <c r="H24" s="473"/>
      <c r="I24" s="473"/>
      <c r="J24" s="473"/>
      <c r="K24" s="274"/>
      <c r="L24" s="473"/>
      <c r="M24" s="473"/>
      <c r="N24" s="473"/>
      <c r="O24" s="473"/>
      <c r="P24" s="473"/>
      <c r="Q24" s="473"/>
      <c r="R24" s="473"/>
      <c r="S24" s="473"/>
      <c r="T24" s="473"/>
      <c r="U24" s="473"/>
      <c r="V24" s="473"/>
      <c r="W24" s="473"/>
      <c r="X24" s="473"/>
      <c r="Y24" s="473"/>
      <c r="Z24" s="490"/>
    </row>
    <row r="25" spans="1:28">
      <c r="A25" s="473"/>
      <c r="B25" s="473"/>
      <c r="C25" s="473"/>
      <c r="D25" s="473"/>
      <c r="E25" s="473"/>
      <c r="F25" s="473"/>
      <c r="G25" s="473"/>
      <c r="H25" s="473"/>
      <c r="I25" s="473"/>
      <c r="J25" s="473"/>
      <c r="K25" s="274"/>
      <c r="L25" s="473"/>
      <c r="M25" s="473"/>
      <c r="N25" s="473"/>
      <c r="O25" s="473"/>
      <c r="P25" s="473"/>
      <c r="Q25" s="473"/>
      <c r="R25" s="473"/>
      <c r="S25" s="473"/>
      <c r="T25" s="473"/>
      <c r="U25" s="473"/>
      <c r="V25" s="473"/>
      <c r="W25" s="473"/>
      <c r="X25" s="473"/>
      <c r="Y25" s="473"/>
      <c r="Z25" s="490"/>
    </row>
    <row r="26" spans="1:28">
      <c r="A26" s="473"/>
      <c r="B26" s="473"/>
      <c r="C26" s="473"/>
      <c r="D26" s="473"/>
      <c r="E26" s="473"/>
      <c r="F26" s="473"/>
      <c r="G26" s="473"/>
      <c r="H26" s="473"/>
      <c r="I26" s="473"/>
      <c r="J26" s="473"/>
      <c r="K26" s="274"/>
      <c r="L26" s="473"/>
      <c r="M26" s="473"/>
      <c r="N26" s="473"/>
      <c r="O26" s="473"/>
      <c r="P26" s="473"/>
      <c r="Q26" s="473"/>
      <c r="R26" s="473"/>
      <c r="S26" s="473"/>
      <c r="T26" s="473"/>
      <c r="U26" s="473"/>
      <c r="V26" s="473"/>
      <c r="W26" s="473"/>
      <c r="X26" s="473"/>
      <c r="Y26" s="473"/>
      <c r="Z26" s="490"/>
    </row>
    <row r="27" spans="1:28">
      <c r="A27" s="473"/>
      <c r="B27" s="473"/>
      <c r="C27" s="473"/>
      <c r="D27" s="473"/>
      <c r="E27" s="473"/>
      <c r="F27" s="473"/>
      <c r="G27" s="473"/>
      <c r="H27" s="473"/>
      <c r="I27" s="473"/>
      <c r="J27" s="473"/>
      <c r="K27" s="274"/>
      <c r="L27" s="473"/>
      <c r="M27" s="473"/>
      <c r="N27" s="473"/>
      <c r="O27" s="473"/>
      <c r="P27" s="473"/>
      <c r="Q27" s="473"/>
      <c r="R27" s="473"/>
      <c r="S27" s="473"/>
      <c r="T27" s="473"/>
      <c r="U27" s="473"/>
      <c r="V27" s="473"/>
      <c r="W27" s="473"/>
      <c r="X27" s="473"/>
      <c r="Y27" s="473"/>
      <c r="Z27" s="490"/>
    </row>
    <row r="28" spans="1:28">
      <c r="A28" s="473"/>
      <c r="B28" s="473"/>
      <c r="C28" s="473"/>
      <c r="D28" s="473"/>
      <c r="E28" s="473"/>
      <c r="F28" s="473"/>
      <c r="G28" s="473"/>
      <c r="H28" s="473"/>
      <c r="I28" s="473"/>
      <c r="J28" s="473"/>
      <c r="K28" s="274"/>
      <c r="L28" s="473"/>
      <c r="M28" s="473"/>
      <c r="N28" s="473"/>
      <c r="O28" s="473"/>
      <c r="P28" s="473"/>
      <c r="Q28" s="473"/>
      <c r="R28" s="473"/>
      <c r="S28" s="473"/>
      <c r="T28" s="473"/>
      <c r="U28" s="473"/>
      <c r="V28" s="473"/>
      <c r="W28" s="473"/>
      <c r="X28" s="473"/>
      <c r="Y28" s="473"/>
      <c r="Z28" s="490"/>
    </row>
    <row r="29" spans="1:28">
      <c r="A29" s="473"/>
      <c r="B29" s="473"/>
      <c r="C29" s="473"/>
      <c r="D29" s="473"/>
      <c r="E29" s="473"/>
      <c r="F29" s="473"/>
      <c r="G29" s="473"/>
      <c r="H29" s="473"/>
      <c r="I29" s="473"/>
      <c r="J29" s="473"/>
      <c r="K29" s="274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3"/>
      <c r="Y29" s="473"/>
      <c r="Z29" s="490"/>
    </row>
    <row r="30" spans="1:28">
      <c r="A30" s="473"/>
      <c r="B30" s="473"/>
      <c r="C30" s="473"/>
      <c r="D30" s="473"/>
      <c r="E30" s="473"/>
      <c r="F30" s="473"/>
      <c r="G30" s="473"/>
      <c r="H30" s="473"/>
      <c r="I30" s="473"/>
      <c r="J30" s="473"/>
      <c r="K30" s="274"/>
      <c r="L30" s="473"/>
      <c r="M30" s="473"/>
      <c r="N30" s="473"/>
      <c r="O30" s="473"/>
      <c r="P30" s="473"/>
      <c r="Q30" s="473"/>
      <c r="R30" s="473"/>
      <c r="S30" s="473"/>
      <c r="T30" s="473"/>
      <c r="U30" s="473"/>
      <c r="V30" s="473"/>
      <c r="W30" s="473"/>
      <c r="X30" s="473"/>
      <c r="Y30" s="473"/>
      <c r="Z30" s="490"/>
    </row>
    <row r="31" spans="1:28">
      <c r="A31" s="473"/>
      <c r="B31" s="473"/>
      <c r="C31" s="473"/>
      <c r="D31" s="473"/>
      <c r="E31" s="473"/>
      <c r="F31" s="473"/>
      <c r="G31" s="473"/>
      <c r="H31" s="473"/>
      <c r="I31" s="473"/>
      <c r="J31" s="473"/>
      <c r="K31" s="274"/>
      <c r="L31" s="473"/>
      <c r="M31" s="473"/>
      <c r="N31" s="473"/>
      <c r="O31" s="473"/>
      <c r="P31" s="473"/>
      <c r="Q31" s="473"/>
      <c r="R31" s="473"/>
      <c r="S31" s="473"/>
      <c r="T31" s="473"/>
      <c r="U31" s="473"/>
      <c r="V31" s="473"/>
      <c r="W31" s="473"/>
      <c r="X31" s="473"/>
      <c r="Y31" s="473"/>
      <c r="Z31" s="490"/>
    </row>
    <row r="32" spans="1:28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74"/>
      <c r="L32" s="473"/>
      <c r="M32" s="473"/>
      <c r="N32" s="473"/>
      <c r="O32" s="473"/>
      <c r="P32" s="473"/>
      <c r="Q32" s="473"/>
      <c r="R32" s="473"/>
      <c r="S32" s="473"/>
      <c r="T32" s="473"/>
      <c r="U32" s="473"/>
      <c r="V32" s="473"/>
      <c r="W32" s="473"/>
      <c r="X32" s="473"/>
      <c r="Y32" s="473"/>
      <c r="Z32" s="490"/>
    </row>
    <row r="33" spans="1:26">
      <c r="A33" s="473"/>
      <c r="B33" s="473"/>
      <c r="C33" s="473"/>
      <c r="D33" s="473"/>
      <c r="E33" s="473"/>
      <c r="F33" s="473"/>
      <c r="G33" s="473"/>
      <c r="H33" s="473"/>
      <c r="I33" s="473"/>
      <c r="J33" s="473"/>
      <c r="K33" s="274"/>
      <c r="L33" s="473"/>
      <c r="M33" s="473"/>
      <c r="N33" s="473"/>
      <c r="O33" s="473"/>
      <c r="P33" s="473"/>
      <c r="Q33" s="473"/>
      <c r="R33" s="473"/>
      <c r="S33" s="473"/>
      <c r="T33" s="473"/>
      <c r="U33" s="473"/>
      <c r="V33" s="473"/>
      <c r="W33" s="473"/>
      <c r="X33" s="473"/>
      <c r="Y33" s="473"/>
      <c r="Z33" s="490"/>
    </row>
    <row r="34" spans="1:26">
      <c r="A34" s="473"/>
      <c r="B34" s="473"/>
      <c r="C34" s="473"/>
      <c r="D34" s="473"/>
      <c r="E34" s="473"/>
      <c r="F34" s="473"/>
      <c r="G34" s="473"/>
      <c r="H34" s="473"/>
      <c r="I34" s="473"/>
      <c r="J34" s="473"/>
      <c r="K34" s="274"/>
      <c r="L34" s="473"/>
      <c r="M34" s="473"/>
      <c r="N34" s="473"/>
      <c r="O34" s="473"/>
      <c r="P34" s="473"/>
      <c r="Q34" s="473"/>
      <c r="R34" s="473"/>
      <c r="S34" s="473"/>
      <c r="T34" s="473"/>
      <c r="U34" s="473"/>
      <c r="V34" s="473"/>
      <c r="W34" s="473"/>
      <c r="X34" s="473"/>
      <c r="Y34" s="473"/>
      <c r="Z34" s="490"/>
    </row>
    <row r="35" spans="1:26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3"/>
      <c r="L35" s="492"/>
      <c r="M35" s="489"/>
      <c r="N35" s="473"/>
      <c r="O35" s="473"/>
      <c r="P35" s="473"/>
      <c r="Q35" s="473"/>
      <c r="R35" s="473"/>
      <c r="S35" s="473"/>
      <c r="T35" s="473"/>
      <c r="U35" s="473"/>
      <c r="V35" s="473"/>
      <c r="W35" s="473"/>
      <c r="X35" s="473"/>
      <c r="Y35" s="473"/>
      <c r="Z35" s="490"/>
    </row>
    <row r="36" spans="1:26"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</row>
  </sheetData>
  <mergeCells count="38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5:J12"/>
    <mergeCell ref="K5:K11"/>
    <mergeCell ref="B6:C6"/>
    <mergeCell ref="D6:E6"/>
    <mergeCell ref="B7:C7"/>
    <mergeCell ref="D7:E7"/>
    <mergeCell ref="D8:E8"/>
    <mergeCell ref="B5:C5"/>
    <mergeCell ref="D5:E5"/>
    <mergeCell ref="F5:F12"/>
    <mergeCell ref="G5:G11"/>
    <mergeCell ref="H5:H12"/>
    <mergeCell ref="H13:I13"/>
    <mergeCell ref="B8:C8"/>
    <mergeCell ref="B9:C9"/>
    <mergeCell ref="B10:C10"/>
    <mergeCell ref="B11:C11"/>
    <mergeCell ref="B12:C12"/>
    <mergeCell ref="D11:E11"/>
    <mergeCell ref="D12:E12"/>
    <mergeCell ref="D13:E13"/>
    <mergeCell ref="F13:G13"/>
    <mergeCell ref="B13:C13"/>
    <mergeCell ref="D9:E9"/>
    <mergeCell ref="D10:E10"/>
    <mergeCell ref="I5:I11"/>
  </mergeCells>
  <pageMargins left="0.7" right="0.7" top="0.75" bottom="0.75" header="0.3" footer="0.3"/>
  <pageSetup paperSize="9" orientation="portrait" horizontalDpi="360" verticalDpi="360" r:id="rId1"/>
</worksheet>
</file>

<file path=xl/worksheets/sheet198.xml><?xml version="1.0" encoding="utf-8"?>
<worksheet xmlns="http://schemas.openxmlformats.org/spreadsheetml/2006/main" xmlns:r="http://schemas.openxmlformats.org/officeDocument/2006/relationships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81" customWidth="1"/>
    <col min="2" max="2" width="4.42578125" style="481" customWidth="1"/>
    <col min="3" max="10" width="11.7109375" style="481" customWidth="1"/>
    <col min="11" max="13" width="11.7109375" style="272" customWidth="1"/>
    <col min="14" max="16384" width="8.85546875" style="481"/>
  </cols>
  <sheetData>
    <row r="1" spans="1:30" ht="13.15" customHeight="1">
      <c r="A1" s="811" t="s">
        <v>2072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482"/>
      <c r="O1" s="482"/>
      <c r="P1" s="482"/>
      <c r="Q1" s="482"/>
      <c r="R1" s="482"/>
      <c r="S1" s="482"/>
      <c r="T1" s="482"/>
      <c r="U1" s="482"/>
      <c r="V1" s="482"/>
      <c r="W1" s="482"/>
      <c r="X1" s="482"/>
      <c r="Y1" s="482"/>
      <c r="Z1" s="482"/>
      <c r="AA1" s="482"/>
      <c r="AB1" s="482"/>
      <c r="AC1" s="482"/>
      <c r="AD1" s="482"/>
    </row>
    <row r="2" spans="1:30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482"/>
      <c r="O2" s="482"/>
      <c r="P2" s="482"/>
      <c r="Q2" s="482"/>
      <c r="R2" s="482"/>
      <c r="S2" s="482"/>
      <c r="T2" s="482"/>
      <c r="U2" s="482"/>
      <c r="V2" s="482"/>
      <c r="W2" s="482"/>
      <c r="X2" s="482"/>
      <c r="Y2" s="482"/>
      <c r="Z2" s="482"/>
      <c r="AA2" s="482"/>
      <c r="AB2" s="482"/>
      <c r="AC2" s="482"/>
      <c r="AD2" s="482"/>
    </row>
    <row r="3" spans="1:30" ht="14.45" customHeight="1">
      <c r="A3" s="939" t="s">
        <v>5</v>
      </c>
      <c r="B3" s="940" t="s">
        <v>32</v>
      </c>
      <c r="C3" s="940"/>
      <c r="D3" s="863" t="s">
        <v>33</v>
      </c>
      <c r="E3" s="863"/>
      <c r="F3" s="940" t="s">
        <v>1124</v>
      </c>
      <c r="G3" s="940"/>
      <c r="H3" s="941" t="s">
        <v>92</v>
      </c>
      <c r="I3" s="941"/>
      <c r="J3" s="862" t="s">
        <v>93</v>
      </c>
      <c r="K3" s="853"/>
      <c r="L3" s="862" t="s">
        <v>94</v>
      </c>
      <c r="M3" s="862"/>
      <c r="N3" s="482"/>
      <c r="O3" s="482"/>
      <c r="P3" s="482"/>
      <c r="Q3" s="482"/>
      <c r="R3" s="482"/>
      <c r="S3" s="482"/>
      <c r="T3" s="482"/>
      <c r="U3" s="482"/>
      <c r="V3" s="482"/>
      <c r="W3" s="482"/>
      <c r="X3" s="482"/>
      <c r="Y3" s="482"/>
      <c r="Z3" s="482"/>
      <c r="AA3" s="482"/>
      <c r="AB3" s="482"/>
      <c r="AC3" s="482"/>
      <c r="AD3" s="482"/>
    </row>
    <row r="4" spans="1:30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863" t="s">
        <v>34</v>
      </c>
      <c r="M4" s="863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</row>
    <row r="5" spans="1:30" ht="24.6" customHeight="1">
      <c r="A5" s="345" t="s">
        <v>420</v>
      </c>
      <c r="B5" s="929" t="s">
        <v>2069</v>
      </c>
      <c r="C5" s="943"/>
      <c r="D5" s="943"/>
      <c r="E5" s="944"/>
      <c r="F5" s="908" t="s">
        <v>2067</v>
      </c>
      <c r="G5" s="694"/>
      <c r="H5" s="628" t="s">
        <v>2070</v>
      </c>
      <c r="I5" s="650" t="s">
        <v>2071</v>
      </c>
      <c r="J5" s="628" t="s">
        <v>2070</v>
      </c>
      <c r="K5" s="650" t="s">
        <v>2071</v>
      </c>
      <c r="L5" s="628" t="s">
        <v>2070</v>
      </c>
      <c r="M5" s="650" t="s">
        <v>2071</v>
      </c>
      <c r="N5" s="482"/>
      <c r="O5" s="482"/>
      <c r="P5" s="482"/>
      <c r="Q5" s="482"/>
      <c r="R5" s="482"/>
      <c r="S5" s="482"/>
      <c r="T5" s="482"/>
      <c r="U5" s="482"/>
      <c r="V5" s="482"/>
      <c r="W5" s="482"/>
      <c r="X5" s="482"/>
      <c r="Y5" s="482"/>
      <c r="Z5" s="482"/>
      <c r="AA5" s="482"/>
      <c r="AB5" s="482"/>
      <c r="AC5" s="482"/>
      <c r="AD5" s="482"/>
    </row>
    <row r="6" spans="1:30" ht="39" customHeight="1">
      <c r="A6" s="485" t="s">
        <v>6</v>
      </c>
      <c r="B6" s="945"/>
      <c r="C6" s="946"/>
      <c r="D6" s="946"/>
      <c r="E6" s="947"/>
      <c r="F6" s="724"/>
      <c r="G6" s="690"/>
      <c r="H6" s="628"/>
      <c r="I6" s="654"/>
      <c r="J6" s="628"/>
      <c r="K6" s="654"/>
      <c r="L6" s="628"/>
      <c r="M6" s="654"/>
      <c r="N6" s="482"/>
      <c r="O6" s="482"/>
      <c r="P6" s="482"/>
      <c r="Q6" s="482"/>
      <c r="R6" s="482"/>
      <c r="S6" s="482"/>
      <c r="T6" s="482"/>
      <c r="U6" s="482"/>
      <c r="V6" s="482"/>
      <c r="W6" s="482"/>
      <c r="X6" s="482"/>
      <c r="Y6" s="482"/>
      <c r="Z6" s="482"/>
      <c r="AA6" s="482"/>
      <c r="AB6" s="482"/>
      <c r="AC6" s="482"/>
      <c r="AD6" s="482"/>
    </row>
    <row r="7" spans="1:30" ht="39.6" customHeight="1">
      <c r="A7" s="485" t="s">
        <v>7</v>
      </c>
      <c r="B7" s="945"/>
      <c r="C7" s="946"/>
      <c r="D7" s="946"/>
      <c r="E7" s="947"/>
      <c r="F7" s="724"/>
      <c r="G7" s="690"/>
      <c r="H7" s="628"/>
      <c r="I7" s="654"/>
      <c r="J7" s="628"/>
      <c r="K7" s="654"/>
      <c r="L7" s="628"/>
      <c r="M7" s="654"/>
      <c r="N7" s="482"/>
      <c r="O7" s="482"/>
      <c r="P7" s="482"/>
      <c r="Q7" s="482"/>
      <c r="R7" s="482"/>
      <c r="S7" s="482"/>
      <c r="T7" s="482"/>
      <c r="U7" s="482"/>
      <c r="V7" s="482"/>
      <c r="W7" s="482"/>
      <c r="X7" s="482"/>
      <c r="Y7" s="482"/>
      <c r="Z7" s="482"/>
      <c r="AA7" s="482"/>
      <c r="AB7" s="482"/>
      <c r="AC7" s="482"/>
      <c r="AD7" s="482"/>
    </row>
    <row r="8" spans="1:30" ht="33.6" customHeight="1">
      <c r="A8" s="485" t="s">
        <v>8</v>
      </c>
      <c r="B8" s="945"/>
      <c r="C8" s="946"/>
      <c r="D8" s="946"/>
      <c r="E8" s="947"/>
      <c r="F8" s="724"/>
      <c r="G8" s="690"/>
      <c r="H8" s="628"/>
      <c r="I8" s="654"/>
      <c r="J8" s="628"/>
      <c r="K8" s="654"/>
      <c r="L8" s="628"/>
      <c r="M8" s="654"/>
      <c r="N8" s="482"/>
      <c r="O8" s="482"/>
      <c r="P8" s="482"/>
      <c r="Q8" s="482"/>
      <c r="R8" s="482"/>
      <c r="S8" s="482"/>
      <c r="T8" s="482"/>
      <c r="U8" s="482"/>
      <c r="V8" s="482"/>
      <c r="W8" s="482"/>
      <c r="X8" s="482"/>
      <c r="Y8" s="482"/>
      <c r="Z8" s="482"/>
      <c r="AA8" s="482"/>
      <c r="AB8" s="482"/>
      <c r="AC8" s="482"/>
      <c r="AD8" s="482"/>
    </row>
    <row r="9" spans="1:30" ht="33.6" customHeight="1">
      <c r="A9" s="485" t="s">
        <v>9</v>
      </c>
      <c r="B9" s="945"/>
      <c r="C9" s="946"/>
      <c r="D9" s="946"/>
      <c r="E9" s="947"/>
      <c r="F9" s="724"/>
      <c r="G9" s="690"/>
      <c r="H9" s="628"/>
      <c r="I9" s="654"/>
      <c r="J9" s="628"/>
      <c r="K9" s="654"/>
      <c r="L9" s="628"/>
      <c r="M9" s="654"/>
      <c r="N9" s="482"/>
      <c r="O9" s="482"/>
      <c r="P9" s="482"/>
      <c r="Q9" s="482"/>
      <c r="R9" s="482"/>
      <c r="S9" s="482"/>
      <c r="T9" s="482"/>
      <c r="U9" s="482"/>
      <c r="V9" s="482"/>
      <c r="W9" s="482"/>
      <c r="X9" s="482"/>
      <c r="Y9" s="482"/>
      <c r="Z9" s="482"/>
      <c r="AA9" s="482"/>
      <c r="AB9" s="482"/>
      <c r="AC9" s="482"/>
      <c r="AD9" s="482"/>
    </row>
    <row r="10" spans="1:30" ht="33.6" customHeight="1">
      <c r="A10" s="485" t="s">
        <v>10</v>
      </c>
      <c r="B10" s="945"/>
      <c r="C10" s="946"/>
      <c r="D10" s="946"/>
      <c r="E10" s="947"/>
      <c r="F10" s="724"/>
      <c r="G10" s="690"/>
      <c r="H10" s="628"/>
      <c r="I10" s="654"/>
      <c r="J10" s="628"/>
      <c r="K10" s="654"/>
      <c r="L10" s="628"/>
      <c r="M10" s="654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</row>
    <row r="11" spans="1:30" ht="33.6" customHeight="1">
      <c r="A11" s="485" t="s">
        <v>11</v>
      </c>
      <c r="B11" s="945"/>
      <c r="C11" s="946"/>
      <c r="D11" s="946"/>
      <c r="E11" s="947"/>
      <c r="F11" s="724"/>
      <c r="G11" s="690"/>
      <c r="H11" s="628"/>
      <c r="I11" s="654"/>
      <c r="J11" s="628"/>
      <c r="K11" s="654"/>
      <c r="L11" s="628"/>
      <c r="M11" s="654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</row>
    <row r="12" spans="1:30" ht="33.6" customHeight="1">
      <c r="A12" s="485" t="s">
        <v>12</v>
      </c>
      <c r="B12" s="945"/>
      <c r="C12" s="946"/>
      <c r="D12" s="946"/>
      <c r="E12" s="947"/>
      <c r="F12" s="724"/>
      <c r="G12" s="690"/>
      <c r="H12" s="628"/>
      <c r="I12" s="651"/>
      <c r="J12" s="628"/>
      <c r="K12" s="651"/>
      <c r="L12" s="628"/>
      <c r="M12" s="651"/>
      <c r="N12" s="482"/>
      <c r="O12" s="482"/>
      <c r="P12" s="482"/>
      <c r="Q12" s="482"/>
      <c r="R12" s="482"/>
      <c r="S12" s="482"/>
      <c r="T12" s="482"/>
      <c r="U12" s="482"/>
      <c r="V12" s="482"/>
      <c r="W12" s="482"/>
      <c r="X12" s="482"/>
      <c r="Y12" s="482"/>
      <c r="Z12" s="482"/>
      <c r="AA12" s="482"/>
      <c r="AB12" s="482"/>
      <c r="AC12" s="482"/>
      <c r="AD12" s="482"/>
    </row>
    <row r="13" spans="1:30" ht="34.15" customHeight="1">
      <c r="A13" s="485" t="s">
        <v>13</v>
      </c>
      <c r="B13" s="948"/>
      <c r="C13" s="949"/>
      <c r="D13" s="949"/>
      <c r="E13" s="950"/>
      <c r="F13" s="676"/>
      <c r="G13" s="678"/>
      <c r="H13" s="628" t="s">
        <v>681</v>
      </c>
      <c r="I13" s="628"/>
      <c r="J13" s="927"/>
      <c r="K13" s="927"/>
      <c r="L13" s="927"/>
      <c r="M13" s="927"/>
      <c r="N13" s="482"/>
      <c r="O13" s="482"/>
      <c r="P13" s="274"/>
      <c r="Q13" s="482"/>
      <c r="R13" s="482"/>
      <c r="S13" s="482"/>
      <c r="T13" s="482"/>
      <c r="U13" s="482"/>
      <c r="V13" s="482"/>
      <c r="W13" s="482"/>
      <c r="X13" s="482"/>
      <c r="Y13" s="482"/>
      <c r="Z13" s="482"/>
      <c r="AA13" s="482"/>
      <c r="AB13" s="482"/>
      <c r="AC13" s="482"/>
      <c r="AD13" s="482"/>
    </row>
    <row r="14" spans="1:30" s="495" customFormat="1" ht="34.15" customHeight="1">
      <c r="A14" s="505" t="s">
        <v>394</v>
      </c>
      <c r="B14" s="942"/>
      <c r="C14" s="942"/>
      <c r="D14" s="942"/>
      <c r="E14" s="942"/>
      <c r="F14" s="628"/>
      <c r="G14" s="628"/>
      <c r="H14" s="633" t="s">
        <v>21</v>
      </c>
      <c r="I14" s="635"/>
      <c r="J14" s="927"/>
      <c r="K14" s="927"/>
      <c r="L14" s="927"/>
      <c r="M14" s="927"/>
      <c r="N14" s="496"/>
      <c r="O14" s="496"/>
      <c r="P14" s="274"/>
      <c r="Q14" s="496"/>
      <c r="R14" s="496"/>
      <c r="S14" s="496"/>
      <c r="T14" s="496"/>
      <c r="U14" s="496"/>
      <c r="V14" s="496"/>
      <c r="W14" s="496"/>
      <c r="X14" s="496"/>
      <c r="Y14" s="496"/>
      <c r="Z14" s="496"/>
      <c r="AA14" s="496"/>
      <c r="AB14" s="496"/>
      <c r="AC14" s="496"/>
      <c r="AD14" s="496"/>
    </row>
    <row r="15" spans="1:30">
      <c r="A15" s="494"/>
      <c r="B15" s="482"/>
      <c r="C15" s="496"/>
      <c r="D15" s="482"/>
      <c r="E15" s="482"/>
      <c r="F15" s="482"/>
      <c r="G15" s="482"/>
      <c r="H15" s="496"/>
      <c r="I15" s="496"/>
      <c r="J15" s="482"/>
      <c r="K15" s="274"/>
      <c r="L15" s="274"/>
      <c r="M15" s="274"/>
      <c r="N15" s="482"/>
      <c r="O15" s="482"/>
      <c r="P15" s="482"/>
      <c r="Q15" s="482"/>
      <c r="R15" s="482"/>
      <c r="S15" s="482"/>
      <c r="T15" s="482"/>
      <c r="U15" s="482"/>
      <c r="V15" s="482"/>
      <c r="W15" s="482"/>
      <c r="X15" s="482"/>
      <c r="Y15" s="482"/>
      <c r="Z15" s="482"/>
      <c r="AA15" s="482"/>
      <c r="AB15" s="482"/>
      <c r="AC15" s="482"/>
      <c r="AD15" s="482"/>
    </row>
    <row r="16" spans="1:30">
      <c r="A16" s="482"/>
      <c r="B16" s="482"/>
      <c r="C16" s="482"/>
      <c r="D16" s="482"/>
      <c r="E16" s="482"/>
      <c r="F16" s="482"/>
      <c r="G16" s="482"/>
      <c r="H16" s="496"/>
      <c r="I16" s="496"/>
      <c r="J16" s="482"/>
      <c r="K16" s="274"/>
      <c r="L16" s="274"/>
      <c r="M16" s="274"/>
      <c r="N16" s="482"/>
      <c r="O16" s="482"/>
      <c r="P16" s="482"/>
      <c r="Q16" s="482"/>
      <c r="R16" s="482"/>
      <c r="S16" s="482"/>
      <c r="T16" s="482"/>
      <c r="U16" s="482"/>
      <c r="V16" s="482"/>
      <c r="W16" s="482"/>
      <c r="X16" s="482"/>
      <c r="Y16" s="482"/>
      <c r="Z16" s="482"/>
      <c r="AA16" s="482"/>
      <c r="AB16" s="482"/>
      <c r="AC16" s="482"/>
      <c r="AD16" s="482"/>
    </row>
    <row r="17" spans="1:30">
      <c r="A17" s="482"/>
      <c r="B17" s="482"/>
      <c r="C17" s="482"/>
      <c r="D17" s="482"/>
      <c r="E17" s="482"/>
      <c r="F17" s="482"/>
      <c r="G17" s="482"/>
      <c r="H17" s="482"/>
      <c r="I17" s="482"/>
      <c r="J17" s="482"/>
      <c r="K17" s="274"/>
      <c r="L17" s="274"/>
      <c r="M17" s="274"/>
      <c r="N17" s="482"/>
      <c r="O17" s="482"/>
      <c r="P17" s="482"/>
      <c r="Q17" s="482"/>
      <c r="R17" s="482"/>
      <c r="S17" s="482"/>
      <c r="T17" s="482"/>
      <c r="U17" s="482"/>
      <c r="V17" s="482"/>
      <c r="W17" s="482"/>
      <c r="X17" s="482"/>
      <c r="Y17" s="482"/>
      <c r="Z17" s="482"/>
      <c r="AA17" s="482"/>
      <c r="AB17" s="482"/>
      <c r="AC17" s="482"/>
      <c r="AD17" s="482"/>
    </row>
    <row r="18" spans="1:30">
      <c r="A18" s="482"/>
      <c r="B18" s="482"/>
      <c r="C18" s="482"/>
      <c r="D18" s="482"/>
      <c r="E18" s="482"/>
      <c r="F18" s="482"/>
      <c r="G18" s="482"/>
      <c r="H18" s="482"/>
      <c r="I18" s="482"/>
      <c r="J18" s="482"/>
      <c r="K18" s="274"/>
      <c r="L18" s="274"/>
      <c r="M18" s="274"/>
      <c r="N18" s="482"/>
      <c r="O18" s="482"/>
      <c r="P18" s="482"/>
      <c r="Q18" s="482"/>
      <c r="R18" s="482"/>
      <c r="S18" s="482"/>
      <c r="T18" s="482"/>
      <c r="U18" s="482"/>
      <c r="V18" s="482"/>
      <c r="W18" s="482"/>
      <c r="X18" s="482"/>
      <c r="Y18" s="482"/>
      <c r="Z18" s="482"/>
      <c r="AA18" s="482"/>
      <c r="AB18" s="482"/>
      <c r="AC18" s="482"/>
      <c r="AD18" s="482"/>
    </row>
    <row r="19" spans="1:30">
      <c r="A19" s="482"/>
      <c r="B19" s="482"/>
      <c r="C19" s="482"/>
      <c r="D19" s="482"/>
      <c r="E19" s="482"/>
      <c r="F19" s="482"/>
      <c r="G19" s="482"/>
      <c r="H19" s="482"/>
      <c r="I19" s="482"/>
      <c r="J19" s="482"/>
      <c r="K19" s="274"/>
      <c r="L19" s="274"/>
      <c r="M19" s="274"/>
      <c r="N19" s="482"/>
      <c r="O19" s="482"/>
      <c r="P19" s="482"/>
      <c r="Q19" s="482"/>
      <c r="R19" s="482"/>
      <c r="S19" s="482"/>
      <c r="T19" s="482"/>
      <c r="U19" s="482"/>
      <c r="V19" s="482"/>
      <c r="W19" s="482"/>
      <c r="X19" s="482"/>
      <c r="Y19" s="482"/>
      <c r="Z19" s="482"/>
      <c r="AA19" s="482"/>
      <c r="AB19" s="490"/>
    </row>
    <row r="20" spans="1:30">
      <c r="A20" s="482"/>
      <c r="B20" s="482"/>
      <c r="C20" s="482"/>
      <c r="D20" s="482"/>
      <c r="E20" s="482"/>
      <c r="F20" s="482"/>
      <c r="G20" s="482"/>
      <c r="H20" s="482"/>
      <c r="I20" s="482"/>
      <c r="J20" s="482"/>
      <c r="K20" s="274"/>
      <c r="L20" s="274"/>
      <c r="M20" s="274"/>
      <c r="N20" s="482"/>
      <c r="O20" s="482"/>
      <c r="P20" s="482"/>
      <c r="Q20" s="482"/>
      <c r="R20" s="482"/>
      <c r="S20" s="482"/>
      <c r="T20" s="482"/>
      <c r="U20" s="482"/>
      <c r="V20" s="482"/>
      <c r="W20" s="482"/>
      <c r="X20" s="482"/>
      <c r="Y20" s="482"/>
      <c r="Z20" s="482"/>
      <c r="AA20" s="482"/>
      <c r="AB20" s="490"/>
    </row>
    <row r="21" spans="1:30">
      <c r="A21" s="482"/>
      <c r="B21" s="482"/>
      <c r="C21" s="482"/>
      <c r="D21" s="482"/>
      <c r="E21" s="482"/>
      <c r="F21" s="482"/>
      <c r="G21" s="482"/>
      <c r="H21" s="482"/>
      <c r="I21" s="482"/>
      <c r="J21" s="482"/>
      <c r="K21" s="274"/>
      <c r="L21" s="274"/>
      <c r="M21" s="274"/>
      <c r="N21" s="482"/>
      <c r="O21" s="482"/>
      <c r="P21" s="482"/>
      <c r="Q21" s="482"/>
      <c r="R21" s="482"/>
      <c r="S21" s="482"/>
      <c r="T21" s="482"/>
      <c r="U21" s="482"/>
      <c r="V21" s="482"/>
      <c r="W21" s="482"/>
      <c r="X21" s="482"/>
      <c r="Y21" s="482"/>
      <c r="Z21" s="482"/>
      <c r="AA21" s="482"/>
      <c r="AB21" s="490"/>
    </row>
    <row r="22" spans="1:30">
      <c r="A22" s="482"/>
      <c r="B22" s="482"/>
      <c r="C22" s="482"/>
      <c r="D22" s="482"/>
      <c r="E22" s="482"/>
      <c r="F22" s="482"/>
      <c r="G22" s="482"/>
      <c r="H22" s="482"/>
      <c r="I22" s="482"/>
      <c r="J22" s="482"/>
      <c r="K22" s="274"/>
      <c r="L22" s="274"/>
      <c r="M22" s="274"/>
      <c r="N22" s="482"/>
      <c r="O22" s="482"/>
      <c r="P22" s="482"/>
      <c r="Q22" s="482"/>
      <c r="R22" s="482"/>
      <c r="S22" s="482"/>
      <c r="T22" s="482"/>
      <c r="U22" s="482"/>
      <c r="V22" s="482"/>
      <c r="W22" s="482"/>
      <c r="X22" s="482"/>
      <c r="Y22" s="482"/>
      <c r="Z22" s="482"/>
      <c r="AA22" s="482"/>
      <c r="AB22" s="490"/>
    </row>
    <row r="23" spans="1:30">
      <c r="A23" s="482"/>
      <c r="B23" s="482"/>
      <c r="C23" s="482"/>
      <c r="D23" s="482"/>
      <c r="E23" s="482"/>
      <c r="F23" s="482"/>
      <c r="G23" s="482"/>
      <c r="H23" s="482"/>
      <c r="I23" s="482"/>
      <c r="J23" s="482"/>
      <c r="K23" s="274"/>
      <c r="L23" s="274"/>
      <c r="M23" s="274"/>
      <c r="N23" s="482"/>
      <c r="O23" s="482"/>
      <c r="P23" s="482"/>
      <c r="Q23" s="482"/>
      <c r="R23" s="482"/>
      <c r="S23" s="482"/>
      <c r="T23" s="482"/>
      <c r="U23" s="482"/>
      <c r="V23" s="482"/>
      <c r="W23" s="482"/>
      <c r="X23" s="482"/>
      <c r="Y23" s="482"/>
      <c r="Z23" s="482"/>
      <c r="AA23" s="482"/>
      <c r="AB23" s="490"/>
    </row>
    <row r="24" spans="1:30">
      <c r="A24" s="482"/>
      <c r="B24" s="482"/>
      <c r="C24" s="482"/>
      <c r="D24" s="482"/>
      <c r="E24" s="482"/>
      <c r="F24" s="482"/>
      <c r="G24" s="482"/>
      <c r="H24" s="482"/>
      <c r="I24" s="482"/>
      <c r="J24" s="482"/>
      <c r="K24" s="274"/>
      <c r="L24" s="274"/>
      <c r="M24" s="274"/>
      <c r="N24" s="482"/>
      <c r="O24" s="482"/>
      <c r="P24" s="482"/>
      <c r="Q24" s="482"/>
      <c r="R24" s="482"/>
      <c r="S24" s="482"/>
      <c r="T24" s="482"/>
      <c r="U24" s="482"/>
      <c r="V24" s="482"/>
      <c r="W24" s="482"/>
      <c r="X24" s="482"/>
      <c r="Y24" s="482"/>
      <c r="Z24" s="482"/>
      <c r="AA24" s="482"/>
      <c r="AB24" s="490"/>
    </row>
    <row r="25" spans="1:30">
      <c r="A25" s="482"/>
      <c r="B25" s="482"/>
      <c r="C25" s="482"/>
      <c r="D25" s="482"/>
      <c r="E25" s="482"/>
      <c r="F25" s="482"/>
      <c r="G25" s="482"/>
      <c r="H25" s="482"/>
      <c r="I25" s="482"/>
      <c r="J25" s="482"/>
      <c r="K25" s="274"/>
      <c r="L25" s="274"/>
      <c r="M25" s="274"/>
      <c r="N25" s="482"/>
      <c r="O25" s="482"/>
      <c r="P25" s="482"/>
      <c r="Q25" s="482"/>
      <c r="R25" s="482"/>
      <c r="S25" s="482"/>
      <c r="T25" s="482"/>
      <c r="U25" s="482"/>
      <c r="V25" s="482"/>
      <c r="W25" s="482"/>
      <c r="X25" s="482"/>
      <c r="Y25" s="482"/>
      <c r="Z25" s="482"/>
      <c r="AA25" s="482"/>
      <c r="AB25" s="490"/>
    </row>
    <row r="26" spans="1:30">
      <c r="A26" s="482"/>
      <c r="B26" s="482"/>
      <c r="C26" s="482"/>
      <c r="D26" s="482"/>
      <c r="E26" s="482"/>
      <c r="F26" s="482"/>
      <c r="G26" s="482"/>
      <c r="H26" s="482"/>
      <c r="I26" s="482"/>
      <c r="J26" s="482"/>
      <c r="K26" s="274"/>
      <c r="L26" s="274"/>
      <c r="M26" s="274"/>
      <c r="N26" s="482"/>
      <c r="O26" s="482"/>
      <c r="P26" s="482"/>
      <c r="Q26" s="482"/>
      <c r="R26" s="482"/>
      <c r="S26" s="482"/>
      <c r="T26" s="482"/>
      <c r="U26" s="482"/>
      <c r="V26" s="482"/>
      <c r="W26" s="482"/>
      <c r="X26" s="482"/>
      <c r="Y26" s="482"/>
      <c r="Z26" s="482"/>
      <c r="AA26" s="482"/>
      <c r="AB26" s="490"/>
    </row>
    <row r="27" spans="1:30">
      <c r="A27" s="482"/>
      <c r="B27" s="482"/>
      <c r="C27" s="482"/>
      <c r="D27" s="482"/>
      <c r="E27" s="482"/>
      <c r="F27" s="482"/>
      <c r="G27" s="482"/>
      <c r="H27" s="482"/>
      <c r="I27" s="482"/>
      <c r="J27" s="482"/>
      <c r="K27" s="274"/>
      <c r="L27" s="274"/>
      <c r="M27" s="274"/>
      <c r="N27" s="482"/>
      <c r="O27" s="482"/>
      <c r="P27" s="482"/>
      <c r="Q27" s="482"/>
      <c r="R27" s="482"/>
      <c r="S27" s="482"/>
      <c r="T27" s="482"/>
      <c r="U27" s="482"/>
      <c r="V27" s="482"/>
      <c r="W27" s="482"/>
      <c r="X27" s="482"/>
      <c r="Y27" s="482"/>
      <c r="Z27" s="482"/>
      <c r="AA27" s="482"/>
      <c r="AB27" s="490"/>
    </row>
    <row r="28" spans="1:30">
      <c r="A28" s="482"/>
      <c r="B28" s="482"/>
      <c r="C28" s="482"/>
      <c r="D28" s="482"/>
      <c r="E28" s="482"/>
      <c r="F28" s="482"/>
      <c r="G28" s="482"/>
      <c r="H28" s="482"/>
      <c r="I28" s="482"/>
      <c r="J28" s="482"/>
      <c r="K28" s="274"/>
      <c r="L28" s="274"/>
      <c r="M28" s="274"/>
      <c r="N28" s="482"/>
      <c r="O28" s="482"/>
      <c r="P28" s="482"/>
      <c r="Q28" s="482"/>
      <c r="R28" s="482"/>
      <c r="S28" s="482"/>
      <c r="T28" s="482"/>
      <c r="U28" s="482"/>
      <c r="V28" s="482"/>
      <c r="W28" s="482"/>
      <c r="X28" s="482"/>
      <c r="Y28" s="482"/>
      <c r="Z28" s="482"/>
      <c r="AA28" s="482"/>
      <c r="AB28" s="490"/>
    </row>
    <row r="29" spans="1:30">
      <c r="A29" s="482"/>
      <c r="B29" s="482"/>
      <c r="C29" s="482"/>
      <c r="D29" s="482"/>
      <c r="E29" s="482"/>
      <c r="F29" s="482"/>
      <c r="G29" s="482"/>
      <c r="H29" s="482"/>
      <c r="I29" s="482"/>
      <c r="J29" s="482"/>
      <c r="K29" s="274"/>
      <c r="L29" s="274"/>
      <c r="M29" s="274"/>
      <c r="N29" s="482"/>
      <c r="O29" s="482"/>
      <c r="P29" s="482"/>
      <c r="Q29" s="482"/>
      <c r="R29" s="482"/>
      <c r="S29" s="482"/>
      <c r="T29" s="482"/>
      <c r="U29" s="482"/>
      <c r="V29" s="482"/>
      <c r="W29" s="482"/>
      <c r="X29" s="482"/>
      <c r="Y29" s="482"/>
      <c r="Z29" s="482"/>
      <c r="AA29" s="482"/>
      <c r="AB29" s="490"/>
    </row>
    <row r="30" spans="1:30">
      <c r="A30" s="482"/>
      <c r="B30" s="482"/>
      <c r="C30" s="482"/>
      <c r="D30" s="482"/>
      <c r="E30" s="482"/>
      <c r="F30" s="482"/>
      <c r="G30" s="482"/>
      <c r="H30" s="482"/>
      <c r="I30" s="482"/>
      <c r="J30" s="482"/>
      <c r="K30" s="274"/>
      <c r="L30" s="274"/>
      <c r="M30" s="274"/>
      <c r="N30" s="482"/>
      <c r="O30" s="482"/>
      <c r="P30" s="482"/>
      <c r="Q30" s="482"/>
      <c r="R30" s="482"/>
      <c r="S30" s="482"/>
      <c r="T30" s="482"/>
      <c r="U30" s="482"/>
      <c r="V30" s="482"/>
      <c r="W30" s="482"/>
      <c r="X30" s="482"/>
      <c r="Y30" s="482"/>
      <c r="Z30" s="482"/>
      <c r="AA30" s="482"/>
      <c r="AB30" s="490"/>
    </row>
    <row r="31" spans="1:30">
      <c r="A31" s="482"/>
      <c r="B31" s="482"/>
      <c r="C31" s="482"/>
      <c r="D31" s="482"/>
      <c r="E31" s="482"/>
      <c r="F31" s="482"/>
      <c r="G31" s="482"/>
      <c r="H31" s="482"/>
      <c r="I31" s="482"/>
      <c r="J31" s="482"/>
      <c r="K31" s="274"/>
      <c r="L31" s="274"/>
      <c r="M31" s="274"/>
      <c r="N31" s="482"/>
      <c r="O31" s="482"/>
      <c r="P31" s="482"/>
      <c r="Q31" s="482"/>
      <c r="R31" s="482"/>
      <c r="S31" s="482"/>
      <c r="T31" s="482"/>
      <c r="U31" s="482"/>
      <c r="V31" s="482"/>
      <c r="W31" s="482"/>
      <c r="X31" s="482"/>
      <c r="Y31" s="482"/>
      <c r="Z31" s="482"/>
      <c r="AA31" s="482"/>
      <c r="AB31" s="490"/>
    </row>
    <row r="32" spans="1:30">
      <c r="A32" s="482"/>
      <c r="B32" s="482"/>
      <c r="C32" s="482"/>
      <c r="D32" s="482"/>
      <c r="E32" s="482"/>
      <c r="F32" s="482"/>
      <c r="G32" s="482"/>
      <c r="H32" s="482"/>
      <c r="I32" s="482"/>
      <c r="J32" s="482"/>
      <c r="K32" s="274"/>
      <c r="L32" s="274"/>
      <c r="M32" s="274"/>
      <c r="N32" s="482"/>
      <c r="O32" s="482"/>
      <c r="P32" s="482"/>
      <c r="Q32" s="482"/>
      <c r="R32" s="482"/>
      <c r="S32" s="482"/>
      <c r="T32" s="482"/>
      <c r="U32" s="482"/>
      <c r="V32" s="482"/>
      <c r="W32" s="482"/>
      <c r="X32" s="482"/>
      <c r="Y32" s="482"/>
      <c r="Z32" s="482"/>
      <c r="AA32" s="482"/>
      <c r="AB32" s="490"/>
    </row>
    <row r="33" spans="1:28">
      <c r="A33" s="482"/>
      <c r="B33" s="482"/>
      <c r="C33" s="482"/>
      <c r="D33" s="482"/>
      <c r="E33" s="482"/>
      <c r="F33" s="482"/>
      <c r="G33" s="482"/>
      <c r="H33" s="482"/>
      <c r="I33" s="482"/>
      <c r="J33" s="482"/>
      <c r="K33" s="274"/>
      <c r="L33" s="274"/>
      <c r="M33" s="274"/>
      <c r="N33" s="482"/>
      <c r="O33" s="482"/>
      <c r="P33" s="482"/>
      <c r="Q33" s="482"/>
      <c r="R33" s="482"/>
      <c r="S33" s="482"/>
      <c r="T33" s="482"/>
      <c r="U33" s="482"/>
      <c r="V33" s="482"/>
      <c r="W33" s="482"/>
      <c r="X33" s="482"/>
      <c r="Y33" s="482"/>
      <c r="Z33" s="482"/>
      <c r="AA33" s="482"/>
      <c r="AB33" s="490"/>
    </row>
    <row r="34" spans="1:28">
      <c r="A34" s="482"/>
      <c r="B34" s="482"/>
      <c r="C34" s="482"/>
      <c r="D34" s="482"/>
      <c r="E34" s="482"/>
      <c r="F34" s="482"/>
      <c r="G34" s="482"/>
      <c r="H34" s="482"/>
      <c r="I34" s="482"/>
      <c r="J34" s="482"/>
      <c r="K34" s="274"/>
      <c r="L34" s="274"/>
      <c r="M34" s="274"/>
      <c r="N34" s="482"/>
      <c r="O34" s="482"/>
      <c r="P34" s="482"/>
      <c r="Q34" s="482"/>
      <c r="R34" s="482"/>
      <c r="S34" s="482"/>
      <c r="T34" s="482"/>
      <c r="U34" s="482"/>
      <c r="V34" s="482"/>
      <c r="W34" s="482"/>
      <c r="X34" s="482"/>
      <c r="Y34" s="482"/>
      <c r="Z34" s="482"/>
      <c r="AA34" s="482"/>
      <c r="AB34" s="490"/>
    </row>
    <row r="35" spans="1:28">
      <c r="A35" s="482"/>
      <c r="B35" s="482"/>
      <c r="C35" s="482"/>
      <c r="D35" s="482"/>
      <c r="E35" s="482"/>
      <c r="F35" s="482"/>
      <c r="G35" s="482"/>
      <c r="H35" s="482"/>
      <c r="I35" s="482"/>
      <c r="J35" s="482"/>
      <c r="K35" s="274"/>
      <c r="L35" s="274"/>
      <c r="M35" s="274"/>
      <c r="N35" s="482"/>
      <c r="O35" s="482"/>
      <c r="P35" s="482"/>
      <c r="Q35" s="482"/>
      <c r="R35" s="482"/>
      <c r="S35" s="482"/>
      <c r="T35" s="482"/>
      <c r="U35" s="482"/>
      <c r="V35" s="482"/>
      <c r="W35" s="482"/>
      <c r="X35" s="482"/>
      <c r="Y35" s="482"/>
      <c r="Z35" s="482"/>
      <c r="AA35" s="482"/>
      <c r="AB35" s="490"/>
    </row>
    <row r="36" spans="1:28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3"/>
      <c r="L36" s="493"/>
      <c r="M36" s="493"/>
      <c r="N36" s="492"/>
      <c r="O36" s="489"/>
      <c r="P36" s="482"/>
      <c r="Q36" s="482"/>
      <c r="R36" s="482"/>
      <c r="S36" s="482"/>
      <c r="T36" s="482"/>
      <c r="U36" s="482"/>
      <c r="V36" s="482"/>
      <c r="W36" s="482"/>
      <c r="X36" s="482"/>
      <c r="Y36" s="482"/>
      <c r="Z36" s="482"/>
      <c r="AA36" s="482"/>
      <c r="AB36" s="490"/>
    </row>
    <row r="37" spans="1:28"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</row>
  </sheetData>
  <mergeCells count="30">
    <mergeCell ref="A1:M2"/>
    <mergeCell ref="L3:M3"/>
    <mergeCell ref="L4:M4"/>
    <mergeCell ref="L5:L12"/>
    <mergeCell ref="M5:M12"/>
    <mergeCell ref="H4:I4"/>
    <mergeCell ref="J4:K4"/>
    <mergeCell ref="J5:J12"/>
    <mergeCell ref="A3:A4"/>
    <mergeCell ref="B3:C3"/>
    <mergeCell ref="D3:E3"/>
    <mergeCell ref="F3:G3"/>
    <mergeCell ref="H3:I3"/>
    <mergeCell ref="J3:K3"/>
    <mergeCell ref="B4:C4"/>
    <mergeCell ref="D4:E4"/>
    <mergeCell ref="L14:M14"/>
    <mergeCell ref="F4:G4"/>
    <mergeCell ref="B5:E13"/>
    <mergeCell ref="K5:K12"/>
    <mergeCell ref="H14:I14"/>
    <mergeCell ref="J14:K14"/>
    <mergeCell ref="B14:E14"/>
    <mergeCell ref="F14:G14"/>
    <mergeCell ref="L13:M13"/>
    <mergeCell ref="J13:K13"/>
    <mergeCell ref="H13:I13"/>
    <mergeCell ref="I5:I12"/>
    <mergeCell ref="F5:G13"/>
    <mergeCell ref="H5:H12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>
  <sheetPr>
    <tabColor rgb="FF00B050"/>
  </sheetPr>
  <dimension ref="A1:AD37"/>
  <sheetViews>
    <sheetView workbookViewId="0">
      <selection sqref="A1:XFD1048576"/>
    </sheetView>
  </sheetViews>
  <sheetFormatPr defaultColWidth="8.85546875" defaultRowHeight="12.75"/>
  <cols>
    <col min="1" max="1" width="2.42578125" style="499" customWidth="1"/>
    <col min="2" max="10" width="11.7109375" style="499" customWidth="1"/>
    <col min="11" max="13" width="11.7109375" style="272" customWidth="1"/>
    <col min="14" max="16384" width="8.85546875" style="499"/>
  </cols>
  <sheetData>
    <row r="1" spans="1:30" ht="13.15" customHeight="1">
      <c r="A1" s="811" t="s">
        <v>2089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500"/>
      <c r="O1" s="500"/>
      <c r="P1" s="500"/>
      <c r="Q1" s="500"/>
      <c r="R1" s="500"/>
      <c r="S1" s="500"/>
      <c r="T1" s="500"/>
      <c r="U1" s="500"/>
      <c r="V1" s="500"/>
      <c r="W1" s="500"/>
      <c r="X1" s="500"/>
      <c r="Y1" s="500"/>
      <c r="Z1" s="500"/>
      <c r="AA1" s="500"/>
      <c r="AB1" s="500"/>
      <c r="AC1" s="500"/>
      <c r="AD1" s="500"/>
    </row>
    <row r="2" spans="1:30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0"/>
      <c r="AB2" s="500"/>
      <c r="AC2" s="500"/>
      <c r="AD2" s="500"/>
    </row>
    <row r="3" spans="1:30" ht="14.45" customHeight="1">
      <c r="A3" s="939" t="s">
        <v>5</v>
      </c>
      <c r="B3" s="940" t="s">
        <v>96</v>
      </c>
      <c r="C3" s="940"/>
      <c r="D3" s="863" t="s">
        <v>98</v>
      </c>
      <c r="E3" s="863"/>
      <c r="F3" s="940" t="s">
        <v>1140</v>
      </c>
      <c r="G3" s="940"/>
      <c r="H3" s="941" t="s">
        <v>118</v>
      </c>
      <c r="I3" s="941"/>
      <c r="J3" s="862" t="s">
        <v>119</v>
      </c>
      <c r="K3" s="853"/>
      <c r="L3" s="862" t="s">
        <v>122</v>
      </c>
      <c r="M3" s="862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0"/>
      <c r="AB3" s="500"/>
      <c r="AC3" s="500"/>
      <c r="AD3" s="500"/>
    </row>
    <row r="4" spans="1:30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863" t="s">
        <v>34</v>
      </c>
      <c r="M4" s="863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  <c r="AB4" s="500"/>
      <c r="AC4" s="500"/>
      <c r="AD4" s="500"/>
    </row>
    <row r="5" spans="1:30" ht="24.6" customHeight="1">
      <c r="A5" s="345" t="s">
        <v>420</v>
      </c>
      <c r="B5" s="927" t="s">
        <v>2086</v>
      </c>
      <c r="C5" s="927"/>
      <c r="D5" s="942"/>
      <c r="E5" s="942"/>
      <c r="F5" s="908"/>
      <c r="G5" s="951"/>
      <c r="H5" s="628" t="s">
        <v>2087</v>
      </c>
      <c r="I5" s="650" t="s">
        <v>2088</v>
      </c>
      <c r="J5" s="628" t="s">
        <v>2087</v>
      </c>
      <c r="K5" s="650" t="s">
        <v>2088</v>
      </c>
      <c r="L5" s="628" t="s">
        <v>2087</v>
      </c>
      <c r="M5" s="650" t="s">
        <v>2088</v>
      </c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  <c r="Z5" s="500"/>
      <c r="AA5" s="500"/>
      <c r="AB5" s="500"/>
      <c r="AC5" s="500"/>
      <c r="AD5" s="500"/>
    </row>
    <row r="6" spans="1:30" ht="39" customHeight="1">
      <c r="A6" s="503" t="s">
        <v>6</v>
      </c>
      <c r="B6" s="628" t="s">
        <v>1539</v>
      </c>
      <c r="C6" s="628"/>
      <c r="D6" s="650" t="s">
        <v>2108</v>
      </c>
      <c r="E6" s="650" t="s">
        <v>2107</v>
      </c>
      <c r="F6" s="628" t="s">
        <v>681</v>
      </c>
      <c r="G6" s="628"/>
      <c r="H6" s="628"/>
      <c r="I6" s="654"/>
      <c r="J6" s="628"/>
      <c r="K6" s="654"/>
      <c r="L6" s="628"/>
      <c r="M6" s="654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  <c r="Z6" s="500"/>
      <c r="AA6" s="500"/>
      <c r="AB6" s="500"/>
      <c r="AC6" s="500"/>
      <c r="AD6" s="500"/>
    </row>
    <row r="7" spans="1:30" ht="39.6" customHeight="1">
      <c r="A7" s="503" t="s">
        <v>7</v>
      </c>
      <c r="B7" s="628" t="s">
        <v>1539</v>
      </c>
      <c r="C7" s="628"/>
      <c r="D7" s="654"/>
      <c r="E7" s="654"/>
      <c r="F7" s="628" t="s">
        <v>681</v>
      </c>
      <c r="G7" s="628"/>
      <c r="H7" s="628"/>
      <c r="I7" s="654"/>
      <c r="J7" s="628"/>
      <c r="K7" s="654"/>
      <c r="L7" s="628"/>
      <c r="M7" s="654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0"/>
      <c r="Z7" s="500"/>
      <c r="AA7" s="500"/>
      <c r="AB7" s="500"/>
      <c r="AC7" s="500"/>
      <c r="AD7" s="500"/>
    </row>
    <row r="8" spans="1:30" ht="33.6" customHeight="1">
      <c r="A8" s="503" t="s">
        <v>8</v>
      </c>
      <c r="B8" s="628" t="s">
        <v>411</v>
      </c>
      <c r="C8" s="628"/>
      <c r="D8" s="651"/>
      <c r="E8" s="651"/>
      <c r="F8" s="633" t="s">
        <v>1969</v>
      </c>
      <c r="G8" s="635"/>
      <c r="H8" s="628"/>
      <c r="I8" s="654"/>
      <c r="J8" s="628"/>
      <c r="K8" s="654"/>
      <c r="L8" s="628"/>
      <c r="M8" s="654"/>
      <c r="N8" s="500"/>
      <c r="O8" s="500"/>
      <c r="P8" s="500"/>
      <c r="Q8" s="500"/>
      <c r="R8" s="500"/>
      <c r="S8" s="500"/>
      <c r="T8" s="500"/>
      <c r="U8" s="500"/>
      <c r="V8" s="500"/>
      <c r="W8" s="500"/>
      <c r="X8" s="500"/>
      <c r="Y8" s="500"/>
      <c r="Z8" s="500"/>
      <c r="AA8" s="500"/>
      <c r="AB8" s="500"/>
      <c r="AC8" s="500"/>
      <c r="AD8" s="500"/>
    </row>
    <row r="9" spans="1:30" ht="33.6" customHeight="1">
      <c r="A9" s="503" t="s">
        <v>9</v>
      </c>
      <c r="B9" s="628" t="s">
        <v>833</v>
      </c>
      <c r="C9" s="628"/>
      <c r="D9" s="676" t="s">
        <v>2060</v>
      </c>
      <c r="E9" s="678"/>
      <c r="F9" s="633" t="s">
        <v>1969</v>
      </c>
      <c r="G9" s="635"/>
      <c r="H9" s="628"/>
      <c r="I9" s="654"/>
      <c r="J9" s="628"/>
      <c r="K9" s="654"/>
      <c r="L9" s="628"/>
      <c r="M9" s="654"/>
      <c r="N9" s="500"/>
      <c r="O9" s="500"/>
      <c r="P9" s="500"/>
      <c r="Q9" s="500"/>
      <c r="R9" s="500"/>
      <c r="S9" s="500"/>
      <c r="T9" s="500"/>
      <c r="U9" s="500"/>
      <c r="V9" s="500"/>
      <c r="W9" s="500"/>
      <c r="X9" s="500"/>
      <c r="Y9" s="500"/>
      <c r="Z9" s="500"/>
      <c r="AA9" s="500"/>
      <c r="AB9" s="500"/>
      <c r="AC9" s="500"/>
      <c r="AD9" s="500"/>
    </row>
    <row r="10" spans="1:30" ht="33.6" customHeight="1">
      <c r="A10" s="503" t="s">
        <v>10</v>
      </c>
      <c r="B10" s="628" t="s">
        <v>1963</v>
      </c>
      <c r="C10" s="628"/>
      <c r="D10" s="676" t="s">
        <v>23</v>
      </c>
      <c r="E10" s="678"/>
      <c r="F10" s="633" t="s">
        <v>486</v>
      </c>
      <c r="G10" s="635"/>
      <c r="H10" s="628"/>
      <c r="I10" s="654"/>
      <c r="J10" s="628"/>
      <c r="K10" s="654"/>
      <c r="L10" s="628"/>
      <c r="M10" s="654"/>
      <c r="N10" s="500"/>
      <c r="O10" s="500"/>
      <c r="P10" s="500"/>
      <c r="Q10" s="500"/>
      <c r="R10" s="500"/>
      <c r="S10" s="500"/>
      <c r="T10" s="500"/>
      <c r="U10" s="500"/>
      <c r="V10" s="500"/>
      <c r="W10" s="500"/>
      <c r="X10" s="500"/>
      <c r="Y10" s="500"/>
      <c r="Z10" s="500"/>
      <c r="AA10" s="500"/>
      <c r="AB10" s="500"/>
      <c r="AC10" s="500"/>
      <c r="AD10" s="500"/>
    </row>
    <row r="11" spans="1:30" ht="33.6" customHeight="1">
      <c r="A11" s="503" t="s">
        <v>11</v>
      </c>
      <c r="B11" s="628" t="s">
        <v>1963</v>
      </c>
      <c r="C11" s="628"/>
      <c r="D11" s="676" t="s">
        <v>23</v>
      </c>
      <c r="E11" s="678"/>
      <c r="F11" s="633" t="s">
        <v>486</v>
      </c>
      <c r="G11" s="635"/>
      <c r="H11" s="628"/>
      <c r="I11" s="654"/>
      <c r="J11" s="628"/>
      <c r="K11" s="654"/>
      <c r="L11" s="628"/>
      <c r="M11" s="654"/>
      <c r="N11" s="500"/>
      <c r="O11" s="500"/>
      <c r="P11" s="500"/>
      <c r="Q11" s="500"/>
      <c r="R11" s="500"/>
      <c r="S11" s="500"/>
      <c r="T11" s="500"/>
      <c r="U11" s="500"/>
      <c r="V11" s="500"/>
      <c r="W11" s="500"/>
      <c r="X11" s="500"/>
      <c r="Y11" s="500"/>
      <c r="Z11" s="500"/>
      <c r="AA11" s="500"/>
      <c r="AB11" s="500"/>
      <c r="AC11" s="500"/>
      <c r="AD11" s="500"/>
    </row>
    <row r="12" spans="1:30" ht="33.6" customHeight="1">
      <c r="A12" s="503" t="s">
        <v>12</v>
      </c>
      <c r="B12" s="628" t="s">
        <v>1982</v>
      </c>
      <c r="C12" s="628"/>
      <c r="D12" s="628" t="s">
        <v>1343</v>
      </c>
      <c r="E12" s="628"/>
      <c r="F12" s="633" t="s">
        <v>2054</v>
      </c>
      <c r="G12" s="635"/>
      <c r="H12" s="628"/>
      <c r="I12" s="651"/>
      <c r="J12" s="628"/>
      <c r="K12" s="651"/>
      <c r="L12" s="628"/>
      <c r="M12" s="651"/>
      <c r="N12" s="500"/>
      <c r="O12" s="500"/>
      <c r="P12" s="500"/>
      <c r="Q12" s="500"/>
      <c r="R12" s="500"/>
      <c r="S12" s="500"/>
      <c r="T12" s="500"/>
      <c r="U12" s="500"/>
      <c r="V12" s="500"/>
      <c r="W12" s="500"/>
      <c r="X12" s="500"/>
      <c r="Y12" s="500"/>
      <c r="Z12" s="500"/>
      <c r="AA12" s="500"/>
      <c r="AB12" s="500"/>
      <c r="AC12" s="500"/>
      <c r="AD12" s="500"/>
    </row>
    <row r="13" spans="1:30" ht="34.15" customHeight="1">
      <c r="A13" s="503" t="s">
        <v>13</v>
      </c>
      <c r="B13" s="628" t="s">
        <v>1982</v>
      </c>
      <c r="C13" s="628"/>
      <c r="D13" s="628" t="s">
        <v>1343</v>
      </c>
      <c r="E13" s="628"/>
      <c r="F13" s="676"/>
      <c r="G13" s="678"/>
      <c r="H13" s="628"/>
      <c r="I13" s="628"/>
      <c r="J13" s="628" t="s">
        <v>1709</v>
      </c>
      <c r="K13" s="628"/>
      <c r="L13" s="927"/>
      <c r="M13" s="927"/>
      <c r="N13" s="500"/>
      <c r="O13" s="500"/>
      <c r="P13" s="274"/>
      <c r="Q13" s="500"/>
      <c r="R13" s="500"/>
      <c r="S13" s="500"/>
      <c r="T13" s="500"/>
      <c r="U13" s="500"/>
      <c r="V13" s="500"/>
      <c r="W13" s="500"/>
      <c r="X13" s="500"/>
      <c r="Y13" s="500"/>
      <c r="Z13" s="500"/>
      <c r="AA13" s="500"/>
      <c r="AB13" s="500"/>
      <c r="AC13" s="500"/>
      <c r="AD13" s="500"/>
    </row>
    <row r="14" spans="1:30" ht="34.15" customHeight="1">
      <c r="A14" s="505" t="s">
        <v>394</v>
      </c>
      <c r="B14" s="921"/>
      <c r="C14" s="952"/>
      <c r="D14" s="921"/>
      <c r="E14" s="952"/>
      <c r="F14" s="628"/>
      <c r="G14" s="628"/>
      <c r="H14" s="633"/>
      <c r="I14" s="635"/>
      <c r="J14" s="628" t="s">
        <v>1709</v>
      </c>
      <c r="K14" s="628"/>
      <c r="L14" s="927"/>
      <c r="M14" s="927"/>
      <c r="N14" s="500"/>
      <c r="O14" s="500"/>
      <c r="P14" s="274"/>
      <c r="Q14" s="500"/>
      <c r="R14" s="500"/>
      <c r="S14" s="500"/>
      <c r="T14" s="500"/>
      <c r="U14" s="500"/>
      <c r="V14" s="500"/>
      <c r="W14" s="500"/>
      <c r="X14" s="500"/>
      <c r="Y14" s="500"/>
      <c r="Z14" s="500"/>
      <c r="AA14" s="500"/>
      <c r="AB14" s="500"/>
      <c r="AC14" s="500"/>
      <c r="AD14" s="500"/>
    </row>
    <row r="15" spans="1:30">
      <c r="A15" s="494"/>
      <c r="B15" s="500"/>
      <c r="C15" s="500"/>
      <c r="D15" s="500"/>
      <c r="E15" s="500"/>
      <c r="F15" s="500"/>
      <c r="G15" s="500"/>
      <c r="H15" s="500"/>
      <c r="I15" s="500"/>
      <c r="J15" s="500"/>
      <c r="K15" s="274"/>
      <c r="L15" s="274"/>
      <c r="M15" s="274"/>
      <c r="N15" s="500"/>
      <c r="O15" s="500"/>
      <c r="P15" s="500"/>
      <c r="Q15" s="500"/>
      <c r="R15" s="500"/>
      <c r="S15" s="500"/>
      <c r="T15" s="500"/>
      <c r="U15" s="500"/>
      <c r="V15" s="500"/>
      <c r="W15" s="500"/>
      <c r="X15" s="500"/>
      <c r="Y15" s="500"/>
      <c r="Z15" s="500"/>
      <c r="AA15" s="500"/>
      <c r="AB15" s="500"/>
      <c r="AC15" s="500"/>
      <c r="AD15" s="500"/>
    </row>
    <row r="16" spans="1:30">
      <c r="A16" s="500"/>
      <c r="B16" s="500"/>
      <c r="C16" s="500"/>
      <c r="D16" s="500"/>
      <c r="E16" s="500"/>
      <c r="F16" s="500"/>
      <c r="G16" s="500"/>
      <c r="H16" s="500"/>
      <c r="I16" s="500"/>
      <c r="J16" s="500"/>
      <c r="K16" s="274"/>
      <c r="L16" s="274"/>
      <c r="M16" s="274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Z16" s="500"/>
      <c r="AA16" s="500"/>
      <c r="AB16" s="500"/>
      <c r="AC16" s="500"/>
      <c r="AD16" s="500"/>
    </row>
    <row r="17" spans="1:30">
      <c r="A17" s="500"/>
      <c r="B17" s="500"/>
      <c r="C17" s="500"/>
      <c r="D17" s="500"/>
      <c r="E17" s="500"/>
      <c r="F17" s="500"/>
      <c r="G17" s="500"/>
      <c r="H17" s="500"/>
      <c r="I17" s="500"/>
      <c r="J17" s="500"/>
      <c r="K17" s="274"/>
      <c r="L17" s="274"/>
      <c r="M17" s="274"/>
      <c r="N17" s="500"/>
      <c r="O17" s="500"/>
      <c r="P17" s="500"/>
      <c r="Q17" s="500"/>
      <c r="R17" s="500"/>
      <c r="S17" s="500"/>
      <c r="T17" s="500"/>
      <c r="U17" s="500"/>
      <c r="V17" s="500"/>
      <c r="W17" s="500"/>
      <c r="X17" s="500"/>
      <c r="Y17" s="500"/>
      <c r="Z17" s="500"/>
      <c r="AA17" s="500"/>
      <c r="AB17" s="500"/>
      <c r="AC17" s="500"/>
      <c r="AD17" s="500"/>
    </row>
    <row r="18" spans="1:30">
      <c r="A18" s="500"/>
      <c r="B18" s="500"/>
      <c r="C18" s="500"/>
      <c r="D18" s="500"/>
      <c r="E18" s="500"/>
      <c r="F18" s="500"/>
      <c r="G18" s="500"/>
      <c r="H18" s="500"/>
      <c r="I18" s="500"/>
      <c r="J18" s="500"/>
      <c r="K18" s="274"/>
      <c r="L18" s="274"/>
      <c r="M18" s="274"/>
      <c r="N18" s="500"/>
      <c r="O18" s="500"/>
      <c r="P18" s="500"/>
      <c r="Q18" s="500"/>
      <c r="R18" s="500"/>
      <c r="S18" s="500"/>
      <c r="T18" s="500"/>
      <c r="U18" s="500"/>
      <c r="V18" s="500"/>
      <c r="W18" s="500"/>
      <c r="X18" s="500"/>
      <c r="Y18" s="500"/>
      <c r="Z18" s="500"/>
      <c r="AA18" s="500"/>
      <c r="AB18" s="500"/>
      <c r="AC18" s="500"/>
      <c r="AD18" s="500"/>
    </row>
    <row r="19" spans="1:30">
      <c r="A19" s="500"/>
      <c r="B19" s="500"/>
      <c r="C19" s="500"/>
      <c r="D19" s="500"/>
      <c r="E19" s="500"/>
      <c r="F19" s="500"/>
      <c r="G19" s="500"/>
      <c r="H19" s="500"/>
      <c r="I19" s="500"/>
      <c r="J19" s="500"/>
      <c r="K19" s="274"/>
      <c r="L19" s="274"/>
      <c r="M19" s="274"/>
      <c r="N19" s="500"/>
      <c r="O19" s="500"/>
      <c r="P19" s="500"/>
      <c r="Q19" s="500"/>
      <c r="R19" s="500"/>
      <c r="S19" s="500"/>
      <c r="T19" s="500"/>
      <c r="U19" s="500"/>
      <c r="V19" s="500"/>
      <c r="W19" s="500"/>
      <c r="X19" s="500"/>
      <c r="Y19" s="500"/>
      <c r="Z19" s="500"/>
      <c r="AA19" s="500"/>
      <c r="AB19" s="490"/>
    </row>
    <row r="20" spans="1:30">
      <c r="A20" s="500"/>
      <c r="B20" s="500"/>
      <c r="C20" s="500"/>
      <c r="D20" s="500"/>
      <c r="E20" s="500"/>
      <c r="F20" s="500"/>
      <c r="G20" s="500"/>
      <c r="H20" s="500"/>
      <c r="I20" s="500"/>
      <c r="J20" s="500"/>
      <c r="K20" s="274"/>
      <c r="L20" s="274"/>
      <c r="M20" s="274"/>
      <c r="N20" s="500"/>
      <c r="O20" s="500"/>
      <c r="P20" s="500"/>
      <c r="Q20" s="500"/>
      <c r="R20" s="500"/>
      <c r="S20" s="500"/>
      <c r="T20" s="500"/>
      <c r="U20" s="500"/>
      <c r="V20" s="500"/>
      <c r="W20" s="500"/>
      <c r="X20" s="500"/>
      <c r="Y20" s="500"/>
      <c r="Z20" s="500"/>
      <c r="AA20" s="500"/>
      <c r="AB20" s="490"/>
    </row>
    <row r="21" spans="1:30">
      <c r="A21" s="500"/>
      <c r="B21" s="500"/>
      <c r="C21" s="500"/>
      <c r="D21" s="500"/>
      <c r="E21" s="500"/>
      <c r="F21" s="500"/>
      <c r="G21" s="500"/>
      <c r="H21" s="500"/>
      <c r="I21" s="500"/>
      <c r="J21" s="500"/>
      <c r="K21" s="274"/>
      <c r="L21" s="274"/>
      <c r="M21" s="274"/>
      <c r="N21" s="500"/>
      <c r="O21" s="500"/>
      <c r="P21" s="500"/>
      <c r="Q21" s="500"/>
      <c r="R21" s="500"/>
      <c r="S21" s="500"/>
      <c r="T21" s="500"/>
      <c r="U21" s="500"/>
      <c r="V21" s="500"/>
      <c r="W21" s="500"/>
      <c r="X21" s="500"/>
      <c r="Y21" s="500"/>
      <c r="Z21" s="500"/>
      <c r="AA21" s="500"/>
      <c r="AB21" s="490"/>
    </row>
    <row r="22" spans="1:30">
      <c r="A22" s="500"/>
      <c r="B22" s="500"/>
      <c r="C22" s="500"/>
      <c r="D22" s="500"/>
      <c r="E22" s="500"/>
      <c r="F22" s="500"/>
      <c r="G22" s="500"/>
      <c r="H22" s="500"/>
      <c r="I22" s="500"/>
      <c r="J22" s="500"/>
      <c r="K22" s="274"/>
      <c r="L22" s="274"/>
      <c r="M22" s="274"/>
      <c r="N22" s="500"/>
      <c r="O22" s="500"/>
      <c r="P22" s="500"/>
      <c r="Q22" s="500"/>
      <c r="R22" s="500"/>
      <c r="S22" s="500"/>
      <c r="T22" s="500"/>
      <c r="U22" s="500"/>
      <c r="V22" s="500"/>
      <c r="W22" s="500"/>
      <c r="X22" s="500"/>
      <c r="Y22" s="500"/>
      <c r="Z22" s="500"/>
      <c r="AA22" s="500"/>
      <c r="AB22" s="490"/>
    </row>
    <row r="23" spans="1:30">
      <c r="A23" s="500"/>
      <c r="B23" s="500"/>
      <c r="C23" s="500"/>
      <c r="D23" s="500"/>
      <c r="E23" s="500"/>
      <c r="F23" s="500"/>
      <c r="G23" s="500"/>
      <c r="H23" s="500"/>
      <c r="I23" s="500"/>
      <c r="J23" s="500"/>
      <c r="K23" s="274"/>
      <c r="L23" s="274"/>
      <c r="M23" s="274"/>
      <c r="N23" s="500"/>
      <c r="O23" s="500"/>
      <c r="P23" s="500"/>
      <c r="Q23" s="500"/>
      <c r="R23" s="500"/>
      <c r="S23" s="500"/>
      <c r="T23" s="500"/>
      <c r="U23" s="500"/>
      <c r="V23" s="500"/>
      <c r="W23" s="500"/>
      <c r="X23" s="500"/>
      <c r="Y23" s="500"/>
      <c r="Z23" s="500"/>
      <c r="AA23" s="500"/>
      <c r="AB23" s="490"/>
    </row>
    <row r="24" spans="1:30">
      <c r="A24" s="500"/>
      <c r="B24" s="500"/>
      <c r="C24" s="500"/>
      <c r="D24" s="500"/>
      <c r="E24" s="500"/>
      <c r="F24" s="500"/>
      <c r="G24" s="500"/>
      <c r="H24" s="500"/>
      <c r="I24" s="500"/>
      <c r="J24" s="500"/>
      <c r="K24" s="274"/>
      <c r="L24" s="274"/>
      <c r="M24" s="274"/>
      <c r="N24" s="500"/>
      <c r="O24" s="500"/>
      <c r="P24" s="500"/>
      <c r="Q24" s="500"/>
      <c r="R24" s="500"/>
      <c r="S24" s="500"/>
      <c r="T24" s="500"/>
      <c r="U24" s="500"/>
      <c r="V24" s="500"/>
      <c r="W24" s="500"/>
      <c r="X24" s="500"/>
      <c r="Y24" s="500"/>
      <c r="Z24" s="500"/>
      <c r="AA24" s="500"/>
      <c r="AB24" s="490"/>
    </row>
    <row r="25" spans="1:30">
      <c r="A25" s="500"/>
      <c r="B25" s="500"/>
      <c r="C25" s="500"/>
      <c r="D25" s="500"/>
      <c r="E25" s="500"/>
      <c r="F25" s="500"/>
      <c r="G25" s="500"/>
      <c r="H25" s="500"/>
      <c r="I25" s="500"/>
      <c r="J25" s="500"/>
      <c r="K25" s="274"/>
      <c r="L25" s="274"/>
      <c r="M25" s="274"/>
      <c r="N25" s="500"/>
      <c r="O25" s="500"/>
      <c r="P25" s="500"/>
      <c r="Q25" s="500"/>
      <c r="R25" s="500"/>
      <c r="S25" s="500"/>
      <c r="T25" s="500"/>
      <c r="U25" s="500"/>
      <c r="V25" s="500"/>
      <c r="W25" s="500"/>
      <c r="X25" s="500"/>
      <c r="Y25" s="500"/>
      <c r="Z25" s="500"/>
      <c r="AA25" s="500"/>
      <c r="AB25" s="490"/>
    </row>
    <row r="26" spans="1:30">
      <c r="A26" s="500"/>
      <c r="B26" s="500"/>
      <c r="C26" s="500"/>
      <c r="D26" s="500"/>
      <c r="E26" s="500"/>
      <c r="F26" s="500"/>
      <c r="G26" s="500"/>
      <c r="H26" s="500"/>
      <c r="I26" s="500"/>
      <c r="J26" s="500"/>
      <c r="K26" s="274"/>
      <c r="L26" s="274"/>
      <c r="M26" s="274"/>
      <c r="N26" s="500"/>
      <c r="O26" s="500"/>
      <c r="P26" s="500"/>
      <c r="Q26" s="500"/>
      <c r="R26" s="500"/>
      <c r="S26" s="500"/>
      <c r="T26" s="500"/>
      <c r="U26" s="500"/>
      <c r="V26" s="500"/>
      <c r="W26" s="500"/>
      <c r="X26" s="500"/>
      <c r="Y26" s="500"/>
      <c r="Z26" s="500"/>
      <c r="AA26" s="500"/>
      <c r="AB26" s="490"/>
    </row>
    <row r="27" spans="1:30">
      <c r="A27" s="500"/>
      <c r="B27" s="500"/>
      <c r="C27" s="500"/>
      <c r="D27" s="500"/>
      <c r="E27" s="500"/>
      <c r="F27" s="500"/>
      <c r="G27" s="500"/>
      <c r="H27" s="500"/>
      <c r="I27" s="500"/>
      <c r="J27" s="500"/>
      <c r="K27" s="274"/>
      <c r="L27" s="274"/>
      <c r="M27" s="274"/>
      <c r="N27" s="500"/>
      <c r="O27" s="500"/>
      <c r="P27" s="500"/>
      <c r="Q27" s="500"/>
      <c r="R27" s="500"/>
      <c r="S27" s="500"/>
      <c r="T27" s="500"/>
      <c r="U27" s="500"/>
      <c r="V27" s="500"/>
      <c r="W27" s="500"/>
      <c r="X27" s="500"/>
      <c r="Y27" s="500"/>
      <c r="Z27" s="500"/>
      <c r="AA27" s="500"/>
      <c r="AB27" s="490"/>
    </row>
    <row r="28" spans="1:30">
      <c r="A28" s="500"/>
      <c r="B28" s="500"/>
      <c r="C28" s="500"/>
      <c r="D28" s="500"/>
      <c r="E28" s="500"/>
      <c r="F28" s="500"/>
      <c r="G28" s="500"/>
      <c r="H28" s="500"/>
      <c r="I28" s="500"/>
      <c r="J28" s="500"/>
      <c r="K28" s="274"/>
      <c r="L28" s="274"/>
      <c r="M28" s="274"/>
      <c r="N28" s="500"/>
      <c r="O28" s="500"/>
      <c r="P28" s="500"/>
      <c r="Q28" s="500"/>
      <c r="R28" s="500"/>
      <c r="S28" s="500"/>
      <c r="T28" s="500"/>
      <c r="U28" s="500"/>
      <c r="V28" s="500"/>
      <c r="W28" s="500"/>
      <c r="X28" s="500"/>
      <c r="Y28" s="500"/>
      <c r="Z28" s="500"/>
      <c r="AA28" s="500"/>
      <c r="AB28" s="490"/>
    </row>
    <row r="29" spans="1:30">
      <c r="A29" s="500"/>
      <c r="B29" s="500"/>
      <c r="C29" s="500"/>
      <c r="D29" s="500"/>
      <c r="E29" s="500"/>
      <c r="F29" s="500"/>
      <c r="G29" s="500"/>
      <c r="H29" s="500"/>
      <c r="I29" s="500"/>
      <c r="J29" s="500"/>
      <c r="K29" s="274"/>
      <c r="L29" s="274"/>
      <c r="M29" s="274"/>
      <c r="N29" s="500"/>
      <c r="O29" s="500"/>
      <c r="P29" s="500"/>
      <c r="Q29" s="500"/>
      <c r="R29" s="500"/>
      <c r="S29" s="500"/>
      <c r="T29" s="500"/>
      <c r="U29" s="500"/>
      <c r="V29" s="500"/>
      <c r="W29" s="500"/>
      <c r="X29" s="500"/>
      <c r="Y29" s="500"/>
      <c r="Z29" s="500"/>
      <c r="AA29" s="500"/>
      <c r="AB29" s="490"/>
    </row>
    <row r="30" spans="1:30">
      <c r="A30" s="500"/>
      <c r="B30" s="500"/>
      <c r="C30" s="500"/>
      <c r="D30" s="500"/>
      <c r="E30" s="500"/>
      <c r="F30" s="500"/>
      <c r="G30" s="500"/>
      <c r="H30" s="500"/>
      <c r="I30" s="500"/>
      <c r="J30" s="500"/>
      <c r="K30" s="274"/>
      <c r="L30" s="274"/>
      <c r="M30" s="274"/>
      <c r="N30" s="500"/>
      <c r="O30" s="500"/>
      <c r="P30" s="500"/>
      <c r="Q30" s="500"/>
      <c r="R30" s="500"/>
      <c r="S30" s="500"/>
      <c r="T30" s="500"/>
      <c r="U30" s="500"/>
      <c r="V30" s="500"/>
      <c r="W30" s="500"/>
      <c r="X30" s="500"/>
      <c r="Y30" s="500"/>
      <c r="Z30" s="500"/>
      <c r="AA30" s="500"/>
      <c r="AB30" s="490"/>
    </row>
    <row r="31" spans="1:30">
      <c r="A31" s="500"/>
      <c r="B31" s="500"/>
      <c r="C31" s="500"/>
      <c r="D31" s="500"/>
      <c r="E31" s="500"/>
      <c r="F31" s="500"/>
      <c r="G31" s="500"/>
      <c r="H31" s="500"/>
      <c r="I31" s="500"/>
      <c r="J31" s="500"/>
      <c r="K31" s="274"/>
      <c r="L31" s="274"/>
      <c r="M31" s="274"/>
      <c r="N31" s="500"/>
      <c r="O31" s="500"/>
      <c r="P31" s="500"/>
      <c r="Q31" s="500"/>
      <c r="R31" s="500"/>
      <c r="S31" s="500"/>
      <c r="T31" s="500"/>
      <c r="U31" s="500"/>
      <c r="V31" s="500"/>
      <c r="W31" s="500"/>
      <c r="X31" s="500"/>
      <c r="Y31" s="500"/>
      <c r="Z31" s="500"/>
      <c r="AA31" s="500"/>
      <c r="AB31" s="490"/>
    </row>
    <row r="32" spans="1:30">
      <c r="A32" s="500"/>
      <c r="B32" s="500"/>
      <c r="C32" s="500"/>
      <c r="D32" s="500"/>
      <c r="E32" s="500"/>
      <c r="F32" s="500"/>
      <c r="G32" s="500"/>
      <c r="H32" s="500"/>
      <c r="I32" s="500"/>
      <c r="J32" s="500"/>
      <c r="K32" s="274"/>
      <c r="L32" s="274"/>
      <c r="M32" s="274"/>
      <c r="N32" s="500"/>
      <c r="O32" s="500"/>
      <c r="P32" s="500"/>
      <c r="Q32" s="500"/>
      <c r="R32" s="500"/>
      <c r="S32" s="500"/>
      <c r="T32" s="500"/>
      <c r="U32" s="500"/>
      <c r="V32" s="500"/>
      <c r="W32" s="500"/>
      <c r="X32" s="500"/>
      <c r="Y32" s="500"/>
      <c r="Z32" s="500"/>
      <c r="AA32" s="500"/>
      <c r="AB32" s="490"/>
    </row>
    <row r="33" spans="1:28">
      <c r="A33" s="500"/>
      <c r="B33" s="500"/>
      <c r="C33" s="500"/>
      <c r="D33" s="500"/>
      <c r="E33" s="500"/>
      <c r="F33" s="500"/>
      <c r="G33" s="500"/>
      <c r="H33" s="500"/>
      <c r="I33" s="500"/>
      <c r="J33" s="500"/>
      <c r="K33" s="274"/>
      <c r="L33" s="274"/>
      <c r="M33" s="274"/>
      <c r="N33" s="500"/>
      <c r="O33" s="500"/>
      <c r="P33" s="500"/>
      <c r="Q33" s="500"/>
      <c r="R33" s="500"/>
      <c r="S33" s="500"/>
      <c r="T33" s="500"/>
      <c r="U33" s="500"/>
      <c r="V33" s="500"/>
      <c r="W33" s="500"/>
      <c r="X33" s="500"/>
      <c r="Y33" s="500"/>
      <c r="Z33" s="500"/>
      <c r="AA33" s="500"/>
      <c r="AB33" s="490"/>
    </row>
    <row r="34" spans="1:28">
      <c r="A34" s="500"/>
      <c r="B34" s="500"/>
      <c r="C34" s="500"/>
      <c r="D34" s="500"/>
      <c r="E34" s="500"/>
      <c r="F34" s="500"/>
      <c r="G34" s="500"/>
      <c r="H34" s="500"/>
      <c r="I34" s="500"/>
      <c r="J34" s="500"/>
      <c r="K34" s="274"/>
      <c r="L34" s="274"/>
      <c r="M34" s="274"/>
      <c r="N34" s="500"/>
      <c r="O34" s="500"/>
      <c r="P34" s="500"/>
      <c r="Q34" s="500"/>
      <c r="R34" s="500"/>
      <c r="S34" s="500"/>
      <c r="T34" s="500"/>
      <c r="U34" s="500"/>
      <c r="V34" s="500"/>
      <c r="W34" s="500"/>
      <c r="X34" s="500"/>
      <c r="Y34" s="500"/>
      <c r="Z34" s="500"/>
      <c r="AA34" s="500"/>
      <c r="AB34" s="490"/>
    </row>
    <row r="35" spans="1:28">
      <c r="A35" s="500"/>
      <c r="B35" s="500"/>
      <c r="C35" s="500"/>
      <c r="D35" s="500"/>
      <c r="E35" s="500"/>
      <c r="F35" s="500"/>
      <c r="G35" s="500"/>
      <c r="H35" s="500"/>
      <c r="I35" s="500"/>
      <c r="J35" s="500"/>
      <c r="K35" s="274"/>
      <c r="L35" s="274"/>
      <c r="M35" s="274"/>
      <c r="N35" s="500"/>
      <c r="O35" s="500"/>
      <c r="P35" s="500"/>
      <c r="Q35" s="500"/>
      <c r="R35" s="500"/>
      <c r="S35" s="500"/>
      <c r="T35" s="500"/>
      <c r="U35" s="500"/>
      <c r="V35" s="500"/>
      <c r="W35" s="500"/>
      <c r="X35" s="500"/>
      <c r="Y35" s="500"/>
      <c r="Z35" s="500"/>
      <c r="AA35" s="500"/>
      <c r="AB35" s="490"/>
    </row>
    <row r="36" spans="1:28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3"/>
      <c r="L36" s="493"/>
      <c r="M36" s="493"/>
      <c r="N36" s="492"/>
      <c r="O36" s="489"/>
      <c r="P36" s="500"/>
      <c r="Q36" s="500"/>
      <c r="R36" s="500"/>
      <c r="S36" s="500"/>
      <c r="T36" s="500"/>
      <c r="U36" s="500"/>
      <c r="V36" s="500"/>
      <c r="W36" s="500"/>
      <c r="X36" s="500"/>
      <c r="Y36" s="500"/>
      <c r="Z36" s="500"/>
      <c r="AA36" s="500"/>
      <c r="AB36" s="490"/>
    </row>
    <row r="37" spans="1:28">
      <c r="P37" s="492"/>
      <c r="Q37" s="492"/>
      <c r="R37" s="492"/>
      <c r="S37" s="492"/>
      <c r="T37" s="492"/>
      <c r="U37" s="492"/>
      <c r="V37" s="492"/>
      <c r="W37" s="492"/>
      <c r="X37" s="492"/>
      <c r="Y37" s="492"/>
      <c r="Z37" s="492"/>
      <c r="AA37" s="492"/>
    </row>
  </sheetData>
  <mergeCells count="55">
    <mergeCell ref="D14:E14"/>
    <mergeCell ref="B14:C14"/>
    <mergeCell ref="D6:D8"/>
    <mergeCell ref="E6:E8"/>
    <mergeCell ref="D11:E11"/>
    <mergeCell ref="D12:E12"/>
    <mergeCell ref="D13:E13"/>
    <mergeCell ref="B6:C6"/>
    <mergeCell ref="B7:C7"/>
    <mergeCell ref="B8:C8"/>
    <mergeCell ref="B9:C9"/>
    <mergeCell ref="B10:C10"/>
    <mergeCell ref="B11:C11"/>
    <mergeCell ref="B12:C12"/>
    <mergeCell ref="L13:M13"/>
    <mergeCell ref="F11:G11"/>
    <mergeCell ref="F12:G12"/>
    <mergeCell ref="F13:G13"/>
    <mergeCell ref="B5:C5"/>
    <mergeCell ref="D5:E5"/>
    <mergeCell ref="D9:E9"/>
    <mergeCell ref="D10:E10"/>
    <mergeCell ref="F5:G5"/>
    <mergeCell ref="F6:G6"/>
    <mergeCell ref="F7:G7"/>
    <mergeCell ref="F8:G8"/>
    <mergeCell ref="F9:G9"/>
    <mergeCell ref="F10:G10"/>
    <mergeCell ref="B13:C13"/>
    <mergeCell ref="F14:G14"/>
    <mergeCell ref="H14:I14"/>
    <mergeCell ref="J14:K14"/>
    <mergeCell ref="L14:M14"/>
    <mergeCell ref="F4:G4"/>
    <mergeCell ref="H4:I4"/>
    <mergeCell ref="J4:K4"/>
    <mergeCell ref="L4:M4"/>
    <mergeCell ref="H5:H12"/>
    <mergeCell ref="I5:I12"/>
    <mergeCell ref="J5:J12"/>
    <mergeCell ref="K5:K12"/>
    <mergeCell ref="L5:L12"/>
    <mergeCell ref="M5:M12"/>
    <mergeCell ref="H13:I13"/>
    <mergeCell ref="J13:K13"/>
    <mergeCell ref="A1:M2"/>
    <mergeCell ref="A3:A4"/>
    <mergeCell ref="B3:C3"/>
    <mergeCell ref="D3:E3"/>
    <mergeCell ref="F3:G3"/>
    <mergeCell ref="H3:I3"/>
    <mergeCell ref="J3:K3"/>
    <mergeCell ref="L3:M3"/>
    <mergeCell ref="B4:C4"/>
    <mergeCell ref="D4:E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J13"/>
  <sheetViews>
    <sheetView zoomScaleNormal="100"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10.85546875" style="1" customWidth="1"/>
    <col min="3" max="3" width="11.7109375" style="1" customWidth="1"/>
    <col min="4" max="4" width="9.28515625" style="1" customWidth="1"/>
    <col min="5" max="5" width="11.28515625" style="1" customWidth="1"/>
    <col min="6" max="6" width="12.7109375" style="1" customWidth="1"/>
    <col min="7" max="7" width="10.7109375" style="65" customWidth="1"/>
    <col min="8" max="8" width="18.7109375" style="6" customWidth="1"/>
    <col min="9" max="9" width="20.42578125" style="6" customWidth="1"/>
    <col min="10" max="10" width="21.28515625" style="1" customWidth="1"/>
    <col min="11" max="16384" width="8.85546875" style="1"/>
  </cols>
  <sheetData>
    <row r="1" spans="1:10">
      <c r="A1" s="636" t="s">
        <v>859</v>
      </c>
      <c r="B1" s="636"/>
      <c r="C1" s="636"/>
      <c r="D1" s="636"/>
      <c r="E1" s="636"/>
      <c r="F1" s="636"/>
      <c r="G1" s="636"/>
      <c r="H1" s="636"/>
      <c r="I1" s="636"/>
      <c r="J1" s="636"/>
    </row>
    <row r="2" spans="1:10">
      <c r="A2" s="636"/>
      <c r="B2" s="636"/>
      <c r="C2" s="636"/>
      <c r="D2" s="636"/>
      <c r="E2" s="636"/>
      <c r="F2" s="636"/>
      <c r="G2" s="636"/>
      <c r="H2" s="636"/>
      <c r="I2" s="636"/>
      <c r="J2" s="636"/>
    </row>
    <row r="3" spans="1:10" ht="15">
      <c r="A3" s="637" t="s">
        <v>5</v>
      </c>
      <c r="B3" s="640" t="s">
        <v>841</v>
      </c>
      <c r="C3" s="641"/>
      <c r="D3" s="642"/>
      <c r="E3" s="638" t="s">
        <v>842</v>
      </c>
      <c r="F3" s="639"/>
      <c r="G3" s="639"/>
      <c r="H3" s="230" t="s">
        <v>843</v>
      </c>
      <c r="I3" s="78" t="s">
        <v>844</v>
      </c>
      <c r="J3" s="229" t="s">
        <v>845</v>
      </c>
    </row>
    <row r="4" spans="1:10" ht="15">
      <c r="A4" s="637"/>
      <c r="B4" s="643" t="s">
        <v>0</v>
      </c>
      <c r="C4" s="641"/>
      <c r="D4" s="642"/>
      <c r="E4" s="639" t="s">
        <v>1</v>
      </c>
      <c r="F4" s="639"/>
      <c r="G4" s="639"/>
      <c r="H4" s="53" t="s">
        <v>2</v>
      </c>
      <c r="I4" s="45" t="s">
        <v>3</v>
      </c>
      <c r="J4" s="54" t="s">
        <v>4</v>
      </c>
    </row>
    <row r="5" spans="1:10" ht="35.450000000000003" customHeight="1">
      <c r="A5" s="45" t="s">
        <v>6</v>
      </c>
      <c r="B5" s="633" t="s">
        <v>16</v>
      </c>
      <c r="C5" s="634"/>
      <c r="D5" s="635"/>
      <c r="E5" s="626" t="s">
        <v>210</v>
      </c>
      <c r="F5" s="626" t="s">
        <v>212</v>
      </c>
      <c r="G5" s="626" t="s">
        <v>130</v>
      </c>
      <c r="H5" s="51" t="s">
        <v>89</v>
      </c>
      <c r="I5" s="49" t="s">
        <v>16</v>
      </c>
      <c r="J5" s="49" t="s">
        <v>55</v>
      </c>
    </row>
    <row r="6" spans="1:10" ht="36.6" customHeight="1">
      <c r="A6" s="45" t="s">
        <v>7</v>
      </c>
      <c r="B6" s="633" t="s">
        <v>16</v>
      </c>
      <c r="C6" s="634"/>
      <c r="D6" s="635"/>
      <c r="E6" s="627"/>
      <c r="F6" s="627"/>
      <c r="G6" s="626"/>
      <c r="H6" s="51" t="s">
        <v>89</v>
      </c>
      <c r="I6" s="49" t="s">
        <v>16</v>
      </c>
      <c r="J6" s="49" t="s">
        <v>55</v>
      </c>
    </row>
    <row r="7" spans="1:10" ht="32.450000000000003" customHeight="1">
      <c r="A7" s="45" t="s">
        <v>8</v>
      </c>
      <c r="B7" s="633" t="s">
        <v>89</v>
      </c>
      <c r="C7" s="634"/>
      <c r="D7" s="635"/>
      <c r="E7" s="626" t="s">
        <v>176</v>
      </c>
      <c r="F7" s="626" t="s">
        <v>211</v>
      </c>
      <c r="G7" s="626" t="s">
        <v>131</v>
      </c>
      <c r="H7" s="51" t="s">
        <v>89</v>
      </c>
      <c r="I7" s="49" t="s">
        <v>17</v>
      </c>
      <c r="J7" s="49" t="s">
        <v>55</v>
      </c>
    </row>
    <row r="8" spans="1:10" ht="44.45" customHeight="1">
      <c r="A8" s="45" t="s">
        <v>9</v>
      </c>
      <c r="B8" s="633" t="s">
        <v>89</v>
      </c>
      <c r="C8" s="634"/>
      <c r="D8" s="635"/>
      <c r="E8" s="627"/>
      <c r="F8" s="627"/>
      <c r="G8" s="626"/>
      <c r="H8" s="51" t="s">
        <v>14</v>
      </c>
      <c r="I8" s="49" t="s">
        <v>17</v>
      </c>
      <c r="J8" s="49" t="s">
        <v>58</v>
      </c>
    </row>
    <row r="9" spans="1:10" ht="36.6" customHeight="1">
      <c r="A9" s="45" t="s">
        <v>10</v>
      </c>
      <c r="B9" s="633" t="s">
        <v>208</v>
      </c>
      <c r="C9" s="634"/>
      <c r="D9" s="635"/>
      <c r="E9" s="628" t="s">
        <v>17</v>
      </c>
      <c r="F9" s="629"/>
      <c r="G9" s="629"/>
      <c r="H9" s="51" t="s">
        <v>14</v>
      </c>
      <c r="I9" s="49" t="s">
        <v>70</v>
      </c>
      <c r="J9" s="49" t="s">
        <v>56</v>
      </c>
    </row>
    <row r="10" spans="1:10" ht="38.25">
      <c r="A10" s="45" t="s">
        <v>11</v>
      </c>
      <c r="B10" s="633" t="s">
        <v>208</v>
      </c>
      <c r="C10" s="634"/>
      <c r="D10" s="635"/>
      <c r="E10" s="628" t="s">
        <v>17</v>
      </c>
      <c r="F10" s="629"/>
      <c r="G10" s="629"/>
      <c r="H10" s="51" t="s">
        <v>60</v>
      </c>
      <c r="I10" s="49" t="s">
        <v>70</v>
      </c>
      <c r="J10" s="49" t="s">
        <v>56</v>
      </c>
    </row>
    <row r="11" spans="1:10" ht="39.6" customHeight="1">
      <c r="A11" s="45" t="s">
        <v>12</v>
      </c>
      <c r="B11" s="626" t="s">
        <v>209</v>
      </c>
      <c r="C11" s="626" t="s">
        <v>213</v>
      </c>
      <c r="D11" s="626" t="s">
        <v>124</v>
      </c>
      <c r="E11" s="628" t="s">
        <v>17</v>
      </c>
      <c r="F11" s="629"/>
      <c r="G11" s="629"/>
      <c r="H11" s="51" t="s">
        <v>60</v>
      </c>
      <c r="I11" s="49" t="s">
        <v>17</v>
      </c>
      <c r="J11" s="49" t="s">
        <v>57</v>
      </c>
    </row>
    <row r="12" spans="1:10" ht="39.6" customHeight="1">
      <c r="A12" s="45" t="s">
        <v>13</v>
      </c>
      <c r="B12" s="627"/>
      <c r="C12" s="627"/>
      <c r="D12" s="626"/>
      <c r="E12" s="633" t="s">
        <v>208</v>
      </c>
      <c r="F12" s="634"/>
      <c r="G12" s="635"/>
      <c r="H12" s="51" t="s">
        <v>60</v>
      </c>
      <c r="I12" s="49" t="s">
        <v>132</v>
      </c>
      <c r="J12" s="49" t="s">
        <v>57</v>
      </c>
    </row>
    <row r="13" spans="1:10" ht="10.15" customHeight="1"/>
  </sheetData>
  <mergeCells count="25"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5:D5"/>
    <mergeCell ref="E11:G11"/>
    <mergeCell ref="E12:G12"/>
    <mergeCell ref="B6:D6"/>
    <mergeCell ref="B7:D7"/>
    <mergeCell ref="B8:D8"/>
    <mergeCell ref="B9:D9"/>
    <mergeCell ref="B10:D10"/>
    <mergeCell ref="B11:B12"/>
    <mergeCell ref="C11:C12"/>
    <mergeCell ref="D11:D12"/>
    <mergeCell ref="E7:E8"/>
    <mergeCell ref="F7:F8"/>
    <mergeCell ref="G7:G8"/>
    <mergeCell ref="E9:G9"/>
    <mergeCell ref="E10:G10"/>
  </mergeCells>
  <pageMargins left="0.7" right="0.7" top="0.75" bottom="0.75" header="0.3" footer="0.3"/>
  <pageSetup paperSize="9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709" t="s">
        <v>409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09" t="s">
        <v>389</v>
      </c>
      <c r="C3" s="110" t="s">
        <v>390</v>
      </c>
      <c r="D3" s="715" t="s">
        <v>391</v>
      </c>
      <c r="E3" s="715"/>
      <c r="F3" s="716"/>
      <c r="G3" s="718" t="s">
        <v>392</v>
      </c>
      <c r="H3" s="719"/>
      <c r="I3" s="720"/>
      <c r="J3" s="721" t="s">
        <v>393</v>
      </c>
      <c r="K3" s="722"/>
      <c r="L3" s="722"/>
    </row>
    <row r="4" spans="1:12" ht="14.45" customHeight="1">
      <c r="A4" s="714"/>
      <c r="B4" s="109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5"/>
    </row>
    <row r="5" spans="1:12" ht="39.6" customHeight="1">
      <c r="A5" s="41" t="s">
        <v>6</v>
      </c>
      <c r="B5" s="108" t="s">
        <v>36</v>
      </c>
      <c r="C5" s="108" t="s">
        <v>292</v>
      </c>
      <c r="D5" s="693" t="s">
        <v>414</v>
      </c>
      <c r="E5" s="650" t="s">
        <v>415</v>
      </c>
      <c r="F5" s="650" t="s">
        <v>417</v>
      </c>
      <c r="G5" s="693" t="s">
        <v>418</v>
      </c>
      <c r="H5" s="650" t="s">
        <v>415</v>
      </c>
      <c r="I5" s="650" t="s">
        <v>417</v>
      </c>
      <c r="J5" s="650" t="s">
        <v>416</v>
      </c>
      <c r="K5" s="650" t="s">
        <v>413</v>
      </c>
      <c r="L5" s="650" t="s">
        <v>410</v>
      </c>
    </row>
    <row r="6" spans="1:12" ht="38.25">
      <c r="A6" s="41" t="s">
        <v>7</v>
      </c>
      <c r="B6" s="107" t="s">
        <v>165</v>
      </c>
      <c r="C6" s="108" t="s">
        <v>292</v>
      </c>
      <c r="D6" s="724"/>
      <c r="E6" s="654"/>
      <c r="F6" s="654"/>
      <c r="G6" s="724"/>
      <c r="H6" s="654"/>
      <c r="I6" s="654"/>
      <c r="J6" s="654"/>
      <c r="K6" s="654"/>
      <c r="L6" s="654"/>
    </row>
    <row r="7" spans="1:12" ht="33.6" customHeight="1">
      <c r="A7" s="41" t="s">
        <v>8</v>
      </c>
      <c r="B7" s="107" t="s">
        <v>165</v>
      </c>
      <c r="C7" s="108" t="s">
        <v>21</v>
      </c>
      <c r="D7" s="724"/>
      <c r="E7" s="654"/>
      <c r="F7" s="654"/>
      <c r="G7" s="724"/>
      <c r="H7" s="654"/>
      <c r="I7" s="654"/>
      <c r="J7" s="654"/>
      <c r="K7" s="654"/>
      <c r="L7" s="654"/>
    </row>
    <row r="8" spans="1:12" ht="38.450000000000003" customHeight="1">
      <c r="A8" s="41" t="s">
        <v>9</v>
      </c>
      <c r="B8" s="108" t="s">
        <v>136</v>
      </c>
      <c r="C8" s="107" t="s">
        <v>23</v>
      </c>
      <c r="D8" s="724"/>
      <c r="E8" s="654"/>
      <c r="F8" s="654"/>
      <c r="G8" s="724"/>
      <c r="H8" s="654"/>
      <c r="I8" s="654"/>
      <c r="J8" s="654"/>
      <c r="K8" s="654"/>
      <c r="L8" s="654"/>
    </row>
    <row r="9" spans="1:12" ht="25.5">
      <c r="A9" s="4" t="s">
        <v>10</v>
      </c>
      <c r="B9" s="108" t="s">
        <v>411</v>
      </c>
      <c r="C9" s="107" t="s">
        <v>23</v>
      </c>
      <c r="D9" s="724"/>
      <c r="E9" s="654"/>
      <c r="F9" s="654"/>
      <c r="G9" s="724"/>
      <c r="H9" s="654"/>
      <c r="I9" s="654"/>
      <c r="J9" s="654"/>
      <c r="K9" s="654"/>
      <c r="L9" s="654"/>
    </row>
    <row r="10" spans="1:12" ht="38.450000000000003" customHeight="1">
      <c r="A10" s="4" t="s">
        <v>11</v>
      </c>
      <c r="B10" s="108" t="s">
        <v>411</v>
      </c>
      <c r="C10" s="108" t="s">
        <v>412</v>
      </c>
      <c r="D10" s="724"/>
      <c r="E10" s="654"/>
      <c r="F10" s="651"/>
      <c r="G10" s="724"/>
      <c r="H10" s="654"/>
      <c r="I10" s="651"/>
      <c r="J10" s="651"/>
      <c r="K10" s="654"/>
      <c r="L10" s="651"/>
    </row>
    <row r="11" spans="1:12" ht="29.45" customHeight="1">
      <c r="A11" s="4" t="s">
        <v>12</v>
      </c>
      <c r="B11" s="108" t="s">
        <v>351</v>
      </c>
      <c r="C11" s="108" t="s">
        <v>351</v>
      </c>
      <c r="D11" s="676"/>
      <c r="E11" s="654"/>
      <c r="F11" s="120"/>
      <c r="G11" s="676"/>
      <c r="H11" s="654"/>
      <c r="I11" s="11"/>
      <c r="J11" s="119"/>
      <c r="K11" s="654"/>
      <c r="L11" s="119"/>
    </row>
    <row r="12" spans="1:12" ht="31.15" customHeight="1">
      <c r="A12" s="4" t="s">
        <v>13</v>
      </c>
      <c r="B12" s="108" t="s">
        <v>351</v>
      </c>
      <c r="C12" s="108" t="s">
        <v>351</v>
      </c>
      <c r="D12" s="33"/>
      <c r="E12" s="651"/>
      <c r="F12" s="120"/>
      <c r="G12" s="11"/>
      <c r="H12" s="651"/>
      <c r="I12" s="11"/>
      <c r="J12" s="119"/>
      <c r="K12" s="651"/>
      <c r="L12" s="119"/>
    </row>
  </sheetData>
  <mergeCells count="17">
    <mergeCell ref="D5:D11"/>
    <mergeCell ref="E5:E12"/>
    <mergeCell ref="F5:F10"/>
    <mergeCell ref="L5:L10"/>
    <mergeCell ref="G5:G11"/>
    <mergeCell ref="H5:H12"/>
    <mergeCell ref="I5:I10"/>
    <mergeCell ref="J5:J10"/>
    <mergeCell ref="K5:K12"/>
    <mergeCell ref="A1:L2"/>
    <mergeCell ref="A3:A4"/>
    <mergeCell ref="D3:F3"/>
    <mergeCell ref="D4:F4"/>
    <mergeCell ref="G3:I3"/>
    <mergeCell ref="G4:I4"/>
    <mergeCell ref="J3:L3"/>
    <mergeCell ref="J4:L4"/>
  </mergeCell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507" customWidth="1"/>
    <col min="2" max="10" width="11.7109375" style="507" customWidth="1"/>
    <col min="11" max="11" width="11.7109375" style="272" customWidth="1"/>
    <col min="12" max="16384" width="8.85546875" style="507"/>
  </cols>
  <sheetData>
    <row r="1" spans="1:28" ht="13.15" customHeight="1">
      <c r="A1" s="811" t="s">
        <v>2114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  <c r="Z1" s="508"/>
      <c r="AA1" s="508"/>
      <c r="AB1" s="508"/>
    </row>
    <row r="2" spans="1:28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08"/>
      <c r="M2" s="508"/>
      <c r="N2" s="508"/>
      <c r="O2" s="508"/>
      <c r="P2" s="508"/>
      <c r="Q2" s="508"/>
      <c r="R2" s="508"/>
      <c r="S2" s="508"/>
      <c r="T2" s="508"/>
      <c r="U2" s="508"/>
      <c r="V2" s="508"/>
      <c r="W2" s="508"/>
      <c r="X2" s="508"/>
      <c r="Y2" s="508"/>
      <c r="Z2" s="508"/>
      <c r="AA2" s="508"/>
      <c r="AB2" s="508"/>
    </row>
    <row r="3" spans="1:28" ht="14.45" customHeight="1">
      <c r="A3" s="939" t="s">
        <v>5</v>
      </c>
      <c r="B3" s="940" t="s">
        <v>121</v>
      </c>
      <c r="C3" s="940"/>
      <c r="D3" s="863" t="s">
        <v>2110</v>
      </c>
      <c r="E3" s="863"/>
      <c r="F3" s="940" t="s">
        <v>1168</v>
      </c>
      <c r="G3" s="940"/>
      <c r="H3" s="941" t="s">
        <v>166</v>
      </c>
      <c r="I3" s="941"/>
      <c r="J3" s="862" t="s">
        <v>2115</v>
      </c>
      <c r="K3" s="853"/>
      <c r="L3" s="508"/>
      <c r="M3" s="508"/>
      <c r="N3" s="508"/>
      <c r="O3" s="508"/>
      <c r="P3" s="508"/>
      <c r="Q3" s="508"/>
      <c r="R3" s="508"/>
      <c r="S3" s="508"/>
      <c r="T3" s="508"/>
      <c r="U3" s="508"/>
      <c r="V3" s="508"/>
      <c r="W3" s="508"/>
      <c r="X3" s="508"/>
      <c r="Y3" s="508"/>
      <c r="Z3" s="508"/>
      <c r="AA3" s="508"/>
      <c r="AB3" s="508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08"/>
      <c r="M4" s="508"/>
      <c r="N4" s="508"/>
      <c r="O4" s="508"/>
      <c r="P4" s="508"/>
      <c r="Q4" s="508"/>
      <c r="R4" s="508"/>
      <c r="S4" s="508"/>
      <c r="T4" s="508"/>
      <c r="U4" s="508"/>
      <c r="V4" s="508"/>
      <c r="W4" s="508"/>
      <c r="X4" s="508"/>
      <c r="Y4" s="508"/>
      <c r="Z4" s="508"/>
      <c r="AA4" s="508"/>
      <c r="AB4" s="508"/>
    </row>
    <row r="5" spans="1:28" ht="24.6" customHeight="1">
      <c r="A5" s="345" t="s">
        <v>420</v>
      </c>
      <c r="B5" s="927" t="s">
        <v>2086</v>
      </c>
      <c r="C5" s="927"/>
      <c r="D5" s="942"/>
      <c r="E5" s="942"/>
      <c r="F5" s="908"/>
      <c r="G5" s="951"/>
      <c r="H5" s="693"/>
      <c r="I5" s="694"/>
      <c r="J5" s="693"/>
      <c r="K5" s="694"/>
      <c r="L5" s="508"/>
      <c r="M5" s="508"/>
      <c r="N5" s="508"/>
      <c r="O5" s="508"/>
      <c r="P5" s="508"/>
      <c r="Q5" s="508"/>
      <c r="R5" s="508"/>
      <c r="S5" s="508"/>
      <c r="T5" s="508"/>
      <c r="U5" s="508"/>
      <c r="V5" s="508"/>
      <c r="W5" s="508"/>
      <c r="X5" s="508"/>
      <c r="Y5" s="508"/>
      <c r="Z5" s="508"/>
      <c r="AA5" s="508"/>
      <c r="AB5" s="508"/>
    </row>
    <row r="6" spans="1:28" ht="39" customHeight="1">
      <c r="A6" s="509" t="s">
        <v>6</v>
      </c>
      <c r="B6" s="650" t="s">
        <v>2108</v>
      </c>
      <c r="C6" s="650" t="s">
        <v>2107</v>
      </c>
      <c r="D6" s="628" t="s">
        <v>681</v>
      </c>
      <c r="E6" s="628"/>
      <c r="F6" s="628" t="s">
        <v>411</v>
      </c>
      <c r="G6" s="628"/>
      <c r="H6" s="628" t="s">
        <v>1709</v>
      </c>
      <c r="I6" s="628"/>
      <c r="J6" s="628" t="s">
        <v>681</v>
      </c>
      <c r="K6" s="628"/>
      <c r="L6" s="508"/>
      <c r="M6" s="508"/>
      <c r="N6" s="508"/>
      <c r="O6" s="508"/>
      <c r="P6" s="508"/>
      <c r="Q6" s="508"/>
      <c r="R6" s="508"/>
      <c r="S6" s="508"/>
      <c r="T6" s="508"/>
      <c r="U6" s="508"/>
      <c r="V6" s="508"/>
      <c r="W6" s="508"/>
      <c r="X6" s="508"/>
      <c r="Y6" s="508"/>
      <c r="Z6" s="508"/>
      <c r="AA6" s="508"/>
      <c r="AB6" s="508"/>
    </row>
    <row r="7" spans="1:28" ht="39.6" customHeight="1">
      <c r="A7" s="509" t="s">
        <v>7</v>
      </c>
      <c r="B7" s="654"/>
      <c r="C7" s="654"/>
      <c r="D7" s="628" t="s">
        <v>681</v>
      </c>
      <c r="E7" s="628"/>
      <c r="F7" s="628" t="s">
        <v>1862</v>
      </c>
      <c r="G7" s="628"/>
      <c r="H7" s="628" t="s">
        <v>1709</v>
      </c>
      <c r="I7" s="628"/>
      <c r="J7" s="628" t="s">
        <v>681</v>
      </c>
      <c r="K7" s="628"/>
      <c r="L7" s="508"/>
      <c r="M7" s="508"/>
      <c r="N7" s="508"/>
      <c r="O7" s="508"/>
      <c r="P7" s="508"/>
      <c r="Q7" s="508"/>
      <c r="R7" s="508"/>
      <c r="S7" s="508"/>
      <c r="T7" s="508"/>
      <c r="U7" s="508"/>
      <c r="V7" s="508"/>
      <c r="W7" s="508"/>
      <c r="X7" s="508"/>
      <c r="Y7" s="508"/>
      <c r="Z7" s="508"/>
      <c r="AA7" s="508"/>
      <c r="AB7" s="508"/>
    </row>
    <row r="8" spans="1:28" ht="33.6" customHeight="1">
      <c r="A8" s="509" t="s">
        <v>8</v>
      </c>
      <c r="B8" s="654"/>
      <c r="C8" s="654"/>
      <c r="D8" s="633" t="s">
        <v>486</v>
      </c>
      <c r="E8" s="635"/>
      <c r="F8" s="633" t="s">
        <v>2054</v>
      </c>
      <c r="G8" s="635"/>
      <c r="H8" s="633" t="s">
        <v>486</v>
      </c>
      <c r="I8" s="635"/>
      <c r="J8" s="633" t="s">
        <v>1969</v>
      </c>
      <c r="K8" s="635"/>
      <c r="L8" s="508"/>
      <c r="M8" s="508"/>
      <c r="N8" s="508"/>
      <c r="O8" s="508"/>
      <c r="P8" s="508"/>
      <c r="Q8" s="508"/>
      <c r="R8" s="508"/>
      <c r="S8" s="508"/>
      <c r="T8" s="508"/>
      <c r="U8" s="508"/>
      <c r="V8" s="508"/>
      <c r="W8" s="508"/>
      <c r="X8" s="508"/>
      <c r="Y8" s="508"/>
      <c r="Z8" s="508"/>
      <c r="AA8" s="508"/>
      <c r="AB8" s="508"/>
    </row>
    <row r="9" spans="1:28" ht="33.6" customHeight="1">
      <c r="A9" s="509" t="s">
        <v>9</v>
      </c>
      <c r="B9" s="651"/>
      <c r="C9" s="651"/>
      <c r="D9" s="676" t="s">
        <v>2060</v>
      </c>
      <c r="E9" s="678"/>
      <c r="F9" s="633" t="s">
        <v>2054</v>
      </c>
      <c r="G9" s="635"/>
      <c r="H9" s="676" t="s">
        <v>23</v>
      </c>
      <c r="I9" s="678"/>
      <c r="J9" s="633" t="s">
        <v>1969</v>
      </c>
      <c r="K9" s="635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08"/>
      <c r="Z9" s="508"/>
      <c r="AA9" s="508"/>
      <c r="AB9" s="508"/>
    </row>
    <row r="10" spans="1:28" ht="33.6" customHeight="1">
      <c r="A10" s="509" t="s">
        <v>10</v>
      </c>
      <c r="B10" s="628" t="s">
        <v>1963</v>
      </c>
      <c r="C10" s="628"/>
      <c r="D10" s="676" t="s">
        <v>23</v>
      </c>
      <c r="E10" s="678"/>
      <c r="F10" s="628" t="s">
        <v>1343</v>
      </c>
      <c r="G10" s="628"/>
      <c r="H10" s="676" t="s">
        <v>2060</v>
      </c>
      <c r="I10" s="678"/>
      <c r="J10" s="628" t="s">
        <v>1932</v>
      </c>
      <c r="K10" s="628"/>
      <c r="L10" s="508"/>
      <c r="M10" s="508"/>
      <c r="N10" s="508"/>
      <c r="O10" s="508"/>
      <c r="P10" s="508"/>
      <c r="Q10" s="508"/>
      <c r="R10" s="508"/>
      <c r="S10" s="508"/>
      <c r="T10" s="508"/>
      <c r="U10" s="508"/>
      <c r="V10" s="508"/>
      <c r="W10" s="508"/>
      <c r="X10" s="508"/>
      <c r="Y10" s="508"/>
      <c r="Z10" s="508"/>
      <c r="AA10" s="508"/>
      <c r="AB10" s="508"/>
    </row>
    <row r="11" spans="1:28" ht="33.6" customHeight="1">
      <c r="A11" s="509" t="s">
        <v>11</v>
      </c>
      <c r="B11" s="628" t="s">
        <v>1963</v>
      </c>
      <c r="C11" s="628"/>
      <c r="D11" s="676" t="s">
        <v>23</v>
      </c>
      <c r="E11" s="678"/>
      <c r="F11" s="628" t="s">
        <v>1343</v>
      </c>
      <c r="G11" s="628"/>
      <c r="H11" s="676" t="s">
        <v>2060</v>
      </c>
      <c r="I11" s="678"/>
      <c r="J11" s="628" t="s">
        <v>1932</v>
      </c>
      <c r="K11" s="628"/>
      <c r="L11" s="508"/>
      <c r="M11" s="508"/>
      <c r="N11" s="508"/>
      <c r="O11" s="508"/>
      <c r="P11" s="508"/>
      <c r="Q11" s="508"/>
      <c r="R11" s="508"/>
      <c r="S11" s="508"/>
      <c r="T11" s="508"/>
      <c r="U11" s="508"/>
      <c r="V11" s="508"/>
      <c r="W11" s="508"/>
      <c r="X11" s="508"/>
      <c r="Y11" s="508"/>
      <c r="Z11" s="508"/>
      <c r="AA11" s="508"/>
      <c r="AB11" s="508"/>
    </row>
    <row r="12" spans="1:28" ht="33.6" customHeight="1">
      <c r="A12" s="509" t="s">
        <v>12</v>
      </c>
      <c r="B12" s="633" t="s">
        <v>1865</v>
      </c>
      <c r="C12" s="635"/>
      <c r="D12" s="628" t="s">
        <v>1963</v>
      </c>
      <c r="E12" s="628"/>
      <c r="F12" s="628" t="s">
        <v>1539</v>
      </c>
      <c r="G12" s="628"/>
      <c r="H12" s="628" t="s">
        <v>1982</v>
      </c>
      <c r="I12" s="628"/>
      <c r="J12" s="628" t="s">
        <v>411</v>
      </c>
      <c r="K12" s="628"/>
      <c r="L12" s="508"/>
      <c r="M12" s="508"/>
      <c r="N12" s="508"/>
      <c r="O12" s="508"/>
      <c r="P12" s="508"/>
      <c r="Q12" s="508"/>
      <c r="R12" s="508"/>
      <c r="S12" s="508"/>
      <c r="T12" s="508"/>
      <c r="U12" s="508"/>
      <c r="V12" s="508"/>
      <c r="W12" s="508"/>
      <c r="X12" s="508"/>
      <c r="Y12" s="508"/>
      <c r="Z12" s="508"/>
      <c r="AA12" s="508"/>
      <c r="AB12" s="508"/>
    </row>
    <row r="13" spans="1:28" ht="34.15" customHeight="1">
      <c r="A13" s="509" t="s">
        <v>13</v>
      </c>
      <c r="B13" s="633" t="s">
        <v>1865</v>
      </c>
      <c r="C13" s="635"/>
      <c r="D13" s="628" t="s">
        <v>1963</v>
      </c>
      <c r="E13" s="628"/>
      <c r="F13" s="628" t="s">
        <v>1539</v>
      </c>
      <c r="G13" s="628"/>
      <c r="H13" s="628" t="s">
        <v>1982</v>
      </c>
      <c r="I13" s="628"/>
      <c r="J13" s="628" t="s">
        <v>833</v>
      </c>
      <c r="K13" s="628"/>
      <c r="L13" s="508"/>
      <c r="M13" s="508"/>
      <c r="N13" s="274"/>
      <c r="O13" s="508"/>
      <c r="P13" s="508"/>
      <c r="Q13" s="508"/>
      <c r="R13" s="508"/>
      <c r="S13" s="508"/>
      <c r="T13" s="508"/>
      <c r="U13" s="508"/>
      <c r="V13" s="508"/>
      <c r="W13" s="508"/>
      <c r="X13" s="508"/>
      <c r="Y13" s="508"/>
      <c r="Z13" s="508"/>
      <c r="AA13" s="508"/>
      <c r="AB13" s="508"/>
    </row>
    <row r="14" spans="1:28">
      <c r="A14" s="494"/>
      <c r="B14" s="508"/>
      <c r="C14" s="508"/>
      <c r="D14" s="508"/>
      <c r="E14" s="508"/>
      <c r="F14" s="508"/>
      <c r="G14" s="508"/>
      <c r="H14" s="508"/>
      <c r="I14" s="508"/>
      <c r="J14" s="508"/>
      <c r="K14" s="274"/>
      <c r="L14" s="508"/>
      <c r="M14" s="508"/>
      <c r="N14" s="508"/>
      <c r="O14" s="508"/>
      <c r="P14" s="508"/>
      <c r="Q14" s="508"/>
      <c r="R14" s="508"/>
      <c r="S14" s="508"/>
      <c r="T14" s="508"/>
      <c r="U14" s="508"/>
      <c r="V14" s="508"/>
      <c r="W14" s="508"/>
      <c r="X14" s="508"/>
      <c r="Y14" s="508"/>
      <c r="Z14" s="508"/>
      <c r="AA14" s="508"/>
      <c r="AB14" s="508"/>
    </row>
    <row r="15" spans="1:28">
      <c r="A15" s="508"/>
      <c r="B15" s="508"/>
      <c r="C15" s="508"/>
      <c r="D15" s="508"/>
      <c r="E15" s="508"/>
      <c r="F15" s="508"/>
      <c r="G15" s="508"/>
      <c r="H15" s="508"/>
      <c r="I15" s="508"/>
      <c r="J15" s="508"/>
      <c r="K15" s="274"/>
      <c r="L15" s="508"/>
      <c r="M15" s="508"/>
      <c r="N15" s="508"/>
      <c r="O15" s="508"/>
      <c r="P15" s="508"/>
      <c r="Q15" s="508"/>
      <c r="R15" s="508"/>
      <c r="S15" s="508"/>
      <c r="T15" s="508"/>
      <c r="U15" s="508"/>
      <c r="V15" s="508"/>
      <c r="W15" s="508"/>
      <c r="X15" s="508"/>
      <c r="Y15" s="508"/>
      <c r="Z15" s="508"/>
      <c r="AA15" s="508"/>
      <c r="AB15" s="508"/>
    </row>
    <row r="16" spans="1:28">
      <c r="A16" s="508"/>
      <c r="B16" s="508"/>
      <c r="C16" s="508"/>
      <c r="D16" s="508"/>
      <c r="E16" s="508"/>
      <c r="F16" s="508"/>
      <c r="G16" s="508"/>
      <c r="H16" s="508"/>
      <c r="I16" s="508"/>
      <c r="J16" s="508"/>
      <c r="K16" s="274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508"/>
      <c r="AA16" s="508"/>
      <c r="AB16" s="508"/>
    </row>
    <row r="17" spans="1:28">
      <c r="A17" s="508"/>
      <c r="B17" s="508"/>
      <c r="C17" s="508"/>
      <c r="D17" s="508"/>
      <c r="E17" s="508"/>
      <c r="F17" s="508"/>
      <c r="G17" s="508"/>
      <c r="H17" s="508"/>
      <c r="I17" s="508"/>
      <c r="J17" s="508"/>
      <c r="K17" s="274"/>
      <c r="L17" s="508"/>
      <c r="M17" s="508"/>
      <c r="N17" s="508"/>
      <c r="O17" s="508"/>
      <c r="P17" s="508"/>
      <c r="Q17" s="508"/>
      <c r="R17" s="508"/>
      <c r="S17" s="508"/>
      <c r="T17" s="508"/>
      <c r="U17" s="508"/>
      <c r="V17" s="508"/>
      <c r="W17" s="508"/>
      <c r="X17" s="508"/>
      <c r="Y17" s="508"/>
      <c r="Z17" s="508"/>
      <c r="AA17" s="508"/>
      <c r="AB17" s="508"/>
    </row>
    <row r="18" spans="1:28">
      <c r="A18" s="508"/>
      <c r="B18" s="508"/>
      <c r="C18" s="508"/>
      <c r="D18" s="508"/>
      <c r="E18" s="508"/>
      <c r="F18" s="508"/>
      <c r="G18" s="508"/>
      <c r="H18" s="508"/>
      <c r="I18" s="508"/>
      <c r="J18" s="508"/>
      <c r="K18" s="274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  <c r="Z18" s="490"/>
    </row>
    <row r="19" spans="1:28">
      <c r="A19" s="508"/>
      <c r="B19" s="508"/>
      <c r="C19" s="508"/>
      <c r="D19" s="508"/>
      <c r="E19" s="508"/>
      <c r="F19" s="508"/>
      <c r="G19" s="508"/>
      <c r="H19" s="508"/>
      <c r="I19" s="508"/>
      <c r="J19" s="508"/>
      <c r="K19" s="274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  <c r="Z19" s="490"/>
    </row>
    <row r="20" spans="1:28">
      <c r="A20" s="508"/>
      <c r="B20" s="508"/>
      <c r="C20" s="508"/>
      <c r="D20" s="508"/>
      <c r="E20" s="508"/>
      <c r="F20" s="508"/>
      <c r="G20" s="508"/>
      <c r="H20" s="508"/>
      <c r="I20" s="508"/>
      <c r="J20" s="508"/>
      <c r="K20" s="274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  <c r="Z20" s="490"/>
    </row>
    <row r="21" spans="1:28">
      <c r="A21" s="508"/>
      <c r="B21" s="508"/>
      <c r="C21" s="508"/>
      <c r="D21" s="508"/>
      <c r="E21" s="508"/>
      <c r="F21" s="508"/>
      <c r="G21" s="508"/>
      <c r="H21" s="508"/>
      <c r="I21" s="508"/>
      <c r="J21" s="508"/>
      <c r="K21" s="274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490"/>
    </row>
    <row r="22" spans="1:28">
      <c r="A22" s="508"/>
      <c r="B22" s="508"/>
      <c r="C22" s="508"/>
      <c r="D22" s="508"/>
      <c r="E22" s="508"/>
      <c r="F22" s="508"/>
      <c r="G22" s="508"/>
      <c r="H22" s="508"/>
      <c r="I22" s="508"/>
      <c r="J22" s="508"/>
      <c r="K22" s="274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  <c r="Z22" s="490"/>
    </row>
    <row r="23" spans="1:28">
      <c r="A23" s="508"/>
      <c r="B23" s="508"/>
      <c r="C23" s="508"/>
      <c r="D23" s="508"/>
      <c r="E23" s="508"/>
      <c r="F23" s="508"/>
      <c r="G23" s="508"/>
      <c r="H23" s="508"/>
      <c r="I23" s="508"/>
      <c r="J23" s="508"/>
      <c r="K23" s="274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  <c r="Z23" s="490"/>
    </row>
    <row r="24" spans="1:28">
      <c r="A24" s="508"/>
      <c r="B24" s="508"/>
      <c r="C24" s="508"/>
      <c r="D24" s="508"/>
      <c r="E24" s="508"/>
      <c r="F24" s="508"/>
      <c r="G24" s="508"/>
      <c r="H24" s="508"/>
      <c r="I24" s="508"/>
      <c r="J24" s="508"/>
      <c r="K24" s="274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  <c r="Z24" s="490"/>
    </row>
    <row r="25" spans="1:28">
      <c r="A25" s="508"/>
      <c r="B25" s="508"/>
      <c r="C25" s="508"/>
      <c r="D25" s="508"/>
      <c r="E25" s="508"/>
      <c r="F25" s="508"/>
      <c r="G25" s="508"/>
      <c r="H25" s="508"/>
      <c r="I25" s="508"/>
      <c r="J25" s="508"/>
      <c r="K25" s="274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490"/>
    </row>
    <row r="26" spans="1:28">
      <c r="A26" s="508"/>
      <c r="B26" s="508"/>
      <c r="C26" s="508"/>
      <c r="D26" s="508"/>
      <c r="E26" s="508"/>
      <c r="F26" s="508"/>
      <c r="G26" s="508"/>
      <c r="H26" s="508"/>
      <c r="I26" s="508"/>
      <c r="J26" s="508"/>
      <c r="K26" s="274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  <c r="Z26" s="490"/>
    </row>
    <row r="27" spans="1:28">
      <c r="A27" s="508"/>
      <c r="B27" s="508"/>
      <c r="C27" s="508"/>
      <c r="D27" s="508"/>
      <c r="E27" s="508"/>
      <c r="F27" s="508"/>
      <c r="G27" s="508"/>
      <c r="H27" s="508"/>
      <c r="I27" s="508"/>
      <c r="J27" s="508"/>
      <c r="K27" s="274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  <c r="Z27" s="490"/>
    </row>
    <row r="28" spans="1:28">
      <c r="A28" s="508"/>
      <c r="B28" s="508"/>
      <c r="C28" s="508"/>
      <c r="D28" s="508"/>
      <c r="E28" s="508"/>
      <c r="F28" s="508"/>
      <c r="G28" s="508"/>
      <c r="H28" s="508"/>
      <c r="I28" s="508"/>
      <c r="J28" s="508"/>
      <c r="K28" s="274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  <c r="Z28" s="490"/>
    </row>
    <row r="29" spans="1:28">
      <c r="A29" s="508"/>
      <c r="B29" s="508"/>
      <c r="C29" s="508"/>
      <c r="D29" s="508"/>
      <c r="E29" s="508"/>
      <c r="F29" s="508"/>
      <c r="G29" s="508"/>
      <c r="H29" s="508"/>
      <c r="I29" s="508"/>
      <c r="J29" s="508"/>
      <c r="K29" s="274"/>
      <c r="L29" s="508"/>
      <c r="M29" s="508"/>
      <c r="N29" s="508"/>
      <c r="O29" s="508"/>
      <c r="P29" s="508"/>
      <c r="Q29" s="508"/>
      <c r="R29" s="508"/>
      <c r="S29" s="508"/>
      <c r="T29" s="508"/>
      <c r="U29" s="508"/>
      <c r="V29" s="508"/>
      <c r="W29" s="508"/>
      <c r="X29" s="508"/>
      <c r="Y29" s="508"/>
      <c r="Z29" s="490"/>
    </row>
    <row r="30" spans="1:28">
      <c r="A30" s="508"/>
      <c r="B30" s="508"/>
      <c r="C30" s="508"/>
      <c r="D30" s="508"/>
      <c r="E30" s="508"/>
      <c r="F30" s="508"/>
      <c r="G30" s="508"/>
      <c r="H30" s="508"/>
      <c r="I30" s="508"/>
      <c r="J30" s="508"/>
      <c r="K30" s="274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  <c r="Z30" s="490"/>
    </row>
    <row r="31" spans="1:28">
      <c r="A31" s="508"/>
      <c r="B31" s="508"/>
      <c r="C31" s="508"/>
      <c r="D31" s="508"/>
      <c r="E31" s="508"/>
      <c r="F31" s="508"/>
      <c r="G31" s="508"/>
      <c r="H31" s="508"/>
      <c r="I31" s="508"/>
      <c r="J31" s="508"/>
      <c r="K31" s="274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490"/>
    </row>
    <row r="32" spans="1:28">
      <c r="A32" s="508"/>
      <c r="B32" s="508"/>
      <c r="C32" s="508"/>
      <c r="D32" s="508"/>
      <c r="E32" s="508"/>
      <c r="F32" s="508"/>
      <c r="G32" s="508"/>
      <c r="H32" s="508"/>
      <c r="I32" s="508"/>
      <c r="J32" s="508"/>
      <c r="K32" s="274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  <c r="Z32" s="490"/>
    </row>
    <row r="33" spans="1:26">
      <c r="A33" s="508"/>
      <c r="B33" s="508"/>
      <c r="C33" s="508"/>
      <c r="D33" s="508"/>
      <c r="E33" s="508"/>
      <c r="F33" s="508"/>
      <c r="G33" s="508"/>
      <c r="H33" s="508"/>
      <c r="I33" s="508"/>
      <c r="J33" s="508"/>
      <c r="K33" s="274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  <c r="Z33" s="490"/>
    </row>
    <row r="34" spans="1:26">
      <c r="A34" s="508"/>
      <c r="B34" s="508"/>
      <c r="C34" s="508"/>
      <c r="D34" s="508"/>
      <c r="E34" s="508"/>
      <c r="F34" s="508"/>
      <c r="G34" s="508"/>
      <c r="H34" s="508"/>
      <c r="I34" s="508"/>
      <c r="J34" s="508"/>
      <c r="K34" s="274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  <c r="Z34" s="490"/>
    </row>
    <row r="35" spans="1:26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3"/>
      <c r="L35" s="492"/>
      <c r="M35" s="489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  <c r="Z35" s="490"/>
    </row>
    <row r="36" spans="1:26"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</row>
  </sheetData>
  <mergeCells count="55">
    <mergeCell ref="H11:I11"/>
    <mergeCell ref="H12:I12"/>
    <mergeCell ref="J5:K5"/>
    <mergeCell ref="J6:K6"/>
    <mergeCell ref="J7:K7"/>
    <mergeCell ref="J8:K8"/>
    <mergeCell ref="J9:K9"/>
    <mergeCell ref="J10:K10"/>
    <mergeCell ref="J11:K11"/>
    <mergeCell ref="J12:K12"/>
    <mergeCell ref="H5:I5"/>
    <mergeCell ref="H6:I6"/>
    <mergeCell ref="H7:I7"/>
    <mergeCell ref="H8:I8"/>
    <mergeCell ref="H9:I9"/>
    <mergeCell ref="H10:I10"/>
    <mergeCell ref="B13:C13"/>
    <mergeCell ref="D13:E13"/>
    <mergeCell ref="F13:G13"/>
    <mergeCell ref="H13:I13"/>
    <mergeCell ref="J13:K13"/>
    <mergeCell ref="B11:C11"/>
    <mergeCell ref="D11:E11"/>
    <mergeCell ref="F11:G11"/>
    <mergeCell ref="B12:C12"/>
    <mergeCell ref="D12:E12"/>
    <mergeCell ref="F12:G12"/>
    <mergeCell ref="B10:C10"/>
    <mergeCell ref="D10:E10"/>
    <mergeCell ref="F10:G10"/>
    <mergeCell ref="B6:B9"/>
    <mergeCell ref="C6:C9"/>
    <mergeCell ref="F6:G6"/>
    <mergeCell ref="F7:G7"/>
    <mergeCell ref="D6:E6"/>
    <mergeCell ref="D7:E7"/>
    <mergeCell ref="D8:E8"/>
    <mergeCell ref="B5:C5"/>
    <mergeCell ref="D5:E5"/>
    <mergeCell ref="F5:G5"/>
    <mergeCell ref="F8:G8"/>
    <mergeCell ref="D9:E9"/>
    <mergeCell ref="F9:G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7"/>
  <sheetViews>
    <sheetView workbookViewId="0">
      <selection sqref="A1:XFD1048576"/>
    </sheetView>
  </sheetViews>
  <sheetFormatPr defaultColWidth="8.85546875" defaultRowHeight="12.75"/>
  <cols>
    <col min="1" max="1" width="2.42578125" style="515" customWidth="1"/>
    <col min="2" max="10" width="11.7109375" style="515" customWidth="1"/>
    <col min="11" max="11" width="11.7109375" style="272" customWidth="1"/>
    <col min="12" max="16384" width="8.85546875" style="515"/>
  </cols>
  <sheetData>
    <row r="1" spans="1:28" ht="13.15" customHeight="1">
      <c r="A1" s="811" t="s">
        <v>2114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6"/>
      <c r="Y2" s="516"/>
      <c r="Z2" s="516"/>
      <c r="AA2" s="516"/>
      <c r="AB2" s="516"/>
    </row>
    <row r="3" spans="1:28" ht="14.45" customHeight="1">
      <c r="A3" s="939" t="s">
        <v>5</v>
      </c>
      <c r="B3" s="940" t="s">
        <v>121</v>
      </c>
      <c r="C3" s="940"/>
      <c r="D3" s="863" t="s">
        <v>2110</v>
      </c>
      <c r="E3" s="863"/>
      <c r="F3" s="940" t="s">
        <v>1168</v>
      </c>
      <c r="G3" s="940"/>
      <c r="H3" s="941" t="s">
        <v>166</v>
      </c>
      <c r="I3" s="941"/>
      <c r="J3" s="862" t="s">
        <v>2115</v>
      </c>
      <c r="K3" s="853"/>
      <c r="L3" s="516"/>
      <c r="M3" s="516"/>
      <c r="N3" s="516"/>
      <c r="O3" s="516"/>
      <c r="P3" s="516"/>
      <c r="Q3" s="516"/>
      <c r="R3" s="516"/>
      <c r="S3" s="516"/>
      <c r="T3" s="516"/>
      <c r="U3" s="516"/>
      <c r="V3" s="516"/>
      <c r="W3" s="516"/>
      <c r="X3" s="516"/>
      <c r="Y3" s="516"/>
      <c r="Z3" s="516"/>
      <c r="AA3" s="516"/>
      <c r="AB3" s="516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16"/>
      <c r="M4" s="516"/>
      <c r="N4" s="516"/>
      <c r="O4" s="516"/>
      <c r="P4" s="516"/>
      <c r="Q4" s="516"/>
      <c r="R4" s="516"/>
      <c r="S4" s="516"/>
      <c r="T4" s="516"/>
      <c r="U4" s="516"/>
      <c r="V4" s="516"/>
      <c r="W4" s="516"/>
      <c r="X4" s="516"/>
      <c r="Y4" s="516"/>
      <c r="Z4" s="516"/>
      <c r="AA4" s="516"/>
      <c r="AB4" s="516"/>
    </row>
    <row r="5" spans="1:28" ht="24.6" customHeight="1">
      <c r="A5" s="345" t="s">
        <v>420</v>
      </c>
      <c r="B5" s="927" t="s">
        <v>2086</v>
      </c>
      <c r="C5" s="927"/>
      <c r="D5" s="942"/>
      <c r="E5" s="942"/>
      <c r="F5" s="628" t="s">
        <v>2131</v>
      </c>
      <c r="G5" s="528"/>
      <c r="H5" s="628" t="s">
        <v>2131</v>
      </c>
      <c r="I5" s="527"/>
      <c r="J5" s="628" t="s">
        <v>2131</v>
      </c>
      <c r="K5" s="350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6"/>
      <c r="Z5" s="516"/>
      <c r="AA5" s="516"/>
      <c r="AB5" s="516"/>
    </row>
    <row r="6" spans="1:28" ht="33.6" customHeight="1">
      <c r="A6" s="519" t="s">
        <v>6</v>
      </c>
      <c r="B6" s="633" t="s">
        <v>1865</v>
      </c>
      <c r="C6" s="635"/>
      <c r="D6" s="628" t="s">
        <v>2108</v>
      </c>
      <c r="E6" s="694" t="s">
        <v>2107</v>
      </c>
      <c r="F6" s="953"/>
      <c r="G6" s="634" t="s">
        <v>2132</v>
      </c>
      <c r="H6" s="953"/>
      <c r="I6" s="634" t="s">
        <v>2132</v>
      </c>
      <c r="J6" s="953"/>
      <c r="K6" s="634" t="s">
        <v>2132</v>
      </c>
      <c r="L6" s="516"/>
      <c r="M6" s="516"/>
      <c r="N6" s="516"/>
      <c r="O6" s="516"/>
      <c r="P6" s="516"/>
      <c r="Q6" s="516"/>
      <c r="R6" s="516"/>
      <c r="S6" s="516"/>
      <c r="T6" s="516"/>
      <c r="U6" s="516"/>
      <c r="V6" s="516"/>
      <c r="W6" s="516"/>
      <c r="X6" s="516"/>
      <c r="Y6" s="516"/>
      <c r="Z6" s="516"/>
      <c r="AA6" s="516"/>
      <c r="AB6" s="516"/>
    </row>
    <row r="7" spans="1:28" ht="33.6" customHeight="1">
      <c r="A7" s="519" t="s">
        <v>7</v>
      </c>
      <c r="B7" s="633" t="s">
        <v>1865</v>
      </c>
      <c r="C7" s="635"/>
      <c r="D7" s="628"/>
      <c r="E7" s="690"/>
      <c r="F7" s="953"/>
      <c r="G7" s="634"/>
      <c r="H7" s="953"/>
      <c r="I7" s="634"/>
      <c r="J7" s="953"/>
      <c r="K7" s="634"/>
      <c r="L7" s="516"/>
      <c r="M7" s="516"/>
      <c r="N7" s="516"/>
      <c r="O7" s="516"/>
      <c r="P7" s="516"/>
      <c r="Q7" s="516"/>
      <c r="R7" s="516"/>
      <c r="S7" s="516"/>
      <c r="T7" s="516"/>
      <c r="U7" s="516"/>
      <c r="V7" s="516"/>
      <c r="W7" s="516"/>
      <c r="X7" s="516"/>
      <c r="Y7" s="516"/>
      <c r="Z7" s="516"/>
      <c r="AA7" s="516"/>
      <c r="AB7" s="516"/>
    </row>
    <row r="8" spans="1:28" ht="33.6" customHeight="1">
      <c r="A8" s="519" t="s">
        <v>8</v>
      </c>
      <c r="B8" s="628" t="s">
        <v>1932</v>
      </c>
      <c r="C8" s="628"/>
      <c r="D8" s="628"/>
      <c r="E8" s="678"/>
      <c r="F8" s="953"/>
      <c r="G8" s="634"/>
      <c r="H8" s="953"/>
      <c r="I8" s="634"/>
      <c r="J8" s="953"/>
      <c r="K8" s="634"/>
      <c r="L8" s="516"/>
      <c r="M8" s="516"/>
      <c r="N8" s="516"/>
      <c r="O8" s="516"/>
      <c r="P8" s="516"/>
      <c r="Q8" s="516"/>
      <c r="R8" s="516"/>
      <c r="S8" s="516"/>
      <c r="T8" s="516"/>
      <c r="U8" s="516"/>
      <c r="V8" s="516"/>
      <c r="W8" s="516"/>
      <c r="X8" s="516"/>
      <c r="Y8" s="516"/>
      <c r="Z8" s="516"/>
      <c r="AA8" s="516"/>
      <c r="AB8" s="516"/>
    </row>
    <row r="9" spans="1:28" ht="33.6" customHeight="1">
      <c r="A9" s="519" t="s">
        <v>9</v>
      </c>
      <c r="B9" s="628" t="s">
        <v>1932</v>
      </c>
      <c r="C9" s="628"/>
      <c r="D9" s="676" t="s">
        <v>2060</v>
      </c>
      <c r="E9" s="678"/>
      <c r="F9" s="953"/>
      <c r="G9" s="634"/>
      <c r="H9" s="953"/>
      <c r="I9" s="634"/>
      <c r="J9" s="953"/>
      <c r="K9" s="634"/>
      <c r="L9" s="516"/>
      <c r="M9" s="516"/>
      <c r="N9" s="516"/>
      <c r="O9" s="516"/>
      <c r="P9" s="516"/>
      <c r="Q9" s="516"/>
      <c r="R9" s="516"/>
      <c r="S9" s="516"/>
      <c r="T9" s="516"/>
      <c r="U9" s="516"/>
      <c r="V9" s="516"/>
      <c r="W9" s="516"/>
      <c r="X9" s="516"/>
      <c r="Y9" s="516"/>
      <c r="Z9" s="516"/>
      <c r="AA9" s="516"/>
      <c r="AB9" s="516"/>
    </row>
    <row r="10" spans="1:28" ht="33.6" customHeight="1">
      <c r="A10" s="519" t="s">
        <v>10</v>
      </c>
      <c r="B10" s="628" t="s">
        <v>1963</v>
      </c>
      <c r="C10" s="628"/>
      <c r="D10" s="676" t="s">
        <v>23</v>
      </c>
      <c r="E10" s="678"/>
      <c r="F10" s="953"/>
      <c r="G10" s="634"/>
      <c r="H10" s="953"/>
      <c r="I10" s="634"/>
      <c r="J10" s="953"/>
      <c r="K10" s="634"/>
      <c r="L10" s="516"/>
      <c r="M10" s="516"/>
      <c r="N10" s="516"/>
      <c r="O10" s="516"/>
      <c r="P10" s="516"/>
      <c r="Q10" s="516"/>
      <c r="R10" s="516"/>
      <c r="S10" s="516"/>
      <c r="T10" s="516"/>
      <c r="U10" s="516"/>
      <c r="V10" s="516"/>
      <c r="W10" s="516"/>
      <c r="X10" s="516"/>
      <c r="Y10" s="516"/>
      <c r="Z10" s="516"/>
      <c r="AA10" s="516"/>
      <c r="AB10" s="516"/>
    </row>
    <row r="11" spans="1:28" ht="33.6" customHeight="1">
      <c r="A11" s="519" t="s">
        <v>11</v>
      </c>
      <c r="B11" s="628" t="s">
        <v>1963</v>
      </c>
      <c r="C11" s="628"/>
      <c r="D11" s="676" t="s">
        <v>23</v>
      </c>
      <c r="E11" s="678"/>
      <c r="F11" s="953"/>
      <c r="G11" s="634"/>
      <c r="H11" s="953"/>
      <c r="I11" s="634"/>
      <c r="J11" s="953"/>
      <c r="K11" s="634"/>
      <c r="L11" s="516"/>
      <c r="M11" s="516"/>
      <c r="N11" s="516"/>
      <c r="O11" s="516"/>
      <c r="P11" s="516"/>
      <c r="Q11" s="516"/>
      <c r="R11" s="516"/>
      <c r="S11" s="516"/>
      <c r="T11" s="516"/>
      <c r="U11" s="516"/>
      <c r="V11" s="516"/>
      <c r="W11" s="516"/>
      <c r="X11" s="516"/>
      <c r="Y11" s="516"/>
      <c r="Z11" s="516"/>
      <c r="AA11" s="516"/>
      <c r="AB11" s="516"/>
    </row>
    <row r="12" spans="1:28" ht="33.6" customHeight="1">
      <c r="A12" s="519" t="s">
        <v>12</v>
      </c>
      <c r="B12" s="633" t="s">
        <v>2054</v>
      </c>
      <c r="C12" s="635"/>
      <c r="D12" s="628" t="s">
        <v>411</v>
      </c>
      <c r="E12" s="628"/>
      <c r="F12" s="953"/>
      <c r="G12" s="634"/>
      <c r="H12" s="953"/>
      <c r="I12" s="634"/>
      <c r="J12" s="953"/>
      <c r="K12" s="634"/>
      <c r="L12" s="516"/>
      <c r="M12" s="516"/>
      <c r="N12" s="516"/>
      <c r="O12" s="516"/>
      <c r="P12" s="516"/>
      <c r="Q12" s="516"/>
      <c r="R12" s="516"/>
      <c r="S12" s="516"/>
      <c r="T12" s="516"/>
      <c r="U12" s="516"/>
      <c r="V12" s="516"/>
      <c r="W12" s="516"/>
      <c r="X12" s="516"/>
      <c r="Y12" s="516"/>
      <c r="Z12" s="516"/>
      <c r="AA12" s="516"/>
      <c r="AB12" s="516"/>
    </row>
    <row r="13" spans="1:28" ht="34.15" customHeight="1">
      <c r="A13" s="519" t="s">
        <v>13</v>
      </c>
      <c r="B13" s="633" t="s">
        <v>2054</v>
      </c>
      <c r="C13" s="635"/>
      <c r="D13" s="628" t="s">
        <v>833</v>
      </c>
      <c r="E13" s="628"/>
      <c r="F13" s="953"/>
      <c r="G13" s="634"/>
      <c r="H13" s="953"/>
      <c r="I13" s="634"/>
      <c r="J13" s="953"/>
      <c r="K13" s="634"/>
      <c r="L13" s="516"/>
      <c r="M13" s="516"/>
      <c r="N13" s="274"/>
      <c r="O13" s="516"/>
      <c r="P13" s="516"/>
      <c r="Q13" s="516"/>
      <c r="R13" s="516"/>
      <c r="S13" s="516"/>
      <c r="T13" s="516"/>
      <c r="U13" s="516"/>
      <c r="V13" s="516"/>
      <c r="W13" s="516"/>
      <c r="X13" s="516"/>
      <c r="Y13" s="516"/>
      <c r="Z13" s="516"/>
      <c r="AA13" s="516"/>
      <c r="AB13" s="516"/>
    </row>
    <row r="14" spans="1:28" ht="34.15" customHeight="1">
      <c r="A14" s="505" t="s">
        <v>394</v>
      </c>
      <c r="B14" s="628"/>
      <c r="C14" s="628"/>
      <c r="D14" s="628"/>
      <c r="E14" s="628"/>
      <c r="F14" s="953"/>
      <c r="G14" s="512"/>
      <c r="H14" s="953"/>
      <c r="I14" s="512"/>
      <c r="J14" s="953"/>
      <c r="K14" s="512"/>
      <c r="L14" s="516"/>
      <c r="M14" s="516"/>
      <c r="N14" s="274"/>
      <c r="O14" s="516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  <c r="AA14" s="516"/>
      <c r="AB14" s="516"/>
    </row>
    <row r="15" spans="1:28">
      <c r="A15" s="494"/>
      <c r="B15" s="516"/>
      <c r="C15" s="516"/>
      <c r="D15" s="516"/>
      <c r="E15" s="516"/>
      <c r="F15" s="516"/>
      <c r="G15" s="516"/>
      <c r="H15" s="516"/>
      <c r="I15" s="516"/>
      <c r="J15" s="516"/>
      <c r="K15" s="274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</row>
    <row r="16" spans="1:28">
      <c r="A16" s="516"/>
      <c r="B16" s="516"/>
      <c r="C16" s="516"/>
      <c r="D16" s="516"/>
      <c r="E16" s="516"/>
      <c r="F16" s="516"/>
      <c r="G16" s="516"/>
      <c r="H16" s="516"/>
      <c r="I16" s="516"/>
      <c r="J16" s="516"/>
      <c r="K16" s="274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</row>
    <row r="17" spans="1:28">
      <c r="A17" s="516"/>
      <c r="B17" s="516"/>
      <c r="C17" s="516"/>
      <c r="D17" s="516"/>
      <c r="E17" s="516"/>
      <c r="F17" s="516"/>
      <c r="G17" s="516"/>
      <c r="H17" s="516"/>
      <c r="I17" s="516"/>
      <c r="J17" s="516"/>
      <c r="K17" s="274"/>
      <c r="L17" s="516"/>
      <c r="M17" s="516"/>
      <c r="N17" s="516"/>
      <c r="O17" s="516"/>
      <c r="P17" s="516"/>
      <c r="Q17" s="516"/>
      <c r="R17" s="516"/>
      <c r="S17" s="516"/>
      <c r="T17" s="516"/>
      <c r="U17" s="516"/>
      <c r="V17" s="516"/>
      <c r="W17" s="516"/>
      <c r="X17" s="516"/>
      <c r="Y17" s="516"/>
      <c r="Z17" s="516"/>
      <c r="AA17" s="516"/>
      <c r="AB17" s="516"/>
    </row>
    <row r="18" spans="1:28">
      <c r="A18" s="516"/>
      <c r="B18" s="516"/>
      <c r="C18" s="516"/>
      <c r="D18" s="516"/>
      <c r="E18" s="516"/>
      <c r="F18" s="516"/>
      <c r="G18" s="516"/>
      <c r="H18" s="516"/>
      <c r="I18" s="516"/>
      <c r="J18" s="516"/>
      <c r="K18" s="274"/>
      <c r="L18" s="516"/>
      <c r="M18" s="516"/>
      <c r="N18" s="516"/>
      <c r="O18" s="516"/>
      <c r="P18" s="516"/>
      <c r="Q18" s="516"/>
      <c r="R18" s="516"/>
      <c r="S18" s="516"/>
      <c r="T18" s="516"/>
      <c r="U18" s="516"/>
      <c r="V18" s="516"/>
      <c r="W18" s="516"/>
      <c r="X18" s="516"/>
      <c r="Y18" s="516"/>
      <c r="Z18" s="516"/>
      <c r="AA18" s="516"/>
      <c r="AB18" s="516"/>
    </row>
    <row r="19" spans="1:28">
      <c r="A19" s="516"/>
      <c r="B19" s="516"/>
      <c r="C19" s="516"/>
      <c r="D19" s="516"/>
      <c r="E19" s="516"/>
      <c r="F19" s="516"/>
      <c r="G19" s="516"/>
      <c r="H19" s="516"/>
      <c r="I19" s="516"/>
      <c r="J19" s="516"/>
      <c r="K19" s="274"/>
      <c r="L19" s="516"/>
      <c r="M19" s="516"/>
      <c r="N19" s="516"/>
      <c r="O19" s="516"/>
      <c r="P19" s="516"/>
      <c r="Q19" s="516"/>
      <c r="R19" s="516"/>
      <c r="S19" s="516"/>
      <c r="T19" s="516"/>
      <c r="U19" s="516"/>
      <c r="V19" s="516"/>
      <c r="W19" s="516"/>
      <c r="X19" s="516"/>
      <c r="Y19" s="516"/>
      <c r="Z19" s="490"/>
    </row>
    <row r="20" spans="1:28">
      <c r="A20" s="516"/>
      <c r="B20" s="516"/>
      <c r="C20" s="516"/>
      <c r="D20" s="516"/>
      <c r="E20" s="516"/>
      <c r="F20" s="516"/>
      <c r="G20" s="516"/>
      <c r="H20" s="516"/>
      <c r="I20" s="516"/>
      <c r="J20" s="516"/>
      <c r="K20" s="274"/>
      <c r="L20" s="516"/>
      <c r="M20" s="516"/>
      <c r="N20" s="516"/>
      <c r="O20" s="516"/>
      <c r="P20" s="516"/>
      <c r="Q20" s="516"/>
      <c r="R20" s="516"/>
      <c r="S20" s="516"/>
      <c r="T20" s="516"/>
      <c r="U20" s="516"/>
      <c r="V20" s="516"/>
      <c r="W20" s="516"/>
      <c r="X20" s="516"/>
      <c r="Y20" s="516"/>
      <c r="Z20" s="490"/>
    </row>
    <row r="21" spans="1:28">
      <c r="A21" s="516"/>
      <c r="B21" s="516"/>
      <c r="C21" s="516"/>
      <c r="D21" s="516"/>
      <c r="E21" s="516"/>
      <c r="F21" s="516"/>
      <c r="G21" s="516"/>
      <c r="H21" s="516"/>
      <c r="I21" s="516"/>
      <c r="J21" s="516"/>
      <c r="K21" s="274"/>
      <c r="L21" s="516"/>
      <c r="M21" s="516"/>
      <c r="N21" s="516"/>
      <c r="O21" s="516"/>
      <c r="P21" s="516"/>
      <c r="Q21" s="516"/>
      <c r="R21" s="516"/>
      <c r="S21" s="516"/>
      <c r="T21" s="516"/>
      <c r="U21" s="516"/>
      <c r="V21" s="516"/>
      <c r="W21" s="516"/>
      <c r="X21" s="516"/>
      <c r="Y21" s="516"/>
      <c r="Z21" s="490"/>
    </row>
    <row r="22" spans="1:28">
      <c r="A22" s="516"/>
      <c r="B22" s="516"/>
      <c r="C22" s="516"/>
      <c r="D22" s="516"/>
      <c r="E22" s="516"/>
      <c r="F22" s="516"/>
      <c r="G22" s="516"/>
      <c r="H22" s="516"/>
      <c r="I22" s="516"/>
      <c r="J22" s="516"/>
      <c r="K22" s="274"/>
      <c r="L22" s="516"/>
      <c r="M22" s="516"/>
      <c r="N22" s="516"/>
      <c r="O22" s="516"/>
      <c r="P22" s="516"/>
      <c r="Q22" s="516"/>
      <c r="R22" s="516"/>
      <c r="S22" s="516"/>
      <c r="T22" s="516"/>
      <c r="U22" s="516"/>
      <c r="V22" s="516"/>
      <c r="W22" s="516"/>
      <c r="X22" s="516"/>
      <c r="Y22" s="516"/>
      <c r="Z22" s="490"/>
    </row>
    <row r="23" spans="1:28">
      <c r="A23" s="516"/>
      <c r="B23" s="516"/>
      <c r="C23" s="516"/>
      <c r="D23" s="516"/>
      <c r="E23" s="516"/>
      <c r="F23" s="516"/>
      <c r="G23" s="516"/>
      <c r="H23" s="516"/>
      <c r="I23" s="516"/>
      <c r="J23" s="516"/>
      <c r="K23" s="274"/>
      <c r="L23" s="516"/>
      <c r="M23" s="516"/>
      <c r="N23" s="516"/>
      <c r="O23" s="516"/>
      <c r="P23" s="516"/>
      <c r="Q23" s="516"/>
      <c r="R23" s="516"/>
      <c r="S23" s="516"/>
      <c r="T23" s="516"/>
      <c r="U23" s="516"/>
      <c r="V23" s="516"/>
      <c r="W23" s="516"/>
      <c r="X23" s="516"/>
      <c r="Y23" s="516"/>
      <c r="Z23" s="490"/>
    </row>
    <row r="24" spans="1:28">
      <c r="A24" s="516"/>
      <c r="B24" s="516"/>
      <c r="C24" s="516"/>
      <c r="D24" s="516"/>
      <c r="E24" s="516"/>
      <c r="F24" s="516"/>
      <c r="G24" s="516"/>
      <c r="H24" s="516"/>
      <c r="I24" s="516"/>
      <c r="J24" s="516"/>
      <c r="K24" s="274"/>
      <c r="L24" s="516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  <c r="Y24" s="516"/>
      <c r="Z24" s="490"/>
    </row>
    <row r="25" spans="1:28">
      <c r="A25" s="516"/>
      <c r="B25" s="516"/>
      <c r="C25" s="516"/>
      <c r="D25" s="516"/>
      <c r="E25" s="516"/>
      <c r="F25" s="516"/>
      <c r="G25" s="516"/>
      <c r="H25" s="516"/>
      <c r="I25" s="516"/>
      <c r="J25" s="516"/>
      <c r="K25" s="274"/>
      <c r="L25" s="516"/>
      <c r="M25" s="516"/>
      <c r="N25" s="516"/>
      <c r="O25" s="516"/>
      <c r="P25" s="516"/>
      <c r="Q25" s="516"/>
      <c r="R25" s="516"/>
      <c r="S25" s="516"/>
      <c r="T25" s="516"/>
      <c r="U25" s="516"/>
      <c r="V25" s="516"/>
      <c r="W25" s="516"/>
      <c r="X25" s="516"/>
      <c r="Y25" s="516"/>
      <c r="Z25" s="490"/>
    </row>
    <row r="26" spans="1:28">
      <c r="A26" s="516"/>
      <c r="B26" s="516"/>
      <c r="C26" s="516"/>
      <c r="D26" s="516"/>
      <c r="E26" s="516"/>
      <c r="F26" s="516"/>
      <c r="G26" s="516"/>
      <c r="H26" s="516"/>
      <c r="I26" s="516"/>
      <c r="J26" s="516"/>
      <c r="K26" s="274"/>
      <c r="L26" s="516"/>
      <c r="M26" s="516"/>
      <c r="N26" s="516"/>
      <c r="O26" s="516"/>
      <c r="P26" s="516"/>
      <c r="Q26" s="516"/>
      <c r="R26" s="516"/>
      <c r="S26" s="516"/>
      <c r="T26" s="516"/>
      <c r="U26" s="516"/>
      <c r="V26" s="516"/>
      <c r="W26" s="516"/>
      <c r="X26" s="516"/>
      <c r="Y26" s="516"/>
      <c r="Z26" s="490"/>
    </row>
    <row r="27" spans="1:28">
      <c r="A27" s="516"/>
      <c r="B27" s="516"/>
      <c r="C27" s="516"/>
      <c r="D27" s="516"/>
      <c r="E27" s="516"/>
      <c r="F27" s="516"/>
      <c r="G27" s="516"/>
      <c r="H27" s="516"/>
      <c r="I27" s="516"/>
      <c r="J27" s="516"/>
      <c r="K27" s="274"/>
      <c r="L27" s="516"/>
      <c r="M27" s="516"/>
      <c r="N27" s="516"/>
      <c r="O27" s="516"/>
      <c r="P27" s="516"/>
      <c r="Q27" s="516"/>
      <c r="R27" s="516"/>
      <c r="S27" s="516"/>
      <c r="T27" s="516"/>
      <c r="U27" s="516"/>
      <c r="V27" s="516"/>
      <c r="W27" s="516"/>
      <c r="X27" s="516"/>
      <c r="Y27" s="516"/>
      <c r="Z27" s="490"/>
    </row>
    <row r="28" spans="1:28">
      <c r="A28" s="516"/>
      <c r="B28" s="516"/>
      <c r="C28" s="516"/>
      <c r="D28" s="516"/>
      <c r="E28" s="516"/>
      <c r="F28" s="516"/>
      <c r="G28" s="516"/>
      <c r="H28" s="516"/>
      <c r="I28" s="516"/>
      <c r="J28" s="516"/>
      <c r="K28" s="274"/>
      <c r="L28" s="516"/>
      <c r="M28" s="516"/>
      <c r="N28" s="516"/>
      <c r="O28" s="516"/>
      <c r="P28" s="516"/>
      <c r="Q28" s="516"/>
      <c r="R28" s="516"/>
      <c r="S28" s="516"/>
      <c r="T28" s="516"/>
      <c r="U28" s="516"/>
      <c r="V28" s="516"/>
      <c r="W28" s="516"/>
      <c r="X28" s="516"/>
      <c r="Y28" s="516"/>
      <c r="Z28" s="490"/>
    </row>
    <row r="29" spans="1:28">
      <c r="A29" s="516"/>
      <c r="B29" s="516"/>
      <c r="C29" s="516"/>
      <c r="D29" s="516"/>
      <c r="E29" s="516"/>
      <c r="F29" s="516"/>
      <c r="G29" s="516"/>
      <c r="H29" s="516"/>
      <c r="I29" s="516"/>
      <c r="J29" s="516"/>
      <c r="K29" s="274"/>
      <c r="L29" s="516"/>
      <c r="M29" s="516"/>
      <c r="N29" s="516"/>
      <c r="O29" s="516"/>
      <c r="P29" s="516"/>
      <c r="Q29" s="516"/>
      <c r="R29" s="516"/>
      <c r="S29" s="516"/>
      <c r="T29" s="516"/>
      <c r="U29" s="516"/>
      <c r="V29" s="516"/>
      <c r="W29" s="516"/>
      <c r="X29" s="516"/>
      <c r="Y29" s="516"/>
      <c r="Z29" s="490"/>
    </row>
    <row r="30" spans="1:28">
      <c r="A30" s="516"/>
      <c r="B30" s="516"/>
      <c r="C30" s="516"/>
      <c r="D30" s="516"/>
      <c r="E30" s="516"/>
      <c r="F30" s="516"/>
      <c r="G30" s="516"/>
      <c r="H30" s="516"/>
      <c r="I30" s="516"/>
      <c r="J30" s="516"/>
      <c r="K30" s="274"/>
      <c r="L30" s="516"/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  <c r="X30" s="516"/>
      <c r="Y30" s="516"/>
      <c r="Z30" s="490"/>
    </row>
    <row r="31" spans="1:28">
      <c r="A31" s="516"/>
      <c r="B31" s="516"/>
      <c r="C31" s="516"/>
      <c r="D31" s="516"/>
      <c r="E31" s="516"/>
      <c r="F31" s="516"/>
      <c r="G31" s="516"/>
      <c r="H31" s="516"/>
      <c r="I31" s="516"/>
      <c r="J31" s="516"/>
      <c r="K31" s="274"/>
      <c r="L31" s="516"/>
      <c r="M31" s="516"/>
      <c r="N31" s="516"/>
      <c r="O31" s="516"/>
      <c r="P31" s="516"/>
      <c r="Q31" s="516"/>
      <c r="R31" s="516"/>
      <c r="S31" s="516"/>
      <c r="T31" s="516"/>
      <c r="U31" s="516"/>
      <c r="V31" s="516"/>
      <c r="W31" s="516"/>
      <c r="X31" s="516"/>
      <c r="Y31" s="516"/>
      <c r="Z31" s="490"/>
    </row>
    <row r="32" spans="1:28">
      <c r="A32" s="516"/>
      <c r="B32" s="516"/>
      <c r="C32" s="516"/>
      <c r="D32" s="516"/>
      <c r="E32" s="516"/>
      <c r="F32" s="516"/>
      <c r="G32" s="516"/>
      <c r="H32" s="516"/>
      <c r="I32" s="516"/>
      <c r="J32" s="516"/>
      <c r="K32" s="274"/>
      <c r="L32" s="516"/>
      <c r="M32" s="516"/>
      <c r="N32" s="516"/>
      <c r="O32" s="516"/>
      <c r="P32" s="516"/>
      <c r="Q32" s="516"/>
      <c r="R32" s="516"/>
      <c r="S32" s="516"/>
      <c r="T32" s="516"/>
      <c r="U32" s="516"/>
      <c r="V32" s="516"/>
      <c r="W32" s="516"/>
      <c r="X32" s="516"/>
      <c r="Y32" s="516"/>
      <c r="Z32" s="490"/>
    </row>
    <row r="33" spans="1:26">
      <c r="A33" s="516"/>
      <c r="B33" s="516"/>
      <c r="C33" s="516"/>
      <c r="D33" s="516"/>
      <c r="E33" s="516"/>
      <c r="F33" s="516"/>
      <c r="G33" s="516"/>
      <c r="H33" s="516"/>
      <c r="I33" s="516"/>
      <c r="J33" s="516"/>
      <c r="K33" s="274"/>
      <c r="L33" s="516"/>
      <c r="M33" s="516"/>
      <c r="N33" s="516"/>
      <c r="O33" s="516"/>
      <c r="P33" s="516"/>
      <c r="Q33" s="516"/>
      <c r="R33" s="516"/>
      <c r="S33" s="516"/>
      <c r="T33" s="516"/>
      <c r="U33" s="516"/>
      <c r="V33" s="516"/>
      <c r="W33" s="516"/>
      <c r="X33" s="516"/>
      <c r="Y33" s="516"/>
      <c r="Z33" s="490"/>
    </row>
    <row r="34" spans="1:26">
      <c r="A34" s="516"/>
      <c r="B34" s="516"/>
      <c r="C34" s="516"/>
      <c r="D34" s="516"/>
      <c r="E34" s="516"/>
      <c r="F34" s="516"/>
      <c r="G34" s="516"/>
      <c r="H34" s="516"/>
      <c r="I34" s="516"/>
      <c r="J34" s="516"/>
      <c r="K34" s="274"/>
      <c r="L34" s="516"/>
      <c r="M34" s="516"/>
      <c r="N34" s="516"/>
      <c r="O34" s="516"/>
      <c r="P34" s="516"/>
      <c r="Q34" s="516"/>
      <c r="R34" s="516"/>
      <c r="S34" s="516"/>
      <c r="T34" s="516"/>
      <c r="U34" s="516"/>
      <c r="V34" s="516"/>
      <c r="W34" s="516"/>
      <c r="X34" s="516"/>
      <c r="Y34" s="516"/>
      <c r="Z34" s="490"/>
    </row>
    <row r="35" spans="1:26">
      <c r="A35" s="516"/>
      <c r="B35" s="516"/>
      <c r="C35" s="516"/>
      <c r="D35" s="516"/>
      <c r="E35" s="516"/>
      <c r="F35" s="516"/>
      <c r="G35" s="516"/>
      <c r="H35" s="516"/>
      <c r="I35" s="516"/>
      <c r="J35" s="516"/>
      <c r="K35" s="274"/>
      <c r="L35" s="516"/>
      <c r="M35" s="516"/>
      <c r="N35" s="516"/>
      <c r="O35" s="516"/>
      <c r="P35" s="516"/>
      <c r="Q35" s="516"/>
      <c r="R35" s="516"/>
      <c r="S35" s="516"/>
      <c r="T35" s="516"/>
      <c r="U35" s="516"/>
      <c r="V35" s="516"/>
      <c r="W35" s="516"/>
      <c r="X35" s="516"/>
      <c r="Y35" s="516"/>
      <c r="Z35" s="490"/>
    </row>
    <row r="36" spans="1:26">
      <c r="A36" s="492"/>
      <c r="B36" s="492"/>
      <c r="C36" s="492"/>
      <c r="D36" s="492"/>
      <c r="E36" s="492"/>
      <c r="F36" s="492"/>
      <c r="G36" s="492"/>
      <c r="H36" s="492"/>
      <c r="I36" s="492"/>
      <c r="J36" s="492"/>
      <c r="K36" s="493"/>
      <c r="L36" s="492"/>
      <c r="M36" s="489"/>
      <c r="N36" s="516"/>
      <c r="O36" s="516"/>
      <c r="P36" s="516"/>
      <c r="Q36" s="516"/>
      <c r="R36" s="516"/>
      <c r="S36" s="516"/>
      <c r="T36" s="516"/>
      <c r="U36" s="516"/>
      <c r="V36" s="516"/>
      <c r="W36" s="516"/>
      <c r="X36" s="516"/>
      <c r="Y36" s="516"/>
      <c r="Z36" s="490"/>
    </row>
    <row r="37" spans="1:26">
      <c r="N37" s="492"/>
      <c r="O37" s="492"/>
      <c r="P37" s="492"/>
      <c r="Q37" s="492"/>
      <c r="R37" s="492"/>
      <c r="S37" s="492"/>
      <c r="T37" s="492"/>
      <c r="U37" s="492"/>
      <c r="V37" s="492"/>
      <c r="W37" s="492"/>
      <c r="X37" s="492"/>
      <c r="Y37" s="492"/>
    </row>
  </sheetData>
  <mergeCells count="37">
    <mergeCell ref="K6:K13"/>
    <mergeCell ref="B6:C6"/>
    <mergeCell ref="B7:C7"/>
    <mergeCell ref="B8:C8"/>
    <mergeCell ref="B9:C9"/>
    <mergeCell ref="B10:C10"/>
    <mergeCell ref="D10:E10"/>
    <mergeCell ref="B11:C11"/>
    <mergeCell ref="D11:E11"/>
    <mergeCell ref="D9:E9"/>
    <mergeCell ref="D6:D8"/>
    <mergeCell ref="E6:E8"/>
    <mergeCell ref="B5:C5"/>
    <mergeCell ref="D5:E5"/>
    <mergeCell ref="F5:F14"/>
    <mergeCell ref="H5:H14"/>
    <mergeCell ref="J5:J14"/>
    <mergeCell ref="B14:C14"/>
    <mergeCell ref="D14:E14"/>
    <mergeCell ref="B12:C12"/>
    <mergeCell ref="D12:E12"/>
    <mergeCell ref="B13:C13"/>
    <mergeCell ref="D13:E13"/>
    <mergeCell ref="G6:G13"/>
    <mergeCell ref="I6:I13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6"/>
  <sheetViews>
    <sheetView workbookViewId="0">
      <selection sqref="A1:XFD1048576"/>
    </sheetView>
  </sheetViews>
  <sheetFormatPr defaultColWidth="8.85546875" defaultRowHeight="12.75"/>
  <cols>
    <col min="1" max="1" width="2.42578125" style="523" customWidth="1"/>
    <col min="2" max="10" width="11.7109375" style="523" customWidth="1"/>
    <col min="11" max="11" width="11.7109375" style="272" customWidth="1"/>
    <col min="12" max="16384" width="8.85546875" style="523"/>
  </cols>
  <sheetData>
    <row r="1" spans="1:28" ht="13.15" customHeight="1">
      <c r="A1" s="811" t="s">
        <v>2142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24"/>
      <c r="M1" s="524"/>
      <c r="N1" s="524"/>
      <c r="O1" s="524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  <c r="AA1" s="524"/>
      <c r="AB1" s="524"/>
    </row>
    <row r="2" spans="1:28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24"/>
      <c r="M2" s="524"/>
      <c r="N2" s="524"/>
      <c r="O2" s="524"/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</row>
    <row r="3" spans="1:28" ht="14.45" customHeight="1">
      <c r="A3" s="939" t="s">
        <v>5</v>
      </c>
      <c r="B3" s="940" t="s">
        <v>207</v>
      </c>
      <c r="C3" s="940"/>
      <c r="D3" s="863" t="s">
        <v>2141</v>
      </c>
      <c r="E3" s="863"/>
      <c r="F3" s="940" t="s">
        <v>1205</v>
      </c>
      <c r="G3" s="940"/>
      <c r="H3" s="941" t="s">
        <v>237</v>
      </c>
      <c r="I3" s="941"/>
      <c r="J3" s="862" t="s">
        <v>238</v>
      </c>
      <c r="K3" s="853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  <c r="Z4" s="524"/>
      <c r="AA4" s="524"/>
      <c r="AB4" s="524"/>
    </row>
    <row r="5" spans="1:28" ht="25.15" customHeight="1">
      <c r="A5" s="345" t="s">
        <v>420</v>
      </c>
      <c r="B5" s="927" t="s">
        <v>2086</v>
      </c>
      <c r="C5" s="927"/>
      <c r="D5" s="942"/>
      <c r="E5" s="942"/>
      <c r="F5" s="650" t="s">
        <v>2143</v>
      </c>
      <c r="G5" s="528"/>
      <c r="H5" s="650" t="s">
        <v>2143</v>
      </c>
      <c r="I5" s="527"/>
      <c r="J5" s="650" t="s">
        <v>2143</v>
      </c>
      <c r="K5" s="350"/>
      <c r="L5" s="524"/>
      <c r="M5" s="524"/>
      <c r="N5" s="524"/>
      <c r="O5" s="524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  <c r="AA5" s="524"/>
      <c r="AB5" s="524"/>
    </row>
    <row r="6" spans="1:28" ht="39" customHeight="1">
      <c r="A6" s="525" t="s">
        <v>6</v>
      </c>
      <c r="B6" s="633" t="s">
        <v>2054</v>
      </c>
      <c r="C6" s="635"/>
      <c r="D6" s="628" t="s">
        <v>681</v>
      </c>
      <c r="E6" s="628"/>
      <c r="F6" s="654"/>
      <c r="G6" s="634" t="s">
        <v>2144</v>
      </c>
      <c r="H6" s="654"/>
      <c r="I6" s="634" t="s">
        <v>2144</v>
      </c>
      <c r="J6" s="654"/>
      <c r="K6" s="628" t="s">
        <v>2144</v>
      </c>
      <c r="L6" s="524"/>
      <c r="M6" s="524"/>
      <c r="N6" s="524"/>
      <c r="O6" s="524"/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  <c r="AA6" s="524"/>
      <c r="AB6" s="524"/>
    </row>
    <row r="7" spans="1:28" ht="39" customHeight="1">
      <c r="A7" s="525" t="s">
        <v>7</v>
      </c>
      <c r="B7" s="633" t="s">
        <v>2054</v>
      </c>
      <c r="C7" s="635"/>
      <c r="D7" s="628" t="s">
        <v>681</v>
      </c>
      <c r="E7" s="628"/>
      <c r="F7" s="654"/>
      <c r="G7" s="634"/>
      <c r="H7" s="654"/>
      <c r="I7" s="634"/>
      <c r="J7" s="654"/>
      <c r="K7" s="628"/>
      <c r="L7" s="524"/>
      <c r="M7" s="524"/>
      <c r="N7" s="524"/>
      <c r="O7" s="524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  <c r="AA7" s="524"/>
      <c r="AB7" s="524"/>
    </row>
    <row r="8" spans="1:28" ht="33.6" customHeight="1">
      <c r="A8" s="525" t="s">
        <v>8</v>
      </c>
      <c r="B8" s="628" t="s">
        <v>1539</v>
      </c>
      <c r="C8" s="628"/>
      <c r="D8" s="628" t="s">
        <v>1982</v>
      </c>
      <c r="E8" s="628"/>
      <c r="F8" s="654"/>
      <c r="G8" s="634"/>
      <c r="H8" s="654"/>
      <c r="I8" s="634"/>
      <c r="J8" s="654"/>
      <c r="K8" s="628"/>
      <c r="L8" s="524"/>
      <c r="M8" s="524"/>
      <c r="N8" s="524"/>
      <c r="O8" s="524"/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  <c r="AA8" s="524"/>
      <c r="AB8" s="524"/>
    </row>
    <row r="9" spans="1:28" ht="33.6" customHeight="1">
      <c r="A9" s="525" t="s">
        <v>9</v>
      </c>
      <c r="B9" s="628" t="s">
        <v>1963</v>
      </c>
      <c r="C9" s="628"/>
      <c r="D9" s="676" t="s">
        <v>2060</v>
      </c>
      <c r="E9" s="678"/>
      <c r="F9" s="654"/>
      <c r="G9" s="634"/>
      <c r="H9" s="654"/>
      <c r="I9" s="634"/>
      <c r="J9" s="654"/>
      <c r="K9" s="628"/>
      <c r="L9" s="524"/>
      <c r="M9" s="524"/>
      <c r="N9" s="524"/>
      <c r="O9" s="524"/>
      <c r="P9" s="524"/>
      <c r="Q9" s="524"/>
      <c r="R9" s="524"/>
      <c r="S9" s="524"/>
      <c r="T9" s="524"/>
      <c r="U9" s="524"/>
      <c r="V9" s="524"/>
      <c r="W9" s="524"/>
      <c r="X9" s="524"/>
      <c r="Y9" s="524"/>
      <c r="Z9" s="524"/>
      <c r="AA9" s="524"/>
      <c r="AB9" s="524"/>
    </row>
    <row r="10" spans="1:28" ht="33.6" customHeight="1">
      <c r="A10" s="525" t="s">
        <v>10</v>
      </c>
      <c r="B10" s="628" t="s">
        <v>1963</v>
      </c>
      <c r="C10" s="628"/>
      <c r="D10" s="676" t="s">
        <v>23</v>
      </c>
      <c r="E10" s="678"/>
      <c r="F10" s="654"/>
      <c r="G10" s="634"/>
      <c r="H10" s="654"/>
      <c r="I10" s="634"/>
      <c r="J10" s="654"/>
      <c r="K10" s="628"/>
      <c r="L10" s="524"/>
      <c r="M10" s="524"/>
      <c r="N10" s="524"/>
      <c r="O10" s="524"/>
      <c r="P10" s="524"/>
      <c r="Q10" s="524"/>
      <c r="R10" s="524"/>
      <c r="S10" s="524"/>
      <c r="T10" s="524"/>
      <c r="U10" s="524"/>
      <c r="V10" s="524"/>
      <c r="W10" s="524"/>
      <c r="X10" s="524"/>
      <c r="Y10" s="524"/>
      <c r="Z10" s="524"/>
      <c r="AA10" s="524"/>
      <c r="AB10" s="524"/>
    </row>
    <row r="11" spans="1:28" ht="33.6" customHeight="1">
      <c r="A11" s="525" t="s">
        <v>11</v>
      </c>
      <c r="B11" s="628" t="s">
        <v>1963</v>
      </c>
      <c r="C11" s="628"/>
      <c r="D11" s="676" t="s">
        <v>23</v>
      </c>
      <c r="E11" s="678"/>
      <c r="F11" s="654"/>
      <c r="G11" s="634"/>
      <c r="H11" s="654"/>
      <c r="I11" s="634"/>
      <c r="J11" s="654"/>
      <c r="K11" s="628"/>
      <c r="L11" s="524"/>
      <c r="M11" s="524"/>
      <c r="N11" s="524"/>
      <c r="O11" s="524"/>
      <c r="P11" s="524"/>
      <c r="Q11" s="524"/>
      <c r="R11" s="524"/>
      <c r="S11" s="524"/>
      <c r="T11" s="524"/>
      <c r="U11" s="524"/>
      <c r="V11" s="524"/>
      <c r="W11" s="524"/>
      <c r="X11" s="524"/>
      <c r="Y11" s="524"/>
      <c r="Z11" s="524"/>
      <c r="AA11" s="524"/>
      <c r="AB11" s="524"/>
    </row>
    <row r="12" spans="1:28" ht="33.6" customHeight="1">
      <c r="A12" s="525" t="s">
        <v>12</v>
      </c>
      <c r="B12" s="633" t="s">
        <v>1969</v>
      </c>
      <c r="C12" s="635"/>
      <c r="D12" s="628" t="s">
        <v>411</v>
      </c>
      <c r="E12" s="628"/>
      <c r="F12" s="651"/>
      <c r="G12" s="634"/>
      <c r="H12" s="651"/>
      <c r="I12" s="634"/>
      <c r="J12" s="651"/>
      <c r="K12" s="628"/>
      <c r="L12" s="524"/>
      <c r="M12" s="524"/>
      <c r="N12" s="524"/>
      <c r="O12" s="524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  <c r="AA12" s="524"/>
      <c r="AB12" s="524"/>
    </row>
    <row r="13" spans="1:28" ht="34.15" customHeight="1">
      <c r="A13" s="525" t="s">
        <v>13</v>
      </c>
      <c r="B13" s="633" t="s">
        <v>1969</v>
      </c>
      <c r="C13" s="635"/>
      <c r="D13" s="628" t="s">
        <v>833</v>
      </c>
      <c r="E13" s="628"/>
      <c r="F13" s="529"/>
      <c r="G13" s="634"/>
      <c r="H13" s="529"/>
      <c r="I13" s="634"/>
      <c r="J13" s="529"/>
      <c r="K13" s="628"/>
      <c r="L13" s="524"/>
      <c r="M13" s="524"/>
      <c r="N13" s="274"/>
      <c r="O13" s="524"/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  <c r="AA13" s="524"/>
      <c r="AB13" s="524"/>
    </row>
    <row r="14" spans="1:28">
      <c r="A14" s="494"/>
      <c r="B14" s="524"/>
      <c r="C14" s="524"/>
      <c r="D14" s="524"/>
      <c r="E14" s="524"/>
      <c r="F14" s="524"/>
      <c r="G14" s="524"/>
      <c r="H14" s="524"/>
      <c r="I14" s="524"/>
      <c r="J14" s="524"/>
      <c r="K14" s="274"/>
      <c r="L14" s="524"/>
      <c r="M14" s="524"/>
      <c r="N14" s="524"/>
      <c r="O14" s="524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  <c r="AA14" s="524"/>
      <c r="AB14" s="524"/>
    </row>
    <row r="15" spans="1:28">
      <c r="A15" s="524"/>
      <c r="B15" s="524"/>
      <c r="C15" s="524"/>
      <c r="D15" s="524"/>
      <c r="E15" s="524"/>
      <c r="F15" s="524"/>
      <c r="G15" s="524"/>
      <c r="H15" s="524"/>
      <c r="I15" s="524"/>
      <c r="J15" s="524"/>
      <c r="K15" s="274"/>
      <c r="L15" s="524"/>
      <c r="M15" s="524"/>
      <c r="N15" s="524"/>
      <c r="O15" s="524"/>
      <c r="P15" s="524"/>
      <c r="Q15" s="524"/>
      <c r="R15" s="524"/>
      <c r="S15" s="524"/>
      <c r="T15" s="524"/>
      <c r="U15" s="524"/>
      <c r="V15" s="524"/>
      <c r="W15" s="524"/>
      <c r="X15" s="524"/>
      <c r="Y15" s="524"/>
      <c r="Z15" s="524"/>
      <c r="AA15" s="524"/>
      <c r="AB15" s="524"/>
    </row>
    <row r="16" spans="1:28">
      <c r="A16" s="524"/>
      <c r="B16" s="524"/>
      <c r="C16" s="524"/>
      <c r="D16" s="524"/>
      <c r="E16" s="524"/>
      <c r="F16" s="524"/>
      <c r="G16" s="524"/>
      <c r="H16" s="524"/>
      <c r="I16" s="524"/>
      <c r="J16" s="524"/>
      <c r="K16" s="274"/>
      <c r="L16" s="524"/>
      <c r="M16" s="524"/>
      <c r="N16" s="524"/>
      <c r="O16" s="524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  <c r="AA16" s="524"/>
      <c r="AB16" s="524"/>
    </row>
    <row r="17" spans="1:28">
      <c r="A17" s="524"/>
      <c r="B17" s="524"/>
      <c r="C17" s="524"/>
      <c r="D17" s="524"/>
      <c r="E17" s="524"/>
      <c r="F17" s="524"/>
      <c r="G17" s="524"/>
      <c r="H17" s="524"/>
      <c r="I17" s="524"/>
      <c r="J17" s="524"/>
      <c r="K17" s="274"/>
      <c r="L17" s="524"/>
      <c r="M17" s="524"/>
      <c r="N17" s="524"/>
      <c r="O17" s="524"/>
      <c r="P17" s="524"/>
      <c r="Q17" s="524"/>
      <c r="R17" s="524"/>
      <c r="S17" s="524"/>
      <c r="T17" s="524"/>
      <c r="U17" s="524"/>
      <c r="V17" s="524"/>
      <c r="W17" s="524"/>
      <c r="X17" s="524"/>
      <c r="Y17" s="524"/>
      <c r="Z17" s="524"/>
      <c r="AA17" s="524"/>
      <c r="AB17" s="524"/>
    </row>
    <row r="18" spans="1:28">
      <c r="A18" s="524"/>
      <c r="B18" s="524"/>
      <c r="C18" s="524"/>
      <c r="D18" s="524"/>
      <c r="E18" s="524"/>
      <c r="F18" s="524"/>
      <c r="G18" s="524"/>
      <c r="H18" s="524"/>
      <c r="I18" s="524"/>
      <c r="J18" s="524"/>
      <c r="K18" s="274"/>
      <c r="L18" s="524"/>
      <c r="M18" s="524"/>
      <c r="N18" s="524"/>
      <c r="O18" s="524"/>
      <c r="P18" s="524"/>
      <c r="Q18" s="524"/>
      <c r="R18" s="524"/>
      <c r="S18" s="524"/>
      <c r="T18" s="524"/>
      <c r="U18" s="524"/>
      <c r="V18" s="524"/>
      <c r="W18" s="524"/>
      <c r="X18" s="524"/>
      <c r="Y18" s="524"/>
      <c r="Z18" s="490"/>
    </row>
    <row r="19" spans="1:28">
      <c r="A19" s="524"/>
      <c r="B19" s="524"/>
      <c r="C19" s="524"/>
      <c r="D19" s="524"/>
      <c r="E19" s="524"/>
      <c r="F19" s="524"/>
      <c r="G19" s="524"/>
      <c r="H19" s="524"/>
      <c r="I19" s="524"/>
      <c r="J19" s="524"/>
      <c r="K19" s="274"/>
      <c r="L19" s="524"/>
      <c r="M19" s="524"/>
      <c r="N19" s="524"/>
      <c r="O19" s="524"/>
      <c r="P19" s="524"/>
      <c r="Q19" s="524"/>
      <c r="R19" s="524"/>
      <c r="S19" s="524"/>
      <c r="T19" s="524"/>
      <c r="U19" s="524"/>
      <c r="V19" s="524"/>
      <c r="W19" s="524"/>
      <c r="X19" s="524"/>
      <c r="Y19" s="524"/>
      <c r="Z19" s="490"/>
    </row>
    <row r="20" spans="1:28">
      <c r="A20" s="524"/>
      <c r="B20" s="524"/>
      <c r="C20" s="524"/>
      <c r="D20" s="524"/>
      <c r="E20" s="524"/>
      <c r="F20" s="524"/>
      <c r="G20" s="524"/>
      <c r="H20" s="524"/>
      <c r="I20" s="524"/>
      <c r="J20" s="524"/>
      <c r="K20" s="274"/>
      <c r="L20" s="524"/>
      <c r="M20" s="524"/>
      <c r="N20" s="524"/>
      <c r="O20" s="524"/>
      <c r="P20" s="524"/>
      <c r="Q20" s="524"/>
      <c r="R20" s="524"/>
      <c r="S20" s="524"/>
      <c r="T20" s="524"/>
      <c r="U20" s="524"/>
      <c r="V20" s="524"/>
      <c r="W20" s="524"/>
      <c r="X20" s="524"/>
      <c r="Y20" s="524"/>
      <c r="Z20" s="490"/>
    </row>
    <row r="21" spans="1:28">
      <c r="A21" s="524"/>
      <c r="B21" s="524"/>
      <c r="C21" s="524"/>
      <c r="D21" s="524"/>
      <c r="E21" s="524"/>
      <c r="F21" s="524"/>
      <c r="G21" s="524"/>
      <c r="H21" s="524"/>
      <c r="I21" s="524"/>
      <c r="J21" s="524"/>
      <c r="K21" s="274"/>
      <c r="L21" s="524"/>
      <c r="M21" s="524"/>
      <c r="N21" s="524"/>
      <c r="O21" s="524"/>
      <c r="P21" s="524"/>
      <c r="Q21" s="524"/>
      <c r="R21" s="524"/>
      <c r="S21" s="524"/>
      <c r="T21" s="524"/>
      <c r="U21" s="524"/>
      <c r="V21" s="524"/>
      <c r="W21" s="524"/>
      <c r="X21" s="524"/>
      <c r="Y21" s="524"/>
      <c r="Z21" s="490"/>
    </row>
    <row r="22" spans="1:28">
      <c r="A22" s="524"/>
      <c r="B22" s="524"/>
      <c r="C22" s="524"/>
      <c r="D22" s="524"/>
      <c r="E22" s="524"/>
      <c r="F22" s="524"/>
      <c r="G22" s="524"/>
      <c r="H22" s="524"/>
      <c r="I22" s="524"/>
      <c r="J22" s="524"/>
      <c r="K22" s="274"/>
      <c r="L22" s="524"/>
      <c r="M22" s="524"/>
      <c r="N22" s="524"/>
      <c r="O22" s="524"/>
      <c r="P22" s="524"/>
      <c r="Q22" s="524"/>
      <c r="R22" s="524"/>
      <c r="S22" s="524"/>
      <c r="T22" s="524"/>
      <c r="U22" s="524"/>
      <c r="V22" s="524"/>
      <c r="W22" s="524"/>
      <c r="X22" s="524"/>
      <c r="Y22" s="524"/>
      <c r="Z22" s="490"/>
    </row>
    <row r="23" spans="1:28">
      <c r="A23" s="524"/>
      <c r="B23" s="524"/>
      <c r="C23" s="524"/>
      <c r="D23" s="524"/>
      <c r="E23" s="524"/>
      <c r="F23" s="524"/>
      <c r="G23" s="524"/>
      <c r="H23" s="524"/>
      <c r="I23" s="524"/>
      <c r="J23" s="524"/>
      <c r="K23" s="274"/>
      <c r="L23" s="524"/>
      <c r="M23" s="524"/>
      <c r="N23" s="524"/>
      <c r="O23" s="524"/>
      <c r="P23" s="524"/>
      <c r="Q23" s="524"/>
      <c r="R23" s="524"/>
      <c r="S23" s="524"/>
      <c r="T23" s="524"/>
      <c r="U23" s="524"/>
      <c r="V23" s="524"/>
      <c r="W23" s="524"/>
      <c r="X23" s="524"/>
      <c r="Y23" s="524"/>
      <c r="Z23" s="490"/>
    </row>
    <row r="24" spans="1:28">
      <c r="A24" s="524"/>
      <c r="B24" s="524"/>
      <c r="C24" s="524"/>
      <c r="D24" s="524"/>
      <c r="E24" s="524"/>
      <c r="F24" s="524"/>
      <c r="G24" s="524"/>
      <c r="H24" s="524"/>
      <c r="I24" s="524"/>
      <c r="J24" s="524"/>
      <c r="K24" s="274"/>
      <c r="L24" s="524"/>
      <c r="M24" s="524"/>
      <c r="N24" s="524"/>
      <c r="O24" s="524"/>
      <c r="P24" s="524"/>
      <c r="Q24" s="524"/>
      <c r="R24" s="524"/>
      <c r="S24" s="524"/>
      <c r="T24" s="524"/>
      <c r="U24" s="524"/>
      <c r="V24" s="524"/>
      <c r="W24" s="524"/>
      <c r="X24" s="524"/>
      <c r="Y24" s="524"/>
      <c r="Z24" s="490"/>
    </row>
    <row r="25" spans="1:28">
      <c r="A25" s="524"/>
      <c r="B25" s="524"/>
      <c r="C25" s="524"/>
      <c r="D25" s="524"/>
      <c r="E25" s="524"/>
      <c r="F25" s="524"/>
      <c r="G25" s="524"/>
      <c r="H25" s="524"/>
      <c r="I25" s="524"/>
      <c r="J25" s="524"/>
      <c r="K25" s="274"/>
      <c r="L25" s="524"/>
      <c r="M25" s="524"/>
      <c r="N25" s="524"/>
      <c r="O25" s="524"/>
      <c r="P25" s="524"/>
      <c r="Q25" s="524"/>
      <c r="R25" s="524"/>
      <c r="S25" s="524"/>
      <c r="T25" s="524"/>
      <c r="U25" s="524"/>
      <c r="V25" s="524"/>
      <c r="W25" s="524"/>
      <c r="X25" s="524"/>
      <c r="Y25" s="524"/>
      <c r="Z25" s="490"/>
    </row>
    <row r="26" spans="1:28">
      <c r="A26" s="524"/>
      <c r="B26" s="524"/>
      <c r="C26" s="524"/>
      <c r="D26" s="524"/>
      <c r="E26" s="524"/>
      <c r="F26" s="524"/>
      <c r="G26" s="524"/>
      <c r="H26" s="524"/>
      <c r="I26" s="524"/>
      <c r="J26" s="524"/>
      <c r="K26" s="274"/>
      <c r="L26" s="524"/>
      <c r="M26" s="524"/>
      <c r="N26" s="524"/>
      <c r="O26" s="524"/>
      <c r="P26" s="524"/>
      <c r="Q26" s="524"/>
      <c r="R26" s="524"/>
      <c r="S26" s="524"/>
      <c r="T26" s="524"/>
      <c r="U26" s="524"/>
      <c r="V26" s="524"/>
      <c r="W26" s="524"/>
      <c r="X26" s="524"/>
      <c r="Y26" s="524"/>
      <c r="Z26" s="490"/>
    </row>
    <row r="27" spans="1:28">
      <c r="A27" s="524"/>
      <c r="B27" s="524"/>
      <c r="C27" s="524"/>
      <c r="D27" s="524"/>
      <c r="E27" s="524"/>
      <c r="F27" s="524"/>
      <c r="G27" s="524"/>
      <c r="H27" s="524"/>
      <c r="I27" s="524"/>
      <c r="J27" s="524"/>
      <c r="K27" s="274"/>
      <c r="L27" s="524"/>
      <c r="M27" s="524"/>
      <c r="N27" s="524"/>
      <c r="O27" s="524"/>
      <c r="P27" s="524"/>
      <c r="Q27" s="524"/>
      <c r="R27" s="524"/>
      <c r="S27" s="524"/>
      <c r="T27" s="524"/>
      <c r="U27" s="524"/>
      <c r="V27" s="524"/>
      <c r="W27" s="524"/>
      <c r="X27" s="524"/>
      <c r="Y27" s="524"/>
      <c r="Z27" s="490"/>
    </row>
    <row r="28" spans="1:28">
      <c r="A28" s="524"/>
      <c r="B28" s="524"/>
      <c r="C28" s="524"/>
      <c r="D28" s="524"/>
      <c r="E28" s="524"/>
      <c r="F28" s="524"/>
      <c r="G28" s="524"/>
      <c r="H28" s="524"/>
      <c r="I28" s="524"/>
      <c r="J28" s="524"/>
      <c r="K28" s="274"/>
      <c r="L28" s="524"/>
      <c r="M28" s="524"/>
      <c r="N28" s="524"/>
      <c r="O28" s="524"/>
      <c r="P28" s="524"/>
      <c r="Q28" s="524"/>
      <c r="R28" s="524"/>
      <c r="S28" s="524"/>
      <c r="T28" s="524"/>
      <c r="U28" s="524"/>
      <c r="V28" s="524"/>
      <c r="W28" s="524"/>
      <c r="X28" s="524"/>
      <c r="Y28" s="524"/>
      <c r="Z28" s="490"/>
    </row>
    <row r="29" spans="1:28">
      <c r="A29" s="524"/>
      <c r="B29" s="524"/>
      <c r="C29" s="524"/>
      <c r="D29" s="524"/>
      <c r="E29" s="524"/>
      <c r="F29" s="524"/>
      <c r="G29" s="524"/>
      <c r="H29" s="524"/>
      <c r="I29" s="524"/>
      <c r="J29" s="524"/>
      <c r="K29" s="274"/>
      <c r="L29" s="524"/>
      <c r="M29" s="524"/>
      <c r="N29" s="524"/>
      <c r="O29" s="524"/>
      <c r="P29" s="524"/>
      <c r="Q29" s="524"/>
      <c r="R29" s="524"/>
      <c r="S29" s="524"/>
      <c r="T29" s="524"/>
      <c r="U29" s="524"/>
      <c r="V29" s="524"/>
      <c r="W29" s="524"/>
      <c r="X29" s="524"/>
      <c r="Y29" s="524"/>
      <c r="Z29" s="490"/>
    </row>
    <row r="30" spans="1:28">
      <c r="A30" s="524"/>
      <c r="B30" s="524"/>
      <c r="C30" s="524"/>
      <c r="D30" s="524"/>
      <c r="E30" s="524"/>
      <c r="F30" s="524"/>
      <c r="G30" s="524"/>
      <c r="H30" s="524"/>
      <c r="I30" s="524"/>
      <c r="J30" s="524"/>
      <c r="K30" s="274"/>
      <c r="L30" s="524"/>
      <c r="M30" s="524"/>
      <c r="N30" s="524"/>
      <c r="O30" s="524"/>
      <c r="P30" s="524"/>
      <c r="Q30" s="524"/>
      <c r="R30" s="524"/>
      <c r="S30" s="524"/>
      <c r="T30" s="524"/>
      <c r="U30" s="524"/>
      <c r="V30" s="524"/>
      <c r="W30" s="524"/>
      <c r="X30" s="524"/>
      <c r="Y30" s="524"/>
      <c r="Z30" s="490"/>
    </row>
    <row r="31" spans="1:28">
      <c r="A31" s="524"/>
      <c r="B31" s="524"/>
      <c r="C31" s="524"/>
      <c r="D31" s="524"/>
      <c r="E31" s="524"/>
      <c r="F31" s="524"/>
      <c r="G31" s="524"/>
      <c r="H31" s="524"/>
      <c r="I31" s="524"/>
      <c r="J31" s="524"/>
      <c r="K31" s="27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490"/>
    </row>
    <row r="32" spans="1:28">
      <c r="A32" s="524"/>
      <c r="B32" s="524"/>
      <c r="C32" s="524"/>
      <c r="D32" s="524"/>
      <c r="E32" s="524"/>
      <c r="F32" s="524"/>
      <c r="G32" s="524"/>
      <c r="H32" s="524"/>
      <c r="I32" s="524"/>
      <c r="J32" s="524"/>
      <c r="K32" s="274"/>
      <c r="L32" s="524"/>
      <c r="M32" s="524"/>
      <c r="N32" s="524"/>
      <c r="O32" s="524"/>
      <c r="P32" s="524"/>
      <c r="Q32" s="524"/>
      <c r="R32" s="524"/>
      <c r="S32" s="524"/>
      <c r="T32" s="524"/>
      <c r="U32" s="524"/>
      <c r="V32" s="524"/>
      <c r="W32" s="524"/>
      <c r="X32" s="524"/>
      <c r="Y32" s="524"/>
      <c r="Z32" s="490"/>
    </row>
    <row r="33" spans="1:26">
      <c r="A33" s="524"/>
      <c r="B33" s="524"/>
      <c r="C33" s="524"/>
      <c r="D33" s="524"/>
      <c r="E33" s="524"/>
      <c r="F33" s="524"/>
      <c r="G33" s="524"/>
      <c r="H33" s="524"/>
      <c r="I33" s="524"/>
      <c r="J33" s="524"/>
      <c r="K33" s="27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  <c r="Z33" s="490"/>
    </row>
    <row r="34" spans="1:26">
      <c r="A34" s="524"/>
      <c r="B34" s="524"/>
      <c r="C34" s="524"/>
      <c r="D34" s="524"/>
      <c r="E34" s="524"/>
      <c r="F34" s="524"/>
      <c r="G34" s="524"/>
      <c r="H34" s="524"/>
      <c r="I34" s="524"/>
      <c r="J34" s="524"/>
      <c r="K34" s="274"/>
      <c r="L34" s="524"/>
      <c r="M34" s="524"/>
      <c r="N34" s="524"/>
      <c r="O34" s="524"/>
      <c r="P34" s="524"/>
      <c r="Q34" s="524"/>
      <c r="R34" s="524"/>
      <c r="S34" s="524"/>
      <c r="T34" s="524"/>
      <c r="U34" s="524"/>
      <c r="V34" s="524"/>
      <c r="W34" s="524"/>
      <c r="X34" s="524"/>
      <c r="Y34" s="524"/>
      <c r="Z34" s="490"/>
    </row>
    <row r="35" spans="1:26">
      <c r="A35" s="492"/>
      <c r="B35" s="492"/>
      <c r="C35" s="492"/>
      <c r="D35" s="492"/>
      <c r="E35" s="492"/>
      <c r="F35" s="492"/>
      <c r="G35" s="492"/>
      <c r="H35" s="492"/>
      <c r="I35" s="492"/>
      <c r="J35" s="492"/>
      <c r="K35" s="493"/>
      <c r="L35" s="492"/>
      <c r="M35" s="489"/>
      <c r="N35" s="524"/>
      <c r="O35" s="524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490"/>
    </row>
    <row r="36" spans="1:26"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  <c r="Y36" s="492"/>
    </row>
  </sheetData>
  <mergeCells count="36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D13:E13"/>
    <mergeCell ref="G6:G13"/>
    <mergeCell ref="I6:I13"/>
    <mergeCell ref="B5:C5"/>
    <mergeCell ref="D5:E5"/>
    <mergeCell ref="B6:C6"/>
    <mergeCell ref="D6:E6"/>
    <mergeCell ref="D7:E7"/>
    <mergeCell ref="K6:K13"/>
    <mergeCell ref="B7:C7"/>
    <mergeCell ref="B8:C8"/>
    <mergeCell ref="B9:C9"/>
    <mergeCell ref="D9:E9"/>
    <mergeCell ref="B10:C10"/>
    <mergeCell ref="D10:E10"/>
    <mergeCell ref="B11:C11"/>
    <mergeCell ref="J5:J12"/>
    <mergeCell ref="H5:H12"/>
    <mergeCell ref="F5:F12"/>
    <mergeCell ref="D11:E11"/>
    <mergeCell ref="B12:C12"/>
    <mergeCell ref="D12:E12"/>
    <mergeCell ref="D8:E8"/>
    <mergeCell ref="B13:C13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532" customWidth="1"/>
    <col min="2" max="10" width="11.7109375" style="532" customWidth="1"/>
    <col min="11" max="11" width="11.7109375" style="272" customWidth="1"/>
    <col min="12" max="16384" width="8.85546875" style="532"/>
  </cols>
  <sheetData>
    <row r="1" spans="1:28" ht="13.15" customHeight="1">
      <c r="A1" s="811" t="s">
        <v>2164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  <c r="Z1" s="533"/>
      <c r="AA1" s="533"/>
      <c r="AB1" s="533"/>
    </row>
    <row r="2" spans="1:28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  <c r="Z2" s="533"/>
      <c r="AA2" s="533"/>
      <c r="AB2" s="533"/>
    </row>
    <row r="3" spans="1:28" ht="14.45" customHeight="1">
      <c r="A3" s="939" t="s">
        <v>5</v>
      </c>
      <c r="B3" s="940" t="s">
        <v>241</v>
      </c>
      <c r="C3" s="940"/>
      <c r="D3" s="863" t="s">
        <v>260</v>
      </c>
      <c r="E3" s="863"/>
      <c r="F3" s="941" t="s">
        <v>1232</v>
      </c>
      <c r="G3" s="940"/>
      <c r="H3" s="941" t="s">
        <v>274</v>
      </c>
      <c r="I3" s="941"/>
      <c r="J3" s="862" t="s">
        <v>275</v>
      </c>
      <c r="K3" s="85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  <c r="Z3" s="533"/>
      <c r="AA3" s="533"/>
      <c r="AB3" s="533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  <c r="Z4" s="533"/>
      <c r="AA4" s="533"/>
      <c r="AB4" s="533"/>
    </row>
    <row r="5" spans="1:28" ht="39" customHeight="1">
      <c r="A5" s="534" t="s">
        <v>6</v>
      </c>
      <c r="B5" s="628" t="s">
        <v>681</v>
      </c>
      <c r="C5" s="628"/>
      <c r="D5" s="628" t="s">
        <v>21</v>
      </c>
      <c r="E5" s="628"/>
      <c r="F5" s="628" t="s">
        <v>411</v>
      </c>
      <c r="G5" s="628"/>
      <c r="H5" s="628" t="s">
        <v>681</v>
      </c>
      <c r="I5" s="628"/>
      <c r="J5" s="633" t="s">
        <v>1969</v>
      </c>
      <c r="K5" s="635"/>
      <c r="L5" s="533"/>
      <c r="M5" s="533"/>
      <c r="N5" s="533"/>
      <c r="O5" s="533"/>
      <c r="P5" s="533"/>
      <c r="Q5" s="533"/>
      <c r="R5" s="533"/>
      <c r="S5" s="533"/>
      <c r="T5" s="533"/>
      <c r="U5" s="533"/>
      <c r="V5" s="533"/>
      <c r="W5" s="533"/>
      <c r="X5" s="533"/>
      <c r="Y5" s="533"/>
      <c r="Z5" s="533"/>
      <c r="AA5" s="533"/>
      <c r="AB5" s="533"/>
    </row>
    <row r="6" spans="1:28" ht="39" customHeight="1">
      <c r="A6" s="534" t="s">
        <v>7</v>
      </c>
      <c r="B6" s="628" t="s">
        <v>681</v>
      </c>
      <c r="C6" s="628"/>
      <c r="D6" s="628" t="s">
        <v>21</v>
      </c>
      <c r="E6" s="628"/>
      <c r="F6" s="628" t="s">
        <v>411</v>
      </c>
      <c r="G6" s="628"/>
      <c r="H6" s="628" t="s">
        <v>681</v>
      </c>
      <c r="I6" s="628"/>
      <c r="J6" s="633" t="s">
        <v>1969</v>
      </c>
      <c r="K6" s="635"/>
      <c r="L6" s="533"/>
      <c r="M6" s="533"/>
      <c r="N6" s="533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  <c r="Z6" s="533"/>
      <c r="AA6" s="533"/>
      <c r="AB6" s="533"/>
    </row>
    <row r="7" spans="1:28" ht="33.6" customHeight="1">
      <c r="A7" s="534" t="s">
        <v>8</v>
      </c>
      <c r="B7" s="628" t="s">
        <v>1963</v>
      </c>
      <c r="C7" s="628"/>
      <c r="D7" s="628" t="s">
        <v>1963</v>
      </c>
      <c r="E7" s="628"/>
      <c r="F7" s="628" t="s">
        <v>833</v>
      </c>
      <c r="G7" s="628"/>
      <c r="H7" s="633" t="s">
        <v>486</v>
      </c>
      <c r="I7" s="635"/>
      <c r="J7" s="628" t="s">
        <v>1982</v>
      </c>
      <c r="K7" s="628"/>
      <c r="L7" s="533"/>
      <c r="M7" s="533"/>
      <c r="N7" s="533"/>
      <c r="O7" s="533"/>
      <c r="P7" s="533"/>
      <c r="Q7" s="533"/>
      <c r="R7" s="533"/>
      <c r="S7" s="533"/>
      <c r="T7" s="533"/>
      <c r="U7" s="533"/>
      <c r="V7" s="533"/>
      <c r="W7" s="533"/>
      <c r="X7" s="533"/>
      <c r="Y7" s="533"/>
      <c r="Z7" s="533"/>
      <c r="AA7" s="533"/>
      <c r="AB7" s="533"/>
    </row>
    <row r="8" spans="1:28" ht="33.6" customHeight="1">
      <c r="A8" s="534" t="s">
        <v>9</v>
      </c>
      <c r="B8" s="628" t="s">
        <v>1963</v>
      </c>
      <c r="C8" s="628"/>
      <c r="D8" s="676" t="s">
        <v>2060</v>
      </c>
      <c r="E8" s="678"/>
      <c r="F8" s="628" t="s">
        <v>1343</v>
      </c>
      <c r="G8" s="628"/>
      <c r="H8" s="676" t="s">
        <v>2060</v>
      </c>
      <c r="I8" s="678"/>
      <c r="J8" s="628" t="s">
        <v>1982</v>
      </c>
      <c r="K8" s="628"/>
      <c r="L8" s="533"/>
      <c r="M8" s="533"/>
      <c r="N8" s="533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  <c r="Z8" s="533"/>
      <c r="AA8" s="533"/>
      <c r="AB8" s="533"/>
    </row>
    <row r="9" spans="1:28" ht="33.6" customHeight="1">
      <c r="A9" s="534" t="s">
        <v>10</v>
      </c>
      <c r="B9" s="633" t="s">
        <v>2054</v>
      </c>
      <c r="C9" s="635"/>
      <c r="D9" s="676" t="s">
        <v>23</v>
      </c>
      <c r="E9" s="678"/>
      <c r="F9" s="628" t="s">
        <v>1343</v>
      </c>
      <c r="G9" s="628"/>
      <c r="H9" s="676" t="s">
        <v>2060</v>
      </c>
      <c r="I9" s="678"/>
      <c r="J9" s="633" t="s">
        <v>2054</v>
      </c>
      <c r="K9" s="635"/>
      <c r="L9" s="533"/>
      <c r="M9" s="533"/>
      <c r="N9" s="533"/>
      <c r="O9" s="533"/>
      <c r="P9" s="533"/>
      <c r="Q9" s="533"/>
      <c r="R9" s="533"/>
      <c r="S9" s="533"/>
      <c r="T9" s="533"/>
      <c r="U9" s="533"/>
      <c r="V9" s="533"/>
      <c r="W9" s="533"/>
      <c r="X9" s="533"/>
      <c r="Y9" s="533"/>
      <c r="Z9" s="533"/>
      <c r="AA9" s="533"/>
      <c r="AB9" s="533"/>
    </row>
    <row r="10" spans="1:28" ht="33.6" customHeight="1">
      <c r="A10" s="534" t="s">
        <v>11</v>
      </c>
      <c r="B10" s="633" t="s">
        <v>2054</v>
      </c>
      <c r="C10" s="635"/>
      <c r="D10" s="676" t="s">
        <v>23</v>
      </c>
      <c r="E10" s="678"/>
      <c r="F10" s="633" t="s">
        <v>486</v>
      </c>
      <c r="G10" s="635"/>
      <c r="H10" s="676" t="s">
        <v>23</v>
      </c>
      <c r="I10" s="678"/>
      <c r="J10" s="633" t="s">
        <v>2054</v>
      </c>
      <c r="K10" s="635"/>
      <c r="L10" s="533"/>
      <c r="M10" s="533"/>
      <c r="N10" s="533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33"/>
    </row>
    <row r="11" spans="1:28" ht="33.6" customHeight="1">
      <c r="A11" s="534" t="s">
        <v>12</v>
      </c>
      <c r="B11" s="633" t="s">
        <v>1865</v>
      </c>
      <c r="C11" s="635"/>
      <c r="D11" s="650" t="s">
        <v>2172</v>
      </c>
      <c r="E11" s="650" t="s">
        <v>2173</v>
      </c>
      <c r="F11" s="628" t="s">
        <v>1539</v>
      </c>
      <c r="G11" s="628"/>
      <c r="H11" s="628" t="s">
        <v>411</v>
      </c>
      <c r="I11" s="628"/>
      <c r="J11" s="628" t="s">
        <v>1932</v>
      </c>
      <c r="K11" s="628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</row>
    <row r="12" spans="1:28" ht="34.15" customHeight="1">
      <c r="A12" s="534" t="s">
        <v>13</v>
      </c>
      <c r="B12" s="633" t="s">
        <v>1865</v>
      </c>
      <c r="C12" s="635"/>
      <c r="D12" s="651"/>
      <c r="E12" s="651"/>
      <c r="F12" s="628" t="s">
        <v>1539</v>
      </c>
      <c r="G12" s="628"/>
      <c r="H12" s="628" t="s">
        <v>833</v>
      </c>
      <c r="I12" s="628"/>
      <c r="J12" s="628" t="s">
        <v>1932</v>
      </c>
      <c r="K12" s="628"/>
      <c r="L12" s="533"/>
      <c r="M12" s="533"/>
      <c r="N12" s="274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  <c r="Z12" s="533"/>
      <c r="AA12" s="533"/>
      <c r="AB12" s="533"/>
    </row>
    <row r="13" spans="1:28">
      <c r="A13" s="494"/>
      <c r="B13" s="533"/>
      <c r="C13" s="533"/>
      <c r="D13" s="536"/>
      <c r="E13" s="536"/>
      <c r="F13" s="533"/>
      <c r="G13" s="533"/>
      <c r="H13" s="533"/>
      <c r="I13" s="533"/>
      <c r="J13" s="533"/>
      <c r="K13" s="274"/>
      <c r="L13" s="533"/>
      <c r="M13" s="533"/>
      <c r="N13" s="533"/>
      <c r="O13" s="533"/>
      <c r="P13" s="533"/>
      <c r="Q13" s="533"/>
      <c r="R13" s="533"/>
      <c r="S13" s="533"/>
      <c r="T13" s="533"/>
      <c r="U13" s="533"/>
      <c r="V13" s="533"/>
      <c r="W13" s="533"/>
      <c r="X13" s="533"/>
      <c r="Y13" s="533"/>
      <c r="Z13" s="533"/>
      <c r="AA13" s="533"/>
      <c r="AB13" s="533"/>
    </row>
    <row r="14" spans="1:28">
      <c r="A14" s="533"/>
      <c r="B14" s="533"/>
      <c r="C14" s="533"/>
      <c r="D14" s="536"/>
      <c r="E14" s="536"/>
      <c r="F14" s="533"/>
      <c r="G14" s="533"/>
      <c r="H14" s="533"/>
      <c r="I14" s="533"/>
      <c r="J14" s="533"/>
      <c r="K14" s="274"/>
      <c r="L14" s="533"/>
      <c r="M14" s="533"/>
      <c r="N14" s="533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  <c r="Z14" s="533"/>
      <c r="AA14" s="533"/>
      <c r="AB14" s="533"/>
    </row>
    <row r="15" spans="1:28">
      <c r="A15" s="533"/>
      <c r="B15" s="533"/>
      <c r="C15" s="533"/>
      <c r="D15" s="533"/>
      <c r="E15" s="533"/>
      <c r="F15" s="533"/>
      <c r="G15" s="533"/>
      <c r="H15" s="533"/>
      <c r="I15" s="533"/>
      <c r="J15" s="533"/>
      <c r="K15" s="274"/>
      <c r="L15" s="533"/>
      <c r="M15" s="533"/>
      <c r="N15" s="533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  <c r="Z15" s="533"/>
      <c r="AA15" s="533"/>
      <c r="AB15" s="533"/>
    </row>
    <row r="16" spans="1:28">
      <c r="A16" s="533"/>
      <c r="B16" s="533"/>
      <c r="C16" s="533"/>
      <c r="D16" s="533"/>
      <c r="E16" s="533"/>
      <c r="F16" s="533"/>
      <c r="G16" s="533"/>
      <c r="H16" s="533"/>
      <c r="I16" s="533"/>
      <c r="J16" s="533"/>
      <c r="K16" s="274"/>
      <c r="L16" s="533"/>
      <c r="M16" s="533"/>
      <c r="N16" s="53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  <c r="Z16" s="533"/>
      <c r="AA16" s="533"/>
      <c r="AB16" s="533"/>
    </row>
    <row r="17" spans="1:26">
      <c r="A17" s="533"/>
      <c r="B17" s="533"/>
      <c r="C17" s="533"/>
      <c r="D17" s="533"/>
      <c r="E17" s="533"/>
      <c r="F17" s="533"/>
      <c r="G17" s="533"/>
      <c r="H17" s="533"/>
      <c r="I17" s="533"/>
      <c r="J17" s="533"/>
      <c r="K17" s="274"/>
      <c r="L17" s="533"/>
      <c r="M17" s="533"/>
      <c r="N17" s="533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  <c r="Z17" s="490"/>
    </row>
    <row r="18" spans="1:26">
      <c r="A18" s="533"/>
      <c r="B18" s="533"/>
      <c r="C18" s="533"/>
      <c r="D18" s="533"/>
      <c r="E18" s="533"/>
      <c r="F18" s="533"/>
      <c r="G18" s="533"/>
      <c r="H18" s="533"/>
      <c r="I18" s="533"/>
      <c r="J18" s="533"/>
      <c r="K18" s="274"/>
      <c r="L18" s="533"/>
      <c r="M18" s="533"/>
      <c r="N18" s="533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  <c r="Z18" s="490"/>
    </row>
    <row r="19" spans="1:26">
      <c r="A19" s="533"/>
      <c r="B19" s="533"/>
      <c r="C19" s="533"/>
      <c r="D19" s="533"/>
      <c r="E19" s="533"/>
      <c r="F19" s="533"/>
      <c r="G19" s="533"/>
      <c r="H19" s="533"/>
      <c r="I19" s="533"/>
      <c r="J19" s="533"/>
      <c r="K19" s="274"/>
      <c r="L19" s="533"/>
      <c r="M19" s="533"/>
      <c r="N19" s="533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  <c r="Z19" s="490"/>
    </row>
    <row r="20" spans="1:26">
      <c r="A20" s="533"/>
      <c r="B20" s="533"/>
      <c r="C20" s="533"/>
      <c r="D20" s="533"/>
      <c r="E20" s="533"/>
      <c r="F20" s="533"/>
      <c r="G20" s="533"/>
      <c r="H20" s="533"/>
      <c r="I20" s="533"/>
      <c r="J20" s="533"/>
      <c r="K20" s="274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  <c r="Z20" s="490"/>
    </row>
    <row r="21" spans="1:26">
      <c r="A21" s="533"/>
      <c r="B21" s="533"/>
      <c r="C21" s="533"/>
      <c r="D21" s="533"/>
      <c r="E21" s="533"/>
      <c r="F21" s="533"/>
      <c r="G21" s="533"/>
      <c r="H21" s="533"/>
      <c r="I21" s="533"/>
      <c r="J21" s="533"/>
      <c r="K21" s="274"/>
      <c r="L21" s="533"/>
      <c r="M21" s="533"/>
      <c r="N21" s="533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  <c r="Z21" s="490"/>
    </row>
    <row r="22" spans="1:26">
      <c r="A22" s="533"/>
      <c r="B22" s="533"/>
      <c r="C22" s="533"/>
      <c r="D22" s="533"/>
      <c r="E22" s="533"/>
      <c r="F22" s="533"/>
      <c r="G22" s="533"/>
      <c r="H22" s="533"/>
      <c r="I22" s="533"/>
      <c r="J22" s="533"/>
      <c r="K22" s="274"/>
      <c r="L22" s="533"/>
      <c r="M22" s="533"/>
      <c r="N22" s="533"/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  <c r="Z22" s="490"/>
    </row>
    <row r="23" spans="1:26">
      <c r="A23" s="533"/>
      <c r="B23" s="533"/>
      <c r="C23" s="533"/>
      <c r="D23" s="533"/>
      <c r="E23" s="533"/>
      <c r="F23" s="533"/>
      <c r="G23" s="533"/>
      <c r="H23" s="533"/>
      <c r="I23" s="533"/>
      <c r="J23" s="533"/>
      <c r="K23" s="274"/>
      <c r="L23" s="533"/>
      <c r="M23" s="533"/>
      <c r="N23" s="533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  <c r="Z23" s="490"/>
    </row>
    <row r="24" spans="1:26">
      <c r="A24" s="533"/>
      <c r="B24" s="533"/>
      <c r="C24" s="533"/>
      <c r="D24" s="533"/>
      <c r="E24" s="533"/>
      <c r="F24" s="533"/>
      <c r="G24" s="533"/>
      <c r="H24" s="533"/>
      <c r="I24" s="533"/>
      <c r="J24" s="533"/>
      <c r="K24" s="274"/>
      <c r="L24" s="533"/>
      <c r="M24" s="533"/>
      <c r="N24" s="53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  <c r="Z24" s="490"/>
    </row>
    <row r="25" spans="1:26">
      <c r="A25" s="533"/>
      <c r="B25" s="533"/>
      <c r="C25" s="533"/>
      <c r="D25" s="533"/>
      <c r="E25" s="533"/>
      <c r="F25" s="533"/>
      <c r="G25" s="533"/>
      <c r="H25" s="533"/>
      <c r="I25" s="533"/>
      <c r="J25" s="533"/>
      <c r="K25" s="274"/>
      <c r="L25" s="533"/>
      <c r="M25" s="533"/>
      <c r="N25" s="533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  <c r="Z25" s="490"/>
    </row>
    <row r="26" spans="1:26">
      <c r="A26" s="533"/>
      <c r="B26" s="533"/>
      <c r="C26" s="533"/>
      <c r="D26" s="533"/>
      <c r="E26" s="533"/>
      <c r="F26" s="533"/>
      <c r="G26" s="533"/>
      <c r="H26" s="533"/>
      <c r="I26" s="533"/>
      <c r="J26" s="533"/>
      <c r="K26" s="274"/>
      <c r="L26" s="533"/>
      <c r="M26" s="533"/>
      <c r="N26" s="533"/>
      <c r="O26" s="533"/>
      <c r="P26" s="533"/>
      <c r="Q26" s="533"/>
      <c r="R26" s="533"/>
      <c r="S26" s="533"/>
      <c r="T26" s="533"/>
      <c r="U26" s="533"/>
      <c r="V26" s="533"/>
      <c r="W26" s="533"/>
      <c r="X26" s="533"/>
      <c r="Y26" s="533"/>
      <c r="Z26" s="490"/>
    </row>
    <row r="27" spans="1:26">
      <c r="A27" s="533"/>
      <c r="B27" s="533"/>
      <c r="C27" s="533"/>
      <c r="D27" s="533"/>
      <c r="E27" s="533"/>
      <c r="F27" s="533"/>
      <c r="G27" s="533"/>
      <c r="H27" s="533"/>
      <c r="I27" s="533"/>
      <c r="J27" s="533"/>
      <c r="K27" s="274"/>
      <c r="L27" s="533"/>
      <c r="M27" s="533"/>
      <c r="N27" s="533"/>
      <c r="O27" s="533"/>
      <c r="P27" s="533"/>
      <c r="Q27" s="533"/>
      <c r="R27" s="533"/>
      <c r="S27" s="533"/>
      <c r="T27" s="533"/>
      <c r="U27" s="533"/>
      <c r="V27" s="533"/>
      <c r="W27" s="533"/>
      <c r="X27" s="533"/>
      <c r="Y27" s="533"/>
      <c r="Z27" s="490"/>
    </row>
    <row r="28" spans="1:26">
      <c r="A28" s="533"/>
      <c r="B28" s="533"/>
      <c r="C28" s="533"/>
      <c r="D28" s="533"/>
      <c r="E28" s="533"/>
      <c r="F28" s="533"/>
      <c r="G28" s="533"/>
      <c r="H28" s="533"/>
      <c r="I28" s="533"/>
      <c r="J28" s="533"/>
      <c r="K28" s="274"/>
      <c r="L28" s="533"/>
      <c r="M28" s="533"/>
      <c r="N28" s="53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  <c r="Z28" s="490"/>
    </row>
    <row r="29" spans="1:26">
      <c r="A29" s="533"/>
      <c r="B29" s="533"/>
      <c r="C29" s="533"/>
      <c r="D29" s="533"/>
      <c r="E29" s="533"/>
      <c r="F29" s="533"/>
      <c r="G29" s="533"/>
      <c r="H29" s="533"/>
      <c r="I29" s="533"/>
      <c r="J29" s="533"/>
      <c r="K29" s="274"/>
      <c r="L29" s="533"/>
      <c r="M29" s="533"/>
      <c r="N29" s="53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  <c r="Z29" s="490"/>
    </row>
    <row r="30" spans="1:26">
      <c r="A30" s="533"/>
      <c r="B30" s="533"/>
      <c r="C30" s="533"/>
      <c r="D30" s="533"/>
      <c r="E30" s="533"/>
      <c r="F30" s="533"/>
      <c r="G30" s="533"/>
      <c r="H30" s="533"/>
      <c r="I30" s="533"/>
      <c r="J30" s="533"/>
      <c r="K30" s="274"/>
      <c r="L30" s="533"/>
      <c r="M30" s="533"/>
      <c r="N30" s="53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  <c r="Z30" s="490"/>
    </row>
    <row r="31" spans="1:26">
      <c r="A31" s="533"/>
      <c r="B31" s="533"/>
      <c r="C31" s="533"/>
      <c r="D31" s="533"/>
      <c r="E31" s="533"/>
      <c r="F31" s="533"/>
      <c r="G31" s="533"/>
      <c r="H31" s="533"/>
      <c r="I31" s="533"/>
      <c r="J31" s="533"/>
      <c r="K31" s="274"/>
      <c r="L31" s="533"/>
      <c r="M31" s="533"/>
      <c r="N31" s="533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  <c r="Z31" s="490"/>
    </row>
    <row r="32" spans="1:26">
      <c r="A32" s="533"/>
      <c r="B32" s="533"/>
      <c r="C32" s="533"/>
      <c r="D32" s="533"/>
      <c r="E32" s="533"/>
      <c r="F32" s="533"/>
      <c r="G32" s="533"/>
      <c r="H32" s="533"/>
      <c r="I32" s="533"/>
      <c r="J32" s="533"/>
      <c r="K32" s="274"/>
      <c r="L32" s="533"/>
      <c r="M32" s="533"/>
      <c r="N32" s="533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  <c r="Z32" s="490"/>
    </row>
    <row r="33" spans="1:26">
      <c r="A33" s="533"/>
      <c r="B33" s="533"/>
      <c r="C33" s="533"/>
      <c r="D33" s="533"/>
      <c r="E33" s="533"/>
      <c r="F33" s="533"/>
      <c r="G33" s="533"/>
      <c r="H33" s="533"/>
      <c r="I33" s="533"/>
      <c r="J33" s="533"/>
      <c r="K33" s="274"/>
      <c r="L33" s="533"/>
      <c r="M33" s="533"/>
      <c r="N33" s="533"/>
      <c r="O33" s="533"/>
      <c r="P33" s="533"/>
      <c r="Q33" s="533"/>
      <c r="R33" s="533"/>
      <c r="S33" s="533"/>
      <c r="T33" s="533"/>
      <c r="U33" s="533"/>
      <c r="V33" s="533"/>
      <c r="W33" s="533"/>
      <c r="X33" s="533"/>
      <c r="Y33" s="533"/>
      <c r="Z33" s="490"/>
    </row>
    <row r="34" spans="1:26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3"/>
      <c r="L34" s="492"/>
      <c r="M34" s="489"/>
      <c r="N34" s="533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  <c r="Z34" s="490"/>
    </row>
    <row r="35" spans="1:26"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B9:C9"/>
    <mergeCell ref="D9:E9"/>
    <mergeCell ref="H4:I4"/>
    <mergeCell ref="J4:K4"/>
    <mergeCell ref="B5:C5"/>
    <mergeCell ref="D5:E5"/>
    <mergeCell ref="B6:C6"/>
    <mergeCell ref="D6:E6"/>
    <mergeCell ref="B7:C7"/>
    <mergeCell ref="D7:E7"/>
    <mergeCell ref="B8:C8"/>
    <mergeCell ref="D8:E8"/>
    <mergeCell ref="B10:C10"/>
    <mergeCell ref="D10:E10"/>
    <mergeCell ref="B11:C11"/>
    <mergeCell ref="B12:C12"/>
    <mergeCell ref="D11:D12"/>
    <mergeCell ref="E11:E12"/>
    <mergeCell ref="F10:G10"/>
    <mergeCell ref="F11:G11"/>
    <mergeCell ref="F12:G12"/>
    <mergeCell ref="H5:I5"/>
    <mergeCell ref="H6:I6"/>
    <mergeCell ref="H7:I7"/>
    <mergeCell ref="H8:I8"/>
    <mergeCell ref="H9:I9"/>
    <mergeCell ref="H10:I10"/>
    <mergeCell ref="F5:G5"/>
    <mergeCell ref="F6:G6"/>
    <mergeCell ref="F7:G7"/>
    <mergeCell ref="F8:G8"/>
    <mergeCell ref="F9:G9"/>
    <mergeCell ref="J12:K12"/>
    <mergeCell ref="H11:I11"/>
    <mergeCell ref="H12:I12"/>
    <mergeCell ref="J5:K5"/>
    <mergeCell ref="J6:K6"/>
    <mergeCell ref="J7:K7"/>
    <mergeCell ref="J8:K8"/>
    <mergeCell ref="J9:K9"/>
    <mergeCell ref="J10:K10"/>
    <mergeCell ref="J11:K11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>
  <sheetPr>
    <tabColor rgb="FF00B050"/>
  </sheetPr>
  <dimension ref="A1:AB35"/>
  <sheetViews>
    <sheetView workbookViewId="0">
      <selection sqref="A1:XFD1048576"/>
    </sheetView>
  </sheetViews>
  <sheetFormatPr defaultColWidth="8.85546875" defaultRowHeight="12.75"/>
  <cols>
    <col min="1" max="1" width="2.42578125" style="539" customWidth="1"/>
    <col min="2" max="10" width="11.7109375" style="539" customWidth="1"/>
    <col min="11" max="11" width="11.7109375" style="272" customWidth="1"/>
    <col min="12" max="16384" width="8.85546875" style="539"/>
  </cols>
  <sheetData>
    <row r="1" spans="1:28" ht="13.15" customHeight="1">
      <c r="A1" s="811" t="s">
        <v>2183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</row>
    <row r="2" spans="1:28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40"/>
      <c r="M2" s="540"/>
      <c r="N2" s="540"/>
      <c r="O2" s="540"/>
      <c r="P2" s="540"/>
      <c r="Q2" s="540"/>
      <c r="R2" s="540"/>
      <c r="S2" s="540"/>
      <c r="T2" s="540"/>
      <c r="U2" s="540"/>
      <c r="V2" s="540"/>
      <c r="W2" s="540"/>
      <c r="X2" s="540"/>
      <c r="Y2" s="540"/>
      <c r="Z2" s="540"/>
      <c r="AA2" s="540"/>
      <c r="AB2" s="540"/>
    </row>
    <row r="3" spans="1:28" ht="14.45" customHeight="1">
      <c r="A3" s="939" t="s">
        <v>5</v>
      </c>
      <c r="B3" s="940" t="s">
        <v>278</v>
      </c>
      <c r="C3" s="940"/>
      <c r="D3" s="863" t="s">
        <v>287</v>
      </c>
      <c r="E3" s="863"/>
      <c r="F3" s="941" t="s">
        <v>1258</v>
      </c>
      <c r="G3" s="940"/>
      <c r="H3" s="941" t="s">
        <v>320</v>
      </c>
      <c r="I3" s="941"/>
      <c r="J3" s="862" t="s">
        <v>321</v>
      </c>
      <c r="K3" s="853"/>
      <c r="L3" s="540"/>
      <c r="M3" s="540"/>
      <c r="N3" s="540"/>
      <c r="O3" s="540"/>
      <c r="P3" s="540"/>
      <c r="Q3" s="540"/>
      <c r="R3" s="540"/>
      <c r="S3" s="540"/>
      <c r="T3" s="540"/>
      <c r="U3" s="540"/>
      <c r="V3" s="540"/>
      <c r="W3" s="540"/>
      <c r="X3" s="540"/>
      <c r="Y3" s="540"/>
      <c r="Z3" s="540"/>
      <c r="AA3" s="540"/>
      <c r="AB3" s="540"/>
    </row>
    <row r="4" spans="1:28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</row>
    <row r="5" spans="1:28" ht="39" customHeight="1">
      <c r="A5" s="541" t="s">
        <v>6</v>
      </c>
      <c r="B5" s="628" t="s">
        <v>1539</v>
      </c>
      <c r="C5" s="628"/>
      <c r="D5" s="628" t="s">
        <v>681</v>
      </c>
      <c r="E5" s="628"/>
      <c r="F5" s="628" t="s">
        <v>21</v>
      </c>
      <c r="G5" s="628"/>
      <c r="H5" s="628" t="s">
        <v>411</v>
      </c>
      <c r="I5" s="628"/>
      <c r="J5" s="633" t="s">
        <v>1969</v>
      </c>
      <c r="K5" s="635"/>
      <c r="L5" s="540"/>
      <c r="M5" s="540"/>
      <c r="N5" s="540"/>
      <c r="O5" s="540"/>
      <c r="P5" s="540"/>
      <c r="Q5" s="540"/>
      <c r="R5" s="540"/>
      <c r="S5" s="540"/>
      <c r="T5" s="540"/>
      <c r="U5" s="540"/>
      <c r="V5" s="540"/>
      <c r="W5" s="540"/>
      <c r="X5" s="540"/>
      <c r="Y5" s="540"/>
      <c r="Z5" s="540"/>
      <c r="AA5" s="540"/>
      <c r="AB5" s="540"/>
    </row>
    <row r="6" spans="1:28" ht="39" customHeight="1">
      <c r="A6" s="541" t="s">
        <v>7</v>
      </c>
      <c r="B6" s="628" t="s">
        <v>1539</v>
      </c>
      <c r="C6" s="628"/>
      <c r="D6" s="628" t="s">
        <v>681</v>
      </c>
      <c r="E6" s="628"/>
      <c r="F6" s="628" t="s">
        <v>21</v>
      </c>
      <c r="G6" s="628"/>
      <c r="H6" s="628" t="s">
        <v>411</v>
      </c>
      <c r="I6" s="628"/>
      <c r="J6" s="633" t="s">
        <v>1969</v>
      </c>
      <c r="K6" s="635"/>
      <c r="L6" s="540"/>
      <c r="M6" s="540"/>
      <c r="N6" s="540"/>
      <c r="O6" s="540"/>
      <c r="P6" s="540"/>
      <c r="Q6" s="540"/>
      <c r="R6" s="540"/>
      <c r="S6" s="540"/>
      <c r="T6" s="540"/>
      <c r="U6" s="540"/>
      <c r="V6" s="540"/>
      <c r="W6" s="540"/>
      <c r="X6" s="540"/>
      <c r="Y6" s="540"/>
      <c r="Z6" s="540"/>
      <c r="AA6" s="540"/>
      <c r="AB6" s="540"/>
    </row>
    <row r="7" spans="1:28" ht="33.6" customHeight="1">
      <c r="A7" s="541" t="s">
        <v>8</v>
      </c>
      <c r="B7" s="628" t="s">
        <v>1963</v>
      </c>
      <c r="C7" s="628"/>
      <c r="D7" s="633" t="s">
        <v>1865</v>
      </c>
      <c r="E7" s="635"/>
      <c r="F7" s="628" t="s">
        <v>1932</v>
      </c>
      <c r="G7" s="628"/>
      <c r="H7" s="633" t="s">
        <v>1862</v>
      </c>
      <c r="I7" s="635"/>
      <c r="J7" s="633" t="s">
        <v>2054</v>
      </c>
      <c r="K7" s="635"/>
      <c r="L7" s="540"/>
      <c r="M7" s="540"/>
      <c r="N7" s="540"/>
      <c r="O7" s="540"/>
      <c r="P7" s="540"/>
      <c r="Q7" s="540"/>
      <c r="R7" s="540"/>
      <c r="S7" s="540"/>
      <c r="T7" s="540"/>
      <c r="U7" s="540"/>
      <c r="V7" s="540"/>
      <c r="W7" s="540"/>
      <c r="X7" s="540"/>
      <c r="Y7" s="540"/>
      <c r="Z7" s="540"/>
      <c r="AA7" s="540"/>
      <c r="AB7" s="540"/>
    </row>
    <row r="8" spans="1:28" ht="33.6" customHeight="1">
      <c r="A8" s="541" t="s">
        <v>9</v>
      </c>
      <c r="B8" s="628" t="s">
        <v>1963</v>
      </c>
      <c r="C8" s="628"/>
      <c r="D8" s="676" t="s">
        <v>2060</v>
      </c>
      <c r="E8" s="678"/>
      <c r="F8" s="628" t="s">
        <v>1932</v>
      </c>
      <c r="G8" s="628"/>
      <c r="H8" s="676" t="s">
        <v>2060</v>
      </c>
      <c r="I8" s="678"/>
      <c r="J8" s="633" t="s">
        <v>2054</v>
      </c>
      <c r="K8" s="635"/>
      <c r="L8" s="540"/>
      <c r="M8" s="540"/>
      <c r="N8" s="540"/>
      <c r="O8" s="540"/>
      <c r="P8" s="540"/>
      <c r="Q8" s="540"/>
      <c r="R8" s="540"/>
      <c r="S8" s="540"/>
      <c r="T8" s="540"/>
      <c r="U8" s="540"/>
      <c r="V8" s="540"/>
      <c r="W8" s="540"/>
      <c r="X8" s="540"/>
      <c r="Y8" s="540"/>
      <c r="Z8" s="540"/>
      <c r="AA8" s="540"/>
      <c r="AB8" s="540"/>
    </row>
    <row r="9" spans="1:28" ht="33.6" customHeight="1">
      <c r="A9" s="541" t="s">
        <v>10</v>
      </c>
      <c r="B9" s="628" t="s">
        <v>411</v>
      </c>
      <c r="C9" s="628"/>
      <c r="D9" s="676" t="s">
        <v>23</v>
      </c>
      <c r="E9" s="678"/>
      <c r="F9" s="628" t="s">
        <v>1343</v>
      </c>
      <c r="G9" s="628"/>
      <c r="H9" s="676" t="s">
        <v>2060</v>
      </c>
      <c r="I9" s="678"/>
      <c r="J9" s="628" t="s">
        <v>1982</v>
      </c>
      <c r="K9" s="628"/>
      <c r="L9" s="540"/>
      <c r="M9" s="540"/>
      <c r="N9" s="540"/>
      <c r="O9" s="540"/>
      <c r="P9" s="540"/>
      <c r="Q9" s="540"/>
      <c r="R9" s="540"/>
      <c r="S9" s="540"/>
      <c r="T9" s="540"/>
      <c r="U9" s="540"/>
      <c r="V9" s="540"/>
      <c r="W9" s="540"/>
      <c r="X9" s="540"/>
      <c r="Y9" s="540"/>
      <c r="Z9" s="540"/>
      <c r="AA9" s="540"/>
      <c r="AB9" s="540"/>
    </row>
    <row r="10" spans="1:28" ht="33.6" customHeight="1">
      <c r="A10" s="541" t="s">
        <v>11</v>
      </c>
      <c r="B10" s="628" t="s">
        <v>833</v>
      </c>
      <c r="C10" s="628"/>
      <c r="D10" s="676" t="s">
        <v>23</v>
      </c>
      <c r="E10" s="678"/>
      <c r="F10" s="628" t="s">
        <v>1343</v>
      </c>
      <c r="G10" s="628"/>
      <c r="H10" s="676" t="s">
        <v>23</v>
      </c>
      <c r="I10" s="678"/>
      <c r="J10" s="628" t="s">
        <v>1982</v>
      </c>
      <c r="K10" s="628"/>
      <c r="L10" s="540"/>
      <c r="M10" s="540"/>
      <c r="N10" s="540"/>
      <c r="O10" s="540"/>
      <c r="P10" s="540"/>
      <c r="Q10" s="540"/>
      <c r="R10" s="540"/>
      <c r="S10" s="540"/>
      <c r="T10" s="540"/>
      <c r="U10" s="540"/>
      <c r="V10" s="540"/>
      <c r="W10" s="540"/>
      <c r="X10" s="540"/>
      <c r="Y10" s="540"/>
      <c r="Z10" s="540"/>
      <c r="AA10" s="540"/>
      <c r="AB10" s="540"/>
    </row>
    <row r="11" spans="1:28" ht="33.6" customHeight="1">
      <c r="A11" s="541" t="s">
        <v>12</v>
      </c>
      <c r="B11" s="628" t="s">
        <v>1932</v>
      </c>
      <c r="C11" s="628"/>
      <c r="D11" s="628" t="s">
        <v>1963</v>
      </c>
      <c r="E11" s="628"/>
      <c r="F11" s="628" t="s">
        <v>411</v>
      </c>
      <c r="G11" s="628"/>
      <c r="H11" s="633" t="s">
        <v>2054</v>
      </c>
      <c r="I11" s="635"/>
      <c r="J11" s="633" t="s">
        <v>486</v>
      </c>
      <c r="K11" s="635"/>
      <c r="L11" s="540"/>
      <c r="M11" s="540"/>
      <c r="N11" s="540"/>
      <c r="O11" s="540"/>
      <c r="P11" s="540"/>
      <c r="Q11" s="540"/>
      <c r="R11" s="540"/>
      <c r="S11" s="540"/>
      <c r="T11" s="540"/>
      <c r="U11" s="540"/>
      <c r="V11" s="540"/>
      <c r="W11" s="540"/>
      <c r="X11" s="540"/>
      <c r="Y11" s="540"/>
      <c r="Z11" s="540"/>
      <c r="AA11" s="540"/>
      <c r="AB11" s="540"/>
    </row>
    <row r="12" spans="1:28" ht="34.15" customHeight="1">
      <c r="A12" s="541" t="s">
        <v>13</v>
      </c>
      <c r="B12" s="628" t="s">
        <v>1932</v>
      </c>
      <c r="C12" s="628"/>
      <c r="D12" s="628" t="s">
        <v>1963</v>
      </c>
      <c r="E12" s="628"/>
      <c r="F12" s="628" t="s">
        <v>833</v>
      </c>
      <c r="G12" s="628"/>
      <c r="H12" s="633" t="s">
        <v>2054</v>
      </c>
      <c r="I12" s="635"/>
      <c r="J12" s="633" t="s">
        <v>486</v>
      </c>
      <c r="K12" s="635"/>
      <c r="L12" s="540"/>
      <c r="M12" s="540"/>
      <c r="N12" s="274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</row>
    <row r="13" spans="1:28">
      <c r="A13" s="494"/>
      <c r="B13" s="540"/>
      <c r="C13" s="540"/>
      <c r="D13" s="540"/>
      <c r="E13" s="540"/>
      <c r="F13" s="540"/>
      <c r="G13" s="540"/>
      <c r="H13" s="540"/>
      <c r="I13" s="540"/>
      <c r="J13" s="540"/>
      <c r="K13" s="274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</row>
    <row r="14" spans="1:28">
      <c r="A14" s="540"/>
      <c r="B14" s="540"/>
      <c r="C14" s="540"/>
      <c r="D14" s="540"/>
      <c r="E14" s="540"/>
      <c r="F14" s="540"/>
      <c r="G14" s="540"/>
      <c r="H14" s="540"/>
      <c r="I14" s="540"/>
      <c r="J14" s="540"/>
      <c r="K14" s="274"/>
      <c r="L14" s="540"/>
      <c r="M14" s="540"/>
      <c r="N14" s="540"/>
      <c r="O14" s="540"/>
      <c r="P14" s="540"/>
      <c r="Q14" s="540"/>
      <c r="R14" s="540"/>
      <c r="S14" s="540"/>
      <c r="T14" s="540"/>
      <c r="U14" s="540"/>
      <c r="V14" s="540"/>
      <c r="W14" s="540"/>
      <c r="X14" s="540"/>
      <c r="Y14" s="540"/>
      <c r="Z14" s="540"/>
      <c r="AA14" s="540"/>
      <c r="AB14" s="540"/>
    </row>
    <row r="15" spans="1:28">
      <c r="A15" s="540"/>
      <c r="B15" s="540"/>
      <c r="C15" s="540"/>
      <c r="D15" s="540"/>
      <c r="E15" s="540"/>
      <c r="F15" s="540"/>
      <c r="G15" s="540"/>
      <c r="H15" s="540"/>
      <c r="I15" s="540"/>
      <c r="J15" s="540"/>
      <c r="K15" s="274"/>
      <c r="L15" s="540"/>
      <c r="M15" s="540"/>
      <c r="N15" s="540"/>
      <c r="O15" s="540"/>
      <c r="P15" s="540"/>
      <c r="Q15" s="540"/>
      <c r="R15" s="540"/>
      <c r="S15" s="540"/>
      <c r="T15" s="540"/>
      <c r="U15" s="540"/>
      <c r="V15" s="540"/>
      <c r="W15" s="540"/>
      <c r="X15" s="540"/>
      <c r="Y15" s="540"/>
      <c r="Z15" s="540"/>
      <c r="AA15" s="540"/>
      <c r="AB15" s="540"/>
    </row>
    <row r="16" spans="1:28">
      <c r="A16" s="540"/>
      <c r="B16" s="540"/>
      <c r="C16" s="540"/>
      <c r="D16" s="540"/>
      <c r="E16" s="540"/>
      <c r="F16" s="540"/>
      <c r="G16" s="540"/>
      <c r="H16" s="540"/>
      <c r="I16" s="540"/>
      <c r="J16" s="540"/>
      <c r="K16" s="274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</row>
    <row r="17" spans="1:26">
      <c r="A17" s="540"/>
      <c r="B17" s="540"/>
      <c r="C17" s="540"/>
      <c r="D17" s="540"/>
      <c r="E17" s="540"/>
      <c r="F17" s="540"/>
      <c r="G17" s="540"/>
      <c r="H17" s="540"/>
      <c r="I17" s="540"/>
      <c r="J17" s="540"/>
      <c r="K17" s="274"/>
      <c r="L17" s="540"/>
      <c r="M17" s="540"/>
      <c r="N17" s="540"/>
      <c r="O17" s="540"/>
      <c r="P17" s="540"/>
      <c r="Q17" s="540"/>
      <c r="R17" s="540"/>
      <c r="S17" s="540"/>
      <c r="T17" s="540"/>
      <c r="U17" s="540"/>
      <c r="V17" s="540"/>
      <c r="W17" s="540"/>
      <c r="X17" s="540"/>
      <c r="Y17" s="540"/>
      <c r="Z17" s="490"/>
    </row>
    <row r="18" spans="1:26">
      <c r="A18" s="540"/>
      <c r="B18" s="540"/>
      <c r="C18" s="540"/>
      <c r="D18" s="540"/>
      <c r="E18" s="540"/>
      <c r="F18" s="540"/>
      <c r="G18" s="540"/>
      <c r="H18" s="540"/>
      <c r="I18" s="540"/>
      <c r="J18" s="540"/>
      <c r="K18" s="274"/>
      <c r="L18" s="540"/>
      <c r="M18" s="540"/>
      <c r="N18" s="540"/>
      <c r="O18" s="540"/>
      <c r="P18" s="540"/>
      <c r="Q18" s="540"/>
      <c r="R18" s="540"/>
      <c r="S18" s="540"/>
      <c r="T18" s="540"/>
      <c r="U18" s="540"/>
      <c r="V18" s="540"/>
      <c r="W18" s="540"/>
      <c r="X18" s="540"/>
      <c r="Y18" s="540"/>
      <c r="Z18" s="490"/>
    </row>
    <row r="19" spans="1:26">
      <c r="A19" s="540"/>
      <c r="B19" s="540"/>
      <c r="C19" s="540"/>
      <c r="D19" s="540"/>
      <c r="E19" s="540"/>
      <c r="F19" s="540"/>
      <c r="G19" s="540"/>
      <c r="H19" s="540"/>
      <c r="I19" s="540"/>
      <c r="J19" s="540"/>
      <c r="K19" s="274"/>
      <c r="L19" s="540"/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490"/>
    </row>
    <row r="20" spans="1:26">
      <c r="A20" s="540"/>
      <c r="B20" s="540"/>
      <c r="C20" s="540"/>
      <c r="D20" s="540"/>
      <c r="E20" s="540"/>
      <c r="F20" s="540"/>
      <c r="G20" s="540"/>
      <c r="H20" s="540"/>
      <c r="I20" s="540"/>
      <c r="J20" s="540"/>
      <c r="K20" s="274"/>
      <c r="L20" s="540"/>
      <c r="M20" s="540"/>
      <c r="N20" s="540"/>
      <c r="O20" s="540"/>
      <c r="P20" s="540"/>
      <c r="Q20" s="540"/>
      <c r="R20" s="540"/>
      <c r="S20" s="540"/>
      <c r="T20" s="540"/>
      <c r="U20" s="540"/>
      <c r="V20" s="540"/>
      <c r="W20" s="540"/>
      <c r="X20" s="540"/>
      <c r="Y20" s="540"/>
      <c r="Z20" s="490"/>
    </row>
    <row r="21" spans="1:26">
      <c r="A21" s="540"/>
      <c r="B21" s="540"/>
      <c r="C21" s="540"/>
      <c r="D21" s="540"/>
      <c r="E21" s="540"/>
      <c r="F21" s="540"/>
      <c r="G21" s="540"/>
      <c r="H21" s="540"/>
      <c r="I21" s="540"/>
      <c r="J21" s="540"/>
      <c r="K21" s="274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490"/>
    </row>
    <row r="22" spans="1:26">
      <c r="A22" s="540"/>
      <c r="B22" s="540"/>
      <c r="C22" s="540"/>
      <c r="D22" s="540"/>
      <c r="E22" s="540"/>
      <c r="F22" s="540"/>
      <c r="G22" s="540"/>
      <c r="H22" s="540"/>
      <c r="I22" s="540"/>
      <c r="J22" s="540"/>
      <c r="K22" s="274"/>
      <c r="L22" s="540"/>
      <c r="M22" s="540"/>
      <c r="N22" s="540"/>
      <c r="O22" s="540"/>
      <c r="P22" s="540"/>
      <c r="Q22" s="540"/>
      <c r="R22" s="540"/>
      <c r="S22" s="540"/>
      <c r="T22" s="540"/>
      <c r="U22" s="540"/>
      <c r="V22" s="540"/>
      <c r="W22" s="540"/>
      <c r="X22" s="540"/>
      <c r="Y22" s="540"/>
      <c r="Z22" s="490"/>
    </row>
    <row r="23" spans="1:26">
      <c r="A23" s="540"/>
      <c r="B23" s="540"/>
      <c r="C23" s="540"/>
      <c r="D23" s="540"/>
      <c r="E23" s="540"/>
      <c r="F23" s="540"/>
      <c r="G23" s="540"/>
      <c r="H23" s="540"/>
      <c r="I23" s="540"/>
      <c r="J23" s="540"/>
      <c r="K23" s="274"/>
      <c r="L23" s="540"/>
      <c r="M23" s="540"/>
      <c r="N23" s="540"/>
      <c r="O23" s="540"/>
      <c r="P23" s="540"/>
      <c r="Q23" s="540"/>
      <c r="R23" s="540"/>
      <c r="S23" s="540"/>
      <c r="T23" s="540"/>
      <c r="U23" s="540"/>
      <c r="V23" s="540"/>
      <c r="W23" s="540"/>
      <c r="X23" s="540"/>
      <c r="Y23" s="540"/>
      <c r="Z23" s="490"/>
    </row>
    <row r="24" spans="1:26">
      <c r="A24" s="540"/>
      <c r="B24" s="540"/>
      <c r="C24" s="540"/>
      <c r="D24" s="540"/>
      <c r="E24" s="540"/>
      <c r="F24" s="540"/>
      <c r="G24" s="540"/>
      <c r="H24" s="540"/>
      <c r="I24" s="540"/>
      <c r="J24" s="540"/>
      <c r="K24" s="274"/>
      <c r="L24" s="540"/>
      <c r="M24" s="540"/>
      <c r="N24" s="540"/>
      <c r="O24" s="540"/>
      <c r="P24" s="540"/>
      <c r="Q24" s="540"/>
      <c r="R24" s="540"/>
      <c r="S24" s="540"/>
      <c r="T24" s="540"/>
      <c r="U24" s="540"/>
      <c r="V24" s="540"/>
      <c r="W24" s="540"/>
      <c r="X24" s="540"/>
      <c r="Y24" s="540"/>
      <c r="Z24" s="490"/>
    </row>
    <row r="25" spans="1:26">
      <c r="A25" s="540"/>
      <c r="B25" s="540"/>
      <c r="C25" s="540"/>
      <c r="D25" s="540"/>
      <c r="E25" s="540"/>
      <c r="F25" s="540"/>
      <c r="G25" s="540"/>
      <c r="H25" s="540"/>
      <c r="I25" s="540"/>
      <c r="J25" s="540"/>
      <c r="K25" s="274"/>
      <c r="L25" s="540"/>
      <c r="M25" s="540"/>
      <c r="N25" s="540"/>
      <c r="O25" s="540"/>
      <c r="P25" s="540"/>
      <c r="Q25" s="540"/>
      <c r="R25" s="540"/>
      <c r="S25" s="540"/>
      <c r="T25" s="540"/>
      <c r="U25" s="540"/>
      <c r="V25" s="540"/>
      <c r="W25" s="540"/>
      <c r="X25" s="540"/>
      <c r="Y25" s="540"/>
      <c r="Z25" s="490"/>
    </row>
    <row r="26" spans="1:26">
      <c r="A26" s="540"/>
      <c r="B26" s="540"/>
      <c r="C26" s="540"/>
      <c r="D26" s="540"/>
      <c r="E26" s="540"/>
      <c r="F26" s="540"/>
      <c r="G26" s="540"/>
      <c r="H26" s="540"/>
      <c r="I26" s="540"/>
      <c r="J26" s="540"/>
      <c r="K26" s="274"/>
      <c r="L26" s="540"/>
      <c r="M26" s="540"/>
      <c r="N26" s="540"/>
      <c r="O26" s="540"/>
      <c r="P26" s="540"/>
      <c r="Q26" s="540"/>
      <c r="R26" s="540"/>
      <c r="S26" s="540"/>
      <c r="T26" s="540"/>
      <c r="U26" s="540"/>
      <c r="V26" s="540"/>
      <c r="W26" s="540"/>
      <c r="X26" s="540"/>
      <c r="Y26" s="540"/>
      <c r="Z26" s="490"/>
    </row>
    <row r="27" spans="1:26">
      <c r="A27" s="540"/>
      <c r="B27" s="540"/>
      <c r="C27" s="540"/>
      <c r="D27" s="540"/>
      <c r="E27" s="540"/>
      <c r="F27" s="540"/>
      <c r="G27" s="540"/>
      <c r="H27" s="540"/>
      <c r="I27" s="540"/>
      <c r="J27" s="540"/>
      <c r="K27" s="274"/>
      <c r="L27" s="540"/>
      <c r="M27" s="540"/>
      <c r="N27" s="540"/>
      <c r="O27" s="540"/>
      <c r="P27" s="540"/>
      <c r="Q27" s="540"/>
      <c r="R27" s="540"/>
      <c r="S27" s="540"/>
      <c r="T27" s="540"/>
      <c r="U27" s="540"/>
      <c r="V27" s="540"/>
      <c r="W27" s="540"/>
      <c r="X27" s="540"/>
      <c r="Y27" s="540"/>
      <c r="Z27" s="490"/>
    </row>
    <row r="28" spans="1:26">
      <c r="A28" s="540"/>
      <c r="B28" s="540"/>
      <c r="C28" s="540"/>
      <c r="D28" s="540"/>
      <c r="E28" s="540"/>
      <c r="F28" s="540"/>
      <c r="G28" s="540"/>
      <c r="H28" s="540"/>
      <c r="I28" s="540"/>
      <c r="J28" s="540"/>
      <c r="K28" s="274"/>
      <c r="L28" s="540"/>
      <c r="M28" s="540"/>
      <c r="N28" s="540"/>
      <c r="O28" s="540"/>
      <c r="P28" s="540"/>
      <c r="Q28" s="540"/>
      <c r="R28" s="540"/>
      <c r="S28" s="540"/>
      <c r="T28" s="540"/>
      <c r="U28" s="540"/>
      <c r="V28" s="540"/>
      <c r="W28" s="540"/>
      <c r="X28" s="540"/>
      <c r="Y28" s="540"/>
      <c r="Z28" s="490"/>
    </row>
    <row r="29" spans="1:26">
      <c r="A29" s="540"/>
      <c r="B29" s="540"/>
      <c r="C29" s="540"/>
      <c r="D29" s="540"/>
      <c r="E29" s="540"/>
      <c r="F29" s="540"/>
      <c r="G29" s="540"/>
      <c r="H29" s="540"/>
      <c r="I29" s="540"/>
      <c r="J29" s="540"/>
      <c r="K29" s="274"/>
      <c r="L29" s="540"/>
      <c r="M29" s="540"/>
      <c r="N29" s="540"/>
      <c r="O29" s="540"/>
      <c r="P29" s="540"/>
      <c r="Q29" s="540"/>
      <c r="R29" s="540"/>
      <c r="S29" s="540"/>
      <c r="T29" s="540"/>
      <c r="U29" s="540"/>
      <c r="V29" s="540"/>
      <c r="W29" s="540"/>
      <c r="X29" s="540"/>
      <c r="Y29" s="540"/>
      <c r="Z29" s="490"/>
    </row>
    <row r="30" spans="1:26">
      <c r="A30" s="540"/>
      <c r="B30" s="540"/>
      <c r="C30" s="540"/>
      <c r="D30" s="540"/>
      <c r="E30" s="540"/>
      <c r="F30" s="540"/>
      <c r="G30" s="540"/>
      <c r="H30" s="540"/>
      <c r="I30" s="540"/>
      <c r="J30" s="540"/>
      <c r="K30" s="274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490"/>
    </row>
    <row r="31" spans="1:26">
      <c r="A31" s="540"/>
      <c r="B31" s="540"/>
      <c r="C31" s="540"/>
      <c r="D31" s="540"/>
      <c r="E31" s="540"/>
      <c r="F31" s="540"/>
      <c r="G31" s="540"/>
      <c r="H31" s="540"/>
      <c r="I31" s="540"/>
      <c r="J31" s="540"/>
      <c r="K31" s="274"/>
      <c r="L31" s="540"/>
      <c r="M31" s="540"/>
      <c r="N31" s="540"/>
      <c r="O31" s="540"/>
      <c r="P31" s="540"/>
      <c r="Q31" s="540"/>
      <c r="R31" s="540"/>
      <c r="S31" s="540"/>
      <c r="T31" s="540"/>
      <c r="U31" s="540"/>
      <c r="V31" s="540"/>
      <c r="W31" s="540"/>
      <c r="X31" s="540"/>
      <c r="Y31" s="540"/>
      <c r="Z31" s="490"/>
    </row>
    <row r="32" spans="1:26">
      <c r="A32" s="540"/>
      <c r="B32" s="540"/>
      <c r="C32" s="540"/>
      <c r="D32" s="540"/>
      <c r="E32" s="540"/>
      <c r="F32" s="540"/>
      <c r="G32" s="540"/>
      <c r="H32" s="540"/>
      <c r="I32" s="540"/>
      <c r="J32" s="540"/>
      <c r="K32" s="274"/>
      <c r="L32" s="540"/>
      <c r="M32" s="540"/>
      <c r="N32" s="540"/>
      <c r="O32" s="540"/>
      <c r="P32" s="540"/>
      <c r="Q32" s="540"/>
      <c r="R32" s="540"/>
      <c r="S32" s="540"/>
      <c r="T32" s="540"/>
      <c r="U32" s="540"/>
      <c r="V32" s="540"/>
      <c r="W32" s="540"/>
      <c r="X32" s="540"/>
      <c r="Y32" s="540"/>
      <c r="Z32" s="490"/>
    </row>
    <row r="33" spans="1:26">
      <c r="A33" s="540"/>
      <c r="B33" s="540"/>
      <c r="C33" s="540"/>
      <c r="D33" s="540"/>
      <c r="E33" s="540"/>
      <c r="F33" s="540"/>
      <c r="G33" s="540"/>
      <c r="H33" s="540"/>
      <c r="I33" s="540"/>
      <c r="J33" s="540"/>
      <c r="K33" s="274"/>
      <c r="L33" s="540"/>
      <c r="M33" s="540"/>
      <c r="N33" s="540"/>
      <c r="O33" s="540"/>
      <c r="P33" s="540"/>
      <c r="Q33" s="540"/>
      <c r="R33" s="540"/>
      <c r="S33" s="540"/>
      <c r="T33" s="540"/>
      <c r="U33" s="540"/>
      <c r="V33" s="540"/>
      <c r="W33" s="540"/>
      <c r="X33" s="540"/>
      <c r="Y33" s="540"/>
      <c r="Z33" s="490"/>
    </row>
    <row r="34" spans="1:26">
      <c r="A34" s="492"/>
      <c r="B34" s="492"/>
      <c r="C34" s="492"/>
      <c r="D34" s="492"/>
      <c r="E34" s="492"/>
      <c r="F34" s="492"/>
      <c r="G34" s="492"/>
      <c r="H34" s="492"/>
      <c r="I34" s="492"/>
      <c r="J34" s="492"/>
      <c r="K34" s="493"/>
      <c r="L34" s="492"/>
      <c r="M34" s="489"/>
      <c r="N34" s="540"/>
      <c r="O34" s="540"/>
      <c r="P34" s="540"/>
      <c r="Q34" s="540"/>
      <c r="R34" s="540"/>
      <c r="S34" s="540"/>
      <c r="T34" s="540"/>
      <c r="U34" s="540"/>
      <c r="V34" s="540"/>
      <c r="W34" s="540"/>
      <c r="X34" s="540"/>
      <c r="Y34" s="540"/>
      <c r="Z34" s="490"/>
    </row>
    <row r="35" spans="1:26"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  <c r="Y35" s="492"/>
    </row>
  </sheetData>
  <mergeCells count="52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H5:I5"/>
    <mergeCell ref="J5:K5"/>
    <mergeCell ref="B7:C7"/>
    <mergeCell ref="D7:E7"/>
    <mergeCell ref="F7:G7"/>
    <mergeCell ref="H7:I7"/>
    <mergeCell ref="J7:K7"/>
    <mergeCell ref="B6:C6"/>
    <mergeCell ref="D6:E6"/>
    <mergeCell ref="F6:G6"/>
    <mergeCell ref="H6:I6"/>
    <mergeCell ref="J6:K6"/>
    <mergeCell ref="B9:C9"/>
    <mergeCell ref="D9:E9"/>
    <mergeCell ref="F9:G9"/>
    <mergeCell ref="H9:I9"/>
    <mergeCell ref="J9:K9"/>
    <mergeCell ref="B8:C8"/>
    <mergeCell ref="D8:E8"/>
    <mergeCell ref="F8:G8"/>
    <mergeCell ref="H8:I8"/>
    <mergeCell ref="J8:K8"/>
    <mergeCell ref="B10:C10"/>
    <mergeCell ref="D10:E10"/>
    <mergeCell ref="F10:G10"/>
    <mergeCell ref="H10:I10"/>
    <mergeCell ref="J10:K10"/>
    <mergeCell ref="J11:K11"/>
    <mergeCell ref="B12:C12"/>
    <mergeCell ref="F12:G12"/>
    <mergeCell ref="H12:I12"/>
    <mergeCell ref="J12:K12"/>
    <mergeCell ref="B11:C11"/>
    <mergeCell ref="F11:G11"/>
    <mergeCell ref="H11:I11"/>
    <mergeCell ref="D11:E11"/>
    <mergeCell ref="D12:E12"/>
  </mergeCell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544" customWidth="1"/>
    <col min="2" max="9" width="11.7109375" style="544" customWidth="1"/>
    <col min="10" max="10" width="13.140625" style="489" customWidth="1"/>
    <col min="11" max="11" width="13.28515625" style="272" customWidth="1"/>
    <col min="12" max="12" width="8.85546875" style="490"/>
    <col min="13" max="16384" width="8.85546875" style="544"/>
  </cols>
  <sheetData>
    <row r="1" spans="1:27" ht="13.15" customHeight="1">
      <c r="A1" s="811" t="s">
        <v>2197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  <c r="Y1" s="546"/>
      <c r="Z1" s="546"/>
      <c r="AA1" s="546"/>
    </row>
    <row r="2" spans="1:27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</row>
    <row r="3" spans="1:27" ht="14.45" customHeight="1">
      <c r="A3" s="939" t="s">
        <v>5</v>
      </c>
      <c r="B3" s="940" t="s">
        <v>1332</v>
      </c>
      <c r="C3" s="940"/>
      <c r="D3" s="863" t="s">
        <v>2196</v>
      </c>
      <c r="E3" s="863"/>
      <c r="F3" s="941" t="s">
        <v>1350</v>
      </c>
      <c r="G3" s="940"/>
      <c r="H3" s="941" t="s">
        <v>1351</v>
      </c>
      <c r="I3" s="941"/>
      <c r="J3" s="862" t="s">
        <v>1352</v>
      </c>
      <c r="K3" s="853"/>
      <c r="L3" s="546"/>
      <c r="M3" s="546"/>
      <c r="N3" s="546"/>
      <c r="O3" s="546"/>
      <c r="P3" s="546"/>
      <c r="Q3" s="546"/>
      <c r="R3" s="546"/>
      <c r="S3" s="546"/>
      <c r="T3" s="546"/>
      <c r="U3" s="546"/>
      <c r="V3" s="546"/>
      <c r="W3" s="546"/>
      <c r="X3" s="546"/>
      <c r="Y3" s="546"/>
      <c r="Z3" s="546"/>
      <c r="AA3" s="546"/>
    </row>
    <row r="4" spans="1:27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</row>
    <row r="5" spans="1:27" s="551" customFormat="1" ht="25.9" customHeight="1">
      <c r="A5" s="345" t="s">
        <v>420</v>
      </c>
      <c r="B5" s="954"/>
      <c r="C5" s="955"/>
      <c r="D5" s="956"/>
      <c r="E5" s="957"/>
      <c r="F5" s="628" t="s">
        <v>2205</v>
      </c>
      <c r="G5" s="555"/>
      <c r="H5" s="628" t="s">
        <v>2205</v>
      </c>
      <c r="I5" s="557"/>
      <c r="J5" s="628" t="s">
        <v>2205</v>
      </c>
      <c r="K5" s="556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</row>
    <row r="6" spans="1:27" ht="39" customHeight="1">
      <c r="A6" s="547" t="s">
        <v>6</v>
      </c>
      <c r="B6" s="628" t="s">
        <v>681</v>
      </c>
      <c r="C6" s="628"/>
      <c r="D6" s="650" t="s">
        <v>2193</v>
      </c>
      <c r="E6" s="650" t="s">
        <v>2194</v>
      </c>
      <c r="F6" s="628"/>
      <c r="G6" s="650" t="s">
        <v>2206</v>
      </c>
      <c r="H6" s="628"/>
      <c r="I6" s="650" t="s">
        <v>2206</v>
      </c>
      <c r="J6" s="628"/>
      <c r="K6" s="650" t="s">
        <v>2206</v>
      </c>
      <c r="L6" s="546"/>
      <c r="M6" s="546"/>
      <c r="N6" s="546"/>
      <c r="O6" s="546"/>
      <c r="P6" s="546"/>
      <c r="Q6" s="546"/>
      <c r="R6" s="546"/>
      <c r="S6" s="546"/>
      <c r="T6" s="546"/>
      <c r="U6" s="546"/>
      <c r="V6" s="546"/>
      <c r="W6" s="546"/>
      <c r="X6" s="546"/>
      <c r="Y6" s="546"/>
      <c r="Z6" s="546"/>
      <c r="AA6" s="546"/>
    </row>
    <row r="7" spans="1:27" ht="39" customHeight="1">
      <c r="A7" s="547" t="s">
        <v>7</v>
      </c>
      <c r="B7" s="628" t="s">
        <v>681</v>
      </c>
      <c r="C7" s="628"/>
      <c r="D7" s="654"/>
      <c r="E7" s="654"/>
      <c r="F7" s="628"/>
      <c r="G7" s="654"/>
      <c r="H7" s="628"/>
      <c r="I7" s="654"/>
      <c r="J7" s="628"/>
      <c r="K7" s="654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</row>
    <row r="8" spans="1:27" ht="33.6" customHeight="1">
      <c r="A8" s="547" t="s">
        <v>8</v>
      </c>
      <c r="B8" s="628" t="s">
        <v>1963</v>
      </c>
      <c r="C8" s="628"/>
      <c r="D8" s="651"/>
      <c r="E8" s="651"/>
      <c r="F8" s="628"/>
      <c r="G8" s="654"/>
      <c r="H8" s="628"/>
      <c r="I8" s="654"/>
      <c r="J8" s="628"/>
      <c r="K8" s="654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</row>
    <row r="9" spans="1:27" ht="33.6" customHeight="1">
      <c r="A9" s="547" t="s">
        <v>9</v>
      </c>
      <c r="B9" s="628" t="s">
        <v>1963</v>
      </c>
      <c r="C9" s="628"/>
      <c r="D9" s="633" t="s">
        <v>23</v>
      </c>
      <c r="E9" s="635"/>
      <c r="F9" s="628"/>
      <c r="G9" s="654"/>
      <c r="H9" s="628"/>
      <c r="I9" s="654"/>
      <c r="J9" s="628"/>
      <c r="K9" s="654"/>
      <c r="L9" s="546"/>
      <c r="M9" s="546"/>
      <c r="N9" s="546"/>
      <c r="O9" s="546"/>
      <c r="P9" s="546"/>
      <c r="Q9" s="546"/>
      <c r="R9" s="546"/>
      <c r="S9" s="546"/>
      <c r="T9" s="546"/>
      <c r="U9" s="546"/>
      <c r="V9" s="546"/>
      <c r="W9" s="546"/>
      <c r="X9" s="546"/>
      <c r="Y9" s="546"/>
      <c r="Z9" s="546"/>
      <c r="AA9" s="546"/>
    </row>
    <row r="10" spans="1:27" ht="33.6" customHeight="1">
      <c r="A10" s="547" t="s">
        <v>10</v>
      </c>
      <c r="B10" s="633" t="s">
        <v>2054</v>
      </c>
      <c r="C10" s="635"/>
      <c r="D10" s="633" t="s">
        <v>23</v>
      </c>
      <c r="E10" s="635"/>
      <c r="F10" s="628"/>
      <c r="G10" s="654"/>
      <c r="H10" s="628"/>
      <c r="I10" s="654"/>
      <c r="J10" s="628"/>
      <c r="K10" s="654"/>
      <c r="L10" s="546"/>
      <c r="M10" s="546"/>
      <c r="N10" s="546"/>
      <c r="O10" s="546"/>
      <c r="P10" s="546"/>
      <c r="Q10" s="546"/>
      <c r="R10" s="546"/>
      <c r="S10" s="546"/>
      <c r="T10" s="546"/>
      <c r="U10" s="546"/>
      <c r="V10" s="546"/>
      <c r="W10" s="546"/>
      <c r="X10" s="546"/>
      <c r="Y10" s="546"/>
      <c r="Z10" s="546"/>
      <c r="AA10" s="546"/>
    </row>
    <row r="11" spans="1:27" ht="33.6" customHeight="1">
      <c r="A11" s="547" t="s">
        <v>11</v>
      </c>
      <c r="B11" s="633" t="s">
        <v>2054</v>
      </c>
      <c r="C11" s="635"/>
      <c r="D11" s="628" t="s">
        <v>2060</v>
      </c>
      <c r="E11" s="628"/>
      <c r="F11" s="628"/>
      <c r="G11" s="654"/>
      <c r="H11" s="628"/>
      <c r="I11" s="654"/>
      <c r="J11" s="628"/>
      <c r="K11" s="654"/>
      <c r="L11" s="546"/>
      <c r="M11" s="546"/>
      <c r="N11" s="546"/>
      <c r="O11" s="546"/>
      <c r="P11" s="546"/>
      <c r="Q11" s="546"/>
      <c r="R11" s="546"/>
      <c r="S11" s="546"/>
      <c r="T11" s="546"/>
      <c r="U11" s="546"/>
      <c r="V11" s="546"/>
      <c r="W11" s="546"/>
      <c r="X11" s="546"/>
      <c r="Y11" s="546"/>
      <c r="Z11" s="546"/>
      <c r="AA11" s="546"/>
    </row>
    <row r="12" spans="1:27" ht="33.6" customHeight="1">
      <c r="A12" s="547" t="s">
        <v>12</v>
      </c>
      <c r="B12" s="628" t="s">
        <v>1865</v>
      </c>
      <c r="C12" s="628"/>
      <c r="D12" s="628" t="s">
        <v>411</v>
      </c>
      <c r="E12" s="628"/>
      <c r="F12" s="628"/>
      <c r="G12" s="11"/>
      <c r="H12" s="628"/>
      <c r="I12" s="11"/>
      <c r="J12" s="628"/>
      <c r="K12" s="554"/>
      <c r="L12" s="546"/>
      <c r="M12" s="546"/>
      <c r="N12" s="546"/>
      <c r="O12" s="546"/>
      <c r="P12" s="546"/>
      <c r="Q12" s="546"/>
      <c r="R12" s="546"/>
      <c r="S12" s="546"/>
      <c r="T12" s="546"/>
      <c r="U12" s="546"/>
      <c r="V12" s="546"/>
      <c r="W12" s="546"/>
      <c r="X12" s="546"/>
      <c r="Y12" s="546"/>
      <c r="Z12" s="546"/>
      <c r="AA12" s="546"/>
    </row>
    <row r="13" spans="1:27" ht="34.15" customHeight="1">
      <c r="A13" s="547" t="s">
        <v>13</v>
      </c>
      <c r="B13" s="628" t="s">
        <v>1865</v>
      </c>
      <c r="C13" s="628"/>
      <c r="D13" s="628" t="s">
        <v>2207</v>
      </c>
      <c r="E13" s="628"/>
      <c r="F13" s="628"/>
      <c r="G13" s="11"/>
      <c r="H13" s="628"/>
      <c r="I13" s="120"/>
      <c r="J13" s="628"/>
      <c r="K13" s="554"/>
      <c r="L13" s="546"/>
      <c r="M13" s="274"/>
      <c r="N13" s="546"/>
      <c r="O13" s="546"/>
      <c r="P13" s="546"/>
      <c r="Q13" s="546"/>
      <c r="R13" s="546"/>
      <c r="S13" s="546"/>
      <c r="T13" s="546"/>
      <c r="U13" s="546"/>
      <c r="V13" s="546"/>
      <c r="W13" s="546"/>
      <c r="X13" s="546"/>
      <c r="Y13" s="546"/>
      <c r="Z13" s="546"/>
      <c r="AA13" s="546"/>
    </row>
    <row r="14" spans="1:27">
      <c r="A14" s="546"/>
      <c r="B14" s="546"/>
      <c r="C14" s="546"/>
      <c r="D14" s="546"/>
      <c r="E14" s="546"/>
      <c r="F14" s="546"/>
      <c r="G14" s="546"/>
      <c r="H14" s="546"/>
      <c r="I14" s="546"/>
      <c r="J14" s="546"/>
      <c r="K14" s="550"/>
      <c r="L14" s="546"/>
      <c r="M14" s="546"/>
      <c r="N14" s="546"/>
      <c r="O14" s="546"/>
      <c r="P14" s="546"/>
      <c r="Q14" s="546"/>
      <c r="R14" s="546"/>
      <c r="S14" s="546"/>
      <c r="T14" s="546"/>
      <c r="U14" s="546"/>
      <c r="V14" s="546"/>
      <c r="W14" s="546"/>
      <c r="X14" s="546"/>
      <c r="Y14" s="546"/>
      <c r="Z14" s="546"/>
      <c r="AA14" s="546"/>
    </row>
    <row r="15" spans="1:27">
      <c r="A15" s="546"/>
      <c r="B15" s="546"/>
      <c r="C15" s="546"/>
      <c r="D15" s="546"/>
      <c r="E15" s="546"/>
      <c r="F15" s="546"/>
      <c r="G15" s="546"/>
      <c r="H15" s="546"/>
      <c r="I15" s="546"/>
      <c r="J15" s="546"/>
      <c r="K15" s="550"/>
      <c r="L15" s="546"/>
      <c r="M15" s="546"/>
      <c r="N15" s="546"/>
      <c r="O15" s="546"/>
      <c r="P15" s="546"/>
      <c r="Q15" s="546"/>
      <c r="R15" s="546"/>
      <c r="S15" s="546"/>
      <c r="T15" s="546"/>
      <c r="U15" s="546"/>
      <c r="V15" s="546"/>
      <c r="W15" s="546"/>
      <c r="X15" s="546"/>
      <c r="Y15" s="546"/>
      <c r="Z15" s="546"/>
      <c r="AA15" s="546"/>
    </row>
    <row r="16" spans="1:27">
      <c r="A16" s="546"/>
      <c r="B16" s="546"/>
      <c r="C16" s="546"/>
      <c r="D16" s="546"/>
      <c r="E16" s="546"/>
      <c r="F16" s="546"/>
      <c r="G16" s="546"/>
      <c r="H16" s="546"/>
      <c r="I16" s="546"/>
      <c r="J16" s="546"/>
      <c r="K16" s="550"/>
      <c r="L16" s="546"/>
      <c r="M16" s="546"/>
      <c r="N16" s="546"/>
      <c r="O16" s="546"/>
      <c r="P16" s="546"/>
      <c r="Q16" s="546"/>
      <c r="R16" s="546"/>
      <c r="S16" s="546"/>
      <c r="T16" s="546"/>
      <c r="U16" s="546"/>
      <c r="V16" s="546"/>
      <c r="W16" s="546"/>
      <c r="X16" s="546"/>
      <c r="Y16" s="546"/>
      <c r="Z16" s="546"/>
      <c r="AA16" s="546"/>
    </row>
    <row r="17" spans="1:25">
      <c r="A17" s="546"/>
      <c r="B17" s="546"/>
      <c r="C17" s="546"/>
      <c r="D17" s="546"/>
      <c r="E17" s="546"/>
      <c r="F17" s="546"/>
      <c r="G17" s="546"/>
      <c r="H17" s="546"/>
      <c r="I17" s="546"/>
      <c r="J17" s="546"/>
      <c r="K17" s="550"/>
      <c r="L17" s="546"/>
      <c r="M17" s="546"/>
      <c r="N17" s="546"/>
      <c r="O17" s="546"/>
      <c r="P17" s="546"/>
      <c r="Q17" s="546"/>
      <c r="R17" s="546"/>
      <c r="S17" s="546"/>
      <c r="T17" s="546"/>
      <c r="U17" s="546"/>
      <c r="V17" s="546"/>
      <c r="W17" s="546"/>
      <c r="X17" s="546"/>
      <c r="Y17" s="490"/>
    </row>
    <row r="18" spans="1:25">
      <c r="A18" s="546"/>
      <c r="B18" s="546"/>
      <c r="C18" s="546"/>
      <c r="D18" s="546"/>
      <c r="E18" s="546"/>
      <c r="F18" s="546"/>
      <c r="G18" s="546"/>
      <c r="H18" s="546"/>
      <c r="I18" s="546"/>
      <c r="J18" s="546"/>
      <c r="K18" s="550"/>
      <c r="L18" s="546"/>
      <c r="M18" s="546"/>
      <c r="N18" s="546"/>
      <c r="O18" s="546"/>
      <c r="P18" s="546"/>
      <c r="Q18" s="546"/>
      <c r="R18" s="546"/>
      <c r="S18" s="546"/>
      <c r="T18" s="546"/>
      <c r="U18" s="546"/>
      <c r="V18" s="546"/>
      <c r="W18" s="546"/>
      <c r="X18" s="546"/>
      <c r="Y18" s="490"/>
    </row>
    <row r="19" spans="1:25">
      <c r="A19" s="546"/>
      <c r="B19" s="546"/>
      <c r="C19" s="546"/>
      <c r="D19" s="546"/>
      <c r="E19" s="546"/>
      <c r="F19" s="546"/>
      <c r="G19" s="546"/>
      <c r="H19" s="546"/>
      <c r="I19" s="546"/>
      <c r="J19" s="546"/>
      <c r="K19" s="550"/>
      <c r="L19" s="546"/>
      <c r="M19" s="546"/>
      <c r="N19" s="546"/>
      <c r="O19" s="546"/>
      <c r="P19" s="546"/>
      <c r="Q19" s="546"/>
      <c r="R19" s="546"/>
      <c r="S19" s="546"/>
      <c r="T19" s="546"/>
      <c r="U19" s="546"/>
      <c r="V19" s="546"/>
      <c r="W19" s="546"/>
      <c r="X19" s="546"/>
      <c r="Y19" s="490"/>
    </row>
    <row r="20" spans="1:25">
      <c r="A20" s="546"/>
      <c r="B20" s="546"/>
      <c r="C20" s="546"/>
      <c r="D20" s="546"/>
      <c r="E20" s="546"/>
      <c r="F20" s="546"/>
      <c r="G20" s="546"/>
      <c r="H20" s="546"/>
      <c r="I20" s="546"/>
      <c r="J20" s="546"/>
      <c r="K20" s="550"/>
      <c r="L20" s="546"/>
      <c r="M20" s="546"/>
      <c r="N20" s="546"/>
      <c r="O20" s="546"/>
      <c r="P20" s="546"/>
      <c r="Q20" s="546"/>
      <c r="R20" s="546"/>
      <c r="S20" s="546"/>
      <c r="T20" s="546"/>
      <c r="U20" s="546"/>
      <c r="V20" s="546"/>
      <c r="W20" s="546"/>
      <c r="X20" s="546"/>
      <c r="Y20" s="490"/>
    </row>
    <row r="21" spans="1:25">
      <c r="A21" s="546"/>
      <c r="B21" s="546"/>
      <c r="C21" s="546"/>
      <c r="D21" s="546"/>
      <c r="E21" s="546"/>
      <c r="F21" s="546"/>
      <c r="G21" s="546"/>
      <c r="H21" s="546"/>
      <c r="I21" s="546"/>
      <c r="J21" s="546"/>
      <c r="K21" s="550"/>
      <c r="L21" s="546"/>
      <c r="M21" s="546"/>
      <c r="N21" s="546"/>
      <c r="O21" s="546"/>
      <c r="P21" s="546"/>
      <c r="Q21" s="546"/>
      <c r="R21" s="546"/>
      <c r="S21" s="546"/>
      <c r="T21" s="546"/>
      <c r="U21" s="546"/>
      <c r="V21" s="546"/>
      <c r="W21" s="546"/>
      <c r="X21" s="546"/>
      <c r="Y21" s="490"/>
    </row>
    <row r="22" spans="1:25">
      <c r="A22" s="546"/>
      <c r="B22" s="546"/>
      <c r="C22" s="546"/>
      <c r="D22" s="546"/>
      <c r="E22" s="546"/>
      <c r="F22" s="546"/>
      <c r="G22" s="546"/>
      <c r="H22" s="546"/>
      <c r="I22" s="546"/>
      <c r="J22" s="546"/>
      <c r="K22" s="550"/>
      <c r="L22" s="546"/>
      <c r="M22" s="546"/>
      <c r="N22" s="546"/>
      <c r="O22" s="546"/>
      <c r="P22" s="546"/>
      <c r="Q22" s="546"/>
      <c r="R22" s="546"/>
      <c r="S22" s="546"/>
      <c r="T22" s="546"/>
      <c r="U22" s="546"/>
      <c r="V22" s="546"/>
      <c r="W22" s="546"/>
      <c r="X22" s="546"/>
      <c r="Y22" s="490"/>
    </row>
    <row r="23" spans="1:25">
      <c r="A23" s="546"/>
      <c r="B23" s="546"/>
      <c r="C23" s="546"/>
      <c r="D23" s="546"/>
      <c r="E23" s="546"/>
      <c r="F23" s="546"/>
      <c r="G23" s="546"/>
      <c r="H23" s="546"/>
      <c r="I23" s="546"/>
      <c r="J23" s="546"/>
      <c r="K23" s="550"/>
      <c r="L23" s="546"/>
      <c r="M23" s="546"/>
      <c r="N23" s="546"/>
      <c r="O23" s="546"/>
      <c r="P23" s="546"/>
      <c r="Q23" s="546"/>
      <c r="R23" s="546"/>
      <c r="S23" s="546"/>
      <c r="T23" s="546"/>
      <c r="U23" s="546"/>
      <c r="V23" s="546"/>
      <c r="W23" s="546"/>
      <c r="X23" s="546"/>
      <c r="Y23" s="490"/>
    </row>
    <row r="24" spans="1:25">
      <c r="A24" s="546"/>
      <c r="B24" s="546"/>
      <c r="C24" s="546"/>
      <c r="D24" s="546"/>
      <c r="E24" s="546"/>
      <c r="F24" s="546"/>
      <c r="G24" s="546"/>
      <c r="H24" s="546"/>
      <c r="I24" s="546"/>
      <c r="J24" s="546"/>
      <c r="K24" s="550"/>
      <c r="L24" s="546"/>
      <c r="M24" s="546"/>
      <c r="N24" s="546"/>
      <c r="O24" s="546"/>
      <c r="P24" s="546"/>
      <c r="Q24" s="546"/>
      <c r="R24" s="546"/>
      <c r="S24" s="546"/>
      <c r="T24" s="546"/>
      <c r="U24" s="546"/>
      <c r="V24" s="546"/>
      <c r="W24" s="546"/>
      <c r="X24" s="546"/>
      <c r="Y24" s="490"/>
    </row>
    <row r="25" spans="1:25">
      <c r="A25" s="546"/>
      <c r="B25" s="546"/>
      <c r="C25" s="546"/>
      <c r="D25" s="546"/>
      <c r="E25" s="546"/>
      <c r="F25" s="546"/>
      <c r="G25" s="546"/>
      <c r="H25" s="546"/>
      <c r="I25" s="546"/>
      <c r="J25" s="546"/>
      <c r="K25" s="550"/>
      <c r="L25" s="546"/>
      <c r="M25" s="546"/>
      <c r="N25" s="546"/>
      <c r="O25" s="546"/>
      <c r="P25" s="546"/>
      <c r="Q25" s="546"/>
      <c r="R25" s="546"/>
      <c r="S25" s="546"/>
      <c r="T25" s="546"/>
      <c r="U25" s="546"/>
      <c r="V25" s="546"/>
      <c r="W25" s="546"/>
      <c r="X25" s="546"/>
      <c r="Y25" s="490"/>
    </row>
    <row r="26" spans="1:25">
      <c r="A26" s="546"/>
      <c r="B26" s="546"/>
      <c r="C26" s="546"/>
      <c r="D26" s="546"/>
      <c r="E26" s="546"/>
      <c r="F26" s="546"/>
      <c r="G26" s="546"/>
      <c r="H26" s="546"/>
      <c r="I26" s="546"/>
      <c r="J26" s="546"/>
      <c r="K26" s="550"/>
      <c r="L26" s="546"/>
      <c r="M26" s="546"/>
      <c r="N26" s="546"/>
      <c r="O26" s="546"/>
      <c r="P26" s="546"/>
      <c r="Q26" s="546"/>
      <c r="R26" s="546"/>
      <c r="S26" s="546"/>
      <c r="T26" s="546"/>
      <c r="U26" s="546"/>
      <c r="V26" s="546"/>
      <c r="W26" s="546"/>
      <c r="X26" s="546"/>
      <c r="Y26" s="490"/>
    </row>
    <row r="27" spans="1:25">
      <c r="A27" s="546"/>
      <c r="B27" s="546"/>
      <c r="C27" s="546"/>
      <c r="D27" s="546"/>
      <c r="E27" s="546"/>
      <c r="F27" s="546"/>
      <c r="G27" s="546"/>
      <c r="H27" s="546"/>
      <c r="I27" s="546"/>
      <c r="J27" s="546"/>
      <c r="K27" s="550"/>
      <c r="L27" s="546"/>
      <c r="M27" s="546"/>
      <c r="N27" s="546"/>
      <c r="O27" s="546"/>
      <c r="P27" s="546"/>
      <c r="Q27" s="546"/>
      <c r="R27" s="546"/>
      <c r="S27" s="546"/>
      <c r="T27" s="546"/>
      <c r="U27" s="546"/>
      <c r="V27" s="546"/>
      <c r="W27" s="546"/>
      <c r="X27" s="546"/>
      <c r="Y27" s="490"/>
    </row>
    <row r="28" spans="1:25">
      <c r="A28" s="546"/>
      <c r="B28" s="546"/>
      <c r="C28" s="546"/>
      <c r="D28" s="546"/>
      <c r="E28" s="546"/>
      <c r="F28" s="546"/>
      <c r="G28" s="546"/>
      <c r="H28" s="546"/>
      <c r="I28" s="546"/>
      <c r="J28" s="546"/>
      <c r="K28" s="550"/>
      <c r="L28" s="546"/>
      <c r="M28" s="546"/>
      <c r="N28" s="546"/>
      <c r="O28" s="546"/>
      <c r="P28" s="546"/>
      <c r="Q28" s="546"/>
      <c r="R28" s="546"/>
      <c r="S28" s="546"/>
      <c r="T28" s="546"/>
      <c r="U28" s="546"/>
      <c r="V28" s="546"/>
      <c r="W28" s="546"/>
      <c r="X28" s="546"/>
      <c r="Y28" s="490"/>
    </row>
    <row r="29" spans="1:25">
      <c r="A29" s="546"/>
      <c r="B29" s="546"/>
      <c r="C29" s="546"/>
      <c r="D29" s="546"/>
      <c r="E29" s="546"/>
      <c r="F29" s="546"/>
      <c r="G29" s="546"/>
      <c r="H29" s="546"/>
      <c r="I29" s="546"/>
      <c r="J29" s="546"/>
      <c r="K29" s="550"/>
      <c r="L29" s="546"/>
      <c r="M29" s="546"/>
      <c r="N29" s="546"/>
      <c r="O29" s="546"/>
      <c r="P29" s="546"/>
      <c r="Q29" s="546"/>
      <c r="R29" s="546"/>
      <c r="S29" s="546"/>
      <c r="T29" s="546"/>
      <c r="U29" s="546"/>
      <c r="V29" s="546"/>
      <c r="W29" s="546"/>
      <c r="X29" s="546"/>
      <c r="Y29" s="490"/>
    </row>
    <row r="30" spans="1:25">
      <c r="A30" s="546"/>
      <c r="B30" s="546"/>
      <c r="C30" s="546"/>
      <c r="D30" s="546"/>
      <c r="E30" s="546"/>
      <c r="F30" s="546"/>
      <c r="G30" s="546"/>
      <c r="H30" s="546"/>
      <c r="I30" s="546"/>
      <c r="J30" s="546"/>
      <c r="K30" s="550"/>
      <c r="L30" s="546"/>
      <c r="M30" s="546"/>
      <c r="N30" s="546"/>
      <c r="O30" s="546"/>
      <c r="P30" s="546"/>
      <c r="Q30" s="546"/>
      <c r="R30" s="546"/>
      <c r="S30" s="546"/>
      <c r="T30" s="546"/>
      <c r="U30" s="546"/>
      <c r="V30" s="546"/>
      <c r="W30" s="546"/>
      <c r="X30" s="546"/>
      <c r="Y30" s="490"/>
    </row>
    <row r="31" spans="1:25">
      <c r="A31" s="546"/>
      <c r="B31" s="546"/>
      <c r="C31" s="546"/>
      <c r="D31" s="546"/>
      <c r="E31" s="546"/>
      <c r="F31" s="546"/>
      <c r="G31" s="546"/>
      <c r="H31" s="546"/>
      <c r="I31" s="546"/>
      <c r="J31" s="546"/>
      <c r="K31" s="550"/>
      <c r="L31" s="546"/>
      <c r="M31" s="546"/>
      <c r="N31" s="546"/>
      <c r="O31" s="546"/>
      <c r="P31" s="546"/>
      <c r="Q31" s="546"/>
      <c r="R31" s="546"/>
      <c r="S31" s="546"/>
      <c r="T31" s="546"/>
      <c r="U31" s="546"/>
      <c r="V31" s="546"/>
      <c r="W31" s="546"/>
      <c r="X31" s="546"/>
      <c r="Y31" s="490"/>
    </row>
    <row r="32" spans="1:25">
      <c r="A32" s="546"/>
      <c r="B32" s="546"/>
      <c r="C32" s="546"/>
      <c r="D32" s="546"/>
      <c r="E32" s="546"/>
      <c r="F32" s="546"/>
      <c r="G32" s="546"/>
      <c r="H32" s="546"/>
      <c r="I32" s="546"/>
      <c r="J32" s="546"/>
      <c r="K32" s="550"/>
      <c r="L32" s="546"/>
      <c r="M32" s="546"/>
      <c r="N32" s="546"/>
      <c r="O32" s="546"/>
      <c r="P32" s="546"/>
      <c r="Q32" s="546"/>
      <c r="R32" s="546"/>
      <c r="S32" s="546"/>
      <c r="T32" s="546"/>
      <c r="U32" s="546"/>
      <c r="V32" s="546"/>
      <c r="W32" s="546"/>
      <c r="X32" s="546"/>
      <c r="Y32" s="490"/>
    </row>
    <row r="33" spans="1:25">
      <c r="A33" s="546"/>
      <c r="B33" s="546"/>
      <c r="C33" s="546"/>
      <c r="D33" s="546"/>
      <c r="E33" s="546"/>
      <c r="F33" s="546"/>
      <c r="G33" s="546"/>
      <c r="H33" s="546"/>
      <c r="I33" s="546"/>
      <c r="J33" s="546"/>
      <c r="K33" s="550"/>
      <c r="L33" s="546"/>
      <c r="M33" s="546"/>
      <c r="N33" s="546"/>
      <c r="O33" s="546"/>
      <c r="P33" s="546"/>
      <c r="Q33" s="546"/>
      <c r="R33" s="546"/>
      <c r="S33" s="546"/>
      <c r="T33" s="546"/>
      <c r="U33" s="546"/>
      <c r="V33" s="546"/>
      <c r="W33" s="546"/>
      <c r="X33" s="546"/>
      <c r="Y33" s="490"/>
    </row>
    <row r="34" spans="1:25">
      <c r="A34" s="492"/>
      <c r="B34" s="492"/>
      <c r="C34" s="492"/>
      <c r="D34" s="492"/>
      <c r="E34" s="492"/>
      <c r="F34" s="492"/>
      <c r="G34" s="492"/>
      <c r="H34" s="492"/>
      <c r="I34" s="492"/>
      <c r="J34" s="545"/>
      <c r="K34" s="493"/>
      <c r="L34" s="549"/>
      <c r="M34" s="546"/>
      <c r="N34" s="546"/>
      <c r="O34" s="546"/>
      <c r="P34" s="546"/>
      <c r="Q34" s="546"/>
      <c r="R34" s="546"/>
      <c r="S34" s="546"/>
      <c r="T34" s="546"/>
      <c r="U34" s="546"/>
      <c r="V34" s="546"/>
      <c r="W34" s="546"/>
      <c r="X34" s="546"/>
      <c r="Y34" s="490"/>
    </row>
    <row r="35" spans="1:25">
      <c r="M35" s="492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</row>
  </sheetData>
  <mergeCells count="35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6:C6"/>
    <mergeCell ref="B7:C7"/>
    <mergeCell ref="D6:D8"/>
    <mergeCell ref="E6:E8"/>
    <mergeCell ref="D9:E9"/>
    <mergeCell ref="B8:C8"/>
    <mergeCell ref="B9:C9"/>
    <mergeCell ref="J5:J13"/>
    <mergeCell ref="K6:K11"/>
    <mergeCell ref="B10:C10"/>
    <mergeCell ref="D10:E10"/>
    <mergeCell ref="B5:C5"/>
    <mergeCell ref="D5:E5"/>
    <mergeCell ref="F5:F13"/>
    <mergeCell ref="G6:G11"/>
    <mergeCell ref="H5:H13"/>
    <mergeCell ref="B13:C13"/>
    <mergeCell ref="D13:E13"/>
    <mergeCell ref="B11:C11"/>
    <mergeCell ref="D11:E11"/>
    <mergeCell ref="B12:C12"/>
    <mergeCell ref="D12:E12"/>
    <mergeCell ref="I6:I11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rgb="FF00B050"/>
  </sheetPr>
  <dimension ref="A1:AA36"/>
  <sheetViews>
    <sheetView workbookViewId="0">
      <selection sqref="A1:XFD1048576"/>
    </sheetView>
  </sheetViews>
  <sheetFormatPr defaultColWidth="8.85546875" defaultRowHeight="12.75"/>
  <cols>
    <col min="1" max="1" width="2.42578125" style="559" customWidth="1"/>
    <col min="2" max="5" width="11.7109375" style="559" customWidth="1"/>
    <col min="6" max="6" width="12.85546875" style="559" customWidth="1"/>
    <col min="7" max="9" width="13.140625" style="559" customWidth="1"/>
    <col min="10" max="10" width="13.140625" style="489" customWidth="1"/>
    <col min="11" max="11" width="13.28515625" style="272" customWidth="1"/>
    <col min="12" max="12" width="8.85546875" style="490"/>
    <col min="13" max="16384" width="8.85546875" style="559"/>
  </cols>
  <sheetData>
    <row r="1" spans="1:27" ht="13.15" customHeight="1">
      <c r="A1" s="811" t="s">
        <v>2225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</row>
    <row r="2" spans="1:27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61"/>
      <c r="M2" s="561"/>
      <c r="N2" s="561"/>
      <c r="O2" s="561"/>
      <c r="P2" s="561"/>
      <c r="Q2" s="561"/>
      <c r="R2" s="561"/>
      <c r="S2" s="561"/>
      <c r="T2" s="561"/>
      <c r="U2" s="561"/>
      <c r="V2" s="561"/>
      <c r="W2" s="561"/>
      <c r="X2" s="561"/>
      <c r="Y2" s="561"/>
      <c r="Z2" s="561"/>
      <c r="AA2" s="561"/>
    </row>
    <row r="3" spans="1:27" ht="14.45" customHeight="1">
      <c r="A3" s="939" t="s">
        <v>5</v>
      </c>
      <c r="B3" s="940" t="s">
        <v>1375</v>
      </c>
      <c r="C3" s="940"/>
      <c r="D3" s="863" t="s">
        <v>2216</v>
      </c>
      <c r="E3" s="863"/>
      <c r="F3" s="941" t="s">
        <v>1401</v>
      </c>
      <c r="G3" s="940"/>
      <c r="H3" s="941" t="s">
        <v>1402</v>
      </c>
      <c r="I3" s="941"/>
      <c r="J3" s="862" t="s">
        <v>1403</v>
      </c>
      <c r="K3" s="853"/>
      <c r="L3" s="561"/>
      <c r="M3" s="561"/>
      <c r="N3" s="561"/>
      <c r="O3" s="561"/>
      <c r="P3" s="561"/>
      <c r="Q3" s="561"/>
      <c r="R3" s="561"/>
      <c r="S3" s="561"/>
      <c r="T3" s="561"/>
      <c r="U3" s="561"/>
      <c r="V3" s="561"/>
      <c r="W3" s="561"/>
      <c r="X3" s="561"/>
      <c r="Y3" s="561"/>
      <c r="Z3" s="561"/>
      <c r="AA3" s="561"/>
    </row>
    <row r="4" spans="1:27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61"/>
      <c r="M4" s="561"/>
      <c r="N4" s="561"/>
      <c r="O4" s="561"/>
      <c r="P4" s="561"/>
      <c r="Q4" s="561"/>
      <c r="R4" s="561"/>
      <c r="S4" s="561"/>
      <c r="T4" s="561"/>
      <c r="U4" s="561"/>
      <c r="V4" s="561"/>
      <c r="W4" s="561"/>
      <c r="X4" s="561"/>
      <c r="Y4" s="561"/>
      <c r="Z4" s="561"/>
      <c r="AA4" s="561"/>
    </row>
    <row r="5" spans="1:27" ht="25.9" customHeight="1">
      <c r="A5" s="345" t="s">
        <v>420</v>
      </c>
      <c r="B5" s="954"/>
      <c r="C5" s="955"/>
      <c r="D5" s="693"/>
      <c r="E5" s="694"/>
      <c r="F5" s="650" t="s">
        <v>2226</v>
      </c>
      <c r="G5" s="650" t="s">
        <v>2227</v>
      </c>
      <c r="H5" s="650" t="s">
        <v>2226</v>
      </c>
      <c r="I5" s="650" t="s">
        <v>2227</v>
      </c>
      <c r="J5" s="650" t="s">
        <v>2226</v>
      </c>
      <c r="K5" s="650" t="s">
        <v>2227</v>
      </c>
      <c r="L5" s="561"/>
      <c r="M5" s="561"/>
      <c r="N5" s="561"/>
      <c r="O5" s="561"/>
      <c r="P5" s="561"/>
      <c r="Q5" s="561"/>
      <c r="R5" s="561"/>
      <c r="S5" s="561"/>
      <c r="T5" s="561"/>
      <c r="U5" s="561"/>
      <c r="V5" s="561"/>
      <c r="W5" s="561"/>
      <c r="X5" s="561"/>
      <c r="Y5" s="561"/>
      <c r="Z5" s="561"/>
      <c r="AA5" s="561"/>
    </row>
    <row r="6" spans="1:27" ht="33.6" customHeight="1">
      <c r="A6" s="562" t="s">
        <v>6</v>
      </c>
      <c r="B6" s="628" t="s">
        <v>1963</v>
      </c>
      <c r="C6" s="628"/>
      <c r="D6" s="628" t="s">
        <v>411</v>
      </c>
      <c r="E6" s="628"/>
      <c r="F6" s="654"/>
      <c r="G6" s="654"/>
      <c r="H6" s="654"/>
      <c r="I6" s="654"/>
      <c r="J6" s="654"/>
      <c r="K6" s="654"/>
      <c r="L6" s="561"/>
      <c r="M6" s="561"/>
      <c r="N6" s="561"/>
      <c r="O6" s="561"/>
      <c r="P6" s="561"/>
      <c r="Q6" s="561"/>
      <c r="R6" s="561"/>
      <c r="S6" s="561"/>
      <c r="T6" s="561"/>
      <c r="U6" s="561"/>
      <c r="V6" s="561"/>
      <c r="W6" s="561"/>
      <c r="X6" s="561"/>
      <c r="Y6" s="561"/>
      <c r="Z6" s="561"/>
      <c r="AA6" s="561"/>
    </row>
    <row r="7" spans="1:27" ht="33.6" customHeight="1">
      <c r="A7" s="562" t="s">
        <v>7</v>
      </c>
      <c r="B7" s="628" t="s">
        <v>1963</v>
      </c>
      <c r="C7" s="628"/>
      <c r="D7" s="628" t="s">
        <v>411</v>
      </c>
      <c r="E7" s="628"/>
      <c r="F7" s="654"/>
      <c r="G7" s="654"/>
      <c r="H7" s="654"/>
      <c r="I7" s="654"/>
      <c r="J7" s="654"/>
      <c r="K7" s="654"/>
      <c r="L7" s="561"/>
      <c r="M7" s="561"/>
      <c r="N7" s="561"/>
      <c r="O7" s="561"/>
      <c r="P7" s="561"/>
      <c r="Q7" s="561"/>
      <c r="R7" s="561"/>
      <c r="S7" s="561"/>
      <c r="T7" s="561"/>
      <c r="U7" s="561"/>
      <c r="V7" s="561"/>
      <c r="W7" s="561"/>
      <c r="X7" s="561"/>
      <c r="Y7" s="561"/>
      <c r="Z7" s="561"/>
      <c r="AA7" s="561"/>
    </row>
    <row r="8" spans="1:27" ht="33.6" customHeight="1">
      <c r="A8" s="562" t="s">
        <v>8</v>
      </c>
      <c r="B8" s="628" t="s">
        <v>1539</v>
      </c>
      <c r="C8" s="628"/>
      <c r="D8" s="628" t="s">
        <v>517</v>
      </c>
      <c r="E8" s="628"/>
      <c r="F8" s="654"/>
      <c r="G8" s="654"/>
      <c r="H8" s="654"/>
      <c r="I8" s="654"/>
      <c r="J8" s="654"/>
      <c r="K8" s="654"/>
      <c r="L8" s="561"/>
      <c r="M8" s="561"/>
      <c r="N8" s="561"/>
      <c r="O8" s="561"/>
      <c r="P8" s="561"/>
      <c r="Q8" s="561"/>
      <c r="R8" s="561"/>
      <c r="S8" s="561"/>
      <c r="T8" s="561"/>
      <c r="U8" s="561"/>
      <c r="V8" s="561"/>
      <c r="W8" s="561"/>
      <c r="X8" s="561"/>
      <c r="Y8" s="561"/>
      <c r="Z8" s="561"/>
      <c r="AA8" s="561"/>
    </row>
    <row r="9" spans="1:27" ht="33.6" customHeight="1">
      <c r="A9" s="562" t="s">
        <v>9</v>
      </c>
      <c r="B9" s="633" t="s">
        <v>1865</v>
      </c>
      <c r="C9" s="635"/>
      <c r="D9" s="628" t="s">
        <v>23</v>
      </c>
      <c r="E9" s="628"/>
      <c r="F9" s="654"/>
      <c r="G9" s="654"/>
      <c r="H9" s="654"/>
      <c r="I9" s="654"/>
      <c r="J9" s="654"/>
      <c r="K9" s="654"/>
      <c r="L9" s="561"/>
      <c r="M9" s="561"/>
      <c r="N9" s="561"/>
      <c r="O9" s="561"/>
      <c r="P9" s="561"/>
      <c r="Q9" s="561"/>
      <c r="R9" s="561"/>
      <c r="S9" s="561"/>
      <c r="T9" s="561"/>
      <c r="U9" s="561"/>
      <c r="V9" s="561"/>
      <c r="W9" s="561"/>
      <c r="X9" s="561"/>
      <c r="Y9" s="561"/>
      <c r="Z9" s="561"/>
      <c r="AA9" s="561"/>
    </row>
    <row r="10" spans="1:27" ht="33.6" customHeight="1">
      <c r="A10" s="562" t="s">
        <v>10</v>
      </c>
      <c r="B10" s="633" t="s">
        <v>1865</v>
      </c>
      <c r="C10" s="635"/>
      <c r="D10" s="628" t="s">
        <v>2060</v>
      </c>
      <c r="E10" s="628"/>
      <c r="F10" s="654"/>
      <c r="G10" s="654"/>
      <c r="H10" s="654"/>
      <c r="I10" s="654"/>
      <c r="J10" s="654"/>
      <c r="K10" s="654"/>
      <c r="L10" s="561"/>
      <c r="M10" s="561"/>
      <c r="N10" s="561"/>
      <c r="O10" s="561"/>
      <c r="P10" s="561"/>
      <c r="Q10" s="561"/>
      <c r="R10" s="561"/>
      <c r="S10" s="561"/>
      <c r="T10" s="561"/>
      <c r="U10" s="561"/>
      <c r="V10" s="561"/>
      <c r="W10" s="561"/>
      <c r="X10" s="561"/>
      <c r="Y10" s="561"/>
      <c r="Z10" s="561"/>
      <c r="AA10" s="561"/>
    </row>
    <row r="11" spans="1:27" ht="33.6" customHeight="1">
      <c r="A11" s="562" t="s">
        <v>11</v>
      </c>
      <c r="B11" s="633" t="s">
        <v>2054</v>
      </c>
      <c r="C11" s="635"/>
      <c r="D11" s="724" t="s">
        <v>2060</v>
      </c>
      <c r="E11" s="690"/>
      <c r="F11" s="654"/>
      <c r="G11" s="654"/>
      <c r="H11" s="654"/>
      <c r="I11" s="654"/>
      <c r="J11" s="654"/>
      <c r="K11" s="654"/>
      <c r="L11" s="561"/>
      <c r="M11" s="561"/>
      <c r="N11" s="561"/>
      <c r="O11" s="561"/>
      <c r="P11" s="561"/>
      <c r="Q11" s="561"/>
      <c r="R11" s="561"/>
      <c r="S11" s="561"/>
      <c r="T11" s="561"/>
      <c r="U11" s="561"/>
      <c r="V11" s="561"/>
      <c r="W11" s="561"/>
      <c r="X11" s="561"/>
      <c r="Y11" s="561"/>
      <c r="Z11" s="561"/>
      <c r="AA11" s="561"/>
    </row>
    <row r="12" spans="1:27" ht="33.6" customHeight="1">
      <c r="A12" s="562" t="s">
        <v>12</v>
      </c>
      <c r="B12" s="628" t="s">
        <v>2228</v>
      </c>
      <c r="C12" s="628"/>
      <c r="D12" s="628" t="s">
        <v>1963</v>
      </c>
      <c r="E12" s="628"/>
      <c r="F12" s="651"/>
      <c r="G12" s="651"/>
      <c r="H12" s="651"/>
      <c r="I12" s="651"/>
      <c r="J12" s="651"/>
      <c r="K12" s="651"/>
      <c r="L12" s="561"/>
      <c r="M12" s="561"/>
      <c r="N12" s="561"/>
      <c r="O12" s="561"/>
      <c r="P12" s="561"/>
      <c r="Q12" s="561"/>
      <c r="R12" s="561"/>
      <c r="S12" s="561"/>
      <c r="T12" s="561"/>
      <c r="U12" s="561"/>
      <c r="V12" s="561"/>
      <c r="W12" s="561"/>
      <c r="X12" s="561"/>
      <c r="Y12" s="561"/>
      <c r="Z12" s="561"/>
      <c r="AA12" s="561"/>
    </row>
    <row r="13" spans="1:27" ht="43.15" customHeight="1">
      <c r="A13" s="562" t="s">
        <v>13</v>
      </c>
      <c r="B13" s="676"/>
      <c r="C13" s="678"/>
      <c r="D13" s="628" t="s">
        <v>1963</v>
      </c>
      <c r="E13" s="628"/>
      <c r="F13" s="628" t="s">
        <v>2213</v>
      </c>
      <c r="G13" s="628"/>
      <c r="H13" s="633" t="s">
        <v>2212</v>
      </c>
      <c r="I13" s="635"/>
      <c r="J13" s="628" t="s">
        <v>2213</v>
      </c>
      <c r="K13" s="628"/>
      <c r="L13" s="561"/>
      <c r="M13" s="274"/>
      <c r="N13" s="561"/>
      <c r="O13" s="561"/>
      <c r="P13" s="561"/>
      <c r="Q13" s="561"/>
      <c r="R13" s="561"/>
      <c r="S13" s="561"/>
      <c r="T13" s="561"/>
      <c r="U13" s="561"/>
      <c r="V13" s="561"/>
      <c r="W13" s="561"/>
      <c r="X13" s="561"/>
      <c r="Y13" s="561"/>
      <c r="Z13" s="561"/>
      <c r="AA13" s="561"/>
    </row>
    <row r="14" spans="1:27" ht="37.15" customHeight="1">
      <c r="A14" s="564" t="s">
        <v>394</v>
      </c>
      <c r="B14" s="634"/>
      <c r="C14" s="634"/>
      <c r="D14" s="244"/>
      <c r="E14" s="363"/>
      <c r="F14" s="628" t="s">
        <v>2213</v>
      </c>
      <c r="G14" s="628"/>
      <c r="H14" s="633" t="s">
        <v>2212</v>
      </c>
      <c r="I14" s="635"/>
      <c r="J14" s="628" t="s">
        <v>2213</v>
      </c>
      <c r="K14" s="628"/>
      <c r="L14" s="561"/>
      <c r="M14" s="274"/>
      <c r="N14" s="561"/>
      <c r="O14" s="561"/>
      <c r="P14" s="561"/>
      <c r="Q14" s="561"/>
      <c r="R14" s="561"/>
      <c r="S14" s="561"/>
      <c r="T14" s="561"/>
      <c r="U14" s="561"/>
      <c r="V14" s="561"/>
      <c r="W14" s="561"/>
      <c r="X14" s="561"/>
      <c r="Y14" s="561"/>
      <c r="Z14" s="561"/>
      <c r="AA14" s="561"/>
    </row>
    <row r="15" spans="1:27">
      <c r="A15" s="561"/>
      <c r="B15" s="561"/>
      <c r="C15" s="561"/>
      <c r="D15" s="561"/>
      <c r="E15" s="561"/>
      <c r="F15" s="561"/>
      <c r="G15" s="561"/>
      <c r="H15" s="561"/>
      <c r="I15" s="561"/>
      <c r="J15" s="561"/>
      <c r="K15" s="550"/>
      <c r="L15" s="561"/>
      <c r="M15" s="561"/>
      <c r="N15" s="561"/>
      <c r="O15" s="561"/>
      <c r="P15" s="561"/>
      <c r="Q15" s="561"/>
      <c r="R15" s="561"/>
      <c r="S15" s="561"/>
      <c r="T15" s="561"/>
      <c r="U15" s="561"/>
      <c r="V15" s="561"/>
      <c r="W15" s="561"/>
      <c r="X15" s="561"/>
      <c r="Y15" s="561"/>
      <c r="Z15" s="561"/>
      <c r="AA15" s="561"/>
    </row>
    <row r="16" spans="1:27">
      <c r="A16" s="561"/>
      <c r="B16" s="561"/>
      <c r="C16" s="561"/>
      <c r="D16" s="561"/>
      <c r="E16" s="561"/>
      <c r="F16" s="561"/>
      <c r="G16" s="561"/>
      <c r="H16" s="561"/>
      <c r="I16" s="561"/>
      <c r="J16" s="561"/>
      <c r="K16" s="550"/>
      <c r="L16" s="561"/>
      <c r="M16" s="561"/>
      <c r="N16" s="561"/>
      <c r="O16" s="561"/>
      <c r="P16" s="561"/>
      <c r="Q16" s="561"/>
      <c r="R16" s="561"/>
      <c r="S16" s="561"/>
      <c r="T16" s="561"/>
      <c r="U16" s="561"/>
      <c r="V16" s="561"/>
      <c r="W16" s="561"/>
      <c r="X16" s="561"/>
      <c r="Y16" s="561"/>
      <c r="Z16" s="561"/>
      <c r="AA16" s="561"/>
    </row>
    <row r="17" spans="1:27">
      <c r="A17" s="561"/>
      <c r="B17" s="561"/>
      <c r="C17" s="561"/>
      <c r="D17" s="561"/>
      <c r="E17" s="561"/>
      <c r="F17" s="561"/>
      <c r="G17" s="561"/>
      <c r="H17" s="561"/>
      <c r="I17" s="561"/>
      <c r="J17" s="561"/>
      <c r="K17" s="550"/>
      <c r="L17" s="561"/>
      <c r="M17" s="561"/>
      <c r="N17" s="561"/>
      <c r="O17" s="561"/>
      <c r="P17" s="561"/>
      <c r="Q17" s="561"/>
      <c r="R17" s="561"/>
      <c r="S17" s="561"/>
      <c r="T17" s="561"/>
      <c r="U17" s="561"/>
      <c r="V17" s="561"/>
      <c r="W17" s="561"/>
      <c r="X17" s="561"/>
      <c r="Y17" s="561"/>
      <c r="Z17" s="561"/>
      <c r="AA17" s="561"/>
    </row>
    <row r="18" spans="1:27">
      <c r="A18" s="561"/>
      <c r="B18" s="561"/>
      <c r="C18" s="561"/>
      <c r="D18" s="561"/>
      <c r="E18" s="561"/>
      <c r="F18" s="561"/>
      <c r="G18" s="561"/>
      <c r="H18" s="561"/>
      <c r="I18" s="561"/>
      <c r="J18" s="561"/>
      <c r="K18" s="550"/>
      <c r="L18" s="561"/>
      <c r="M18" s="561"/>
      <c r="N18" s="561"/>
      <c r="O18" s="561"/>
      <c r="P18" s="561"/>
      <c r="Q18" s="561"/>
      <c r="R18" s="561"/>
      <c r="S18" s="561"/>
      <c r="T18" s="561"/>
      <c r="U18" s="561"/>
      <c r="V18" s="561"/>
      <c r="W18" s="561"/>
      <c r="X18" s="561"/>
      <c r="Y18" s="490"/>
    </row>
    <row r="19" spans="1:27">
      <c r="A19" s="561"/>
      <c r="B19" s="561"/>
      <c r="C19" s="561"/>
      <c r="D19" s="561"/>
      <c r="E19" s="561"/>
      <c r="F19" s="561"/>
      <c r="G19" s="561"/>
      <c r="H19" s="561"/>
      <c r="I19" s="561"/>
      <c r="J19" s="561"/>
      <c r="K19" s="550"/>
      <c r="L19" s="561"/>
      <c r="M19" s="561"/>
      <c r="N19" s="561"/>
      <c r="O19" s="561"/>
      <c r="P19" s="561"/>
      <c r="Q19" s="561"/>
      <c r="R19" s="561"/>
      <c r="S19" s="561"/>
      <c r="T19" s="561"/>
      <c r="U19" s="561"/>
      <c r="V19" s="561"/>
      <c r="W19" s="561"/>
      <c r="X19" s="561"/>
      <c r="Y19" s="490"/>
    </row>
    <row r="20" spans="1:27">
      <c r="A20" s="561"/>
      <c r="B20" s="561"/>
      <c r="C20" s="561"/>
      <c r="D20" s="561"/>
      <c r="E20" s="561"/>
      <c r="F20" s="561"/>
      <c r="G20" s="561"/>
      <c r="H20" s="561"/>
      <c r="I20" s="561"/>
      <c r="J20" s="561"/>
      <c r="K20" s="550"/>
      <c r="L20" s="561"/>
      <c r="M20" s="561"/>
      <c r="N20" s="561"/>
      <c r="O20" s="561"/>
      <c r="P20" s="561"/>
      <c r="Q20" s="561"/>
      <c r="R20" s="561"/>
      <c r="S20" s="561"/>
      <c r="T20" s="561"/>
      <c r="U20" s="561"/>
      <c r="V20" s="561"/>
      <c r="W20" s="561"/>
      <c r="X20" s="561"/>
      <c r="Y20" s="490"/>
    </row>
    <row r="21" spans="1:27">
      <c r="A21" s="561"/>
      <c r="B21" s="561"/>
      <c r="C21" s="561"/>
      <c r="D21" s="561"/>
      <c r="E21" s="561"/>
      <c r="F21" s="561"/>
      <c r="G21" s="561"/>
      <c r="H21" s="561"/>
      <c r="I21" s="561"/>
      <c r="J21" s="561"/>
      <c r="K21" s="550"/>
      <c r="L21" s="561"/>
      <c r="M21" s="561"/>
      <c r="N21" s="561"/>
      <c r="O21" s="561"/>
      <c r="P21" s="561"/>
      <c r="Q21" s="561"/>
      <c r="R21" s="561"/>
      <c r="S21" s="561"/>
      <c r="T21" s="561"/>
      <c r="U21" s="561"/>
      <c r="V21" s="561"/>
      <c r="W21" s="561"/>
      <c r="X21" s="561"/>
      <c r="Y21" s="490"/>
    </row>
    <row r="22" spans="1:27">
      <c r="A22" s="561"/>
      <c r="B22" s="561"/>
      <c r="C22" s="561"/>
      <c r="D22" s="561"/>
      <c r="E22" s="561"/>
      <c r="F22" s="561"/>
      <c r="G22" s="561"/>
      <c r="H22" s="561"/>
      <c r="I22" s="561"/>
      <c r="J22" s="561"/>
      <c r="K22" s="550"/>
      <c r="L22" s="561"/>
      <c r="M22" s="561"/>
      <c r="N22" s="561"/>
      <c r="O22" s="561"/>
      <c r="P22" s="561"/>
      <c r="Q22" s="561"/>
      <c r="R22" s="561"/>
      <c r="S22" s="561"/>
      <c r="T22" s="561"/>
      <c r="U22" s="561"/>
      <c r="V22" s="561"/>
      <c r="W22" s="561"/>
      <c r="X22" s="561"/>
      <c r="Y22" s="490"/>
    </row>
    <row r="23" spans="1:27">
      <c r="A23" s="561"/>
      <c r="B23" s="561"/>
      <c r="C23" s="561"/>
      <c r="D23" s="561"/>
      <c r="E23" s="561"/>
      <c r="F23" s="561"/>
      <c r="G23" s="561"/>
      <c r="H23" s="561"/>
      <c r="I23" s="561"/>
      <c r="J23" s="561"/>
      <c r="K23" s="550"/>
      <c r="L23" s="561"/>
      <c r="M23" s="561"/>
      <c r="N23" s="561"/>
      <c r="O23" s="561"/>
      <c r="P23" s="561"/>
      <c r="Q23" s="561"/>
      <c r="R23" s="561"/>
      <c r="S23" s="561"/>
      <c r="T23" s="561"/>
      <c r="U23" s="561"/>
      <c r="V23" s="561"/>
      <c r="W23" s="561"/>
      <c r="X23" s="561"/>
      <c r="Y23" s="490"/>
    </row>
    <row r="24" spans="1:27">
      <c r="A24" s="561"/>
      <c r="B24" s="561"/>
      <c r="C24" s="561"/>
      <c r="D24" s="561"/>
      <c r="E24" s="561"/>
      <c r="F24" s="561"/>
      <c r="G24" s="561"/>
      <c r="H24" s="561"/>
      <c r="I24" s="561"/>
      <c r="J24" s="561"/>
      <c r="K24" s="550"/>
      <c r="L24" s="561"/>
      <c r="M24" s="561"/>
      <c r="N24" s="561"/>
      <c r="O24" s="561"/>
      <c r="P24" s="561"/>
      <c r="Q24" s="561"/>
      <c r="R24" s="561"/>
      <c r="S24" s="561"/>
      <c r="T24" s="561"/>
      <c r="U24" s="561"/>
      <c r="V24" s="561"/>
      <c r="W24" s="561"/>
      <c r="X24" s="561"/>
      <c r="Y24" s="490"/>
    </row>
    <row r="25" spans="1:27">
      <c r="A25" s="561"/>
      <c r="B25" s="561"/>
      <c r="C25" s="561"/>
      <c r="D25" s="561"/>
      <c r="E25" s="561"/>
      <c r="F25" s="561"/>
      <c r="G25" s="561"/>
      <c r="H25" s="561"/>
      <c r="I25" s="561"/>
      <c r="J25" s="561"/>
      <c r="K25" s="550"/>
      <c r="L25" s="561"/>
      <c r="M25" s="561"/>
      <c r="N25" s="561"/>
      <c r="O25" s="561"/>
      <c r="P25" s="561"/>
      <c r="Q25" s="561"/>
      <c r="R25" s="561"/>
      <c r="S25" s="561"/>
      <c r="T25" s="561"/>
      <c r="U25" s="561"/>
      <c r="V25" s="561"/>
      <c r="W25" s="561"/>
      <c r="X25" s="561"/>
      <c r="Y25" s="490"/>
    </row>
    <row r="26" spans="1:27">
      <c r="A26" s="561"/>
      <c r="B26" s="561"/>
      <c r="C26" s="561"/>
      <c r="D26" s="561"/>
      <c r="E26" s="561"/>
      <c r="F26" s="561"/>
      <c r="G26" s="561"/>
      <c r="H26" s="561"/>
      <c r="I26" s="561"/>
      <c r="J26" s="561"/>
      <c r="K26" s="550"/>
      <c r="L26" s="561"/>
      <c r="M26" s="561"/>
      <c r="N26" s="561"/>
      <c r="O26" s="561"/>
      <c r="P26" s="561"/>
      <c r="Q26" s="561"/>
      <c r="R26" s="561"/>
      <c r="S26" s="561"/>
      <c r="T26" s="561"/>
      <c r="U26" s="561"/>
      <c r="V26" s="561"/>
      <c r="W26" s="561"/>
      <c r="X26" s="561"/>
      <c r="Y26" s="490"/>
    </row>
    <row r="27" spans="1:27">
      <c r="A27" s="561"/>
      <c r="B27" s="561"/>
      <c r="C27" s="561"/>
      <c r="D27" s="561"/>
      <c r="E27" s="561"/>
      <c r="F27" s="561"/>
      <c r="G27" s="561"/>
      <c r="H27" s="561"/>
      <c r="I27" s="561"/>
      <c r="J27" s="561"/>
      <c r="K27" s="550"/>
      <c r="L27" s="561"/>
      <c r="M27" s="561"/>
      <c r="N27" s="561"/>
      <c r="O27" s="561"/>
      <c r="P27" s="561"/>
      <c r="Q27" s="561"/>
      <c r="R27" s="561"/>
      <c r="S27" s="561"/>
      <c r="T27" s="561"/>
      <c r="U27" s="561"/>
      <c r="V27" s="561"/>
      <c r="W27" s="561"/>
      <c r="X27" s="561"/>
      <c r="Y27" s="490"/>
    </row>
    <row r="28" spans="1:27">
      <c r="A28" s="561"/>
      <c r="B28" s="561"/>
      <c r="C28" s="561"/>
      <c r="D28" s="561"/>
      <c r="E28" s="561"/>
      <c r="F28" s="561"/>
      <c r="G28" s="561"/>
      <c r="H28" s="561"/>
      <c r="I28" s="561"/>
      <c r="J28" s="561"/>
      <c r="K28" s="550"/>
      <c r="L28" s="561"/>
      <c r="M28" s="561"/>
      <c r="N28" s="561"/>
      <c r="O28" s="561"/>
      <c r="P28" s="561"/>
      <c r="Q28" s="561"/>
      <c r="R28" s="561"/>
      <c r="S28" s="561"/>
      <c r="T28" s="561"/>
      <c r="U28" s="561"/>
      <c r="V28" s="561"/>
      <c r="W28" s="561"/>
      <c r="X28" s="561"/>
      <c r="Y28" s="490"/>
    </row>
    <row r="29" spans="1:27">
      <c r="A29" s="561"/>
      <c r="B29" s="561"/>
      <c r="C29" s="561"/>
      <c r="D29" s="561"/>
      <c r="E29" s="561"/>
      <c r="F29" s="561"/>
      <c r="G29" s="561"/>
      <c r="H29" s="561"/>
      <c r="I29" s="561"/>
      <c r="J29" s="561"/>
      <c r="K29" s="550"/>
      <c r="L29" s="561"/>
      <c r="M29" s="561"/>
      <c r="N29" s="561"/>
      <c r="O29" s="561"/>
      <c r="P29" s="561"/>
      <c r="Q29" s="561"/>
      <c r="R29" s="561"/>
      <c r="S29" s="561"/>
      <c r="T29" s="561"/>
      <c r="U29" s="561"/>
      <c r="V29" s="561"/>
      <c r="W29" s="561"/>
      <c r="X29" s="561"/>
      <c r="Y29" s="490"/>
    </row>
    <row r="30" spans="1:27">
      <c r="A30" s="561"/>
      <c r="B30" s="561"/>
      <c r="C30" s="561"/>
      <c r="D30" s="561"/>
      <c r="E30" s="561"/>
      <c r="F30" s="561"/>
      <c r="G30" s="561"/>
      <c r="H30" s="561"/>
      <c r="I30" s="561"/>
      <c r="J30" s="561"/>
      <c r="K30" s="550"/>
      <c r="L30" s="561"/>
      <c r="M30" s="561"/>
      <c r="N30" s="561"/>
      <c r="O30" s="561"/>
      <c r="P30" s="561"/>
      <c r="Q30" s="561"/>
      <c r="R30" s="561"/>
      <c r="S30" s="561"/>
      <c r="T30" s="561"/>
      <c r="U30" s="561"/>
      <c r="V30" s="561"/>
      <c r="W30" s="561"/>
      <c r="X30" s="561"/>
      <c r="Y30" s="490"/>
    </row>
    <row r="31" spans="1:27">
      <c r="A31" s="561"/>
      <c r="B31" s="561"/>
      <c r="C31" s="561"/>
      <c r="D31" s="561"/>
      <c r="E31" s="561"/>
      <c r="F31" s="561"/>
      <c r="G31" s="561"/>
      <c r="H31" s="561"/>
      <c r="I31" s="561"/>
      <c r="J31" s="561"/>
      <c r="K31" s="550"/>
      <c r="L31" s="561"/>
      <c r="M31" s="561"/>
      <c r="N31" s="561"/>
      <c r="O31" s="561"/>
      <c r="P31" s="561"/>
      <c r="Q31" s="561"/>
      <c r="R31" s="561"/>
      <c r="S31" s="561"/>
      <c r="T31" s="561"/>
      <c r="U31" s="561"/>
      <c r="V31" s="561"/>
      <c r="W31" s="561"/>
      <c r="X31" s="561"/>
      <c r="Y31" s="490"/>
    </row>
    <row r="32" spans="1:27">
      <c r="A32" s="561"/>
      <c r="B32" s="561"/>
      <c r="C32" s="561"/>
      <c r="D32" s="561"/>
      <c r="E32" s="561"/>
      <c r="F32" s="561"/>
      <c r="G32" s="561"/>
      <c r="H32" s="561"/>
      <c r="I32" s="561"/>
      <c r="J32" s="561"/>
      <c r="K32" s="550"/>
      <c r="L32" s="561"/>
      <c r="M32" s="561"/>
      <c r="N32" s="561"/>
      <c r="O32" s="561"/>
      <c r="P32" s="561"/>
      <c r="Q32" s="561"/>
      <c r="R32" s="561"/>
      <c r="S32" s="561"/>
      <c r="T32" s="561"/>
      <c r="U32" s="561"/>
      <c r="V32" s="561"/>
      <c r="W32" s="561"/>
      <c r="X32" s="561"/>
      <c r="Y32" s="490"/>
    </row>
    <row r="33" spans="1:25">
      <c r="A33" s="561"/>
      <c r="B33" s="561"/>
      <c r="C33" s="561"/>
      <c r="D33" s="561"/>
      <c r="E33" s="561"/>
      <c r="F33" s="561"/>
      <c r="G33" s="561"/>
      <c r="H33" s="561"/>
      <c r="I33" s="561"/>
      <c r="J33" s="561"/>
      <c r="K33" s="550"/>
      <c r="L33" s="561"/>
      <c r="M33" s="561"/>
      <c r="N33" s="561"/>
      <c r="O33" s="561"/>
      <c r="P33" s="561"/>
      <c r="Q33" s="561"/>
      <c r="R33" s="561"/>
      <c r="S33" s="561"/>
      <c r="T33" s="561"/>
      <c r="U33" s="561"/>
      <c r="V33" s="561"/>
      <c r="W33" s="561"/>
      <c r="X33" s="561"/>
      <c r="Y33" s="490"/>
    </row>
    <row r="34" spans="1:25">
      <c r="A34" s="561"/>
      <c r="B34" s="561"/>
      <c r="C34" s="561"/>
      <c r="D34" s="561"/>
      <c r="E34" s="561"/>
      <c r="F34" s="561"/>
      <c r="G34" s="561"/>
      <c r="H34" s="561"/>
      <c r="I34" s="561"/>
      <c r="J34" s="561"/>
      <c r="K34" s="550"/>
      <c r="L34" s="561"/>
      <c r="M34" s="561"/>
      <c r="N34" s="561"/>
      <c r="O34" s="561"/>
      <c r="P34" s="561"/>
      <c r="Q34" s="561"/>
      <c r="R34" s="561"/>
      <c r="S34" s="561"/>
      <c r="T34" s="561"/>
      <c r="U34" s="561"/>
      <c r="V34" s="561"/>
      <c r="W34" s="561"/>
      <c r="X34" s="561"/>
      <c r="Y34" s="490"/>
    </row>
    <row r="35" spans="1:25">
      <c r="A35" s="492"/>
      <c r="B35" s="492"/>
      <c r="C35" s="492"/>
      <c r="D35" s="492"/>
      <c r="E35" s="492"/>
      <c r="F35" s="492"/>
      <c r="G35" s="492"/>
      <c r="H35" s="492"/>
      <c r="I35" s="492"/>
      <c r="J35" s="560"/>
      <c r="K35" s="493"/>
      <c r="L35" s="549"/>
      <c r="M35" s="561"/>
      <c r="N35" s="561"/>
      <c r="O35" s="561"/>
      <c r="P35" s="561"/>
      <c r="Q35" s="561"/>
      <c r="R35" s="561"/>
      <c r="S35" s="561"/>
      <c r="T35" s="561"/>
      <c r="U35" s="561"/>
      <c r="V35" s="561"/>
      <c r="W35" s="561"/>
      <c r="X35" s="561"/>
      <c r="Y35" s="490"/>
    </row>
    <row r="36" spans="1:25">
      <c r="M36" s="492"/>
      <c r="N36" s="492"/>
      <c r="O36" s="492"/>
      <c r="P36" s="492"/>
      <c r="Q36" s="492"/>
      <c r="R36" s="492"/>
      <c r="S36" s="492"/>
      <c r="T36" s="492"/>
      <c r="U36" s="492"/>
      <c r="V36" s="492"/>
      <c r="W36" s="492"/>
      <c r="X36" s="492"/>
    </row>
  </sheetData>
  <mergeCells count="43">
    <mergeCell ref="B14:C14"/>
    <mergeCell ref="F14:G14"/>
    <mergeCell ref="H14:I14"/>
    <mergeCell ref="F13:G13"/>
    <mergeCell ref="F5:F12"/>
    <mergeCell ref="H13:I13"/>
    <mergeCell ref="D12:E12"/>
    <mergeCell ref="D13:E13"/>
    <mergeCell ref="B12:C12"/>
    <mergeCell ref="B13:C13"/>
    <mergeCell ref="D8:E8"/>
    <mergeCell ref="D9:E9"/>
    <mergeCell ref="D10:E10"/>
    <mergeCell ref="D11:E11"/>
    <mergeCell ref="D7:E7"/>
    <mergeCell ref="B7:C7"/>
    <mergeCell ref="J13:K13"/>
    <mergeCell ref="J14:K14"/>
    <mergeCell ref="G5:G12"/>
    <mergeCell ref="H5:H12"/>
    <mergeCell ref="I5:I12"/>
    <mergeCell ref="J5:J12"/>
    <mergeCell ref="K5:K12"/>
    <mergeCell ref="J4:K4"/>
    <mergeCell ref="B5:C5"/>
    <mergeCell ref="B6:C6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D6:E6"/>
    <mergeCell ref="B8:C8"/>
    <mergeCell ref="B9:C9"/>
    <mergeCell ref="B10:C10"/>
    <mergeCell ref="B11:C11"/>
    <mergeCell ref="H4:I4"/>
  </mergeCells>
  <pageMargins left="0.7" right="0.7" top="0.75" bottom="0.75" header="0.3" footer="0.3"/>
  <pageSetup paperSize="9" orientation="portrait" horizontalDpi="360" verticalDpi="360" r:id="rId1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rgb="FF00B050"/>
  </sheetPr>
  <dimension ref="A1:AA35"/>
  <sheetViews>
    <sheetView workbookViewId="0">
      <selection sqref="A1:XFD1048576"/>
    </sheetView>
  </sheetViews>
  <sheetFormatPr defaultColWidth="8.85546875" defaultRowHeight="12.75"/>
  <cols>
    <col min="1" max="1" width="2.42578125" style="566" customWidth="1"/>
    <col min="2" max="5" width="11.7109375" style="566" customWidth="1"/>
    <col min="6" max="6" width="12.85546875" style="566" customWidth="1"/>
    <col min="7" max="9" width="13.140625" style="566" customWidth="1"/>
    <col min="10" max="10" width="13.140625" style="489" customWidth="1"/>
    <col min="11" max="11" width="13.28515625" style="272" customWidth="1"/>
    <col min="12" max="12" width="8.85546875" style="490"/>
    <col min="13" max="16384" width="8.85546875" style="566"/>
  </cols>
  <sheetData>
    <row r="1" spans="1:27" ht="13.15" customHeight="1">
      <c r="A1" s="811" t="s">
        <v>2234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568"/>
      <c r="M1" s="568"/>
      <c r="N1" s="568"/>
      <c r="O1" s="568"/>
      <c r="P1" s="568"/>
      <c r="Q1" s="568"/>
      <c r="R1" s="568"/>
      <c r="S1" s="568"/>
      <c r="T1" s="568"/>
      <c r="U1" s="568"/>
      <c r="V1" s="568"/>
      <c r="W1" s="568"/>
      <c r="X1" s="568"/>
      <c r="Y1" s="568"/>
      <c r="Z1" s="568"/>
      <c r="AA1" s="568"/>
    </row>
    <row r="2" spans="1:27" ht="13.15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568"/>
      <c r="M2" s="568"/>
      <c r="N2" s="568"/>
      <c r="O2" s="568"/>
      <c r="P2" s="568"/>
      <c r="Q2" s="568"/>
      <c r="R2" s="568"/>
      <c r="S2" s="568"/>
      <c r="T2" s="568"/>
      <c r="U2" s="568"/>
      <c r="V2" s="568"/>
      <c r="W2" s="568"/>
      <c r="X2" s="568"/>
      <c r="Y2" s="568"/>
      <c r="Z2" s="568"/>
      <c r="AA2" s="568"/>
    </row>
    <row r="3" spans="1:27" ht="14.45" customHeight="1">
      <c r="A3" s="939" t="s">
        <v>5</v>
      </c>
      <c r="B3" s="940" t="s">
        <v>2230</v>
      </c>
      <c r="C3" s="940"/>
      <c r="D3" s="863" t="s">
        <v>2231</v>
      </c>
      <c r="E3" s="863"/>
      <c r="F3" s="941" t="s">
        <v>1426</v>
      </c>
      <c r="G3" s="940"/>
      <c r="H3" s="941" t="s">
        <v>1427</v>
      </c>
      <c r="I3" s="941"/>
      <c r="J3" s="862" t="s">
        <v>1428</v>
      </c>
      <c r="K3" s="853"/>
      <c r="L3" s="568"/>
      <c r="M3" s="568"/>
      <c r="N3" s="568"/>
      <c r="O3" s="568"/>
      <c r="P3" s="568"/>
      <c r="Q3" s="568"/>
      <c r="R3" s="568"/>
      <c r="S3" s="568"/>
      <c r="T3" s="568"/>
      <c r="U3" s="568"/>
      <c r="V3" s="568"/>
      <c r="W3" s="568"/>
      <c r="X3" s="568"/>
      <c r="Y3" s="568"/>
      <c r="Z3" s="568"/>
      <c r="AA3" s="568"/>
    </row>
    <row r="4" spans="1:27" ht="14.45" customHeight="1">
      <c r="A4" s="939"/>
      <c r="B4" s="94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51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</row>
    <row r="5" spans="1:27" ht="25.9" customHeight="1">
      <c r="A5" s="345" t="s">
        <v>420</v>
      </c>
      <c r="B5" s="954"/>
      <c r="C5" s="955"/>
      <c r="D5" s="693"/>
      <c r="E5" s="694"/>
      <c r="F5" s="650" t="s">
        <v>2242</v>
      </c>
      <c r="G5" s="650" t="s">
        <v>2235</v>
      </c>
      <c r="H5" s="650" t="s">
        <v>2242</v>
      </c>
      <c r="I5" s="650" t="s">
        <v>2235</v>
      </c>
      <c r="J5" s="650" t="s">
        <v>2242</v>
      </c>
      <c r="K5" s="650" t="s">
        <v>2235</v>
      </c>
      <c r="L5" s="568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68"/>
      <c r="X5" s="568"/>
      <c r="Y5" s="568"/>
      <c r="Z5" s="568"/>
      <c r="AA5" s="568"/>
    </row>
    <row r="6" spans="1:27" ht="33.6" customHeight="1">
      <c r="A6" s="569" t="s">
        <v>6</v>
      </c>
      <c r="B6" s="628" t="s">
        <v>1963</v>
      </c>
      <c r="C6" s="628"/>
      <c r="D6" s="650" t="s">
        <v>2244</v>
      </c>
      <c r="E6" s="650" t="s">
        <v>2245</v>
      </c>
      <c r="F6" s="654"/>
      <c r="G6" s="654"/>
      <c r="H6" s="654"/>
      <c r="I6" s="654"/>
      <c r="J6" s="654"/>
      <c r="K6" s="654"/>
      <c r="L6" s="568"/>
      <c r="M6" s="568"/>
      <c r="N6" s="568"/>
      <c r="O6" s="568"/>
      <c r="P6" s="568"/>
      <c r="Q6" s="568"/>
      <c r="R6" s="568"/>
      <c r="S6" s="568"/>
      <c r="T6" s="568"/>
      <c r="U6" s="568"/>
      <c r="V6" s="568"/>
      <c r="W6" s="568"/>
      <c r="X6" s="568"/>
      <c r="Y6" s="568"/>
      <c r="Z6" s="568"/>
      <c r="AA6" s="568"/>
    </row>
    <row r="7" spans="1:27" ht="33.6" customHeight="1">
      <c r="A7" s="569" t="s">
        <v>7</v>
      </c>
      <c r="B7" s="628" t="s">
        <v>1963</v>
      </c>
      <c r="C7" s="628"/>
      <c r="D7" s="654"/>
      <c r="E7" s="654"/>
      <c r="F7" s="654"/>
      <c r="G7" s="654"/>
      <c r="H7" s="654"/>
      <c r="I7" s="654"/>
      <c r="J7" s="654"/>
      <c r="K7" s="654"/>
      <c r="L7" s="568"/>
      <c r="M7" s="568"/>
      <c r="N7" s="568"/>
      <c r="O7" s="568"/>
      <c r="P7" s="568"/>
      <c r="Q7" s="568"/>
      <c r="R7" s="568"/>
      <c r="S7" s="568"/>
      <c r="T7" s="568"/>
      <c r="U7" s="568"/>
      <c r="V7" s="568"/>
      <c r="W7" s="568"/>
      <c r="X7" s="568"/>
      <c r="Y7" s="568"/>
      <c r="Z7" s="568"/>
      <c r="AA7" s="568"/>
    </row>
    <row r="8" spans="1:27" ht="33.6" customHeight="1">
      <c r="A8" s="569" t="s">
        <v>8</v>
      </c>
      <c r="B8" s="628" t="s">
        <v>411</v>
      </c>
      <c r="C8" s="628"/>
      <c r="D8" s="651"/>
      <c r="E8" s="651"/>
      <c r="F8" s="654"/>
      <c r="G8" s="654"/>
      <c r="H8" s="654"/>
      <c r="I8" s="654"/>
      <c r="J8" s="654"/>
      <c r="K8" s="654"/>
      <c r="L8" s="568"/>
      <c r="M8" s="568"/>
      <c r="N8" s="568"/>
      <c r="O8" s="568"/>
      <c r="P8" s="568"/>
      <c r="Q8" s="568"/>
      <c r="R8" s="568"/>
      <c r="S8" s="568"/>
      <c r="T8" s="568"/>
      <c r="U8" s="568"/>
      <c r="V8" s="568"/>
      <c r="W8" s="568"/>
      <c r="X8" s="568"/>
      <c r="Y8" s="568"/>
      <c r="Z8" s="568"/>
      <c r="AA8" s="568"/>
    </row>
    <row r="9" spans="1:27" ht="33.6" customHeight="1">
      <c r="A9" s="569" t="s">
        <v>9</v>
      </c>
      <c r="B9" s="628" t="s">
        <v>411</v>
      </c>
      <c r="C9" s="628"/>
      <c r="D9" s="628" t="s">
        <v>23</v>
      </c>
      <c r="E9" s="628"/>
      <c r="F9" s="654"/>
      <c r="G9" s="654"/>
      <c r="H9" s="654"/>
      <c r="I9" s="654"/>
      <c r="J9" s="654"/>
      <c r="K9" s="654"/>
      <c r="L9" s="568"/>
      <c r="M9" s="568"/>
      <c r="N9" s="568"/>
      <c r="O9" s="568"/>
      <c r="P9" s="568"/>
      <c r="Q9" s="568"/>
      <c r="R9" s="568"/>
      <c r="S9" s="568"/>
      <c r="T9" s="568"/>
      <c r="U9" s="568"/>
      <c r="V9" s="568"/>
      <c r="W9" s="568"/>
      <c r="X9" s="568"/>
      <c r="Y9" s="568"/>
      <c r="Z9" s="568"/>
      <c r="AA9" s="568"/>
    </row>
    <row r="10" spans="1:27" ht="33.6" customHeight="1">
      <c r="A10" s="569" t="s">
        <v>10</v>
      </c>
      <c r="B10" s="676" t="s">
        <v>221</v>
      </c>
      <c r="C10" s="678"/>
      <c r="D10" s="628" t="s">
        <v>23</v>
      </c>
      <c r="E10" s="628"/>
      <c r="F10" s="654"/>
      <c r="G10" s="654"/>
      <c r="H10" s="654"/>
      <c r="I10" s="654"/>
      <c r="J10" s="654"/>
      <c r="K10" s="654"/>
      <c r="L10" s="568"/>
      <c r="M10" s="568"/>
      <c r="N10" s="568"/>
      <c r="O10" s="568"/>
      <c r="P10" s="568"/>
      <c r="Q10" s="568"/>
      <c r="R10" s="568"/>
      <c r="S10" s="568"/>
      <c r="T10" s="568"/>
      <c r="U10" s="568"/>
      <c r="V10" s="568"/>
      <c r="W10" s="568"/>
      <c r="X10" s="568"/>
      <c r="Y10" s="568"/>
      <c r="Z10" s="568"/>
      <c r="AA10" s="568"/>
    </row>
    <row r="11" spans="1:27" ht="33.6" customHeight="1">
      <c r="A11" s="569" t="s">
        <v>11</v>
      </c>
      <c r="B11" s="633" t="s">
        <v>2054</v>
      </c>
      <c r="C11" s="635"/>
      <c r="D11" s="724" t="s">
        <v>2060</v>
      </c>
      <c r="E11" s="690"/>
      <c r="F11" s="654"/>
      <c r="G11" s="654"/>
      <c r="H11" s="654"/>
      <c r="I11" s="654"/>
      <c r="J11" s="654"/>
      <c r="K11" s="654"/>
      <c r="L11" s="568"/>
      <c r="M11" s="568"/>
      <c r="N11" s="568"/>
      <c r="O11" s="568"/>
      <c r="P11" s="568"/>
      <c r="Q11" s="568"/>
      <c r="R11" s="568"/>
      <c r="S11" s="568"/>
      <c r="T11" s="568"/>
      <c r="U11" s="568"/>
      <c r="V11" s="568"/>
      <c r="W11" s="568"/>
      <c r="X11" s="568"/>
      <c r="Y11" s="568"/>
      <c r="Z11" s="568"/>
      <c r="AA11" s="568"/>
    </row>
    <row r="12" spans="1:27" ht="33.6" customHeight="1">
      <c r="A12" s="569" t="s">
        <v>12</v>
      </c>
      <c r="B12" s="628" t="s">
        <v>1932</v>
      </c>
      <c r="C12" s="628"/>
      <c r="D12" s="633" t="s">
        <v>1982</v>
      </c>
      <c r="E12" s="635"/>
      <c r="F12" s="651"/>
      <c r="G12" s="651"/>
      <c r="H12" s="651"/>
      <c r="I12" s="651"/>
      <c r="J12" s="651"/>
      <c r="K12" s="651"/>
      <c r="L12" s="568"/>
      <c r="M12" s="568"/>
      <c r="N12" s="568"/>
      <c r="O12" s="568"/>
      <c r="P12" s="568"/>
      <c r="Q12" s="568"/>
      <c r="R12" s="568"/>
      <c r="S12" s="568"/>
      <c r="T12" s="568"/>
      <c r="U12" s="568"/>
      <c r="V12" s="568"/>
      <c r="W12" s="568"/>
      <c r="X12" s="568"/>
      <c r="Y12" s="568"/>
      <c r="Z12" s="568"/>
      <c r="AA12" s="568"/>
    </row>
    <row r="13" spans="1:27" ht="33.6" customHeight="1">
      <c r="A13" s="569" t="s">
        <v>13</v>
      </c>
      <c r="B13" s="633" t="s">
        <v>2243</v>
      </c>
      <c r="C13" s="635"/>
      <c r="D13" s="628" t="s">
        <v>1963</v>
      </c>
      <c r="E13" s="628"/>
      <c r="F13" s="633" t="s">
        <v>1982</v>
      </c>
      <c r="G13" s="635"/>
      <c r="H13" s="633"/>
      <c r="I13" s="635"/>
      <c r="J13" s="628"/>
      <c r="K13" s="628"/>
      <c r="L13" s="568"/>
      <c r="M13" s="274"/>
      <c r="N13" s="568"/>
      <c r="O13" s="568"/>
      <c r="P13" s="568"/>
      <c r="Q13" s="568"/>
      <c r="R13" s="568"/>
      <c r="S13" s="568"/>
      <c r="T13" s="568"/>
      <c r="U13" s="568"/>
      <c r="V13" s="568"/>
      <c r="W13" s="568"/>
      <c r="X13" s="568"/>
      <c r="Y13" s="568"/>
      <c r="Z13" s="568"/>
      <c r="AA13" s="568"/>
    </row>
    <row r="14" spans="1:27">
      <c r="A14" s="568"/>
      <c r="B14" s="568"/>
      <c r="C14" s="568"/>
      <c r="D14" s="568"/>
      <c r="E14" s="568"/>
      <c r="F14" s="568"/>
      <c r="G14" s="568"/>
      <c r="H14" s="568"/>
      <c r="I14" s="568"/>
      <c r="J14" s="568"/>
      <c r="K14" s="550"/>
      <c r="L14" s="568"/>
      <c r="M14" s="568"/>
      <c r="N14" s="568"/>
      <c r="O14" s="568"/>
      <c r="P14" s="568"/>
      <c r="Q14" s="568"/>
      <c r="R14" s="568"/>
      <c r="S14" s="568"/>
      <c r="T14" s="568"/>
      <c r="U14" s="568"/>
      <c r="V14" s="568"/>
      <c r="W14" s="568"/>
      <c r="X14" s="568"/>
      <c r="Y14" s="568"/>
      <c r="Z14" s="568"/>
      <c r="AA14" s="568"/>
    </row>
    <row r="15" spans="1:27">
      <c r="A15" s="568"/>
      <c r="B15" s="568"/>
      <c r="C15" s="568"/>
      <c r="D15" s="568"/>
      <c r="E15" s="568"/>
      <c r="F15" s="568"/>
      <c r="G15" s="568"/>
      <c r="H15" s="568"/>
      <c r="I15" s="568"/>
      <c r="J15" s="568"/>
      <c r="K15" s="550"/>
      <c r="L15" s="568"/>
      <c r="M15" s="568"/>
      <c r="N15" s="568"/>
      <c r="O15" s="568"/>
      <c r="P15" s="568"/>
      <c r="Q15" s="568"/>
      <c r="R15" s="568"/>
      <c r="S15" s="568"/>
      <c r="T15" s="568"/>
      <c r="U15" s="568"/>
      <c r="V15" s="568"/>
      <c r="W15" s="568"/>
      <c r="X15" s="568"/>
      <c r="Y15" s="568"/>
      <c r="Z15" s="568"/>
      <c r="AA15" s="568"/>
    </row>
    <row r="16" spans="1:27">
      <c r="A16" s="568"/>
      <c r="B16" s="568"/>
      <c r="C16" s="568"/>
      <c r="D16" s="568"/>
      <c r="E16" s="568"/>
      <c r="F16" s="568"/>
      <c r="G16" s="568"/>
      <c r="H16" s="568"/>
      <c r="I16" s="568"/>
      <c r="J16" s="568"/>
      <c r="K16" s="550"/>
      <c r="L16" s="568"/>
      <c r="M16" s="568"/>
      <c r="N16" s="568"/>
      <c r="O16" s="568"/>
      <c r="P16" s="568"/>
      <c r="Q16" s="568"/>
      <c r="R16" s="568"/>
      <c r="S16" s="568"/>
      <c r="T16" s="568"/>
      <c r="U16" s="568"/>
      <c r="V16" s="568"/>
      <c r="W16" s="568"/>
      <c r="X16" s="568"/>
      <c r="Y16" s="568"/>
      <c r="Z16" s="568"/>
      <c r="AA16" s="568"/>
    </row>
    <row r="17" spans="1:25">
      <c r="A17" s="568"/>
      <c r="B17" s="568"/>
      <c r="C17" s="568"/>
      <c r="D17" s="568"/>
      <c r="E17" s="568"/>
      <c r="F17" s="568"/>
      <c r="G17" s="568"/>
      <c r="H17" s="568"/>
      <c r="I17" s="568"/>
      <c r="J17" s="568"/>
      <c r="K17" s="550"/>
      <c r="L17" s="568"/>
      <c r="M17" s="568"/>
      <c r="N17" s="568"/>
      <c r="O17" s="568"/>
      <c r="P17" s="568"/>
      <c r="Q17" s="568"/>
      <c r="R17" s="568"/>
      <c r="S17" s="568"/>
      <c r="T17" s="568"/>
      <c r="U17" s="568"/>
      <c r="V17" s="568"/>
      <c r="W17" s="568"/>
      <c r="X17" s="568"/>
      <c r="Y17" s="490"/>
    </row>
    <row r="18" spans="1:25">
      <c r="A18" s="568"/>
      <c r="B18" s="568"/>
      <c r="C18" s="568"/>
      <c r="D18" s="568"/>
      <c r="E18" s="568"/>
      <c r="F18" s="568"/>
      <c r="G18" s="568"/>
      <c r="H18" s="568"/>
      <c r="I18" s="568"/>
      <c r="J18" s="568"/>
      <c r="K18" s="550"/>
      <c r="L18" s="568"/>
      <c r="M18" s="568"/>
      <c r="N18" s="568"/>
      <c r="O18" s="568"/>
      <c r="P18" s="568"/>
      <c r="Q18" s="568"/>
      <c r="R18" s="568"/>
      <c r="S18" s="568"/>
      <c r="T18" s="568"/>
      <c r="U18" s="568"/>
      <c r="V18" s="568"/>
      <c r="W18" s="568"/>
      <c r="X18" s="568"/>
      <c r="Y18" s="490"/>
    </row>
    <row r="19" spans="1:25">
      <c r="A19" s="568"/>
      <c r="B19" s="568"/>
      <c r="C19" s="568"/>
      <c r="D19" s="568"/>
      <c r="E19" s="568"/>
      <c r="F19" s="568"/>
      <c r="G19" s="568"/>
      <c r="H19" s="568"/>
      <c r="I19" s="568"/>
      <c r="J19" s="568"/>
      <c r="K19" s="550"/>
      <c r="L19" s="568"/>
      <c r="M19" s="568"/>
      <c r="N19" s="568"/>
      <c r="O19" s="568"/>
      <c r="P19" s="568"/>
      <c r="Q19" s="568"/>
      <c r="R19" s="568"/>
      <c r="S19" s="568"/>
      <c r="T19" s="568"/>
      <c r="U19" s="568"/>
      <c r="V19" s="568"/>
      <c r="W19" s="568"/>
      <c r="X19" s="568"/>
      <c r="Y19" s="490"/>
    </row>
    <row r="20" spans="1:25">
      <c r="A20" s="568"/>
      <c r="B20" s="568"/>
      <c r="C20" s="568"/>
      <c r="D20" s="568"/>
      <c r="E20" s="568"/>
      <c r="F20" s="568"/>
      <c r="G20" s="568"/>
      <c r="H20" s="568"/>
      <c r="I20" s="568"/>
      <c r="J20" s="568"/>
      <c r="K20" s="550"/>
      <c r="L20" s="568"/>
      <c r="M20" s="568"/>
      <c r="N20" s="568"/>
      <c r="O20" s="568"/>
      <c r="P20" s="568"/>
      <c r="Q20" s="568"/>
      <c r="R20" s="568"/>
      <c r="S20" s="568"/>
      <c r="T20" s="568"/>
      <c r="U20" s="568"/>
      <c r="V20" s="568"/>
      <c r="W20" s="568"/>
      <c r="X20" s="568"/>
      <c r="Y20" s="490"/>
    </row>
    <row r="21" spans="1:25">
      <c r="A21" s="568"/>
      <c r="B21" s="568"/>
      <c r="C21" s="568"/>
      <c r="D21" s="568"/>
      <c r="E21" s="568"/>
      <c r="F21" s="568"/>
      <c r="G21" s="568"/>
      <c r="H21" s="568"/>
      <c r="I21" s="568"/>
      <c r="J21" s="568"/>
      <c r="K21" s="550"/>
      <c r="L21" s="568"/>
      <c r="M21" s="568"/>
      <c r="N21" s="568"/>
      <c r="O21" s="568"/>
      <c r="P21" s="568"/>
      <c r="Q21" s="568"/>
      <c r="R21" s="568"/>
      <c r="S21" s="568"/>
      <c r="T21" s="568"/>
      <c r="U21" s="568"/>
      <c r="V21" s="568"/>
      <c r="W21" s="568"/>
      <c r="X21" s="568"/>
      <c r="Y21" s="490"/>
    </row>
    <row r="22" spans="1:25">
      <c r="A22" s="568"/>
      <c r="B22" s="568"/>
      <c r="C22" s="568"/>
      <c r="D22" s="568"/>
      <c r="E22" s="568"/>
      <c r="F22" s="568"/>
      <c r="G22" s="568"/>
      <c r="H22" s="568"/>
      <c r="I22" s="568"/>
      <c r="J22" s="568"/>
      <c r="K22" s="550"/>
      <c r="L22" s="568"/>
      <c r="M22" s="568"/>
      <c r="N22" s="568"/>
      <c r="O22" s="568"/>
      <c r="P22" s="568"/>
      <c r="Q22" s="568"/>
      <c r="R22" s="568"/>
      <c r="S22" s="568"/>
      <c r="T22" s="568"/>
      <c r="U22" s="568"/>
      <c r="V22" s="568"/>
      <c r="W22" s="568"/>
      <c r="X22" s="568"/>
      <c r="Y22" s="490"/>
    </row>
    <row r="23" spans="1:25">
      <c r="A23" s="568"/>
      <c r="B23" s="568"/>
      <c r="C23" s="568"/>
      <c r="D23" s="568"/>
      <c r="E23" s="568"/>
      <c r="F23" s="568"/>
      <c r="G23" s="568"/>
      <c r="H23" s="568"/>
      <c r="I23" s="568"/>
      <c r="J23" s="568"/>
      <c r="K23" s="550"/>
      <c r="L23" s="568"/>
      <c r="M23" s="568"/>
      <c r="N23" s="568"/>
      <c r="O23" s="568"/>
      <c r="P23" s="568"/>
      <c r="Q23" s="568"/>
      <c r="R23" s="568"/>
      <c r="S23" s="568"/>
      <c r="T23" s="568"/>
      <c r="U23" s="568"/>
      <c r="V23" s="568"/>
      <c r="W23" s="568"/>
      <c r="X23" s="568"/>
      <c r="Y23" s="490"/>
    </row>
    <row r="24" spans="1:25">
      <c r="A24" s="568"/>
      <c r="B24" s="568"/>
      <c r="C24" s="568"/>
      <c r="D24" s="568"/>
      <c r="E24" s="568"/>
      <c r="F24" s="568"/>
      <c r="G24" s="568"/>
      <c r="H24" s="568"/>
      <c r="I24" s="568"/>
      <c r="J24" s="568"/>
      <c r="K24" s="550"/>
      <c r="L24" s="568"/>
      <c r="M24" s="568"/>
      <c r="N24" s="568"/>
      <c r="O24" s="568"/>
      <c r="P24" s="568"/>
      <c r="Q24" s="568"/>
      <c r="R24" s="568"/>
      <c r="S24" s="568"/>
      <c r="T24" s="568"/>
      <c r="U24" s="568"/>
      <c r="V24" s="568"/>
      <c r="W24" s="568"/>
      <c r="X24" s="568"/>
      <c r="Y24" s="490"/>
    </row>
    <row r="25" spans="1:25">
      <c r="A25" s="568"/>
      <c r="B25" s="568"/>
      <c r="C25" s="568"/>
      <c r="D25" s="568"/>
      <c r="E25" s="568"/>
      <c r="F25" s="568"/>
      <c r="G25" s="568"/>
      <c r="H25" s="568"/>
      <c r="I25" s="568"/>
      <c r="J25" s="568"/>
      <c r="K25" s="550"/>
      <c r="L25" s="568"/>
      <c r="M25" s="568"/>
      <c r="N25" s="568"/>
      <c r="O25" s="568"/>
      <c r="P25" s="568"/>
      <c r="Q25" s="568"/>
      <c r="R25" s="568"/>
      <c r="S25" s="568"/>
      <c r="T25" s="568"/>
      <c r="U25" s="568"/>
      <c r="V25" s="568"/>
      <c r="W25" s="568"/>
      <c r="X25" s="568"/>
      <c r="Y25" s="490"/>
    </row>
    <row r="26" spans="1:25">
      <c r="A26" s="568"/>
      <c r="B26" s="568"/>
      <c r="C26" s="568"/>
      <c r="D26" s="568"/>
      <c r="E26" s="568"/>
      <c r="F26" s="568"/>
      <c r="G26" s="568"/>
      <c r="H26" s="568"/>
      <c r="I26" s="568"/>
      <c r="J26" s="568"/>
      <c r="K26" s="550"/>
      <c r="L26" s="568"/>
      <c r="M26" s="568"/>
      <c r="N26" s="568"/>
      <c r="O26" s="568"/>
      <c r="P26" s="568"/>
      <c r="Q26" s="568"/>
      <c r="R26" s="568"/>
      <c r="S26" s="568"/>
      <c r="T26" s="568"/>
      <c r="U26" s="568"/>
      <c r="V26" s="568"/>
      <c r="W26" s="568"/>
      <c r="X26" s="568"/>
      <c r="Y26" s="490"/>
    </row>
    <row r="27" spans="1:25">
      <c r="A27" s="568"/>
      <c r="B27" s="568"/>
      <c r="C27" s="568"/>
      <c r="D27" s="568"/>
      <c r="E27" s="568"/>
      <c r="F27" s="568"/>
      <c r="G27" s="568"/>
      <c r="H27" s="568"/>
      <c r="I27" s="568"/>
      <c r="J27" s="568"/>
      <c r="K27" s="550"/>
      <c r="L27" s="568"/>
      <c r="M27" s="568"/>
      <c r="N27" s="568"/>
      <c r="O27" s="568"/>
      <c r="P27" s="568"/>
      <c r="Q27" s="568"/>
      <c r="R27" s="568"/>
      <c r="S27" s="568"/>
      <c r="T27" s="568"/>
      <c r="U27" s="568"/>
      <c r="V27" s="568"/>
      <c r="W27" s="568"/>
      <c r="X27" s="568"/>
      <c r="Y27" s="490"/>
    </row>
    <row r="28" spans="1:25">
      <c r="A28" s="568"/>
      <c r="B28" s="568"/>
      <c r="C28" s="568"/>
      <c r="D28" s="568"/>
      <c r="E28" s="568"/>
      <c r="F28" s="568"/>
      <c r="G28" s="568"/>
      <c r="H28" s="568"/>
      <c r="I28" s="568"/>
      <c r="J28" s="568"/>
      <c r="K28" s="550"/>
      <c r="L28" s="568"/>
      <c r="M28" s="568"/>
      <c r="N28" s="568"/>
      <c r="O28" s="568"/>
      <c r="P28" s="568"/>
      <c r="Q28" s="568"/>
      <c r="R28" s="568"/>
      <c r="S28" s="568"/>
      <c r="T28" s="568"/>
      <c r="U28" s="568"/>
      <c r="V28" s="568"/>
      <c r="W28" s="568"/>
      <c r="X28" s="568"/>
      <c r="Y28" s="490"/>
    </row>
    <row r="29" spans="1:25">
      <c r="A29" s="568"/>
      <c r="B29" s="568"/>
      <c r="C29" s="568"/>
      <c r="D29" s="568"/>
      <c r="E29" s="568"/>
      <c r="F29" s="568"/>
      <c r="G29" s="568"/>
      <c r="H29" s="568"/>
      <c r="I29" s="568"/>
      <c r="J29" s="568"/>
      <c r="K29" s="550"/>
      <c r="L29" s="568"/>
      <c r="M29" s="568"/>
      <c r="N29" s="568"/>
      <c r="O29" s="568"/>
      <c r="P29" s="568"/>
      <c r="Q29" s="568"/>
      <c r="R29" s="568"/>
      <c r="S29" s="568"/>
      <c r="T29" s="568"/>
      <c r="U29" s="568"/>
      <c r="V29" s="568"/>
      <c r="W29" s="568"/>
      <c r="X29" s="568"/>
      <c r="Y29" s="490"/>
    </row>
    <row r="30" spans="1:25">
      <c r="A30" s="568"/>
      <c r="B30" s="568"/>
      <c r="C30" s="568"/>
      <c r="D30" s="568"/>
      <c r="E30" s="568"/>
      <c r="F30" s="568"/>
      <c r="G30" s="568"/>
      <c r="H30" s="568"/>
      <c r="I30" s="568"/>
      <c r="J30" s="568"/>
      <c r="K30" s="550"/>
      <c r="L30" s="568"/>
      <c r="M30" s="568"/>
      <c r="N30" s="568"/>
      <c r="O30" s="568"/>
      <c r="P30" s="568"/>
      <c r="Q30" s="568"/>
      <c r="R30" s="568"/>
      <c r="S30" s="568"/>
      <c r="T30" s="568"/>
      <c r="U30" s="568"/>
      <c r="V30" s="568"/>
      <c r="W30" s="568"/>
      <c r="X30" s="568"/>
      <c r="Y30" s="490"/>
    </row>
    <row r="31" spans="1:25">
      <c r="A31" s="568"/>
      <c r="B31" s="568"/>
      <c r="C31" s="568"/>
      <c r="D31" s="568"/>
      <c r="E31" s="568"/>
      <c r="F31" s="568"/>
      <c r="G31" s="568"/>
      <c r="H31" s="568"/>
      <c r="I31" s="568"/>
      <c r="J31" s="568"/>
      <c r="K31" s="550"/>
      <c r="L31" s="568"/>
      <c r="M31" s="568"/>
      <c r="N31" s="568"/>
      <c r="O31" s="568"/>
      <c r="P31" s="568"/>
      <c r="Q31" s="568"/>
      <c r="R31" s="568"/>
      <c r="S31" s="568"/>
      <c r="T31" s="568"/>
      <c r="U31" s="568"/>
      <c r="V31" s="568"/>
      <c r="W31" s="568"/>
      <c r="X31" s="568"/>
      <c r="Y31" s="490"/>
    </row>
    <row r="32" spans="1:25">
      <c r="A32" s="568"/>
      <c r="B32" s="568"/>
      <c r="C32" s="568"/>
      <c r="D32" s="568"/>
      <c r="E32" s="568"/>
      <c r="F32" s="568"/>
      <c r="G32" s="568"/>
      <c r="H32" s="568"/>
      <c r="I32" s="568"/>
      <c r="J32" s="568"/>
      <c r="K32" s="550"/>
      <c r="L32" s="568"/>
      <c r="M32" s="568"/>
      <c r="N32" s="568"/>
      <c r="O32" s="568"/>
      <c r="P32" s="568"/>
      <c r="Q32" s="568"/>
      <c r="R32" s="568"/>
      <c r="S32" s="568"/>
      <c r="T32" s="568"/>
      <c r="U32" s="568"/>
      <c r="V32" s="568"/>
      <c r="W32" s="568"/>
      <c r="X32" s="568"/>
      <c r="Y32" s="490"/>
    </row>
    <row r="33" spans="1:25">
      <c r="A33" s="568"/>
      <c r="B33" s="568"/>
      <c r="C33" s="568"/>
      <c r="D33" s="568"/>
      <c r="E33" s="568"/>
      <c r="F33" s="568"/>
      <c r="G33" s="568"/>
      <c r="H33" s="568"/>
      <c r="I33" s="568"/>
      <c r="J33" s="568"/>
      <c r="K33" s="550"/>
      <c r="L33" s="568"/>
      <c r="M33" s="568"/>
      <c r="N33" s="568"/>
      <c r="O33" s="568"/>
      <c r="P33" s="568"/>
      <c r="Q33" s="568"/>
      <c r="R33" s="568"/>
      <c r="S33" s="568"/>
      <c r="T33" s="568"/>
      <c r="U33" s="568"/>
      <c r="V33" s="568"/>
      <c r="W33" s="568"/>
      <c r="X33" s="568"/>
      <c r="Y33" s="490"/>
    </row>
    <row r="34" spans="1:25">
      <c r="A34" s="492"/>
      <c r="B34" s="492"/>
      <c r="C34" s="492"/>
      <c r="D34" s="492"/>
      <c r="E34" s="492"/>
      <c r="F34" s="492"/>
      <c r="G34" s="492"/>
      <c r="H34" s="492"/>
      <c r="I34" s="492"/>
      <c r="J34" s="567"/>
      <c r="K34" s="493"/>
      <c r="L34" s="549"/>
      <c r="M34" s="568"/>
      <c r="N34" s="568"/>
      <c r="O34" s="568"/>
      <c r="P34" s="568"/>
      <c r="Q34" s="568"/>
      <c r="R34" s="568"/>
      <c r="S34" s="568"/>
      <c r="T34" s="568"/>
      <c r="U34" s="568"/>
      <c r="V34" s="568"/>
      <c r="W34" s="568"/>
      <c r="X34" s="568"/>
      <c r="Y34" s="490"/>
    </row>
    <row r="35" spans="1:25">
      <c r="M35" s="492"/>
      <c r="N35" s="492"/>
      <c r="O35" s="492"/>
      <c r="P35" s="492"/>
      <c r="Q35" s="492"/>
      <c r="R35" s="492"/>
      <c r="S35" s="492"/>
      <c r="T35" s="492"/>
      <c r="U35" s="492"/>
      <c r="V35" s="492"/>
      <c r="W35" s="492"/>
      <c r="X35" s="492"/>
    </row>
  </sheetData>
  <mergeCells count="38">
    <mergeCell ref="J13:K13"/>
    <mergeCell ref="B12:C12"/>
    <mergeCell ref="D12:E12"/>
    <mergeCell ref="B13:C13"/>
    <mergeCell ref="D13:E13"/>
    <mergeCell ref="F13:G13"/>
    <mergeCell ref="H13:I13"/>
    <mergeCell ref="I5:I12"/>
    <mergeCell ref="J5:J12"/>
    <mergeCell ref="K5:K12"/>
    <mergeCell ref="D6:D8"/>
    <mergeCell ref="E6:E8"/>
    <mergeCell ref="D9:E9"/>
    <mergeCell ref="D10:E10"/>
    <mergeCell ref="D11:E11"/>
    <mergeCell ref="B5:C5"/>
    <mergeCell ref="D5:E5"/>
    <mergeCell ref="F5:F12"/>
    <mergeCell ref="G5:G12"/>
    <mergeCell ref="H5:H12"/>
    <mergeCell ref="B6:C6"/>
    <mergeCell ref="B7:C7"/>
    <mergeCell ref="B8:C8"/>
    <mergeCell ref="B9:C9"/>
    <mergeCell ref="B10:C10"/>
    <mergeCell ref="B11:C11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575" customWidth="1"/>
    <col min="2" max="5" width="11.7109375" style="575" customWidth="1"/>
    <col min="6" max="6" width="12.85546875" style="575" customWidth="1"/>
    <col min="7" max="10" width="13.140625" style="575" customWidth="1"/>
    <col min="11" max="11" width="13.28515625" style="274" customWidth="1"/>
    <col min="12" max="16384" width="8.85546875" style="575"/>
  </cols>
  <sheetData>
    <row r="1" spans="1:13" ht="13.15" customHeight="1">
      <c r="A1" s="937" t="s">
        <v>2255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2250</v>
      </c>
      <c r="C3" s="940"/>
      <c r="D3" s="863" t="s">
        <v>2251</v>
      </c>
      <c r="E3" s="863"/>
      <c r="F3" s="941" t="s">
        <v>1444</v>
      </c>
      <c r="G3" s="940"/>
      <c r="H3" s="941" t="s">
        <v>1445</v>
      </c>
      <c r="I3" s="941"/>
      <c r="J3" s="862" t="s">
        <v>1446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25.9" customHeight="1">
      <c r="A5" s="345" t="s">
        <v>420</v>
      </c>
      <c r="B5" s="958"/>
      <c r="C5" s="958"/>
      <c r="D5" s="628"/>
      <c r="E5" s="628"/>
      <c r="F5" s="628" t="s">
        <v>2257</v>
      </c>
      <c r="G5" s="628" t="s">
        <v>2258</v>
      </c>
      <c r="H5" s="628" t="s">
        <v>2257</v>
      </c>
      <c r="I5" s="628" t="s">
        <v>2258</v>
      </c>
      <c r="J5" s="628" t="s">
        <v>2257</v>
      </c>
      <c r="K5" s="628" t="s">
        <v>2258</v>
      </c>
    </row>
    <row r="6" spans="1:13" ht="39" customHeight="1">
      <c r="A6" s="576" t="s">
        <v>6</v>
      </c>
      <c r="B6" s="628" t="s">
        <v>2256</v>
      </c>
      <c r="C6" s="628"/>
      <c r="D6" s="633" t="s">
        <v>21</v>
      </c>
      <c r="E6" s="635"/>
      <c r="F6" s="628"/>
      <c r="G6" s="628"/>
      <c r="H6" s="628"/>
      <c r="I6" s="628"/>
      <c r="J6" s="628"/>
      <c r="K6" s="628"/>
    </row>
    <row r="7" spans="1:13" ht="38.450000000000003" customHeight="1">
      <c r="A7" s="576" t="s">
        <v>7</v>
      </c>
      <c r="B7" s="628" t="s">
        <v>2256</v>
      </c>
      <c r="C7" s="628"/>
      <c r="D7" s="633" t="s">
        <v>21</v>
      </c>
      <c r="E7" s="635"/>
      <c r="F7" s="628"/>
      <c r="G7" s="628"/>
      <c r="H7" s="628"/>
      <c r="I7" s="628"/>
      <c r="J7" s="628"/>
      <c r="K7" s="628"/>
    </row>
    <row r="8" spans="1:13" ht="33.6" customHeight="1">
      <c r="A8" s="576" t="s">
        <v>8</v>
      </c>
      <c r="B8" s="628" t="s">
        <v>411</v>
      </c>
      <c r="C8" s="628"/>
      <c r="D8" s="628" t="s">
        <v>1865</v>
      </c>
      <c r="E8" s="628"/>
      <c r="F8" s="628"/>
      <c r="G8" s="628"/>
      <c r="H8" s="628"/>
      <c r="I8" s="628"/>
      <c r="J8" s="628"/>
      <c r="K8" s="628"/>
    </row>
    <row r="9" spans="1:13" ht="33.6" customHeight="1">
      <c r="A9" s="576" t="s">
        <v>9</v>
      </c>
      <c r="B9" s="628" t="s">
        <v>411</v>
      </c>
      <c r="C9" s="628"/>
      <c r="D9" s="628" t="s">
        <v>23</v>
      </c>
      <c r="E9" s="628"/>
      <c r="F9" s="628"/>
      <c r="G9" s="628"/>
      <c r="H9" s="628"/>
      <c r="I9" s="628"/>
      <c r="J9" s="628"/>
      <c r="K9" s="628"/>
    </row>
    <row r="10" spans="1:13" ht="33.6" customHeight="1">
      <c r="A10" s="576" t="s">
        <v>10</v>
      </c>
      <c r="B10" s="628" t="s">
        <v>1963</v>
      </c>
      <c r="C10" s="628"/>
      <c r="D10" s="628" t="s">
        <v>2060</v>
      </c>
      <c r="E10" s="628"/>
      <c r="F10" s="628"/>
      <c r="G10" s="628"/>
      <c r="H10" s="628"/>
      <c r="I10" s="628"/>
      <c r="J10" s="628"/>
      <c r="K10" s="628"/>
    </row>
    <row r="11" spans="1:13" ht="33.6" customHeight="1">
      <c r="A11" s="576" t="s">
        <v>11</v>
      </c>
      <c r="B11" s="628" t="s">
        <v>1963</v>
      </c>
      <c r="C11" s="628"/>
      <c r="D11" s="628" t="s">
        <v>2060</v>
      </c>
      <c r="E11" s="628"/>
      <c r="F11" s="628"/>
      <c r="G11" s="628"/>
      <c r="H11" s="628"/>
      <c r="I11" s="628"/>
      <c r="J11" s="628"/>
      <c r="K11" s="628"/>
    </row>
    <row r="12" spans="1:13" ht="33.6" customHeight="1">
      <c r="A12" s="576" t="s">
        <v>12</v>
      </c>
      <c r="B12" s="628" t="s">
        <v>2054</v>
      </c>
      <c r="C12" s="628"/>
      <c r="D12" s="628" t="s">
        <v>1982</v>
      </c>
      <c r="E12" s="628"/>
      <c r="F12" s="628"/>
      <c r="G12" s="628"/>
      <c r="H12" s="628"/>
      <c r="I12" s="628"/>
      <c r="J12" s="628"/>
      <c r="K12" s="628"/>
    </row>
    <row r="13" spans="1:13" ht="33.6" customHeight="1">
      <c r="A13" s="576" t="s">
        <v>13</v>
      </c>
      <c r="B13" s="628" t="s">
        <v>2054</v>
      </c>
      <c r="C13" s="628"/>
      <c r="D13" s="628" t="s">
        <v>1982</v>
      </c>
      <c r="E13" s="628"/>
      <c r="F13" s="628"/>
      <c r="G13" s="628"/>
      <c r="H13" s="628"/>
      <c r="I13" s="628"/>
      <c r="J13" s="628"/>
      <c r="K13" s="628"/>
    </row>
    <row r="14" spans="1:13">
      <c r="M14" s="274"/>
    </row>
  </sheetData>
  <mergeCells count="39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F12"/>
    <mergeCell ref="G5:G12"/>
    <mergeCell ref="H5:H12"/>
    <mergeCell ref="D10:E10"/>
    <mergeCell ref="I5:I12"/>
    <mergeCell ref="J5:J12"/>
    <mergeCell ref="K5:K12"/>
    <mergeCell ref="B11:C11"/>
    <mergeCell ref="D11:E11"/>
    <mergeCell ref="B12:C12"/>
    <mergeCell ref="D12:E12"/>
    <mergeCell ref="B6:C6"/>
    <mergeCell ref="B7:C7"/>
    <mergeCell ref="B8:C8"/>
    <mergeCell ref="B9:C9"/>
    <mergeCell ref="D9:E9"/>
    <mergeCell ref="D6:E6"/>
    <mergeCell ref="D7:E7"/>
    <mergeCell ref="D8:E8"/>
    <mergeCell ref="B10:C10"/>
    <mergeCell ref="B13:C13"/>
    <mergeCell ref="D13:E13"/>
    <mergeCell ref="F13:G13"/>
    <mergeCell ref="H13:I13"/>
    <mergeCell ref="J13:K13"/>
  </mergeCell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580" customWidth="1"/>
    <col min="2" max="5" width="11.7109375" style="580" customWidth="1"/>
    <col min="6" max="6" width="12.85546875" style="580" customWidth="1"/>
    <col min="7" max="10" width="13.140625" style="580" customWidth="1"/>
    <col min="11" max="11" width="13.28515625" style="274" customWidth="1"/>
    <col min="12" max="16384" width="8.85546875" style="580"/>
  </cols>
  <sheetData>
    <row r="1" spans="1:13" ht="13.15" customHeight="1">
      <c r="A1" s="937" t="s">
        <v>2273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2270</v>
      </c>
      <c r="C3" s="940"/>
      <c r="D3" s="863" t="s">
        <v>2271</v>
      </c>
      <c r="E3" s="863"/>
      <c r="F3" s="941" t="s">
        <v>1474</v>
      </c>
      <c r="G3" s="940"/>
      <c r="H3" s="941" t="s">
        <v>2272</v>
      </c>
      <c r="I3" s="941"/>
      <c r="J3" s="862" t="s">
        <v>389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9" customHeight="1">
      <c r="A5" s="581" t="s">
        <v>6</v>
      </c>
      <c r="B5" s="628" t="s">
        <v>2256</v>
      </c>
      <c r="C5" s="628"/>
      <c r="D5" s="628" t="s">
        <v>411</v>
      </c>
      <c r="E5" s="628"/>
      <c r="F5" s="628" t="s">
        <v>1963</v>
      </c>
      <c r="G5" s="628"/>
      <c r="H5" s="633" t="s">
        <v>2275</v>
      </c>
      <c r="I5" s="635"/>
      <c r="J5" s="628" t="s">
        <v>2281</v>
      </c>
      <c r="K5" s="628"/>
    </row>
    <row r="6" spans="1:13" ht="38.450000000000003" customHeight="1">
      <c r="A6" s="581" t="s">
        <v>7</v>
      </c>
      <c r="B6" s="628" t="s">
        <v>2256</v>
      </c>
      <c r="C6" s="628"/>
      <c r="D6" s="628" t="s">
        <v>411</v>
      </c>
      <c r="E6" s="628"/>
      <c r="F6" s="628" t="s">
        <v>1963</v>
      </c>
      <c r="G6" s="628"/>
      <c r="H6" s="633" t="s">
        <v>2275</v>
      </c>
      <c r="I6" s="635"/>
      <c r="J6" s="628" t="s">
        <v>2281</v>
      </c>
      <c r="K6" s="628"/>
    </row>
    <row r="7" spans="1:13" ht="33.6" customHeight="1">
      <c r="A7" s="581" t="s">
        <v>8</v>
      </c>
      <c r="B7" s="628" t="s">
        <v>1865</v>
      </c>
      <c r="C7" s="628"/>
      <c r="D7" s="628" t="s">
        <v>1862</v>
      </c>
      <c r="E7" s="628"/>
      <c r="F7" s="633" t="s">
        <v>2276</v>
      </c>
      <c r="G7" s="635"/>
      <c r="H7" s="633" t="s">
        <v>2275</v>
      </c>
      <c r="I7" s="635"/>
      <c r="J7" s="628" t="s">
        <v>1963</v>
      </c>
      <c r="K7" s="628"/>
    </row>
    <row r="8" spans="1:13" ht="33.6" customHeight="1">
      <c r="A8" s="581" t="s">
        <v>9</v>
      </c>
      <c r="B8" s="628" t="s">
        <v>1865</v>
      </c>
      <c r="C8" s="628"/>
      <c r="D8" s="628" t="s">
        <v>23</v>
      </c>
      <c r="E8" s="628"/>
      <c r="F8" s="633" t="s">
        <v>2276</v>
      </c>
      <c r="G8" s="635"/>
      <c r="H8" s="628" t="s">
        <v>2060</v>
      </c>
      <c r="I8" s="628"/>
      <c r="J8" s="628" t="s">
        <v>1963</v>
      </c>
      <c r="K8" s="628"/>
    </row>
    <row r="9" spans="1:13" ht="33.6" customHeight="1">
      <c r="A9" s="581" t="s">
        <v>10</v>
      </c>
      <c r="B9" s="628" t="s">
        <v>411</v>
      </c>
      <c r="C9" s="628"/>
      <c r="D9" s="628" t="s">
        <v>2060</v>
      </c>
      <c r="E9" s="628"/>
      <c r="F9" s="628" t="s">
        <v>443</v>
      </c>
      <c r="G9" s="628"/>
      <c r="H9" s="628" t="s">
        <v>2060</v>
      </c>
      <c r="I9" s="628"/>
      <c r="J9" s="633" t="s">
        <v>1932</v>
      </c>
      <c r="K9" s="635"/>
    </row>
    <row r="10" spans="1:13" ht="33.6" customHeight="1">
      <c r="A10" s="581" t="s">
        <v>11</v>
      </c>
      <c r="B10" s="628" t="s">
        <v>2207</v>
      </c>
      <c r="C10" s="628"/>
      <c r="D10" s="628" t="s">
        <v>2060</v>
      </c>
      <c r="E10" s="628"/>
      <c r="F10" s="628" t="s">
        <v>443</v>
      </c>
      <c r="G10" s="628"/>
      <c r="H10" s="628" t="s">
        <v>23</v>
      </c>
      <c r="I10" s="628"/>
      <c r="J10" s="633" t="s">
        <v>1932</v>
      </c>
      <c r="K10" s="635"/>
    </row>
    <row r="11" spans="1:13" ht="33.6" customHeight="1">
      <c r="A11" s="581" t="s">
        <v>12</v>
      </c>
      <c r="B11" s="628" t="s">
        <v>1963</v>
      </c>
      <c r="C11" s="628"/>
      <c r="D11" s="628" t="s">
        <v>443</v>
      </c>
      <c r="E11" s="628"/>
      <c r="F11" s="633" t="s">
        <v>1539</v>
      </c>
      <c r="G11" s="635"/>
      <c r="H11" s="633" t="s">
        <v>2276</v>
      </c>
      <c r="I11" s="635"/>
      <c r="J11" s="628" t="s">
        <v>411</v>
      </c>
      <c r="K11" s="628"/>
    </row>
    <row r="12" spans="1:13" ht="33.6" customHeight="1">
      <c r="A12" s="581" t="s">
        <v>13</v>
      </c>
      <c r="B12" s="628" t="s">
        <v>1963</v>
      </c>
      <c r="C12" s="628"/>
      <c r="D12" s="628" t="s">
        <v>443</v>
      </c>
      <c r="E12" s="628"/>
      <c r="F12" s="633" t="s">
        <v>1539</v>
      </c>
      <c r="G12" s="635"/>
      <c r="H12" s="633" t="s">
        <v>2276</v>
      </c>
      <c r="I12" s="635"/>
      <c r="J12" s="628" t="s">
        <v>2274</v>
      </c>
      <c r="K12" s="628"/>
    </row>
    <row r="13" spans="1:13">
      <c r="M13" s="274"/>
    </row>
  </sheetData>
  <mergeCells count="52">
    <mergeCell ref="H10:I10"/>
    <mergeCell ref="H11:I11"/>
    <mergeCell ref="J6:K6"/>
    <mergeCell ref="J7:K7"/>
    <mergeCell ref="J8:K8"/>
    <mergeCell ref="J9:K9"/>
    <mergeCell ref="J10:K10"/>
    <mergeCell ref="J12:K12"/>
    <mergeCell ref="F5:G5"/>
    <mergeCell ref="H5:I5"/>
    <mergeCell ref="J5:K5"/>
    <mergeCell ref="F6:G6"/>
    <mergeCell ref="F7:G7"/>
    <mergeCell ref="F8:G8"/>
    <mergeCell ref="F9:G9"/>
    <mergeCell ref="F10:G10"/>
    <mergeCell ref="F11:G11"/>
    <mergeCell ref="H12:I12"/>
    <mergeCell ref="J11:K11"/>
    <mergeCell ref="H6:I6"/>
    <mergeCell ref="H7:I7"/>
    <mergeCell ref="H8:I8"/>
    <mergeCell ref="H9:I9"/>
    <mergeCell ref="B11:C11"/>
    <mergeCell ref="D11:E11"/>
    <mergeCell ref="B12:C12"/>
    <mergeCell ref="D12:E12"/>
    <mergeCell ref="F12:G12"/>
    <mergeCell ref="B8:C8"/>
    <mergeCell ref="D8:E8"/>
    <mergeCell ref="B9:C9"/>
    <mergeCell ref="D9:E9"/>
    <mergeCell ref="B10:C10"/>
    <mergeCell ref="D10:E10"/>
    <mergeCell ref="B5:C5"/>
    <mergeCell ref="D5:E5"/>
    <mergeCell ref="B6:C6"/>
    <mergeCell ref="D6:E6"/>
    <mergeCell ref="B7:C7"/>
    <mergeCell ref="D7:E7"/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F12"/>
  <sheetViews>
    <sheetView workbookViewId="0">
      <selection activeCell="B7" sqref="B7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709" t="s">
        <v>516</v>
      </c>
      <c r="B1" s="710"/>
      <c r="C1" s="710"/>
      <c r="D1" s="710"/>
      <c r="E1" s="710"/>
      <c r="F1" s="710"/>
    </row>
    <row r="2" spans="1:6">
      <c r="A2" s="711"/>
      <c r="B2" s="712"/>
      <c r="C2" s="712"/>
      <c r="D2" s="712"/>
      <c r="E2" s="712"/>
      <c r="F2" s="712"/>
    </row>
    <row r="3" spans="1:6" ht="14.45" customHeight="1">
      <c r="A3" s="713" t="s">
        <v>5</v>
      </c>
      <c r="B3" s="149" t="s">
        <v>504</v>
      </c>
      <c r="C3" s="152" t="s">
        <v>505</v>
      </c>
      <c r="D3" s="148" t="s">
        <v>506</v>
      </c>
      <c r="E3" s="150" t="s">
        <v>507</v>
      </c>
      <c r="F3" s="151" t="s">
        <v>508</v>
      </c>
    </row>
    <row r="4" spans="1:6" ht="14.45" customHeight="1">
      <c r="A4" s="714"/>
      <c r="B4" s="149" t="s">
        <v>0</v>
      </c>
      <c r="C4" s="153" t="s">
        <v>1</v>
      </c>
      <c r="D4" s="149" t="s">
        <v>2</v>
      </c>
      <c r="E4" s="151" t="s">
        <v>3</v>
      </c>
      <c r="F4" s="149" t="s">
        <v>4</v>
      </c>
    </row>
    <row r="5" spans="1:6" ht="35.450000000000003" customHeight="1">
      <c r="A5" s="41" t="s">
        <v>6</v>
      </c>
      <c r="B5" s="147" t="s">
        <v>292</v>
      </c>
      <c r="C5" s="146" t="s">
        <v>23</v>
      </c>
      <c r="D5" s="147" t="s">
        <v>517</v>
      </c>
      <c r="E5" s="147" t="s">
        <v>136</v>
      </c>
      <c r="F5" s="650"/>
    </row>
    <row r="6" spans="1:6" ht="35.450000000000003" customHeight="1">
      <c r="A6" s="41" t="s">
        <v>7</v>
      </c>
      <c r="B6" s="147" t="s">
        <v>292</v>
      </c>
      <c r="C6" s="146" t="s">
        <v>23</v>
      </c>
      <c r="D6" s="147" t="s">
        <v>517</v>
      </c>
      <c r="E6" s="147" t="s">
        <v>444</v>
      </c>
      <c r="F6" s="654"/>
    </row>
    <row r="7" spans="1:6" ht="27.6" customHeight="1">
      <c r="A7" s="41" t="s">
        <v>8</v>
      </c>
      <c r="B7" s="147" t="s">
        <v>21</v>
      </c>
      <c r="C7" s="147" t="s">
        <v>24</v>
      </c>
      <c r="D7" s="147" t="s">
        <v>351</v>
      </c>
      <c r="E7" s="147" t="s">
        <v>411</v>
      </c>
      <c r="F7" s="654"/>
    </row>
    <row r="8" spans="1:6" ht="27.6" customHeight="1">
      <c r="A8" s="41" t="s">
        <v>9</v>
      </c>
      <c r="B8" s="147" t="s">
        <v>21</v>
      </c>
      <c r="C8" s="147" t="s">
        <v>24</v>
      </c>
      <c r="D8" s="147" t="s">
        <v>351</v>
      </c>
      <c r="E8" s="147" t="s">
        <v>517</v>
      </c>
      <c r="F8" s="654"/>
    </row>
    <row r="9" spans="1:6" ht="27.6" customHeight="1">
      <c r="A9" s="4" t="s">
        <v>10</v>
      </c>
      <c r="B9" s="147" t="s">
        <v>479</v>
      </c>
      <c r="C9" s="147" t="s">
        <v>411</v>
      </c>
      <c r="D9" s="147" t="s">
        <v>35</v>
      </c>
      <c r="E9" s="147" t="s">
        <v>35</v>
      </c>
      <c r="F9" s="654"/>
    </row>
    <row r="10" spans="1:6" ht="27.6" customHeight="1">
      <c r="A10" s="4" t="s">
        <v>11</v>
      </c>
      <c r="B10" s="147" t="s">
        <v>479</v>
      </c>
      <c r="C10" s="147" t="s">
        <v>411</v>
      </c>
      <c r="D10" s="147" t="s">
        <v>35</v>
      </c>
      <c r="E10" s="147" t="s">
        <v>36</v>
      </c>
      <c r="F10" s="654"/>
    </row>
    <row r="11" spans="1:6" ht="27.6" customHeight="1">
      <c r="A11" s="4" t="s">
        <v>12</v>
      </c>
      <c r="B11" s="147" t="s">
        <v>351</v>
      </c>
      <c r="C11" s="147" t="s">
        <v>443</v>
      </c>
      <c r="D11" s="147" t="s">
        <v>486</v>
      </c>
      <c r="E11" s="147" t="s">
        <v>518</v>
      </c>
      <c r="F11" s="654"/>
    </row>
    <row r="12" spans="1:6" ht="27.6" customHeight="1">
      <c r="A12" s="4" t="s">
        <v>13</v>
      </c>
      <c r="B12" s="147" t="s">
        <v>351</v>
      </c>
      <c r="C12" s="147" t="s">
        <v>443</v>
      </c>
      <c r="D12" s="147" t="s">
        <v>370</v>
      </c>
      <c r="E12" s="147" t="s">
        <v>518</v>
      </c>
      <c r="F12" s="651"/>
    </row>
  </sheetData>
  <mergeCells count="3">
    <mergeCell ref="F5:F12"/>
    <mergeCell ref="A1:F2"/>
    <mergeCell ref="A3:A4"/>
  </mergeCells>
  <pageMargins left="0.7" right="0.7" top="0.75" bottom="0.75" header="0.3" footer="0.3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585" customWidth="1"/>
    <col min="2" max="5" width="11.7109375" style="585" customWidth="1"/>
    <col min="6" max="6" width="12.85546875" style="585" customWidth="1"/>
    <col min="7" max="10" width="13.140625" style="585" customWidth="1"/>
    <col min="11" max="11" width="13.28515625" style="274" customWidth="1"/>
    <col min="12" max="16384" width="8.85546875" style="585"/>
  </cols>
  <sheetData>
    <row r="1" spans="1:13" ht="13.15" customHeight="1">
      <c r="A1" s="937" t="s">
        <v>2286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392</v>
      </c>
      <c r="C3" s="940"/>
      <c r="D3" s="863" t="s">
        <v>393</v>
      </c>
      <c r="E3" s="863"/>
      <c r="F3" s="941" t="s">
        <v>421</v>
      </c>
      <c r="G3" s="940"/>
      <c r="H3" s="941" t="s">
        <v>1496</v>
      </c>
      <c r="I3" s="941"/>
      <c r="J3" s="862" t="s">
        <v>429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22.9" customHeight="1">
      <c r="A5" s="586"/>
      <c r="B5" s="954"/>
      <c r="C5" s="955"/>
      <c r="D5" s="956"/>
      <c r="E5" s="957"/>
      <c r="F5" s="693" t="s">
        <v>2288</v>
      </c>
      <c r="G5" s="693" t="s">
        <v>2287</v>
      </c>
      <c r="H5" s="693" t="s">
        <v>2288</v>
      </c>
      <c r="I5" s="693" t="s">
        <v>2289</v>
      </c>
      <c r="J5" s="693" t="s">
        <v>2288</v>
      </c>
      <c r="K5" s="628" t="s">
        <v>2287</v>
      </c>
    </row>
    <row r="6" spans="1:13" ht="39" customHeight="1">
      <c r="A6" s="586" t="s">
        <v>6</v>
      </c>
      <c r="B6" s="628" t="s">
        <v>2256</v>
      </c>
      <c r="C6" s="628"/>
      <c r="D6" s="628" t="s">
        <v>21</v>
      </c>
      <c r="E6" s="628"/>
      <c r="F6" s="724"/>
      <c r="G6" s="724"/>
      <c r="H6" s="724"/>
      <c r="I6" s="724"/>
      <c r="J6" s="724"/>
      <c r="K6" s="628"/>
    </row>
    <row r="7" spans="1:13" ht="38.450000000000003" customHeight="1">
      <c r="A7" s="586" t="s">
        <v>7</v>
      </c>
      <c r="B7" s="628" t="s">
        <v>2256</v>
      </c>
      <c r="C7" s="628"/>
      <c r="D7" s="628" t="s">
        <v>21</v>
      </c>
      <c r="E7" s="628"/>
      <c r="F7" s="724"/>
      <c r="G7" s="724"/>
      <c r="H7" s="724"/>
      <c r="I7" s="724"/>
      <c r="J7" s="724"/>
      <c r="K7" s="628"/>
    </row>
    <row r="8" spans="1:13" ht="33.6" customHeight="1">
      <c r="A8" s="586" t="s">
        <v>8</v>
      </c>
      <c r="B8" s="628" t="s">
        <v>411</v>
      </c>
      <c r="C8" s="628"/>
      <c r="D8" s="633" t="s">
        <v>2276</v>
      </c>
      <c r="E8" s="635"/>
      <c r="F8" s="724"/>
      <c r="G8" s="724"/>
      <c r="H8" s="724"/>
      <c r="I8" s="724"/>
      <c r="J8" s="724"/>
      <c r="K8" s="628"/>
    </row>
    <row r="9" spans="1:13" ht="33.6" customHeight="1">
      <c r="A9" s="586" t="s">
        <v>9</v>
      </c>
      <c r="B9" s="628" t="s">
        <v>411</v>
      </c>
      <c r="C9" s="628"/>
      <c r="D9" s="628" t="s">
        <v>23</v>
      </c>
      <c r="E9" s="628"/>
      <c r="F9" s="724"/>
      <c r="G9" s="724"/>
      <c r="H9" s="724"/>
      <c r="I9" s="724"/>
      <c r="J9" s="724"/>
      <c r="K9" s="628"/>
    </row>
    <row r="10" spans="1:13" ht="33.6" customHeight="1">
      <c r="A10" s="586" t="s">
        <v>10</v>
      </c>
      <c r="B10" s="628" t="s">
        <v>1963</v>
      </c>
      <c r="C10" s="628"/>
      <c r="D10" s="628" t="s">
        <v>2060</v>
      </c>
      <c r="E10" s="628"/>
      <c r="F10" s="724"/>
      <c r="G10" s="724"/>
      <c r="H10" s="724"/>
      <c r="I10" s="724"/>
      <c r="J10" s="724"/>
      <c r="K10" s="628"/>
    </row>
    <row r="11" spans="1:13" ht="33.6" customHeight="1">
      <c r="A11" s="586" t="s">
        <v>11</v>
      </c>
      <c r="B11" s="628" t="s">
        <v>1963</v>
      </c>
      <c r="C11" s="628"/>
      <c r="D11" s="628" t="s">
        <v>2060</v>
      </c>
      <c r="E11" s="628"/>
      <c r="F11" s="724"/>
      <c r="G11" s="724"/>
      <c r="H11" s="724"/>
      <c r="I11" s="724"/>
      <c r="J11" s="724"/>
      <c r="K11" s="628"/>
    </row>
    <row r="12" spans="1:13" ht="33.6" customHeight="1">
      <c r="A12" s="586" t="s">
        <v>12</v>
      </c>
      <c r="B12" s="628" t="s">
        <v>1963</v>
      </c>
      <c r="C12" s="628"/>
      <c r="D12" s="628" t="s">
        <v>411</v>
      </c>
      <c r="E12" s="628"/>
      <c r="F12" s="724"/>
      <c r="G12" s="724"/>
      <c r="H12" s="724"/>
      <c r="I12" s="724"/>
      <c r="J12" s="724"/>
      <c r="K12" s="628"/>
    </row>
    <row r="13" spans="1:13" ht="33.6" customHeight="1">
      <c r="A13" s="586" t="s">
        <v>13</v>
      </c>
      <c r="B13" s="628" t="s">
        <v>1865</v>
      </c>
      <c r="C13" s="628"/>
      <c r="D13" s="628" t="s">
        <v>2274</v>
      </c>
      <c r="E13" s="628"/>
      <c r="F13" s="676"/>
      <c r="G13" s="11"/>
      <c r="H13" s="676"/>
      <c r="I13" s="11"/>
      <c r="J13" s="676"/>
      <c r="K13" s="11"/>
    </row>
    <row r="14" spans="1:13">
      <c r="M14" s="274"/>
    </row>
  </sheetData>
  <mergeCells count="36">
    <mergeCell ref="K5:K12"/>
    <mergeCell ref="B13:C13"/>
    <mergeCell ref="D13:E13"/>
    <mergeCell ref="B5:C5"/>
    <mergeCell ref="D5:E5"/>
    <mergeCell ref="F5:F13"/>
    <mergeCell ref="G5:G12"/>
    <mergeCell ref="B11:C11"/>
    <mergeCell ref="D11:E11"/>
    <mergeCell ref="B12:C12"/>
    <mergeCell ref="D12:E12"/>
    <mergeCell ref="B9:C9"/>
    <mergeCell ref="D9:E9"/>
    <mergeCell ref="B10:C10"/>
    <mergeCell ref="D10:E10"/>
    <mergeCell ref="B7:C7"/>
    <mergeCell ref="B6:C6"/>
    <mergeCell ref="D6:E6"/>
    <mergeCell ref="H5:H13"/>
    <mergeCell ref="I5:I12"/>
    <mergeCell ref="J5:J13"/>
    <mergeCell ref="D7:E7"/>
    <mergeCell ref="B8:C8"/>
    <mergeCell ref="D8:E8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horizontalDpi="360" verticalDpi="360" r:id="rId1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590" customWidth="1"/>
    <col min="2" max="5" width="11.7109375" style="590" customWidth="1"/>
    <col min="6" max="6" width="12.85546875" style="590" customWidth="1"/>
    <col min="7" max="10" width="13.140625" style="590" customWidth="1"/>
    <col min="11" max="11" width="13.28515625" style="274" customWidth="1"/>
    <col min="12" max="16384" width="8.85546875" style="590"/>
  </cols>
  <sheetData>
    <row r="1" spans="1:13" ht="13.15" customHeight="1">
      <c r="A1" s="937" t="s">
        <v>2301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432</v>
      </c>
      <c r="C3" s="940"/>
      <c r="D3" s="863" t="s">
        <v>433</v>
      </c>
      <c r="E3" s="863"/>
      <c r="F3" s="941" t="s">
        <v>450</v>
      </c>
      <c r="G3" s="940"/>
      <c r="H3" s="941" t="s">
        <v>1526</v>
      </c>
      <c r="I3" s="941"/>
      <c r="J3" s="862" t="s">
        <v>464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22.9" customHeight="1">
      <c r="A5" s="591"/>
      <c r="B5" s="954"/>
      <c r="C5" s="955"/>
      <c r="D5" s="956"/>
      <c r="E5" s="957"/>
      <c r="F5" s="693" t="s">
        <v>2302</v>
      </c>
      <c r="G5" s="693" t="s">
        <v>2303</v>
      </c>
      <c r="H5" s="693" t="s">
        <v>2302</v>
      </c>
      <c r="I5" s="693" t="s">
        <v>2303</v>
      </c>
      <c r="J5" s="693" t="s">
        <v>2302</v>
      </c>
      <c r="K5" s="628" t="s">
        <v>2303</v>
      </c>
    </row>
    <row r="6" spans="1:13" ht="39" customHeight="1">
      <c r="A6" s="591" t="s">
        <v>6</v>
      </c>
      <c r="B6" s="628" t="s">
        <v>2256</v>
      </c>
      <c r="C6" s="628"/>
      <c r="D6" s="628" t="s">
        <v>21</v>
      </c>
      <c r="E6" s="628"/>
      <c r="F6" s="724"/>
      <c r="G6" s="724"/>
      <c r="H6" s="724"/>
      <c r="I6" s="724"/>
      <c r="J6" s="724"/>
      <c r="K6" s="628"/>
    </row>
    <row r="7" spans="1:13" ht="38.450000000000003" customHeight="1">
      <c r="A7" s="591" t="s">
        <v>7</v>
      </c>
      <c r="B7" s="628" t="s">
        <v>2256</v>
      </c>
      <c r="C7" s="628"/>
      <c r="D7" s="628" t="s">
        <v>21</v>
      </c>
      <c r="E7" s="628"/>
      <c r="F7" s="724"/>
      <c r="G7" s="724"/>
      <c r="H7" s="724"/>
      <c r="I7" s="724"/>
      <c r="J7" s="724"/>
      <c r="K7" s="628"/>
    </row>
    <row r="8" spans="1:13" ht="33.6" customHeight="1">
      <c r="A8" s="591" t="s">
        <v>8</v>
      </c>
      <c r="B8" s="628" t="s">
        <v>411</v>
      </c>
      <c r="C8" s="628"/>
      <c r="D8" s="633" t="s">
        <v>2304</v>
      </c>
      <c r="E8" s="635"/>
      <c r="F8" s="724"/>
      <c r="G8" s="724"/>
      <c r="H8" s="724"/>
      <c r="I8" s="724"/>
      <c r="J8" s="724"/>
      <c r="K8" s="628"/>
    </row>
    <row r="9" spans="1:13" ht="33.6" customHeight="1">
      <c r="A9" s="591" t="s">
        <v>9</v>
      </c>
      <c r="B9" s="628" t="s">
        <v>411</v>
      </c>
      <c r="C9" s="628"/>
      <c r="D9" s="628" t="s">
        <v>23</v>
      </c>
      <c r="E9" s="628"/>
      <c r="F9" s="724"/>
      <c r="G9" s="724"/>
      <c r="H9" s="724"/>
      <c r="I9" s="724"/>
      <c r="J9" s="724"/>
      <c r="K9" s="628"/>
    </row>
    <row r="10" spans="1:13" ht="33.6" customHeight="1">
      <c r="A10" s="591" t="s">
        <v>10</v>
      </c>
      <c r="B10" s="628" t="s">
        <v>1862</v>
      </c>
      <c r="C10" s="628"/>
      <c r="D10" s="628" t="s">
        <v>23</v>
      </c>
      <c r="E10" s="628"/>
      <c r="F10" s="724"/>
      <c r="G10" s="724"/>
      <c r="H10" s="724"/>
      <c r="I10" s="724"/>
      <c r="J10" s="724"/>
      <c r="K10" s="628"/>
    </row>
    <row r="11" spans="1:13" ht="33.6" customHeight="1">
      <c r="A11" s="591" t="s">
        <v>11</v>
      </c>
      <c r="B11" s="628" t="s">
        <v>443</v>
      </c>
      <c r="C11" s="628"/>
      <c r="D11" s="628" t="s">
        <v>2060</v>
      </c>
      <c r="E11" s="628"/>
      <c r="F11" s="724"/>
      <c r="G11" s="724"/>
      <c r="H11" s="724"/>
      <c r="I11" s="724"/>
      <c r="J11" s="724"/>
      <c r="K11" s="628"/>
    </row>
    <row r="12" spans="1:13" ht="33.6" customHeight="1">
      <c r="A12" s="591" t="s">
        <v>12</v>
      </c>
      <c r="B12" s="628" t="s">
        <v>1963</v>
      </c>
      <c r="C12" s="628"/>
      <c r="D12" s="628" t="s">
        <v>1539</v>
      </c>
      <c r="E12" s="628"/>
      <c r="F12" s="724"/>
      <c r="G12" s="724"/>
      <c r="H12" s="724"/>
      <c r="I12" s="724"/>
      <c r="J12" s="724"/>
      <c r="K12" s="628"/>
    </row>
    <row r="13" spans="1:13" ht="33.6" customHeight="1">
      <c r="A13" s="591" t="s">
        <v>13</v>
      </c>
      <c r="B13" s="628" t="s">
        <v>1963</v>
      </c>
      <c r="C13" s="628"/>
      <c r="D13" s="628" t="s">
        <v>1963</v>
      </c>
      <c r="E13" s="628"/>
      <c r="F13" s="676"/>
      <c r="G13" s="11"/>
      <c r="H13" s="676"/>
      <c r="I13" s="11"/>
      <c r="J13" s="676"/>
      <c r="K13" s="11"/>
    </row>
    <row r="14" spans="1:13">
      <c r="M14" s="274"/>
    </row>
  </sheetData>
  <mergeCells count="36">
    <mergeCell ref="I5:I12"/>
    <mergeCell ref="J5:J13"/>
    <mergeCell ref="K5:K12"/>
    <mergeCell ref="B6:C6"/>
    <mergeCell ref="D6:E6"/>
    <mergeCell ref="B7:C7"/>
    <mergeCell ref="D7:E7"/>
    <mergeCell ref="B8:C8"/>
    <mergeCell ref="D8:E8"/>
    <mergeCell ref="B12:C12"/>
    <mergeCell ref="D12:E12"/>
    <mergeCell ref="B13:C13"/>
    <mergeCell ref="D13:E13"/>
    <mergeCell ref="B9:C9"/>
    <mergeCell ref="D9:E9"/>
    <mergeCell ref="B10:C10"/>
    <mergeCell ref="B5:C5"/>
    <mergeCell ref="D5:E5"/>
    <mergeCell ref="F5:F13"/>
    <mergeCell ref="G5:G12"/>
    <mergeCell ref="H5:H13"/>
    <mergeCell ref="D10:E10"/>
    <mergeCell ref="B11:C11"/>
    <mergeCell ref="D11:E11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595" customWidth="1"/>
    <col min="2" max="6" width="11.7109375" style="595" customWidth="1"/>
    <col min="7" max="7" width="13" style="595" customWidth="1"/>
    <col min="8" max="10" width="11.7109375" style="595" customWidth="1"/>
    <col min="11" max="11" width="11.7109375" style="274" customWidth="1"/>
    <col min="12" max="16384" width="8.85546875" style="595"/>
  </cols>
  <sheetData>
    <row r="1" spans="1:13" ht="13.15" customHeight="1">
      <c r="A1" s="937" t="s">
        <v>2314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467</v>
      </c>
      <c r="C3" s="940"/>
      <c r="D3" s="863" t="s">
        <v>468</v>
      </c>
      <c r="E3" s="863"/>
      <c r="F3" s="941" t="s">
        <v>482</v>
      </c>
      <c r="G3" s="940"/>
      <c r="H3" s="941" t="s">
        <v>1542</v>
      </c>
      <c r="I3" s="941"/>
      <c r="J3" s="862" t="s">
        <v>489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9" customHeight="1">
      <c r="A5" s="596" t="s">
        <v>6</v>
      </c>
      <c r="B5" s="628" t="s">
        <v>2256</v>
      </c>
      <c r="C5" s="628"/>
      <c r="D5" s="628" t="s">
        <v>1963</v>
      </c>
      <c r="E5" s="628"/>
      <c r="F5" s="628" t="s">
        <v>21</v>
      </c>
      <c r="G5" s="628"/>
      <c r="H5" s="628" t="s">
        <v>2256</v>
      </c>
      <c r="I5" s="628"/>
      <c r="J5" s="693" t="s">
        <v>958</v>
      </c>
      <c r="K5" s="694"/>
    </row>
    <row r="6" spans="1:13" ht="38.450000000000003" customHeight="1">
      <c r="A6" s="596" t="s">
        <v>7</v>
      </c>
      <c r="B6" s="628" t="s">
        <v>2256</v>
      </c>
      <c r="C6" s="628"/>
      <c r="D6" s="628" t="s">
        <v>1963</v>
      </c>
      <c r="E6" s="628"/>
      <c r="F6" s="628" t="s">
        <v>21</v>
      </c>
      <c r="G6" s="628"/>
      <c r="H6" s="628" t="s">
        <v>2256</v>
      </c>
      <c r="I6" s="628"/>
      <c r="J6" s="693" t="s">
        <v>958</v>
      </c>
      <c r="K6" s="694"/>
    </row>
    <row r="7" spans="1:13" ht="33.6" customHeight="1">
      <c r="A7" s="596" t="s">
        <v>8</v>
      </c>
      <c r="B7" s="628" t="s">
        <v>411</v>
      </c>
      <c r="C7" s="628"/>
      <c r="D7" s="628" t="s">
        <v>480</v>
      </c>
      <c r="E7" s="628"/>
      <c r="F7" s="633" t="s">
        <v>2321</v>
      </c>
      <c r="G7" s="635"/>
      <c r="H7" s="633" t="s">
        <v>2304</v>
      </c>
      <c r="I7" s="635"/>
      <c r="J7" s="628" t="s">
        <v>958</v>
      </c>
      <c r="K7" s="628"/>
    </row>
    <row r="8" spans="1:13" ht="35.450000000000003" customHeight="1">
      <c r="A8" s="596" t="s">
        <v>9</v>
      </c>
      <c r="B8" s="628" t="s">
        <v>411</v>
      </c>
      <c r="C8" s="628"/>
      <c r="D8" s="628" t="s">
        <v>23</v>
      </c>
      <c r="E8" s="628"/>
      <c r="F8" s="633" t="s">
        <v>2321</v>
      </c>
      <c r="G8" s="635"/>
      <c r="H8" s="628" t="s">
        <v>23</v>
      </c>
      <c r="I8" s="628"/>
      <c r="J8" s="724" t="s">
        <v>2319</v>
      </c>
      <c r="K8" s="690"/>
    </row>
    <row r="9" spans="1:13" ht="33.6" customHeight="1">
      <c r="A9" s="596" t="s">
        <v>10</v>
      </c>
      <c r="B9" s="628" t="s">
        <v>1982</v>
      </c>
      <c r="C9" s="628"/>
      <c r="D9" s="628" t="s">
        <v>23</v>
      </c>
      <c r="E9" s="628"/>
      <c r="F9" s="628" t="s">
        <v>2322</v>
      </c>
      <c r="G9" s="694" t="s">
        <v>2323</v>
      </c>
      <c r="H9" s="628" t="s">
        <v>2060</v>
      </c>
      <c r="I9" s="628"/>
      <c r="J9" s="628" t="s">
        <v>411</v>
      </c>
      <c r="K9" s="628"/>
    </row>
    <row r="10" spans="1:13" ht="33.6" customHeight="1">
      <c r="A10" s="596" t="s">
        <v>11</v>
      </c>
      <c r="B10" s="628" t="s">
        <v>2228</v>
      </c>
      <c r="C10" s="628"/>
      <c r="D10" s="628" t="s">
        <v>2060</v>
      </c>
      <c r="E10" s="628"/>
      <c r="F10" s="628"/>
      <c r="G10" s="690"/>
      <c r="H10" s="628" t="s">
        <v>2060</v>
      </c>
      <c r="I10" s="628"/>
      <c r="J10" s="628" t="s">
        <v>411</v>
      </c>
      <c r="K10" s="628"/>
    </row>
    <row r="11" spans="1:13" ht="33.6" customHeight="1">
      <c r="A11" s="596" t="s">
        <v>12</v>
      </c>
      <c r="B11" s="628" t="s">
        <v>1963</v>
      </c>
      <c r="C11" s="628"/>
      <c r="D11" s="628" t="s">
        <v>1865</v>
      </c>
      <c r="E11" s="628"/>
      <c r="F11" s="628" t="s">
        <v>2324</v>
      </c>
      <c r="G11" s="628" t="s">
        <v>2325</v>
      </c>
      <c r="H11" s="628" t="s">
        <v>443</v>
      </c>
      <c r="I11" s="628"/>
      <c r="J11" s="628" t="s">
        <v>2320</v>
      </c>
      <c r="K11" s="628"/>
    </row>
    <row r="12" spans="1:13" ht="33.6" customHeight="1">
      <c r="A12" s="596" t="s">
        <v>13</v>
      </c>
      <c r="B12" s="628" t="s">
        <v>1963</v>
      </c>
      <c r="C12" s="628"/>
      <c r="D12" s="628" t="s">
        <v>1865</v>
      </c>
      <c r="E12" s="628"/>
      <c r="F12" s="628"/>
      <c r="G12" s="628"/>
      <c r="H12" s="628" t="s">
        <v>443</v>
      </c>
      <c r="I12" s="628"/>
      <c r="J12" s="628" t="s">
        <v>2320</v>
      </c>
      <c r="K12" s="628"/>
    </row>
    <row r="13" spans="1:13" ht="28.9" customHeight="1">
      <c r="F13" s="878" t="s">
        <v>2326</v>
      </c>
      <c r="G13" s="870"/>
      <c r="M13" s="274"/>
    </row>
  </sheetData>
  <mergeCells count="53">
    <mergeCell ref="F13:G13"/>
    <mergeCell ref="H4:I4"/>
    <mergeCell ref="J4:K4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D5:E5"/>
    <mergeCell ref="B6:C6"/>
    <mergeCell ref="D6:E6"/>
    <mergeCell ref="B11:C11"/>
    <mergeCell ref="D11:E11"/>
    <mergeCell ref="B12:C12"/>
    <mergeCell ref="D12:E12"/>
    <mergeCell ref="B9:C9"/>
    <mergeCell ref="D9:E9"/>
    <mergeCell ref="B10:C10"/>
    <mergeCell ref="D10:E10"/>
    <mergeCell ref="F5:G5"/>
    <mergeCell ref="F6:G6"/>
    <mergeCell ref="F7:G7"/>
    <mergeCell ref="F8:G8"/>
    <mergeCell ref="B8:C8"/>
    <mergeCell ref="D8:E8"/>
    <mergeCell ref="B5:C5"/>
    <mergeCell ref="B7:C7"/>
    <mergeCell ref="D7:E7"/>
    <mergeCell ref="H5:I5"/>
    <mergeCell ref="H6:I6"/>
    <mergeCell ref="H7:I7"/>
    <mergeCell ref="H8:I8"/>
    <mergeCell ref="H9:I9"/>
    <mergeCell ref="H10:I10"/>
    <mergeCell ref="H11:I11"/>
    <mergeCell ref="F9:F10"/>
    <mergeCell ref="G9:G10"/>
    <mergeCell ref="F11:F12"/>
    <mergeCell ref="G11:G12"/>
    <mergeCell ref="H12:I12"/>
    <mergeCell ref="J10:K10"/>
    <mergeCell ref="J11:K11"/>
    <mergeCell ref="J12:K12"/>
    <mergeCell ref="J5:K5"/>
    <mergeCell ref="J6:K6"/>
    <mergeCell ref="J7:K7"/>
    <mergeCell ref="J8:K8"/>
    <mergeCell ref="J9:K9"/>
  </mergeCell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600" customWidth="1"/>
    <col min="2" max="6" width="11.7109375" style="600" customWidth="1"/>
    <col min="7" max="7" width="13" style="600" customWidth="1"/>
    <col min="8" max="10" width="11.7109375" style="600" customWidth="1"/>
    <col min="11" max="11" width="11.7109375" style="274" customWidth="1"/>
    <col min="12" max="16384" width="8.85546875" style="600"/>
  </cols>
  <sheetData>
    <row r="1" spans="1:13" ht="13.15" customHeight="1">
      <c r="A1" s="937" t="s">
        <v>2338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492</v>
      </c>
      <c r="C3" s="940"/>
      <c r="D3" s="863" t="s">
        <v>493</v>
      </c>
      <c r="E3" s="863"/>
      <c r="F3" s="941" t="s">
        <v>1623</v>
      </c>
      <c r="G3" s="940"/>
      <c r="H3" s="941" t="s">
        <v>1558</v>
      </c>
      <c r="I3" s="941"/>
      <c r="J3" s="862" t="s">
        <v>504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9" customHeight="1">
      <c r="A5" s="601" t="s">
        <v>6</v>
      </c>
      <c r="B5" s="628" t="s">
        <v>2256</v>
      </c>
      <c r="C5" s="628"/>
      <c r="D5" s="628" t="s">
        <v>2256</v>
      </c>
      <c r="E5" s="628"/>
      <c r="F5" s="628" t="s">
        <v>1539</v>
      </c>
      <c r="G5" s="628"/>
      <c r="H5" s="693"/>
      <c r="I5" s="695"/>
      <c r="J5" s="695"/>
      <c r="K5" s="694"/>
    </row>
    <row r="6" spans="1:13" ht="38.450000000000003" customHeight="1">
      <c r="A6" s="601" t="s">
        <v>7</v>
      </c>
      <c r="B6" s="628" t="s">
        <v>2256</v>
      </c>
      <c r="C6" s="628"/>
      <c r="D6" s="628" t="s">
        <v>21</v>
      </c>
      <c r="E6" s="628"/>
      <c r="F6" s="628" t="s">
        <v>1539</v>
      </c>
      <c r="G6" s="628"/>
      <c r="H6" s="724"/>
      <c r="I6" s="689"/>
      <c r="J6" s="689"/>
      <c r="K6" s="690"/>
    </row>
    <row r="7" spans="1:13" ht="33.6" customHeight="1">
      <c r="A7" s="601" t="s">
        <v>8</v>
      </c>
      <c r="B7" s="628" t="s">
        <v>1539</v>
      </c>
      <c r="C7" s="628"/>
      <c r="D7" s="693" t="s">
        <v>958</v>
      </c>
      <c r="E7" s="694"/>
      <c r="F7" s="628" t="s">
        <v>1982</v>
      </c>
      <c r="G7" s="628"/>
      <c r="H7" s="724"/>
      <c r="I7" s="689"/>
      <c r="J7" s="689"/>
      <c r="K7" s="690"/>
    </row>
    <row r="8" spans="1:13" ht="35.450000000000003" customHeight="1">
      <c r="A8" s="601" t="s">
        <v>9</v>
      </c>
      <c r="B8" s="628" t="s">
        <v>411</v>
      </c>
      <c r="C8" s="628"/>
      <c r="D8" s="628" t="s">
        <v>23</v>
      </c>
      <c r="E8" s="628"/>
      <c r="F8" s="628" t="s">
        <v>1982</v>
      </c>
      <c r="G8" s="628"/>
      <c r="H8" s="724"/>
      <c r="I8" s="689"/>
      <c r="J8" s="689"/>
      <c r="K8" s="690"/>
    </row>
    <row r="9" spans="1:13" ht="33.6" customHeight="1">
      <c r="A9" s="601" t="s">
        <v>10</v>
      </c>
      <c r="B9" s="628" t="s">
        <v>411</v>
      </c>
      <c r="C9" s="628"/>
      <c r="D9" s="628" t="s">
        <v>2060</v>
      </c>
      <c r="E9" s="628"/>
      <c r="F9" s="628" t="s">
        <v>411</v>
      </c>
      <c r="G9" s="628"/>
      <c r="H9" s="724"/>
      <c r="I9" s="689"/>
      <c r="J9" s="689"/>
      <c r="K9" s="690"/>
    </row>
    <row r="10" spans="1:13" ht="33.6" customHeight="1">
      <c r="A10" s="601" t="s">
        <v>11</v>
      </c>
      <c r="B10" s="628" t="s">
        <v>1932</v>
      </c>
      <c r="C10" s="628"/>
      <c r="D10" s="628" t="s">
        <v>2060</v>
      </c>
      <c r="E10" s="628"/>
      <c r="F10" s="628" t="s">
        <v>517</v>
      </c>
      <c r="G10" s="628"/>
      <c r="H10" s="724"/>
      <c r="I10" s="689"/>
      <c r="J10" s="689"/>
      <c r="K10" s="690"/>
    </row>
    <row r="11" spans="1:13" ht="33.6" customHeight="1">
      <c r="A11" s="601" t="s">
        <v>12</v>
      </c>
      <c r="B11" s="724" t="s">
        <v>1862</v>
      </c>
      <c r="C11" s="690"/>
      <c r="D11" s="628" t="s">
        <v>443</v>
      </c>
      <c r="E11" s="628"/>
      <c r="F11" s="633" t="s">
        <v>2304</v>
      </c>
      <c r="G11" s="635"/>
      <c r="H11" s="724"/>
      <c r="I11" s="689"/>
      <c r="J11" s="689"/>
      <c r="K11" s="690"/>
    </row>
    <row r="12" spans="1:13" ht="33.6" customHeight="1">
      <c r="A12" s="601" t="s">
        <v>13</v>
      </c>
      <c r="B12" s="628" t="s">
        <v>1963</v>
      </c>
      <c r="C12" s="628"/>
      <c r="D12" s="628" t="s">
        <v>443</v>
      </c>
      <c r="E12" s="628"/>
      <c r="F12" s="628" t="s">
        <v>1963</v>
      </c>
      <c r="G12" s="628"/>
      <c r="H12" s="676"/>
      <c r="I12" s="677"/>
      <c r="J12" s="677"/>
      <c r="K12" s="678"/>
    </row>
    <row r="13" spans="1:13" ht="28.9" customHeight="1">
      <c r="F13" s="878"/>
      <c r="G13" s="870"/>
      <c r="M13" s="274"/>
    </row>
  </sheetData>
  <mergeCells count="38">
    <mergeCell ref="H5:K12"/>
    <mergeCell ref="B9:C9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F9:G9"/>
    <mergeCell ref="B7:C7"/>
    <mergeCell ref="F13:G13"/>
    <mergeCell ref="B10:C10"/>
    <mergeCell ref="D10:E10"/>
    <mergeCell ref="B11:C11"/>
    <mergeCell ref="D11:E11"/>
    <mergeCell ref="F10:G10"/>
    <mergeCell ref="F11:G11"/>
    <mergeCell ref="F12:G12"/>
    <mergeCell ref="B12:C12"/>
    <mergeCell ref="D12:E12"/>
    <mergeCell ref="B5:C5"/>
    <mergeCell ref="D5:E5"/>
    <mergeCell ref="F5:G5"/>
    <mergeCell ref="B6:C6"/>
    <mergeCell ref="D9:E9"/>
    <mergeCell ref="D6:E6"/>
    <mergeCell ref="F6:G6"/>
    <mergeCell ref="D7:E7"/>
    <mergeCell ref="F7:G7"/>
    <mergeCell ref="B8:C8"/>
    <mergeCell ref="D8:E8"/>
    <mergeCell ref="F8:G8"/>
  </mergeCells>
  <pageMargins left="0.7" right="0.7" top="0.75" bottom="0.75" header="0.3" footer="0.3"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rgb="FF00B050"/>
  </sheetPr>
  <dimension ref="A1:M13"/>
  <sheetViews>
    <sheetView workbookViewId="0">
      <selection sqref="A1:XFD1048576"/>
    </sheetView>
  </sheetViews>
  <sheetFormatPr defaultColWidth="8.85546875" defaultRowHeight="12.75"/>
  <cols>
    <col min="1" max="1" width="2.42578125" style="605" customWidth="1"/>
    <col min="2" max="10" width="11.7109375" style="605" customWidth="1"/>
    <col min="11" max="11" width="11.7109375" style="274" customWidth="1"/>
    <col min="12" max="16384" width="8.85546875" style="605"/>
  </cols>
  <sheetData>
    <row r="1" spans="1:13" ht="13.15" customHeight="1">
      <c r="A1" s="937" t="s">
        <v>2350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1586</v>
      </c>
      <c r="C3" s="940"/>
      <c r="D3" s="863" t="s">
        <v>2346</v>
      </c>
      <c r="E3" s="863"/>
      <c r="F3" s="941" t="s">
        <v>2347</v>
      </c>
      <c r="G3" s="940"/>
      <c r="H3" s="941" t="s">
        <v>1603</v>
      </c>
      <c r="I3" s="941"/>
      <c r="J3" s="862" t="s">
        <v>534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9" customHeight="1">
      <c r="A5" s="606" t="s">
        <v>6</v>
      </c>
      <c r="B5" s="628" t="s">
        <v>443</v>
      </c>
      <c r="C5" s="628"/>
      <c r="D5" s="628" t="s">
        <v>2256</v>
      </c>
      <c r="E5" s="628"/>
      <c r="F5" s="628" t="s">
        <v>21</v>
      </c>
      <c r="G5" s="628"/>
      <c r="H5" s="628" t="s">
        <v>411</v>
      </c>
      <c r="I5" s="628"/>
      <c r="J5" s="628" t="s">
        <v>2256</v>
      </c>
      <c r="K5" s="628"/>
    </row>
    <row r="6" spans="1:13" ht="38.450000000000003" customHeight="1">
      <c r="A6" s="606" t="s">
        <v>7</v>
      </c>
      <c r="B6" s="628" t="s">
        <v>443</v>
      </c>
      <c r="C6" s="628"/>
      <c r="D6" s="628" t="s">
        <v>2256</v>
      </c>
      <c r="E6" s="628"/>
      <c r="F6" s="628" t="s">
        <v>21</v>
      </c>
      <c r="G6" s="628"/>
      <c r="H6" s="628" t="s">
        <v>517</v>
      </c>
      <c r="I6" s="628"/>
      <c r="J6" s="628" t="s">
        <v>2256</v>
      </c>
      <c r="K6" s="628"/>
    </row>
    <row r="7" spans="1:13" ht="33.6" customHeight="1">
      <c r="A7" s="606" t="s">
        <v>8</v>
      </c>
      <c r="B7" s="628" t="s">
        <v>1539</v>
      </c>
      <c r="C7" s="628"/>
      <c r="D7" s="693" t="s">
        <v>958</v>
      </c>
      <c r="E7" s="694"/>
      <c r="F7" s="650" t="s">
        <v>2352</v>
      </c>
      <c r="G7" s="650" t="s">
        <v>2351</v>
      </c>
      <c r="H7" s="724" t="s">
        <v>221</v>
      </c>
      <c r="I7" s="689"/>
      <c r="J7" s="693" t="s">
        <v>958</v>
      </c>
      <c r="K7" s="694"/>
    </row>
    <row r="8" spans="1:13" ht="35.450000000000003" customHeight="1">
      <c r="A8" s="606" t="s">
        <v>9</v>
      </c>
      <c r="B8" s="628" t="s">
        <v>411</v>
      </c>
      <c r="C8" s="628"/>
      <c r="D8" s="628" t="s">
        <v>23</v>
      </c>
      <c r="E8" s="628"/>
      <c r="F8" s="654"/>
      <c r="G8" s="654"/>
      <c r="H8" s="628" t="s">
        <v>2060</v>
      </c>
      <c r="I8" s="628"/>
      <c r="J8" s="693" t="s">
        <v>958</v>
      </c>
      <c r="K8" s="694"/>
    </row>
    <row r="9" spans="1:13" ht="33.6" customHeight="1">
      <c r="A9" s="606" t="s">
        <v>10</v>
      </c>
      <c r="B9" s="628" t="s">
        <v>411</v>
      </c>
      <c r="C9" s="628"/>
      <c r="D9" s="628" t="s">
        <v>23</v>
      </c>
      <c r="E9" s="628"/>
      <c r="F9" s="654"/>
      <c r="G9" s="654"/>
      <c r="H9" s="628" t="s">
        <v>2060</v>
      </c>
      <c r="I9" s="628"/>
      <c r="J9" s="628" t="s">
        <v>1982</v>
      </c>
      <c r="K9" s="628"/>
    </row>
    <row r="10" spans="1:13" ht="33.6" customHeight="1">
      <c r="A10" s="606" t="s">
        <v>11</v>
      </c>
      <c r="B10" s="628" t="s">
        <v>2360</v>
      </c>
      <c r="C10" s="628"/>
      <c r="D10" s="628" t="s">
        <v>2060</v>
      </c>
      <c r="E10" s="628"/>
      <c r="F10" s="654"/>
      <c r="G10" s="651"/>
      <c r="H10" s="628" t="s">
        <v>23</v>
      </c>
      <c r="I10" s="628"/>
      <c r="J10" s="628" t="s">
        <v>1982</v>
      </c>
      <c r="K10" s="628"/>
    </row>
    <row r="11" spans="1:13" ht="33.6" customHeight="1">
      <c r="A11" s="606" t="s">
        <v>12</v>
      </c>
      <c r="B11" s="628" t="s">
        <v>2360</v>
      </c>
      <c r="C11" s="628"/>
      <c r="D11" s="628" t="s">
        <v>2360</v>
      </c>
      <c r="E11" s="628"/>
      <c r="F11" s="628" t="s">
        <v>2354</v>
      </c>
      <c r="G11" s="628" t="s">
        <v>2353</v>
      </c>
      <c r="H11" s="628" t="s">
        <v>2354</v>
      </c>
      <c r="I11" s="628" t="s">
        <v>2353</v>
      </c>
      <c r="J11" s="628" t="s">
        <v>1932</v>
      </c>
      <c r="K11" s="628"/>
    </row>
    <row r="12" spans="1:13" ht="33.6" customHeight="1">
      <c r="A12" s="606" t="s">
        <v>13</v>
      </c>
      <c r="B12" s="628" t="s">
        <v>1865</v>
      </c>
      <c r="C12" s="628"/>
      <c r="D12" s="628" t="s">
        <v>2360</v>
      </c>
      <c r="E12" s="628"/>
      <c r="F12" s="628"/>
      <c r="G12" s="628"/>
      <c r="H12" s="628"/>
      <c r="I12" s="628"/>
      <c r="J12" s="633" t="s">
        <v>2304</v>
      </c>
      <c r="K12" s="635"/>
    </row>
    <row r="13" spans="1:13" ht="28.9" customHeight="1">
      <c r="F13" s="878"/>
      <c r="G13" s="870"/>
      <c r="M13" s="274"/>
    </row>
  </sheetData>
  <mergeCells count="51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D5:E5"/>
    <mergeCell ref="F5:G5"/>
    <mergeCell ref="D7:E7"/>
    <mergeCell ref="B8:C8"/>
    <mergeCell ref="D8:E8"/>
    <mergeCell ref="B6:C6"/>
    <mergeCell ref="D6:E6"/>
    <mergeCell ref="F6:G6"/>
    <mergeCell ref="B7:C7"/>
    <mergeCell ref="D9:E9"/>
    <mergeCell ref="F13:G13"/>
    <mergeCell ref="H5:I5"/>
    <mergeCell ref="H6:I6"/>
    <mergeCell ref="H7:I7"/>
    <mergeCell ref="H8:I8"/>
    <mergeCell ref="H9:I9"/>
    <mergeCell ref="H10:I10"/>
    <mergeCell ref="J10:K10"/>
    <mergeCell ref="J11:K11"/>
    <mergeCell ref="J12:K12"/>
    <mergeCell ref="B12:C12"/>
    <mergeCell ref="D12:E12"/>
    <mergeCell ref="B10:C10"/>
    <mergeCell ref="D10:E10"/>
    <mergeCell ref="B11:C11"/>
    <mergeCell ref="D11:E11"/>
    <mergeCell ref="H11:H12"/>
    <mergeCell ref="I11:I12"/>
    <mergeCell ref="F7:F10"/>
    <mergeCell ref="G7:G10"/>
    <mergeCell ref="F11:F12"/>
    <mergeCell ref="G11:G12"/>
    <mergeCell ref="B9:C9"/>
    <mergeCell ref="J5:K5"/>
    <mergeCell ref="J6:K6"/>
    <mergeCell ref="J7:K7"/>
    <mergeCell ref="J8:K8"/>
    <mergeCell ref="J9:K9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610" customWidth="1"/>
    <col min="2" max="5" width="11.7109375" style="610" customWidth="1"/>
    <col min="6" max="6" width="11" style="610" customWidth="1"/>
    <col min="7" max="7" width="10.42578125" style="610" customWidth="1"/>
    <col min="8" max="10" width="11.7109375" style="610" customWidth="1"/>
    <col min="11" max="11" width="11.7109375" style="274" customWidth="1"/>
    <col min="12" max="16384" width="8.85546875" style="610"/>
  </cols>
  <sheetData>
    <row r="1" spans="1:13" ht="13.15" customHeight="1">
      <c r="A1" s="937" t="s">
        <v>2370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537</v>
      </c>
      <c r="C3" s="940"/>
      <c r="D3" s="863" t="s">
        <v>538</v>
      </c>
      <c r="E3" s="863"/>
      <c r="F3" s="941" t="s">
        <v>549</v>
      </c>
      <c r="G3" s="940"/>
      <c r="H3" s="941" t="s">
        <v>2368</v>
      </c>
      <c r="I3" s="941"/>
      <c r="J3" s="862" t="s">
        <v>558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0" customHeight="1">
      <c r="A5" s="613" t="s">
        <v>420</v>
      </c>
      <c r="B5" s="921"/>
      <c r="C5" s="952"/>
      <c r="D5" s="650" t="s">
        <v>2372</v>
      </c>
      <c r="E5" s="650" t="s">
        <v>2051</v>
      </c>
      <c r="F5" s="929" t="s">
        <v>2371</v>
      </c>
      <c r="G5" s="944"/>
      <c r="H5" s="650" t="s">
        <v>2372</v>
      </c>
      <c r="I5" s="650" t="s">
        <v>2381</v>
      </c>
      <c r="J5" s="650" t="s">
        <v>2372</v>
      </c>
      <c r="K5" s="650" t="s">
        <v>2051</v>
      </c>
    </row>
    <row r="6" spans="1:13" ht="39" customHeight="1">
      <c r="A6" s="611" t="s">
        <v>6</v>
      </c>
      <c r="B6" s="628" t="s">
        <v>2256</v>
      </c>
      <c r="C6" s="628"/>
      <c r="D6" s="654"/>
      <c r="E6" s="654"/>
      <c r="F6" s="945"/>
      <c r="G6" s="947"/>
      <c r="H6" s="654"/>
      <c r="I6" s="654"/>
      <c r="J6" s="654"/>
      <c r="K6" s="654"/>
    </row>
    <row r="7" spans="1:13" ht="38.450000000000003" customHeight="1">
      <c r="A7" s="611" t="s">
        <v>7</v>
      </c>
      <c r="B7" s="628" t="s">
        <v>21</v>
      </c>
      <c r="C7" s="628"/>
      <c r="D7" s="654"/>
      <c r="E7" s="654"/>
      <c r="F7" s="945"/>
      <c r="G7" s="947"/>
      <c r="H7" s="654"/>
      <c r="I7" s="654"/>
      <c r="J7" s="654"/>
      <c r="K7" s="654"/>
    </row>
    <row r="8" spans="1:13" ht="33.6" customHeight="1">
      <c r="A8" s="611" t="s">
        <v>8</v>
      </c>
      <c r="B8" s="628" t="s">
        <v>411</v>
      </c>
      <c r="C8" s="628"/>
      <c r="D8" s="654"/>
      <c r="E8" s="654"/>
      <c r="F8" s="945"/>
      <c r="G8" s="947"/>
      <c r="H8" s="654"/>
      <c r="I8" s="654"/>
      <c r="J8" s="654"/>
      <c r="K8" s="654"/>
    </row>
    <row r="9" spans="1:13" ht="35.450000000000003" customHeight="1">
      <c r="A9" s="611" t="s">
        <v>9</v>
      </c>
      <c r="B9" s="628" t="s">
        <v>411</v>
      </c>
      <c r="C9" s="628"/>
      <c r="D9" s="654"/>
      <c r="E9" s="654"/>
      <c r="F9" s="945"/>
      <c r="G9" s="947"/>
      <c r="H9" s="654"/>
      <c r="I9" s="654"/>
      <c r="J9" s="654"/>
      <c r="K9" s="654"/>
    </row>
    <row r="10" spans="1:13" ht="33.6" customHeight="1">
      <c r="A10" s="611" t="s">
        <v>10</v>
      </c>
      <c r="B10" s="628" t="s">
        <v>1865</v>
      </c>
      <c r="C10" s="628"/>
      <c r="D10" s="654"/>
      <c r="E10" s="654"/>
      <c r="F10" s="945"/>
      <c r="G10" s="947"/>
      <c r="H10" s="654"/>
      <c r="I10" s="654"/>
      <c r="J10" s="654"/>
      <c r="K10" s="654"/>
    </row>
    <row r="11" spans="1:13" ht="33.6" customHeight="1">
      <c r="A11" s="611" t="s">
        <v>11</v>
      </c>
      <c r="B11" s="628" t="s">
        <v>1865</v>
      </c>
      <c r="C11" s="628"/>
      <c r="D11" s="654"/>
      <c r="E11" s="654"/>
      <c r="F11" s="945"/>
      <c r="G11" s="947"/>
      <c r="H11" s="654"/>
      <c r="I11" s="654"/>
      <c r="J11" s="654"/>
      <c r="K11" s="654"/>
    </row>
    <row r="12" spans="1:13" ht="33.6" customHeight="1">
      <c r="A12" s="611" t="s">
        <v>12</v>
      </c>
      <c r="B12" s="628" t="s">
        <v>443</v>
      </c>
      <c r="C12" s="628"/>
      <c r="D12" s="654"/>
      <c r="E12" s="651"/>
      <c r="F12" s="945"/>
      <c r="G12" s="947"/>
      <c r="H12" s="654"/>
      <c r="I12" s="651"/>
      <c r="J12" s="654"/>
      <c r="K12" s="651"/>
    </row>
    <row r="13" spans="1:13" ht="33.6" customHeight="1">
      <c r="A13" s="611" t="s">
        <v>13</v>
      </c>
      <c r="B13" s="628" t="s">
        <v>443</v>
      </c>
      <c r="C13" s="628"/>
      <c r="D13" s="651"/>
      <c r="E13" s="614"/>
      <c r="F13" s="948"/>
      <c r="G13" s="950"/>
      <c r="H13" s="651"/>
      <c r="I13" s="11"/>
      <c r="J13" s="651"/>
      <c r="K13" s="120"/>
    </row>
    <row r="14" spans="1:13" ht="28.9" customHeight="1">
      <c r="F14" s="878"/>
      <c r="G14" s="870"/>
      <c r="M14" s="274"/>
    </row>
  </sheetData>
  <mergeCells count="29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5:J13"/>
    <mergeCell ref="K5:K12"/>
    <mergeCell ref="H5:H13"/>
    <mergeCell ref="B11:C11"/>
    <mergeCell ref="B12:C12"/>
    <mergeCell ref="B9:C9"/>
    <mergeCell ref="B10:C10"/>
    <mergeCell ref="B13:C13"/>
    <mergeCell ref="F14:G14"/>
    <mergeCell ref="B5:C5"/>
    <mergeCell ref="D5:D13"/>
    <mergeCell ref="F5:G13"/>
    <mergeCell ref="I5:I12"/>
    <mergeCell ref="B7:C7"/>
    <mergeCell ref="B8:C8"/>
    <mergeCell ref="B6:C6"/>
    <mergeCell ref="E5:E12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4"/>
  <sheetViews>
    <sheetView workbookViewId="0">
      <selection sqref="A1:XFD1048576"/>
    </sheetView>
  </sheetViews>
  <sheetFormatPr defaultColWidth="8.85546875" defaultRowHeight="12.75"/>
  <cols>
    <col min="1" max="1" width="2.42578125" style="617" customWidth="1"/>
    <col min="2" max="10" width="11.7109375" style="617" customWidth="1"/>
    <col min="11" max="11" width="11.7109375" style="274" customWidth="1"/>
    <col min="12" max="16384" width="8.85546875" style="617"/>
  </cols>
  <sheetData>
    <row r="1" spans="1:13" ht="13.15" customHeight="1">
      <c r="A1" s="937" t="s">
        <v>2387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561</v>
      </c>
      <c r="C3" s="940"/>
      <c r="D3" s="863" t="s">
        <v>562</v>
      </c>
      <c r="E3" s="863"/>
      <c r="F3" s="941" t="s">
        <v>579</v>
      </c>
      <c r="G3" s="940"/>
      <c r="H3" s="941" t="s">
        <v>1614</v>
      </c>
      <c r="I3" s="941"/>
      <c r="J3" s="862" t="s">
        <v>590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0" customHeight="1">
      <c r="A5" s="613" t="s">
        <v>420</v>
      </c>
      <c r="B5" s="921"/>
      <c r="C5" s="952"/>
      <c r="D5" s="693"/>
      <c r="E5" s="694"/>
      <c r="F5" s="650" t="s">
        <v>2388</v>
      </c>
      <c r="G5" s="650" t="s">
        <v>2034</v>
      </c>
      <c r="H5" s="650" t="s">
        <v>2388</v>
      </c>
      <c r="I5" s="650" t="s">
        <v>2034</v>
      </c>
      <c r="J5" s="650" t="s">
        <v>2388</v>
      </c>
      <c r="K5" s="650" t="s">
        <v>2034</v>
      </c>
    </row>
    <row r="6" spans="1:13" ht="39" customHeight="1">
      <c r="A6" s="618" t="s">
        <v>6</v>
      </c>
      <c r="B6" s="628" t="s">
        <v>411</v>
      </c>
      <c r="C6" s="628"/>
      <c r="D6" s="628" t="s">
        <v>2256</v>
      </c>
      <c r="E6" s="628"/>
      <c r="F6" s="654"/>
      <c r="G6" s="654"/>
      <c r="H6" s="654"/>
      <c r="I6" s="654"/>
      <c r="J6" s="654"/>
      <c r="K6" s="654"/>
    </row>
    <row r="7" spans="1:13" ht="38.450000000000003" customHeight="1">
      <c r="A7" s="618" t="s">
        <v>7</v>
      </c>
      <c r="B7" s="628" t="s">
        <v>1862</v>
      </c>
      <c r="C7" s="628"/>
      <c r="D7" s="628" t="s">
        <v>21</v>
      </c>
      <c r="E7" s="628"/>
      <c r="F7" s="654"/>
      <c r="G7" s="654"/>
      <c r="H7" s="654"/>
      <c r="I7" s="654"/>
      <c r="J7" s="654"/>
      <c r="K7" s="654"/>
    </row>
    <row r="8" spans="1:13" ht="33.6" customHeight="1">
      <c r="A8" s="618" t="s">
        <v>8</v>
      </c>
      <c r="B8" s="628" t="s">
        <v>1539</v>
      </c>
      <c r="C8" s="628"/>
      <c r="D8" s="724" t="s">
        <v>958</v>
      </c>
      <c r="E8" s="690"/>
      <c r="F8" s="654"/>
      <c r="G8" s="654"/>
      <c r="H8" s="654"/>
      <c r="I8" s="654"/>
      <c r="J8" s="654"/>
      <c r="K8" s="654"/>
    </row>
    <row r="9" spans="1:13" ht="35.450000000000003" customHeight="1">
      <c r="A9" s="618" t="s">
        <v>9</v>
      </c>
      <c r="B9" s="628" t="s">
        <v>443</v>
      </c>
      <c r="C9" s="628"/>
      <c r="D9" s="693" t="s">
        <v>929</v>
      </c>
      <c r="E9" s="695"/>
      <c r="F9" s="654"/>
      <c r="G9" s="654"/>
      <c r="H9" s="654"/>
      <c r="I9" s="654"/>
      <c r="J9" s="654"/>
      <c r="K9" s="654"/>
    </row>
    <row r="10" spans="1:13" ht="33.6" customHeight="1">
      <c r="A10" s="618" t="s">
        <v>10</v>
      </c>
      <c r="B10" s="628" t="s">
        <v>1982</v>
      </c>
      <c r="C10" s="628"/>
      <c r="D10" s="633" t="s">
        <v>928</v>
      </c>
      <c r="E10" s="634"/>
      <c r="F10" s="654"/>
      <c r="G10" s="654"/>
      <c r="H10" s="654"/>
      <c r="I10" s="654"/>
      <c r="J10" s="654"/>
      <c r="K10" s="654"/>
    </row>
    <row r="11" spans="1:13" ht="33.6" customHeight="1">
      <c r="A11" s="618" t="s">
        <v>11</v>
      </c>
      <c r="B11" s="628" t="s">
        <v>1563</v>
      </c>
      <c r="C11" s="628"/>
      <c r="D11" s="633" t="s">
        <v>928</v>
      </c>
      <c r="E11" s="634"/>
      <c r="F11" s="654"/>
      <c r="G11" s="654"/>
      <c r="H11" s="654"/>
      <c r="I11" s="654"/>
      <c r="J11" s="654"/>
      <c r="K11" s="654"/>
    </row>
    <row r="12" spans="1:13" ht="33.6" customHeight="1">
      <c r="A12" s="618" t="s">
        <v>12</v>
      </c>
      <c r="B12" s="628" t="s">
        <v>1563</v>
      </c>
      <c r="C12" s="628"/>
      <c r="D12" s="628" t="s">
        <v>1932</v>
      </c>
      <c r="E12" s="628"/>
      <c r="F12" s="654"/>
      <c r="G12" s="651"/>
      <c r="H12" s="654"/>
      <c r="I12" s="651"/>
      <c r="J12" s="654"/>
      <c r="K12" s="651"/>
    </row>
    <row r="13" spans="1:13" ht="33.6" customHeight="1">
      <c r="A13" s="618" t="s">
        <v>13</v>
      </c>
      <c r="B13" s="628" t="s">
        <v>1563</v>
      </c>
      <c r="C13" s="628"/>
      <c r="D13" s="676" t="s">
        <v>815</v>
      </c>
      <c r="E13" s="678"/>
      <c r="F13" s="651"/>
      <c r="G13" s="625"/>
      <c r="H13" s="651"/>
      <c r="I13" s="11"/>
      <c r="J13" s="651"/>
      <c r="K13" s="120"/>
    </row>
    <row r="14" spans="1:13" ht="28.9" customHeight="1">
      <c r="F14" s="878"/>
      <c r="G14" s="870"/>
      <c r="M14" s="274"/>
    </row>
  </sheetData>
  <mergeCells count="37"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B5:C5"/>
    <mergeCell ref="H5:H13"/>
    <mergeCell ref="I5:I12"/>
    <mergeCell ref="J5:J13"/>
    <mergeCell ref="K5:K12"/>
    <mergeCell ref="B6:C6"/>
    <mergeCell ref="B7:C7"/>
    <mergeCell ref="B8:C8"/>
    <mergeCell ref="B9:C9"/>
    <mergeCell ref="B10:C10"/>
    <mergeCell ref="B12:C12"/>
    <mergeCell ref="B13:C13"/>
    <mergeCell ref="B11:C11"/>
    <mergeCell ref="F14:G14"/>
    <mergeCell ref="F5:F13"/>
    <mergeCell ref="G5:G12"/>
    <mergeCell ref="D5:E5"/>
    <mergeCell ref="D6:E6"/>
    <mergeCell ref="D7:E7"/>
    <mergeCell ref="D8:E8"/>
    <mergeCell ref="D9:E9"/>
    <mergeCell ref="D10:E10"/>
    <mergeCell ref="D11:E11"/>
    <mergeCell ref="D12:E12"/>
    <mergeCell ref="D13:E13"/>
  </mergeCell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rgb="FF00B050"/>
  </sheetPr>
  <dimension ref="A1:M13"/>
  <sheetViews>
    <sheetView view="pageBreakPreview" zoomScale="60" zoomScaleNormal="100" workbookViewId="0">
      <selection activeCell="B7" sqref="B7:C7"/>
    </sheetView>
  </sheetViews>
  <sheetFormatPr defaultColWidth="8.85546875" defaultRowHeight="12.75"/>
  <cols>
    <col min="1" max="1" width="2.42578125" style="622" customWidth="1"/>
    <col min="2" max="5" width="11.7109375" style="622" customWidth="1"/>
    <col min="6" max="6" width="9.28515625" style="622" customWidth="1"/>
    <col min="7" max="7" width="9.85546875" style="622" customWidth="1"/>
    <col min="8" max="10" width="11.7109375" style="622" customWidth="1"/>
    <col min="11" max="11" width="11.7109375" style="274" customWidth="1"/>
    <col min="12" max="16384" width="8.85546875" style="622"/>
  </cols>
  <sheetData>
    <row r="1" spans="1:13" ht="13.15" customHeight="1">
      <c r="A1" s="937" t="s">
        <v>2400</v>
      </c>
      <c r="B1" s="937"/>
      <c r="C1" s="937"/>
      <c r="D1" s="937"/>
      <c r="E1" s="937"/>
      <c r="F1" s="937"/>
      <c r="G1" s="937"/>
      <c r="H1" s="937"/>
      <c r="I1" s="937"/>
      <c r="J1" s="937"/>
      <c r="K1" s="937"/>
    </row>
    <row r="2" spans="1:13" ht="13.15" customHeight="1">
      <c r="A2" s="937"/>
      <c r="B2" s="937"/>
      <c r="C2" s="937"/>
      <c r="D2" s="937"/>
      <c r="E2" s="937"/>
      <c r="F2" s="937"/>
      <c r="G2" s="937"/>
      <c r="H2" s="937"/>
      <c r="I2" s="937"/>
      <c r="J2" s="937"/>
      <c r="K2" s="937"/>
    </row>
    <row r="3" spans="1:13" ht="14.45" customHeight="1">
      <c r="A3" s="939" t="s">
        <v>5</v>
      </c>
      <c r="B3" s="850" t="s">
        <v>593</v>
      </c>
      <c r="C3" s="940"/>
      <c r="D3" s="863" t="s">
        <v>594</v>
      </c>
      <c r="E3" s="863"/>
      <c r="F3" s="941" t="s">
        <v>2399</v>
      </c>
      <c r="G3" s="940"/>
      <c r="H3" s="941" t="s">
        <v>1629</v>
      </c>
      <c r="I3" s="941"/>
      <c r="J3" s="862" t="s">
        <v>1630</v>
      </c>
      <c r="K3" s="862"/>
    </row>
    <row r="4" spans="1:13" ht="14.45" customHeight="1">
      <c r="A4" s="939"/>
      <c r="B4" s="850" t="s">
        <v>0</v>
      </c>
      <c r="C4" s="940"/>
      <c r="D4" s="863" t="s">
        <v>1</v>
      </c>
      <c r="E4" s="863"/>
      <c r="F4" s="940" t="s">
        <v>2</v>
      </c>
      <c r="G4" s="940"/>
      <c r="H4" s="940" t="s">
        <v>3</v>
      </c>
      <c r="I4" s="940"/>
      <c r="J4" s="863" t="s">
        <v>4</v>
      </c>
      <c r="K4" s="863"/>
    </row>
    <row r="5" spans="1:13" ht="39" customHeight="1">
      <c r="A5" s="623" t="s">
        <v>6</v>
      </c>
      <c r="B5" s="628" t="s">
        <v>2425</v>
      </c>
      <c r="C5" s="628"/>
      <c r="D5" s="628" t="s">
        <v>2425</v>
      </c>
      <c r="E5" s="628"/>
      <c r="F5" s="907" t="s">
        <v>2407</v>
      </c>
      <c r="G5" s="694"/>
      <c r="H5" s="628" t="s">
        <v>2435</v>
      </c>
      <c r="I5" s="628"/>
      <c r="J5" s="676" t="s">
        <v>2440</v>
      </c>
      <c r="K5" s="678"/>
    </row>
    <row r="6" spans="1:13" ht="38.450000000000003" customHeight="1">
      <c r="A6" s="623" t="s">
        <v>7</v>
      </c>
      <c r="B6" s="628" t="s">
        <v>2425</v>
      </c>
      <c r="C6" s="628"/>
      <c r="D6" s="628" t="s">
        <v>2431</v>
      </c>
      <c r="E6" s="628"/>
      <c r="F6" s="724"/>
      <c r="G6" s="690"/>
      <c r="H6" s="628" t="s">
        <v>2436</v>
      </c>
      <c r="I6" s="628"/>
      <c r="J6" s="676" t="s">
        <v>2440</v>
      </c>
      <c r="K6" s="678"/>
    </row>
    <row r="7" spans="1:13" ht="33.6" customHeight="1">
      <c r="A7" s="623" t="s">
        <v>8</v>
      </c>
      <c r="B7" s="628" t="s">
        <v>2426</v>
      </c>
      <c r="C7" s="628"/>
      <c r="D7" s="724" t="s">
        <v>2432</v>
      </c>
      <c r="E7" s="690"/>
      <c r="F7" s="724"/>
      <c r="G7" s="690"/>
      <c r="H7" s="628" t="s">
        <v>2437</v>
      </c>
      <c r="I7" s="628"/>
      <c r="J7" s="628" t="s">
        <v>2441</v>
      </c>
      <c r="K7" s="628"/>
    </row>
    <row r="8" spans="1:13" ht="35.450000000000003" customHeight="1">
      <c r="A8" s="623" t="s">
        <v>9</v>
      </c>
      <c r="B8" s="628" t="s">
        <v>2427</v>
      </c>
      <c r="C8" s="628"/>
      <c r="D8" s="693" t="s">
        <v>2433</v>
      </c>
      <c r="E8" s="695"/>
      <c r="F8" s="724"/>
      <c r="G8" s="690"/>
      <c r="H8" s="693" t="s">
        <v>2433</v>
      </c>
      <c r="I8" s="695"/>
      <c r="J8" s="628" t="s">
        <v>2441</v>
      </c>
      <c r="K8" s="628"/>
    </row>
    <row r="9" spans="1:13" ht="33.6" customHeight="1">
      <c r="A9" s="623" t="s">
        <v>10</v>
      </c>
      <c r="B9" s="628" t="s">
        <v>2427</v>
      </c>
      <c r="C9" s="628"/>
      <c r="D9" s="633" t="s">
        <v>2434</v>
      </c>
      <c r="E9" s="634"/>
      <c r="F9" s="724"/>
      <c r="G9" s="690"/>
      <c r="H9" s="693" t="s">
        <v>2433</v>
      </c>
      <c r="I9" s="695"/>
      <c r="J9" s="628" t="s">
        <v>2442</v>
      </c>
      <c r="K9" s="628"/>
    </row>
    <row r="10" spans="1:13" ht="33.6" customHeight="1">
      <c r="A10" s="623" t="s">
        <v>11</v>
      </c>
      <c r="B10" s="628" t="s">
        <v>2428</v>
      </c>
      <c r="C10" s="628"/>
      <c r="D10" s="633" t="s">
        <v>2434</v>
      </c>
      <c r="E10" s="634"/>
      <c r="F10" s="724"/>
      <c r="G10" s="690"/>
      <c r="H10" s="633" t="s">
        <v>2438</v>
      </c>
      <c r="I10" s="634"/>
      <c r="J10" s="724" t="s">
        <v>2442</v>
      </c>
      <c r="K10" s="690"/>
    </row>
    <row r="11" spans="1:13" ht="33.6" customHeight="1">
      <c r="A11" s="623" t="s">
        <v>12</v>
      </c>
      <c r="B11" s="628" t="s">
        <v>2429</v>
      </c>
      <c r="C11" s="628"/>
      <c r="D11" s="628" t="s">
        <v>1946</v>
      </c>
      <c r="E11" s="628"/>
      <c r="F11" s="724"/>
      <c r="G11" s="690"/>
      <c r="H11" s="628" t="s">
        <v>2439</v>
      </c>
      <c r="I11" s="628"/>
      <c r="J11" s="628" t="s">
        <v>2443</v>
      </c>
      <c r="K11" s="628"/>
    </row>
    <row r="12" spans="1:13" ht="33.6" customHeight="1">
      <c r="A12" s="623" t="s">
        <v>13</v>
      </c>
      <c r="B12" s="628" t="s">
        <v>2430</v>
      </c>
      <c r="C12" s="628"/>
      <c r="D12" s="628" t="s">
        <v>1946</v>
      </c>
      <c r="E12" s="628"/>
      <c r="F12" s="676"/>
      <c r="G12" s="678"/>
      <c r="H12" s="628" t="s">
        <v>2439</v>
      </c>
      <c r="I12" s="628"/>
      <c r="J12" s="628" t="s">
        <v>2443</v>
      </c>
      <c r="K12" s="628"/>
    </row>
    <row r="13" spans="1:13" ht="28.9" customHeight="1">
      <c r="F13" s="878"/>
      <c r="G13" s="870"/>
      <c r="M13" s="274"/>
    </row>
  </sheetData>
  <mergeCells count="46">
    <mergeCell ref="B11:C11"/>
    <mergeCell ref="D11:E11"/>
    <mergeCell ref="B12:C12"/>
    <mergeCell ref="D12:E12"/>
    <mergeCell ref="F13:G13"/>
    <mergeCell ref="J10:K10"/>
    <mergeCell ref="B5:C5"/>
    <mergeCell ref="D5:E5"/>
    <mergeCell ref="B6:C6"/>
    <mergeCell ref="D6:E6"/>
    <mergeCell ref="B7:C7"/>
    <mergeCell ref="D7:E7"/>
    <mergeCell ref="B8:C8"/>
    <mergeCell ref="D8:E8"/>
    <mergeCell ref="B9:C9"/>
    <mergeCell ref="D9:E9"/>
    <mergeCell ref="B10:C10"/>
    <mergeCell ref="D10:E10"/>
    <mergeCell ref="A1:K2"/>
    <mergeCell ref="A3:A4"/>
    <mergeCell ref="B3:C3"/>
    <mergeCell ref="D3:E3"/>
    <mergeCell ref="F3:G3"/>
    <mergeCell ref="H3:I3"/>
    <mergeCell ref="J3:K3"/>
    <mergeCell ref="B4:C4"/>
    <mergeCell ref="D4:E4"/>
    <mergeCell ref="F4:G4"/>
    <mergeCell ref="H4:I4"/>
    <mergeCell ref="J4:K4"/>
    <mergeCell ref="J11:K11"/>
    <mergeCell ref="J12:K12"/>
    <mergeCell ref="F5:G12"/>
    <mergeCell ref="H5:I5"/>
    <mergeCell ref="H6:I6"/>
    <mergeCell ref="H7:I7"/>
    <mergeCell ref="H8:I8"/>
    <mergeCell ref="H9:I9"/>
    <mergeCell ref="H10:I10"/>
    <mergeCell ref="H11:I11"/>
    <mergeCell ref="H12:I12"/>
    <mergeCell ref="J5:K5"/>
    <mergeCell ref="J6:K6"/>
    <mergeCell ref="J7:K7"/>
    <mergeCell ref="J8:K8"/>
    <mergeCell ref="J9:K9"/>
  </mergeCells>
  <pageMargins left="0.7" right="0.7" top="0.75" bottom="0.75" header="0.3" footer="0.3"/>
  <pageSetup paperSize="9" scale="76" orientation="portrait" horizontalDpi="360" verticalDpi="360" r:id="rId1"/>
</worksheet>
</file>

<file path=xl/worksheets/sheet21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rgb="FF0070C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1540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1526</v>
      </c>
      <c r="C3" s="663"/>
      <c r="D3" s="664"/>
      <c r="E3" s="662" t="s">
        <v>464</v>
      </c>
      <c r="F3" s="663"/>
      <c r="G3" s="664"/>
      <c r="H3" s="673" t="s">
        <v>465</v>
      </c>
      <c r="I3" s="674"/>
      <c r="J3" s="675"/>
      <c r="K3" s="673" t="s">
        <v>466</v>
      </c>
      <c r="L3" s="674"/>
      <c r="M3" s="675"/>
      <c r="N3" s="846" t="s">
        <v>467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.6" customHeight="1">
      <c r="A5" s="45" t="s">
        <v>6</v>
      </c>
      <c r="B5" s="633" t="s">
        <v>57</v>
      </c>
      <c r="C5" s="634"/>
      <c r="D5" s="635"/>
      <c r="E5" s="693" t="s">
        <v>1469</v>
      </c>
      <c r="F5" s="679" t="s">
        <v>1522</v>
      </c>
      <c r="G5" s="694" t="s">
        <v>864</v>
      </c>
      <c r="H5" s="628" t="s">
        <v>1408</v>
      </c>
      <c r="I5" s="628"/>
      <c r="J5" s="628"/>
      <c r="K5" s="633" t="s">
        <v>57</v>
      </c>
      <c r="L5" s="634"/>
      <c r="M5" s="635"/>
      <c r="N5" s="633" t="s">
        <v>60</v>
      </c>
      <c r="O5" s="634"/>
      <c r="P5" s="635"/>
    </row>
    <row r="6" spans="1:17" ht="33.6" customHeight="1">
      <c r="A6" s="45" t="s">
        <v>7</v>
      </c>
      <c r="B6" s="633" t="s">
        <v>57</v>
      </c>
      <c r="C6" s="634"/>
      <c r="D6" s="635"/>
      <c r="E6" s="676"/>
      <c r="F6" s="679"/>
      <c r="G6" s="678"/>
      <c r="H6" s="724" t="s">
        <v>1408</v>
      </c>
      <c r="I6" s="689"/>
      <c r="J6" s="690"/>
      <c r="K6" s="633" t="s">
        <v>57</v>
      </c>
      <c r="L6" s="634"/>
      <c r="M6" s="635"/>
      <c r="N6" s="633" t="s">
        <v>60</v>
      </c>
      <c r="O6" s="634"/>
      <c r="P6" s="635"/>
    </row>
    <row r="7" spans="1:17" ht="33.6" customHeight="1">
      <c r="A7" s="45" t="s">
        <v>8</v>
      </c>
      <c r="B7" s="633" t="s">
        <v>89</v>
      </c>
      <c r="C7" s="634"/>
      <c r="D7" s="635"/>
      <c r="E7" s="693" t="s">
        <v>1471</v>
      </c>
      <c r="F7" s="679" t="s">
        <v>1541</v>
      </c>
      <c r="G7" s="694" t="s">
        <v>866</v>
      </c>
      <c r="H7" s="633" t="s">
        <v>1183</v>
      </c>
      <c r="I7" s="634"/>
      <c r="J7" s="635"/>
      <c r="K7" s="633" t="s">
        <v>57</v>
      </c>
      <c r="L7" s="634"/>
      <c r="M7" s="635"/>
      <c r="N7" s="724" t="s">
        <v>1408</v>
      </c>
      <c r="O7" s="689"/>
      <c r="P7" s="690"/>
    </row>
    <row r="8" spans="1:17" ht="33.6" customHeight="1">
      <c r="A8" s="45" t="s">
        <v>9</v>
      </c>
      <c r="B8" s="633" t="s">
        <v>89</v>
      </c>
      <c r="C8" s="634"/>
      <c r="D8" s="635"/>
      <c r="E8" s="676"/>
      <c r="F8" s="679"/>
      <c r="G8" s="678"/>
      <c r="H8" s="633" t="s">
        <v>1183</v>
      </c>
      <c r="I8" s="634"/>
      <c r="J8" s="635"/>
      <c r="K8" s="633" t="s">
        <v>968</v>
      </c>
      <c r="L8" s="634"/>
      <c r="M8" s="635"/>
      <c r="N8" s="628" t="s">
        <v>1408</v>
      </c>
      <c r="O8" s="628"/>
      <c r="P8" s="628"/>
      <c r="Q8" s="18"/>
    </row>
    <row r="9" spans="1:17" ht="33.6" customHeight="1">
      <c r="A9" s="45" t="s">
        <v>10</v>
      </c>
      <c r="B9" s="633" t="s">
        <v>494</v>
      </c>
      <c r="C9" s="634"/>
      <c r="D9" s="635"/>
      <c r="E9" s="633" t="s">
        <v>968</v>
      </c>
      <c r="F9" s="634"/>
      <c r="G9" s="635"/>
      <c r="H9" s="676" t="s">
        <v>875</v>
      </c>
      <c r="I9" s="677"/>
      <c r="J9" s="678"/>
      <c r="K9" s="633" t="s">
        <v>968</v>
      </c>
      <c r="L9" s="634"/>
      <c r="M9" s="635"/>
      <c r="N9" s="724" t="s">
        <v>1408</v>
      </c>
      <c r="O9" s="689"/>
      <c r="P9" s="690"/>
    </row>
    <row r="10" spans="1:17" ht="33.6" customHeight="1">
      <c r="A10" s="45" t="s">
        <v>11</v>
      </c>
      <c r="B10" s="633" t="s">
        <v>494</v>
      </c>
      <c r="C10" s="634"/>
      <c r="D10" s="635"/>
      <c r="E10" s="633" t="s">
        <v>968</v>
      </c>
      <c r="F10" s="634"/>
      <c r="G10" s="635"/>
      <c r="H10" s="693" t="s">
        <v>175</v>
      </c>
      <c r="I10" s="695"/>
      <c r="J10" s="694"/>
      <c r="K10" s="633" t="s">
        <v>968</v>
      </c>
      <c r="L10" s="634"/>
      <c r="M10" s="635"/>
      <c r="N10" s="628" t="s">
        <v>1485</v>
      </c>
      <c r="O10" s="628"/>
      <c r="P10" s="628"/>
    </row>
    <row r="11" spans="1:17" ht="33.6" customHeight="1">
      <c r="A11" s="45" t="s">
        <v>12</v>
      </c>
      <c r="B11" s="693" t="s">
        <v>1467</v>
      </c>
      <c r="C11" s="679" t="s">
        <v>1520</v>
      </c>
      <c r="D11" s="694" t="s">
        <v>861</v>
      </c>
      <c r="E11" s="633" t="s">
        <v>89</v>
      </c>
      <c r="F11" s="634"/>
      <c r="G11" s="635"/>
      <c r="H11" s="633" t="s">
        <v>60</v>
      </c>
      <c r="I11" s="634"/>
      <c r="J11" s="635"/>
      <c r="K11" s="633" t="s">
        <v>1183</v>
      </c>
      <c r="L11" s="634"/>
      <c r="M11" s="635"/>
      <c r="N11" s="628" t="s">
        <v>1485</v>
      </c>
      <c r="O11" s="628"/>
      <c r="P11" s="628"/>
    </row>
    <row r="12" spans="1:17" ht="33.6" customHeight="1">
      <c r="A12" s="45" t="s">
        <v>13</v>
      </c>
      <c r="B12" s="676"/>
      <c r="C12" s="679"/>
      <c r="D12" s="678"/>
      <c r="E12" s="633" t="s">
        <v>89</v>
      </c>
      <c r="F12" s="634"/>
      <c r="G12" s="635"/>
      <c r="H12" s="633" t="s">
        <v>60</v>
      </c>
      <c r="I12" s="634"/>
      <c r="J12" s="635"/>
      <c r="K12" s="676" t="s">
        <v>875</v>
      </c>
      <c r="L12" s="677"/>
      <c r="M12" s="678"/>
      <c r="N12" s="628" t="s">
        <v>1485</v>
      </c>
      <c r="O12" s="628"/>
      <c r="P12" s="628"/>
    </row>
  </sheetData>
  <mergeCells count="5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H5:J5"/>
    <mergeCell ref="K5:M5"/>
    <mergeCell ref="N5:P5"/>
    <mergeCell ref="N6:P6"/>
    <mergeCell ref="B6:D6"/>
    <mergeCell ref="H6:J6"/>
    <mergeCell ref="K6:M6"/>
    <mergeCell ref="E5:E6"/>
    <mergeCell ref="F5:F6"/>
    <mergeCell ref="G5:G6"/>
    <mergeCell ref="B7:D7"/>
    <mergeCell ref="H7:J7"/>
    <mergeCell ref="N7:P7"/>
    <mergeCell ref="B8:D8"/>
    <mergeCell ref="H8:J8"/>
    <mergeCell ref="K8:M8"/>
    <mergeCell ref="N8:P8"/>
    <mergeCell ref="K7:M7"/>
    <mergeCell ref="E7:E8"/>
    <mergeCell ref="F7:F8"/>
    <mergeCell ref="G7:G8"/>
    <mergeCell ref="H9:J9"/>
    <mergeCell ref="H10:J10"/>
    <mergeCell ref="B10:D10"/>
    <mergeCell ref="E10:G10"/>
    <mergeCell ref="K10:M10"/>
    <mergeCell ref="N9:P9"/>
    <mergeCell ref="B11:B12"/>
    <mergeCell ref="C11:C12"/>
    <mergeCell ref="D11:D12"/>
    <mergeCell ref="N10:P10"/>
    <mergeCell ref="N11:P11"/>
    <mergeCell ref="H12:J12"/>
    <mergeCell ref="N12:P12"/>
    <mergeCell ref="E11:G11"/>
    <mergeCell ref="H11:J11"/>
    <mergeCell ref="E12:G12"/>
    <mergeCell ref="K11:M11"/>
    <mergeCell ref="K12:M12"/>
    <mergeCell ref="B9:D9"/>
    <mergeCell ref="E9:G9"/>
    <mergeCell ref="K9:M9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B050"/>
  </sheetPr>
  <dimension ref="A1:F12"/>
  <sheetViews>
    <sheetView workbookViewId="0">
      <selection activeCell="E12" sqref="E12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4" width="26.85546875" style="1" customWidth="1"/>
    <col min="5" max="5" width="26.85546875" style="6" customWidth="1"/>
    <col min="6" max="6" width="27.28515625" style="1" customWidth="1"/>
    <col min="7" max="16384" width="8.85546875" style="1"/>
  </cols>
  <sheetData>
    <row r="1" spans="1:6">
      <c r="A1" s="725" t="s">
        <v>860</v>
      </c>
      <c r="B1" s="726"/>
      <c r="C1" s="726"/>
      <c r="D1" s="726"/>
      <c r="E1" s="726"/>
      <c r="F1" s="726"/>
    </row>
    <row r="2" spans="1:6">
      <c r="A2" s="727"/>
      <c r="B2" s="728"/>
      <c r="C2" s="728"/>
      <c r="D2" s="728"/>
      <c r="E2" s="728"/>
      <c r="F2" s="728"/>
    </row>
    <row r="3" spans="1:6" ht="14.45" customHeight="1">
      <c r="A3" s="729" t="s">
        <v>5</v>
      </c>
      <c r="B3" s="241" t="s">
        <v>841</v>
      </c>
      <c r="C3" s="239" t="s">
        <v>842</v>
      </c>
      <c r="D3" s="241" t="s">
        <v>843</v>
      </c>
      <c r="E3" s="242" t="s">
        <v>844</v>
      </c>
      <c r="F3" s="240" t="s">
        <v>845</v>
      </c>
    </row>
    <row r="4" spans="1:6" ht="14.45" customHeight="1">
      <c r="A4" s="730"/>
      <c r="B4" s="238" t="s">
        <v>0</v>
      </c>
      <c r="C4" s="239" t="s">
        <v>1</v>
      </c>
      <c r="D4" s="238" t="s">
        <v>2</v>
      </c>
      <c r="E4" s="240" t="s">
        <v>3</v>
      </c>
      <c r="F4" s="238" t="s">
        <v>4</v>
      </c>
    </row>
    <row r="5" spans="1:6" ht="35.450000000000003" customHeight="1">
      <c r="A5" s="236" t="s">
        <v>6</v>
      </c>
      <c r="B5" s="155" t="s">
        <v>878</v>
      </c>
      <c r="C5" s="232" t="s">
        <v>882</v>
      </c>
      <c r="D5" s="231" t="s">
        <v>884</v>
      </c>
      <c r="E5" s="231" t="s">
        <v>890</v>
      </c>
      <c r="F5" s="231" t="s">
        <v>885</v>
      </c>
    </row>
    <row r="6" spans="1:6" ht="35.450000000000003" customHeight="1">
      <c r="A6" s="236" t="s">
        <v>7</v>
      </c>
      <c r="B6" s="232" t="s">
        <v>878</v>
      </c>
      <c r="C6" s="232" t="s">
        <v>882</v>
      </c>
      <c r="D6" s="231" t="s">
        <v>884</v>
      </c>
      <c r="E6" s="231" t="s">
        <v>889</v>
      </c>
      <c r="F6" s="231" t="s">
        <v>885</v>
      </c>
    </row>
    <row r="7" spans="1:6" ht="34.9" customHeight="1">
      <c r="A7" s="236" t="s">
        <v>8</v>
      </c>
      <c r="B7" s="232" t="s">
        <v>878</v>
      </c>
      <c r="C7" s="232" t="s">
        <v>879</v>
      </c>
      <c r="D7" s="231" t="s">
        <v>884</v>
      </c>
      <c r="E7" s="231" t="s">
        <v>889</v>
      </c>
      <c r="F7" s="231" t="s">
        <v>891</v>
      </c>
    </row>
    <row r="8" spans="1:6" ht="27.6" customHeight="1">
      <c r="A8" s="236" t="s">
        <v>9</v>
      </c>
      <c r="B8" s="155"/>
      <c r="C8" s="232" t="s">
        <v>879</v>
      </c>
      <c r="D8" s="232" t="s">
        <v>885</v>
      </c>
      <c r="E8" s="231" t="s">
        <v>887</v>
      </c>
      <c r="F8" s="231" t="s">
        <v>891</v>
      </c>
    </row>
    <row r="9" spans="1:6" ht="27.6" customHeight="1">
      <c r="A9" s="237" t="s">
        <v>10</v>
      </c>
      <c r="B9" s="155"/>
      <c r="C9" s="231" t="s">
        <v>880</v>
      </c>
      <c r="D9" s="232" t="s">
        <v>876</v>
      </c>
      <c r="E9" s="232" t="s">
        <v>888</v>
      </c>
      <c r="F9" s="231" t="s">
        <v>891</v>
      </c>
    </row>
    <row r="10" spans="1:6" ht="27.6" customHeight="1">
      <c r="A10" s="237" t="s">
        <v>11</v>
      </c>
      <c r="B10" s="155"/>
      <c r="C10" s="231" t="s">
        <v>880</v>
      </c>
      <c r="D10" s="232" t="s">
        <v>876</v>
      </c>
      <c r="E10" s="232" t="s">
        <v>888</v>
      </c>
      <c r="F10" s="231" t="s">
        <v>881</v>
      </c>
    </row>
    <row r="11" spans="1:6" ht="27.6" customHeight="1">
      <c r="A11" s="237" t="s">
        <v>12</v>
      </c>
      <c r="B11" s="155"/>
      <c r="C11" s="155" t="s">
        <v>883</v>
      </c>
      <c r="D11" s="155" t="s">
        <v>877</v>
      </c>
      <c r="E11" s="154" t="s">
        <v>884</v>
      </c>
      <c r="F11" s="231" t="s">
        <v>881</v>
      </c>
    </row>
    <row r="12" spans="1:6" ht="27.6" customHeight="1">
      <c r="A12" s="237" t="s">
        <v>13</v>
      </c>
      <c r="B12" s="155"/>
      <c r="C12" s="232" t="s">
        <v>883</v>
      </c>
      <c r="D12" s="154" t="s">
        <v>886</v>
      </c>
      <c r="E12" s="154" t="s">
        <v>884</v>
      </c>
      <c r="F12" s="231" t="s">
        <v>882</v>
      </c>
    </row>
  </sheetData>
  <mergeCells count="2">
    <mergeCell ref="A1:F2"/>
    <mergeCell ref="A3:A4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1548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1542</v>
      </c>
      <c r="C3" s="663"/>
      <c r="D3" s="664"/>
      <c r="E3" s="662" t="s">
        <v>489</v>
      </c>
      <c r="F3" s="663"/>
      <c r="G3" s="664"/>
      <c r="H3" s="673" t="s">
        <v>490</v>
      </c>
      <c r="I3" s="674"/>
      <c r="J3" s="675"/>
      <c r="K3" s="673" t="s">
        <v>491</v>
      </c>
      <c r="L3" s="674"/>
      <c r="M3" s="675"/>
      <c r="N3" s="846" t="s">
        <v>492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33.6" customHeight="1">
      <c r="A5" s="364" t="s">
        <v>420</v>
      </c>
      <c r="B5" s="633"/>
      <c r="C5" s="634"/>
      <c r="D5" s="635"/>
      <c r="E5" s="633"/>
      <c r="F5" s="634"/>
      <c r="G5" s="635"/>
      <c r="H5" s="693" t="s">
        <v>1545</v>
      </c>
      <c r="I5" s="693" t="s">
        <v>1547</v>
      </c>
      <c r="J5" s="693" t="s">
        <v>1546</v>
      </c>
      <c r="K5" s="628" t="s">
        <v>1543</v>
      </c>
      <c r="L5" s="628" t="s">
        <v>1544</v>
      </c>
      <c r="M5" s="628" t="s">
        <v>1546</v>
      </c>
      <c r="N5" s="628" t="s">
        <v>1543</v>
      </c>
      <c r="O5" s="628" t="s">
        <v>1544</v>
      </c>
      <c r="P5" s="628" t="s">
        <v>1546</v>
      </c>
    </row>
    <row r="6" spans="1:17" ht="33.6" customHeight="1">
      <c r="A6" s="45" t="s">
        <v>6</v>
      </c>
      <c r="B6" s="633" t="s">
        <v>57</v>
      </c>
      <c r="C6" s="634"/>
      <c r="D6" s="635"/>
      <c r="E6" s="633" t="s">
        <v>89</v>
      </c>
      <c r="F6" s="634"/>
      <c r="G6" s="635"/>
      <c r="H6" s="724"/>
      <c r="I6" s="724"/>
      <c r="J6" s="724"/>
      <c r="K6" s="628"/>
      <c r="L6" s="628"/>
      <c r="M6" s="628"/>
      <c r="N6" s="628"/>
      <c r="O6" s="628"/>
      <c r="P6" s="628"/>
    </row>
    <row r="7" spans="1:17" ht="33.6" customHeight="1">
      <c r="A7" s="45" t="s">
        <v>7</v>
      </c>
      <c r="B7" s="633" t="s">
        <v>57</v>
      </c>
      <c r="C7" s="634"/>
      <c r="D7" s="635"/>
      <c r="E7" s="693" t="s">
        <v>1469</v>
      </c>
      <c r="F7" s="679" t="s">
        <v>1522</v>
      </c>
      <c r="G7" s="694" t="s">
        <v>864</v>
      </c>
      <c r="H7" s="724"/>
      <c r="I7" s="724"/>
      <c r="J7" s="724"/>
      <c r="K7" s="628"/>
      <c r="L7" s="628"/>
      <c r="M7" s="628"/>
      <c r="N7" s="628"/>
      <c r="O7" s="628"/>
      <c r="P7" s="628"/>
    </row>
    <row r="8" spans="1:17" ht="33.6" customHeight="1">
      <c r="A8" s="45" t="s">
        <v>8</v>
      </c>
      <c r="B8" s="633" t="s">
        <v>89</v>
      </c>
      <c r="C8" s="634"/>
      <c r="D8" s="635"/>
      <c r="E8" s="676"/>
      <c r="F8" s="679"/>
      <c r="G8" s="678"/>
      <c r="H8" s="724"/>
      <c r="I8" s="724"/>
      <c r="J8" s="724"/>
      <c r="K8" s="628"/>
      <c r="L8" s="628"/>
      <c r="M8" s="628"/>
      <c r="N8" s="628"/>
      <c r="O8" s="628"/>
      <c r="P8" s="628"/>
    </row>
    <row r="9" spans="1:17" ht="33.6" customHeight="1">
      <c r="A9" s="45" t="s">
        <v>9</v>
      </c>
      <c r="B9" s="633" t="s">
        <v>89</v>
      </c>
      <c r="C9" s="634"/>
      <c r="D9" s="635"/>
      <c r="E9" s="633" t="s">
        <v>968</v>
      </c>
      <c r="F9" s="634"/>
      <c r="G9" s="635"/>
      <c r="H9" s="724"/>
      <c r="I9" s="724"/>
      <c r="J9" s="724"/>
      <c r="K9" s="628"/>
      <c r="L9" s="628"/>
      <c r="M9" s="628"/>
      <c r="N9" s="628"/>
      <c r="O9" s="628"/>
      <c r="P9" s="628"/>
      <c r="Q9" s="18"/>
    </row>
    <row r="10" spans="1:17" ht="33.6" customHeight="1">
      <c r="A10" s="45" t="s">
        <v>10</v>
      </c>
      <c r="B10" s="633" t="s">
        <v>494</v>
      </c>
      <c r="C10" s="634"/>
      <c r="D10" s="635"/>
      <c r="E10" s="633" t="s">
        <v>968</v>
      </c>
      <c r="F10" s="634"/>
      <c r="G10" s="635"/>
      <c r="H10" s="724"/>
      <c r="I10" s="724"/>
      <c r="J10" s="724"/>
      <c r="K10" s="628"/>
      <c r="L10" s="628"/>
      <c r="M10" s="628"/>
      <c r="N10" s="628"/>
      <c r="O10" s="628"/>
      <c r="P10" s="628"/>
    </row>
    <row r="11" spans="1:17" ht="33.6" customHeight="1">
      <c r="A11" s="45" t="s">
        <v>11</v>
      </c>
      <c r="B11" s="633" t="s">
        <v>494</v>
      </c>
      <c r="C11" s="634"/>
      <c r="D11" s="635"/>
      <c r="E11" s="633" t="s">
        <v>968</v>
      </c>
      <c r="F11" s="634"/>
      <c r="G11" s="635"/>
      <c r="H11" s="724"/>
      <c r="I11" s="724"/>
      <c r="J11" s="724"/>
      <c r="K11" s="628"/>
      <c r="L11" s="628"/>
      <c r="M11" s="628"/>
      <c r="N11" s="628"/>
      <c r="O11" s="628"/>
      <c r="P11" s="628"/>
    </row>
    <row r="12" spans="1:17" ht="33.6" customHeight="1">
      <c r="A12" s="45" t="s">
        <v>12</v>
      </c>
      <c r="B12" s="693" t="s">
        <v>1467</v>
      </c>
      <c r="C12" s="679" t="s">
        <v>1520</v>
      </c>
      <c r="D12" s="694" t="s">
        <v>861</v>
      </c>
      <c r="E12" s="693" t="s">
        <v>1471</v>
      </c>
      <c r="F12" s="679" t="s">
        <v>1541</v>
      </c>
      <c r="G12" s="694" t="s">
        <v>866</v>
      </c>
      <c r="H12" s="724"/>
      <c r="I12" s="724"/>
      <c r="J12" s="724"/>
      <c r="K12" s="628"/>
      <c r="L12" s="628"/>
      <c r="M12" s="628"/>
      <c r="N12" s="628"/>
      <c r="O12" s="628"/>
      <c r="P12" s="628"/>
    </row>
    <row r="13" spans="1:17" ht="33.6" customHeight="1">
      <c r="A13" s="45" t="s">
        <v>13</v>
      </c>
      <c r="B13" s="676"/>
      <c r="C13" s="679"/>
      <c r="D13" s="678"/>
      <c r="E13" s="676"/>
      <c r="F13" s="679"/>
      <c r="G13" s="678"/>
      <c r="H13" s="676"/>
      <c r="I13" s="676"/>
      <c r="J13" s="676"/>
      <c r="K13" s="244"/>
      <c r="L13" s="362"/>
      <c r="M13" s="363"/>
      <c r="N13" s="244"/>
      <c r="O13" s="362"/>
      <c r="P13" s="363"/>
    </row>
  </sheetData>
  <mergeCells count="42">
    <mergeCell ref="M5:M12"/>
    <mergeCell ref="N5:N12"/>
    <mergeCell ref="O5:O12"/>
    <mergeCell ref="P5:P12"/>
    <mergeCell ref="E12:E13"/>
    <mergeCell ref="F12:F13"/>
    <mergeCell ref="G12:G13"/>
    <mergeCell ref="E6:G6"/>
    <mergeCell ref="K5:K12"/>
    <mergeCell ref="E7:E8"/>
    <mergeCell ref="F7:F8"/>
    <mergeCell ref="G7:G8"/>
    <mergeCell ref="E9:G9"/>
    <mergeCell ref="L5:L12"/>
    <mergeCell ref="I5:I13"/>
    <mergeCell ref="J5:J13"/>
    <mergeCell ref="H5:H13"/>
    <mergeCell ref="B11:D11"/>
    <mergeCell ref="E11:G11"/>
    <mergeCell ref="B12:B13"/>
    <mergeCell ref="C12:C13"/>
    <mergeCell ref="D12:D13"/>
    <mergeCell ref="B9:D9"/>
    <mergeCell ref="B10:D10"/>
    <mergeCell ref="E10:G10"/>
    <mergeCell ref="B8:D8"/>
    <mergeCell ref="K4:M4"/>
    <mergeCell ref="N4:P4"/>
    <mergeCell ref="B6:D6"/>
    <mergeCell ref="B7:D7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5:D5"/>
    <mergeCell ref="E5:G5"/>
  </mergeCell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1557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1558</v>
      </c>
      <c r="C3" s="663"/>
      <c r="D3" s="664"/>
      <c r="E3" s="662" t="s">
        <v>504</v>
      </c>
      <c r="F3" s="663"/>
      <c r="G3" s="664"/>
      <c r="H3" s="673" t="s">
        <v>505</v>
      </c>
      <c r="I3" s="674"/>
      <c r="J3" s="675"/>
      <c r="K3" s="673" t="s">
        <v>506</v>
      </c>
      <c r="L3" s="674"/>
      <c r="M3" s="675"/>
      <c r="N3" s="846" t="s">
        <v>507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27.6" customHeight="1">
      <c r="A5" s="364" t="s">
        <v>420</v>
      </c>
      <c r="B5" s="628" t="s">
        <v>1575</v>
      </c>
      <c r="C5" s="628" t="s">
        <v>1573</v>
      </c>
      <c r="D5" s="628" t="s">
        <v>1574</v>
      </c>
      <c r="E5" s="693" t="s">
        <v>1575</v>
      </c>
      <c r="F5" s="628" t="s">
        <v>1573</v>
      </c>
      <c r="G5" s="628" t="s">
        <v>1574</v>
      </c>
      <c r="H5" s="628" t="s">
        <v>1575</v>
      </c>
      <c r="I5" s="628" t="s">
        <v>1573</v>
      </c>
      <c r="J5" s="628" t="s">
        <v>1574</v>
      </c>
      <c r="K5" s="764"/>
      <c r="L5" s="764"/>
      <c r="M5" s="764"/>
      <c r="N5" s="764"/>
      <c r="O5" s="764"/>
      <c r="P5" s="764"/>
    </row>
    <row r="6" spans="1:17" ht="33.6" customHeight="1">
      <c r="A6" s="45" t="s">
        <v>6</v>
      </c>
      <c r="B6" s="628"/>
      <c r="C6" s="628"/>
      <c r="D6" s="628"/>
      <c r="E6" s="724"/>
      <c r="F6" s="628"/>
      <c r="G6" s="628"/>
      <c r="H6" s="628"/>
      <c r="I6" s="628"/>
      <c r="J6" s="628"/>
      <c r="K6" s="693" t="s">
        <v>1467</v>
      </c>
      <c r="L6" s="679" t="s">
        <v>1520</v>
      </c>
      <c r="M6" s="694" t="s">
        <v>861</v>
      </c>
      <c r="N6" s="693" t="s">
        <v>1469</v>
      </c>
      <c r="O6" s="679" t="s">
        <v>1522</v>
      </c>
      <c r="P6" s="694" t="s">
        <v>864</v>
      </c>
    </row>
    <row r="7" spans="1:17" ht="33.6" customHeight="1">
      <c r="A7" s="45" t="s">
        <v>7</v>
      </c>
      <c r="B7" s="628"/>
      <c r="C7" s="628"/>
      <c r="D7" s="628"/>
      <c r="E7" s="724"/>
      <c r="F7" s="628"/>
      <c r="G7" s="628"/>
      <c r="H7" s="628"/>
      <c r="I7" s="628"/>
      <c r="J7" s="628"/>
      <c r="K7" s="676"/>
      <c r="L7" s="679"/>
      <c r="M7" s="678"/>
      <c r="N7" s="676"/>
      <c r="O7" s="679"/>
      <c r="P7" s="678"/>
    </row>
    <row r="8" spans="1:17" ht="33.6" customHeight="1">
      <c r="A8" s="45" t="s">
        <v>8</v>
      </c>
      <c r="B8" s="628"/>
      <c r="C8" s="628"/>
      <c r="D8" s="628"/>
      <c r="E8" s="724"/>
      <c r="F8" s="628"/>
      <c r="G8" s="628"/>
      <c r="H8" s="628"/>
      <c r="I8" s="628"/>
      <c r="J8" s="628"/>
      <c r="K8" s="633" t="s">
        <v>1408</v>
      </c>
      <c r="L8" s="634"/>
      <c r="M8" s="635"/>
      <c r="N8" s="650" t="s">
        <v>1471</v>
      </c>
      <c r="O8" s="684" t="s">
        <v>1541</v>
      </c>
      <c r="P8" s="650" t="s">
        <v>866</v>
      </c>
    </row>
    <row r="9" spans="1:17" ht="33.6" customHeight="1">
      <c r="A9" s="45" t="s">
        <v>9</v>
      </c>
      <c r="B9" s="628"/>
      <c r="C9" s="628"/>
      <c r="D9" s="628"/>
      <c r="E9" s="724"/>
      <c r="F9" s="628"/>
      <c r="G9" s="628"/>
      <c r="H9" s="628"/>
      <c r="I9" s="628"/>
      <c r="J9" s="628"/>
      <c r="K9" s="633" t="s">
        <v>968</v>
      </c>
      <c r="L9" s="634"/>
      <c r="M9" s="635"/>
      <c r="N9" s="654"/>
      <c r="O9" s="837"/>
      <c r="P9" s="654"/>
      <c r="Q9" s="18"/>
    </row>
    <row r="10" spans="1:17" ht="33.6" customHeight="1">
      <c r="A10" s="45" t="s">
        <v>10</v>
      </c>
      <c r="B10" s="628"/>
      <c r="C10" s="628"/>
      <c r="D10" s="628"/>
      <c r="E10" s="724"/>
      <c r="F10" s="628"/>
      <c r="G10" s="628"/>
      <c r="H10" s="628"/>
      <c r="I10" s="628"/>
      <c r="J10" s="628"/>
      <c r="K10" s="633" t="s">
        <v>968</v>
      </c>
      <c r="L10" s="634"/>
      <c r="M10" s="635"/>
      <c r="N10" s="628" t="s">
        <v>1485</v>
      </c>
      <c r="O10" s="628"/>
      <c r="P10" s="628"/>
    </row>
    <row r="11" spans="1:17" ht="33.6" customHeight="1">
      <c r="A11" s="45" t="s">
        <v>11</v>
      </c>
      <c r="B11" s="628"/>
      <c r="C11" s="628"/>
      <c r="D11" s="628"/>
      <c r="E11" s="724"/>
      <c r="F11" s="628"/>
      <c r="G11" s="628"/>
      <c r="H11" s="628"/>
      <c r="I11" s="628"/>
      <c r="J11" s="628"/>
      <c r="K11" s="633" t="s">
        <v>968</v>
      </c>
      <c r="L11" s="634"/>
      <c r="M11" s="635"/>
      <c r="N11" s="628" t="s">
        <v>1485</v>
      </c>
      <c r="O11" s="628"/>
      <c r="P11" s="628"/>
    </row>
    <row r="12" spans="1:17" ht="33.6" customHeight="1">
      <c r="A12" s="45" t="s">
        <v>12</v>
      </c>
      <c r="B12" s="628"/>
      <c r="C12" s="628"/>
      <c r="D12" s="628"/>
      <c r="E12" s="724"/>
      <c r="F12" s="628"/>
      <c r="G12" s="628"/>
      <c r="H12" s="628"/>
      <c r="I12" s="628"/>
      <c r="J12" s="628"/>
      <c r="K12" s="633" t="s">
        <v>89</v>
      </c>
      <c r="L12" s="634"/>
      <c r="M12" s="635"/>
      <c r="N12" s="633" t="s">
        <v>1183</v>
      </c>
      <c r="O12" s="634"/>
      <c r="P12" s="635"/>
    </row>
    <row r="13" spans="1:17" ht="33.6" customHeight="1">
      <c r="A13" s="45" t="s">
        <v>13</v>
      </c>
      <c r="B13" s="628"/>
      <c r="C13" s="628"/>
      <c r="D13" s="628"/>
      <c r="E13" s="633"/>
      <c r="F13" s="634"/>
      <c r="G13" s="635"/>
      <c r="H13" s="633"/>
      <c r="I13" s="634"/>
      <c r="J13" s="635"/>
      <c r="K13" s="633" t="s">
        <v>89</v>
      </c>
      <c r="L13" s="634"/>
      <c r="M13" s="635"/>
      <c r="N13" s="633" t="s">
        <v>875</v>
      </c>
      <c r="O13" s="634"/>
      <c r="P13" s="635"/>
    </row>
  </sheetData>
  <mergeCells count="44">
    <mergeCell ref="B5:B13"/>
    <mergeCell ref="C5:C13"/>
    <mergeCell ref="D5:D13"/>
    <mergeCell ref="E5:E12"/>
    <mergeCell ref="F5:F12"/>
    <mergeCell ref="H5:H12"/>
    <mergeCell ref="I5:I12"/>
    <mergeCell ref="N10:P10"/>
    <mergeCell ref="K8:M8"/>
    <mergeCell ref="K6:K7"/>
    <mergeCell ref="L6:L7"/>
    <mergeCell ref="J5:J12"/>
    <mergeCell ref="M6:M7"/>
    <mergeCell ref="N8:N9"/>
    <mergeCell ref="K10:M10"/>
    <mergeCell ref="K11:M11"/>
    <mergeCell ref="K5:M5"/>
    <mergeCell ref="N5:P5"/>
    <mergeCell ref="H13:J13"/>
    <mergeCell ref="E13:G13"/>
    <mergeCell ref="K4:M4"/>
    <mergeCell ref="N4:P4"/>
    <mergeCell ref="O8:O9"/>
    <mergeCell ref="P8:P9"/>
    <mergeCell ref="K13:M13"/>
    <mergeCell ref="N13:P13"/>
    <mergeCell ref="N6:N7"/>
    <mergeCell ref="O6:O7"/>
    <mergeCell ref="P6:P7"/>
    <mergeCell ref="K12:M12"/>
    <mergeCell ref="N11:P11"/>
    <mergeCell ref="N12:P12"/>
    <mergeCell ref="K9:M9"/>
    <mergeCell ref="G5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1577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1578</v>
      </c>
      <c r="C3" s="663"/>
      <c r="D3" s="664"/>
      <c r="E3" s="662" t="s">
        <v>1579</v>
      </c>
      <c r="F3" s="663"/>
      <c r="G3" s="664"/>
      <c r="H3" s="673" t="s">
        <v>1580</v>
      </c>
      <c r="I3" s="674"/>
      <c r="J3" s="675"/>
      <c r="K3" s="673" t="s">
        <v>1581</v>
      </c>
      <c r="L3" s="674"/>
      <c r="M3" s="675"/>
      <c r="N3" s="846" t="s">
        <v>1586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27.6" customHeight="1">
      <c r="A5" s="364" t="s">
        <v>420</v>
      </c>
      <c r="B5" s="628" t="s">
        <v>1582</v>
      </c>
      <c r="C5" s="628" t="s">
        <v>1584</v>
      </c>
      <c r="D5" s="628" t="s">
        <v>1583</v>
      </c>
      <c r="E5" s="693" t="s">
        <v>1582</v>
      </c>
      <c r="F5" s="628" t="s">
        <v>1584</v>
      </c>
      <c r="G5" s="628" t="s">
        <v>1583</v>
      </c>
      <c r="H5" s="628" t="s">
        <v>1582</v>
      </c>
      <c r="I5" s="628" t="s">
        <v>1584</v>
      </c>
      <c r="J5" s="628" t="s">
        <v>1583</v>
      </c>
      <c r="K5" s="764"/>
      <c r="L5" s="764"/>
      <c r="M5" s="764"/>
      <c r="N5" s="764"/>
      <c r="O5" s="764"/>
      <c r="P5" s="764"/>
    </row>
    <row r="6" spans="1:17" ht="33.6" customHeight="1">
      <c r="A6" s="45" t="s">
        <v>6</v>
      </c>
      <c r="B6" s="628"/>
      <c r="C6" s="628"/>
      <c r="D6" s="628"/>
      <c r="E6" s="724"/>
      <c r="F6" s="628"/>
      <c r="G6" s="628"/>
      <c r="H6" s="628"/>
      <c r="I6" s="628"/>
      <c r="J6" s="628"/>
      <c r="K6" s="693" t="s">
        <v>57</v>
      </c>
      <c r="L6" s="695"/>
      <c r="M6" s="694"/>
      <c r="N6" s="693" t="s">
        <v>60</v>
      </c>
      <c r="O6" s="695"/>
      <c r="P6" s="694"/>
    </row>
    <row r="7" spans="1:17" ht="33.6" customHeight="1">
      <c r="A7" s="45" t="s">
        <v>7</v>
      </c>
      <c r="B7" s="628"/>
      <c r="C7" s="628"/>
      <c r="D7" s="628"/>
      <c r="E7" s="724"/>
      <c r="F7" s="628"/>
      <c r="G7" s="628"/>
      <c r="H7" s="628"/>
      <c r="I7" s="628"/>
      <c r="J7" s="628"/>
      <c r="K7" s="693" t="s">
        <v>57</v>
      </c>
      <c r="L7" s="695"/>
      <c r="M7" s="694"/>
      <c r="N7" s="693" t="s">
        <v>60</v>
      </c>
      <c r="O7" s="695"/>
      <c r="P7" s="694"/>
    </row>
    <row r="8" spans="1:17" ht="33.6" customHeight="1">
      <c r="A8" s="45" t="s">
        <v>8</v>
      </c>
      <c r="B8" s="628"/>
      <c r="C8" s="628"/>
      <c r="D8" s="628"/>
      <c r="E8" s="724"/>
      <c r="F8" s="628"/>
      <c r="G8" s="628"/>
      <c r="H8" s="628"/>
      <c r="I8" s="628"/>
      <c r="J8" s="628"/>
      <c r="K8" s="633" t="s">
        <v>1408</v>
      </c>
      <c r="L8" s="634"/>
      <c r="M8" s="635"/>
      <c r="N8" s="693" t="s">
        <v>60</v>
      </c>
      <c r="O8" s="695"/>
      <c r="P8" s="694"/>
    </row>
    <row r="9" spans="1:17" ht="33.6" customHeight="1">
      <c r="A9" s="45" t="s">
        <v>9</v>
      </c>
      <c r="B9" s="628"/>
      <c r="C9" s="628"/>
      <c r="D9" s="628"/>
      <c r="E9" s="724"/>
      <c r="F9" s="628"/>
      <c r="G9" s="628"/>
      <c r="H9" s="628"/>
      <c r="I9" s="628"/>
      <c r="J9" s="628"/>
      <c r="K9" s="633" t="s">
        <v>968</v>
      </c>
      <c r="L9" s="634"/>
      <c r="M9" s="635"/>
      <c r="N9" s="628" t="s">
        <v>1485</v>
      </c>
      <c r="O9" s="628"/>
      <c r="P9" s="628"/>
      <c r="Q9" s="18"/>
    </row>
    <row r="10" spans="1:17" ht="33.6" customHeight="1">
      <c r="A10" s="45" t="s">
        <v>10</v>
      </c>
      <c r="B10" s="628"/>
      <c r="C10" s="628"/>
      <c r="D10" s="628"/>
      <c r="E10" s="724"/>
      <c r="F10" s="628"/>
      <c r="G10" s="628"/>
      <c r="H10" s="628"/>
      <c r="I10" s="628"/>
      <c r="J10" s="628"/>
      <c r="K10" s="633" t="s">
        <v>968</v>
      </c>
      <c r="L10" s="634"/>
      <c r="M10" s="635"/>
      <c r="N10" s="628" t="s">
        <v>1485</v>
      </c>
      <c r="O10" s="628"/>
      <c r="P10" s="628"/>
    </row>
    <row r="11" spans="1:17" ht="33.6" customHeight="1">
      <c r="A11" s="45" t="s">
        <v>11</v>
      </c>
      <c r="B11" s="628"/>
      <c r="C11" s="628"/>
      <c r="D11" s="628"/>
      <c r="E11" s="724"/>
      <c r="F11" s="628"/>
      <c r="G11" s="628"/>
      <c r="H11" s="628"/>
      <c r="I11" s="628"/>
      <c r="J11" s="628"/>
      <c r="K11" s="633" t="s">
        <v>968</v>
      </c>
      <c r="L11" s="634"/>
      <c r="M11" s="635"/>
      <c r="N11" s="628" t="s">
        <v>1485</v>
      </c>
      <c r="O11" s="628"/>
      <c r="P11" s="628"/>
    </row>
    <row r="12" spans="1:17" ht="33.6" customHeight="1">
      <c r="A12" s="45" t="s">
        <v>12</v>
      </c>
      <c r="B12" s="628"/>
      <c r="C12" s="628"/>
      <c r="D12" s="628"/>
      <c r="E12" s="724"/>
      <c r="F12" s="628"/>
      <c r="G12" s="628"/>
      <c r="H12" s="628"/>
      <c r="I12" s="628"/>
      <c r="J12" s="628"/>
      <c r="K12" s="633" t="s">
        <v>89</v>
      </c>
      <c r="L12" s="634"/>
      <c r="M12" s="635"/>
      <c r="N12" s="633" t="s">
        <v>1183</v>
      </c>
      <c r="O12" s="634"/>
      <c r="P12" s="635"/>
    </row>
    <row r="13" spans="1:17" ht="33.6" customHeight="1">
      <c r="A13" s="45" t="s">
        <v>13</v>
      </c>
      <c r="B13" s="628"/>
      <c r="C13" s="628"/>
      <c r="D13" s="628"/>
      <c r="E13" s="633"/>
      <c r="F13" s="634"/>
      <c r="G13" s="635"/>
      <c r="H13" s="633"/>
      <c r="I13" s="634"/>
      <c r="J13" s="635"/>
      <c r="K13" s="633" t="s">
        <v>89</v>
      </c>
      <c r="L13" s="634"/>
      <c r="M13" s="635"/>
      <c r="N13" s="633" t="s">
        <v>875</v>
      </c>
      <c r="O13" s="634"/>
      <c r="P13" s="635"/>
    </row>
  </sheetData>
  <mergeCells count="41">
    <mergeCell ref="K5:M5"/>
    <mergeCell ref="N5:P5"/>
    <mergeCell ref="K8:M8"/>
    <mergeCell ref="N9:P9"/>
    <mergeCell ref="K11:M11"/>
    <mergeCell ref="N11:P11"/>
    <mergeCell ref="K6:M6"/>
    <mergeCell ref="K7:M7"/>
    <mergeCell ref="N6:P6"/>
    <mergeCell ref="N7:P7"/>
    <mergeCell ref="N8:P8"/>
    <mergeCell ref="K13:M13"/>
    <mergeCell ref="N13:P13"/>
    <mergeCell ref="K9:M9"/>
    <mergeCell ref="K10:M10"/>
    <mergeCell ref="N10:P10"/>
    <mergeCell ref="K12:M12"/>
    <mergeCell ref="N12:P12"/>
    <mergeCell ref="G5:G12"/>
    <mergeCell ref="H5:H12"/>
    <mergeCell ref="I5:I12"/>
    <mergeCell ref="E13:G13"/>
    <mergeCell ref="H13:J13"/>
    <mergeCell ref="J5:J12"/>
    <mergeCell ref="B5:B13"/>
    <mergeCell ref="C5:C13"/>
    <mergeCell ref="D5:D13"/>
    <mergeCell ref="E5:E12"/>
    <mergeCell ref="F5:F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rgb="FF0070C0"/>
  </sheetPr>
  <dimension ref="A1:Q13"/>
  <sheetViews>
    <sheetView workbookViewId="0">
      <selection activeCell="K5" sqref="K5:P13"/>
    </sheetView>
  </sheetViews>
  <sheetFormatPr defaultColWidth="8.85546875" defaultRowHeight="12.75"/>
  <cols>
    <col min="1" max="1" width="4.28515625" style="1" bestFit="1" customWidth="1"/>
    <col min="2" max="2" width="8.28515625" style="1" customWidth="1"/>
    <col min="3" max="4" width="8.140625" style="1" customWidth="1"/>
    <col min="5" max="6" width="8.7109375" style="1" customWidth="1"/>
    <col min="7" max="7" width="9" style="1" customWidth="1"/>
    <col min="8" max="10" width="8.140625" style="1" customWidth="1"/>
    <col min="11" max="13" width="8.5703125" style="1" customWidth="1"/>
    <col min="14" max="16" width="8.5703125" style="6" customWidth="1"/>
    <col min="17" max="17" width="8.140625" style="1" customWidth="1"/>
    <col min="18" max="16384" width="8.85546875" style="1"/>
  </cols>
  <sheetData>
    <row r="1" spans="1:17" ht="13.15" customHeight="1">
      <c r="A1" s="888" t="s">
        <v>1602</v>
      </c>
      <c r="B1" s="889"/>
      <c r="C1" s="889"/>
      <c r="D1" s="889"/>
      <c r="E1" s="889"/>
      <c r="F1" s="889"/>
      <c r="G1" s="889"/>
      <c r="H1" s="889"/>
      <c r="I1" s="889"/>
      <c r="J1" s="889"/>
      <c r="K1" s="889"/>
      <c r="L1" s="889"/>
      <c r="M1" s="889"/>
      <c r="N1" s="889"/>
      <c r="O1" s="889"/>
      <c r="P1" s="889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80"/>
      <c r="B3" s="662" t="s">
        <v>1603</v>
      </c>
      <c r="C3" s="663"/>
      <c r="D3" s="664"/>
      <c r="E3" s="662" t="s">
        <v>534</v>
      </c>
      <c r="F3" s="663"/>
      <c r="G3" s="664"/>
      <c r="H3" s="673" t="s">
        <v>535</v>
      </c>
      <c r="I3" s="674"/>
      <c r="J3" s="675"/>
      <c r="K3" s="673" t="s">
        <v>536</v>
      </c>
      <c r="L3" s="674"/>
      <c r="M3" s="675"/>
      <c r="N3" s="846" t="s">
        <v>537</v>
      </c>
      <c r="O3" s="847"/>
      <c r="P3" s="893"/>
      <c r="Q3" s="18"/>
    </row>
    <row r="4" spans="1:17" ht="15">
      <c r="A4" s="681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4"/>
    </row>
    <row r="5" spans="1:17" ht="27.6" customHeight="1">
      <c r="A5" s="364" t="s">
        <v>420</v>
      </c>
      <c r="B5" s="628" t="s">
        <v>1604</v>
      </c>
      <c r="C5" s="628" t="s">
        <v>1606</v>
      </c>
      <c r="D5" s="628" t="s">
        <v>1605</v>
      </c>
      <c r="E5" s="693" t="s">
        <v>1604</v>
      </c>
      <c r="F5" s="628" t="s">
        <v>1606</v>
      </c>
      <c r="G5" s="628" t="s">
        <v>1605</v>
      </c>
      <c r="H5" s="628" t="s">
        <v>1604</v>
      </c>
      <c r="I5" s="628" t="s">
        <v>1606</v>
      </c>
      <c r="J5" s="628" t="s">
        <v>1605</v>
      </c>
      <c r="K5" s="959"/>
      <c r="L5" s="960"/>
      <c r="M5" s="960"/>
      <c r="N5" s="960"/>
      <c r="O5" s="960"/>
      <c r="P5" s="961"/>
    </row>
    <row r="6" spans="1:17" ht="33.6" customHeight="1">
      <c r="A6" s="45" t="s">
        <v>6</v>
      </c>
      <c r="B6" s="628"/>
      <c r="C6" s="628"/>
      <c r="D6" s="628"/>
      <c r="E6" s="724"/>
      <c r="F6" s="628"/>
      <c r="G6" s="628"/>
      <c r="H6" s="628"/>
      <c r="I6" s="628"/>
      <c r="J6" s="628"/>
      <c r="K6" s="816"/>
      <c r="L6" s="962"/>
      <c r="M6" s="962"/>
      <c r="N6" s="962"/>
      <c r="O6" s="962"/>
      <c r="P6" s="963"/>
    </row>
    <row r="7" spans="1:17" ht="33.6" customHeight="1">
      <c r="A7" s="45" t="s">
        <v>7</v>
      </c>
      <c r="B7" s="628"/>
      <c r="C7" s="628"/>
      <c r="D7" s="628"/>
      <c r="E7" s="724"/>
      <c r="F7" s="628"/>
      <c r="G7" s="628"/>
      <c r="H7" s="628"/>
      <c r="I7" s="628"/>
      <c r="J7" s="628"/>
      <c r="K7" s="816"/>
      <c r="L7" s="962"/>
      <c r="M7" s="962"/>
      <c r="N7" s="962"/>
      <c r="O7" s="962"/>
      <c r="P7" s="963"/>
    </row>
    <row r="8" spans="1:17" ht="33.6" customHeight="1">
      <c r="A8" s="45" t="s">
        <v>8</v>
      </c>
      <c r="B8" s="628"/>
      <c r="C8" s="628"/>
      <c r="D8" s="628"/>
      <c r="E8" s="724"/>
      <c r="F8" s="628"/>
      <c r="G8" s="628"/>
      <c r="H8" s="628"/>
      <c r="I8" s="628"/>
      <c r="J8" s="628"/>
      <c r="K8" s="816"/>
      <c r="L8" s="962"/>
      <c r="M8" s="962"/>
      <c r="N8" s="962"/>
      <c r="O8" s="962"/>
      <c r="P8" s="963"/>
    </row>
    <row r="9" spans="1:17" ht="33.6" customHeight="1">
      <c r="A9" s="45" t="s">
        <v>9</v>
      </c>
      <c r="B9" s="628"/>
      <c r="C9" s="628"/>
      <c r="D9" s="628"/>
      <c r="E9" s="724"/>
      <c r="F9" s="628"/>
      <c r="G9" s="628"/>
      <c r="H9" s="628"/>
      <c r="I9" s="628"/>
      <c r="J9" s="628"/>
      <c r="K9" s="816"/>
      <c r="L9" s="962"/>
      <c r="M9" s="962"/>
      <c r="N9" s="962"/>
      <c r="O9" s="962"/>
      <c r="P9" s="963"/>
      <c r="Q9" s="18"/>
    </row>
    <row r="10" spans="1:17" ht="33.6" customHeight="1">
      <c r="A10" s="45" t="s">
        <v>10</v>
      </c>
      <c r="B10" s="628"/>
      <c r="C10" s="628"/>
      <c r="D10" s="628"/>
      <c r="E10" s="724"/>
      <c r="F10" s="628"/>
      <c r="G10" s="628"/>
      <c r="H10" s="628"/>
      <c r="I10" s="628"/>
      <c r="J10" s="628"/>
      <c r="K10" s="816"/>
      <c r="L10" s="962"/>
      <c r="M10" s="962"/>
      <c r="N10" s="962"/>
      <c r="O10" s="962"/>
      <c r="P10" s="963"/>
    </row>
    <row r="11" spans="1:17" ht="33.6" customHeight="1">
      <c r="A11" s="45" t="s">
        <v>11</v>
      </c>
      <c r="B11" s="628"/>
      <c r="C11" s="628"/>
      <c r="D11" s="628"/>
      <c r="E11" s="724"/>
      <c r="F11" s="628"/>
      <c r="G11" s="628"/>
      <c r="H11" s="628"/>
      <c r="I11" s="628"/>
      <c r="J11" s="628"/>
      <c r="K11" s="816"/>
      <c r="L11" s="962"/>
      <c r="M11" s="962"/>
      <c r="N11" s="962"/>
      <c r="O11" s="962"/>
      <c r="P11" s="963"/>
    </row>
    <row r="12" spans="1:17" ht="33.6" customHeight="1">
      <c r="A12" s="45" t="s">
        <v>12</v>
      </c>
      <c r="B12" s="628"/>
      <c r="C12" s="628"/>
      <c r="D12" s="628"/>
      <c r="E12" s="724"/>
      <c r="F12" s="628"/>
      <c r="G12" s="628"/>
      <c r="H12" s="628"/>
      <c r="I12" s="628"/>
      <c r="J12" s="628"/>
      <c r="K12" s="816"/>
      <c r="L12" s="962"/>
      <c r="M12" s="962"/>
      <c r="N12" s="962"/>
      <c r="O12" s="962"/>
      <c r="P12" s="963"/>
    </row>
    <row r="13" spans="1:17" ht="29.45" customHeight="1">
      <c r="A13" s="45" t="s">
        <v>13</v>
      </c>
      <c r="B13" s="628"/>
      <c r="C13" s="628"/>
      <c r="D13" s="628"/>
      <c r="E13" s="633"/>
      <c r="F13" s="634"/>
      <c r="G13" s="635"/>
      <c r="H13" s="633"/>
      <c r="I13" s="634"/>
      <c r="J13" s="635"/>
      <c r="K13" s="817"/>
      <c r="L13" s="964"/>
      <c r="M13" s="964"/>
      <c r="N13" s="964"/>
      <c r="O13" s="964"/>
      <c r="P13" s="965"/>
    </row>
  </sheetData>
  <mergeCells count="24">
    <mergeCell ref="H13:J13"/>
    <mergeCell ref="K5:P13"/>
    <mergeCell ref="J5:J12"/>
    <mergeCell ref="K4:M4"/>
    <mergeCell ref="N4:P4"/>
    <mergeCell ref="H5:H12"/>
    <mergeCell ref="I5:I12"/>
    <mergeCell ref="B5:B13"/>
    <mergeCell ref="C5:C13"/>
    <mergeCell ref="D5:D13"/>
    <mergeCell ref="E5:E12"/>
    <mergeCell ref="F5:F12"/>
    <mergeCell ref="E13:G13"/>
    <mergeCell ref="G5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285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285" customWidth="1"/>
    <col min="20" max="16384" width="8.85546875" style="1"/>
  </cols>
  <sheetData>
    <row r="1" spans="1:20" ht="14.45" customHeight="1">
      <c r="A1" s="767" t="s">
        <v>1093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21" t="s">
        <v>937</v>
      </c>
      <c r="C3" s="722"/>
      <c r="D3" s="723"/>
      <c r="E3" s="721" t="s">
        <v>1060</v>
      </c>
      <c r="F3" s="722"/>
      <c r="G3" s="723"/>
      <c r="H3" s="717" t="s">
        <v>1061</v>
      </c>
      <c r="I3" s="715"/>
      <c r="J3" s="716"/>
      <c r="K3" s="721" t="s">
        <v>189</v>
      </c>
      <c r="L3" s="722"/>
      <c r="M3" s="723"/>
      <c r="N3" s="717" t="s">
        <v>1062</v>
      </c>
      <c r="O3" s="715"/>
      <c r="P3" s="716"/>
      <c r="Q3" s="717" t="s">
        <v>1063</v>
      </c>
      <c r="R3" s="715"/>
      <c r="S3" s="716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2.450000000000003" customHeight="1">
      <c r="A5" s="4" t="s">
        <v>1021</v>
      </c>
      <c r="B5" s="628" t="s">
        <v>942</v>
      </c>
      <c r="C5" s="628"/>
      <c r="D5" s="628"/>
      <c r="E5" s="628" t="s">
        <v>944</v>
      </c>
      <c r="F5" s="628"/>
      <c r="G5" s="628"/>
      <c r="H5" s="684" t="s">
        <v>1094</v>
      </c>
      <c r="I5" s="684" t="s">
        <v>1095</v>
      </c>
      <c r="J5" s="650"/>
      <c r="K5" s="684" t="s">
        <v>1094</v>
      </c>
      <c r="L5" s="684" t="s">
        <v>1095</v>
      </c>
      <c r="M5" s="684" t="s">
        <v>1096</v>
      </c>
      <c r="N5" s="684" t="s">
        <v>1094</v>
      </c>
      <c r="O5" s="684" t="s">
        <v>1095</v>
      </c>
      <c r="P5" s="684" t="s">
        <v>1096</v>
      </c>
      <c r="Q5" s="684" t="s">
        <v>1096</v>
      </c>
      <c r="R5" s="650"/>
      <c r="S5" s="650"/>
    </row>
    <row r="6" spans="1:20" ht="31.15" customHeight="1">
      <c r="A6" s="4" t="s">
        <v>7</v>
      </c>
      <c r="B6" s="628" t="s">
        <v>942</v>
      </c>
      <c r="C6" s="628"/>
      <c r="D6" s="628"/>
      <c r="E6" s="628" t="s">
        <v>944</v>
      </c>
      <c r="F6" s="628"/>
      <c r="G6" s="628"/>
      <c r="H6" s="837"/>
      <c r="I6" s="837"/>
      <c r="J6" s="654"/>
      <c r="K6" s="837"/>
      <c r="L6" s="837"/>
      <c r="M6" s="837"/>
      <c r="N6" s="837"/>
      <c r="O6" s="837"/>
      <c r="P6" s="837"/>
      <c r="Q6" s="837"/>
      <c r="R6" s="654"/>
      <c r="S6" s="654"/>
    </row>
    <row r="7" spans="1:20" ht="31.15" customHeight="1">
      <c r="A7" s="4" t="s">
        <v>8</v>
      </c>
      <c r="B7" s="628" t="s">
        <v>943</v>
      </c>
      <c r="C7" s="628"/>
      <c r="D7" s="628"/>
      <c r="E7" s="633" t="s">
        <v>370</v>
      </c>
      <c r="F7" s="634"/>
      <c r="G7" s="635"/>
      <c r="H7" s="837"/>
      <c r="I7" s="837"/>
      <c r="J7" s="654"/>
      <c r="K7" s="837"/>
      <c r="L7" s="837"/>
      <c r="M7" s="837"/>
      <c r="N7" s="837"/>
      <c r="O7" s="837"/>
      <c r="P7" s="837"/>
      <c r="Q7" s="837"/>
      <c r="R7" s="654"/>
      <c r="S7" s="654"/>
    </row>
    <row r="8" spans="1:20" ht="31.15" customHeight="1">
      <c r="A8" s="4" t="s">
        <v>9</v>
      </c>
      <c r="B8" s="628" t="s">
        <v>943</v>
      </c>
      <c r="C8" s="628"/>
      <c r="D8" s="628"/>
      <c r="E8" s="628" t="s">
        <v>943</v>
      </c>
      <c r="F8" s="628"/>
      <c r="G8" s="628"/>
      <c r="H8" s="837"/>
      <c r="I8" s="837"/>
      <c r="J8" s="654"/>
      <c r="K8" s="837"/>
      <c r="L8" s="837"/>
      <c r="M8" s="837"/>
      <c r="N8" s="837"/>
      <c r="O8" s="837"/>
      <c r="P8" s="837"/>
      <c r="Q8" s="837"/>
      <c r="R8" s="654"/>
      <c r="S8" s="654"/>
    </row>
    <row r="9" spans="1:20" ht="25.9" customHeight="1">
      <c r="A9" s="4" t="s">
        <v>10</v>
      </c>
      <c r="B9" s="628" t="s">
        <v>84</v>
      </c>
      <c r="C9" s="628"/>
      <c r="D9" s="628"/>
      <c r="E9" s="628" t="s">
        <v>943</v>
      </c>
      <c r="F9" s="628"/>
      <c r="G9" s="628"/>
      <c r="H9" s="837"/>
      <c r="I9" s="837"/>
      <c r="J9" s="654"/>
      <c r="K9" s="837"/>
      <c r="L9" s="837"/>
      <c r="M9" s="837"/>
      <c r="N9" s="837"/>
      <c r="O9" s="837"/>
      <c r="P9" s="837"/>
      <c r="Q9" s="837"/>
      <c r="R9" s="654"/>
      <c r="S9" s="654"/>
    </row>
    <row r="10" spans="1:20" ht="27" customHeight="1">
      <c r="A10" s="4" t="s">
        <v>11</v>
      </c>
      <c r="B10" s="628" t="s">
        <v>84</v>
      </c>
      <c r="C10" s="628"/>
      <c r="D10" s="628"/>
      <c r="E10" s="628" t="s">
        <v>84</v>
      </c>
      <c r="F10" s="628"/>
      <c r="G10" s="628"/>
      <c r="H10" s="837"/>
      <c r="I10" s="837"/>
      <c r="J10" s="654"/>
      <c r="K10" s="837"/>
      <c r="L10" s="837"/>
      <c r="M10" s="837"/>
      <c r="N10" s="837"/>
      <c r="O10" s="837"/>
      <c r="P10" s="837"/>
      <c r="Q10" s="837"/>
      <c r="R10" s="654"/>
      <c r="S10" s="654"/>
    </row>
    <row r="11" spans="1:20" ht="31.9" customHeight="1">
      <c r="A11" s="4" t="s">
        <v>12</v>
      </c>
      <c r="B11" s="633" t="s">
        <v>989</v>
      </c>
      <c r="C11" s="634"/>
      <c r="D11" s="635"/>
      <c r="E11" s="628" t="s">
        <v>84</v>
      </c>
      <c r="F11" s="628"/>
      <c r="G11" s="628"/>
      <c r="H11" s="837"/>
      <c r="I11" s="837"/>
      <c r="J11" s="654"/>
      <c r="K11" s="837"/>
      <c r="L11" s="837"/>
      <c r="M11" s="837"/>
      <c r="N11" s="837"/>
      <c r="O11" s="837"/>
      <c r="P11" s="837"/>
      <c r="Q11" s="837"/>
      <c r="R11" s="654"/>
      <c r="S11" s="654"/>
    </row>
    <row r="12" spans="1:20" ht="30.6" customHeight="1">
      <c r="A12" s="4" t="s">
        <v>13</v>
      </c>
      <c r="B12" s="633" t="s">
        <v>989</v>
      </c>
      <c r="C12" s="634"/>
      <c r="D12" s="635"/>
      <c r="E12" s="628" t="s">
        <v>942</v>
      </c>
      <c r="F12" s="628"/>
      <c r="G12" s="628"/>
      <c r="H12" s="685"/>
      <c r="I12" s="685"/>
      <c r="J12" s="651"/>
      <c r="K12" s="685"/>
      <c r="L12" s="685"/>
      <c r="M12" s="685"/>
      <c r="N12" s="685"/>
      <c r="O12" s="685"/>
      <c r="P12" s="685"/>
      <c r="Q12" s="685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  <c r="S14" s="273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2">
    <mergeCell ref="R5:R12"/>
    <mergeCell ref="E9:G9"/>
    <mergeCell ref="B10:D10"/>
    <mergeCell ref="E10:G10"/>
    <mergeCell ref="B11:D11"/>
    <mergeCell ref="E11:G11"/>
    <mergeCell ref="B5:D5"/>
    <mergeCell ref="B6:D6"/>
    <mergeCell ref="B7:D7"/>
    <mergeCell ref="B8:D8"/>
    <mergeCell ref="E5:G5"/>
    <mergeCell ref="E6:G6"/>
    <mergeCell ref="S5:S12"/>
    <mergeCell ref="E7:G7"/>
    <mergeCell ref="E8:G8"/>
    <mergeCell ref="B9:D9"/>
    <mergeCell ref="H5:H12"/>
    <mergeCell ref="I5:I12"/>
    <mergeCell ref="J5:J12"/>
    <mergeCell ref="N5:N12"/>
    <mergeCell ref="O5:O12"/>
    <mergeCell ref="K5:K12"/>
    <mergeCell ref="L5:L12"/>
    <mergeCell ref="M5:M12"/>
    <mergeCell ref="B12:D12"/>
    <mergeCell ref="E12:G12"/>
    <mergeCell ref="P5:P12"/>
    <mergeCell ref="Q5:Q12"/>
    <mergeCell ref="H4:J4"/>
    <mergeCell ref="K4:M4"/>
    <mergeCell ref="N4:P4"/>
    <mergeCell ref="Q4:S4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</mergeCell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activeCell="P7" sqref="P7:P8"/>
    </sheetView>
  </sheetViews>
  <sheetFormatPr defaultColWidth="8.85546875" defaultRowHeight="12.75"/>
  <cols>
    <col min="1" max="1" width="2.42578125" style="1" customWidth="1"/>
    <col min="2" max="3" width="7.7109375" style="292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6" width="7.7109375" style="1" customWidth="1"/>
    <col min="17" max="16384" width="8.85546875" style="1"/>
  </cols>
  <sheetData>
    <row r="1" spans="1:17" ht="14.45" customHeight="1">
      <c r="A1" s="767" t="s">
        <v>1876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21" t="s">
        <v>1859</v>
      </c>
      <c r="C3" s="722"/>
      <c r="D3" s="723"/>
      <c r="E3" s="721" t="s">
        <v>841</v>
      </c>
      <c r="F3" s="722"/>
      <c r="G3" s="723"/>
      <c r="H3" s="717" t="s">
        <v>842</v>
      </c>
      <c r="I3" s="715"/>
      <c r="J3" s="716"/>
      <c r="K3" s="721" t="s">
        <v>843</v>
      </c>
      <c r="L3" s="722"/>
      <c r="M3" s="723"/>
      <c r="N3" s="717" t="s">
        <v>844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0.6" customHeight="1">
      <c r="A5" s="4" t="s">
        <v>1021</v>
      </c>
      <c r="B5" s="684" t="s">
        <v>635</v>
      </c>
      <c r="C5" s="684" t="s">
        <v>1116</v>
      </c>
      <c r="D5" s="684" t="s">
        <v>1117</v>
      </c>
      <c r="E5" s="628" t="s">
        <v>551</v>
      </c>
      <c r="F5" s="628"/>
      <c r="G5" s="628"/>
      <c r="H5" s="684"/>
      <c r="I5" s="684"/>
      <c r="J5" s="684"/>
      <c r="K5" s="684"/>
      <c r="L5" s="684"/>
      <c r="M5" s="684"/>
      <c r="N5" s="739"/>
      <c r="O5" s="876"/>
      <c r="P5" s="838"/>
    </row>
    <row r="6" spans="1:17" ht="30.6" customHeight="1">
      <c r="A6" s="4" t="s">
        <v>7</v>
      </c>
      <c r="B6" s="685"/>
      <c r="C6" s="685"/>
      <c r="D6" s="685"/>
      <c r="E6" s="628" t="s">
        <v>551</v>
      </c>
      <c r="F6" s="628"/>
      <c r="G6" s="628"/>
      <c r="H6" s="837"/>
      <c r="I6" s="837"/>
      <c r="J6" s="837"/>
      <c r="K6" s="837"/>
      <c r="L6" s="837"/>
      <c r="M6" s="837"/>
      <c r="N6" s="839"/>
      <c r="O6" s="875"/>
      <c r="P6" s="864"/>
    </row>
    <row r="7" spans="1:17" ht="30" customHeight="1">
      <c r="A7" s="4" t="s">
        <v>8</v>
      </c>
      <c r="B7" s="628" t="s">
        <v>84</v>
      </c>
      <c r="C7" s="628"/>
      <c r="D7" s="628"/>
      <c r="E7" s="633" t="s">
        <v>226</v>
      </c>
      <c r="F7" s="634"/>
      <c r="G7" s="635"/>
      <c r="H7" s="837"/>
      <c r="I7" s="837"/>
      <c r="J7" s="837"/>
      <c r="K7" s="837"/>
      <c r="L7" s="837"/>
      <c r="M7" s="837"/>
      <c r="N7" s="684" t="s">
        <v>635</v>
      </c>
      <c r="O7" s="837" t="s">
        <v>1880</v>
      </c>
      <c r="P7" s="684" t="s">
        <v>1877</v>
      </c>
    </row>
    <row r="8" spans="1:17" ht="30.6" customHeight="1">
      <c r="A8" s="4" t="s">
        <v>9</v>
      </c>
      <c r="B8" s="628" t="s">
        <v>84</v>
      </c>
      <c r="C8" s="628"/>
      <c r="D8" s="628"/>
      <c r="E8" s="633" t="s">
        <v>226</v>
      </c>
      <c r="F8" s="634"/>
      <c r="G8" s="635"/>
      <c r="H8" s="837"/>
      <c r="I8" s="837"/>
      <c r="J8" s="837"/>
      <c r="K8" s="837"/>
      <c r="L8" s="837"/>
      <c r="M8" s="837"/>
      <c r="N8" s="685"/>
      <c r="O8" s="837"/>
      <c r="P8" s="685"/>
    </row>
    <row r="9" spans="1:17" ht="30.6" customHeight="1">
      <c r="A9" s="4" t="s">
        <v>10</v>
      </c>
      <c r="B9" s="633" t="s">
        <v>989</v>
      </c>
      <c r="C9" s="634"/>
      <c r="D9" s="635"/>
      <c r="E9" s="684" t="s">
        <v>638</v>
      </c>
      <c r="F9" s="684" t="s">
        <v>1118</v>
      </c>
      <c r="G9" s="684" t="s">
        <v>1120</v>
      </c>
      <c r="H9" s="837"/>
      <c r="I9" s="837"/>
      <c r="J9" s="837"/>
      <c r="K9" s="837"/>
      <c r="L9" s="837"/>
      <c r="M9" s="837"/>
      <c r="N9" s="684" t="s">
        <v>638</v>
      </c>
      <c r="O9" s="837"/>
      <c r="P9" s="684" t="s">
        <v>1878</v>
      </c>
    </row>
    <row r="10" spans="1:17" ht="27" customHeight="1">
      <c r="A10" s="4" t="s">
        <v>11</v>
      </c>
      <c r="B10" s="633" t="s">
        <v>989</v>
      </c>
      <c r="C10" s="634"/>
      <c r="D10" s="635"/>
      <c r="E10" s="685"/>
      <c r="F10" s="685"/>
      <c r="G10" s="685"/>
      <c r="H10" s="837"/>
      <c r="I10" s="837"/>
      <c r="J10" s="837"/>
      <c r="K10" s="837"/>
      <c r="L10" s="837"/>
      <c r="M10" s="837"/>
      <c r="N10" s="685"/>
      <c r="O10" s="837"/>
      <c r="P10" s="685"/>
    </row>
    <row r="11" spans="1:17" ht="30.6" customHeight="1">
      <c r="A11" s="4" t="s">
        <v>12</v>
      </c>
      <c r="B11" s="628" t="s">
        <v>944</v>
      </c>
      <c r="C11" s="628"/>
      <c r="D11" s="628"/>
      <c r="E11" s="684" t="s">
        <v>639</v>
      </c>
      <c r="F11" s="684" t="s">
        <v>1119</v>
      </c>
      <c r="G11" s="684" t="s">
        <v>1121</v>
      </c>
      <c r="H11" s="837"/>
      <c r="I11" s="837"/>
      <c r="J11" s="837"/>
      <c r="K11" s="837"/>
      <c r="L11" s="837"/>
      <c r="M11" s="837"/>
      <c r="N11" s="684" t="s">
        <v>639</v>
      </c>
      <c r="O11" s="837"/>
      <c r="P11" s="684" t="s">
        <v>1879</v>
      </c>
    </row>
    <row r="12" spans="1:17" ht="30.6" customHeight="1">
      <c r="A12" s="4" t="s">
        <v>13</v>
      </c>
      <c r="B12" s="628" t="s">
        <v>944</v>
      </c>
      <c r="C12" s="628"/>
      <c r="D12" s="628"/>
      <c r="E12" s="685"/>
      <c r="F12" s="685"/>
      <c r="G12" s="685"/>
      <c r="H12" s="685"/>
      <c r="I12" s="685"/>
      <c r="J12" s="685"/>
      <c r="K12" s="685"/>
      <c r="L12" s="685"/>
      <c r="M12" s="685"/>
      <c r="N12" s="685"/>
      <c r="O12" s="685"/>
      <c r="P12" s="685"/>
    </row>
    <row r="13" spans="1:17">
      <c r="B13" s="90"/>
      <c r="C13" s="90"/>
      <c r="D13" s="274"/>
    </row>
    <row r="14" spans="1:17">
      <c r="B14" s="90"/>
      <c r="C14" s="90"/>
      <c r="D14" s="274"/>
    </row>
    <row r="15" spans="1:17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</row>
    <row r="16" spans="1:17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</row>
    <row r="17" spans="2:16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</row>
    <row r="18" spans="2:16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</row>
    <row r="19" spans="2:16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</row>
    <row r="20" spans="2:16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</row>
    <row r="21" spans="2:16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</row>
    <row r="22" spans="2:16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</row>
    <row r="23" spans="2:16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</row>
    <row r="24" spans="2:16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</row>
    <row r="25" spans="2:16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</row>
    <row r="26" spans="2:16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</row>
    <row r="27" spans="2:16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</row>
    <row r="28" spans="2:16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</row>
    <row r="29" spans="2:16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</row>
    <row r="30" spans="2:16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</row>
    <row r="31" spans="2:16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</row>
    <row r="32" spans="2:16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</row>
    <row r="33" spans="2:16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</row>
    <row r="34" spans="2:16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</row>
    <row r="35" spans="2:16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</row>
    <row r="36" spans="2:16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</row>
    <row r="37" spans="2:16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</row>
    <row r="38" spans="2:16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</row>
    <row r="39" spans="2:16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</row>
    <row r="40" spans="2:16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</row>
    <row r="41" spans="2:16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</row>
    <row r="42" spans="2:16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</row>
    <row r="43" spans="2:16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</row>
    <row r="44" spans="2:16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</row>
    <row r="45" spans="2:16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</row>
    <row r="46" spans="2:16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</row>
    <row r="47" spans="2:16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</row>
    <row r="48" spans="2:16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</row>
    <row r="49" spans="2:16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</row>
    <row r="50" spans="2:16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</row>
    <row r="51" spans="2:16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</row>
    <row r="52" spans="2:16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</row>
    <row r="53" spans="2:16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</row>
    <row r="54" spans="2:16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</row>
    <row r="55" spans="2:16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</row>
    <row r="56" spans="2:16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</row>
    <row r="57" spans="2:16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</row>
    <row r="58" spans="2:16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</row>
    <row r="59" spans="2:16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</row>
    <row r="60" spans="2:16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</row>
    <row r="61" spans="2:16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</row>
    <row r="62" spans="2:16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</row>
    <row r="63" spans="2:16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</row>
    <row r="64" spans="2:16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</row>
    <row r="65" spans="2:16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</row>
    <row r="66" spans="2:16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</row>
    <row r="67" spans="2:16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</row>
    <row r="68" spans="2:16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</row>
    <row r="69" spans="2:16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</row>
    <row r="70" spans="2:16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</row>
    <row r="71" spans="2:16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</row>
    <row r="72" spans="2:16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</row>
    <row r="73" spans="2:16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</row>
    <row r="74" spans="2:16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</row>
    <row r="75" spans="2:16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</row>
    <row r="76" spans="2:16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</row>
    <row r="77" spans="2:16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</row>
    <row r="78" spans="2:16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</row>
    <row r="79" spans="2:16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</row>
    <row r="80" spans="2:16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</row>
    <row r="81" spans="2:16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</row>
    <row r="82" spans="2:16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</row>
    <row r="83" spans="2:16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</row>
    <row r="84" spans="2:16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</row>
    <row r="85" spans="2:16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</row>
    <row r="86" spans="2:16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</row>
    <row r="87" spans="2:16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</row>
    <row r="88" spans="2:16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</row>
    <row r="89" spans="2:16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</row>
    <row r="90" spans="2:16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</row>
    <row r="91" spans="2:16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</row>
    <row r="92" spans="2:16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</row>
    <row r="93" spans="2:16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</row>
    <row r="94" spans="2:16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</row>
    <row r="95" spans="2:16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</row>
    <row r="96" spans="2:16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</row>
    <row r="97" spans="2:16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</row>
    <row r="98" spans="2:16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</row>
    <row r="99" spans="2:16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</row>
    <row r="100" spans="2:16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</row>
    <row r="101" spans="2:16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</row>
    <row r="102" spans="2:16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</row>
    <row r="103" spans="2:16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</row>
    <row r="104" spans="2:16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</row>
    <row r="105" spans="2:16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</row>
    <row r="106" spans="2:16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</row>
    <row r="107" spans="2:16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</row>
    <row r="108" spans="2:16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</row>
    <row r="109" spans="2:16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</row>
    <row r="110" spans="2:16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</row>
    <row r="111" spans="2:16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</row>
    <row r="112" spans="2:16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</row>
    <row r="113" spans="2:16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</row>
    <row r="114" spans="2:16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</row>
    <row r="115" spans="2:16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</row>
    <row r="116" spans="2:16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</row>
    <row r="117" spans="2:16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</row>
    <row r="118" spans="2:16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</row>
    <row r="119" spans="2:16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</row>
    <row r="120" spans="2:16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</row>
    <row r="121" spans="2:16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</row>
    <row r="122" spans="2:16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</row>
    <row r="123" spans="2:16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</row>
    <row r="124" spans="2:16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</row>
    <row r="125" spans="2:16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</row>
    <row r="126" spans="2:16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</row>
    <row r="127" spans="2:16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</row>
    <row r="128" spans="2:16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</row>
    <row r="129" spans="2:16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</row>
    <row r="130" spans="2:16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</row>
    <row r="131" spans="2:16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</row>
    <row r="132" spans="2:16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</row>
    <row r="133" spans="2:16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</row>
    <row r="134" spans="2:16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</row>
    <row r="135" spans="2:16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</row>
    <row r="136" spans="2:16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</row>
    <row r="137" spans="2:16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</row>
    <row r="138" spans="2:16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</row>
    <row r="139" spans="2:16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</row>
    <row r="140" spans="2:16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</row>
    <row r="141" spans="2:16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</row>
    <row r="142" spans="2:16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</row>
    <row r="143" spans="2:16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</row>
    <row r="144" spans="2:16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</row>
    <row r="145" spans="2:16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</row>
    <row r="146" spans="2:16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</row>
    <row r="147" spans="2:16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</row>
    <row r="148" spans="2:16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</row>
    <row r="149" spans="2:16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</row>
    <row r="150" spans="2:16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</row>
    <row r="151" spans="2:16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</row>
    <row r="152" spans="2:16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</row>
    <row r="153" spans="2:16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</row>
    <row r="154" spans="2:16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</row>
    <row r="155" spans="2:16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</row>
    <row r="156" spans="2:16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</row>
    <row r="157" spans="2:16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</row>
    <row r="158" spans="2:16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</row>
    <row r="159" spans="2:16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</row>
    <row r="160" spans="2:16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</row>
    <row r="161" spans="2:16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</row>
    <row r="162" spans="2:16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</row>
    <row r="163" spans="2:16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</row>
    <row r="164" spans="2:16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</row>
    <row r="165" spans="2:16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</row>
    <row r="166" spans="2:16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</row>
    <row r="167" spans="2:16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</row>
    <row r="168" spans="2:16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</row>
    <row r="169" spans="2:16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</row>
    <row r="170" spans="2:16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</row>
    <row r="171" spans="2:16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</row>
    <row r="172" spans="2:16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</row>
    <row r="173" spans="2:16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</row>
    <row r="174" spans="2:16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</row>
    <row r="175" spans="2:16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</row>
    <row r="176" spans="2:16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</row>
    <row r="177" spans="2:16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</row>
    <row r="178" spans="2:16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</row>
    <row r="179" spans="2:16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</row>
    <row r="180" spans="2:16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</row>
    <row r="181" spans="2:16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</row>
    <row r="182" spans="2:16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</row>
    <row r="183" spans="2:16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</row>
    <row r="184" spans="2:16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</row>
    <row r="185" spans="2:16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</row>
    <row r="186" spans="2:16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</row>
    <row r="187" spans="2:16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</row>
    <row r="188" spans="2:16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</row>
    <row r="189" spans="2:16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</row>
    <row r="190" spans="2:16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</row>
    <row r="191" spans="2:16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</row>
    <row r="192" spans="2:16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</row>
    <row r="193" spans="2:16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</row>
    <row r="194" spans="2:16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</row>
    <row r="195" spans="2:16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</row>
    <row r="196" spans="2:16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</row>
    <row r="197" spans="2:16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</row>
    <row r="198" spans="2:16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</row>
    <row r="199" spans="2:16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</row>
    <row r="200" spans="2:16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</row>
    <row r="201" spans="2:16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</row>
    <row r="202" spans="2:16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</row>
    <row r="203" spans="2:16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</row>
    <row r="204" spans="2:16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</row>
    <row r="205" spans="2:16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</row>
    <row r="206" spans="2:16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</row>
    <row r="207" spans="2:16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</row>
    <row r="208" spans="2:16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</row>
    <row r="209" spans="2:16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</row>
    <row r="210" spans="2:16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</row>
    <row r="211" spans="2:16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</row>
    <row r="212" spans="2:16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</row>
    <row r="213" spans="2:16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</row>
    <row r="214" spans="2:16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</row>
    <row r="215" spans="2:16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</row>
    <row r="216" spans="2:16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</row>
    <row r="217" spans="2:16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</row>
    <row r="218" spans="2:16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</row>
    <row r="219" spans="2:16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</row>
    <row r="220" spans="2:16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</row>
    <row r="221" spans="2:16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</row>
    <row r="222" spans="2:16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</row>
    <row r="223" spans="2:16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</row>
    <row r="224" spans="2:16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</row>
    <row r="225" spans="2:16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</row>
    <row r="226" spans="2:16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</row>
    <row r="227" spans="2:16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</row>
    <row r="228" spans="2:16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</row>
    <row r="229" spans="2:16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</row>
    <row r="230" spans="2:16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</row>
    <row r="231" spans="2:16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</row>
    <row r="232" spans="2:16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</row>
    <row r="233" spans="2:16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</row>
    <row r="234" spans="2:16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</row>
    <row r="235" spans="2:16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</row>
    <row r="236" spans="2:16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</row>
    <row r="237" spans="2:16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</row>
    <row r="238" spans="2:16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</row>
    <row r="239" spans="2:16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</row>
    <row r="240" spans="2:16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</row>
    <row r="241" spans="2:16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</row>
    <row r="242" spans="2:16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</row>
    <row r="243" spans="2:16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</row>
    <row r="244" spans="2:16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</row>
    <row r="245" spans="2:16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</row>
    <row r="246" spans="2:16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</row>
    <row r="247" spans="2:16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</row>
    <row r="248" spans="2:16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</row>
    <row r="249" spans="2:16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</row>
    <row r="250" spans="2:16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</row>
    <row r="251" spans="2:16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</row>
    <row r="252" spans="2:16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</row>
    <row r="253" spans="2:16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</row>
    <row r="254" spans="2:16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</row>
    <row r="255" spans="2:16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</row>
    <row r="256" spans="2:16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</row>
    <row r="257" spans="2:16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</row>
    <row r="258" spans="2:16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</row>
    <row r="259" spans="2:16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</row>
    <row r="260" spans="2:16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</row>
    <row r="261" spans="2:16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</row>
    <row r="262" spans="2:16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</row>
    <row r="263" spans="2:16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</row>
    <row r="264" spans="2:16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</row>
    <row r="265" spans="2:16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</row>
    <row r="266" spans="2:16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</row>
    <row r="267" spans="2:16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</row>
    <row r="268" spans="2:16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</row>
    <row r="269" spans="2:16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</row>
    <row r="270" spans="2:16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</row>
    <row r="271" spans="2:16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</row>
    <row r="272" spans="2:16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</row>
    <row r="273" spans="2:16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</row>
    <row r="274" spans="2:16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</row>
    <row r="275" spans="2:16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</row>
    <row r="276" spans="2:16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</row>
    <row r="277" spans="2:16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</row>
    <row r="278" spans="2:16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</row>
    <row r="279" spans="2:16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</row>
    <row r="280" spans="2:16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</row>
    <row r="281" spans="2:16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</row>
    <row r="282" spans="2:16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</row>
    <row r="283" spans="2:16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</row>
    <row r="284" spans="2:16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</row>
    <row r="285" spans="2:16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</row>
    <row r="286" spans="2:16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</row>
    <row r="287" spans="2:16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</row>
    <row r="288" spans="2:16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</row>
    <row r="289" spans="2:16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</row>
    <row r="290" spans="2:16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</row>
    <row r="291" spans="2:16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</row>
    <row r="292" spans="2:16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</row>
    <row r="293" spans="2:16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</row>
    <row r="294" spans="2:16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</row>
    <row r="295" spans="2:16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</row>
    <row r="296" spans="2:16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</row>
    <row r="297" spans="2:16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</row>
    <row r="298" spans="2:16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</row>
    <row r="299" spans="2:16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</row>
    <row r="300" spans="2:16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</row>
    <row r="301" spans="2:16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</row>
    <row r="302" spans="2:16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</row>
    <row r="303" spans="2:16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</row>
    <row r="304" spans="2:16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</row>
    <row r="305" spans="2:16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</row>
    <row r="306" spans="2:16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</row>
    <row r="307" spans="2:16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</row>
    <row r="308" spans="2:16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</row>
    <row r="309" spans="2:16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</row>
    <row r="310" spans="2:16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</row>
    <row r="311" spans="2:16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</row>
    <row r="312" spans="2:16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</row>
    <row r="313" spans="2:16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</row>
    <row r="314" spans="2:16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</row>
    <row r="315" spans="2:16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</row>
    <row r="316" spans="2:16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</row>
    <row r="317" spans="2:16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</row>
    <row r="318" spans="2:16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</row>
    <row r="319" spans="2:16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</row>
    <row r="320" spans="2:16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</row>
    <row r="321" spans="2:16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</row>
    <row r="322" spans="2:16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</row>
    <row r="323" spans="2:16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</row>
    <row r="324" spans="2:16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</row>
    <row r="325" spans="2:16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</row>
    <row r="326" spans="2:16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</row>
    <row r="327" spans="2:16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</row>
    <row r="328" spans="2:16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</row>
    <row r="329" spans="2:16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</row>
    <row r="330" spans="2:16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</row>
    <row r="331" spans="2:16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</row>
    <row r="332" spans="2:16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</row>
    <row r="333" spans="2:16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</row>
    <row r="334" spans="2:16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</row>
    <row r="335" spans="2:16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</row>
    <row r="336" spans="2:16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</row>
    <row r="337" spans="2:16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</row>
    <row r="338" spans="2:16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</row>
    <row r="339" spans="2:16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</row>
    <row r="340" spans="2:16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</row>
    <row r="341" spans="2:16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</row>
    <row r="342" spans="2:16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</row>
    <row r="343" spans="2:16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</row>
    <row r="344" spans="2:16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</row>
    <row r="345" spans="2:16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</row>
    <row r="346" spans="2:16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</row>
    <row r="347" spans="2:16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</row>
    <row r="348" spans="2:16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</row>
    <row r="349" spans="2:16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</row>
    <row r="350" spans="2:16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</row>
    <row r="351" spans="2:16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</row>
    <row r="352" spans="2:16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</row>
    <row r="353" spans="2:16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</row>
    <row r="354" spans="2:16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</row>
    <row r="355" spans="2:16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</row>
    <row r="356" spans="2:16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</row>
    <row r="357" spans="2:16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</row>
    <row r="358" spans="2:16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</row>
    <row r="359" spans="2:16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</row>
    <row r="360" spans="2:16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</row>
    <row r="361" spans="2:16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</row>
    <row r="362" spans="2:16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</row>
    <row r="363" spans="2:16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</row>
    <row r="364" spans="2:16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</row>
    <row r="365" spans="2:16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</row>
    <row r="366" spans="2:16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</row>
    <row r="367" spans="2:16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</row>
    <row r="368" spans="2:16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</row>
    <row r="369" spans="2:16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</row>
    <row r="370" spans="2:16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</row>
    <row r="371" spans="2:16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</row>
    <row r="372" spans="2:16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</row>
    <row r="373" spans="2:16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</row>
    <row r="374" spans="2:16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</row>
    <row r="375" spans="2:16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</row>
    <row r="376" spans="2:16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</row>
    <row r="377" spans="2:16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</row>
    <row r="378" spans="2:16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</row>
    <row r="379" spans="2:16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</row>
    <row r="380" spans="2:16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</row>
    <row r="381" spans="2:16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</row>
    <row r="382" spans="2:16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</row>
    <row r="383" spans="2:16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</row>
    <row r="384" spans="2:16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</row>
    <row r="385" spans="2:16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</row>
    <row r="386" spans="2:16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</row>
    <row r="387" spans="2:16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</row>
    <row r="388" spans="2:16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</row>
    <row r="389" spans="2:16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</row>
    <row r="390" spans="2:16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</row>
    <row r="391" spans="2:16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</row>
    <row r="392" spans="2:16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</row>
    <row r="393" spans="2:16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</row>
    <row r="394" spans="2:16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</row>
    <row r="395" spans="2:16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</row>
    <row r="396" spans="2:16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</row>
    <row r="397" spans="2:16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</row>
    <row r="398" spans="2:16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</row>
    <row r="399" spans="2:16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</row>
    <row r="400" spans="2:16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</row>
    <row r="401" spans="2:16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</row>
    <row r="402" spans="2:16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</row>
    <row r="403" spans="2:16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</row>
    <row r="404" spans="2:16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</row>
    <row r="405" spans="2:16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</row>
    <row r="406" spans="2:16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</row>
    <row r="407" spans="2:16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</row>
    <row r="408" spans="2:16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</row>
    <row r="409" spans="2:16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</row>
    <row r="410" spans="2:16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</row>
    <row r="411" spans="2:16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</row>
    <row r="412" spans="2:16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</row>
    <row r="413" spans="2:16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</row>
    <row r="414" spans="2:16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</row>
    <row r="415" spans="2:16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</row>
    <row r="416" spans="2:16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</row>
    <row r="417" spans="2:16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</row>
    <row r="418" spans="2:16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</row>
    <row r="419" spans="2:16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</row>
    <row r="420" spans="2:16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</row>
    <row r="421" spans="2:16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</row>
    <row r="422" spans="2:16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</row>
    <row r="423" spans="2:16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</row>
    <row r="424" spans="2:16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</row>
    <row r="425" spans="2:16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</row>
    <row r="426" spans="2:16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</row>
    <row r="427" spans="2:16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</row>
    <row r="428" spans="2:16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</row>
    <row r="429" spans="2:16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</row>
    <row r="430" spans="2:16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</row>
    <row r="431" spans="2:16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</row>
    <row r="432" spans="2:16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</row>
    <row r="433" spans="2:16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</row>
    <row r="434" spans="2:16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</row>
    <row r="435" spans="2:16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</row>
    <row r="436" spans="2:16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</row>
    <row r="437" spans="2:16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</row>
    <row r="438" spans="2:16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</row>
    <row r="439" spans="2:16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</row>
    <row r="440" spans="2:16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</row>
    <row r="441" spans="2:16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</row>
    <row r="442" spans="2:16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</row>
    <row r="443" spans="2:16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</row>
    <row r="444" spans="2:16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</row>
    <row r="445" spans="2:16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</row>
    <row r="446" spans="2:16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</row>
    <row r="447" spans="2:16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</row>
    <row r="448" spans="2:16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</row>
    <row r="449" spans="2:16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</row>
    <row r="450" spans="2:16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</row>
    <row r="451" spans="2:16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</row>
    <row r="452" spans="2:16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</row>
    <row r="453" spans="2:16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</row>
    <row r="454" spans="2:16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</row>
    <row r="455" spans="2:16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</row>
    <row r="456" spans="2:16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</row>
    <row r="457" spans="2:16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</row>
    <row r="458" spans="2:16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</row>
    <row r="459" spans="2:16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</row>
    <row r="460" spans="2:16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</row>
    <row r="461" spans="2:16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</row>
    <row r="462" spans="2:16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</row>
    <row r="463" spans="2:16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</row>
    <row r="464" spans="2:16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</row>
    <row r="465" spans="2:16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</row>
    <row r="466" spans="2:16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</row>
    <row r="467" spans="2:16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</row>
    <row r="468" spans="2:16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</row>
    <row r="469" spans="2:16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</row>
    <row r="470" spans="2:16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</row>
    <row r="471" spans="2:16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</row>
    <row r="472" spans="2:16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</row>
    <row r="473" spans="2:16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</row>
    <row r="474" spans="2:16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</row>
    <row r="475" spans="2:16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</row>
    <row r="476" spans="2:16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</row>
    <row r="477" spans="2:16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</row>
    <row r="478" spans="2:16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</row>
    <row r="479" spans="2:16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</row>
    <row r="480" spans="2:16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</row>
    <row r="481" spans="2:16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</row>
    <row r="482" spans="2:16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</row>
    <row r="483" spans="2:16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</row>
    <row r="484" spans="2:16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</row>
    <row r="485" spans="2:16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</row>
    <row r="486" spans="2:16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</row>
    <row r="487" spans="2:16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</row>
    <row r="488" spans="2:16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</row>
    <row r="489" spans="2:16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</row>
    <row r="490" spans="2:16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</row>
    <row r="491" spans="2:16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</row>
    <row r="492" spans="2:16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</row>
    <row r="493" spans="2:16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</row>
    <row r="494" spans="2:16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</row>
    <row r="495" spans="2:16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</row>
    <row r="496" spans="2:16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</row>
    <row r="497" spans="2:16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</row>
    <row r="498" spans="2:16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</row>
    <row r="499" spans="2:16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</row>
    <row r="500" spans="2:16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</row>
    <row r="501" spans="2:16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</row>
    <row r="502" spans="2:16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</row>
    <row r="503" spans="2:16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</row>
    <row r="504" spans="2:16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</row>
    <row r="505" spans="2:16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</row>
    <row r="506" spans="2:16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</row>
    <row r="507" spans="2:16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</row>
    <row r="508" spans="2:16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</row>
    <row r="509" spans="2:16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</row>
    <row r="510" spans="2:16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</row>
    <row r="511" spans="2:16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</row>
    <row r="512" spans="2:16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</row>
    <row r="513" spans="2:16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</row>
    <row r="514" spans="2:16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</row>
    <row r="515" spans="2:16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</row>
    <row r="516" spans="2:16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</row>
    <row r="517" spans="2:16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</row>
    <row r="518" spans="2:16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</row>
    <row r="519" spans="2:16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</row>
    <row r="520" spans="2:16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</row>
    <row r="521" spans="2:16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</row>
    <row r="522" spans="2:16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</row>
    <row r="523" spans="2:16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</row>
    <row r="524" spans="2:16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</row>
    <row r="525" spans="2:16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</row>
    <row r="526" spans="2:16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</row>
    <row r="527" spans="2:16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</row>
    <row r="528" spans="2:16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</row>
    <row r="529" spans="2:16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</row>
    <row r="530" spans="2:16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</row>
    <row r="531" spans="2:16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</row>
    <row r="532" spans="2:16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</row>
    <row r="533" spans="2:16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</row>
    <row r="534" spans="2:16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</row>
    <row r="535" spans="2:16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</row>
    <row r="536" spans="2:16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</row>
    <row r="537" spans="2:16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</row>
    <row r="538" spans="2:16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</row>
    <row r="539" spans="2:16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</row>
    <row r="540" spans="2:16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</row>
    <row r="541" spans="2:16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</row>
    <row r="542" spans="2:16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</row>
    <row r="543" spans="2:16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</row>
    <row r="544" spans="2:16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</row>
    <row r="545" spans="2:16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</row>
    <row r="546" spans="2:16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</row>
    <row r="547" spans="2:16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</row>
    <row r="548" spans="2:16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</row>
    <row r="549" spans="2:16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</row>
    <row r="550" spans="2:16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</row>
    <row r="551" spans="2:16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</row>
    <row r="552" spans="2:16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</row>
    <row r="553" spans="2:16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</row>
    <row r="554" spans="2:16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</row>
    <row r="555" spans="2:16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</row>
    <row r="556" spans="2:16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</row>
    <row r="557" spans="2:16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</row>
    <row r="558" spans="2:16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</row>
    <row r="559" spans="2:16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</row>
    <row r="560" spans="2:16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</row>
    <row r="561" spans="2:16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</row>
    <row r="562" spans="2:16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</row>
    <row r="563" spans="2:16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</row>
    <row r="564" spans="2:16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</row>
    <row r="565" spans="2:16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</row>
    <row r="566" spans="2:16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</row>
    <row r="567" spans="2:16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</row>
    <row r="568" spans="2:16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</row>
    <row r="569" spans="2:16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</row>
    <row r="570" spans="2:16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</row>
    <row r="571" spans="2:16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</row>
    <row r="572" spans="2:16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</row>
    <row r="573" spans="2:16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</row>
    <row r="574" spans="2:16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</row>
    <row r="575" spans="2:16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</row>
    <row r="576" spans="2:16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</row>
    <row r="577" spans="2:16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</row>
    <row r="578" spans="2:16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</row>
    <row r="579" spans="2:16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</row>
    <row r="580" spans="2:16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</row>
    <row r="581" spans="2:16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</row>
    <row r="582" spans="2:16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</row>
    <row r="583" spans="2:16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</row>
    <row r="584" spans="2:16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</row>
    <row r="585" spans="2:16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</row>
    <row r="586" spans="2:16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</row>
    <row r="587" spans="2:16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</row>
    <row r="588" spans="2:16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</row>
    <row r="589" spans="2:16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</row>
    <row r="590" spans="2:16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</row>
    <row r="591" spans="2:16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</row>
    <row r="592" spans="2:16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</row>
    <row r="593" spans="2:16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</row>
    <row r="594" spans="2:16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</row>
    <row r="595" spans="2:16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</row>
    <row r="596" spans="2:16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</row>
    <row r="597" spans="2:16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</row>
    <row r="598" spans="2:16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</row>
    <row r="599" spans="2:16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</row>
    <row r="600" spans="2:16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</row>
    <row r="601" spans="2:16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</row>
    <row r="602" spans="2:16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</row>
    <row r="603" spans="2:16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</row>
    <row r="604" spans="2:16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</row>
    <row r="605" spans="2:16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</row>
    <row r="606" spans="2:16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</row>
    <row r="607" spans="2:16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</row>
    <row r="608" spans="2:16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</row>
    <row r="609" spans="2:16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</row>
    <row r="610" spans="2:16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</row>
    <row r="611" spans="2:16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</row>
    <row r="612" spans="2:16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</row>
    <row r="613" spans="2:16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</row>
    <row r="614" spans="2:16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</row>
    <row r="615" spans="2:16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</row>
    <row r="616" spans="2:16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</row>
    <row r="617" spans="2:16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</row>
    <row r="618" spans="2:16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</row>
    <row r="619" spans="2:16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</row>
    <row r="620" spans="2:16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</row>
    <row r="621" spans="2:16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</row>
    <row r="622" spans="2:16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</row>
    <row r="623" spans="2:16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</row>
    <row r="624" spans="2:16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</row>
    <row r="625" spans="2:16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</row>
    <row r="626" spans="2:16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</row>
    <row r="627" spans="2:16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</row>
    <row r="628" spans="2:16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</row>
    <row r="629" spans="2:16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</row>
    <row r="630" spans="2:16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</row>
    <row r="631" spans="2:16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</row>
    <row r="632" spans="2:16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</row>
    <row r="633" spans="2:16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</row>
    <row r="634" spans="2:16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</row>
    <row r="635" spans="2:16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</row>
    <row r="636" spans="2:16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</row>
    <row r="637" spans="2:16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</row>
    <row r="638" spans="2:16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</row>
    <row r="639" spans="2:16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</row>
    <row r="640" spans="2:16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</row>
    <row r="641" spans="2:16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</row>
    <row r="642" spans="2:16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</row>
    <row r="643" spans="2:16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</row>
    <row r="644" spans="2:16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</row>
    <row r="645" spans="2:16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</row>
    <row r="646" spans="2:16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</row>
    <row r="647" spans="2:16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</row>
    <row r="648" spans="2:16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</row>
    <row r="649" spans="2:16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</row>
    <row r="650" spans="2:16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</row>
    <row r="651" spans="2:16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</row>
    <row r="652" spans="2:16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</row>
    <row r="653" spans="2:16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</row>
    <row r="654" spans="2:16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</row>
    <row r="655" spans="2:16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</row>
    <row r="656" spans="2:16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</row>
    <row r="657" spans="2:16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</row>
    <row r="658" spans="2:16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</row>
    <row r="659" spans="2:16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</row>
    <row r="660" spans="2:16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</row>
    <row r="661" spans="2:16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</row>
    <row r="662" spans="2:16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</row>
    <row r="663" spans="2:16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</row>
    <row r="664" spans="2:16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</row>
    <row r="665" spans="2:16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</row>
    <row r="666" spans="2:16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</row>
    <row r="667" spans="2:16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</row>
    <row r="668" spans="2:16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</row>
    <row r="669" spans="2:16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</row>
    <row r="670" spans="2:16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</row>
    <row r="671" spans="2:16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</row>
    <row r="672" spans="2:16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</row>
    <row r="673" spans="2:16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</row>
    <row r="674" spans="2:16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</row>
    <row r="675" spans="2:16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</row>
    <row r="676" spans="2:16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</row>
    <row r="677" spans="2:16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</row>
    <row r="678" spans="2:16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</row>
    <row r="679" spans="2:16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</row>
    <row r="680" spans="2:16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</row>
    <row r="681" spans="2:16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</row>
    <row r="682" spans="2:16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</row>
    <row r="683" spans="2:16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</row>
    <row r="684" spans="2:16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</row>
    <row r="685" spans="2:16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</row>
    <row r="686" spans="2:16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</row>
    <row r="687" spans="2:16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</row>
    <row r="688" spans="2:16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</row>
    <row r="689" spans="2:16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</row>
    <row r="690" spans="2:16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</row>
    <row r="691" spans="2:16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</row>
    <row r="692" spans="2:16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</row>
    <row r="693" spans="2:16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</row>
    <row r="694" spans="2:16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</row>
    <row r="695" spans="2:16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</row>
    <row r="696" spans="2:16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</row>
    <row r="697" spans="2:16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</row>
    <row r="698" spans="2:16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</row>
    <row r="699" spans="2:16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</row>
    <row r="700" spans="2:16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</row>
    <row r="701" spans="2:16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</row>
    <row r="702" spans="2:16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</row>
    <row r="703" spans="2:16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</row>
    <row r="704" spans="2:16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</row>
    <row r="705" spans="2:16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</row>
    <row r="706" spans="2:16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</row>
    <row r="707" spans="2:16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</row>
    <row r="708" spans="2:16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</row>
    <row r="709" spans="2:16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</row>
    <row r="710" spans="2:16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</row>
    <row r="711" spans="2:16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</row>
    <row r="712" spans="2:16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</row>
    <row r="713" spans="2:16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</row>
    <row r="714" spans="2:16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</row>
    <row r="715" spans="2:16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</row>
    <row r="716" spans="2:16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</row>
    <row r="717" spans="2:16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</row>
    <row r="718" spans="2:16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</row>
    <row r="719" spans="2:16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</row>
    <row r="720" spans="2:16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</row>
    <row r="721" spans="2:16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</row>
    <row r="722" spans="2:16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</row>
    <row r="723" spans="2:16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</row>
    <row r="724" spans="2:16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</row>
    <row r="725" spans="2:16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</row>
    <row r="726" spans="2:16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</row>
    <row r="727" spans="2:16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</row>
    <row r="728" spans="2:16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</row>
    <row r="729" spans="2:16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</row>
    <row r="730" spans="2:16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</row>
    <row r="731" spans="2:16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</row>
    <row r="732" spans="2:16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</row>
    <row r="733" spans="2:16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</row>
    <row r="734" spans="2:16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</row>
    <row r="735" spans="2:16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</row>
    <row r="736" spans="2:16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</row>
    <row r="737" spans="2:16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</row>
    <row r="738" spans="2:16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</row>
    <row r="739" spans="2:16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</row>
    <row r="740" spans="2:16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</row>
    <row r="741" spans="2:16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</row>
    <row r="742" spans="2:16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</row>
    <row r="743" spans="2:16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</row>
    <row r="744" spans="2:16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</row>
    <row r="745" spans="2:16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</row>
    <row r="746" spans="2:16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</row>
    <row r="747" spans="2:16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</row>
    <row r="748" spans="2:16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</row>
    <row r="749" spans="2:16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</row>
    <row r="750" spans="2:16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</row>
    <row r="751" spans="2:16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</row>
    <row r="752" spans="2:16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</row>
    <row r="753" spans="2:16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</row>
    <row r="754" spans="2:16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</row>
    <row r="755" spans="2:16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</row>
    <row r="756" spans="2:16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</row>
    <row r="757" spans="2:16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</row>
    <row r="758" spans="2:16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</row>
    <row r="759" spans="2:16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</row>
    <row r="760" spans="2:16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</row>
    <row r="761" spans="2:16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</row>
    <row r="762" spans="2:16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</row>
    <row r="763" spans="2:16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</row>
    <row r="764" spans="2:16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</row>
    <row r="765" spans="2:16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</row>
    <row r="766" spans="2:16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</row>
    <row r="767" spans="2:16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</row>
    <row r="768" spans="2:16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</row>
    <row r="769" spans="2:16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</row>
    <row r="770" spans="2:16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</row>
    <row r="771" spans="2:16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</row>
    <row r="772" spans="2:16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</row>
    <row r="773" spans="2:16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</row>
    <row r="774" spans="2:16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</row>
    <row r="775" spans="2:16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</row>
    <row r="776" spans="2:16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</row>
    <row r="777" spans="2:16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</row>
    <row r="778" spans="2:16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</row>
    <row r="779" spans="2:16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</row>
    <row r="780" spans="2:16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</row>
    <row r="781" spans="2:16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</row>
    <row r="782" spans="2:16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</row>
    <row r="783" spans="2:16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</row>
    <row r="784" spans="2:16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</row>
    <row r="785" spans="2:16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</row>
    <row r="786" spans="2:16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</row>
    <row r="787" spans="2:16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</row>
    <row r="788" spans="2:16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</row>
    <row r="789" spans="2:16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</row>
    <row r="790" spans="2:16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</row>
    <row r="791" spans="2:16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</row>
    <row r="792" spans="2:16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</row>
    <row r="793" spans="2:16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</row>
    <row r="794" spans="2:16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</row>
    <row r="795" spans="2:16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</row>
    <row r="796" spans="2:16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</row>
    <row r="797" spans="2:16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</row>
    <row r="798" spans="2:16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</row>
    <row r="799" spans="2:16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</row>
    <row r="800" spans="2:16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</row>
    <row r="801" spans="2:16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</row>
    <row r="802" spans="2:16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</row>
    <row r="803" spans="2:16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</row>
    <row r="804" spans="2:16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</row>
    <row r="805" spans="2:16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</row>
    <row r="806" spans="2:16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</row>
    <row r="807" spans="2:16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</row>
    <row r="808" spans="2:16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</row>
    <row r="809" spans="2:16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</row>
    <row r="810" spans="2:16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</row>
    <row r="811" spans="2:16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</row>
    <row r="812" spans="2:16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</row>
    <row r="813" spans="2:16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</row>
    <row r="814" spans="2:16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</row>
    <row r="815" spans="2:16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</row>
    <row r="816" spans="2:16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</row>
    <row r="817" spans="2:16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</row>
    <row r="818" spans="2:16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</row>
    <row r="819" spans="2:16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</row>
    <row r="820" spans="2:16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</row>
    <row r="821" spans="2:16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</row>
    <row r="822" spans="2:16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</row>
    <row r="823" spans="2:16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</row>
    <row r="824" spans="2:16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</row>
    <row r="825" spans="2:16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</row>
    <row r="826" spans="2:16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</row>
    <row r="827" spans="2:16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</row>
    <row r="828" spans="2:16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</row>
    <row r="829" spans="2:16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</row>
    <row r="830" spans="2:16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</row>
    <row r="831" spans="2:16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</row>
    <row r="832" spans="2:16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</row>
    <row r="833" spans="2:16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</row>
    <row r="834" spans="2:16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</row>
    <row r="835" spans="2:16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</row>
    <row r="836" spans="2:16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</row>
    <row r="837" spans="2:16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</row>
    <row r="838" spans="2:16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</row>
    <row r="839" spans="2:16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</row>
    <row r="840" spans="2:16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</row>
    <row r="841" spans="2:16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</row>
    <row r="842" spans="2:16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</row>
    <row r="843" spans="2:16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</row>
    <row r="844" spans="2:16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</row>
    <row r="845" spans="2:16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</row>
    <row r="846" spans="2:16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</row>
    <row r="847" spans="2:16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</row>
    <row r="848" spans="2:16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</row>
    <row r="849" spans="2:16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</row>
    <row r="850" spans="2:16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</row>
    <row r="851" spans="2:16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</row>
    <row r="852" spans="2:16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</row>
    <row r="853" spans="2:16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</row>
    <row r="854" spans="2:16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</row>
    <row r="855" spans="2:16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</row>
    <row r="856" spans="2:16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</row>
    <row r="857" spans="2:16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</row>
    <row r="858" spans="2:16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</row>
    <row r="859" spans="2:16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</row>
    <row r="860" spans="2:16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</row>
    <row r="861" spans="2:16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</row>
    <row r="862" spans="2:16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</row>
    <row r="863" spans="2:16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</row>
    <row r="864" spans="2:16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</row>
    <row r="865" spans="2:16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</row>
    <row r="866" spans="2:16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</row>
    <row r="867" spans="2:16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</row>
    <row r="868" spans="2:16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</row>
    <row r="869" spans="2:16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</row>
    <row r="870" spans="2:16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</row>
    <row r="871" spans="2:16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</row>
    <row r="872" spans="2:16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</row>
    <row r="873" spans="2:16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</row>
    <row r="874" spans="2:16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</row>
    <row r="875" spans="2:16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</row>
    <row r="876" spans="2:16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</row>
    <row r="877" spans="2:16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</row>
    <row r="878" spans="2:16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</row>
    <row r="879" spans="2:16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</row>
    <row r="880" spans="2:16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</row>
    <row r="881" spans="2:16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</row>
    <row r="882" spans="2:16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</row>
    <row r="883" spans="2:16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</row>
    <row r="884" spans="2:16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</row>
    <row r="885" spans="2:16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</row>
    <row r="886" spans="2:16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</row>
    <row r="887" spans="2:16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</row>
    <row r="888" spans="2:16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</row>
    <row r="889" spans="2:16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</row>
    <row r="890" spans="2:16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</row>
    <row r="891" spans="2:16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</row>
    <row r="892" spans="2:16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</row>
    <row r="893" spans="2:16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</row>
    <row r="894" spans="2:16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</row>
    <row r="895" spans="2:16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</row>
    <row r="896" spans="2:16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</row>
    <row r="897" spans="2:16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</row>
    <row r="898" spans="2:16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</row>
    <row r="899" spans="2:16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</row>
    <row r="900" spans="2:16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</row>
    <row r="901" spans="2:16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</row>
    <row r="902" spans="2:16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</row>
    <row r="903" spans="2:16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</row>
    <row r="904" spans="2:16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</row>
    <row r="905" spans="2:16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</row>
    <row r="906" spans="2:16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</row>
    <row r="907" spans="2:16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</row>
    <row r="908" spans="2:16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</row>
    <row r="909" spans="2:16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</row>
    <row r="910" spans="2:16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</row>
    <row r="911" spans="2:16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</row>
    <row r="912" spans="2:16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</row>
    <row r="913" spans="2:16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</row>
    <row r="914" spans="2:16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</row>
    <row r="915" spans="2:16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</row>
    <row r="916" spans="2:16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</row>
    <row r="917" spans="2:16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</row>
    <row r="918" spans="2:16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</row>
    <row r="919" spans="2:16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</row>
    <row r="920" spans="2:16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</row>
    <row r="921" spans="2:16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</row>
    <row r="922" spans="2:16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</row>
    <row r="923" spans="2:16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</row>
    <row r="924" spans="2:16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</row>
    <row r="925" spans="2:16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</row>
    <row r="926" spans="2:16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</row>
    <row r="927" spans="2:16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</row>
    <row r="928" spans="2:16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</row>
    <row r="929" spans="2:16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</row>
    <row r="930" spans="2:16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</row>
  </sheetData>
  <mergeCells count="48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E6:G6"/>
    <mergeCell ref="E7:G7"/>
    <mergeCell ref="E8:G8"/>
    <mergeCell ref="L5:L12"/>
    <mergeCell ref="M5:M12"/>
    <mergeCell ref="F9:F10"/>
    <mergeCell ref="F11:F12"/>
    <mergeCell ref="E9:E10"/>
    <mergeCell ref="E11:E12"/>
    <mergeCell ref="E5:G5"/>
    <mergeCell ref="H5:H12"/>
    <mergeCell ref="I5:I12"/>
    <mergeCell ref="J5:J12"/>
    <mergeCell ref="K5:K12"/>
    <mergeCell ref="G9:G10"/>
    <mergeCell ref="G11:G12"/>
    <mergeCell ref="B10:D10"/>
    <mergeCell ref="B11:D11"/>
    <mergeCell ref="B12:D12"/>
    <mergeCell ref="B9:D9"/>
    <mergeCell ref="B5:B6"/>
    <mergeCell ref="C5:C6"/>
    <mergeCell ref="D5:D6"/>
    <mergeCell ref="B7:D7"/>
    <mergeCell ref="B8:D8"/>
    <mergeCell ref="N5:P5"/>
    <mergeCell ref="N6:P6"/>
    <mergeCell ref="N7:N8"/>
    <mergeCell ref="O7:O8"/>
    <mergeCell ref="P7:P8"/>
    <mergeCell ref="N9:N10"/>
    <mergeCell ref="N11:N12"/>
    <mergeCell ref="O11:O12"/>
    <mergeCell ref="O9:O10"/>
    <mergeCell ref="P9:P10"/>
    <mergeCell ref="P11:P12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3" width="7.7109375" style="301" customWidth="1"/>
    <col min="4" max="5" width="7.7109375" style="274" customWidth="1"/>
    <col min="6" max="9" width="7.7109375" style="1" customWidth="1"/>
    <col min="10" max="12" width="7.7109375" style="6" customWidth="1"/>
    <col min="13" max="14" width="7.7109375" style="1" customWidth="1"/>
    <col min="15" max="15" width="7.5703125" style="1" customWidth="1"/>
    <col min="16" max="16" width="7.7109375" style="301" customWidth="1"/>
    <col min="17" max="16384" width="8.85546875" style="1"/>
  </cols>
  <sheetData>
    <row r="1" spans="1:17" ht="14.45" customHeight="1">
      <c r="A1" s="767" t="s">
        <v>1130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9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2"/>
    </row>
    <row r="3" spans="1:17" ht="14.45" customHeight="1">
      <c r="A3" s="742" t="s">
        <v>5</v>
      </c>
      <c r="B3" s="721" t="s">
        <v>1124</v>
      </c>
      <c r="C3" s="722"/>
      <c r="D3" s="721" t="s">
        <v>92</v>
      </c>
      <c r="E3" s="722"/>
      <c r="F3" s="717" t="s">
        <v>93</v>
      </c>
      <c r="G3" s="715"/>
      <c r="H3" s="721" t="s">
        <v>94</v>
      </c>
      <c r="I3" s="722"/>
      <c r="J3" s="723"/>
      <c r="K3" s="717" t="s">
        <v>95</v>
      </c>
      <c r="L3" s="715"/>
      <c r="M3" s="716"/>
      <c r="N3" s="717" t="s">
        <v>96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1" t="s">
        <v>1</v>
      </c>
      <c r="E4" s="722"/>
      <c r="F4" s="717" t="s">
        <v>2</v>
      </c>
      <c r="G4" s="715"/>
      <c r="H4" s="721" t="s">
        <v>3</v>
      </c>
      <c r="I4" s="722"/>
      <c r="J4" s="723"/>
      <c r="K4" s="717" t="s">
        <v>4</v>
      </c>
      <c r="L4" s="715"/>
      <c r="M4" s="716"/>
      <c r="N4" s="717" t="s">
        <v>34</v>
      </c>
      <c r="O4" s="715"/>
      <c r="P4" s="716"/>
      <c r="Q4" s="3"/>
    </row>
    <row r="5" spans="1:17" ht="30.6" customHeight="1">
      <c r="A5" s="4" t="s">
        <v>1021</v>
      </c>
      <c r="B5" s="880" t="s">
        <v>1125</v>
      </c>
      <c r="C5" s="838"/>
      <c r="D5" s="880" t="s">
        <v>1126</v>
      </c>
      <c r="E5" s="695"/>
      <c r="F5" s="695"/>
      <c r="G5" s="695"/>
      <c r="H5" s="684" t="s">
        <v>1129</v>
      </c>
      <c r="I5" s="684" t="s">
        <v>1127</v>
      </c>
      <c r="J5" s="684" t="s">
        <v>1128</v>
      </c>
      <c r="K5" s="684" t="s">
        <v>1129</v>
      </c>
      <c r="L5" s="684" t="s">
        <v>1127</v>
      </c>
      <c r="M5" s="684" t="s">
        <v>1128</v>
      </c>
      <c r="N5" s="684" t="s">
        <v>1129</v>
      </c>
      <c r="O5" s="684" t="s">
        <v>1127</v>
      </c>
      <c r="P5" s="684" t="s">
        <v>1128</v>
      </c>
    </row>
    <row r="6" spans="1:17" ht="30.6" customHeight="1">
      <c r="A6" s="4" t="s">
        <v>7</v>
      </c>
      <c r="B6" s="839"/>
      <c r="C6" s="864"/>
      <c r="D6" s="724"/>
      <c r="E6" s="689"/>
      <c r="F6" s="689"/>
      <c r="G6" s="689"/>
      <c r="H6" s="837"/>
      <c r="I6" s="837"/>
      <c r="J6" s="837"/>
      <c r="K6" s="837"/>
      <c r="L6" s="837"/>
      <c r="M6" s="837"/>
      <c r="N6" s="837"/>
      <c r="O6" s="837"/>
      <c r="P6" s="837"/>
    </row>
    <row r="7" spans="1:17" ht="30" customHeight="1">
      <c r="A7" s="4" t="s">
        <v>8</v>
      </c>
      <c r="B7" s="839"/>
      <c r="C7" s="864"/>
      <c r="D7" s="724"/>
      <c r="E7" s="689"/>
      <c r="F7" s="689"/>
      <c r="G7" s="689"/>
      <c r="H7" s="837"/>
      <c r="I7" s="837"/>
      <c r="J7" s="837"/>
      <c r="K7" s="837"/>
      <c r="L7" s="837"/>
      <c r="M7" s="837"/>
      <c r="N7" s="837"/>
      <c r="O7" s="837"/>
      <c r="P7" s="837"/>
    </row>
    <row r="8" spans="1:17" ht="30.6" customHeight="1">
      <c r="A8" s="4" t="s">
        <v>9</v>
      </c>
      <c r="B8" s="839"/>
      <c r="C8" s="864"/>
      <c r="D8" s="724"/>
      <c r="E8" s="689"/>
      <c r="F8" s="689"/>
      <c r="G8" s="689"/>
      <c r="H8" s="837"/>
      <c r="I8" s="837"/>
      <c r="J8" s="837"/>
      <c r="K8" s="837"/>
      <c r="L8" s="837"/>
      <c r="M8" s="837"/>
      <c r="N8" s="837"/>
      <c r="O8" s="837"/>
      <c r="P8" s="837"/>
    </row>
    <row r="9" spans="1:17" ht="30.6" customHeight="1">
      <c r="A9" s="4" t="s">
        <v>10</v>
      </c>
      <c r="B9" s="839"/>
      <c r="C9" s="864"/>
      <c r="D9" s="724"/>
      <c r="E9" s="689"/>
      <c r="F9" s="689"/>
      <c r="G9" s="689"/>
      <c r="H9" s="837"/>
      <c r="I9" s="837"/>
      <c r="J9" s="837"/>
      <c r="K9" s="837"/>
      <c r="L9" s="837"/>
      <c r="M9" s="837"/>
      <c r="N9" s="837"/>
      <c r="O9" s="837"/>
      <c r="P9" s="837"/>
    </row>
    <row r="10" spans="1:17" ht="27" customHeight="1">
      <c r="A10" s="4" t="s">
        <v>11</v>
      </c>
      <c r="B10" s="839"/>
      <c r="C10" s="864"/>
      <c r="D10" s="724"/>
      <c r="E10" s="689"/>
      <c r="F10" s="689"/>
      <c r="G10" s="689"/>
      <c r="H10" s="837"/>
      <c r="I10" s="837"/>
      <c r="J10" s="837"/>
      <c r="K10" s="837"/>
      <c r="L10" s="837"/>
      <c r="M10" s="837"/>
      <c r="N10" s="837"/>
      <c r="O10" s="837"/>
      <c r="P10" s="837"/>
    </row>
    <row r="11" spans="1:17" ht="30.6" customHeight="1">
      <c r="A11" s="4" t="s">
        <v>12</v>
      </c>
      <c r="B11" s="839"/>
      <c r="C11" s="864"/>
      <c r="D11" s="724"/>
      <c r="E11" s="689"/>
      <c r="F11" s="689"/>
      <c r="G11" s="689"/>
      <c r="H11" s="837"/>
      <c r="I11" s="837"/>
      <c r="J11" s="837"/>
      <c r="K11" s="837"/>
      <c r="L11" s="837"/>
      <c r="M11" s="837"/>
      <c r="N11" s="837"/>
      <c r="O11" s="837"/>
      <c r="P11" s="837"/>
    </row>
    <row r="12" spans="1:17" ht="30.6" customHeight="1">
      <c r="A12" s="4" t="s">
        <v>13</v>
      </c>
      <c r="B12" s="740"/>
      <c r="C12" s="794"/>
      <c r="D12" s="676"/>
      <c r="E12" s="677"/>
      <c r="F12" s="677"/>
      <c r="G12" s="677"/>
      <c r="H12" s="685"/>
      <c r="I12" s="685"/>
      <c r="J12" s="685"/>
      <c r="K12" s="685"/>
      <c r="L12" s="685"/>
      <c r="M12" s="685"/>
      <c r="N12" s="685"/>
      <c r="O12" s="685"/>
      <c r="P12" s="685"/>
    </row>
    <row r="13" spans="1:17">
      <c r="B13" s="90"/>
      <c r="C13" s="90"/>
    </row>
    <row r="14" spans="1:17">
      <c r="B14" s="90"/>
      <c r="C14" s="90"/>
      <c r="P14" s="273"/>
    </row>
    <row r="15" spans="1:17">
      <c r="B15" s="90"/>
      <c r="C15" s="90"/>
      <c r="F15" s="90"/>
      <c r="G15" s="90"/>
      <c r="H15" s="90"/>
      <c r="I15" s="90"/>
      <c r="J15" s="274"/>
      <c r="K15" s="274"/>
      <c r="L15" s="274"/>
      <c r="M15" s="90"/>
      <c r="N15" s="90"/>
      <c r="O15" s="90"/>
      <c r="P15" s="90"/>
    </row>
    <row r="16" spans="1:17">
      <c r="B16" s="90"/>
      <c r="C16" s="90"/>
      <c r="F16" s="90"/>
      <c r="G16" s="90"/>
      <c r="H16" s="90"/>
      <c r="I16" s="90"/>
      <c r="J16" s="274"/>
      <c r="K16" s="274"/>
      <c r="L16" s="274"/>
      <c r="M16" s="90"/>
      <c r="N16" s="90"/>
      <c r="O16" s="90"/>
      <c r="P16" s="90"/>
    </row>
    <row r="17" spans="2:16">
      <c r="B17" s="90"/>
      <c r="C17" s="90"/>
      <c r="F17" s="90"/>
      <c r="G17" s="90"/>
      <c r="H17" s="90"/>
      <c r="I17" s="90"/>
      <c r="J17" s="274"/>
      <c r="K17" s="274"/>
      <c r="L17" s="274"/>
      <c r="M17" s="90"/>
      <c r="N17" s="90"/>
      <c r="O17" s="90"/>
      <c r="P17" s="90"/>
    </row>
    <row r="18" spans="2:16">
      <c r="B18" s="90"/>
      <c r="C18" s="90"/>
      <c r="F18" s="90"/>
      <c r="G18" s="90"/>
      <c r="H18" s="90"/>
      <c r="I18" s="90"/>
      <c r="J18" s="274"/>
      <c r="K18" s="274"/>
      <c r="L18" s="274"/>
      <c r="M18" s="90"/>
      <c r="N18" s="90"/>
      <c r="O18" s="90"/>
      <c r="P18" s="90"/>
    </row>
    <row r="19" spans="2:16">
      <c r="B19" s="90"/>
      <c r="C19" s="90"/>
      <c r="F19" s="90"/>
      <c r="G19" s="90"/>
      <c r="H19" s="90"/>
      <c r="I19" s="90"/>
      <c r="J19" s="274"/>
      <c r="K19" s="274"/>
      <c r="L19" s="274"/>
      <c r="M19" s="90"/>
      <c r="N19" s="90"/>
      <c r="O19" s="90"/>
      <c r="P19" s="90"/>
    </row>
    <row r="20" spans="2:16">
      <c r="B20" s="90"/>
      <c r="C20" s="90"/>
      <c r="F20" s="90"/>
      <c r="G20" s="90"/>
      <c r="H20" s="90"/>
      <c r="I20" s="90"/>
      <c r="J20" s="274"/>
      <c r="K20" s="274"/>
      <c r="L20" s="274"/>
      <c r="M20" s="90"/>
      <c r="N20" s="90"/>
      <c r="O20" s="90"/>
      <c r="P20" s="90"/>
    </row>
    <row r="21" spans="2:16">
      <c r="B21" s="90"/>
      <c r="C21" s="90"/>
      <c r="F21" s="90"/>
      <c r="G21" s="90"/>
      <c r="H21" s="90"/>
      <c r="I21" s="90"/>
      <c r="J21" s="274"/>
      <c r="K21" s="274"/>
      <c r="L21" s="274"/>
      <c r="M21" s="90"/>
      <c r="N21" s="90"/>
      <c r="O21" s="90"/>
      <c r="P21" s="90"/>
    </row>
    <row r="22" spans="2:16">
      <c r="B22" s="90"/>
      <c r="C22" s="90"/>
      <c r="F22" s="90"/>
      <c r="G22" s="90"/>
      <c r="H22" s="90"/>
      <c r="I22" s="90"/>
      <c r="J22" s="274"/>
      <c r="K22" s="274"/>
      <c r="L22" s="274"/>
      <c r="M22" s="90"/>
      <c r="N22" s="90"/>
      <c r="O22" s="90"/>
      <c r="P22" s="90"/>
    </row>
    <row r="23" spans="2:16">
      <c r="B23" s="90"/>
      <c r="C23" s="90"/>
      <c r="F23" s="90"/>
      <c r="G23" s="90"/>
      <c r="H23" s="90"/>
      <c r="I23" s="90"/>
      <c r="J23" s="274"/>
      <c r="K23" s="274"/>
      <c r="L23" s="274"/>
      <c r="M23" s="90"/>
      <c r="N23" s="90"/>
      <c r="O23" s="90"/>
      <c r="P23" s="90"/>
    </row>
    <row r="24" spans="2:16">
      <c r="B24" s="90"/>
      <c r="C24" s="90"/>
      <c r="F24" s="90"/>
      <c r="G24" s="90"/>
      <c r="H24" s="90"/>
      <c r="I24" s="90"/>
      <c r="J24" s="274"/>
      <c r="K24" s="274"/>
      <c r="L24" s="274"/>
      <c r="M24" s="90"/>
      <c r="N24" s="90"/>
      <c r="O24" s="90"/>
      <c r="P24" s="90"/>
    </row>
    <row r="25" spans="2:16">
      <c r="B25" s="90"/>
      <c r="C25" s="90"/>
      <c r="F25" s="90"/>
      <c r="G25" s="90"/>
      <c r="H25" s="90"/>
      <c r="I25" s="90"/>
      <c r="J25" s="274"/>
      <c r="K25" s="274"/>
      <c r="L25" s="274"/>
      <c r="M25" s="90"/>
      <c r="N25" s="90"/>
      <c r="O25" s="90"/>
      <c r="P25" s="90"/>
    </row>
    <row r="26" spans="2:16">
      <c r="B26" s="90"/>
      <c r="C26" s="90"/>
      <c r="F26" s="90"/>
      <c r="G26" s="90"/>
      <c r="H26" s="90"/>
      <c r="I26" s="90"/>
      <c r="J26" s="274"/>
      <c r="K26" s="274"/>
      <c r="L26" s="274"/>
      <c r="M26" s="90"/>
      <c r="N26" s="90"/>
      <c r="O26" s="90"/>
      <c r="P26" s="90"/>
    </row>
    <row r="27" spans="2:16">
      <c r="B27" s="90"/>
      <c r="C27" s="90"/>
      <c r="F27" s="90"/>
      <c r="G27" s="90"/>
      <c r="H27" s="90"/>
      <c r="I27" s="90"/>
      <c r="J27" s="274"/>
      <c r="K27" s="274"/>
      <c r="L27" s="274"/>
      <c r="M27" s="90"/>
      <c r="N27" s="90"/>
      <c r="O27" s="90"/>
      <c r="P27" s="90"/>
    </row>
    <row r="28" spans="2:16">
      <c r="B28" s="90"/>
      <c r="C28" s="90"/>
      <c r="F28" s="90"/>
      <c r="G28" s="90"/>
      <c r="H28" s="90"/>
      <c r="I28" s="90"/>
      <c r="J28" s="274"/>
      <c r="K28" s="274"/>
      <c r="L28" s="274"/>
      <c r="M28" s="90"/>
      <c r="N28" s="90"/>
      <c r="O28" s="90"/>
      <c r="P28" s="90"/>
    </row>
    <row r="29" spans="2:16">
      <c r="B29" s="90"/>
      <c r="C29" s="90"/>
      <c r="F29" s="90"/>
      <c r="G29" s="90"/>
      <c r="H29" s="90"/>
      <c r="I29" s="90"/>
      <c r="J29" s="274"/>
      <c r="K29" s="274"/>
      <c r="L29" s="274"/>
      <c r="M29" s="90"/>
      <c r="N29" s="90"/>
      <c r="O29" s="90"/>
      <c r="P29" s="90"/>
    </row>
    <row r="30" spans="2:16">
      <c r="B30" s="90"/>
      <c r="C30" s="90"/>
      <c r="F30" s="90"/>
      <c r="G30" s="90"/>
      <c r="H30" s="90"/>
      <c r="I30" s="90"/>
      <c r="J30" s="274"/>
      <c r="K30" s="274"/>
      <c r="L30" s="274"/>
      <c r="M30" s="90"/>
      <c r="N30" s="90"/>
      <c r="O30" s="90"/>
      <c r="P30" s="90"/>
    </row>
    <row r="31" spans="2:16">
      <c r="B31" s="90"/>
      <c r="C31" s="90"/>
      <c r="F31" s="90"/>
      <c r="G31" s="90"/>
      <c r="H31" s="90"/>
      <c r="I31" s="90"/>
      <c r="J31" s="274"/>
      <c r="K31" s="274"/>
      <c r="L31" s="274"/>
      <c r="M31" s="90"/>
      <c r="N31" s="90"/>
      <c r="O31" s="90"/>
      <c r="P31" s="90"/>
    </row>
    <row r="32" spans="2:16">
      <c r="B32" s="90"/>
      <c r="C32" s="90"/>
      <c r="F32" s="90"/>
      <c r="G32" s="90"/>
      <c r="H32" s="90"/>
      <c r="I32" s="90"/>
      <c r="J32" s="274"/>
      <c r="K32" s="274"/>
      <c r="L32" s="274"/>
      <c r="M32" s="90"/>
      <c r="N32" s="90"/>
      <c r="O32" s="90"/>
      <c r="P32" s="90"/>
    </row>
    <row r="33" spans="2:16">
      <c r="B33" s="90"/>
      <c r="C33" s="90"/>
      <c r="F33" s="90"/>
      <c r="G33" s="90"/>
      <c r="H33" s="90"/>
      <c r="I33" s="90"/>
      <c r="J33" s="274"/>
      <c r="K33" s="274"/>
      <c r="L33" s="274"/>
      <c r="M33" s="90"/>
      <c r="N33" s="90"/>
      <c r="O33" s="90"/>
      <c r="P33" s="90"/>
    </row>
    <row r="34" spans="2:16">
      <c r="B34" s="90"/>
      <c r="C34" s="90"/>
      <c r="F34" s="90"/>
      <c r="G34" s="90"/>
      <c r="H34" s="90"/>
      <c r="I34" s="90"/>
      <c r="J34" s="274"/>
      <c r="K34" s="274"/>
      <c r="L34" s="274"/>
      <c r="M34" s="90"/>
      <c r="N34" s="90"/>
      <c r="O34" s="90"/>
      <c r="P34" s="90"/>
    </row>
    <row r="35" spans="2:16">
      <c r="B35" s="90"/>
      <c r="C35" s="90"/>
      <c r="F35" s="90"/>
      <c r="G35" s="90"/>
      <c r="H35" s="90"/>
      <c r="I35" s="90"/>
      <c r="J35" s="274"/>
      <c r="K35" s="274"/>
      <c r="L35" s="274"/>
      <c r="M35" s="90"/>
      <c r="N35" s="90"/>
      <c r="O35" s="90"/>
      <c r="P35" s="90"/>
    </row>
    <row r="36" spans="2:16">
      <c r="B36" s="90"/>
      <c r="C36" s="90"/>
      <c r="F36" s="90"/>
      <c r="G36" s="90"/>
      <c r="H36" s="90"/>
      <c r="I36" s="90"/>
      <c r="J36" s="274"/>
      <c r="K36" s="274"/>
      <c r="L36" s="274"/>
      <c r="M36" s="90"/>
      <c r="N36" s="90"/>
      <c r="O36" s="90"/>
      <c r="P36" s="90"/>
    </row>
    <row r="37" spans="2:16">
      <c r="B37" s="90"/>
      <c r="C37" s="90"/>
      <c r="F37" s="90"/>
      <c r="G37" s="90"/>
      <c r="H37" s="90"/>
      <c r="I37" s="90"/>
      <c r="J37" s="274"/>
      <c r="K37" s="274"/>
      <c r="L37" s="274"/>
      <c r="M37" s="90"/>
      <c r="N37" s="90"/>
      <c r="O37" s="90"/>
      <c r="P37" s="90"/>
    </row>
    <row r="38" spans="2:16">
      <c r="B38" s="90"/>
      <c r="C38" s="90"/>
      <c r="F38" s="90"/>
      <c r="G38" s="90"/>
      <c r="H38" s="90"/>
      <c r="I38" s="90"/>
      <c r="J38" s="274"/>
      <c r="K38" s="274"/>
      <c r="L38" s="274"/>
      <c r="M38" s="90"/>
      <c r="N38" s="90"/>
      <c r="O38" s="90"/>
      <c r="P38" s="90"/>
    </row>
    <row r="39" spans="2:16">
      <c r="B39" s="90"/>
      <c r="C39" s="90"/>
      <c r="F39" s="90"/>
      <c r="G39" s="90"/>
      <c r="H39" s="90"/>
      <c r="I39" s="90"/>
      <c r="J39" s="274"/>
      <c r="K39" s="274"/>
      <c r="L39" s="274"/>
      <c r="M39" s="90"/>
      <c r="N39" s="90"/>
      <c r="O39" s="90"/>
      <c r="P39" s="90"/>
    </row>
    <row r="40" spans="2:16">
      <c r="B40" s="90"/>
      <c r="C40" s="90"/>
      <c r="F40" s="90"/>
      <c r="G40" s="90"/>
      <c r="H40" s="90"/>
      <c r="I40" s="90"/>
      <c r="J40" s="274"/>
      <c r="K40" s="274"/>
      <c r="L40" s="274"/>
      <c r="M40" s="90"/>
      <c r="N40" s="90"/>
      <c r="O40" s="90"/>
      <c r="P40" s="90"/>
    </row>
    <row r="41" spans="2:16">
      <c r="B41" s="90"/>
      <c r="C41" s="90"/>
      <c r="F41" s="90"/>
      <c r="G41" s="90"/>
      <c r="H41" s="90"/>
      <c r="I41" s="90"/>
      <c r="J41" s="274"/>
      <c r="K41" s="274"/>
      <c r="L41" s="274"/>
      <c r="M41" s="90"/>
      <c r="N41" s="90"/>
      <c r="O41" s="90"/>
      <c r="P41" s="90"/>
    </row>
    <row r="42" spans="2:16">
      <c r="B42" s="90"/>
      <c r="C42" s="90"/>
      <c r="F42" s="90"/>
      <c r="G42" s="90"/>
      <c r="H42" s="90"/>
      <c r="I42" s="90"/>
      <c r="J42" s="274"/>
      <c r="K42" s="274"/>
      <c r="L42" s="274"/>
      <c r="M42" s="90"/>
      <c r="N42" s="90"/>
      <c r="O42" s="90"/>
      <c r="P42" s="90"/>
    </row>
    <row r="43" spans="2:16">
      <c r="B43" s="90"/>
      <c r="C43" s="90"/>
      <c r="F43" s="90"/>
      <c r="G43" s="90"/>
      <c r="H43" s="90"/>
      <c r="I43" s="90"/>
      <c r="J43" s="274"/>
      <c r="K43" s="274"/>
      <c r="L43" s="274"/>
      <c r="M43" s="90"/>
      <c r="N43" s="90"/>
      <c r="O43" s="90"/>
      <c r="P43" s="90"/>
    </row>
    <row r="44" spans="2:16">
      <c r="B44" s="90"/>
      <c r="C44" s="90"/>
      <c r="F44" s="90"/>
      <c r="G44" s="90"/>
      <c r="H44" s="90"/>
      <c r="I44" s="90"/>
      <c r="J44" s="274"/>
      <c r="K44" s="274"/>
      <c r="L44" s="274"/>
      <c r="M44" s="90"/>
      <c r="N44" s="90"/>
      <c r="O44" s="90"/>
      <c r="P44" s="90"/>
    </row>
    <row r="45" spans="2:16">
      <c r="B45" s="90"/>
      <c r="C45" s="90"/>
      <c r="F45" s="90"/>
      <c r="G45" s="90"/>
      <c r="H45" s="90"/>
      <c r="I45" s="90"/>
      <c r="J45" s="274"/>
      <c r="K45" s="274"/>
      <c r="L45" s="274"/>
      <c r="M45" s="90"/>
      <c r="N45" s="90"/>
      <c r="O45" s="90"/>
      <c r="P45" s="90"/>
    </row>
    <row r="46" spans="2:16">
      <c r="B46" s="90"/>
      <c r="C46" s="90"/>
      <c r="F46" s="90"/>
      <c r="G46" s="90"/>
      <c r="H46" s="90"/>
      <c r="I46" s="90"/>
      <c r="J46" s="274"/>
      <c r="K46" s="274"/>
      <c r="L46" s="274"/>
      <c r="M46" s="90"/>
      <c r="N46" s="90"/>
      <c r="O46" s="90"/>
      <c r="P46" s="90"/>
    </row>
    <row r="47" spans="2:16">
      <c r="B47" s="90"/>
      <c r="C47" s="90"/>
      <c r="F47" s="90"/>
      <c r="G47" s="90"/>
      <c r="H47" s="90"/>
      <c r="I47" s="90"/>
      <c r="J47" s="274"/>
      <c r="K47" s="274"/>
      <c r="L47" s="274"/>
      <c r="M47" s="90"/>
      <c r="N47" s="90"/>
      <c r="O47" s="90"/>
      <c r="P47" s="90"/>
    </row>
    <row r="48" spans="2:16">
      <c r="B48" s="90"/>
      <c r="C48" s="90"/>
      <c r="F48" s="90"/>
      <c r="G48" s="90"/>
      <c r="H48" s="90"/>
      <c r="I48" s="90"/>
      <c r="J48" s="274"/>
      <c r="K48" s="274"/>
      <c r="L48" s="274"/>
      <c r="M48" s="90"/>
      <c r="N48" s="90"/>
      <c r="O48" s="90"/>
      <c r="P48" s="90"/>
    </row>
    <row r="49" spans="2:16">
      <c r="B49" s="90"/>
      <c r="C49" s="90"/>
      <c r="F49" s="90"/>
      <c r="G49" s="90"/>
      <c r="H49" s="90"/>
      <c r="I49" s="90"/>
      <c r="J49" s="274"/>
      <c r="K49" s="274"/>
      <c r="L49" s="274"/>
      <c r="M49" s="90"/>
      <c r="N49" s="90"/>
      <c r="O49" s="90"/>
      <c r="P49" s="90"/>
    </row>
    <row r="50" spans="2:16">
      <c r="B50" s="90"/>
      <c r="C50" s="90"/>
      <c r="F50" s="90"/>
      <c r="G50" s="90"/>
      <c r="H50" s="90"/>
      <c r="I50" s="90"/>
      <c r="J50" s="274"/>
      <c r="K50" s="274"/>
      <c r="L50" s="274"/>
      <c r="M50" s="90"/>
      <c r="N50" s="90"/>
      <c r="O50" s="90"/>
      <c r="P50" s="90"/>
    </row>
    <row r="51" spans="2:16">
      <c r="B51" s="90"/>
      <c r="C51" s="90"/>
      <c r="F51" s="90"/>
      <c r="G51" s="90"/>
      <c r="H51" s="90"/>
      <c r="I51" s="90"/>
      <c r="J51" s="274"/>
      <c r="K51" s="274"/>
      <c r="L51" s="274"/>
      <c r="M51" s="90"/>
      <c r="N51" s="90"/>
      <c r="O51" s="90"/>
      <c r="P51" s="90"/>
    </row>
    <row r="52" spans="2:16">
      <c r="B52" s="90"/>
      <c r="C52" s="90"/>
      <c r="F52" s="90"/>
      <c r="G52" s="90"/>
      <c r="H52" s="90"/>
      <c r="I52" s="90"/>
      <c r="J52" s="274"/>
      <c r="K52" s="274"/>
      <c r="L52" s="274"/>
      <c r="M52" s="90"/>
      <c r="N52" s="90"/>
      <c r="O52" s="90"/>
      <c r="P52" s="90"/>
    </row>
    <row r="53" spans="2:16">
      <c r="B53" s="90"/>
      <c r="C53" s="90"/>
      <c r="F53" s="90"/>
      <c r="G53" s="90"/>
      <c r="H53" s="90"/>
      <c r="I53" s="90"/>
      <c r="J53" s="274"/>
      <c r="K53" s="274"/>
      <c r="L53" s="274"/>
      <c r="M53" s="90"/>
      <c r="N53" s="90"/>
      <c r="O53" s="90"/>
      <c r="P53" s="90"/>
    </row>
    <row r="54" spans="2:16">
      <c r="B54" s="90"/>
      <c r="C54" s="90"/>
      <c r="F54" s="90"/>
      <c r="G54" s="90"/>
      <c r="H54" s="90"/>
      <c r="I54" s="90"/>
      <c r="J54" s="274"/>
      <c r="K54" s="274"/>
      <c r="L54" s="274"/>
      <c r="M54" s="90"/>
      <c r="N54" s="90"/>
      <c r="O54" s="90"/>
      <c r="P54" s="90"/>
    </row>
    <row r="55" spans="2:16">
      <c r="B55" s="90"/>
      <c r="C55" s="90"/>
      <c r="F55" s="90"/>
      <c r="G55" s="90"/>
      <c r="H55" s="90"/>
      <c r="I55" s="90"/>
      <c r="J55" s="274"/>
      <c r="K55" s="274"/>
      <c r="L55" s="274"/>
      <c r="M55" s="90"/>
      <c r="N55" s="90"/>
      <c r="O55" s="90"/>
      <c r="P55" s="90"/>
    </row>
    <row r="56" spans="2:16">
      <c r="B56" s="90"/>
      <c r="C56" s="90"/>
      <c r="F56" s="90"/>
      <c r="G56" s="90"/>
      <c r="H56" s="90"/>
      <c r="I56" s="90"/>
      <c r="J56" s="274"/>
      <c r="K56" s="274"/>
      <c r="L56" s="274"/>
      <c r="M56" s="90"/>
      <c r="N56" s="90"/>
      <c r="O56" s="90"/>
      <c r="P56" s="90"/>
    </row>
    <row r="57" spans="2:16">
      <c r="B57" s="90"/>
      <c r="C57" s="90"/>
      <c r="F57" s="90"/>
      <c r="G57" s="90"/>
      <c r="H57" s="90"/>
      <c r="I57" s="90"/>
      <c r="J57" s="274"/>
      <c r="K57" s="274"/>
      <c r="L57" s="274"/>
      <c r="M57" s="90"/>
      <c r="N57" s="90"/>
      <c r="O57" s="90"/>
      <c r="P57" s="90"/>
    </row>
    <row r="58" spans="2:16">
      <c r="B58" s="90"/>
      <c r="C58" s="90"/>
      <c r="F58" s="90"/>
      <c r="G58" s="90"/>
      <c r="H58" s="90"/>
      <c r="I58" s="90"/>
      <c r="J58" s="274"/>
      <c r="K58" s="274"/>
      <c r="L58" s="274"/>
      <c r="M58" s="90"/>
      <c r="N58" s="90"/>
      <c r="O58" s="90"/>
      <c r="P58" s="90"/>
    </row>
    <row r="59" spans="2:16">
      <c r="B59" s="90"/>
      <c r="C59" s="90"/>
      <c r="F59" s="90"/>
      <c r="G59" s="90"/>
      <c r="H59" s="90"/>
      <c r="I59" s="90"/>
      <c r="J59" s="274"/>
      <c r="K59" s="274"/>
      <c r="L59" s="274"/>
      <c r="M59" s="90"/>
      <c r="N59" s="90"/>
      <c r="O59" s="90"/>
      <c r="P59" s="90"/>
    </row>
    <row r="60" spans="2:16">
      <c r="B60" s="90"/>
      <c r="C60" s="90"/>
      <c r="F60" s="90"/>
      <c r="G60" s="90"/>
      <c r="H60" s="90"/>
      <c r="I60" s="90"/>
      <c r="J60" s="274"/>
      <c r="K60" s="274"/>
      <c r="L60" s="274"/>
      <c r="M60" s="90"/>
      <c r="N60" s="90"/>
      <c r="O60" s="90"/>
      <c r="P60" s="90"/>
    </row>
    <row r="61" spans="2:16">
      <c r="B61" s="90"/>
      <c r="C61" s="90"/>
      <c r="F61" s="90"/>
      <c r="G61" s="90"/>
      <c r="H61" s="90"/>
      <c r="I61" s="90"/>
      <c r="J61" s="274"/>
      <c r="K61" s="274"/>
      <c r="L61" s="274"/>
      <c r="M61" s="90"/>
      <c r="N61" s="90"/>
      <c r="O61" s="90"/>
      <c r="P61" s="90"/>
    </row>
    <row r="62" spans="2:16">
      <c r="B62" s="90"/>
      <c r="C62" s="90"/>
      <c r="F62" s="90"/>
      <c r="G62" s="90"/>
      <c r="H62" s="90"/>
      <c r="I62" s="90"/>
      <c r="J62" s="274"/>
      <c r="K62" s="274"/>
      <c r="L62" s="274"/>
      <c r="M62" s="90"/>
      <c r="N62" s="90"/>
      <c r="O62" s="90"/>
      <c r="P62" s="90"/>
    </row>
    <row r="63" spans="2:16">
      <c r="B63" s="90"/>
      <c r="C63" s="90"/>
      <c r="F63" s="90"/>
      <c r="G63" s="90"/>
      <c r="H63" s="90"/>
      <c r="I63" s="90"/>
      <c r="J63" s="274"/>
      <c r="K63" s="274"/>
      <c r="L63" s="274"/>
      <c r="M63" s="90"/>
      <c r="N63" s="90"/>
      <c r="O63" s="90"/>
      <c r="P63" s="90"/>
    </row>
    <row r="64" spans="2:16">
      <c r="B64" s="90"/>
      <c r="C64" s="90"/>
      <c r="F64" s="90"/>
      <c r="G64" s="90"/>
      <c r="H64" s="90"/>
      <c r="I64" s="90"/>
      <c r="J64" s="274"/>
      <c r="K64" s="274"/>
      <c r="L64" s="274"/>
      <c r="M64" s="90"/>
      <c r="N64" s="90"/>
      <c r="O64" s="90"/>
      <c r="P64" s="90"/>
    </row>
    <row r="65" spans="2:16">
      <c r="B65" s="90"/>
      <c r="C65" s="90"/>
      <c r="F65" s="90"/>
      <c r="G65" s="90"/>
      <c r="H65" s="90"/>
      <c r="I65" s="90"/>
      <c r="J65" s="274"/>
      <c r="K65" s="274"/>
      <c r="L65" s="274"/>
      <c r="M65" s="90"/>
      <c r="N65" s="90"/>
      <c r="O65" s="90"/>
      <c r="P65" s="90"/>
    </row>
    <row r="66" spans="2:16">
      <c r="B66" s="90"/>
      <c r="C66" s="90"/>
      <c r="F66" s="90"/>
      <c r="G66" s="90"/>
      <c r="H66" s="90"/>
      <c r="I66" s="90"/>
      <c r="J66" s="274"/>
      <c r="K66" s="274"/>
      <c r="L66" s="274"/>
      <c r="M66" s="90"/>
      <c r="N66" s="90"/>
      <c r="O66" s="90"/>
      <c r="P66" s="90"/>
    </row>
    <row r="67" spans="2:16">
      <c r="B67" s="90"/>
      <c r="C67" s="90"/>
      <c r="F67" s="90"/>
      <c r="G67" s="90"/>
      <c r="H67" s="90"/>
      <c r="I67" s="90"/>
      <c r="J67" s="274"/>
      <c r="K67" s="274"/>
      <c r="L67" s="274"/>
      <c r="M67" s="90"/>
      <c r="N67" s="90"/>
      <c r="O67" s="90"/>
      <c r="P67" s="90"/>
    </row>
    <row r="68" spans="2:16">
      <c r="B68" s="90"/>
      <c r="C68" s="90"/>
      <c r="F68" s="90"/>
      <c r="G68" s="90"/>
      <c r="H68" s="90"/>
      <c r="I68" s="90"/>
      <c r="J68" s="274"/>
      <c r="K68" s="274"/>
      <c r="L68" s="274"/>
      <c r="M68" s="90"/>
      <c r="N68" s="90"/>
      <c r="O68" s="90"/>
      <c r="P68" s="90"/>
    </row>
    <row r="69" spans="2:16">
      <c r="B69" s="90"/>
      <c r="C69" s="90"/>
      <c r="F69" s="90"/>
      <c r="G69" s="90"/>
      <c r="H69" s="90"/>
      <c r="I69" s="90"/>
      <c r="J69" s="274"/>
      <c r="K69" s="274"/>
      <c r="L69" s="274"/>
      <c r="M69" s="90"/>
      <c r="N69" s="90"/>
      <c r="O69" s="90"/>
      <c r="P69" s="90"/>
    </row>
    <row r="70" spans="2:16">
      <c r="B70" s="90"/>
      <c r="C70" s="90"/>
      <c r="F70" s="90"/>
      <c r="G70" s="90"/>
      <c r="H70" s="90"/>
      <c r="I70" s="90"/>
      <c r="J70" s="274"/>
      <c r="K70" s="274"/>
      <c r="L70" s="274"/>
      <c r="M70" s="90"/>
      <c r="N70" s="90"/>
      <c r="O70" s="90"/>
      <c r="P70" s="90"/>
    </row>
    <row r="71" spans="2:16">
      <c r="B71" s="90"/>
      <c r="C71" s="90"/>
      <c r="F71" s="90"/>
      <c r="G71" s="90"/>
      <c r="H71" s="90"/>
      <c r="I71" s="90"/>
      <c r="J71" s="274"/>
      <c r="K71" s="274"/>
      <c r="L71" s="274"/>
      <c r="M71" s="90"/>
      <c r="N71" s="90"/>
      <c r="O71" s="90"/>
      <c r="P71" s="90"/>
    </row>
    <row r="72" spans="2:16">
      <c r="B72" s="90"/>
      <c r="C72" s="90"/>
      <c r="F72" s="90"/>
      <c r="G72" s="90"/>
      <c r="H72" s="90"/>
      <c r="I72" s="90"/>
      <c r="J72" s="274"/>
      <c r="K72" s="274"/>
      <c r="L72" s="274"/>
      <c r="M72" s="90"/>
      <c r="N72" s="90"/>
      <c r="O72" s="90"/>
      <c r="P72" s="90"/>
    </row>
    <row r="73" spans="2:16">
      <c r="B73" s="90"/>
      <c r="C73" s="90"/>
      <c r="F73" s="90"/>
      <c r="G73" s="90"/>
      <c r="H73" s="90"/>
      <c r="I73" s="90"/>
      <c r="J73" s="274"/>
      <c r="K73" s="274"/>
      <c r="L73" s="274"/>
      <c r="M73" s="90"/>
      <c r="N73" s="90"/>
      <c r="O73" s="90"/>
      <c r="P73" s="90"/>
    </row>
    <row r="74" spans="2:16">
      <c r="B74" s="90"/>
      <c r="C74" s="90"/>
      <c r="F74" s="90"/>
      <c r="G74" s="90"/>
      <c r="H74" s="90"/>
      <c r="I74" s="90"/>
      <c r="J74" s="274"/>
      <c r="K74" s="274"/>
      <c r="L74" s="274"/>
      <c r="M74" s="90"/>
      <c r="N74" s="90"/>
      <c r="O74" s="90"/>
      <c r="P74" s="90"/>
    </row>
    <row r="75" spans="2:16">
      <c r="B75" s="90"/>
      <c r="C75" s="90"/>
      <c r="F75" s="90"/>
      <c r="G75" s="90"/>
      <c r="H75" s="90"/>
      <c r="I75" s="90"/>
      <c r="J75" s="274"/>
      <c r="K75" s="274"/>
      <c r="L75" s="274"/>
      <c r="M75" s="90"/>
      <c r="N75" s="90"/>
      <c r="O75" s="90"/>
      <c r="P75" s="90"/>
    </row>
    <row r="76" spans="2:16">
      <c r="B76" s="90"/>
      <c r="C76" s="90"/>
      <c r="F76" s="90"/>
      <c r="G76" s="90"/>
      <c r="H76" s="90"/>
      <c r="I76" s="90"/>
      <c r="J76" s="274"/>
      <c r="K76" s="274"/>
      <c r="L76" s="274"/>
      <c r="M76" s="90"/>
      <c r="N76" s="90"/>
      <c r="O76" s="90"/>
      <c r="P76" s="90"/>
    </row>
    <row r="77" spans="2:16">
      <c r="B77" s="90"/>
      <c r="C77" s="90"/>
      <c r="F77" s="90"/>
      <c r="G77" s="90"/>
      <c r="H77" s="90"/>
      <c r="I77" s="90"/>
      <c r="J77" s="274"/>
      <c r="K77" s="274"/>
      <c r="L77" s="274"/>
      <c r="M77" s="90"/>
      <c r="N77" s="90"/>
      <c r="O77" s="90"/>
      <c r="P77" s="90"/>
    </row>
    <row r="78" spans="2:16">
      <c r="B78" s="90"/>
      <c r="C78" s="90"/>
      <c r="F78" s="90"/>
      <c r="G78" s="90"/>
      <c r="H78" s="90"/>
      <c r="I78" s="90"/>
      <c r="J78" s="274"/>
      <c r="K78" s="274"/>
      <c r="L78" s="274"/>
      <c r="M78" s="90"/>
      <c r="N78" s="90"/>
      <c r="O78" s="90"/>
      <c r="P78" s="90"/>
    </row>
    <row r="79" spans="2:16">
      <c r="B79" s="90"/>
      <c r="C79" s="90"/>
      <c r="F79" s="90"/>
      <c r="G79" s="90"/>
      <c r="H79" s="90"/>
      <c r="I79" s="90"/>
      <c r="J79" s="274"/>
      <c r="K79" s="274"/>
      <c r="L79" s="274"/>
      <c r="M79" s="90"/>
      <c r="N79" s="90"/>
      <c r="O79" s="90"/>
      <c r="P79" s="90"/>
    </row>
    <row r="80" spans="2:16">
      <c r="B80" s="90"/>
      <c r="C80" s="90"/>
      <c r="F80" s="90"/>
      <c r="G80" s="90"/>
      <c r="H80" s="90"/>
      <c r="I80" s="90"/>
      <c r="J80" s="274"/>
      <c r="K80" s="274"/>
      <c r="L80" s="274"/>
      <c r="M80" s="90"/>
      <c r="N80" s="90"/>
      <c r="O80" s="90"/>
      <c r="P80" s="90"/>
    </row>
    <row r="81" spans="2:16">
      <c r="B81" s="90"/>
      <c r="C81" s="90"/>
      <c r="F81" s="90"/>
      <c r="G81" s="90"/>
      <c r="H81" s="90"/>
      <c r="I81" s="90"/>
      <c r="J81" s="274"/>
      <c r="K81" s="274"/>
      <c r="L81" s="274"/>
      <c r="M81" s="90"/>
      <c r="N81" s="90"/>
      <c r="O81" s="90"/>
      <c r="P81" s="90"/>
    </row>
    <row r="82" spans="2:16">
      <c r="B82" s="90"/>
      <c r="C82" s="90"/>
      <c r="F82" s="90"/>
      <c r="G82" s="90"/>
      <c r="H82" s="90"/>
      <c r="I82" s="90"/>
      <c r="J82" s="274"/>
      <c r="K82" s="274"/>
      <c r="L82" s="274"/>
      <c r="M82" s="90"/>
      <c r="N82" s="90"/>
      <c r="O82" s="90"/>
      <c r="P82" s="90"/>
    </row>
    <row r="83" spans="2:16">
      <c r="B83" s="90"/>
      <c r="C83" s="90"/>
      <c r="F83" s="90"/>
      <c r="G83" s="90"/>
      <c r="H83" s="90"/>
      <c r="I83" s="90"/>
      <c r="J83" s="274"/>
      <c r="K83" s="274"/>
      <c r="L83" s="274"/>
      <c r="M83" s="90"/>
      <c r="N83" s="90"/>
      <c r="O83" s="90"/>
      <c r="P83" s="90"/>
    </row>
    <row r="84" spans="2:16">
      <c r="B84" s="90"/>
      <c r="C84" s="90"/>
      <c r="F84" s="90"/>
      <c r="G84" s="90"/>
      <c r="H84" s="90"/>
      <c r="I84" s="90"/>
      <c r="J84" s="274"/>
      <c r="K84" s="274"/>
      <c r="L84" s="274"/>
      <c r="M84" s="90"/>
      <c r="N84" s="90"/>
      <c r="O84" s="90"/>
      <c r="P84" s="90"/>
    </row>
    <row r="85" spans="2:16">
      <c r="B85" s="90"/>
      <c r="C85" s="90"/>
      <c r="F85" s="90"/>
      <c r="G85" s="90"/>
      <c r="H85" s="90"/>
      <c r="I85" s="90"/>
      <c r="J85" s="274"/>
      <c r="K85" s="274"/>
      <c r="L85" s="274"/>
      <c r="M85" s="90"/>
      <c r="N85" s="90"/>
      <c r="O85" s="90"/>
      <c r="P85" s="90"/>
    </row>
    <row r="86" spans="2:16">
      <c r="B86" s="90"/>
      <c r="C86" s="90"/>
      <c r="F86" s="90"/>
      <c r="G86" s="90"/>
      <c r="H86" s="90"/>
      <c r="I86" s="90"/>
      <c r="J86" s="274"/>
      <c r="K86" s="274"/>
      <c r="L86" s="274"/>
      <c r="M86" s="90"/>
      <c r="N86" s="90"/>
      <c r="O86" s="90"/>
      <c r="P86" s="90"/>
    </row>
    <row r="87" spans="2:16">
      <c r="B87" s="90"/>
      <c r="C87" s="90"/>
      <c r="F87" s="90"/>
      <c r="G87" s="90"/>
      <c r="H87" s="90"/>
      <c r="I87" s="90"/>
      <c r="J87" s="274"/>
      <c r="K87" s="274"/>
      <c r="L87" s="274"/>
      <c r="M87" s="90"/>
      <c r="N87" s="90"/>
      <c r="O87" s="90"/>
      <c r="P87" s="90"/>
    </row>
    <row r="88" spans="2:16">
      <c r="B88" s="90"/>
      <c r="C88" s="90"/>
      <c r="F88" s="90"/>
      <c r="G88" s="90"/>
      <c r="H88" s="90"/>
      <c r="I88" s="90"/>
      <c r="J88" s="274"/>
      <c r="K88" s="274"/>
      <c r="L88" s="274"/>
      <c r="M88" s="90"/>
      <c r="N88" s="90"/>
      <c r="O88" s="90"/>
      <c r="P88" s="90"/>
    </row>
    <row r="89" spans="2:16">
      <c r="B89" s="90"/>
      <c r="C89" s="90"/>
      <c r="F89" s="90"/>
      <c r="G89" s="90"/>
      <c r="H89" s="90"/>
      <c r="I89" s="90"/>
      <c r="J89" s="274"/>
      <c r="K89" s="274"/>
      <c r="L89" s="274"/>
      <c r="M89" s="90"/>
      <c r="N89" s="90"/>
      <c r="O89" s="90"/>
      <c r="P89" s="90"/>
    </row>
    <row r="90" spans="2:16">
      <c r="B90" s="90"/>
      <c r="C90" s="90"/>
      <c r="F90" s="90"/>
      <c r="G90" s="90"/>
      <c r="H90" s="90"/>
      <c r="I90" s="90"/>
      <c r="J90" s="274"/>
      <c r="K90" s="274"/>
      <c r="L90" s="274"/>
      <c r="M90" s="90"/>
      <c r="N90" s="90"/>
      <c r="O90" s="90"/>
      <c r="P90" s="90"/>
    </row>
    <row r="91" spans="2:16">
      <c r="B91" s="90"/>
      <c r="C91" s="90"/>
      <c r="F91" s="90"/>
      <c r="G91" s="90"/>
      <c r="H91" s="90"/>
      <c r="I91" s="90"/>
      <c r="J91" s="274"/>
      <c r="K91" s="274"/>
      <c r="L91" s="274"/>
      <c r="M91" s="90"/>
      <c r="N91" s="90"/>
      <c r="O91" s="90"/>
      <c r="P91" s="90"/>
    </row>
    <row r="92" spans="2:16">
      <c r="B92" s="90"/>
      <c r="C92" s="90"/>
      <c r="F92" s="90"/>
      <c r="G92" s="90"/>
      <c r="H92" s="90"/>
      <c r="I92" s="90"/>
      <c r="J92" s="274"/>
      <c r="K92" s="274"/>
      <c r="L92" s="274"/>
      <c r="M92" s="90"/>
      <c r="N92" s="90"/>
      <c r="O92" s="90"/>
      <c r="P92" s="90"/>
    </row>
    <row r="93" spans="2:16">
      <c r="B93" s="90"/>
      <c r="C93" s="90"/>
      <c r="F93" s="90"/>
      <c r="G93" s="90"/>
      <c r="H93" s="90"/>
      <c r="I93" s="90"/>
      <c r="J93" s="274"/>
      <c r="K93" s="274"/>
      <c r="L93" s="274"/>
      <c r="M93" s="90"/>
      <c r="N93" s="90"/>
      <c r="O93" s="90"/>
      <c r="P93" s="90"/>
    </row>
    <row r="94" spans="2:16">
      <c r="B94" s="90"/>
      <c r="C94" s="90"/>
      <c r="F94" s="90"/>
      <c r="G94" s="90"/>
      <c r="H94" s="90"/>
      <c r="I94" s="90"/>
      <c r="J94" s="274"/>
      <c r="K94" s="274"/>
      <c r="L94" s="274"/>
      <c r="M94" s="90"/>
      <c r="N94" s="90"/>
      <c r="O94" s="90"/>
      <c r="P94" s="90"/>
    </row>
    <row r="95" spans="2:16">
      <c r="B95" s="90"/>
      <c r="C95" s="90"/>
      <c r="F95" s="90"/>
      <c r="G95" s="90"/>
      <c r="H95" s="90"/>
      <c r="I95" s="90"/>
      <c r="J95" s="274"/>
      <c r="K95" s="274"/>
      <c r="L95" s="274"/>
      <c r="M95" s="90"/>
      <c r="N95" s="90"/>
      <c r="O95" s="90"/>
      <c r="P95" s="90"/>
    </row>
    <row r="96" spans="2:16">
      <c r="B96" s="90"/>
      <c r="C96" s="90"/>
      <c r="F96" s="90"/>
      <c r="G96" s="90"/>
      <c r="H96" s="90"/>
      <c r="I96" s="90"/>
      <c r="J96" s="274"/>
      <c r="K96" s="274"/>
      <c r="L96" s="274"/>
      <c r="M96" s="90"/>
      <c r="N96" s="90"/>
      <c r="O96" s="90"/>
      <c r="P96" s="90"/>
    </row>
    <row r="97" spans="2:16">
      <c r="B97" s="90"/>
      <c r="C97" s="90"/>
      <c r="F97" s="90"/>
      <c r="G97" s="90"/>
      <c r="H97" s="90"/>
      <c r="I97" s="90"/>
      <c r="J97" s="274"/>
      <c r="K97" s="274"/>
      <c r="L97" s="274"/>
      <c r="M97" s="90"/>
      <c r="N97" s="90"/>
      <c r="O97" s="90"/>
      <c r="P97" s="90"/>
    </row>
    <row r="98" spans="2:16">
      <c r="B98" s="90"/>
      <c r="C98" s="90"/>
      <c r="F98" s="90"/>
      <c r="G98" s="90"/>
      <c r="H98" s="90"/>
      <c r="I98" s="90"/>
      <c r="J98" s="274"/>
      <c r="K98" s="274"/>
      <c r="L98" s="274"/>
      <c r="M98" s="90"/>
      <c r="N98" s="90"/>
      <c r="O98" s="90"/>
      <c r="P98" s="90"/>
    </row>
    <row r="99" spans="2:16">
      <c r="B99" s="90"/>
      <c r="C99" s="90"/>
      <c r="F99" s="90"/>
      <c r="G99" s="90"/>
      <c r="H99" s="90"/>
      <c r="I99" s="90"/>
      <c r="J99" s="274"/>
      <c r="K99" s="274"/>
      <c r="L99" s="274"/>
      <c r="M99" s="90"/>
      <c r="N99" s="90"/>
      <c r="O99" s="90"/>
      <c r="P99" s="90"/>
    </row>
    <row r="100" spans="2:16">
      <c r="B100" s="90"/>
      <c r="C100" s="90"/>
      <c r="F100" s="90"/>
      <c r="G100" s="90"/>
      <c r="H100" s="90"/>
      <c r="I100" s="90"/>
      <c r="J100" s="274"/>
      <c r="K100" s="274"/>
      <c r="L100" s="274"/>
      <c r="M100" s="90"/>
      <c r="N100" s="90"/>
      <c r="O100" s="90"/>
      <c r="P100" s="90"/>
    </row>
    <row r="101" spans="2:16">
      <c r="B101" s="90"/>
      <c r="C101" s="90"/>
      <c r="F101" s="90"/>
      <c r="G101" s="90"/>
      <c r="H101" s="90"/>
      <c r="I101" s="90"/>
      <c r="J101" s="274"/>
      <c r="K101" s="274"/>
      <c r="L101" s="274"/>
      <c r="M101" s="90"/>
      <c r="N101" s="90"/>
      <c r="O101" s="90"/>
      <c r="P101" s="90"/>
    </row>
    <row r="102" spans="2:16">
      <c r="B102" s="90"/>
      <c r="C102" s="90"/>
      <c r="F102" s="90"/>
      <c r="G102" s="90"/>
      <c r="H102" s="90"/>
      <c r="I102" s="90"/>
      <c r="J102" s="274"/>
      <c r="K102" s="274"/>
      <c r="L102" s="274"/>
      <c r="M102" s="90"/>
      <c r="N102" s="90"/>
      <c r="O102" s="90"/>
      <c r="P102" s="90"/>
    </row>
    <row r="103" spans="2:16">
      <c r="B103" s="90"/>
      <c r="C103" s="90"/>
      <c r="F103" s="90"/>
      <c r="G103" s="90"/>
      <c r="H103" s="90"/>
      <c r="I103" s="90"/>
      <c r="J103" s="274"/>
      <c r="K103" s="274"/>
      <c r="L103" s="274"/>
      <c r="M103" s="90"/>
      <c r="N103" s="90"/>
      <c r="O103" s="90"/>
      <c r="P103" s="90"/>
    </row>
    <row r="104" spans="2:16">
      <c r="B104" s="90"/>
      <c r="C104" s="90"/>
      <c r="F104" s="90"/>
      <c r="G104" s="90"/>
      <c r="H104" s="90"/>
      <c r="I104" s="90"/>
      <c r="J104" s="274"/>
      <c r="K104" s="274"/>
      <c r="L104" s="274"/>
      <c r="M104" s="90"/>
      <c r="N104" s="90"/>
      <c r="O104" s="90"/>
      <c r="P104" s="90"/>
    </row>
    <row r="105" spans="2:16">
      <c r="B105" s="90"/>
      <c r="C105" s="90"/>
      <c r="F105" s="90"/>
      <c r="G105" s="90"/>
      <c r="H105" s="90"/>
      <c r="I105" s="90"/>
      <c r="J105" s="274"/>
      <c r="K105" s="274"/>
      <c r="L105" s="274"/>
      <c r="M105" s="90"/>
      <c r="N105" s="90"/>
      <c r="O105" s="90"/>
      <c r="P105" s="90"/>
    </row>
    <row r="106" spans="2:16">
      <c r="B106" s="90"/>
      <c r="C106" s="90"/>
      <c r="F106" s="90"/>
      <c r="G106" s="90"/>
      <c r="H106" s="90"/>
      <c r="I106" s="90"/>
      <c r="J106" s="274"/>
      <c r="K106" s="274"/>
      <c r="L106" s="274"/>
      <c r="M106" s="90"/>
      <c r="N106" s="90"/>
      <c r="O106" s="90"/>
      <c r="P106" s="90"/>
    </row>
    <row r="107" spans="2:16">
      <c r="B107" s="90"/>
      <c r="C107" s="90"/>
      <c r="F107" s="90"/>
      <c r="G107" s="90"/>
      <c r="H107" s="90"/>
      <c r="I107" s="90"/>
      <c r="J107" s="274"/>
      <c r="K107" s="274"/>
      <c r="L107" s="274"/>
      <c r="M107" s="90"/>
      <c r="N107" s="90"/>
      <c r="O107" s="90"/>
      <c r="P107" s="90"/>
    </row>
    <row r="108" spans="2:16">
      <c r="B108" s="90"/>
      <c r="C108" s="90"/>
      <c r="F108" s="90"/>
      <c r="G108" s="90"/>
      <c r="H108" s="90"/>
      <c r="I108" s="90"/>
      <c r="J108" s="274"/>
      <c r="K108" s="274"/>
      <c r="L108" s="274"/>
      <c r="M108" s="90"/>
      <c r="N108" s="90"/>
      <c r="O108" s="90"/>
      <c r="P108" s="90"/>
    </row>
    <row r="109" spans="2:16">
      <c r="B109" s="90"/>
      <c r="C109" s="90"/>
      <c r="F109" s="90"/>
      <c r="G109" s="90"/>
      <c r="H109" s="90"/>
      <c r="I109" s="90"/>
      <c r="J109" s="274"/>
      <c r="K109" s="274"/>
      <c r="L109" s="274"/>
      <c r="M109" s="90"/>
      <c r="N109" s="90"/>
      <c r="O109" s="90"/>
      <c r="P109" s="90"/>
    </row>
    <row r="110" spans="2:16">
      <c r="B110" s="90"/>
      <c r="C110" s="90"/>
      <c r="F110" s="90"/>
      <c r="G110" s="90"/>
      <c r="H110" s="90"/>
      <c r="I110" s="90"/>
      <c r="J110" s="274"/>
      <c r="K110" s="274"/>
      <c r="L110" s="274"/>
      <c r="M110" s="90"/>
      <c r="N110" s="90"/>
      <c r="O110" s="90"/>
      <c r="P110" s="90"/>
    </row>
    <row r="111" spans="2:16">
      <c r="B111" s="90"/>
      <c r="C111" s="90"/>
      <c r="F111" s="90"/>
      <c r="G111" s="90"/>
      <c r="H111" s="90"/>
      <c r="I111" s="90"/>
      <c r="J111" s="274"/>
      <c r="K111" s="274"/>
      <c r="L111" s="274"/>
      <c r="M111" s="90"/>
      <c r="N111" s="90"/>
      <c r="O111" s="90"/>
      <c r="P111" s="90"/>
    </row>
    <row r="112" spans="2:16">
      <c r="B112" s="90"/>
      <c r="C112" s="90"/>
      <c r="F112" s="90"/>
      <c r="G112" s="90"/>
      <c r="H112" s="90"/>
      <c r="I112" s="90"/>
      <c r="J112" s="274"/>
      <c r="K112" s="274"/>
      <c r="L112" s="274"/>
      <c r="M112" s="90"/>
      <c r="N112" s="90"/>
      <c r="O112" s="90"/>
      <c r="P112" s="90"/>
    </row>
    <row r="113" spans="2:16">
      <c r="B113" s="90"/>
      <c r="C113" s="90"/>
      <c r="F113" s="90"/>
      <c r="G113" s="90"/>
      <c r="H113" s="90"/>
      <c r="I113" s="90"/>
      <c r="J113" s="274"/>
      <c r="K113" s="274"/>
      <c r="L113" s="274"/>
      <c r="M113" s="90"/>
      <c r="N113" s="90"/>
      <c r="O113" s="90"/>
      <c r="P113" s="90"/>
    </row>
    <row r="114" spans="2:16">
      <c r="B114" s="90"/>
      <c r="C114" s="90"/>
      <c r="F114" s="90"/>
      <c r="G114" s="90"/>
      <c r="H114" s="90"/>
      <c r="I114" s="90"/>
      <c r="J114" s="274"/>
      <c r="K114" s="274"/>
      <c r="L114" s="274"/>
      <c r="M114" s="90"/>
      <c r="N114" s="90"/>
      <c r="O114" s="90"/>
      <c r="P114" s="90"/>
    </row>
    <row r="115" spans="2:16">
      <c r="B115" s="90"/>
      <c r="C115" s="90"/>
      <c r="F115" s="90"/>
      <c r="G115" s="90"/>
      <c r="H115" s="90"/>
      <c r="I115" s="90"/>
      <c r="J115" s="274"/>
      <c r="K115" s="274"/>
      <c r="L115" s="274"/>
      <c r="M115" s="90"/>
      <c r="N115" s="90"/>
      <c r="O115" s="90"/>
      <c r="P115" s="90"/>
    </row>
    <row r="116" spans="2:16">
      <c r="B116" s="90"/>
      <c r="C116" s="90"/>
      <c r="F116" s="90"/>
      <c r="G116" s="90"/>
      <c r="H116" s="90"/>
      <c r="I116" s="90"/>
      <c r="J116" s="274"/>
      <c r="K116" s="274"/>
      <c r="L116" s="274"/>
      <c r="M116" s="90"/>
      <c r="N116" s="90"/>
      <c r="O116" s="90"/>
      <c r="P116" s="90"/>
    </row>
    <row r="117" spans="2:16">
      <c r="B117" s="90"/>
      <c r="C117" s="90"/>
      <c r="F117" s="90"/>
      <c r="G117" s="90"/>
      <c r="H117" s="90"/>
      <c r="I117" s="90"/>
      <c r="J117" s="274"/>
      <c r="K117" s="274"/>
      <c r="L117" s="274"/>
      <c r="M117" s="90"/>
      <c r="N117" s="90"/>
      <c r="O117" s="90"/>
      <c r="P117" s="90"/>
    </row>
    <row r="118" spans="2:16">
      <c r="B118" s="90"/>
      <c r="C118" s="90"/>
      <c r="F118" s="90"/>
      <c r="G118" s="90"/>
      <c r="H118" s="90"/>
      <c r="I118" s="90"/>
      <c r="J118" s="274"/>
      <c r="K118" s="274"/>
      <c r="L118" s="274"/>
      <c r="M118" s="90"/>
      <c r="N118" s="90"/>
      <c r="O118" s="90"/>
      <c r="P118" s="90"/>
    </row>
    <row r="119" spans="2:16">
      <c r="B119" s="90"/>
      <c r="C119" s="90"/>
      <c r="F119" s="90"/>
      <c r="G119" s="90"/>
      <c r="H119" s="90"/>
      <c r="I119" s="90"/>
      <c r="J119" s="274"/>
      <c r="K119" s="274"/>
      <c r="L119" s="274"/>
      <c r="M119" s="90"/>
      <c r="N119" s="90"/>
      <c r="O119" s="90"/>
      <c r="P119" s="90"/>
    </row>
    <row r="120" spans="2:16">
      <c r="B120" s="90"/>
      <c r="C120" s="90"/>
      <c r="F120" s="90"/>
      <c r="G120" s="90"/>
      <c r="H120" s="90"/>
      <c r="I120" s="90"/>
      <c r="J120" s="274"/>
      <c r="K120" s="274"/>
      <c r="L120" s="274"/>
      <c r="M120" s="90"/>
      <c r="N120" s="90"/>
      <c r="O120" s="90"/>
      <c r="P120" s="90"/>
    </row>
    <row r="121" spans="2:16">
      <c r="B121" s="90"/>
      <c r="C121" s="90"/>
      <c r="F121" s="90"/>
      <c r="G121" s="90"/>
      <c r="H121" s="90"/>
      <c r="I121" s="90"/>
      <c r="J121" s="274"/>
      <c r="K121" s="274"/>
      <c r="L121" s="274"/>
      <c r="M121" s="90"/>
      <c r="N121" s="90"/>
      <c r="O121" s="90"/>
      <c r="P121" s="90"/>
    </row>
    <row r="122" spans="2:16">
      <c r="B122" s="90"/>
      <c r="C122" s="90"/>
      <c r="F122" s="90"/>
      <c r="G122" s="90"/>
      <c r="H122" s="90"/>
      <c r="I122" s="90"/>
      <c r="J122" s="274"/>
      <c r="K122" s="274"/>
      <c r="L122" s="274"/>
      <c r="M122" s="90"/>
      <c r="N122" s="90"/>
      <c r="O122" s="90"/>
      <c r="P122" s="90"/>
    </row>
    <row r="123" spans="2:16">
      <c r="B123" s="90"/>
      <c r="C123" s="90"/>
      <c r="F123" s="90"/>
      <c r="G123" s="90"/>
      <c r="H123" s="90"/>
      <c r="I123" s="90"/>
      <c r="J123" s="274"/>
      <c r="K123" s="274"/>
      <c r="L123" s="274"/>
      <c r="M123" s="90"/>
      <c r="N123" s="90"/>
      <c r="O123" s="90"/>
      <c r="P123" s="90"/>
    </row>
    <row r="124" spans="2:16">
      <c r="B124" s="90"/>
      <c r="C124" s="90"/>
      <c r="F124" s="90"/>
      <c r="G124" s="90"/>
      <c r="H124" s="90"/>
      <c r="I124" s="90"/>
      <c r="J124" s="274"/>
      <c r="K124" s="274"/>
      <c r="L124" s="274"/>
      <c r="M124" s="90"/>
      <c r="N124" s="90"/>
      <c r="O124" s="90"/>
      <c r="P124" s="90"/>
    </row>
    <row r="125" spans="2:16">
      <c r="B125" s="90"/>
      <c r="C125" s="90"/>
      <c r="F125" s="90"/>
      <c r="G125" s="90"/>
      <c r="H125" s="90"/>
      <c r="I125" s="90"/>
      <c r="J125" s="274"/>
      <c r="K125" s="274"/>
      <c r="L125" s="274"/>
      <c r="M125" s="90"/>
      <c r="N125" s="90"/>
      <c r="O125" s="90"/>
      <c r="P125" s="90"/>
    </row>
    <row r="126" spans="2:16">
      <c r="B126" s="90"/>
      <c r="C126" s="90"/>
      <c r="F126" s="90"/>
      <c r="G126" s="90"/>
      <c r="H126" s="90"/>
      <c r="I126" s="90"/>
      <c r="J126" s="274"/>
      <c r="K126" s="274"/>
      <c r="L126" s="274"/>
      <c r="M126" s="90"/>
      <c r="N126" s="90"/>
      <c r="O126" s="90"/>
      <c r="P126" s="90"/>
    </row>
    <row r="127" spans="2:16">
      <c r="B127" s="90"/>
      <c r="C127" s="90"/>
      <c r="F127" s="90"/>
      <c r="G127" s="90"/>
      <c r="H127" s="90"/>
      <c r="I127" s="90"/>
      <c r="J127" s="274"/>
      <c r="K127" s="274"/>
      <c r="L127" s="274"/>
      <c r="M127" s="90"/>
      <c r="N127" s="90"/>
      <c r="O127" s="90"/>
      <c r="P127" s="90"/>
    </row>
    <row r="128" spans="2:16">
      <c r="B128" s="90"/>
      <c r="C128" s="90"/>
      <c r="F128" s="90"/>
      <c r="G128" s="90"/>
      <c r="H128" s="90"/>
      <c r="I128" s="90"/>
      <c r="J128" s="274"/>
      <c r="K128" s="274"/>
      <c r="L128" s="274"/>
      <c r="M128" s="90"/>
      <c r="N128" s="90"/>
      <c r="O128" s="90"/>
      <c r="P128" s="90"/>
    </row>
    <row r="129" spans="2:16">
      <c r="B129" s="90"/>
      <c r="C129" s="90"/>
      <c r="F129" s="90"/>
      <c r="G129" s="90"/>
      <c r="H129" s="90"/>
      <c r="I129" s="90"/>
      <c r="J129" s="274"/>
      <c r="K129" s="274"/>
      <c r="L129" s="274"/>
      <c r="M129" s="90"/>
      <c r="N129" s="90"/>
      <c r="O129" s="90"/>
      <c r="P129" s="90"/>
    </row>
    <row r="130" spans="2:16">
      <c r="B130" s="90"/>
      <c r="C130" s="90"/>
      <c r="F130" s="90"/>
      <c r="G130" s="90"/>
      <c r="H130" s="90"/>
      <c r="I130" s="90"/>
      <c r="J130" s="274"/>
      <c r="K130" s="274"/>
      <c r="L130" s="274"/>
      <c r="M130" s="90"/>
      <c r="N130" s="90"/>
      <c r="O130" s="90"/>
      <c r="P130" s="90"/>
    </row>
    <row r="131" spans="2:16">
      <c r="B131" s="90"/>
      <c r="C131" s="90"/>
      <c r="F131" s="90"/>
      <c r="G131" s="90"/>
      <c r="H131" s="90"/>
      <c r="I131" s="90"/>
      <c r="J131" s="274"/>
      <c r="K131" s="274"/>
      <c r="L131" s="274"/>
      <c r="M131" s="90"/>
      <c r="N131" s="90"/>
      <c r="O131" s="90"/>
      <c r="P131" s="90"/>
    </row>
    <row r="132" spans="2:16">
      <c r="B132" s="90"/>
      <c r="C132" s="90"/>
      <c r="F132" s="90"/>
      <c r="G132" s="90"/>
      <c r="H132" s="90"/>
      <c r="I132" s="90"/>
      <c r="J132" s="274"/>
      <c r="K132" s="274"/>
      <c r="L132" s="274"/>
      <c r="M132" s="90"/>
      <c r="N132" s="90"/>
      <c r="O132" s="90"/>
      <c r="P132" s="90"/>
    </row>
    <row r="133" spans="2:16">
      <c r="B133" s="90"/>
      <c r="C133" s="90"/>
      <c r="F133" s="90"/>
      <c r="G133" s="90"/>
      <c r="H133" s="90"/>
      <c r="I133" s="90"/>
      <c r="J133" s="274"/>
      <c r="K133" s="274"/>
      <c r="L133" s="274"/>
      <c r="M133" s="90"/>
      <c r="N133" s="90"/>
      <c r="O133" s="90"/>
      <c r="P133" s="90"/>
    </row>
    <row r="134" spans="2:16">
      <c r="B134" s="90"/>
      <c r="C134" s="90"/>
      <c r="F134" s="90"/>
      <c r="G134" s="90"/>
      <c r="H134" s="90"/>
      <c r="I134" s="90"/>
      <c r="J134" s="274"/>
      <c r="K134" s="274"/>
      <c r="L134" s="274"/>
      <c r="M134" s="90"/>
      <c r="N134" s="90"/>
      <c r="O134" s="90"/>
      <c r="P134" s="90"/>
    </row>
    <row r="135" spans="2:16">
      <c r="B135" s="90"/>
      <c r="C135" s="90"/>
      <c r="F135" s="90"/>
      <c r="G135" s="90"/>
      <c r="H135" s="90"/>
      <c r="I135" s="90"/>
      <c r="J135" s="274"/>
      <c r="K135" s="274"/>
      <c r="L135" s="274"/>
      <c r="M135" s="90"/>
      <c r="N135" s="90"/>
      <c r="O135" s="90"/>
      <c r="P135" s="90"/>
    </row>
    <row r="136" spans="2:16">
      <c r="B136" s="90"/>
      <c r="C136" s="90"/>
      <c r="F136" s="90"/>
      <c r="G136" s="90"/>
      <c r="H136" s="90"/>
      <c r="I136" s="90"/>
      <c r="J136" s="274"/>
      <c r="K136" s="274"/>
      <c r="L136" s="274"/>
      <c r="M136" s="90"/>
      <c r="N136" s="90"/>
      <c r="O136" s="90"/>
      <c r="P136" s="90"/>
    </row>
    <row r="137" spans="2:16">
      <c r="B137" s="90"/>
      <c r="C137" s="90"/>
      <c r="F137" s="90"/>
      <c r="G137" s="90"/>
      <c r="H137" s="90"/>
      <c r="I137" s="90"/>
      <c r="J137" s="274"/>
      <c r="K137" s="274"/>
      <c r="L137" s="274"/>
      <c r="M137" s="90"/>
      <c r="N137" s="90"/>
      <c r="O137" s="90"/>
      <c r="P137" s="90"/>
    </row>
    <row r="138" spans="2:16">
      <c r="B138" s="90"/>
      <c r="C138" s="90"/>
      <c r="F138" s="90"/>
      <c r="G138" s="90"/>
      <c r="H138" s="90"/>
      <c r="I138" s="90"/>
      <c r="J138" s="274"/>
      <c r="K138" s="274"/>
      <c r="L138" s="274"/>
      <c r="M138" s="90"/>
      <c r="N138" s="90"/>
      <c r="O138" s="90"/>
      <c r="P138" s="90"/>
    </row>
    <row r="139" spans="2:16">
      <c r="B139" s="90"/>
      <c r="C139" s="90"/>
      <c r="F139" s="90"/>
      <c r="G139" s="90"/>
      <c r="H139" s="90"/>
      <c r="I139" s="90"/>
      <c r="J139" s="274"/>
      <c r="K139" s="274"/>
      <c r="L139" s="274"/>
      <c r="M139" s="90"/>
      <c r="N139" s="90"/>
      <c r="O139" s="90"/>
      <c r="P139" s="90"/>
    </row>
    <row r="140" spans="2:16">
      <c r="B140" s="90"/>
      <c r="C140" s="90"/>
      <c r="F140" s="90"/>
      <c r="G140" s="90"/>
      <c r="H140" s="90"/>
      <c r="I140" s="90"/>
      <c r="J140" s="274"/>
      <c r="K140" s="274"/>
      <c r="L140" s="274"/>
      <c r="M140" s="90"/>
      <c r="N140" s="90"/>
      <c r="O140" s="90"/>
      <c r="P140" s="90"/>
    </row>
    <row r="141" spans="2:16">
      <c r="B141" s="90"/>
      <c r="C141" s="90"/>
      <c r="F141" s="90"/>
      <c r="G141" s="90"/>
      <c r="H141" s="90"/>
      <c r="I141" s="90"/>
      <c r="J141" s="274"/>
      <c r="K141" s="274"/>
      <c r="L141" s="274"/>
      <c r="M141" s="90"/>
      <c r="N141" s="90"/>
      <c r="O141" s="90"/>
      <c r="P141" s="90"/>
    </row>
    <row r="142" spans="2:16">
      <c r="B142" s="90"/>
      <c r="C142" s="90"/>
      <c r="F142" s="90"/>
      <c r="G142" s="90"/>
      <c r="H142" s="90"/>
      <c r="I142" s="90"/>
      <c r="J142" s="274"/>
      <c r="K142" s="274"/>
      <c r="L142" s="274"/>
      <c r="M142" s="90"/>
      <c r="N142" s="90"/>
      <c r="O142" s="90"/>
      <c r="P142" s="90"/>
    </row>
    <row r="143" spans="2:16">
      <c r="B143" s="90"/>
      <c r="C143" s="90"/>
      <c r="F143" s="90"/>
      <c r="G143" s="90"/>
      <c r="H143" s="90"/>
      <c r="I143" s="90"/>
      <c r="J143" s="274"/>
      <c r="K143" s="274"/>
      <c r="L143" s="274"/>
      <c r="M143" s="90"/>
      <c r="N143" s="90"/>
      <c r="O143" s="90"/>
      <c r="P143" s="90"/>
    </row>
    <row r="144" spans="2:16">
      <c r="B144" s="90"/>
      <c r="C144" s="90"/>
      <c r="F144" s="90"/>
      <c r="G144" s="90"/>
      <c r="H144" s="90"/>
      <c r="I144" s="90"/>
      <c r="J144" s="274"/>
      <c r="K144" s="274"/>
      <c r="L144" s="274"/>
      <c r="M144" s="90"/>
      <c r="N144" s="90"/>
      <c r="O144" s="90"/>
      <c r="P144" s="90"/>
    </row>
    <row r="145" spans="2:16">
      <c r="B145" s="90"/>
      <c r="C145" s="90"/>
      <c r="F145" s="90"/>
      <c r="G145" s="90"/>
      <c r="H145" s="90"/>
      <c r="I145" s="90"/>
      <c r="J145" s="274"/>
      <c r="K145" s="274"/>
      <c r="L145" s="274"/>
      <c r="M145" s="90"/>
      <c r="N145" s="90"/>
      <c r="O145" s="90"/>
      <c r="P145" s="90"/>
    </row>
    <row r="146" spans="2:16">
      <c r="B146" s="90"/>
      <c r="C146" s="90"/>
      <c r="F146" s="90"/>
      <c r="G146" s="90"/>
      <c r="H146" s="90"/>
      <c r="I146" s="90"/>
      <c r="J146" s="274"/>
      <c r="K146" s="274"/>
      <c r="L146" s="274"/>
      <c r="M146" s="90"/>
      <c r="N146" s="90"/>
      <c r="O146" s="90"/>
      <c r="P146" s="90"/>
    </row>
    <row r="147" spans="2:16">
      <c r="B147" s="90"/>
      <c r="C147" s="90"/>
      <c r="F147" s="90"/>
      <c r="G147" s="90"/>
      <c r="H147" s="90"/>
      <c r="I147" s="90"/>
      <c r="J147" s="274"/>
      <c r="K147" s="274"/>
      <c r="L147" s="274"/>
      <c r="M147" s="90"/>
      <c r="N147" s="90"/>
      <c r="O147" s="90"/>
      <c r="P147" s="90"/>
    </row>
    <row r="148" spans="2:16">
      <c r="B148" s="90"/>
      <c r="C148" s="90"/>
      <c r="F148" s="90"/>
      <c r="G148" s="90"/>
      <c r="H148" s="90"/>
      <c r="I148" s="90"/>
      <c r="J148" s="274"/>
      <c r="K148" s="274"/>
      <c r="L148" s="274"/>
      <c r="M148" s="90"/>
      <c r="N148" s="90"/>
      <c r="O148" s="90"/>
      <c r="P148" s="90"/>
    </row>
    <row r="149" spans="2:16">
      <c r="B149" s="90"/>
      <c r="C149" s="90"/>
      <c r="F149" s="90"/>
      <c r="G149" s="90"/>
      <c r="H149" s="90"/>
      <c r="I149" s="90"/>
      <c r="J149" s="274"/>
      <c r="K149" s="274"/>
      <c r="L149" s="274"/>
      <c r="M149" s="90"/>
      <c r="N149" s="90"/>
      <c r="O149" s="90"/>
      <c r="P149" s="90"/>
    </row>
    <row r="150" spans="2:16">
      <c r="B150" s="90"/>
      <c r="C150" s="90"/>
      <c r="F150" s="90"/>
      <c r="G150" s="90"/>
      <c r="H150" s="90"/>
      <c r="I150" s="90"/>
      <c r="J150" s="274"/>
      <c r="K150" s="274"/>
      <c r="L150" s="274"/>
      <c r="M150" s="90"/>
      <c r="N150" s="90"/>
      <c r="O150" s="90"/>
      <c r="P150" s="90"/>
    </row>
    <row r="151" spans="2:16">
      <c r="B151" s="90"/>
      <c r="C151" s="90"/>
      <c r="F151" s="90"/>
      <c r="G151" s="90"/>
      <c r="H151" s="90"/>
      <c r="I151" s="90"/>
      <c r="J151" s="274"/>
      <c r="K151" s="274"/>
      <c r="L151" s="274"/>
      <c r="M151" s="90"/>
      <c r="N151" s="90"/>
      <c r="O151" s="90"/>
      <c r="P151" s="90"/>
    </row>
    <row r="152" spans="2:16">
      <c r="B152" s="90"/>
      <c r="C152" s="90"/>
      <c r="F152" s="90"/>
      <c r="G152" s="90"/>
      <c r="H152" s="90"/>
      <c r="I152" s="90"/>
      <c r="J152" s="274"/>
      <c r="K152" s="274"/>
      <c r="L152" s="274"/>
      <c r="M152" s="90"/>
      <c r="N152" s="90"/>
      <c r="O152" s="90"/>
      <c r="P152" s="90"/>
    </row>
    <row r="153" spans="2:16">
      <c r="B153" s="90"/>
      <c r="C153" s="90"/>
      <c r="F153" s="90"/>
      <c r="G153" s="90"/>
      <c r="H153" s="90"/>
      <c r="I153" s="90"/>
      <c r="J153" s="274"/>
      <c r="K153" s="274"/>
      <c r="L153" s="274"/>
      <c r="M153" s="90"/>
      <c r="N153" s="90"/>
      <c r="O153" s="90"/>
      <c r="P153" s="90"/>
    </row>
    <row r="154" spans="2:16">
      <c r="B154" s="90"/>
      <c r="C154" s="90"/>
      <c r="F154" s="90"/>
      <c r="G154" s="90"/>
      <c r="H154" s="90"/>
      <c r="I154" s="90"/>
      <c r="J154" s="274"/>
      <c r="K154" s="274"/>
      <c r="L154" s="274"/>
      <c r="M154" s="90"/>
      <c r="N154" s="90"/>
      <c r="O154" s="90"/>
      <c r="P154" s="90"/>
    </row>
    <row r="155" spans="2:16">
      <c r="B155" s="90"/>
      <c r="C155" s="90"/>
      <c r="F155" s="90"/>
      <c r="G155" s="90"/>
      <c r="H155" s="90"/>
      <c r="I155" s="90"/>
      <c r="J155" s="274"/>
      <c r="K155" s="274"/>
      <c r="L155" s="274"/>
      <c r="M155" s="90"/>
      <c r="N155" s="90"/>
      <c r="O155" s="90"/>
      <c r="P155" s="90"/>
    </row>
    <row r="156" spans="2:16">
      <c r="B156" s="90"/>
      <c r="C156" s="90"/>
      <c r="F156" s="90"/>
      <c r="G156" s="90"/>
      <c r="H156" s="90"/>
      <c r="I156" s="90"/>
      <c r="J156" s="274"/>
      <c r="K156" s="274"/>
      <c r="L156" s="274"/>
      <c r="M156" s="90"/>
      <c r="N156" s="90"/>
      <c r="O156" s="90"/>
      <c r="P156" s="90"/>
    </row>
    <row r="157" spans="2:16">
      <c r="B157" s="90"/>
      <c r="C157" s="90"/>
      <c r="F157" s="90"/>
      <c r="G157" s="90"/>
      <c r="H157" s="90"/>
      <c r="I157" s="90"/>
      <c r="J157" s="274"/>
      <c r="K157" s="274"/>
      <c r="L157" s="274"/>
      <c r="M157" s="90"/>
      <c r="N157" s="90"/>
      <c r="O157" s="90"/>
      <c r="P157" s="90"/>
    </row>
    <row r="158" spans="2:16">
      <c r="B158" s="90"/>
      <c r="C158" s="90"/>
      <c r="F158" s="90"/>
      <c r="G158" s="90"/>
      <c r="H158" s="90"/>
      <c r="I158" s="90"/>
      <c r="J158" s="274"/>
      <c r="K158" s="274"/>
      <c r="L158" s="274"/>
      <c r="M158" s="90"/>
      <c r="N158" s="90"/>
      <c r="O158" s="90"/>
      <c r="P158" s="90"/>
    </row>
    <row r="159" spans="2:16">
      <c r="B159" s="90"/>
      <c r="C159" s="90"/>
      <c r="F159" s="90"/>
      <c r="G159" s="90"/>
      <c r="H159" s="90"/>
      <c r="I159" s="90"/>
      <c r="J159" s="274"/>
      <c r="K159" s="274"/>
      <c r="L159" s="274"/>
      <c r="M159" s="90"/>
      <c r="N159" s="90"/>
      <c r="O159" s="90"/>
      <c r="P159" s="90"/>
    </row>
    <row r="160" spans="2:16">
      <c r="B160" s="90"/>
      <c r="C160" s="90"/>
      <c r="F160" s="90"/>
      <c r="G160" s="90"/>
      <c r="H160" s="90"/>
      <c r="I160" s="90"/>
      <c r="J160" s="274"/>
      <c r="K160" s="274"/>
      <c r="L160" s="274"/>
      <c r="M160" s="90"/>
      <c r="N160" s="90"/>
      <c r="O160" s="90"/>
      <c r="P160" s="90"/>
    </row>
    <row r="161" spans="2:16">
      <c r="B161" s="90"/>
      <c r="C161" s="90"/>
      <c r="F161" s="90"/>
      <c r="G161" s="90"/>
      <c r="H161" s="90"/>
      <c r="I161" s="90"/>
      <c r="J161" s="274"/>
      <c r="K161" s="274"/>
      <c r="L161" s="274"/>
      <c r="M161" s="90"/>
      <c r="N161" s="90"/>
      <c r="O161" s="90"/>
      <c r="P161" s="90"/>
    </row>
    <row r="162" spans="2:16">
      <c r="B162" s="90"/>
      <c r="C162" s="90"/>
      <c r="F162" s="90"/>
      <c r="G162" s="90"/>
      <c r="H162" s="90"/>
      <c r="I162" s="90"/>
      <c r="J162" s="274"/>
      <c r="K162" s="274"/>
      <c r="L162" s="274"/>
      <c r="M162" s="90"/>
      <c r="N162" s="90"/>
      <c r="O162" s="90"/>
      <c r="P162" s="90"/>
    </row>
    <row r="163" spans="2:16">
      <c r="B163" s="90"/>
      <c r="C163" s="90"/>
      <c r="F163" s="90"/>
      <c r="G163" s="90"/>
      <c r="H163" s="90"/>
      <c r="I163" s="90"/>
      <c r="J163" s="274"/>
      <c r="K163" s="274"/>
      <c r="L163" s="274"/>
      <c r="M163" s="90"/>
      <c r="N163" s="90"/>
      <c r="O163" s="90"/>
      <c r="P163" s="90"/>
    </row>
    <row r="164" spans="2:16">
      <c r="B164" s="90"/>
      <c r="C164" s="90"/>
      <c r="F164" s="90"/>
      <c r="G164" s="90"/>
      <c r="H164" s="90"/>
      <c r="I164" s="90"/>
      <c r="J164" s="274"/>
      <c r="K164" s="274"/>
      <c r="L164" s="274"/>
      <c r="M164" s="90"/>
      <c r="N164" s="90"/>
      <c r="O164" s="90"/>
      <c r="P164" s="90"/>
    </row>
    <row r="165" spans="2:16">
      <c r="B165" s="90"/>
      <c r="C165" s="90"/>
      <c r="F165" s="90"/>
      <c r="G165" s="90"/>
      <c r="H165" s="90"/>
      <c r="I165" s="90"/>
      <c r="J165" s="274"/>
      <c r="K165" s="274"/>
      <c r="L165" s="274"/>
      <c r="M165" s="90"/>
      <c r="N165" s="90"/>
      <c r="O165" s="90"/>
      <c r="P165" s="90"/>
    </row>
    <row r="166" spans="2:16">
      <c r="B166" s="90"/>
      <c r="C166" s="90"/>
      <c r="F166" s="90"/>
      <c r="G166" s="90"/>
      <c r="H166" s="90"/>
      <c r="I166" s="90"/>
      <c r="J166" s="274"/>
      <c r="K166" s="274"/>
      <c r="L166" s="274"/>
      <c r="M166" s="90"/>
      <c r="N166" s="90"/>
      <c r="O166" s="90"/>
      <c r="P166" s="90"/>
    </row>
    <row r="167" spans="2:16">
      <c r="B167" s="90"/>
      <c r="C167" s="90"/>
      <c r="F167" s="90"/>
      <c r="G167" s="90"/>
      <c r="H167" s="90"/>
      <c r="I167" s="90"/>
      <c r="J167" s="274"/>
      <c r="K167" s="274"/>
      <c r="L167" s="274"/>
      <c r="M167" s="90"/>
      <c r="N167" s="90"/>
      <c r="O167" s="90"/>
      <c r="P167" s="90"/>
    </row>
    <row r="168" spans="2:16">
      <c r="B168" s="90"/>
      <c r="C168" s="90"/>
      <c r="F168" s="90"/>
      <c r="G168" s="90"/>
      <c r="H168" s="90"/>
      <c r="I168" s="90"/>
      <c r="J168" s="274"/>
      <c r="K168" s="274"/>
      <c r="L168" s="274"/>
      <c r="M168" s="90"/>
      <c r="N168" s="90"/>
      <c r="O168" s="90"/>
      <c r="P168" s="90"/>
    </row>
    <row r="169" spans="2:16">
      <c r="B169" s="90"/>
      <c r="C169" s="90"/>
      <c r="F169" s="90"/>
      <c r="G169" s="90"/>
      <c r="H169" s="90"/>
      <c r="I169" s="90"/>
      <c r="J169" s="274"/>
      <c r="K169" s="274"/>
      <c r="L169" s="274"/>
      <c r="M169" s="90"/>
      <c r="N169" s="90"/>
      <c r="O169" s="90"/>
      <c r="P169" s="90"/>
    </row>
    <row r="170" spans="2:16">
      <c r="B170" s="90"/>
      <c r="C170" s="90"/>
      <c r="F170" s="90"/>
      <c r="G170" s="90"/>
      <c r="H170" s="90"/>
      <c r="I170" s="90"/>
      <c r="J170" s="274"/>
      <c r="K170" s="274"/>
      <c r="L170" s="274"/>
      <c r="M170" s="90"/>
      <c r="N170" s="90"/>
      <c r="O170" s="90"/>
      <c r="P170" s="90"/>
    </row>
    <row r="171" spans="2:16">
      <c r="B171" s="90"/>
      <c r="C171" s="90"/>
      <c r="F171" s="90"/>
      <c r="G171" s="90"/>
      <c r="H171" s="90"/>
      <c r="I171" s="90"/>
      <c r="J171" s="274"/>
      <c r="K171" s="274"/>
      <c r="L171" s="274"/>
      <c r="M171" s="90"/>
      <c r="N171" s="90"/>
      <c r="O171" s="90"/>
      <c r="P171" s="90"/>
    </row>
    <row r="172" spans="2:16">
      <c r="B172" s="90"/>
      <c r="C172" s="90"/>
      <c r="F172" s="90"/>
      <c r="G172" s="90"/>
      <c r="H172" s="90"/>
      <c r="I172" s="90"/>
      <c r="J172" s="274"/>
      <c r="K172" s="274"/>
      <c r="L172" s="274"/>
      <c r="M172" s="90"/>
      <c r="N172" s="90"/>
      <c r="O172" s="90"/>
      <c r="P172" s="90"/>
    </row>
    <row r="173" spans="2:16">
      <c r="B173" s="90"/>
      <c r="C173" s="90"/>
      <c r="F173" s="90"/>
      <c r="G173" s="90"/>
      <c r="H173" s="90"/>
      <c r="I173" s="90"/>
      <c r="J173" s="274"/>
      <c r="K173" s="274"/>
      <c r="L173" s="274"/>
      <c r="M173" s="90"/>
      <c r="N173" s="90"/>
      <c r="O173" s="90"/>
      <c r="P173" s="90"/>
    </row>
    <row r="174" spans="2:16">
      <c r="B174" s="90"/>
      <c r="C174" s="90"/>
      <c r="F174" s="90"/>
      <c r="G174" s="90"/>
      <c r="H174" s="90"/>
      <c r="I174" s="90"/>
      <c r="J174" s="274"/>
      <c r="K174" s="274"/>
      <c r="L174" s="274"/>
      <c r="M174" s="90"/>
      <c r="N174" s="90"/>
      <c r="O174" s="90"/>
      <c r="P174" s="90"/>
    </row>
    <row r="175" spans="2:16">
      <c r="B175" s="90"/>
      <c r="C175" s="90"/>
      <c r="F175" s="90"/>
      <c r="G175" s="90"/>
      <c r="H175" s="90"/>
      <c r="I175" s="90"/>
      <c r="J175" s="274"/>
      <c r="K175" s="274"/>
      <c r="L175" s="274"/>
      <c r="M175" s="90"/>
      <c r="N175" s="90"/>
      <c r="O175" s="90"/>
      <c r="P175" s="90"/>
    </row>
    <row r="176" spans="2:16">
      <c r="B176" s="90"/>
      <c r="C176" s="90"/>
      <c r="F176" s="90"/>
      <c r="G176" s="90"/>
      <c r="H176" s="90"/>
      <c r="I176" s="90"/>
      <c r="J176" s="274"/>
      <c r="K176" s="274"/>
      <c r="L176" s="274"/>
      <c r="M176" s="90"/>
      <c r="N176" s="90"/>
      <c r="O176" s="90"/>
      <c r="P176" s="90"/>
    </row>
    <row r="177" spans="2:16">
      <c r="B177" s="90"/>
      <c r="C177" s="90"/>
      <c r="F177" s="90"/>
      <c r="G177" s="90"/>
      <c r="H177" s="90"/>
      <c r="I177" s="90"/>
      <c r="J177" s="274"/>
      <c r="K177" s="274"/>
      <c r="L177" s="274"/>
      <c r="M177" s="90"/>
      <c r="N177" s="90"/>
      <c r="O177" s="90"/>
      <c r="P177" s="90"/>
    </row>
    <row r="178" spans="2:16">
      <c r="B178" s="90"/>
      <c r="C178" s="90"/>
      <c r="F178" s="90"/>
      <c r="G178" s="90"/>
      <c r="H178" s="90"/>
      <c r="I178" s="90"/>
      <c r="J178" s="274"/>
      <c r="K178" s="274"/>
      <c r="L178" s="274"/>
      <c r="M178" s="90"/>
      <c r="N178" s="90"/>
      <c r="O178" s="90"/>
      <c r="P178" s="90"/>
    </row>
    <row r="179" spans="2:16">
      <c r="B179" s="90"/>
      <c r="C179" s="90"/>
      <c r="F179" s="90"/>
      <c r="G179" s="90"/>
      <c r="H179" s="90"/>
      <c r="I179" s="90"/>
      <c r="J179" s="274"/>
      <c r="K179" s="274"/>
      <c r="L179" s="274"/>
      <c r="M179" s="90"/>
      <c r="N179" s="90"/>
      <c r="O179" s="90"/>
      <c r="P179" s="90"/>
    </row>
    <row r="180" spans="2:16">
      <c r="B180" s="90"/>
      <c r="C180" s="90"/>
      <c r="F180" s="90"/>
      <c r="G180" s="90"/>
      <c r="H180" s="90"/>
      <c r="I180" s="90"/>
      <c r="J180" s="274"/>
      <c r="K180" s="274"/>
      <c r="L180" s="274"/>
      <c r="M180" s="90"/>
      <c r="N180" s="90"/>
      <c r="O180" s="90"/>
      <c r="P180" s="90"/>
    </row>
    <row r="181" spans="2:16">
      <c r="B181" s="90"/>
      <c r="C181" s="90"/>
      <c r="F181" s="90"/>
      <c r="G181" s="90"/>
      <c r="H181" s="90"/>
      <c r="I181" s="90"/>
      <c r="J181" s="274"/>
      <c r="K181" s="274"/>
      <c r="L181" s="274"/>
      <c r="M181" s="90"/>
      <c r="N181" s="90"/>
      <c r="O181" s="90"/>
      <c r="P181" s="90"/>
    </row>
    <row r="182" spans="2:16">
      <c r="B182" s="90"/>
      <c r="C182" s="90"/>
      <c r="F182" s="90"/>
      <c r="G182" s="90"/>
      <c r="H182" s="90"/>
      <c r="I182" s="90"/>
      <c r="J182" s="274"/>
      <c r="K182" s="274"/>
      <c r="L182" s="274"/>
      <c r="M182" s="90"/>
      <c r="N182" s="90"/>
      <c r="O182" s="90"/>
      <c r="P182" s="90"/>
    </row>
    <row r="183" spans="2:16">
      <c r="B183" s="90"/>
      <c r="C183" s="90"/>
      <c r="F183" s="90"/>
      <c r="G183" s="90"/>
      <c r="H183" s="90"/>
      <c r="I183" s="90"/>
      <c r="J183" s="274"/>
      <c r="K183" s="274"/>
      <c r="L183" s="274"/>
      <c r="M183" s="90"/>
      <c r="N183" s="90"/>
      <c r="O183" s="90"/>
      <c r="P183" s="90"/>
    </row>
    <row r="184" spans="2:16">
      <c r="B184" s="90"/>
      <c r="C184" s="90"/>
      <c r="F184" s="90"/>
      <c r="G184" s="90"/>
      <c r="H184" s="90"/>
      <c r="I184" s="90"/>
      <c r="J184" s="274"/>
      <c r="K184" s="274"/>
      <c r="L184" s="274"/>
      <c r="M184" s="90"/>
      <c r="N184" s="90"/>
      <c r="O184" s="90"/>
      <c r="P184" s="90"/>
    </row>
    <row r="185" spans="2:16">
      <c r="B185" s="90"/>
      <c r="C185" s="90"/>
      <c r="F185" s="90"/>
      <c r="G185" s="90"/>
      <c r="H185" s="90"/>
      <c r="I185" s="90"/>
      <c r="J185" s="274"/>
      <c r="K185" s="274"/>
      <c r="L185" s="274"/>
      <c r="M185" s="90"/>
      <c r="N185" s="90"/>
      <c r="O185" s="90"/>
      <c r="P185" s="90"/>
    </row>
    <row r="186" spans="2:16">
      <c r="B186" s="90"/>
      <c r="C186" s="90"/>
      <c r="F186" s="90"/>
      <c r="G186" s="90"/>
      <c r="H186" s="90"/>
      <c r="I186" s="90"/>
      <c r="J186" s="274"/>
      <c r="K186" s="274"/>
      <c r="L186" s="274"/>
      <c r="M186" s="90"/>
      <c r="N186" s="90"/>
      <c r="O186" s="90"/>
      <c r="P186" s="90"/>
    </row>
    <row r="187" spans="2:16">
      <c r="B187" s="90"/>
      <c r="C187" s="90"/>
      <c r="F187" s="90"/>
      <c r="G187" s="90"/>
      <c r="H187" s="90"/>
      <c r="I187" s="90"/>
      <c r="J187" s="274"/>
      <c r="K187" s="274"/>
      <c r="L187" s="274"/>
      <c r="M187" s="90"/>
      <c r="N187" s="90"/>
      <c r="O187" s="90"/>
      <c r="P187" s="90"/>
    </row>
    <row r="188" spans="2:16">
      <c r="B188" s="90"/>
      <c r="C188" s="90"/>
      <c r="F188" s="90"/>
      <c r="G188" s="90"/>
      <c r="H188" s="90"/>
      <c r="I188" s="90"/>
      <c r="J188" s="274"/>
      <c r="K188" s="274"/>
      <c r="L188" s="274"/>
      <c r="M188" s="90"/>
      <c r="N188" s="90"/>
      <c r="O188" s="90"/>
      <c r="P188" s="90"/>
    </row>
    <row r="189" spans="2:16">
      <c r="B189" s="90"/>
      <c r="C189" s="90"/>
      <c r="F189" s="90"/>
      <c r="G189" s="90"/>
      <c r="H189" s="90"/>
      <c r="I189" s="90"/>
      <c r="J189" s="274"/>
      <c r="K189" s="274"/>
      <c r="L189" s="274"/>
      <c r="M189" s="90"/>
      <c r="N189" s="90"/>
      <c r="O189" s="90"/>
      <c r="P189" s="90"/>
    </row>
    <row r="190" spans="2:16">
      <c r="B190" s="90"/>
      <c r="C190" s="90"/>
      <c r="F190" s="90"/>
      <c r="G190" s="90"/>
      <c r="H190" s="90"/>
      <c r="I190" s="90"/>
      <c r="J190" s="274"/>
      <c r="K190" s="274"/>
      <c r="L190" s="274"/>
      <c r="M190" s="90"/>
      <c r="N190" s="90"/>
      <c r="O190" s="90"/>
      <c r="P190" s="90"/>
    </row>
    <row r="191" spans="2:16">
      <c r="B191" s="90"/>
      <c r="C191" s="90"/>
      <c r="F191" s="90"/>
      <c r="G191" s="90"/>
      <c r="H191" s="90"/>
      <c r="I191" s="90"/>
      <c r="J191" s="274"/>
      <c r="K191" s="274"/>
      <c r="L191" s="274"/>
      <c r="M191" s="90"/>
      <c r="N191" s="90"/>
      <c r="O191" s="90"/>
      <c r="P191" s="90"/>
    </row>
    <row r="192" spans="2:16">
      <c r="B192" s="90"/>
      <c r="C192" s="90"/>
      <c r="F192" s="90"/>
      <c r="G192" s="90"/>
      <c r="H192" s="90"/>
      <c r="I192" s="90"/>
      <c r="J192" s="274"/>
      <c r="K192" s="274"/>
      <c r="L192" s="274"/>
      <c r="M192" s="90"/>
      <c r="N192" s="90"/>
      <c r="O192" s="90"/>
      <c r="P192" s="90"/>
    </row>
    <row r="193" spans="2:16">
      <c r="B193" s="90"/>
      <c r="C193" s="90"/>
      <c r="F193" s="90"/>
      <c r="G193" s="90"/>
      <c r="H193" s="90"/>
      <c r="I193" s="90"/>
      <c r="J193" s="274"/>
      <c r="K193" s="274"/>
      <c r="L193" s="274"/>
      <c r="M193" s="90"/>
      <c r="N193" s="90"/>
      <c r="O193" s="90"/>
      <c r="P193" s="90"/>
    </row>
    <row r="194" spans="2:16">
      <c r="B194" s="90"/>
      <c r="C194" s="90"/>
      <c r="F194" s="90"/>
      <c r="G194" s="90"/>
      <c r="H194" s="90"/>
      <c r="I194" s="90"/>
      <c r="J194" s="274"/>
      <c r="K194" s="274"/>
      <c r="L194" s="274"/>
      <c r="M194" s="90"/>
      <c r="N194" s="90"/>
      <c r="O194" s="90"/>
      <c r="P194" s="90"/>
    </row>
    <row r="195" spans="2:16">
      <c r="B195" s="90"/>
      <c r="C195" s="90"/>
      <c r="F195" s="90"/>
      <c r="G195" s="90"/>
      <c r="H195" s="90"/>
      <c r="I195" s="90"/>
      <c r="J195" s="274"/>
      <c r="K195" s="274"/>
      <c r="L195" s="274"/>
      <c r="M195" s="90"/>
      <c r="N195" s="90"/>
      <c r="O195" s="90"/>
      <c r="P195" s="90"/>
    </row>
    <row r="196" spans="2:16">
      <c r="B196" s="90"/>
      <c r="C196" s="90"/>
      <c r="F196" s="90"/>
      <c r="G196" s="90"/>
      <c r="H196" s="90"/>
      <c r="I196" s="90"/>
      <c r="J196" s="274"/>
      <c r="K196" s="274"/>
      <c r="L196" s="274"/>
      <c r="M196" s="90"/>
      <c r="N196" s="90"/>
      <c r="O196" s="90"/>
      <c r="P196" s="90"/>
    </row>
    <row r="197" spans="2:16">
      <c r="B197" s="90"/>
      <c r="C197" s="90"/>
      <c r="F197" s="90"/>
      <c r="G197" s="90"/>
      <c r="H197" s="90"/>
      <c r="I197" s="90"/>
      <c r="J197" s="274"/>
      <c r="K197" s="274"/>
      <c r="L197" s="274"/>
      <c r="M197" s="90"/>
      <c r="N197" s="90"/>
      <c r="O197" s="90"/>
      <c r="P197" s="90"/>
    </row>
    <row r="198" spans="2:16">
      <c r="B198" s="90"/>
      <c r="C198" s="90"/>
      <c r="F198" s="90"/>
      <c r="G198" s="90"/>
      <c r="H198" s="90"/>
      <c r="I198" s="90"/>
      <c r="J198" s="274"/>
      <c r="K198" s="274"/>
      <c r="L198" s="274"/>
      <c r="M198" s="90"/>
      <c r="N198" s="90"/>
      <c r="O198" s="90"/>
      <c r="P198" s="90"/>
    </row>
    <row r="199" spans="2:16">
      <c r="B199" s="90"/>
      <c r="C199" s="90"/>
      <c r="F199" s="90"/>
      <c r="G199" s="90"/>
      <c r="H199" s="90"/>
      <c r="I199" s="90"/>
      <c r="J199" s="274"/>
      <c r="K199" s="274"/>
      <c r="L199" s="274"/>
      <c r="M199" s="90"/>
      <c r="N199" s="90"/>
      <c r="O199" s="90"/>
      <c r="P199" s="90"/>
    </row>
    <row r="200" spans="2:16">
      <c r="B200" s="90"/>
      <c r="C200" s="90"/>
      <c r="F200" s="90"/>
      <c r="G200" s="90"/>
      <c r="H200" s="90"/>
      <c r="I200" s="90"/>
      <c r="J200" s="274"/>
      <c r="K200" s="274"/>
      <c r="L200" s="274"/>
      <c r="M200" s="90"/>
      <c r="N200" s="90"/>
      <c r="O200" s="90"/>
      <c r="P200" s="90"/>
    </row>
    <row r="201" spans="2:16">
      <c r="B201" s="90"/>
      <c r="C201" s="90"/>
      <c r="F201" s="90"/>
      <c r="G201" s="90"/>
      <c r="H201" s="90"/>
      <c r="I201" s="90"/>
      <c r="J201" s="274"/>
      <c r="K201" s="274"/>
      <c r="L201" s="274"/>
      <c r="M201" s="90"/>
      <c r="N201" s="90"/>
      <c r="O201" s="90"/>
      <c r="P201" s="90"/>
    </row>
    <row r="202" spans="2:16">
      <c r="B202" s="90"/>
      <c r="C202" s="90"/>
      <c r="F202" s="90"/>
      <c r="G202" s="90"/>
      <c r="H202" s="90"/>
      <c r="I202" s="90"/>
      <c r="J202" s="274"/>
      <c r="K202" s="274"/>
      <c r="L202" s="274"/>
      <c r="M202" s="90"/>
      <c r="N202" s="90"/>
      <c r="O202" s="90"/>
      <c r="P202" s="90"/>
    </row>
    <row r="203" spans="2:16">
      <c r="B203" s="90"/>
      <c r="C203" s="90"/>
      <c r="F203" s="90"/>
      <c r="G203" s="90"/>
      <c r="H203" s="90"/>
      <c r="I203" s="90"/>
      <c r="J203" s="274"/>
      <c r="K203" s="274"/>
      <c r="L203" s="274"/>
      <c r="M203" s="90"/>
      <c r="N203" s="90"/>
      <c r="O203" s="90"/>
      <c r="P203" s="90"/>
    </row>
    <row r="204" spans="2:16">
      <c r="B204" s="90"/>
      <c r="C204" s="90"/>
      <c r="F204" s="90"/>
      <c r="G204" s="90"/>
      <c r="H204" s="90"/>
      <c r="I204" s="90"/>
      <c r="J204" s="274"/>
      <c r="K204" s="274"/>
      <c r="L204" s="274"/>
      <c r="M204" s="90"/>
      <c r="N204" s="90"/>
      <c r="O204" s="90"/>
      <c r="P204" s="90"/>
    </row>
    <row r="205" spans="2:16">
      <c r="B205" s="90"/>
      <c r="C205" s="90"/>
      <c r="F205" s="90"/>
      <c r="G205" s="90"/>
      <c r="H205" s="90"/>
      <c r="I205" s="90"/>
      <c r="J205" s="274"/>
      <c r="K205" s="274"/>
      <c r="L205" s="274"/>
      <c r="M205" s="90"/>
      <c r="N205" s="90"/>
      <c r="O205" s="90"/>
      <c r="P205" s="90"/>
    </row>
    <row r="206" spans="2:16">
      <c r="B206" s="90"/>
      <c r="C206" s="90"/>
      <c r="F206" s="90"/>
      <c r="G206" s="90"/>
      <c r="H206" s="90"/>
      <c r="I206" s="90"/>
      <c r="J206" s="274"/>
      <c r="K206" s="274"/>
      <c r="L206" s="274"/>
      <c r="M206" s="90"/>
      <c r="N206" s="90"/>
      <c r="O206" s="90"/>
      <c r="P206" s="90"/>
    </row>
    <row r="207" spans="2:16">
      <c r="B207" s="90"/>
      <c r="C207" s="90"/>
      <c r="F207" s="90"/>
      <c r="G207" s="90"/>
      <c r="H207" s="90"/>
      <c r="I207" s="90"/>
      <c r="J207" s="274"/>
      <c r="K207" s="274"/>
      <c r="L207" s="274"/>
      <c r="M207" s="90"/>
      <c r="N207" s="90"/>
      <c r="O207" s="90"/>
      <c r="P207" s="90"/>
    </row>
    <row r="208" spans="2:16">
      <c r="B208" s="90"/>
      <c r="C208" s="90"/>
      <c r="F208" s="90"/>
      <c r="G208" s="90"/>
      <c r="H208" s="90"/>
      <c r="I208" s="90"/>
      <c r="J208" s="274"/>
      <c r="K208" s="274"/>
      <c r="L208" s="274"/>
      <c r="M208" s="90"/>
      <c r="N208" s="90"/>
      <c r="O208" s="90"/>
      <c r="P208" s="90"/>
    </row>
    <row r="209" spans="2:16">
      <c r="B209" s="90"/>
      <c r="C209" s="90"/>
      <c r="F209" s="90"/>
      <c r="G209" s="90"/>
      <c r="H209" s="90"/>
      <c r="I209" s="90"/>
      <c r="J209" s="274"/>
      <c r="K209" s="274"/>
      <c r="L209" s="274"/>
      <c r="M209" s="90"/>
      <c r="N209" s="90"/>
      <c r="O209" s="90"/>
      <c r="P209" s="90"/>
    </row>
    <row r="210" spans="2:16">
      <c r="B210" s="90"/>
      <c r="C210" s="90"/>
      <c r="F210" s="90"/>
      <c r="G210" s="90"/>
      <c r="H210" s="90"/>
      <c r="I210" s="90"/>
      <c r="J210" s="274"/>
      <c r="K210" s="274"/>
      <c r="L210" s="274"/>
      <c r="M210" s="90"/>
      <c r="N210" s="90"/>
      <c r="O210" s="90"/>
      <c r="P210" s="90"/>
    </row>
    <row r="211" spans="2:16">
      <c r="B211" s="90"/>
      <c r="C211" s="90"/>
      <c r="F211" s="90"/>
      <c r="G211" s="90"/>
      <c r="H211" s="90"/>
      <c r="I211" s="90"/>
      <c r="J211" s="274"/>
      <c r="K211" s="274"/>
      <c r="L211" s="274"/>
      <c r="M211" s="90"/>
      <c r="N211" s="90"/>
      <c r="O211" s="90"/>
      <c r="P211" s="90"/>
    </row>
    <row r="212" spans="2:16">
      <c r="B212" s="90"/>
      <c r="C212" s="90"/>
      <c r="F212" s="90"/>
      <c r="G212" s="90"/>
      <c r="H212" s="90"/>
      <c r="I212" s="90"/>
      <c r="J212" s="274"/>
      <c r="K212" s="274"/>
      <c r="L212" s="274"/>
      <c r="M212" s="90"/>
      <c r="N212" s="90"/>
      <c r="O212" s="90"/>
      <c r="P212" s="90"/>
    </row>
    <row r="213" spans="2:16">
      <c r="B213" s="90"/>
      <c r="C213" s="90"/>
      <c r="F213" s="90"/>
      <c r="G213" s="90"/>
      <c r="H213" s="90"/>
      <c r="I213" s="90"/>
      <c r="J213" s="274"/>
      <c r="K213" s="274"/>
      <c r="L213" s="274"/>
      <c r="M213" s="90"/>
      <c r="N213" s="90"/>
      <c r="O213" s="90"/>
      <c r="P213" s="90"/>
    </row>
    <row r="214" spans="2:16">
      <c r="B214" s="90"/>
      <c r="C214" s="90"/>
      <c r="F214" s="90"/>
      <c r="G214" s="90"/>
      <c r="H214" s="90"/>
      <c r="I214" s="90"/>
      <c r="J214" s="274"/>
      <c r="K214" s="274"/>
      <c r="L214" s="274"/>
      <c r="M214" s="90"/>
      <c r="N214" s="90"/>
      <c r="O214" s="90"/>
      <c r="P214" s="90"/>
    </row>
    <row r="215" spans="2:16">
      <c r="B215" s="90"/>
      <c r="C215" s="90"/>
      <c r="F215" s="90"/>
      <c r="G215" s="90"/>
      <c r="H215" s="90"/>
      <c r="I215" s="90"/>
      <c r="J215" s="274"/>
      <c r="K215" s="274"/>
      <c r="L215" s="274"/>
      <c r="M215" s="90"/>
      <c r="N215" s="90"/>
      <c r="O215" s="90"/>
      <c r="P215" s="90"/>
    </row>
    <row r="216" spans="2:16">
      <c r="B216" s="90"/>
      <c r="C216" s="90"/>
      <c r="F216" s="90"/>
      <c r="G216" s="90"/>
      <c r="H216" s="90"/>
      <c r="I216" s="90"/>
      <c r="J216" s="274"/>
      <c r="K216" s="274"/>
      <c r="L216" s="274"/>
      <c r="M216" s="90"/>
      <c r="N216" s="90"/>
      <c r="O216" s="90"/>
      <c r="P216" s="90"/>
    </row>
    <row r="217" spans="2:16">
      <c r="B217" s="90"/>
      <c r="C217" s="90"/>
      <c r="F217" s="90"/>
      <c r="G217" s="90"/>
      <c r="H217" s="90"/>
      <c r="I217" s="90"/>
      <c r="J217" s="274"/>
      <c r="K217" s="274"/>
      <c r="L217" s="274"/>
      <c r="M217" s="90"/>
      <c r="N217" s="90"/>
      <c r="O217" s="90"/>
      <c r="P217" s="90"/>
    </row>
    <row r="218" spans="2:16">
      <c r="B218" s="90"/>
      <c r="C218" s="90"/>
      <c r="F218" s="90"/>
      <c r="G218" s="90"/>
      <c r="H218" s="90"/>
      <c r="I218" s="90"/>
      <c r="J218" s="274"/>
      <c r="K218" s="274"/>
      <c r="L218" s="274"/>
      <c r="M218" s="90"/>
      <c r="N218" s="90"/>
      <c r="O218" s="90"/>
      <c r="P218" s="90"/>
    </row>
    <row r="219" spans="2:16">
      <c r="B219" s="90"/>
      <c r="C219" s="90"/>
      <c r="F219" s="90"/>
      <c r="G219" s="90"/>
      <c r="H219" s="90"/>
      <c r="I219" s="90"/>
      <c r="J219" s="274"/>
      <c r="K219" s="274"/>
      <c r="L219" s="274"/>
      <c r="M219" s="90"/>
      <c r="N219" s="90"/>
      <c r="O219" s="90"/>
      <c r="P219" s="90"/>
    </row>
    <row r="220" spans="2:16">
      <c r="B220" s="90"/>
      <c r="C220" s="90"/>
      <c r="F220" s="90"/>
      <c r="G220" s="90"/>
      <c r="H220" s="90"/>
      <c r="I220" s="90"/>
      <c r="J220" s="274"/>
      <c r="K220" s="274"/>
      <c r="L220" s="274"/>
      <c r="M220" s="90"/>
      <c r="N220" s="90"/>
      <c r="O220" s="90"/>
      <c r="P220" s="90"/>
    </row>
    <row r="221" spans="2:16">
      <c r="B221" s="90"/>
      <c r="C221" s="90"/>
      <c r="F221" s="90"/>
      <c r="G221" s="90"/>
      <c r="H221" s="90"/>
      <c r="I221" s="90"/>
      <c r="J221" s="274"/>
      <c r="K221" s="274"/>
      <c r="L221" s="274"/>
      <c r="M221" s="90"/>
      <c r="N221" s="90"/>
      <c r="O221" s="90"/>
      <c r="P221" s="90"/>
    </row>
    <row r="222" spans="2:16">
      <c r="B222" s="90"/>
      <c r="C222" s="90"/>
      <c r="F222" s="90"/>
      <c r="G222" s="90"/>
      <c r="H222" s="90"/>
      <c r="I222" s="90"/>
      <c r="J222" s="274"/>
      <c r="K222" s="274"/>
      <c r="L222" s="274"/>
      <c r="M222" s="90"/>
      <c r="N222" s="90"/>
      <c r="O222" s="90"/>
      <c r="P222" s="90"/>
    </row>
    <row r="223" spans="2:16">
      <c r="B223" s="90"/>
      <c r="C223" s="90"/>
      <c r="F223" s="90"/>
      <c r="G223" s="90"/>
      <c r="H223" s="90"/>
      <c r="I223" s="90"/>
      <c r="J223" s="274"/>
      <c r="K223" s="274"/>
      <c r="L223" s="274"/>
      <c r="M223" s="90"/>
      <c r="N223" s="90"/>
      <c r="O223" s="90"/>
      <c r="P223" s="90"/>
    </row>
    <row r="224" spans="2:16">
      <c r="B224" s="90"/>
      <c r="C224" s="90"/>
      <c r="F224" s="90"/>
      <c r="G224" s="90"/>
      <c r="H224" s="90"/>
      <c r="I224" s="90"/>
      <c r="J224" s="274"/>
      <c r="K224" s="274"/>
      <c r="L224" s="274"/>
      <c r="M224" s="90"/>
      <c r="N224" s="90"/>
      <c r="O224" s="90"/>
      <c r="P224" s="90"/>
    </row>
    <row r="225" spans="2:16">
      <c r="B225" s="90"/>
      <c r="C225" s="90"/>
      <c r="F225" s="90"/>
      <c r="G225" s="90"/>
      <c r="H225" s="90"/>
      <c r="I225" s="90"/>
      <c r="J225" s="274"/>
      <c r="K225" s="274"/>
      <c r="L225" s="274"/>
      <c r="M225" s="90"/>
      <c r="N225" s="90"/>
      <c r="O225" s="90"/>
      <c r="P225" s="90"/>
    </row>
    <row r="226" spans="2:16">
      <c r="B226" s="90"/>
      <c r="C226" s="90"/>
      <c r="F226" s="90"/>
      <c r="G226" s="90"/>
      <c r="H226" s="90"/>
      <c r="I226" s="90"/>
      <c r="J226" s="274"/>
      <c r="K226" s="274"/>
      <c r="L226" s="274"/>
      <c r="M226" s="90"/>
      <c r="N226" s="90"/>
      <c r="O226" s="90"/>
      <c r="P226" s="90"/>
    </row>
    <row r="227" spans="2:16">
      <c r="B227" s="90"/>
      <c r="C227" s="90"/>
      <c r="F227" s="90"/>
      <c r="G227" s="90"/>
      <c r="H227" s="90"/>
      <c r="I227" s="90"/>
      <c r="J227" s="274"/>
      <c r="K227" s="274"/>
      <c r="L227" s="274"/>
      <c r="M227" s="90"/>
      <c r="N227" s="90"/>
      <c r="O227" s="90"/>
      <c r="P227" s="90"/>
    </row>
    <row r="228" spans="2:16">
      <c r="B228" s="90"/>
      <c r="C228" s="90"/>
      <c r="F228" s="90"/>
      <c r="G228" s="90"/>
      <c r="H228" s="90"/>
      <c r="I228" s="90"/>
      <c r="J228" s="274"/>
      <c r="K228" s="274"/>
      <c r="L228" s="274"/>
      <c r="M228" s="90"/>
      <c r="N228" s="90"/>
      <c r="O228" s="90"/>
      <c r="P228" s="90"/>
    </row>
    <row r="229" spans="2:16">
      <c r="B229" s="90"/>
      <c r="C229" s="90"/>
      <c r="F229" s="90"/>
      <c r="G229" s="90"/>
      <c r="H229" s="90"/>
      <c r="I229" s="90"/>
      <c r="J229" s="274"/>
      <c r="K229" s="274"/>
      <c r="L229" s="274"/>
      <c r="M229" s="90"/>
      <c r="N229" s="90"/>
      <c r="O229" s="90"/>
      <c r="P229" s="90"/>
    </row>
    <row r="230" spans="2:16">
      <c r="B230" s="90"/>
      <c r="C230" s="90"/>
      <c r="F230" s="90"/>
      <c r="G230" s="90"/>
      <c r="H230" s="90"/>
      <c r="I230" s="90"/>
      <c r="J230" s="274"/>
      <c r="K230" s="274"/>
      <c r="L230" s="274"/>
      <c r="M230" s="90"/>
      <c r="N230" s="90"/>
      <c r="O230" s="90"/>
      <c r="P230" s="90"/>
    </row>
    <row r="231" spans="2:16">
      <c r="B231" s="90"/>
      <c r="C231" s="90"/>
      <c r="F231" s="90"/>
      <c r="G231" s="90"/>
      <c r="H231" s="90"/>
      <c r="I231" s="90"/>
      <c r="J231" s="274"/>
      <c r="K231" s="274"/>
      <c r="L231" s="274"/>
      <c r="M231" s="90"/>
      <c r="N231" s="90"/>
      <c r="O231" s="90"/>
      <c r="P231" s="90"/>
    </row>
    <row r="232" spans="2:16">
      <c r="B232" s="90"/>
      <c r="C232" s="90"/>
      <c r="F232" s="90"/>
      <c r="G232" s="90"/>
      <c r="H232" s="90"/>
      <c r="I232" s="90"/>
      <c r="J232" s="274"/>
      <c r="K232" s="274"/>
      <c r="L232" s="274"/>
      <c r="M232" s="90"/>
      <c r="N232" s="90"/>
      <c r="O232" s="90"/>
      <c r="P232" s="90"/>
    </row>
    <row r="233" spans="2:16">
      <c r="B233" s="90"/>
      <c r="C233" s="90"/>
      <c r="F233" s="90"/>
      <c r="G233" s="90"/>
      <c r="H233" s="90"/>
      <c r="I233" s="90"/>
      <c r="J233" s="274"/>
      <c r="K233" s="274"/>
      <c r="L233" s="274"/>
      <c r="M233" s="90"/>
      <c r="N233" s="90"/>
      <c r="O233" s="90"/>
      <c r="P233" s="90"/>
    </row>
    <row r="234" spans="2:16">
      <c r="B234" s="90"/>
      <c r="C234" s="90"/>
      <c r="F234" s="90"/>
      <c r="G234" s="90"/>
      <c r="H234" s="90"/>
      <c r="I234" s="90"/>
      <c r="J234" s="274"/>
      <c r="K234" s="274"/>
      <c r="L234" s="274"/>
      <c r="M234" s="90"/>
      <c r="N234" s="90"/>
      <c r="O234" s="90"/>
      <c r="P234" s="90"/>
    </row>
    <row r="235" spans="2:16">
      <c r="B235" s="90"/>
      <c r="C235" s="90"/>
      <c r="F235" s="90"/>
      <c r="G235" s="90"/>
      <c r="H235" s="90"/>
      <c r="I235" s="90"/>
      <c r="J235" s="274"/>
      <c r="K235" s="274"/>
      <c r="L235" s="274"/>
      <c r="M235" s="90"/>
      <c r="N235" s="90"/>
      <c r="O235" s="90"/>
      <c r="P235" s="90"/>
    </row>
    <row r="236" spans="2:16">
      <c r="B236" s="90"/>
      <c r="C236" s="90"/>
      <c r="F236" s="90"/>
      <c r="G236" s="90"/>
      <c r="H236" s="90"/>
      <c r="I236" s="90"/>
      <c r="J236" s="274"/>
      <c r="K236" s="274"/>
      <c r="L236" s="274"/>
      <c r="M236" s="90"/>
      <c r="N236" s="90"/>
      <c r="O236" s="90"/>
      <c r="P236" s="90"/>
    </row>
    <row r="237" spans="2:16">
      <c r="B237" s="90"/>
      <c r="C237" s="90"/>
      <c r="F237" s="90"/>
      <c r="G237" s="90"/>
      <c r="H237" s="90"/>
      <c r="I237" s="90"/>
      <c r="J237" s="274"/>
      <c r="K237" s="274"/>
      <c r="L237" s="274"/>
      <c r="M237" s="90"/>
      <c r="N237" s="90"/>
      <c r="O237" s="90"/>
      <c r="P237" s="90"/>
    </row>
    <row r="238" spans="2:16">
      <c r="B238" s="90"/>
      <c r="C238" s="90"/>
      <c r="F238" s="90"/>
      <c r="G238" s="90"/>
      <c r="H238" s="90"/>
      <c r="I238" s="90"/>
      <c r="J238" s="274"/>
      <c r="K238" s="274"/>
      <c r="L238" s="274"/>
      <c r="M238" s="90"/>
      <c r="N238" s="90"/>
      <c r="O238" s="90"/>
      <c r="P238" s="90"/>
    </row>
    <row r="239" spans="2:16">
      <c r="B239" s="90"/>
      <c r="C239" s="90"/>
      <c r="F239" s="90"/>
      <c r="G239" s="90"/>
      <c r="H239" s="90"/>
      <c r="I239" s="90"/>
      <c r="J239" s="274"/>
      <c r="K239" s="274"/>
      <c r="L239" s="274"/>
      <c r="M239" s="90"/>
      <c r="N239" s="90"/>
      <c r="O239" s="90"/>
      <c r="P239" s="90"/>
    </row>
    <row r="240" spans="2:16">
      <c r="B240" s="90"/>
      <c r="C240" s="90"/>
      <c r="F240" s="90"/>
      <c r="G240" s="90"/>
      <c r="H240" s="90"/>
      <c r="I240" s="90"/>
      <c r="J240" s="274"/>
      <c r="K240" s="274"/>
      <c r="L240" s="274"/>
      <c r="M240" s="90"/>
      <c r="N240" s="90"/>
      <c r="O240" s="90"/>
      <c r="P240" s="90"/>
    </row>
    <row r="241" spans="2:16">
      <c r="B241" s="90"/>
      <c r="C241" s="90"/>
      <c r="F241" s="90"/>
      <c r="G241" s="90"/>
      <c r="H241" s="90"/>
      <c r="I241" s="90"/>
      <c r="J241" s="274"/>
      <c r="K241" s="274"/>
      <c r="L241" s="274"/>
      <c r="M241" s="90"/>
      <c r="N241" s="90"/>
      <c r="O241" s="90"/>
      <c r="P241" s="90"/>
    </row>
    <row r="242" spans="2:16">
      <c r="B242" s="90"/>
      <c r="C242" s="90"/>
      <c r="F242" s="90"/>
      <c r="G242" s="90"/>
      <c r="H242" s="90"/>
      <c r="I242" s="90"/>
      <c r="J242" s="274"/>
      <c r="K242" s="274"/>
      <c r="L242" s="274"/>
      <c r="M242" s="90"/>
      <c r="N242" s="90"/>
      <c r="O242" s="90"/>
      <c r="P242" s="90"/>
    </row>
    <row r="243" spans="2:16">
      <c r="B243" s="90"/>
      <c r="C243" s="90"/>
      <c r="F243" s="90"/>
      <c r="G243" s="90"/>
      <c r="H243" s="90"/>
      <c r="I243" s="90"/>
      <c r="J243" s="274"/>
      <c r="K243" s="274"/>
      <c r="L243" s="274"/>
      <c r="M243" s="90"/>
      <c r="N243" s="90"/>
      <c r="O243" s="90"/>
      <c r="P243" s="90"/>
    </row>
    <row r="244" spans="2:16">
      <c r="B244" s="90"/>
      <c r="C244" s="90"/>
      <c r="F244" s="90"/>
      <c r="G244" s="90"/>
      <c r="H244" s="90"/>
      <c r="I244" s="90"/>
      <c r="J244" s="274"/>
      <c r="K244" s="274"/>
      <c r="L244" s="274"/>
      <c r="M244" s="90"/>
      <c r="N244" s="90"/>
      <c r="O244" s="90"/>
      <c r="P244" s="90"/>
    </row>
    <row r="245" spans="2:16">
      <c r="B245" s="90"/>
      <c r="C245" s="90"/>
      <c r="F245" s="90"/>
      <c r="G245" s="90"/>
      <c r="H245" s="90"/>
      <c r="I245" s="90"/>
      <c r="J245" s="274"/>
      <c r="K245" s="274"/>
      <c r="L245" s="274"/>
      <c r="M245" s="90"/>
      <c r="N245" s="90"/>
      <c r="O245" s="90"/>
      <c r="P245" s="90"/>
    </row>
    <row r="246" spans="2:16">
      <c r="B246" s="90"/>
      <c r="C246" s="90"/>
      <c r="F246" s="90"/>
      <c r="G246" s="90"/>
      <c r="H246" s="90"/>
      <c r="I246" s="90"/>
      <c r="J246" s="274"/>
      <c r="K246" s="274"/>
      <c r="L246" s="274"/>
      <c r="M246" s="90"/>
      <c r="N246" s="90"/>
      <c r="O246" s="90"/>
      <c r="P246" s="90"/>
    </row>
    <row r="247" spans="2:16">
      <c r="B247" s="90"/>
      <c r="C247" s="90"/>
      <c r="F247" s="90"/>
      <c r="G247" s="90"/>
      <c r="H247" s="90"/>
      <c r="I247" s="90"/>
      <c r="J247" s="274"/>
      <c r="K247" s="274"/>
      <c r="L247" s="274"/>
      <c r="M247" s="90"/>
      <c r="N247" s="90"/>
      <c r="O247" s="90"/>
      <c r="P247" s="90"/>
    </row>
    <row r="248" spans="2:16">
      <c r="B248" s="90"/>
      <c r="C248" s="90"/>
      <c r="F248" s="90"/>
      <c r="G248" s="90"/>
      <c r="H248" s="90"/>
      <c r="I248" s="90"/>
      <c r="J248" s="274"/>
      <c r="K248" s="274"/>
      <c r="L248" s="274"/>
      <c r="M248" s="90"/>
      <c r="N248" s="90"/>
      <c r="O248" s="90"/>
      <c r="P248" s="90"/>
    </row>
    <row r="249" spans="2:16">
      <c r="B249" s="90"/>
      <c r="C249" s="90"/>
      <c r="F249" s="90"/>
      <c r="G249" s="90"/>
      <c r="H249" s="90"/>
      <c r="I249" s="90"/>
      <c r="J249" s="274"/>
      <c r="K249" s="274"/>
      <c r="L249" s="274"/>
      <c r="M249" s="90"/>
      <c r="N249" s="90"/>
      <c r="O249" s="90"/>
      <c r="P249" s="90"/>
    </row>
    <row r="250" spans="2:16">
      <c r="B250" s="90"/>
      <c r="C250" s="90"/>
      <c r="F250" s="90"/>
      <c r="G250" s="90"/>
      <c r="H250" s="90"/>
      <c r="I250" s="90"/>
      <c r="J250" s="274"/>
      <c r="K250" s="274"/>
      <c r="L250" s="274"/>
      <c r="M250" s="90"/>
      <c r="N250" s="90"/>
      <c r="O250" s="90"/>
      <c r="P250" s="90"/>
    </row>
    <row r="251" spans="2:16">
      <c r="B251" s="90"/>
      <c r="C251" s="90"/>
      <c r="F251" s="90"/>
      <c r="G251" s="90"/>
      <c r="H251" s="90"/>
      <c r="I251" s="90"/>
      <c r="J251" s="274"/>
      <c r="K251" s="274"/>
      <c r="L251" s="274"/>
      <c r="M251" s="90"/>
      <c r="N251" s="90"/>
      <c r="O251" s="90"/>
      <c r="P251" s="90"/>
    </row>
    <row r="252" spans="2:16">
      <c r="B252" s="90"/>
      <c r="C252" s="90"/>
      <c r="F252" s="90"/>
      <c r="G252" s="90"/>
      <c r="H252" s="90"/>
      <c r="I252" s="90"/>
      <c r="J252" s="274"/>
      <c r="K252" s="274"/>
      <c r="L252" s="274"/>
      <c r="M252" s="90"/>
      <c r="N252" s="90"/>
      <c r="O252" s="90"/>
      <c r="P252" s="90"/>
    </row>
    <row r="253" spans="2:16">
      <c r="B253" s="90"/>
      <c r="C253" s="90"/>
      <c r="F253" s="90"/>
      <c r="G253" s="90"/>
      <c r="H253" s="90"/>
      <c r="I253" s="90"/>
      <c r="J253" s="274"/>
      <c r="K253" s="274"/>
      <c r="L253" s="274"/>
      <c r="M253" s="90"/>
      <c r="N253" s="90"/>
      <c r="O253" s="90"/>
      <c r="P253" s="90"/>
    </row>
    <row r="254" spans="2:16">
      <c r="B254" s="90"/>
      <c r="C254" s="90"/>
      <c r="F254" s="90"/>
      <c r="G254" s="90"/>
      <c r="H254" s="90"/>
      <c r="I254" s="90"/>
      <c r="J254" s="274"/>
      <c r="K254" s="274"/>
      <c r="L254" s="274"/>
      <c r="M254" s="90"/>
      <c r="N254" s="90"/>
      <c r="O254" s="90"/>
      <c r="P254" s="90"/>
    </row>
    <row r="255" spans="2:16">
      <c r="B255" s="90"/>
      <c r="C255" s="90"/>
      <c r="F255" s="90"/>
      <c r="G255" s="90"/>
      <c r="H255" s="90"/>
      <c r="I255" s="90"/>
      <c r="J255" s="274"/>
      <c r="K255" s="274"/>
      <c r="L255" s="274"/>
      <c r="M255" s="90"/>
      <c r="N255" s="90"/>
      <c r="O255" s="90"/>
      <c r="P255" s="90"/>
    </row>
    <row r="256" spans="2:16">
      <c r="B256" s="90"/>
      <c r="C256" s="90"/>
      <c r="F256" s="90"/>
      <c r="G256" s="90"/>
      <c r="H256" s="90"/>
      <c r="I256" s="90"/>
      <c r="J256" s="274"/>
      <c r="K256" s="274"/>
      <c r="L256" s="274"/>
      <c r="M256" s="90"/>
      <c r="N256" s="90"/>
      <c r="O256" s="90"/>
      <c r="P256" s="90"/>
    </row>
    <row r="257" spans="2:16">
      <c r="B257" s="90"/>
      <c r="C257" s="90"/>
      <c r="F257" s="90"/>
      <c r="G257" s="90"/>
      <c r="H257" s="90"/>
      <c r="I257" s="90"/>
      <c r="J257" s="274"/>
      <c r="K257" s="274"/>
      <c r="L257" s="274"/>
      <c r="M257" s="90"/>
      <c r="N257" s="90"/>
      <c r="O257" s="90"/>
      <c r="P257" s="90"/>
    </row>
    <row r="258" spans="2:16">
      <c r="B258" s="90"/>
      <c r="C258" s="90"/>
      <c r="F258" s="90"/>
      <c r="G258" s="90"/>
      <c r="H258" s="90"/>
      <c r="I258" s="90"/>
      <c r="J258" s="274"/>
      <c r="K258" s="274"/>
      <c r="L258" s="274"/>
      <c r="M258" s="90"/>
      <c r="N258" s="90"/>
      <c r="O258" s="90"/>
      <c r="P258" s="90"/>
    </row>
    <row r="259" spans="2:16">
      <c r="B259" s="90"/>
      <c r="C259" s="90"/>
      <c r="F259" s="90"/>
      <c r="G259" s="90"/>
      <c r="H259" s="90"/>
      <c r="I259" s="90"/>
      <c r="J259" s="274"/>
      <c r="K259" s="274"/>
      <c r="L259" s="274"/>
      <c r="M259" s="90"/>
      <c r="N259" s="90"/>
      <c r="O259" s="90"/>
      <c r="P259" s="90"/>
    </row>
    <row r="260" spans="2:16">
      <c r="B260" s="90"/>
      <c r="C260" s="90"/>
      <c r="F260" s="90"/>
      <c r="G260" s="90"/>
      <c r="H260" s="90"/>
      <c r="I260" s="90"/>
      <c r="J260" s="274"/>
      <c r="K260" s="274"/>
      <c r="L260" s="274"/>
      <c r="M260" s="90"/>
      <c r="N260" s="90"/>
      <c r="O260" s="90"/>
      <c r="P260" s="90"/>
    </row>
    <row r="261" spans="2:16">
      <c r="B261" s="90"/>
      <c r="C261" s="90"/>
      <c r="F261" s="90"/>
      <c r="G261" s="90"/>
      <c r="H261" s="90"/>
      <c r="I261" s="90"/>
      <c r="J261" s="274"/>
      <c r="K261" s="274"/>
      <c r="L261" s="274"/>
      <c r="M261" s="90"/>
      <c r="N261" s="90"/>
      <c r="O261" s="90"/>
      <c r="P261" s="90"/>
    </row>
    <row r="262" spans="2:16">
      <c r="B262" s="90"/>
      <c r="C262" s="90"/>
      <c r="F262" s="90"/>
      <c r="G262" s="90"/>
      <c r="H262" s="90"/>
      <c r="I262" s="90"/>
      <c r="J262" s="274"/>
      <c r="K262" s="274"/>
      <c r="L262" s="274"/>
      <c r="M262" s="90"/>
      <c r="N262" s="90"/>
      <c r="O262" s="90"/>
      <c r="P262" s="90"/>
    </row>
    <row r="263" spans="2:16">
      <c r="B263" s="90"/>
      <c r="C263" s="90"/>
      <c r="F263" s="90"/>
      <c r="G263" s="90"/>
      <c r="H263" s="90"/>
      <c r="I263" s="90"/>
      <c r="J263" s="274"/>
      <c r="K263" s="274"/>
      <c r="L263" s="274"/>
      <c r="M263" s="90"/>
      <c r="N263" s="90"/>
      <c r="O263" s="90"/>
      <c r="P263" s="90"/>
    </row>
    <row r="264" spans="2:16">
      <c r="B264" s="90"/>
      <c r="C264" s="90"/>
      <c r="F264" s="90"/>
      <c r="G264" s="90"/>
      <c r="H264" s="90"/>
      <c r="I264" s="90"/>
      <c r="J264" s="274"/>
      <c r="K264" s="274"/>
      <c r="L264" s="274"/>
      <c r="M264" s="90"/>
      <c r="N264" s="90"/>
      <c r="O264" s="90"/>
      <c r="P264" s="90"/>
    </row>
    <row r="265" spans="2:16">
      <c r="B265" s="90"/>
      <c r="C265" s="90"/>
      <c r="F265" s="90"/>
      <c r="G265" s="90"/>
      <c r="H265" s="90"/>
      <c r="I265" s="90"/>
      <c r="J265" s="274"/>
      <c r="K265" s="274"/>
      <c r="L265" s="274"/>
      <c r="M265" s="90"/>
      <c r="N265" s="90"/>
      <c r="O265" s="90"/>
      <c r="P265" s="90"/>
    </row>
    <row r="266" spans="2:16">
      <c r="B266" s="90"/>
      <c r="C266" s="90"/>
      <c r="F266" s="90"/>
      <c r="G266" s="90"/>
      <c r="H266" s="90"/>
      <c r="I266" s="90"/>
      <c r="J266" s="274"/>
      <c r="K266" s="274"/>
      <c r="L266" s="274"/>
      <c r="M266" s="90"/>
      <c r="N266" s="90"/>
      <c r="O266" s="90"/>
      <c r="P266" s="90"/>
    </row>
    <row r="267" spans="2:16">
      <c r="B267" s="90"/>
      <c r="C267" s="90"/>
      <c r="F267" s="90"/>
      <c r="G267" s="90"/>
      <c r="H267" s="90"/>
      <c r="I267" s="90"/>
      <c r="J267" s="274"/>
      <c r="K267" s="274"/>
      <c r="L267" s="274"/>
      <c r="M267" s="90"/>
      <c r="N267" s="90"/>
      <c r="O267" s="90"/>
      <c r="P267" s="90"/>
    </row>
    <row r="268" spans="2:16">
      <c r="B268" s="90"/>
      <c r="C268" s="90"/>
      <c r="F268" s="90"/>
      <c r="G268" s="90"/>
      <c r="H268" s="90"/>
      <c r="I268" s="90"/>
      <c r="J268" s="274"/>
      <c r="K268" s="274"/>
      <c r="L268" s="274"/>
      <c r="M268" s="90"/>
      <c r="N268" s="90"/>
      <c r="O268" s="90"/>
      <c r="P268" s="90"/>
    </row>
    <row r="269" spans="2:16">
      <c r="B269" s="90"/>
      <c r="C269" s="90"/>
      <c r="F269" s="90"/>
      <c r="G269" s="90"/>
      <c r="H269" s="90"/>
      <c r="I269" s="90"/>
      <c r="J269" s="274"/>
      <c r="K269" s="274"/>
      <c r="L269" s="274"/>
      <c r="M269" s="90"/>
      <c r="N269" s="90"/>
      <c r="O269" s="90"/>
      <c r="P269" s="90"/>
    </row>
    <row r="270" spans="2:16">
      <c r="B270" s="90"/>
      <c r="C270" s="90"/>
      <c r="F270" s="90"/>
      <c r="G270" s="90"/>
      <c r="H270" s="90"/>
      <c r="I270" s="90"/>
      <c r="J270" s="274"/>
      <c r="K270" s="274"/>
      <c r="L270" s="274"/>
      <c r="M270" s="90"/>
      <c r="N270" s="90"/>
      <c r="O270" s="90"/>
      <c r="P270" s="90"/>
    </row>
    <row r="271" spans="2:16">
      <c r="B271" s="90"/>
      <c r="C271" s="90"/>
      <c r="F271" s="90"/>
      <c r="G271" s="90"/>
      <c r="H271" s="90"/>
      <c r="I271" s="90"/>
      <c r="J271" s="274"/>
      <c r="K271" s="274"/>
      <c r="L271" s="274"/>
      <c r="M271" s="90"/>
      <c r="N271" s="90"/>
      <c r="O271" s="90"/>
      <c r="P271" s="90"/>
    </row>
    <row r="272" spans="2:16">
      <c r="B272" s="90"/>
      <c r="C272" s="90"/>
      <c r="F272" s="90"/>
      <c r="G272" s="90"/>
      <c r="H272" s="90"/>
      <c r="I272" s="90"/>
      <c r="J272" s="274"/>
      <c r="K272" s="274"/>
      <c r="L272" s="274"/>
      <c r="M272" s="90"/>
      <c r="N272" s="90"/>
      <c r="O272" s="90"/>
      <c r="P272" s="90"/>
    </row>
    <row r="273" spans="2:16">
      <c r="B273" s="90"/>
      <c r="C273" s="90"/>
      <c r="F273" s="90"/>
      <c r="G273" s="90"/>
      <c r="H273" s="90"/>
      <c r="I273" s="90"/>
      <c r="J273" s="274"/>
      <c r="K273" s="274"/>
      <c r="L273" s="274"/>
      <c r="M273" s="90"/>
      <c r="N273" s="90"/>
      <c r="O273" s="90"/>
      <c r="P273" s="90"/>
    </row>
    <row r="274" spans="2:16">
      <c r="B274" s="90"/>
      <c r="C274" s="90"/>
      <c r="F274" s="90"/>
      <c r="G274" s="90"/>
      <c r="H274" s="90"/>
      <c r="I274" s="90"/>
      <c r="J274" s="274"/>
      <c r="K274" s="274"/>
      <c r="L274" s="274"/>
      <c r="M274" s="90"/>
      <c r="N274" s="90"/>
      <c r="O274" s="90"/>
      <c r="P274" s="90"/>
    </row>
    <row r="275" spans="2:16">
      <c r="B275" s="90"/>
      <c r="C275" s="90"/>
      <c r="F275" s="90"/>
      <c r="G275" s="90"/>
      <c r="H275" s="90"/>
      <c r="I275" s="90"/>
      <c r="J275" s="274"/>
      <c r="K275" s="274"/>
      <c r="L275" s="274"/>
      <c r="M275" s="90"/>
      <c r="N275" s="90"/>
      <c r="O275" s="90"/>
      <c r="P275" s="90"/>
    </row>
    <row r="276" spans="2:16">
      <c r="B276" s="90"/>
      <c r="C276" s="90"/>
      <c r="F276" s="90"/>
      <c r="G276" s="90"/>
      <c r="H276" s="90"/>
      <c r="I276" s="90"/>
      <c r="J276" s="274"/>
      <c r="K276" s="274"/>
      <c r="L276" s="274"/>
      <c r="M276" s="90"/>
      <c r="N276" s="90"/>
      <c r="O276" s="90"/>
      <c r="P276" s="90"/>
    </row>
    <row r="277" spans="2:16">
      <c r="B277" s="90"/>
      <c r="C277" s="90"/>
      <c r="F277" s="90"/>
      <c r="G277" s="90"/>
      <c r="H277" s="90"/>
      <c r="I277" s="90"/>
      <c r="J277" s="274"/>
      <c r="K277" s="274"/>
      <c r="L277" s="274"/>
      <c r="M277" s="90"/>
      <c r="N277" s="90"/>
      <c r="O277" s="90"/>
      <c r="P277" s="90"/>
    </row>
    <row r="278" spans="2:16">
      <c r="B278" s="90"/>
      <c r="C278" s="90"/>
      <c r="F278" s="90"/>
      <c r="G278" s="90"/>
      <c r="H278" s="90"/>
      <c r="I278" s="90"/>
      <c r="J278" s="274"/>
      <c r="K278" s="274"/>
      <c r="L278" s="274"/>
      <c r="M278" s="90"/>
      <c r="N278" s="90"/>
      <c r="O278" s="90"/>
      <c r="P278" s="90"/>
    </row>
    <row r="279" spans="2:16">
      <c r="B279" s="90"/>
      <c r="C279" s="90"/>
      <c r="F279" s="90"/>
      <c r="G279" s="90"/>
      <c r="H279" s="90"/>
      <c r="I279" s="90"/>
      <c r="J279" s="274"/>
      <c r="K279" s="274"/>
      <c r="L279" s="274"/>
      <c r="M279" s="90"/>
      <c r="N279" s="90"/>
      <c r="O279" s="90"/>
      <c r="P279" s="90"/>
    </row>
    <row r="280" spans="2:16">
      <c r="B280" s="90"/>
      <c r="C280" s="90"/>
      <c r="F280" s="90"/>
      <c r="G280" s="90"/>
      <c r="H280" s="90"/>
      <c r="I280" s="90"/>
      <c r="J280" s="274"/>
      <c r="K280" s="274"/>
      <c r="L280" s="274"/>
      <c r="M280" s="90"/>
      <c r="N280" s="90"/>
      <c r="O280" s="90"/>
      <c r="P280" s="90"/>
    </row>
    <row r="281" spans="2:16">
      <c r="B281" s="90"/>
      <c r="C281" s="90"/>
      <c r="F281" s="90"/>
      <c r="G281" s="90"/>
      <c r="H281" s="90"/>
      <c r="I281" s="90"/>
      <c r="J281" s="274"/>
      <c r="K281" s="274"/>
      <c r="L281" s="274"/>
      <c r="M281" s="90"/>
      <c r="N281" s="90"/>
      <c r="O281" s="90"/>
      <c r="P281" s="90"/>
    </row>
    <row r="282" spans="2:16">
      <c r="B282" s="90"/>
      <c r="C282" s="90"/>
      <c r="F282" s="90"/>
      <c r="G282" s="90"/>
      <c r="H282" s="90"/>
      <c r="I282" s="90"/>
      <c r="J282" s="274"/>
      <c r="K282" s="274"/>
      <c r="L282" s="274"/>
      <c r="M282" s="90"/>
      <c r="N282" s="90"/>
      <c r="O282" s="90"/>
      <c r="P282" s="90"/>
    </row>
    <row r="283" spans="2:16">
      <c r="B283" s="90"/>
      <c r="C283" s="90"/>
      <c r="F283" s="90"/>
      <c r="G283" s="90"/>
      <c r="H283" s="90"/>
      <c r="I283" s="90"/>
      <c r="J283" s="274"/>
      <c r="K283" s="274"/>
      <c r="L283" s="274"/>
      <c r="M283" s="90"/>
      <c r="N283" s="90"/>
      <c r="O283" s="90"/>
      <c r="P283" s="90"/>
    </row>
    <row r="284" spans="2:16">
      <c r="B284" s="90"/>
      <c r="C284" s="90"/>
      <c r="F284" s="90"/>
      <c r="G284" s="90"/>
      <c r="H284" s="90"/>
      <c r="I284" s="90"/>
      <c r="J284" s="274"/>
      <c r="K284" s="274"/>
      <c r="L284" s="274"/>
      <c r="M284" s="90"/>
      <c r="N284" s="90"/>
      <c r="O284" s="90"/>
      <c r="P284" s="90"/>
    </row>
    <row r="285" spans="2:16">
      <c r="B285" s="90"/>
      <c r="C285" s="90"/>
      <c r="F285" s="90"/>
      <c r="G285" s="90"/>
      <c r="H285" s="90"/>
      <c r="I285" s="90"/>
      <c r="J285" s="274"/>
      <c r="K285" s="274"/>
      <c r="L285" s="274"/>
      <c r="M285" s="90"/>
      <c r="N285" s="90"/>
      <c r="O285" s="90"/>
      <c r="P285" s="90"/>
    </row>
    <row r="286" spans="2:16">
      <c r="B286" s="90"/>
      <c r="C286" s="90"/>
      <c r="F286" s="90"/>
      <c r="G286" s="90"/>
      <c r="H286" s="90"/>
      <c r="I286" s="90"/>
      <c r="J286" s="274"/>
      <c r="K286" s="274"/>
      <c r="L286" s="274"/>
      <c r="M286" s="90"/>
      <c r="N286" s="90"/>
      <c r="O286" s="90"/>
      <c r="P286" s="90"/>
    </row>
    <row r="287" spans="2:16">
      <c r="B287" s="90"/>
      <c r="C287" s="90"/>
      <c r="F287" s="90"/>
      <c r="G287" s="90"/>
      <c r="H287" s="90"/>
      <c r="I287" s="90"/>
      <c r="J287" s="274"/>
      <c r="K287" s="274"/>
      <c r="L287" s="274"/>
      <c r="M287" s="90"/>
      <c r="N287" s="90"/>
      <c r="O287" s="90"/>
      <c r="P287" s="90"/>
    </row>
    <row r="288" spans="2:16">
      <c r="B288" s="90"/>
      <c r="C288" s="90"/>
      <c r="F288" s="90"/>
      <c r="G288" s="90"/>
      <c r="H288" s="90"/>
      <c r="I288" s="90"/>
      <c r="J288" s="274"/>
      <c r="K288" s="274"/>
      <c r="L288" s="274"/>
      <c r="M288" s="90"/>
      <c r="N288" s="90"/>
      <c r="O288" s="90"/>
      <c r="P288" s="90"/>
    </row>
    <row r="289" spans="2:16">
      <c r="B289" s="90"/>
      <c r="C289" s="90"/>
      <c r="F289" s="90"/>
      <c r="G289" s="90"/>
      <c r="H289" s="90"/>
      <c r="I289" s="90"/>
      <c r="J289" s="274"/>
      <c r="K289" s="274"/>
      <c r="L289" s="274"/>
      <c r="M289" s="90"/>
      <c r="N289" s="90"/>
      <c r="O289" s="90"/>
      <c r="P289" s="90"/>
    </row>
    <row r="290" spans="2:16">
      <c r="B290" s="90"/>
      <c r="C290" s="90"/>
      <c r="F290" s="90"/>
      <c r="G290" s="90"/>
      <c r="H290" s="90"/>
      <c r="I290" s="90"/>
      <c r="J290" s="274"/>
      <c r="K290" s="274"/>
      <c r="L290" s="274"/>
      <c r="M290" s="90"/>
      <c r="N290" s="90"/>
      <c r="O290" s="90"/>
      <c r="P290" s="90"/>
    </row>
    <row r="291" spans="2:16">
      <c r="B291" s="90"/>
      <c r="C291" s="90"/>
      <c r="F291" s="90"/>
      <c r="G291" s="90"/>
      <c r="H291" s="90"/>
      <c r="I291" s="90"/>
      <c r="J291" s="274"/>
      <c r="K291" s="274"/>
      <c r="L291" s="274"/>
      <c r="M291" s="90"/>
      <c r="N291" s="90"/>
      <c r="O291" s="90"/>
      <c r="P291" s="90"/>
    </row>
    <row r="292" spans="2:16">
      <c r="B292" s="90"/>
      <c r="C292" s="90"/>
      <c r="F292" s="90"/>
      <c r="G292" s="90"/>
      <c r="H292" s="90"/>
      <c r="I292" s="90"/>
      <c r="J292" s="274"/>
      <c r="K292" s="274"/>
      <c r="L292" s="274"/>
      <c r="M292" s="90"/>
      <c r="N292" s="90"/>
      <c r="O292" s="90"/>
      <c r="P292" s="90"/>
    </row>
    <row r="293" spans="2:16">
      <c r="B293" s="90"/>
      <c r="C293" s="90"/>
      <c r="F293" s="90"/>
      <c r="G293" s="90"/>
      <c r="H293" s="90"/>
      <c r="I293" s="90"/>
      <c r="J293" s="274"/>
      <c r="K293" s="274"/>
      <c r="L293" s="274"/>
      <c r="M293" s="90"/>
      <c r="N293" s="90"/>
      <c r="O293" s="90"/>
      <c r="P293" s="90"/>
    </row>
    <row r="294" spans="2:16">
      <c r="B294" s="90"/>
      <c r="C294" s="90"/>
      <c r="F294" s="90"/>
      <c r="G294" s="90"/>
      <c r="H294" s="90"/>
      <c r="I294" s="90"/>
      <c r="J294" s="274"/>
      <c r="K294" s="274"/>
      <c r="L294" s="274"/>
      <c r="M294" s="90"/>
      <c r="N294" s="90"/>
      <c r="O294" s="90"/>
      <c r="P294" s="90"/>
    </row>
    <row r="295" spans="2:16">
      <c r="B295" s="90"/>
      <c r="C295" s="90"/>
      <c r="F295" s="90"/>
      <c r="G295" s="90"/>
      <c r="H295" s="90"/>
      <c r="I295" s="90"/>
      <c r="J295" s="274"/>
      <c r="K295" s="274"/>
      <c r="L295" s="274"/>
      <c r="M295" s="90"/>
      <c r="N295" s="90"/>
      <c r="O295" s="90"/>
      <c r="P295" s="90"/>
    </row>
    <row r="296" spans="2:16">
      <c r="B296" s="90"/>
      <c r="C296" s="90"/>
      <c r="F296" s="90"/>
      <c r="G296" s="90"/>
      <c r="H296" s="90"/>
      <c r="I296" s="90"/>
      <c r="J296" s="274"/>
      <c r="K296" s="274"/>
      <c r="L296" s="274"/>
      <c r="M296" s="90"/>
      <c r="N296" s="90"/>
      <c r="O296" s="90"/>
      <c r="P296" s="90"/>
    </row>
    <row r="297" spans="2:16">
      <c r="B297" s="90"/>
      <c r="C297" s="90"/>
      <c r="F297" s="90"/>
      <c r="G297" s="90"/>
      <c r="H297" s="90"/>
      <c r="I297" s="90"/>
      <c r="J297" s="274"/>
      <c r="K297" s="274"/>
      <c r="L297" s="274"/>
      <c r="M297" s="90"/>
      <c r="N297" s="90"/>
      <c r="O297" s="90"/>
      <c r="P297" s="90"/>
    </row>
    <row r="298" spans="2:16">
      <c r="B298" s="90"/>
      <c r="C298" s="90"/>
      <c r="F298" s="90"/>
      <c r="G298" s="90"/>
      <c r="H298" s="90"/>
      <c r="I298" s="90"/>
      <c r="J298" s="274"/>
      <c r="K298" s="274"/>
      <c r="L298" s="274"/>
      <c r="M298" s="90"/>
      <c r="N298" s="90"/>
      <c r="O298" s="90"/>
      <c r="P298" s="90"/>
    </row>
    <row r="299" spans="2:16">
      <c r="B299" s="90"/>
      <c r="C299" s="90"/>
      <c r="F299" s="90"/>
      <c r="G299" s="90"/>
      <c r="H299" s="90"/>
      <c r="I299" s="90"/>
      <c r="J299" s="274"/>
      <c r="K299" s="274"/>
      <c r="L299" s="274"/>
      <c r="M299" s="90"/>
      <c r="N299" s="90"/>
      <c r="O299" s="90"/>
      <c r="P299" s="90"/>
    </row>
    <row r="300" spans="2:16">
      <c r="B300" s="90"/>
      <c r="C300" s="90"/>
      <c r="F300" s="90"/>
      <c r="G300" s="90"/>
      <c r="H300" s="90"/>
      <c r="I300" s="90"/>
      <c r="J300" s="274"/>
      <c r="K300" s="274"/>
      <c r="L300" s="274"/>
      <c r="M300" s="90"/>
      <c r="N300" s="90"/>
      <c r="O300" s="90"/>
      <c r="P300" s="90"/>
    </row>
    <row r="301" spans="2:16">
      <c r="B301" s="90"/>
      <c r="C301" s="90"/>
      <c r="F301" s="90"/>
      <c r="G301" s="90"/>
      <c r="H301" s="90"/>
      <c r="I301" s="90"/>
      <c r="J301" s="274"/>
      <c r="K301" s="274"/>
      <c r="L301" s="274"/>
      <c r="M301" s="90"/>
      <c r="N301" s="90"/>
      <c r="O301" s="90"/>
      <c r="P301" s="90"/>
    </row>
    <row r="302" spans="2:16">
      <c r="B302" s="90"/>
      <c r="C302" s="90"/>
      <c r="F302" s="90"/>
      <c r="G302" s="90"/>
      <c r="H302" s="90"/>
      <c r="I302" s="90"/>
      <c r="J302" s="274"/>
      <c r="K302" s="274"/>
      <c r="L302" s="274"/>
      <c r="M302" s="90"/>
      <c r="N302" s="90"/>
      <c r="O302" s="90"/>
      <c r="P302" s="90"/>
    </row>
    <row r="303" spans="2:16">
      <c r="B303" s="90"/>
      <c r="C303" s="90"/>
      <c r="F303" s="90"/>
      <c r="G303" s="90"/>
      <c r="H303" s="90"/>
      <c r="I303" s="90"/>
      <c r="J303" s="274"/>
      <c r="K303" s="274"/>
      <c r="L303" s="274"/>
      <c r="M303" s="90"/>
      <c r="N303" s="90"/>
      <c r="O303" s="90"/>
      <c r="P303" s="90"/>
    </row>
    <row r="304" spans="2:16">
      <c r="B304" s="90"/>
      <c r="C304" s="90"/>
      <c r="F304" s="90"/>
      <c r="G304" s="90"/>
      <c r="H304" s="90"/>
      <c r="I304" s="90"/>
      <c r="J304" s="274"/>
      <c r="K304" s="274"/>
      <c r="L304" s="274"/>
      <c r="M304" s="90"/>
      <c r="N304" s="90"/>
      <c r="O304" s="90"/>
      <c r="P304" s="90"/>
    </row>
    <row r="305" spans="2:16">
      <c r="B305" s="90"/>
      <c r="C305" s="90"/>
      <c r="F305" s="90"/>
      <c r="G305" s="90"/>
      <c r="H305" s="90"/>
      <c r="I305" s="90"/>
      <c r="J305" s="274"/>
      <c r="K305" s="274"/>
      <c r="L305" s="274"/>
      <c r="M305" s="90"/>
      <c r="N305" s="90"/>
      <c r="O305" s="90"/>
      <c r="P305" s="90"/>
    </row>
    <row r="306" spans="2:16">
      <c r="B306" s="90"/>
      <c r="C306" s="90"/>
      <c r="F306" s="90"/>
      <c r="G306" s="90"/>
      <c r="H306" s="90"/>
      <c r="I306" s="90"/>
      <c r="J306" s="274"/>
      <c r="K306" s="274"/>
      <c r="L306" s="274"/>
      <c r="M306" s="90"/>
      <c r="N306" s="90"/>
      <c r="O306" s="90"/>
      <c r="P306" s="90"/>
    </row>
    <row r="307" spans="2:16">
      <c r="B307" s="90"/>
      <c r="C307" s="90"/>
      <c r="F307" s="90"/>
      <c r="G307" s="90"/>
      <c r="H307" s="90"/>
      <c r="I307" s="90"/>
      <c r="J307" s="274"/>
      <c r="K307" s="274"/>
      <c r="L307" s="274"/>
      <c r="M307" s="90"/>
      <c r="N307" s="90"/>
      <c r="O307" s="90"/>
      <c r="P307" s="90"/>
    </row>
    <row r="308" spans="2:16">
      <c r="B308" s="90"/>
      <c r="C308" s="90"/>
      <c r="F308" s="90"/>
      <c r="G308" s="90"/>
      <c r="H308" s="90"/>
      <c r="I308" s="90"/>
      <c r="J308" s="274"/>
      <c r="K308" s="274"/>
      <c r="L308" s="274"/>
      <c r="M308" s="90"/>
      <c r="N308" s="90"/>
      <c r="O308" s="90"/>
      <c r="P308" s="90"/>
    </row>
    <row r="309" spans="2:16">
      <c r="B309" s="90"/>
      <c r="C309" s="90"/>
      <c r="F309" s="90"/>
      <c r="G309" s="90"/>
      <c r="H309" s="90"/>
      <c r="I309" s="90"/>
      <c r="J309" s="274"/>
      <c r="K309" s="274"/>
      <c r="L309" s="274"/>
      <c r="M309" s="90"/>
      <c r="N309" s="90"/>
      <c r="O309" s="90"/>
      <c r="P309" s="90"/>
    </row>
    <row r="310" spans="2:16">
      <c r="B310" s="90"/>
      <c r="C310" s="90"/>
      <c r="F310" s="90"/>
      <c r="G310" s="90"/>
      <c r="H310" s="90"/>
      <c r="I310" s="90"/>
      <c r="J310" s="274"/>
      <c r="K310" s="274"/>
      <c r="L310" s="274"/>
      <c r="M310" s="90"/>
      <c r="N310" s="90"/>
      <c r="O310" s="90"/>
      <c r="P310" s="90"/>
    </row>
    <row r="311" spans="2:16">
      <c r="B311" s="90"/>
      <c r="C311" s="90"/>
      <c r="F311" s="90"/>
      <c r="G311" s="90"/>
      <c r="H311" s="90"/>
      <c r="I311" s="90"/>
      <c r="J311" s="274"/>
      <c r="K311" s="274"/>
      <c r="L311" s="274"/>
      <c r="M311" s="90"/>
      <c r="N311" s="90"/>
      <c r="O311" s="90"/>
      <c r="P311" s="90"/>
    </row>
    <row r="312" spans="2:16">
      <c r="B312" s="90"/>
      <c r="C312" s="90"/>
      <c r="F312" s="90"/>
      <c r="G312" s="90"/>
      <c r="H312" s="90"/>
      <c r="I312" s="90"/>
      <c r="J312" s="274"/>
      <c r="K312" s="274"/>
      <c r="L312" s="274"/>
      <c r="M312" s="90"/>
      <c r="N312" s="90"/>
      <c r="O312" s="90"/>
      <c r="P312" s="90"/>
    </row>
    <row r="313" spans="2:16">
      <c r="B313" s="90"/>
      <c r="C313" s="90"/>
      <c r="F313" s="90"/>
      <c r="G313" s="90"/>
      <c r="H313" s="90"/>
      <c r="I313" s="90"/>
      <c r="J313" s="274"/>
      <c r="K313" s="274"/>
      <c r="L313" s="274"/>
      <c r="M313" s="90"/>
      <c r="N313" s="90"/>
      <c r="O313" s="90"/>
      <c r="P313" s="90"/>
    </row>
    <row r="314" spans="2:16">
      <c r="B314" s="90"/>
      <c r="C314" s="90"/>
      <c r="F314" s="90"/>
      <c r="G314" s="90"/>
      <c r="H314" s="90"/>
      <c r="I314" s="90"/>
      <c r="J314" s="274"/>
      <c r="K314" s="274"/>
      <c r="L314" s="274"/>
      <c r="M314" s="90"/>
      <c r="N314" s="90"/>
      <c r="O314" s="90"/>
      <c r="P314" s="90"/>
    </row>
    <row r="315" spans="2:16">
      <c r="B315" s="90"/>
      <c r="C315" s="90"/>
      <c r="F315" s="90"/>
      <c r="G315" s="90"/>
      <c r="H315" s="90"/>
      <c r="I315" s="90"/>
      <c r="J315" s="274"/>
      <c r="K315" s="274"/>
      <c r="L315" s="274"/>
      <c r="M315" s="90"/>
      <c r="N315" s="90"/>
      <c r="O315" s="90"/>
      <c r="P315" s="90"/>
    </row>
    <row r="316" spans="2:16">
      <c r="B316" s="90"/>
      <c r="C316" s="90"/>
      <c r="F316" s="90"/>
      <c r="G316" s="90"/>
      <c r="H316" s="90"/>
      <c r="I316" s="90"/>
      <c r="J316" s="274"/>
      <c r="K316" s="274"/>
      <c r="L316" s="274"/>
      <c r="M316" s="90"/>
      <c r="N316" s="90"/>
      <c r="O316" s="90"/>
      <c r="P316" s="90"/>
    </row>
    <row r="317" spans="2:16">
      <c r="B317" s="90"/>
      <c r="C317" s="90"/>
      <c r="F317" s="90"/>
      <c r="G317" s="90"/>
      <c r="H317" s="90"/>
      <c r="I317" s="90"/>
      <c r="J317" s="274"/>
      <c r="K317" s="274"/>
      <c r="L317" s="274"/>
      <c r="M317" s="90"/>
      <c r="N317" s="90"/>
      <c r="O317" s="90"/>
      <c r="P317" s="90"/>
    </row>
    <row r="318" spans="2:16">
      <c r="B318" s="90"/>
      <c r="C318" s="90"/>
      <c r="F318" s="90"/>
      <c r="G318" s="90"/>
      <c r="H318" s="90"/>
      <c r="I318" s="90"/>
      <c r="J318" s="274"/>
      <c r="K318" s="274"/>
      <c r="L318" s="274"/>
      <c r="M318" s="90"/>
      <c r="N318" s="90"/>
      <c r="O318" s="90"/>
      <c r="P318" s="90"/>
    </row>
    <row r="319" spans="2:16">
      <c r="B319" s="90"/>
      <c r="C319" s="90"/>
      <c r="F319" s="90"/>
      <c r="G319" s="90"/>
      <c r="H319" s="90"/>
      <c r="I319" s="90"/>
      <c r="J319" s="274"/>
      <c r="K319" s="274"/>
      <c r="L319" s="274"/>
      <c r="M319" s="90"/>
      <c r="N319" s="90"/>
      <c r="O319" s="90"/>
      <c r="P319" s="90"/>
    </row>
    <row r="320" spans="2:16">
      <c r="B320" s="90"/>
      <c r="C320" s="90"/>
      <c r="F320" s="90"/>
      <c r="G320" s="90"/>
      <c r="H320" s="90"/>
      <c r="I320" s="90"/>
      <c r="J320" s="274"/>
      <c r="K320" s="274"/>
      <c r="L320" s="274"/>
      <c r="M320" s="90"/>
      <c r="N320" s="90"/>
      <c r="O320" s="90"/>
      <c r="P320" s="90"/>
    </row>
    <row r="321" spans="2:16">
      <c r="B321" s="90"/>
      <c r="C321" s="90"/>
      <c r="F321" s="90"/>
      <c r="G321" s="90"/>
      <c r="H321" s="90"/>
      <c r="I321" s="90"/>
      <c r="J321" s="274"/>
      <c r="K321" s="274"/>
      <c r="L321" s="274"/>
      <c r="M321" s="90"/>
      <c r="N321" s="90"/>
      <c r="O321" s="90"/>
      <c r="P321" s="90"/>
    </row>
    <row r="322" spans="2:16">
      <c r="B322" s="90"/>
      <c r="C322" s="90"/>
      <c r="F322" s="90"/>
      <c r="G322" s="90"/>
      <c r="H322" s="90"/>
      <c r="I322" s="90"/>
      <c r="J322" s="274"/>
      <c r="K322" s="274"/>
      <c r="L322" s="274"/>
      <c r="M322" s="90"/>
      <c r="N322" s="90"/>
      <c r="O322" s="90"/>
      <c r="P322" s="90"/>
    </row>
    <row r="323" spans="2:16">
      <c r="B323" s="90"/>
      <c r="C323" s="90"/>
      <c r="F323" s="90"/>
      <c r="G323" s="90"/>
      <c r="H323" s="90"/>
      <c r="I323" s="90"/>
      <c r="J323" s="274"/>
      <c r="K323" s="274"/>
      <c r="L323" s="274"/>
      <c r="M323" s="90"/>
      <c r="N323" s="90"/>
      <c r="O323" s="90"/>
      <c r="P323" s="90"/>
    </row>
    <row r="324" spans="2:16">
      <c r="B324" s="90"/>
      <c r="C324" s="90"/>
      <c r="F324" s="90"/>
      <c r="G324" s="90"/>
      <c r="H324" s="90"/>
      <c r="I324" s="90"/>
      <c r="J324" s="274"/>
      <c r="K324" s="274"/>
      <c r="L324" s="274"/>
      <c r="M324" s="90"/>
      <c r="N324" s="90"/>
      <c r="O324" s="90"/>
      <c r="P324" s="90"/>
    </row>
    <row r="325" spans="2:16">
      <c r="B325" s="90"/>
      <c r="C325" s="90"/>
      <c r="F325" s="90"/>
      <c r="G325" s="90"/>
      <c r="H325" s="90"/>
      <c r="I325" s="90"/>
      <c r="J325" s="274"/>
      <c r="K325" s="274"/>
      <c r="L325" s="274"/>
      <c r="M325" s="90"/>
      <c r="N325" s="90"/>
      <c r="O325" s="90"/>
      <c r="P325" s="90"/>
    </row>
    <row r="326" spans="2:16">
      <c r="B326" s="90"/>
      <c r="C326" s="90"/>
      <c r="F326" s="90"/>
      <c r="G326" s="90"/>
      <c r="H326" s="90"/>
      <c r="I326" s="90"/>
      <c r="J326" s="274"/>
      <c r="K326" s="274"/>
      <c r="L326" s="274"/>
      <c r="M326" s="90"/>
      <c r="N326" s="90"/>
      <c r="O326" s="90"/>
      <c r="P326" s="90"/>
    </row>
    <row r="327" spans="2:16">
      <c r="B327" s="90"/>
      <c r="C327" s="90"/>
      <c r="F327" s="90"/>
      <c r="G327" s="90"/>
      <c r="H327" s="90"/>
      <c r="I327" s="90"/>
      <c r="J327" s="274"/>
      <c r="K327" s="274"/>
      <c r="L327" s="274"/>
      <c r="M327" s="90"/>
      <c r="N327" s="90"/>
      <c r="O327" s="90"/>
      <c r="P327" s="90"/>
    </row>
    <row r="328" spans="2:16">
      <c r="B328" s="90"/>
      <c r="C328" s="90"/>
      <c r="F328" s="90"/>
      <c r="G328" s="90"/>
      <c r="H328" s="90"/>
      <c r="I328" s="90"/>
      <c r="J328" s="274"/>
      <c r="K328" s="274"/>
      <c r="L328" s="274"/>
      <c r="M328" s="90"/>
      <c r="N328" s="90"/>
      <c r="O328" s="90"/>
      <c r="P328" s="90"/>
    </row>
    <row r="329" spans="2:16">
      <c r="B329" s="90"/>
      <c r="C329" s="90"/>
      <c r="F329" s="90"/>
      <c r="G329" s="90"/>
      <c r="H329" s="90"/>
      <c r="I329" s="90"/>
      <c r="J329" s="274"/>
      <c r="K329" s="274"/>
      <c r="L329" s="274"/>
      <c r="M329" s="90"/>
      <c r="N329" s="90"/>
      <c r="O329" s="90"/>
      <c r="P329" s="90"/>
    </row>
    <row r="330" spans="2:16">
      <c r="B330" s="90"/>
      <c r="C330" s="90"/>
      <c r="F330" s="90"/>
      <c r="G330" s="90"/>
      <c r="H330" s="90"/>
      <c r="I330" s="90"/>
      <c r="J330" s="274"/>
      <c r="K330" s="274"/>
      <c r="L330" s="274"/>
      <c r="M330" s="90"/>
      <c r="N330" s="90"/>
      <c r="O330" s="90"/>
      <c r="P330" s="90"/>
    </row>
    <row r="331" spans="2:16">
      <c r="B331" s="90"/>
      <c r="C331" s="90"/>
      <c r="F331" s="90"/>
      <c r="G331" s="90"/>
      <c r="H331" s="90"/>
      <c r="I331" s="90"/>
      <c r="J331" s="274"/>
      <c r="K331" s="274"/>
      <c r="L331" s="274"/>
      <c r="M331" s="90"/>
      <c r="N331" s="90"/>
      <c r="O331" s="90"/>
      <c r="P331" s="90"/>
    </row>
    <row r="332" spans="2:16">
      <c r="B332" s="90"/>
      <c r="C332" s="90"/>
      <c r="F332" s="90"/>
      <c r="G332" s="90"/>
      <c r="H332" s="90"/>
      <c r="I332" s="90"/>
      <c r="J332" s="274"/>
      <c r="K332" s="274"/>
      <c r="L332" s="274"/>
      <c r="M332" s="90"/>
      <c r="N332" s="90"/>
      <c r="O332" s="90"/>
      <c r="P332" s="90"/>
    </row>
    <row r="333" spans="2:16">
      <c r="B333" s="90"/>
      <c r="C333" s="90"/>
      <c r="F333" s="90"/>
      <c r="G333" s="90"/>
      <c r="H333" s="90"/>
      <c r="I333" s="90"/>
      <c r="J333" s="274"/>
      <c r="K333" s="274"/>
      <c r="L333" s="274"/>
      <c r="M333" s="90"/>
      <c r="N333" s="90"/>
      <c r="O333" s="90"/>
      <c r="P333" s="90"/>
    </row>
    <row r="334" spans="2:16">
      <c r="B334" s="90"/>
      <c r="C334" s="90"/>
      <c r="F334" s="90"/>
      <c r="G334" s="90"/>
      <c r="H334" s="90"/>
      <c r="I334" s="90"/>
      <c r="J334" s="274"/>
      <c r="K334" s="274"/>
      <c r="L334" s="274"/>
      <c r="M334" s="90"/>
      <c r="N334" s="90"/>
      <c r="O334" s="90"/>
      <c r="P334" s="90"/>
    </row>
    <row r="335" spans="2:16">
      <c r="B335" s="90"/>
      <c r="C335" s="90"/>
      <c r="F335" s="90"/>
      <c r="G335" s="90"/>
      <c r="H335" s="90"/>
      <c r="I335" s="90"/>
      <c r="J335" s="274"/>
      <c r="K335" s="274"/>
      <c r="L335" s="274"/>
      <c r="M335" s="90"/>
      <c r="N335" s="90"/>
      <c r="O335" s="90"/>
      <c r="P335" s="90"/>
    </row>
    <row r="336" spans="2:16">
      <c r="B336" s="90"/>
      <c r="C336" s="90"/>
      <c r="F336" s="90"/>
      <c r="G336" s="90"/>
      <c r="H336" s="90"/>
      <c r="I336" s="90"/>
      <c r="J336" s="274"/>
      <c r="K336" s="274"/>
      <c r="L336" s="274"/>
      <c r="M336" s="90"/>
      <c r="N336" s="90"/>
      <c r="O336" s="90"/>
      <c r="P336" s="90"/>
    </row>
    <row r="337" spans="2:16">
      <c r="B337" s="90"/>
      <c r="C337" s="90"/>
      <c r="F337" s="90"/>
      <c r="G337" s="90"/>
      <c r="H337" s="90"/>
      <c r="I337" s="90"/>
      <c r="J337" s="274"/>
      <c r="K337" s="274"/>
      <c r="L337" s="274"/>
      <c r="M337" s="90"/>
      <c r="N337" s="90"/>
      <c r="O337" s="90"/>
      <c r="P337" s="90"/>
    </row>
    <row r="338" spans="2:16">
      <c r="B338" s="90"/>
      <c r="C338" s="90"/>
      <c r="F338" s="90"/>
      <c r="G338" s="90"/>
      <c r="H338" s="90"/>
      <c r="I338" s="90"/>
      <c r="J338" s="274"/>
      <c r="K338" s="274"/>
      <c r="L338" s="274"/>
      <c r="M338" s="90"/>
      <c r="N338" s="90"/>
      <c r="O338" s="90"/>
      <c r="P338" s="90"/>
    </row>
    <row r="339" spans="2:16">
      <c r="B339" s="90"/>
      <c r="C339" s="90"/>
      <c r="F339" s="90"/>
      <c r="G339" s="90"/>
      <c r="H339" s="90"/>
      <c r="I339" s="90"/>
      <c r="J339" s="274"/>
      <c r="K339" s="274"/>
      <c r="L339" s="274"/>
      <c r="M339" s="90"/>
      <c r="N339" s="90"/>
      <c r="O339" s="90"/>
      <c r="P339" s="90"/>
    </row>
    <row r="340" spans="2:16">
      <c r="B340" s="90"/>
      <c r="C340" s="90"/>
      <c r="F340" s="90"/>
      <c r="G340" s="90"/>
      <c r="H340" s="90"/>
      <c r="I340" s="90"/>
      <c r="J340" s="274"/>
      <c r="K340" s="274"/>
      <c r="L340" s="274"/>
      <c r="M340" s="90"/>
      <c r="N340" s="90"/>
      <c r="O340" s="90"/>
      <c r="P340" s="90"/>
    </row>
    <row r="341" spans="2:16">
      <c r="B341" s="90"/>
      <c r="C341" s="90"/>
      <c r="F341" s="90"/>
      <c r="G341" s="90"/>
      <c r="H341" s="90"/>
      <c r="I341" s="90"/>
      <c r="J341" s="274"/>
      <c r="K341" s="274"/>
      <c r="L341" s="274"/>
      <c r="M341" s="90"/>
      <c r="N341" s="90"/>
      <c r="O341" s="90"/>
      <c r="P341" s="90"/>
    </row>
    <row r="342" spans="2:16">
      <c r="B342" s="90"/>
      <c r="C342" s="90"/>
      <c r="F342" s="90"/>
      <c r="G342" s="90"/>
      <c r="H342" s="90"/>
      <c r="I342" s="90"/>
      <c r="J342" s="274"/>
      <c r="K342" s="274"/>
      <c r="L342" s="274"/>
      <c r="M342" s="90"/>
      <c r="N342" s="90"/>
      <c r="O342" s="90"/>
      <c r="P342" s="90"/>
    </row>
    <row r="343" spans="2:16">
      <c r="B343" s="90"/>
      <c r="C343" s="90"/>
      <c r="F343" s="90"/>
      <c r="G343" s="90"/>
      <c r="H343" s="90"/>
      <c r="I343" s="90"/>
      <c r="J343" s="274"/>
      <c r="K343" s="274"/>
      <c r="L343" s="274"/>
      <c r="M343" s="90"/>
      <c r="N343" s="90"/>
      <c r="O343" s="90"/>
      <c r="P343" s="90"/>
    </row>
    <row r="344" spans="2:16">
      <c r="B344" s="90"/>
      <c r="C344" s="90"/>
      <c r="F344" s="90"/>
      <c r="G344" s="90"/>
      <c r="H344" s="90"/>
      <c r="I344" s="90"/>
      <c r="J344" s="274"/>
      <c r="K344" s="274"/>
      <c r="L344" s="274"/>
      <c r="M344" s="90"/>
      <c r="N344" s="90"/>
      <c r="O344" s="90"/>
      <c r="P344" s="90"/>
    </row>
    <row r="345" spans="2:16">
      <c r="B345" s="90"/>
      <c r="C345" s="90"/>
      <c r="F345" s="90"/>
      <c r="G345" s="90"/>
      <c r="H345" s="90"/>
      <c r="I345" s="90"/>
      <c r="J345" s="274"/>
      <c r="K345" s="274"/>
      <c r="L345" s="274"/>
      <c r="M345" s="90"/>
      <c r="N345" s="90"/>
      <c r="O345" s="90"/>
      <c r="P345" s="90"/>
    </row>
    <row r="346" spans="2:16">
      <c r="B346" s="90"/>
      <c r="C346" s="90"/>
      <c r="F346" s="90"/>
      <c r="G346" s="90"/>
      <c r="H346" s="90"/>
      <c r="I346" s="90"/>
      <c r="J346" s="274"/>
      <c r="K346" s="274"/>
      <c r="L346" s="274"/>
      <c r="M346" s="90"/>
      <c r="N346" s="90"/>
      <c r="O346" s="90"/>
      <c r="P346" s="90"/>
    </row>
    <row r="347" spans="2:16">
      <c r="B347" s="90"/>
      <c r="C347" s="90"/>
      <c r="F347" s="90"/>
      <c r="G347" s="90"/>
      <c r="H347" s="90"/>
      <c r="I347" s="90"/>
      <c r="J347" s="274"/>
      <c r="K347" s="274"/>
      <c r="L347" s="274"/>
      <c r="M347" s="90"/>
      <c r="N347" s="90"/>
      <c r="O347" s="90"/>
      <c r="P347" s="90"/>
    </row>
    <row r="348" spans="2:16">
      <c r="B348" s="90"/>
      <c r="C348" s="90"/>
      <c r="F348" s="90"/>
      <c r="G348" s="90"/>
      <c r="H348" s="90"/>
      <c r="I348" s="90"/>
      <c r="J348" s="274"/>
      <c r="K348" s="274"/>
      <c r="L348" s="274"/>
      <c r="M348" s="90"/>
      <c r="N348" s="90"/>
      <c r="O348" s="90"/>
      <c r="P348" s="90"/>
    </row>
    <row r="349" spans="2:16">
      <c r="B349" s="90"/>
      <c r="C349" s="90"/>
      <c r="F349" s="90"/>
      <c r="G349" s="90"/>
      <c r="H349" s="90"/>
      <c r="I349" s="90"/>
      <c r="J349" s="274"/>
      <c r="K349" s="274"/>
      <c r="L349" s="274"/>
      <c r="M349" s="90"/>
      <c r="N349" s="90"/>
      <c r="O349" s="90"/>
      <c r="P349" s="90"/>
    </row>
    <row r="350" spans="2:16">
      <c r="B350" s="90"/>
      <c r="C350" s="90"/>
      <c r="F350" s="90"/>
      <c r="G350" s="90"/>
      <c r="H350" s="90"/>
      <c r="I350" s="90"/>
      <c r="J350" s="274"/>
      <c r="K350" s="274"/>
      <c r="L350" s="274"/>
      <c r="M350" s="90"/>
      <c r="N350" s="90"/>
      <c r="O350" s="90"/>
      <c r="P350" s="90"/>
    </row>
    <row r="351" spans="2:16">
      <c r="B351" s="90"/>
      <c r="C351" s="90"/>
      <c r="F351" s="90"/>
      <c r="G351" s="90"/>
      <c r="H351" s="90"/>
      <c r="I351" s="90"/>
      <c r="J351" s="274"/>
      <c r="K351" s="274"/>
      <c r="L351" s="274"/>
      <c r="M351" s="90"/>
      <c r="N351" s="90"/>
      <c r="O351" s="90"/>
      <c r="P351" s="90"/>
    </row>
    <row r="352" spans="2:16">
      <c r="B352" s="90"/>
      <c r="C352" s="90"/>
      <c r="F352" s="90"/>
      <c r="G352" s="90"/>
      <c r="H352" s="90"/>
      <c r="I352" s="90"/>
      <c r="J352" s="274"/>
      <c r="K352" s="274"/>
      <c r="L352" s="274"/>
      <c r="M352" s="90"/>
      <c r="N352" s="90"/>
      <c r="O352" s="90"/>
      <c r="P352" s="90"/>
    </row>
    <row r="353" spans="2:16">
      <c r="B353" s="90"/>
      <c r="C353" s="90"/>
      <c r="F353" s="90"/>
      <c r="G353" s="90"/>
      <c r="H353" s="90"/>
      <c r="I353" s="90"/>
      <c r="J353" s="274"/>
      <c r="K353" s="274"/>
      <c r="L353" s="274"/>
      <c r="M353" s="90"/>
      <c r="N353" s="90"/>
      <c r="O353" s="90"/>
      <c r="P353" s="90"/>
    </row>
    <row r="354" spans="2:16">
      <c r="B354" s="90"/>
      <c r="C354" s="90"/>
      <c r="F354" s="90"/>
      <c r="G354" s="90"/>
      <c r="H354" s="90"/>
      <c r="I354" s="90"/>
      <c r="J354" s="274"/>
      <c r="K354" s="274"/>
      <c r="L354" s="274"/>
      <c r="M354" s="90"/>
      <c r="N354" s="90"/>
      <c r="O354" s="90"/>
      <c r="P354" s="90"/>
    </row>
    <row r="355" spans="2:16">
      <c r="B355" s="90"/>
      <c r="C355" s="90"/>
      <c r="F355" s="90"/>
      <c r="G355" s="90"/>
      <c r="H355" s="90"/>
      <c r="I355" s="90"/>
      <c r="J355" s="274"/>
      <c r="K355" s="274"/>
      <c r="L355" s="274"/>
      <c r="M355" s="90"/>
      <c r="N355" s="90"/>
      <c r="O355" s="90"/>
      <c r="P355" s="90"/>
    </row>
    <row r="356" spans="2:16">
      <c r="B356" s="90"/>
      <c r="C356" s="90"/>
      <c r="F356" s="90"/>
      <c r="G356" s="90"/>
      <c r="H356" s="90"/>
      <c r="I356" s="90"/>
      <c r="J356" s="274"/>
      <c r="K356" s="274"/>
      <c r="L356" s="274"/>
      <c r="M356" s="90"/>
      <c r="N356" s="90"/>
      <c r="O356" s="90"/>
      <c r="P356" s="90"/>
    </row>
    <row r="357" spans="2:16">
      <c r="B357" s="90"/>
      <c r="C357" s="90"/>
      <c r="F357" s="90"/>
      <c r="G357" s="90"/>
      <c r="H357" s="90"/>
      <c r="I357" s="90"/>
      <c r="J357" s="274"/>
      <c r="K357" s="274"/>
      <c r="L357" s="274"/>
      <c r="M357" s="90"/>
      <c r="N357" s="90"/>
      <c r="O357" s="90"/>
      <c r="P357" s="90"/>
    </row>
    <row r="358" spans="2:16">
      <c r="B358" s="90"/>
      <c r="C358" s="90"/>
      <c r="F358" s="90"/>
      <c r="G358" s="90"/>
      <c r="H358" s="90"/>
      <c r="I358" s="90"/>
      <c r="J358" s="274"/>
      <c r="K358" s="274"/>
      <c r="L358" s="274"/>
      <c r="M358" s="90"/>
      <c r="N358" s="90"/>
      <c r="O358" s="90"/>
      <c r="P358" s="90"/>
    </row>
    <row r="359" spans="2:16">
      <c r="B359" s="90"/>
      <c r="C359" s="90"/>
      <c r="F359" s="90"/>
      <c r="G359" s="90"/>
      <c r="H359" s="90"/>
      <c r="I359" s="90"/>
      <c r="J359" s="274"/>
      <c r="K359" s="274"/>
      <c r="L359" s="274"/>
      <c r="M359" s="90"/>
      <c r="N359" s="90"/>
      <c r="O359" s="90"/>
      <c r="P359" s="90"/>
    </row>
    <row r="360" spans="2:16">
      <c r="B360" s="90"/>
      <c r="C360" s="90"/>
      <c r="F360" s="90"/>
      <c r="G360" s="90"/>
      <c r="H360" s="90"/>
      <c r="I360" s="90"/>
      <c r="J360" s="274"/>
      <c r="K360" s="274"/>
      <c r="L360" s="274"/>
      <c r="M360" s="90"/>
      <c r="N360" s="90"/>
      <c r="O360" s="90"/>
      <c r="P360" s="90"/>
    </row>
    <row r="361" spans="2:16">
      <c r="B361" s="90"/>
      <c r="C361" s="90"/>
      <c r="F361" s="90"/>
      <c r="G361" s="90"/>
      <c r="H361" s="90"/>
      <c r="I361" s="90"/>
      <c r="J361" s="274"/>
      <c r="K361" s="274"/>
      <c r="L361" s="274"/>
      <c r="M361" s="90"/>
      <c r="N361" s="90"/>
      <c r="O361" s="90"/>
      <c r="P361" s="90"/>
    </row>
    <row r="362" spans="2:16">
      <c r="B362" s="90"/>
      <c r="C362" s="90"/>
      <c r="F362" s="90"/>
      <c r="G362" s="90"/>
      <c r="H362" s="90"/>
      <c r="I362" s="90"/>
      <c r="J362" s="274"/>
      <c r="K362" s="274"/>
      <c r="L362" s="274"/>
      <c r="M362" s="90"/>
      <c r="N362" s="90"/>
      <c r="O362" s="90"/>
      <c r="P362" s="90"/>
    </row>
    <row r="363" spans="2:16">
      <c r="B363" s="90"/>
      <c r="C363" s="90"/>
      <c r="F363" s="90"/>
      <c r="G363" s="90"/>
      <c r="H363" s="90"/>
      <c r="I363" s="90"/>
      <c r="J363" s="274"/>
      <c r="K363" s="274"/>
      <c r="L363" s="274"/>
      <c r="M363" s="90"/>
      <c r="N363" s="90"/>
      <c r="O363" s="90"/>
      <c r="P363" s="90"/>
    </row>
    <row r="364" spans="2:16">
      <c r="B364" s="90"/>
      <c r="C364" s="90"/>
      <c r="F364" s="90"/>
      <c r="G364" s="90"/>
      <c r="H364" s="90"/>
      <c r="I364" s="90"/>
      <c r="J364" s="274"/>
      <c r="K364" s="274"/>
      <c r="L364" s="274"/>
      <c r="M364" s="90"/>
      <c r="N364" s="90"/>
      <c r="O364" s="90"/>
      <c r="P364" s="90"/>
    </row>
    <row r="365" spans="2:16">
      <c r="B365" s="90"/>
      <c r="C365" s="90"/>
      <c r="F365" s="90"/>
      <c r="G365" s="90"/>
      <c r="H365" s="90"/>
      <c r="I365" s="90"/>
      <c r="J365" s="274"/>
      <c r="K365" s="274"/>
      <c r="L365" s="274"/>
      <c r="M365" s="90"/>
      <c r="N365" s="90"/>
      <c r="O365" s="90"/>
      <c r="P365" s="90"/>
    </row>
    <row r="366" spans="2:16">
      <c r="B366" s="90"/>
      <c r="C366" s="90"/>
      <c r="F366" s="90"/>
      <c r="G366" s="90"/>
      <c r="H366" s="90"/>
      <c r="I366" s="90"/>
      <c r="J366" s="274"/>
      <c r="K366" s="274"/>
      <c r="L366" s="274"/>
      <c r="M366" s="90"/>
      <c r="N366" s="90"/>
      <c r="O366" s="90"/>
      <c r="P366" s="90"/>
    </row>
    <row r="367" spans="2:16">
      <c r="B367" s="90"/>
      <c r="C367" s="90"/>
      <c r="F367" s="90"/>
      <c r="G367" s="90"/>
      <c r="H367" s="90"/>
      <c r="I367" s="90"/>
      <c r="J367" s="274"/>
      <c r="K367" s="274"/>
      <c r="L367" s="274"/>
      <c r="M367" s="90"/>
      <c r="N367" s="90"/>
      <c r="O367" s="90"/>
      <c r="P367" s="90"/>
    </row>
    <row r="368" spans="2:16">
      <c r="B368" s="90"/>
      <c r="C368" s="90"/>
      <c r="F368" s="90"/>
      <c r="G368" s="90"/>
      <c r="H368" s="90"/>
      <c r="I368" s="90"/>
      <c r="J368" s="274"/>
      <c r="K368" s="274"/>
      <c r="L368" s="274"/>
      <c r="M368" s="90"/>
      <c r="N368" s="90"/>
      <c r="O368" s="90"/>
      <c r="P368" s="90"/>
    </row>
    <row r="369" spans="2:16">
      <c r="B369" s="90"/>
      <c r="C369" s="90"/>
      <c r="F369" s="90"/>
      <c r="G369" s="90"/>
      <c r="H369" s="90"/>
      <c r="I369" s="90"/>
      <c r="J369" s="274"/>
      <c r="K369" s="274"/>
      <c r="L369" s="274"/>
      <c r="M369" s="90"/>
      <c r="N369" s="90"/>
      <c r="O369" s="90"/>
      <c r="P369" s="90"/>
    </row>
    <row r="370" spans="2:16">
      <c r="B370" s="90"/>
      <c r="C370" s="90"/>
      <c r="F370" s="90"/>
      <c r="G370" s="90"/>
      <c r="H370" s="90"/>
      <c r="I370" s="90"/>
      <c r="J370" s="274"/>
      <c r="K370" s="274"/>
      <c r="L370" s="274"/>
      <c r="M370" s="90"/>
      <c r="N370" s="90"/>
      <c r="O370" s="90"/>
      <c r="P370" s="90"/>
    </row>
    <row r="371" spans="2:16">
      <c r="B371" s="90"/>
      <c r="C371" s="90"/>
      <c r="F371" s="90"/>
      <c r="G371" s="90"/>
      <c r="H371" s="90"/>
      <c r="I371" s="90"/>
      <c r="J371" s="274"/>
      <c r="K371" s="274"/>
      <c r="L371" s="274"/>
      <c r="M371" s="90"/>
      <c r="N371" s="90"/>
      <c r="O371" s="90"/>
      <c r="P371" s="90"/>
    </row>
    <row r="372" spans="2:16">
      <c r="B372" s="90"/>
      <c r="C372" s="90"/>
      <c r="F372" s="90"/>
      <c r="G372" s="90"/>
      <c r="H372" s="90"/>
      <c r="I372" s="90"/>
      <c r="J372" s="274"/>
      <c r="K372" s="274"/>
      <c r="L372" s="274"/>
      <c r="M372" s="90"/>
      <c r="N372" s="90"/>
      <c r="O372" s="90"/>
      <c r="P372" s="90"/>
    </row>
    <row r="373" spans="2:16">
      <c r="B373" s="90"/>
      <c r="C373" s="90"/>
      <c r="F373" s="90"/>
      <c r="G373" s="90"/>
      <c r="H373" s="90"/>
      <c r="I373" s="90"/>
      <c r="J373" s="274"/>
      <c r="K373" s="274"/>
      <c r="L373" s="274"/>
      <c r="M373" s="90"/>
      <c r="N373" s="90"/>
      <c r="O373" s="90"/>
      <c r="P373" s="90"/>
    </row>
    <row r="374" spans="2:16">
      <c r="B374" s="90"/>
      <c r="C374" s="90"/>
      <c r="F374" s="90"/>
      <c r="G374" s="90"/>
      <c r="H374" s="90"/>
      <c r="I374" s="90"/>
      <c r="J374" s="274"/>
      <c r="K374" s="274"/>
      <c r="L374" s="274"/>
      <c r="M374" s="90"/>
      <c r="N374" s="90"/>
      <c r="O374" s="90"/>
      <c r="P374" s="90"/>
    </row>
    <row r="375" spans="2:16">
      <c r="B375" s="90"/>
      <c r="C375" s="90"/>
      <c r="F375" s="90"/>
      <c r="G375" s="90"/>
      <c r="H375" s="90"/>
      <c r="I375" s="90"/>
      <c r="J375" s="274"/>
      <c r="K375" s="274"/>
      <c r="L375" s="274"/>
      <c r="M375" s="90"/>
      <c r="N375" s="90"/>
      <c r="O375" s="90"/>
      <c r="P375" s="90"/>
    </row>
    <row r="376" spans="2:16">
      <c r="B376" s="90"/>
      <c r="C376" s="90"/>
      <c r="F376" s="90"/>
      <c r="G376" s="90"/>
      <c r="H376" s="90"/>
      <c r="I376" s="90"/>
      <c r="J376" s="274"/>
      <c r="K376" s="274"/>
      <c r="L376" s="274"/>
      <c r="M376" s="90"/>
      <c r="N376" s="90"/>
      <c r="O376" s="90"/>
      <c r="P376" s="90"/>
    </row>
    <row r="377" spans="2:16">
      <c r="B377" s="90"/>
      <c r="C377" s="90"/>
      <c r="F377" s="90"/>
      <c r="G377" s="90"/>
      <c r="H377" s="90"/>
      <c r="I377" s="90"/>
      <c r="J377" s="274"/>
      <c r="K377" s="274"/>
      <c r="L377" s="274"/>
      <c r="M377" s="90"/>
      <c r="N377" s="90"/>
      <c r="O377" s="90"/>
      <c r="P377" s="90"/>
    </row>
    <row r="378" spans="2:16">
      <c r="B378" s="90"/>
      <c r="C378" s="90"/>
      <c r="F378" s="90"/>
      <c r="G378" s="90"/>
      <c r="H378" s="90"/>
      <c r="I378" s="90"/>
      <c r="J378" s="274"/>
      <c r="K378" s="274"/>
      <c r="L378" s="274"/>
      <c r="M378" s="90"/>
      <c r="N378" s="90"/>
      <c r="O378" s="90"/>
      <c r="P378" s="90"/>
    </row>
    <row r="379" spans="2:16">
      <c r="B379" s="90"/>
      <c r="C379" s="90"/>
      <c r="F379" s="90"/>
      <c r="G379" s="90"/>
      <c r="H379" s="90"/>
      <c r="I379" s="90"/>
      <c r="J379" s="274"/>
      <c r="K379" s="274"/>
      <c r="L379" s="274"/>
      <c r="M379" s="90"/>
      <c r="N379" s="90"/>
      <c r="O379" s="90"/>
      <c r="P379" s="90"/>
    </row>
    <row r="380" spans="2:16">
      <c r="B380" s="90"/>
      <c r="C380" s="90"/>
      <c r="F380" s="90"/>
      <c r="G380" s="90"/>
      <c r="H380" s="90"/>
      <c r="I380" s="90"/>
      <c r="J380" s="274"/>
      <c r="K380" s="274"/>
      <c r="L380" s="274"/>
      <c r="M380" s="90"/>
      <c r="N380" s="90"/>
      <c r="O380" s="90"/>
      <c r="P380" s="90"/>
    </row>
    <row r="381" spans="2:16">
      <c r="B381" s="90"/>
      <c r="C381" s="90"/>
      <c r="F381" s="90"/>
      <c r="G381" s="90"/>
      <c r="H381" s="90"/>
      <c r="I381" s="90"/>
      <c r="J381" s="274"/>
      <c r="K381" s="274"/>
      <c r="L381" s="274"/>
      <c r="M381" s="90"/>
      <c r="N381" s="90"/>
      <c r="O381" s="90"/>
      <c r="P381" s="90"/>
    </row>
    <row r="382" spans="2:16">
      <c r="B382" s="90"/>
      <c r="C382" s="90"/>
      <c r="F382" s="90"/>
      <c r="G382" s="90"/>
      <c r="H382" s="90"/>
      <c r="I382" s="90"/>
      <c r="J382" s="274"/>
      <c r="K382" s="274"/>
      <c r="L382" s="274"/>
      <c r="M382" s="90"/>
      <c r="N382" s="90"/>
      <c r="O382" s="90"/>
      <c r="P382" s="90"/>
    </row>
    <row r="383" spans="2:16">
      <c r="B383" s="90"/>
      <c r="C383" s="90"/>
      <c r="F383" s="90"/>
      <c r="G383" s="90"/>
      <c r="H383" s="90"/>
      <c r="I383" s="90"/>
      <c r="J383" s="274"/>
      <c r="K383" s="274"/>
      <c r="L383" s="274"/>
      <c r="M383" s="90"/>
      <c r="N383" s="90"/>
      <c r="O383" s="90"/>
      <c r="P383" s="90"/>
    </row>
    <row r="384" spans="2:16">
      <c r="B384" s="90"/>
      <c r="C384" s="90"/>
      <c r="F384" s="90"/>
      <c r="G384" s="90"/>
      <c r="H384" s="90"/>
      <c r="I384" s="90"/>
      <c r="J384" s="274"/>
      <c r="K384" s="274"/>
      <c r="L384" s="274"/>
      <c r="M384" s="90"/>
      <c r="N384" s="90"/>
      <c r="O384" s="90"/>
      <c r="P384" s="90"/>
    </row>
    <row r="385" spans="2:16">
      <c r="B385" s="90"/>
      <c r="C385" s="90"/>
      <c r="F385" s="90"/>
      <c r="G385" s="90"/>
      <c r="H385" s="90"/>
      <c r="I385" s="90"/>
      <c r="J385" s="274"/>
      <c r="K385" s="274"/>
      <c r="L385" s="274"/>
      <c r="M385" s="90"/>
      <c r="N385" s="90"/>
      <c r="O385" s="90"/>
      <c r="P385" s="90"/>
    </row>
    <row r="386" spans="2:16">
      <c r="B386" s="90"/>
      <c r="C386" s="90"/>
      <c r="F386" s="90"/>
      <c r="G386" s="90"/>
      <c r="H386" s="90"/>
      <c r="I386" s="90"/>
      <c r="J386" s="274"/>
      <c r="K386" s="274"/>
      <c r="L386" s="274"/>
      <c r="M386" s="90"/>
      <c r="N386" s="90"/>
      <c r="O386" s="90"/>
      <c r="P386" s="90"/>
    </row>
    <row r="387" spans="2:16">
      <c r="B387" s="90"/>
      <c r="C387" s="90"/>
      <c r="F387" s="90"/>
      <c r="G387" s="90"/>
      <c r="H387" s="90"/>
      <c r="I387" s="90"/>
      <c r="J387" s="274"/>
      <c r="K387" s="274"/>
      <c r="L387" s="274"/>
      <c r="M387" s="90"/>
      <c r="N387" s="90"/>
      <c r="O387" s="90"/>
      <c r="P387" s="90"/>
    </row>
    <row r="388" spans="2:16">
      <c r="B388" s="90"/>
      <c r="C388" s="90"/>
      <c r="F388" s="90"/>
      <c r="G388" s="90"/>
      <c r="H388" s="90"/>
      <c r="I388" s="90"/>
      <c r="J388" s="274"/>
      <c r="K388" s="274"/>
      <c r="L388" s="274"/>
      <c r="M388" s="90"/>
      <c r="N388" s="90"/>
      <c r="O388" s="90"/>
      <c r="P388" s="90"/>
    </row>
    <row r="389" spans="2:16">
      <c r="B389" s="90"/>
      <c r="C389" s="90"/>
      <c r="F389" s="90"/>
      <c r="G389" s="90"/>
      <c r="H389" s="90"/>
      <c r="I389" s="90"/>
      <c r="J389" s="274"/>
      <c r="K389" s="274"/>
      <c r="L389" s="274"/>
      <c r="M389" s="90"/>
      <c r="N389" s="90"/>
      <c r="O389" s="90"/>
      <c r="P389" s="90"/>
    </row>
    <row r="390" spans="2:16">
      <c r="B390" s="90"/>
      <c r="C390" s="90"/>
      <c r="F390" s="90"/>
      <c r="G390" s="90"/>
      <c r="H390" s="90"/>
      <c r="I390" s="90"/>
      <c r="J390" s="274"/>
      <c r="K390" s="274"/>
      <c r="L390" s="274"/>
      <c r="M390" s="90"/>
      <c r="N390" s="90"/>
      <c r="O390" s="90"/>
      <c r="P390" s="90"/>
    </row>
    <row r="391" spans="2:16">
      <c r="B391" s="90"/>
      <c r="C391" s="90"/>
      <c r="F391" s="90"/>
      <c r="G391" s="90"/>
      <c r="H391" s="90"/>
      <c r="I391" s="90"/>
      <c r="J391" s="274"/>
      <c r="K391" s="274"/>
      <c r="L391" s="274"/>
      <c r="M391" s="90"/>
      <c r="N391" s="90"/>
      <c r="O391" s="90"/>
      <c r="P391" s="90"/>
    </row>
    <row r="392" spans="2:16">
      <c r="B392" s="90"/>
      <c r="C392" s="90"/>
      <c r="F392" s="90"/>
      <c r="G392" s="90"/>
      <c r="H392" s="90"/>
      <c r="I392" s="90"/>
      <c r="J392" s="274"/>
      <c r="K392" s="274"/>
      <c r="L392" s="274"/>
      <c r="M392" s="90"/>
      <c r="N392" s="90"/>
      <c r="O392" s="90"/>
      <c r="P392" s="90"/>
    </row>
    <row r="393" spans="2:16">
      <c r="B393" s="90"/>
      <c r="C393" s="90"/>
      <c r="F393" s="90"/>
      <c r="G393" s="90"/>
      <c r="H393" s="90"/>
      <c r="I393" s="90"/>
      <c r="J393" s="274"/>
      <c r="K393" s="274"/>
      <c r="L393" s="274"/>
      <c r="M393" s="90"/>
      <c r="N393" s="90"/>
      <c r="O393" s="90"/>
      <c r="P393" s="90"/>
    </row>
    <row r="394" spans="2:16">
      <c r="B394" s="90"/>
      <c r="C394" s="90"/>
      <c r="F394" s="90"/>
      <c r="G394" s="90"/>
      <c r="H394" s="90"/>
      <c r="I394" s="90"/>
      <c r="J394" s="274"/>
      <c r="K394" s="274"/>
      <c r="L394" s="274"/>
      <c r="M394" s="90"/>
      <c r="N394" s="90"/>
      <c r="O394" s="90"/>
      <c r="P394" s="90"/>
    </row>
    <row r="395" spans="2:16">
      <c r="B395" s="90"/>
      <c r="C395" s="90"/>
      <c r="F395" s="90"/>
      <c r="G395" s="90"/>
      <c r="H395" s="90"/>
      <c r="I395" s="90"/>
      <c r="J395" s="274"/>
      <c r="K395" s="274"/>
      <c r="L395" s="274"/>
      <c r="M395" s="90"/>
      <c r="N395" s="90"/>
      <c r="O395" s="90"/>
      <c r="P395" s="90"/>
    </row>
    <row r="396" spans="2:16">
      <c r="B396" s="90"/>
      <c r="C396" s="90"/>
      <c r="F396" s="90"/>
      <c r="G396" s="90"/>
      <c r="H396" s="90"/>
      <c r="I396" s="90"/>
      <c r="J396" s="274"/>
      <c r="K396" s="274"/>
      <c r="L396" s="274"/>
      <c r="M396" s="90"/>
      <c r="N396" s="90"/>
      <c r="O396" s="90"/>
      <c r="P396" s="90"/>
    </row>
    <row r="397" spans="2:16">
      <c r="B397" s="90"/>
      <c r="C397" s="90"/>
      <c r="F397" s="90"/>
      <c r="G397" s="90"/>
      <c r="H397" s="90"/>
      <c r="I397" s="90"/>
      <c r="J397" s="274"/>
      <c r="K397" s="274"/>
      <c r="L397" s="274"/>
      <c r="M397" s="90"/>
      <c r="N397" s="90"/>
      <c r="O397" s="90"/>
      <c r="P397" s="90"/>
    </row>
    <row r="398" spans="2:16">
      <c r="B398" s="90"/>
      <c r="C398" s="90"/>
      <c r="F398" s="90"/>
      <c r="G398" s="90"/>
      <c r="H398" s="90"/>
      <c r="I398" s="90"/>
      <c r="J398" s="274"/>
      <c r="K398" s="274"/>
      <c r="L398" s="274"/>
      <c r="M398" s="90"/>
      <c r="N398" s="90"/>
      <c r="O398" s="90"/>
      <c r="P398" s="90"/>
    </row>
    <row r="399" spans="2:16">
      <c r="B399" s="90"/>
      <c r="C399" s="90"/>
      <c r="F399" s="90"/>
      <c r="G399" s="90"/>
      <c r="H399" s="90"/>
      <c r="I399" s="90"/>
      <c r="J399" s="274"/>
      <c r="K399" s="274"/>
      <c r="L399" s="274"/>
      <c r="M399" s="90"/>
      <c r="N399" s="90"/>
      <c r="O399" s="90"/>
      <c r="P399" s="90"/>
    </row>
    <row r="400" spans="2:16">
      <c r="B400" s="90"/>
      <c r="C400" s="90"/>
      <c r="F400" s="90"/>
      <c r="G400" s="90"/>
      <c r="H400" s="90"/>
      <c r="I400" s="90"/>
      <c r="J400" s="274"/>
      <c r="K400" s="274"/>
      <c r="L400" s="274"/>
      <c r="M400" s="90"/>
      <c r="N400" s="90"/>
      <c r="O400" s="90"/>
      <c r="P400" s="90"/>
    </row>
    <row r="401" spans="2:16">
      <c r="B401" s="90"/>
      <c r="C401" s="90"/>
      <c r="F401" s="90"/>
      <c r="G401" s="90"/>
      <c r="H401" s="90"/>
      <c r="I401" s="90"/>
      <c r="J401" s="274"/>
      <c r="K401" s="274"/>
      <c r="L401" s="274"/>
      <c r="M401" s="90"/>
      <c r="N401" s="90"/>
      <c r="O401" s="90"/>
      <c r="P401" s="90"/>
    </row>
    <row r="402" spans="2:16">
      <c r="B402" s="90"/>
      <c r="C402" s="90"/>
      <c r="F402" s="90"/>
      <c r="G402" s="90"/>
      <c r="H402" s="90"/>
      <c r="I402" s="90"/>
      <c r="J402" s="274"/>
      <c r="K402" s="274"/>
      <c r="L402" s="274"/>
      <c r="M402" s="90"/>
      <c r="N402" s="90"/>
      <c r="O402" s="90"/>
      <c r="P402" s="90"/>
    </row>
    <row r="403" spans="2:16">
      <c r="B403" s="90"/>
      <c r="C403" s="90"/>
      <c r="F403" s="90"/>
      <c r="G403" s="90"/>
      <c r="H403" s="90"/>
      <c r="I403" s="90"/>
      <c r="J403" s="274"/>
      <c r="K403" s="274"/>
      <c r="L403" s="274"/>
      <c r="M403" s="90"/>
      <c r="N403" s="90"/>
      <c r="O403" s="90"/>
      <c r="P403" s="90"/>
    </row>
    <row r="404" spans="2:16">
      <c r="B404" s="90"/>
      <c r="C404" s="90"/>
      <c r="F404" s="90"/>
      <c r="G404" s="90"/>
      <c r="H404" s="90"/>
      <c r="I404" s="90"/>
      <c r="J404" s="274"/>
      <c r="K404" s="274"/>
      <c r="L404" s="274"/>
      <c r="M404" s="90"/>
      <c r="N404" s="90"/>
      <c r="O404" s="90"/>
      <c r="P404" s="90"/>
    </row>
    <row r="405" spans="2:16">
      <c r="B405" s="90"/>
      <c r="C405" s="90"/>
      <c r="F405" s="90"/>
      <c r="G405" s="90"/>
      <c r="H405" s="90"/>
      <c r="I405" s="90"/>
      <c r="J405" s="274"/>
      <c r="K405" s="274"/>
      <c r="L405" s="274"/>
      <c r="M405" s="90"/>
      <c r="N405" s="90"/>
      <c r="O405" s="90"/>
      <c r="P405" s="90"/>
    </row>
    <row r="406" spans="2:16">
      <c r="B406" s="90"/>
      <c r="C406" s="90"/>
      <c r="F406" s="90"/>
      <c r="G406" s="90"/>
      <c r="H406" s="90"/>
      <c r="I406" s="90"/>
      <c r="J406" s="274"/>
      <c r="K406" s="274"/>
      <c r="L406" s="274"/>
      <c r="M406" s="90"/>
      <c r="N406" s="90"/>
      <c r="O406" s="90"/>
      <c r="P406" s="90"/>
    </row>
    <row r="407" spans="2:16">
      <c r="B407" s="90"/>
      <c r="C407" s="90"/>
      <c r="F407" s="90"/>
      <c r="G407" s="90"/>
      <c r="H407" s="90"/>
      <c r="I407" s="90"/>
      <c r="J407" s="274"/>
      <c r="K407" s="274"/>
      <c r="L407" s="274"/>
      <c r="M407" s="90"/>
      <c r="N407" s="90"/>
      <c r="O407" s="90"/>
      <c r="P407" s="90"/>
    </row>
    <row r="408" spans="2:16">
      <c r="B408" s="90"/>
      <c r="C408" s="90"/>
      <c r="F408" s="90"/>
      <c r="G408" s="90"/>
      <c r="H408" s="90"/>
      <c r="I408" s="90"/>
      <c r="J408" s="274"/>
      <c r="K408" s="274"/>
      <c r="L408" s="274"/>
      <c r="M408" s="90"/>
      <c r="N408" s="90"/>
      <c r="O408" s="90"/>
      <c r="P408" s="90"/>
    </row>
    <row r="409" spans="2:16">
      <c r="B409" s="90"/>
      <c r="C409" s="90"/>
      <c r="F409" s="90"/>
      <c r="G409" s="90"/>
      <c r="H409" s="90"/>
      <c r="I409" s="90"/>
      <c r="J409" s="274"/>
      <c r="K409" s="274"/>
      <c r="L409" s="274"/>
      <c r="M409" s="90"/>
      <c r="N409" s="90"/>
      <c r="O409" s="90"/>
      <c r="P409" s="90"/>
    </row>
    <row r="410" spans="2:16">
      <c r="B410" s="90"/>
      <c r="C410" s="90"/>
      <c r="F410" s="90"/>
      <c r="G410" s="90"/>
      <c r="H410" s="90"/>
      <c r="I410" s="90"/>
      <c r="J410" s="274"/>
      <c r="K410" s="274"/>
      <c r="L410" s="274"/>
      <c r="M410" s="90"/>
      <c r="N410" s="90"/>
      <c r="O410" s="90"/>
      <c r="P410" s="90"/>
    </row>
    <row r="411" spans="2:16">
      <c r="B411" s="90"/>
      <c r="C411" s="90"/>
      <c r="F411" s="90"/>
      <c r="G411" s="90"/>
      <c r="H411" s="90"/>
      <c r="I411" s="90"/>
      <c r="J411" s="274"/>
      <c r="K411" s="274"/>
      <c r="L411" s="274"/>
      <c r="M411" s="90"/>
      <c r="N411" s="90"/>
      <c r="O411" s="90"/>
      <c r="P411" s="90"/>
    </row>
    <row r="412" spans="2:16">
      <c r="B412" s="90"/>
      <c r="C412" s="90"/>
      <c r="F412" s="90"/>
      <c r="G412" s="90"/>
      <c r="H412" s="90"/>
      <c r="I412" s="90"/>
      <c r="J412" s="274"/>
      <c r="K412" s="274"/>
      <c r="L412" s="274"/>
      <c r="M412" s="90"/>
      <c r="N412" s="90"/>
      <c r="O412" s="90"/>
      <c r="P412" s="90"/>
    </row>
    <row r="413" spans="2:16">
      <c r="B413" s="90"/>
      <c r="C413" s="90"/>
      <c r="F413" s="90"/>
      <c r="G413" s="90"/>
      <c r="H413" s="90"/>
      <c r="I413" s="90"/>
      <c r="J413" s="274"/>
      <c r="K413" s="274"/>
      <c r="L413" s="274"/>
      <c r="M413" s="90"/>
      <c r="N413" s="90"/>
      <c r="O413" s="90"/>
      <c r="P413" s="90"/>
    </row>
    <row r="414" spans="2:16">
      <c r="B414" s="90"/>
      <c r="C414" s="90"/>
      <c r="F414" s="90"/>
      <c r="G414" s="90"/>
      <c r="H414" s="90"/>
      <c r="I414" s="90"/>
      <c r="J414" s="274"/>
      <c r="K414" s="274"/>
      <c r="L414" s="274"/>
      <c r="M414" s="90"/>
      <c r="N414" s="90"/>
      <c r="O414" s="90"/>
      <c r="P414" s="90"/>
    </row>
    <row r="415" spans="2:16">
      <c r="B415" s="90"/>
      <c r="C415" s="90"/>
      <c r="F415" s="90"/>
      <c r="G415" s="90"/>
      <c r="H415" s="90"/>
      <c r="I415" s="90"/>
      <c r="J415" s="274"/>
      <c r="K415" s="274"/>
      <c r="L415" s="274"/>
      <c r="M415" s="90"/>
      <c r="N415" s="90"/>
      <c r="O415" s="90"/>
      <c r="P415" s="90"/>
    </row>
    <row r="416" spans="2:16">
      <c r="B416" s="90"/>
      <c r="C416" s="90"/>
      <c r="F416" s="90"/>
      <c r="G416" s="90"/>
      <c r="H416" s="90"/>
      <c r="I416" s="90"/>
      <c r="J416" s="274"/>
      <c r="K416" s="274"/>
      <c r="L416" s="274"/>
      <c r="M416" s="90"/>
      <c r="N416" s="90"/>
      <c r="O416" s="90"/>
      <c r="P416" s="90"/>
    </row>
    <row r="417" spans="2:16">
      <c r="B417" s="90"/>
      <c r="C417" s="90"/>
      <c r="F417" s="90"/>
      <c r="G417" s="90"/>
      <c r="H417" s="90"/>
      <c r="I417" s="90"/>
      <c r="J417" s="274"/>
      <c r="K417" s="274"/>
      <c r="L417" s="274"/>
      <c r="M417" s="90"/>
      <c r="N417" s="90"/>
      <c r="O417" s="90"/>
      <c r="P417" s="90"/>
    </row>
    <row r="418" spans="2:16">
      <c r="B418" s="90"/>
      <c r="C418" s="90"/>
      <c r="F418" s="90"/>
      <c r="G418" s="90"/>
      <c r="H418" s="90"/>
      <c r="I418" s="90"/>
      <c r="J418" s="274"/>
      <c r="K418" s="274"/>
      <c r="L418" s="274"/>
      <c r="M418" s="90"/>
      <c r="N418" s="90"/>
      <c r="O418" s="90"/>
      <c r="P418" s="90"/>
    </row>
    <row r="419" spans="2:16">
      <c r="B419" s="90"/>
      <c r="C419" s="90"/>
      <c r="F419" s="90"/>
      <c r="G419" s="90"/>
      <c r="H419" s="90"/>
      <c r="I419" s="90"/>
      <c r="J419" s="274"/>
      <c r="K419" s="274"/>
      <c r="L419" s="274"/>
      <c r="M419" s="90"/>
      <c r="N419" s="90"/>
      <c r="O419" s="90"/>
      <c r="P419" s="90"/>
    </row>
    <row r="420" spans="2:16">
      <c r="B420" s="90"/>
      <c r="C420" s="90"/>
      <c r="F420" s="90"/>
      <c r="G420" s="90"/>
      <c r="H420" s="90"/>
      <c r="I420" s="90"/>
      <c r="J420" s="274"/>
      <c r="K420" s="274"/>
      <c r="L420" s="274"/>
      <c r="M420" s="90"/>
      <c r="N420" s="90"/>
      <c r="O420" s="90"/>
      <c r="P420" s="90"/>
    </row>
    <row r="421" spans="2:16">
      <c r="B421" s="90"/>
      <c r="C421" s="90"/>
      <c r="F421" s="90"/>
      <c r="G421" s="90"/>
      <c r="H421" s="90"/>
      <c r="I421" s="90"/>
      <c r="J421" s="274"/>
      <c r="K421" s="274"/>
      <c r="L421" s="274"/>
      <c r="M421" s="90"/>
      <c r="N421" s="90"/>
      <c r="O421" s="90"/>
      <c r="P421" s="90"/>
    </row>
    <row r="422" spans="2:16">
      <c r="B422" s="90"/>
      <c r="C422" s="90"/>
      <c r="F422" s="90"/>
      <c r="G422" s="90"/>
      <c r="H422" s="90"/>
      <c r="I422" s="90"/>
      <c r="J422" s="274"/>
      <c r="K422" s="274"/>
      <c r="L422" s="274"/>
      <c r="M422" s="90"/>
      <c r="N422" s="90"/>
      <c r="O422" s="90"/>
      <c r="P422" s="90"/>
    </row>
    <row r="423" spans="2:16">
      <c r="B423" s="90"/>
      <c r="C423" s="90"/>
      <c r="F423" s="90"/>
      <c r="G423" s="90"/>
      <c r="H423" s="90"/>
      <c r="I423" s="90"/>
      <c r="J423" s="274"/>
      <c r="K423" s="274"/>
      <c r="L423" s="274"/>
      <c r="M423" s="90"/>
      <c r="N423" s="90"/>
      <c r="O423" s="90"/>
      <c r="P423" s="90"/>
    </row>
    <row r="424" spans="2:16">
      <c r="B424" s="90"/>
      <c r="C424" s="90"/>
      <c r="F424" s="90"/>
      <c r="G424" s="90"/>
      <c r="H424" s="90"/>
      <c r="I424" s="90"/>
      <c r="J424" s="274"/>
      <c r="K424" s="274"/>
      <c r="L424" s="274"/>
      <c r="M424" s="90"/>
      <c r="N424" s="90"/>
      <c r="O424" s="90"/>
      <c r="P424" s="90"/>
    </row>
    <row r="425" spans="2:16">
      <c r="B425" s="90"/>
      <c r="C425" s="90"/>
      <c r="F425" s="90"/>
      <c r="G425" s="90"/>
      <c r="H425" s="90"/>
      <c r="I425" s="90"/>
      <c r="J425" s="274"/>
      <c r="K425" s="274"/>
      <c r="L425" s="274"/>
      <c r="M425" s="90"/>
      <c r="N425" s="90"/>
      <c r="O425" s="90"/>
      <c r="P425" s="90"/>
    </row>
    <row r="426" spans="2:16">
      <c r="B426" s="90"/>
      <c r="C426" s="90"/>
      <c r="F426" s="90"/>
      <c r="G426" s="90"/>
      <c r="H426" s="90"/>
      <c r="I426" s="90"/>
      <c r="J426" s="274"/>
      <c r="K426" s="274"/>
      <c r="L426" s="274"/>
      <c r="M426" s="90"/>
      <c r="N426" s="90"/>
      <c r="O426" s="90"/>
      <c r="P426" s="90"/>
    </row>
    <row r="427" spans="2:16">
      <c r="B427" s="90"/>
      <c r="C427" s="90"/>
      <c r="F427" s="90"/>
      <c r="G427" s="90"/>
      <c r="H427" s="90"/>
      <c r="I427" s="90"/>
      <c r="J427" s="274"/>
      <c r="K427" s="274"/>
      <c r="L427" s="274"/>
      <c r="M427" s="90"/>
      <c r="N427" s="90"/>
      <c r="O427" s="90"/>
      <c r="P427" s="90"/>
    </row>
    <row r="428" spans="2:16">
      <c r="B428" s="90"/>
      <c r="C428" s="90"/>
      <c r="F428" s="90"/>
      <c r="G428" s="90"/>
      <c r="H428" s="90"/>
      <c r="I428" s="90"/>
      <c r="J428" s="274"/>
      <c r="K428" s="274"/>
      <c r="L428" s="274"/>
      <c r="M428" s="90"/>
      <c r="N428" s="90"/>
      <c r="O428" s="90"/>
      <c r="P428" s="90"/>
    </row>
    <row r="429" spans="2:16">
      <c r="B429" s="90"/>
      <c r="C429" s="90"/>
      <c r="F429" s="90"/>
      <c r="G429" s="90"/>
      <c r="H429" s="90"/>
      <c r="I429" s="90"/>
      <c r="J429" s="274"/>
      <c r="K429" s="274"/>
      <c r="L429" s="274"/>
      <c r="M429" s="90"/>
      <c r="N429" s="90"/>
      <c r="O429" s="90"/>
      <c r="P429" s="90"/>
    </row>
    <row r="430" spans="2:16">
      <c r="B430" s="90"/>
      <c r="C430" s="90"/>
      <c r="F430" s="90"/>
      <c r="G430" s="90"/>
      <c r="H430" s="90"/>
      <c r="I430" s="90"/>
      <c r="J430" s="274"/>
      <c r="K430" s="274"/>
      <c r="L430" s="274"/>
      <c r="M430" s="90"/>
      <c r="N430" s="90"/>
      <c r="O430" s="90"/>
      <c r="P430" s="90"/>
    </row>
    <row r="431" spans="2:16">
      <c r="B431" s="90"/>
      <c r="C431" s="90"/>
      <c r="F431" s="90"/>
      <c r="G431" s="90"/>
      <c r="H431" s="90"/>
      <c r="I431" s="90"/>
      <c r="J431" s="274"/>
      <c r="K431" s="274"/>
      <c r="L431" s="274"/>
      <c r="M431" s="90"/>
      <c r="N431" s="90"/>
      <c r="O431" s="90"/>
      <c r="P431" s="90"/>
    </row>
    <row r="432" spans="2:16">
      <c r="B432" s="90"/>
      <c r="C432" s="90"/>
      <c r="F432" s="90"/>
      <c r="G432" s="90"/>
      <c r="H432" s="90"/>
      <c r="I432" s="90"/>
      <c r="J432" s="274"/>
      <c r="K432" s="274"/>
      <c r="L432" s="274"/>
      <c r="M432" s="90"/>
      <c r="N432" s="90"/>
      <c r="O432" s="90"/>
      <c r="P432" s="90"/>
    </row>
    <row r="433" spans="2:16">
      <c r="B433" s="90"/>
      <c r="C433" s="90"/>
      <c r="F433" s="90"/>
      <c r="G433" s="90"/>
      <c r="H433" s="90"/>
      <c r="I433" s="90"/>
      <c r="J433" s="274"/>
      <c r="K433" s="274"/>
      <c r="L433" s="274"/>
      <c r="M433" s="90"/>
      <c r="N433" s="90"/>
      <c r="O433" s="90"/>
      <c r="P433" s="90"/>
    </row>
    <row r="434" spans="2:16">
      <c r="B434" s="90"/>
      <c r="C434" s="90"/>
      <c r="F434" s="90"/>
      <c r="G434" s="90"/>
      <c r="H434" s="90"/>
      <c r="I434" s="90"/>
      <c r="J434" s="274"/>
      <c r="K434" s="274"/>
      <c r="L434" s="274"/>
      <c r="M434" s="90"/>
      <c r="N434" s="90"/>
      <c r="O434" s="90"/>
      <c r="P434" s="90"/>
    </row>
    <row r="435" spans="2:16">
      <c r="B435" s="90"/>
      <c r="C435" s="90"/>
      <c r="F435" s="90"/>
      <c r="G435" s="90"/>
      <c r="H435" s="90"/>
      <c r="I435" s="90"/>
      <c r="J435" s="274"/>
      <c r="K435" s="274"/>
      <c r="L435" s="274"/>
      <c r="M435" s="90"/>
      <c r="N435" s="90"/>
      <c r="O435" s="90"/>
      <c r="P435" s="90"/>
    </row>
    <row r="436" spans="2:16">
      <c r="B436" s="90"/>
      <c r="C436" s="90"/>
      <c r="F436" s="90"/>
      <c r="G436" s="90"/>
      <c r="H436" s="90"/>
      <c r="I436" s="90"/>
      <c r="J436" s="274"/>
      <c r="K436" s="274"/>
      <c r="L436" s="274"/>
      <c r="M436" s="90"/>
      <c r="N436" s="90"/>
      <c r="O436" s="90"/>
      <c r="P436" s="90"/>
    </row>
    <row r="437" spans="2:16">
      <c r="B437" s="90"/>
      <c r="C437" s="90"/>
      <c r="F437" s="90"/>
      <c r="G437" s="90"/>
      <c r="H437" s="90"/>
      <c r="I437" s="90"/>
      <c r="J437" s="274"/>
      <c r="K437" s="274"/>
      <c r="L437" s="274"/>
      <c r="M437" s="90"/>
      <c r="N437" s="90"/>
      <c r="O437" s="90"/>
      <c r="P437" s="90"/>
    </row>
    <row r="438" spans="2:16">
      <c r="B438" s="90"/>
      <c r="C438" s="90"/>
      <c r="F438" s="90"/>
      <c r="G438" s="90"/>
      <c r="H438" s="90"/>
      <c r="I438" s="90"/>
      <c r="J438" s="274"/>
      <c r="K438" s="274"/>
      <c r="L438" s="274"/>
      <c r="M438" s="90"/>
      <c r="N438" s="90"/>
      <c r="O438" s="90"/>
      <c r="P438" s="90"/>
    </row>
    <row r="439" spans="2:16">
      <c r="B439" s="90"/>
      <c r="C439" s="90"/>
      <c r="F439" s="90"/>
      <c r="G439" s="90"/>
      <c r="H439" s="90"/>
      <c r="I439" s="90"/>
      <c r="J439" s="274"/>
      <c r="K439" s="274"/>
      <c r="L439" s="274"/>
      <c r="M439" s="90"/>
      <c r="N439" s="90"/>
      <c r="O439" s="90"/>
      <c r="P439" s="90"/>
    </row>
    <row r="440" spans="2:16">
      <c r="B440" s="90"/>
      <c r="C440" s="90"/>
      <c r="F440" s="90"/>
      <c r="G440" s="90"/>
      <c r="H440" s="90"/>
      <c r="I440" s="90"/>
      <c r="J440" s="274"/>
      <c r="K440" s="274"/>
      <c r="L440" s="274"/>
      <c r="M440" s="90"/>
      <c r="N440" s="90"/>
      <c r="O440" s="90"/>
      <c r="P440" s="90"/>
    </row>
    <row r="441" spans="2:16">
      <c r="B441" s="90"/>
      <c r="C441" s="90"/>
      <c r="F441" s="90"/>
      <c r="G441" s="90"/>
      <c r="H441" s="90"/>
      <c r="I441" s="90"/>
      <c r="J441" s="274"/>
      <c r="K441" s="274"/>
      <c r="L441" s="274"/>
      <c r="M441" s="90"/>
      <c r="N441" s="90"/>
      <c r="O441" s="90"/>
      <c r="P441" s="90"/>
    </row>
    <row r="442" spans="2:16">
      <c r="B442" s="90"/>
      <c r="C442" s="90"/>
      <c r="F442" s="90"/>
      <c r="G442" s="90"/>
      <c r="H442" s="90"/>
      <c r="I442" s="90"/>
      <c r="J442" s="274"/>
      <c r="K442" s="274"/>
      <c r="L442" s="274"/>
      <c r="M442" s="90"/>
      <c r="N442" s="90"/>
      <c r="O442" s="90"/>
      <c r="P442" s="90"/>
    </row>
    <row r="443" spans="2:16">
      <c r="B443" s="90"/>
      <c r="C443" s="90"/>
      <c r="F443" s="90"/>
      <c r="G443" s="90"/>
      <c r="H443" s="90"/>
      <c r="I443" s="90"/>
      <c r="J443" s="274"/>
      <c r="K443" s="274"/>
      <c r="L443" s="274"/>
      <c r="M443" s="90"/>
      <c r="N443" s="90"/>
      <c r="O443" s="90"/>
      <c r="P443" s="90"/>
    </row>
    <row r="444" spans="2:16">
      <c r="B444" s="90"/>
      <c r="C444" s="90"/>
      <c r="F444" s="90"/>
      <c r="G444" s="90"/>
      <c r="H444" s="90"/>
      <c r="I444" s="90"/>
      <c r="J444" s="274"/>
      <c r="K444" s="274"/>
      <c r="L444" s="274"/>
      <c r="M444" s="90"/>
      <c r="N444" s="90"/>
      <c r="O444" s="90"/>
      <c r="P444" s="90"/>
    </row>
    <row r="445" spans="2:16">
      <c r="B445" s="90"/>
      <c r="C445" s="90"/>
      <c r="F445" s="90"/>
      <c r="G445" s="90"/>
      <c r="H445" s="90"/>
      <c r="I445" s="90"/>
      <c r="J445" s="274"/>
      <c r="K445" s="274"/>
      <c r="L445" s="274"/>
      <c r="M445" s="90"/>
      <c r="N445" s="90"/>
      <c r="O445" s="90"/>
      <c r="P445" s="90"/>
    </row>
    <row r="446" spans="2:16">
      <c r="B446" s="90"/>
      <c r="C446" s="90"/>
      <c r="F446" s="90"/>
      <c r="G446" s="90"/>
      <c r="H446" s="90"/>
      <c r="I446" s="90"/>
      <c r="J446" s="274"/>
      <c r="K446" s="274"/>
      <c r="L446" s="274"/>
      <c r="M446" s="90"/>
      <c r="N446" s="90"/>
      <c r="O446" s="90"/>
      <c r="P446" s="90"/>
    </row>
    <row r="447" spans="2:16">
      <c r="B447" s="90"/>
      <c r="C447" s="90"/>
      <c r="F447" s="90"/>
      <c r="G447" s="90"/>
      <c r="H447" s="90"/>
      <c r="I447" s="90"/>
      <c r="J447" s="274"/>
      <c r="K447" s="274"/>
      <c r="L447" s="274"/>
      <c r="M447" s="90"/>
      <c r="N447" s="90"/>
      <c r="O447" s="90"/>
      <c r="P447" s="90"/>
    </row>
    <row r="448" spans="2:16">
      <c r="B448" s="90"/>
      <c r="C448" s="90"/>
      <c r="F448" s="90"/>
      <c r="G448" s="90"/>
      <c r="H448" s="90"/>
      <c r="I448" s="90"/>
      <c r="J448" s="274"/>
      <c r="K448" s="274"/>
      <c r="L448" s="274"/>
      <c r="M448" s="90"/>
      <c r="N448" s="90"/>
      <c r="O448" s="90"/>
      <c r="P448" s="90"/>
    </row>
    <row r="449" spans="2:16">
      <c r="B449" s="90"/>
      <c r="C449" s="90"/>
      <c r="F449" s="90"/>
      <c r="G449" s="90"/>
      <c r="H449" s="90"/>
      <c r="I449" s="90"/>
      <c r="J449" s="274"/>
      <c r="K449" s="274"/>
      <c r="L449" s="274"/>
      <c r="M449" s="90"/>
      <c r="N449" s="90"/>
      <c r="O449" s="90"/>
      <c r="P449" s="90"/>
    </row>
    <row r="450" spans="2:16">
      <c r="B450" s="90"/>
      <c r="C450" s="90"/>
      <c r="F450" s="90"/>
      <c r="G450" s="90"/>
      <c r="H450" s="90"/>
      <c r="I450" s="90"/>
      <c r="J450" s="274"/>
      <c r="K450" s="274"/>
      <c r="L450" s="274"/>
      <c r="M450" s="90"/>
      <c r="N450" s="90"/>
      <c r="O450" s="90"/>
      <c r="P450" s="90"/>
    </row>
    <row r="451" spans="2:16">
      <c r="B451" s="90"/>
      <c r="C451" s="90"/>
      <c r="F451" s="90"/>
      <c r="G451" s="90"/>
      <c r="H451" s="90"/>
      <c r="I451" s="90"/>
      <c r="J451" s="274"/>
      <c r="K451" s="274"/>
      <c r="L451" s="274"/>
      <c r="M451" s="90"/>
      <c r="N451" s="90"/>
      <c r="O451" s="90"/>
      <c r="P451" s="90"/>
    </row>
    <row r="452" spans="2:16">
      <c r="B452" s="90"/>
      <c r="C452" s="90"/>
      <c r="F452" s="90"/>
      <c r="G452" s="90"/>
      <c r="H452" s="90"/>
      <c r="I452" s="90"/>
      <c r="J452" s="274"/>
      <c r="K452" s="274"/>
      <c r="L452" s="274"/>
      <c r="M452" s="90"/>
      <c r="N452" s="90"/>
      <c r="O452" s="90"/>
      <c r="P452" s="90"/>
    </row>
    <row r="453" spans="2:16">
      <c r="B453" s="90"/>
      <c r="C453" s="90"/>
      <c r="F453" s="90"/>
      <c r="G453" s="90"/>
      <c r="H453" s="90"/>
      <c r="I453" s="90"/>
      <c r="J453" s="274"/>
      <c r="K453" s="274"/>
      <c r="L453" s="274"/>
      <c r="M453" s="90"/>
      <c r="N453" s="90"/>
      <c r="O453" s="90"/>
      <c r="P453" s="90"/>
    </row>
    <row r="454" spans="2:16">
      <c r="B454" s="90"/>
      <c r="C454" s="90"/>
      <c r="F454" s="90"/>
      <c r="G454" s="90"/>
      <c r="H454" s="90"/>
      <c r="I454" s="90"/>
      <c r="J454" s="274"/>
      <c r="K454" s="274"/>
      <c r="L454" s="274"/>
      <c r="M454" s="90"/>
      <c r="N454" s="90"/>
      <c r="O454" s="90"/>
      <c r="P454" s="90"/>
    </row>
    <row r="455" spans="2:16">
      <c r="B455" s="90"/>
      <c r="C455" s="90"/>
      <c r="F455" s="90"/>
      <c r="G455" s="90"/>
      <c r="H455" s="90"/>
      <c r="I455" s="90"/>
      <c r="J455" s="274"/>
      <c r="K455" s="274"/>
      <c r="L455" s="274"/>
      <c r="M455" s="90"/>
      <c r="N455" s="90"/>
      <c r="O455" s="90"/>
      <c r="P455" s="90"/>
    </row>
    <row r="456" spans="2:16">
      <c r="B456" s="90"/>
      <c r="C456" s="90"/>
      <c r="F456" s="90"/>
      <c r="G456" s="90"/>
      <c r="H456" s="90"/>
      <c r="I456" s="90"/>
      <c r="J456" s="274"/>
      <c r="K456" s="274"/>
      <c r="L456" s="274"/>
      <c r="M456" s="90"/>
      <c r="N456" s="90"/>
      <c r="O456" s="90"/>
      <c r="P456" s="90"/>
    </row>
    <row r="457" spans="2:16">
      <c r="B457" s="90"/>
      <c r="C457" s="90"/>
      <c r="F457" s="90"/>
      <c r="G457" s="90"/>
      <c r="H457" s="90"/>
      <c r="I457" s="90"/>
      <c r="J457" s="274"/>
      <c r="K457" s="274"/>
      <c r="L457" s="274"/>
      <c r="M457" s="90"/>
      <c r="N457" s="90"/>
      <c r="O457" s="90"/>
      <c r="P457" s="90"/>
    </row>
    <row r="458" spans="2:16">
      <c r="B458" s="90"/>
      <c r="C458" s="90"/>
      <c r="F458" s="90"/>
      <c r="G458" s="90"/>
      <c r="H458" s="90"/>
      <c r="I458" s="90"/>
      <c r="J458" s="274"/>
      <c r="K458" s="274"/>
      <c r="L458" s="274"/>
      <c r="M458" s="90"/>
      <c r="N458" s="90"/>
      <c r="O458" s="90"/>
      <c r="P458" s="90"/>
    </row>
    <row r="459" spans="2:16">
      <c r="B459" s="90"/>
      <c r="C459" s="90"/>
      <c r="F459" s="90"/>
      <c r="G459" s="90"/>
      <c r="H459" s="90"/>
      <c r="I459" s="90"/>
      <c r="J459" s="274"/>
      <c r="K459" s="274"/>
      <c r="L459" s="274"/>
      <c r="M459" s="90"/>
      <c r="N459" s="90"/>
      <c r="O459" s="90"/>
      <c r="P459" s="90"/>
    </row>
    <row r="460" spans="2:16">
      <c r="B460" s="90"/>
      <c r="C460" s="90"/>
      <c r="F460" s="90"/>
      <c r="G460" s="90"/>
      <c r="H460" s="90"/>
      <c r="I460" s="90"/>
      <c r="J460" s="274"/>
      <c r="K460" s="274"/>
      <c r="L460" s="274"/>
      <c r="M460" s="90"/>
      <c r="N460" s="90"/>
      <c r="O460" s="90"/>
      <c r="P460" s="90"/>
    </row>
    <row r="461" spans="2:16">
      <c r="B461" s="90"/>
      <c r="C461" s="90"/>
      <c r="F461" s="90"/>
      <c r="G461" s="90"/>
      <c r="H461" s="90"/>
      <c r="I461" s="90"/>
      <c r="J461" s="274"/>
      <c r="K461" s="274"/>
      <c r="L461" s="274"/>
      <c r="M461" s="90"/>
      <c r="N461" s="90"/>
      <c r="O461" s="90"/>
      <c r="P461" s="90"/>
    </row>
    <row r="462" spans="2:16">
      <c r="B462" s="90"/>
      <c r="C462" s="90"/>
      <c r="F462" s="90"/>
      <c r="G462" s="90"/>
      <c r="H462" s="90"/>
      <c r="I462" s="90"/>
      <c r="J462" s="274"/>
      <c r="K462" s="274"/>
      <c r="L462" s="274"/>
      <c r="M462" s="90"/>
      <c r="N462" s="90"/>
      <c r="O462" s="90"/>
      <c r="P462" s="90"/>
    </row>
    <row r="463" spans="2:16">
      <c r="B463" s="90"/>
      <c r="C463" s="90"/>
      <c r="F463" s="90"/>
      <c r="G463" s="90"/>
      <c r="H463" s="90"/>
      <c r="I463" s="90"/>
      <c r="J463" s="274"/>
      <c r="K463" s="274"/>
      <c r="L463" s="274"/>
      <c r="M463" s="90"/>
      <c r="N463" s="90"/>
      <c r="O463" s="90"/>
      <c r="P463" s="90"/>
    </row>
    <row r="464" spans="2:16">
      <c r="B464" s="90"/>
      <c r="C464" s="90"/>
      <c r="F464" s="90"/>
      <c r="G464" s="90"/>
      <c r="H464" s="90"/>
      <c r="I464" s="90"/>
      <c r="J464" s="274"/>
      <c r="K464" s="274"/>
      <c r="L464" s="274"/>
      <c r="M464" s="90"/>
      <c r="N464" s="90"/>
      <c r="O464" s="90"/>
      <c r="P464" s="90"/>
    </row>
    <row r="465" spans="2:16">
      <c r="B465" s="90"/>
      <c r="C465" s="90"/>
      <c r="F465" s="90"/>
      <c r="G465" s="90"/>
      <c r="H465" s="90"/>
      <c r="I465" s="90"/>
      <c r="J465" s="274"/>
      <c r="K465" s="274"/>
      <c r="L465" s="274"/>
      <c r="M465" s="90"/>
      <c r="N465" s="90"/>
      <c r="O465" s="90"/>
      <c r="P465" s="90"/>
    </row>
    <row r="466" spans="2:16">
      <c r="B466" s="90"/>
      <c r="C466" s="90"/>
      <c r="F466" s="90"/>
      <c r="G466" s="90"/>
      <c r="H466" s="90"/>
      <c r="I466" s="90"/>
      <c r="J466" s="274"/>
      <c r="K466" s="274"/>
      <c r="L466" s="274"/>
      <c r="M466" s="90"/>
      <c r="N466" s="90"/>
      <c r="O466" s="90"/>
      <c r="P466" s="90"/>
    </row>
    <row r="467" spans="2:16">
      <c r="B467" s="90"/>
      <c r="C467" s="90"/>
      <c r="F467" s="90"/>
      <c r="G467" s="90"/>
      <c r="H467" s="90"/>
      <c r="I467" s="90"/>
      <c r="J467" s="274"/>
      <c r="K467" s="274"/>
      <c r="L467" s="274"/>
      <c r="M467" s="90"/>
      <c r="N467" s="90"/>
      <c r="O467" s="90"/>
      <c r="P467" s="90"/>
    </row>
    <row r="468" spans="2:16">
      <c r="B468" s="90"/>
      <c r="C468" s="90"/>
      <c r="F468" s="90"/>
      <c r="G468" s="90"/>
      <c r="H468" s="90"/>
      <c r="I468" s="90"/>
      <c r="J468" s="274"/>
      <c r="K468" s="274"/>
      <c r="L468" s="274"/>
      <c r="M468" s="90"/>
      <c r="N468" s="90"/>
      <c r="O468" s="90"/>
      <c r="P468" s="90"/>
    </row>
    <row r="469" spans="2:16">
      <c r="B469" s="90"/>
      <c r="C469" s="90"/>
      <c r="F469" s="90"/>
      <c r="G469" s="90"/>
      <c r="H469" s="90"/>
      <c r="I469" s="90"/>
      <c r="J469" s="274"/>
      <c r="K469" s="274"/>
      <c r="L469" s="274"/>
      <c r="M469" s="90"/>
      <c r="N469" s="90"/>
      <c r="O469" s="90"/>
      <c r="P469" s="90"/>
    </row>
    <row r="470" spans="2:16">
      <c r="B470" s="90"/>
      <c r="C470" s="90"/>
      <c r="F470" s="90"/>
      <c r="G470" s="90"/>
      <c r="H470" s="90"/>
      <c r="I470" s="90"/>
      <c r="J470" s="274"/>
      <c r="K470" s="274"/>
      <c r="L470" s="274"/>
      <c r="M470" s="90"/>
      <c r="N470" s="90"/>
      <c r="O470" s="90"/>
      <c r="P470" s="90"/>
    </row>
    <row r="471" spans="2:16">
      <c r="B471" s="90"/>
      <c r="C471" s="90"/>
      <c r="F471" s="90"/>
      <c r="G471" s="90"/>
      <c r="H471" s="90"/>
      <c r="I471" s="90"/>
      <c r="J471" s="274"/>
      <c r="K471" s="274"/>
      <c r="L471" s="274"/>
      <c r="M471" s="90"/>
      <c r="N471" s="90"/>
      <c r="O471" s="90"/>
      <c r="P471" s="90"/>
    </row>
    <row r="472" spans="2:16">
      <c r="B472" s="90"/>
      <c r="C472" s="90"/>
      <c r="F472" s="90"/>
      <c r="G472" s="90"/>
      <c r="H472" s="90"/>
      <c r="I472" s="90"/>
      <c r="J472" s="274"/>
      <c r="K472" s="274"/>
      <c r="L472" s="274"/>
      <c r="M472" s="90"/>
      <c r="N472" s="90"/>
      <c r="O472" s="90"/>
      <c r="P472" s="90"/>
    </row>
    <row r="473" spans="2:16">
      <c r="B473" s="90"/>
      <c r="C473" s="90"/>
      <c r="F473" s="90"/>
      <c r="G473" s="90"/>
      <c r="H473" s="90"/>
      <c r="I473" s="90"/>
      <c r="J473" s="274"/>
      <c r="K473" s="274"/>
      <c r="L473" s="274"/>
      <c r="M473" s="90"/>
      <c r="N473" s="90"/>
      <c r="O473" s="90"/>
      <c r="P473" s="90"/>
    </row>
    <row r="474" spans="2:16">
      <c r="B474" s="90"/>
      <c r="C474" s="90"/>
      <c r="F474" s="90"/>
      <c r="G474" s="90"/>
      <c r="H474" s="90"/>
      <c r="I474" s="90"/>
      <c r="J474" s="274"/>
      <c r="K474" s="274"/>
      <c r="L474" s="274"/>
      <c r="M474" s="90"/>
      <c r="N474" s="90"/>
      <c r="O474" s="90"/>
      <c r="P474" s="90"/>
    </row>
    <row r="475" spans="2:16">
      <c r="B475" s="90"/>
      <c r="C475" s="90"/>
      <c r="F475" s="90"/>
      <c r="G475" s="90"/>
      <c r="H475" s="90"/>
      <c r="I475" s="90"/>
      <c r="J475" s="274"/>
      <c r="K475" s="274"/>
      <c r="L475" s="274"/>
      <c r="M475" s="90"/>
      <c r="N475" s="90"/>
      <c r="O475" s="90"/>
      <c r="P475" s="90"/>
    </row>
    <row r="476" spans="2:16">
      <c r="B476" s="90"/>
      <c r="C476" s="90"/>
      <c r="F476" s="90"/>
      <c r="G476" s="90"/>
      <c r="H476" s="90"/>
      <c r="I476" s="90"/>
      <c r="J476" s="274"/>
      <c r="K476" s="274"/>
      <c r="L476" s="274"/>
      <c r="M476" s="90"/>
      <c r="N476" s="90"/>
      <c r="O476" s="90"/>
      <c r="P476" s="90"/>
    </row>
    <row r="477" spans="2:16">
      <c r="B477" s="90"/>
      <c r="C477" s="90"/>
      <c r="F477" s="90"/>
      <c r="G477" s="90"/>
      <c r="H477" s="90"/>
      <c r="I477" s="90"/>
      <c r="J477" s="274"/>
      <c r="K477" s="274"/>
      <c r="L477" s="274"/>
      <c r="M477" s="90"/>
      <c r="N477" s="90"/>
      <c r="O477" s="90"/>
      <c r="P477" s="90"/>
    </row>
    <row r="478" spans="2:16">
      <c r="B478" s="90"/>
      <c r="C478" s="90"/>
      <c r="F478" s="90"/>
      <c r="G478" s="90"/>
      <c r="H478" s="90"/>
      <c r="I478" s="90"/>
      <c r="J478" s="274"/>
      <c r="K478" s="274"/>
      <c r="L478" s="274"/>
      <c r="M478" s="90"/>
      <c r="N478" s="90"/>
      <c r="O478" s="90"/>
      <c r="P478" s="90"/>
    </row>
    <row r="479" spans="2:16">
      <c r="B479" s="90"/>
      <c r="C479" s="90"/>
      <c r="F479" s="90"/>
      <c r="G479" s="90"/>
      <c r="H479" s="90"/>
      <c r="I479" s="90"/>
      <c r="J479" s="274"/>
      <c r="K479" s="274"/>
      <c r="L479" s="274"/>
      <c r="M479" s="90"/>
      <c r="N479" s="90"/>
      <c r="O479" s="90"/>
      <c r="P479" s="90"/>
    </row>
    <row r="480" spans="2:16">
      <c r="B480" s="90"/>
      <c r="C480" s="90"/>
      <c r="F480" s="90"/>
      <c r="G480" s="90"/>
      <c r="H480" s="90"/>
      <c r="I480" s="90"/>
      <c r="J480" s="274"/>
      <c r="K480" s="274"/>
      <c r="L480" s="274"/>
      <c r="M480" s="90"/>
      <c r="N480" s="90"/>
      <c r="O480" s="90"/>
      <c r="P480" s="90"/>
    </row>
    <row r="481" spans="2:16">
      <c r="B481" s="90"/>
      <c r="C481" s="90"/>
      <c r="F481" s="90"/>
      <c r="G481" s="90"/>
      <c r="H481" s="90"/>
      <c r="I481" s="90"/>
      <c r="J481" s="274"/>
      <c r="K481" s="274"/>
      <c r="L481" s="274"/>
      <c r="M481" s="90"/>
      <c r="N481" s="90"/>
      <c r="O481" s="90"/>
      <c r="P481" s="90"/>
    </row>
    <row r="482" spans="2:16">
      <c r="B482" s="90"/>
      <c r="C482" s="90"/>
      <c r="F482" s="90"/>
      <c r="G482" s="90"/>
      <c r="H482" s="90"/>
      <c r="I482" s="90"/>
      <c r="J482" s="274"/>
      <c r="K482" s="274"/>
      <c r="L482" s="274"/>
      <c r="M482" s="90"/>
      <c r="N482" s="90"/>
      <c r="O482" s="90"/>
      <c r="P482" s="90"/>
    </row>
    <row r="483" spans="2:16">
      <c r="B483" s="90"/>
      <c r="C483" s="90"/>
      <c r="F483" s="90"/>
      <c r="G483" s="90"/>
      <c r="H483" s="90"/>
      <c r="I483" s="90"/>
      <c r="J483" s="274"/>
      <c r="K483" s="274"/>
      <c r="L483" s="274"/>
      <c r="M483" s="90"/>
      <c r="N483" s="90"/>
      <c r="O483" s="90"/>
      <c r="P483" s="90"/>
    </row>
    <row r="484" spans="2:16">
      <c r="B484" s="90"/>
      <c r="C484" s="90"/>
      <c r="F484" s="90"/>
      <c r="G484" s="90"/>
      <c r="H484" s="90"/>
      <c r="I484" s="90"/>
      <c r="J484" s="274"/>
      <c r="K484" s="274"/>
      <c r="L484" s="274"/>
      <c r="M484" s="90"/>
      <c r="N484" s="90"/>
      <c r="O484" s="90"/>
      <c r="P484" s="90"/>
    </row>
    <row r="485" spans="2:16">
      <c r="B485" s="90"/>
      <c r="C485" s="90"/>
      <c r="F485" s="90"/>
      <c r="G485" s="90"/>
      <c r="H485" s="90"/>
      <c r="I485" s="90"/>
      <c r="J485" s="274"/>
      <c r="K485" s="274"/>
      <c r="L485" s="274"/>
      <c r="M485" s="90"/>
      <c r="N485" s="90"/>
      <c r="O485" s="90"/>
      <c r="P485" s="90"/>
    </row>
    <row r="486" spans="2:16">
      <c r="B486" s="90"/>
      <c r="C486" s="90"/>
      <c r="F486" s="90"/>
      <c r="G486" s="90"/>
      <c r="H486" s="90"/>
      <c r="I486" s="90"/>
      <c r="J486" s="274"/>
      <c r="K486" s="274"/>
      <c r="L486" s="274"/>
      <c r="M486" s="90"/>
      <c r="N486" s="90"/>
      <c r="O486" s="90"/>
      <c r="P486" s="90"/>
    </row>
    <row r="487" spans="2:16">
      <c r="B487" s="90"/>
      <c r="C487" s="90"/>
      <c r="F487" s="90"/>
      <c r="G487" s="90"/>
      <c r="H487" s="90"/>
      <c r="I487" s="90"/>
      <c r="J487" s="274"/>
      <c r="K487" s="274"/>
      <c r="L487" s="274"/>
      <c r="M487" s="90"/>
      <c r="N487" s="90"/>
      <c r="O487" s="90"/>
      <c r="P487" s="90"/>
    </row>
    <row r="488" spans="2:16">
      <c r="B488" s="90"/>
      <c r="C488" s="90"/>
      <c r="F488" s="90"/>
      <c r="G488" s="90"/>
      <c r="H488" s="90"/>
      <c r="I488" s="90"/>
      <c r="J488" s="274"/>
      <c r="K488" s="274"/>
      <c r="L488" s="274"/>
      <c r="M488" s="90"/>
      <c r="N488" s="90"/>
      <c r="O488" s="90"/>
      <c r="P488" s="90"/>
    </row>
    <row r="489" spans="2:16">
      <c r="B489" s="90"/>
      <c r="C489" s="90"/>
      <c r="F489" s="90"/>
      <c r="G489" s="90"/>
      <c r="H489" s="90"/>
      <c r="I489" s="90"/>
      <c r="J489" s="274"/>
      <c r="K489" s="274"/>
      <c r="L489" s="274"/>
      <c r="M489" s="90"/>
      <c r="N489" s="90"/>
      <c r="O489" s="90"/>
      <c r="P489" s="90"/>
    </row>
    <row r="490" spans="2:16">
      <c r="B490" s="90"/>
      <c r="C490" s="90"/>
      <c r="F490" s="90"/>
      <c r="G490" s="90"/>
      <c r="H490" s="90"/>
      <c r="I490" s="90"/>
      <c r="J490" s="274"/>
      <c r="K490" s="274"/>
      <c r="L490" s="274"/>
      <c r="M490" s="90"/>
      <c r="N490" s="90"/>
      <c r="O490" s="90"/>
      <c r="P490" s="90"/>
    </row>
    <row r="491" spans="2:16">
      <c r="B491" s="90"/>
      <c r="C491" s="90"/>
      <c r="F491" s="90"/>
      <c r="G491" s="90"/>
      <c r="H491" s="90"/>
      <c r="I491" s="90"/>
      <c r="J491" s="274"/>
      <c r="K491" s="274"/>
      <c r="L491" s="274"/>
      <c r="M491" s="90"/>
      <c r="N491" s="90"/>
      <c r="O491" s="90"/>
      <c r="P491" s="90"/>
    </row>
    <row r="492" spans="2:16">
      <c r="B492" s="90"/>
      <c r="C492" s="90"/>
      <c r="F492" s="90"/>
      <c r="G492" s="90"/>
      <c r="H492" s="90"/>
      <c r="I492" s="90"/>
      <c r="J492" s="274"/>
      <c r="K492" s="274"/>
      <c r="L492" s="274"/>
      <c r="M492" s="90"/>
      <c r="N492" s="90"/>
      <c r="O492" s="90"/>
      <c r="P492" s="90"/>
    </row>
    <row r="493" spans="2:16">
      <c r="B493" s="90"/>
      <c r="C493" s="90"/>
      <c r="F493" s="90"/>
      <c r="G493" s="90"/>
      <c r="H493" s="90"/>
      <c r="I493" s="90"/>
      <c r="J493" s="274"/>
      <c r="K493" s="274"/>
      <c r="L493" s="274"/>
      <c r="M493" s="90"/>
      <c r="N493" s="90"/>
      <c r="O493" s="90"/>
      <c r="P493" s="90"/>
    </row>
    <row r="494" spans="2:16">
      <c r="B494" s="90"/>
      <c r="C494" s="90"/>
      <c r="F494" s="90"/>
      <c r="G494" s="90"/>
      <c r="H494" s="90"/>
      <c r="I494" s="90"/>
      <c r="J494" s="274"/>
      <c r="K494" s="274"/>
      <c r="L494" s="274"/>
      <c r="M494" s="90"/>
      <c r="N494" s="90"/>
      <c r="O494" s="90"/>
      <c r="P494" s="90"/>
    </row>
    <row r="495" spans="2:16">
      <c r="B495" s="90"/>
      <c r="C495" s="90"/>
      <c r="F495" s="90"/>
      <c r="G495" s="90"/>
      <c r="H495" s="90"/>
      <c r="I495" s="90"/>
      <c r="J495" s="274"/>
      <c r="K495" s="274"/>
      <c r="L495" s="274"/>
      <c r="M495" s="90"/>
      <c r="N495" s="90"/>
      <c r="O495" s="90"/>
      <c r="P495" s="90"/>
    </row>
    <row r="496" spans="2:16">
      <c r="B496" s="90"/>
      <c r="C496" s="90"/>
      <c r="F496" s="90"/>
      <c r="G496" s="90"/>
      <c r="H496" s="90"/>
      <c r="I496" s="90"/>
      <c r="J496" s="274"/>
      <c r="K496" s="274"/>
      <c r="L496" s="274"/>
      <c r="M496" s="90"/>
      <c r="N496" s="90"/>
      <c r="O496" s="90"/>
      <c r="P496" s="90"/>
    </row>
    <row r="497" spans="2:16">
      <c r="B497" s="90"/>
      <c r="C497" s="90"/>
      <c r="F497" s="90"/>
      <c r="G497" s="90"/>
      <c r="H497" s="90"/>
      <c r="I497" s="90"/>
      <c r="J497" s="274"/>
      <c r="K497" s="274"/>
      <c r="L497" s="274"/>
      <c r="M497" s="90"/>
      <c r="N497" s="90"/>
      <c r="O497" s="90"/>
      <c r="P497" s="90"/>
    </row>
    <row r="498" spans="2:16">
      <c r="B498" s="90"/>
      <c r="C498" s="90"/>
      <c r="F498" s="90"/>
      <c r="G498" s="90"/>
      <c r="H498" s="90"/>
      <c r="I498" s="90"/>
      <c r="J498" s="274"/>
      <c r="K498" s="274"/>
      <c r="L498" s="274"/>
      <c r="M498" s="90"/>
      <c r="N498" s="90"/>
      <c r="O498" s="90"/>
      <c r="P498" s="90"/>
    </row>
    <row r="499" spans="2:16">
      <c r="B499" s="90"/>
      <c r="C499" s="90"/>
      <c r="F499" s="90"/>
      <c r="G499" s="90"/>
      <c r="H499" s="90"/>
      <c r="I499" s="90"/>
      <c r="J499" s="274"/>
      <c r="K499" s="274"/>
      <c r="L499" s="274"/>
      <c r="M499" s="90"/>
      <c r="N499" s="90"/>
      <c r="O499" s="90"/>
      <c r="P499" s="90"/>
    </row>
    <row r="500" spans="2:16">
      <c r="B500" s="90"/>
      <c r="C500" s="90"/>
      <c r="F500" s="90"/>
      <c r="G500" s="90"/>
      <c r="H500" s="90"/>
      <c r="I500" s="90"/>
      <c r="J500" s="274"/>
      <c r="K500" s="274"/>
      <c r="L500" s="274"/>
      <c r="M500" s="90"/>
      <c r="N500" s="90"/>
      <c r="O500" s="90"/>
      <c r="P500" s="90"/>
    </row>
    <row r="501" spans="2:16">
      <c r="B501" s="90"/>
      <c r="C501" s="90"/>
      <c r="F501" s="90"/>
      <c r="G501" s="90"/>
      <c r="H501" s="90"/>
      <c r="I501" s="90"/>
      <c r="J501" s="274"/>
      <c r="K501" s="274"/>
      <c r="L501" s="274"/>
      <c r="M501" s="90"/>
      <c r="N501" s="90"/>
      <c r="O501" s="90"/>
      <c r="P501" s="90"/>
    </row>
    <row r="502" spans="2:16">
      <c r="B502" s="90"/>
      <c r="C502" s="90"/>
      <c r="F502" s="90"/>
      <c r="G502" s="90"/>
      <c r="H502" s="90"/>
      <c r="I502" s="90"/>
      <c r="J502" s="274"/>
      <c r="K502" s="274"/>
      <c r="L502" s="274"/>
      <c r="M502" s="90"/>
      <c r="N502" s="90"/>
      <c r="O502" s="90"/>
      <c r="P502" s="90"/>
    </row>
    <row r="503" spans="2:16">
      <c r="B503" s="90"/>
      <c r="C503" s="90"/>
      <c r="F503" s="90"/>
      <c r="G503" s="90"/>
      <c r="H503" s="90"/>
      <c r="I503" s="90"/>
      <c r="J503" s="274"/>
      <c r="K503" s="274"/>
      <c r="L503" s="274"/>
      <c r="M503" s="90"/>
      <c r="N503" s="90"/>
      <c r="O503" s="90"/>
      <c r="P503" s="90"/>
    </row>
    <row r="504" spans="2:16">
      <c r="B504" s="90"/>
      <c r="C504" s="90"/>
      <c r="F504" s="90"/>
      <c r="G504" s="90"/>
      <c r="H504" s="90"/>
      <c r="I504" s="90"/>
      <c r="J504" s="274"/>
      <c r="K504" s="274"/>
      <c r="L504" s="274"/>
      <c r="M504" s="90"/>
      <c r="N504" s="90"/>
      <c r="O504" s="90"/>
      <c r="P504" s="90"/>
    </row>
    <row r="505" spans="2:16">
      <c r="B505" s="90"/>
      <c r="C505" s="90"/>
      <c r="F505" s="90"/>
      <c r="G505" s="90"/>
      <c r="H505" s="90"/>
      <c r="I505" s="90"/>
      <c r="J505" s="274"/>
      <c r="K505" s="274"/>
      <c r="L505" s="274"/>
      <c r="M505" s="90"/>
      <c r="N505" s="90"/>
      <c r="O505" s="90"/>
      <c r="P505" s="90"/>
    </row>
    <row r="506" spans="2:16">
      <c r="B506" s="90"/>
      <c r="C506" s="90"/>
      <c r="F506" s="90"/>
      <c r="G506" s="90"/>
      <c r="H506" s="90"/>
      <c r="I506" s="90"/>
      <c r="J506" s="274"/>
      <c r="K506" s="274"/>
      <c r="L506" s="274"/>
      <c r="M506" s="90"/>
      <c r="N506" s="90"/>
      <c r="O506" s="90"/>
      <c r="P506" s="90"/>
    </row>
    <row r="507" spans="2:16">
      <c r="B507" s="90"/>
      <c r="C507" s="90"/>
      <c r="F507" s="90"/>
      <c r="G507" s="90"/>
      <c r="H507" s="90"/>
      <c r="I507" s="90"/>
      <c r="J507" s="274"/>
      <c r="K507" s="274"/>
      <c r="L507" s="274"/>
      <c r="M507" s="90"/>
      <c r="N507" s="90"/>
      <c r="O507" s="90"/>
      <c r="P507" s="90"/>
    </row>
    <row r="508" spans="2:16">
      <c r="B508" s="90"/>
      <c r="C508" s="90"/>
      <c r="F508" s="90"/>
      <c r="G508" s="90"/>
      <c r="H508" s="90"/>
      <c r="I508" s="90"/>
      <c r="J508" s="274"/>
      <c r="K508" s="274"/>
      <c r="L508" s="274"/>
      <c r="M508" s="90"/>
      <c r="N508" s="90"/>
      <c r="O508" s="90"/>
      <c r="P508" s="90"/>
    </row>
    <row r="509" spans="2:16">
      <c r="B509" s="90"/>
      <c r="C509" s="90"/>
      <c r="F509" s="90"/>
      <c r="G509" s="90"/>
      <c r="H509" s="90"/>
      <c r="I509" s="90"/>
      <c r="J509" s="274"/>
      <c r="K509" s="274"/>
      <c r="L509" s="274"/>
      <c r="M509" s="90"/>
      <c r="N509" s="90"/>
      <c r="O509" s="90"/>
      <c r="P509" s="90"/>
    </row>
    <row r="510" spans="2:16">
      <c r="B510" s="90"/>
      <c r="C510" s="90"/>
      <c r="F510" s="90"/>
      <c r="G510" s="90"/>
      <c r="H510" s="90"/>
      <c r="I510" s="90"/>
      <c r="J510" s="274"/>
      <c r="K510" s="274"/>
      <c r="L510" s="274"/>
      <c r="M510" s="90"/>
      <c r="N510" s="90"/>
      <c r="O510" s="90"/>
      <c r="P510" s="90"/>
    </row>
    <row r="511" spans="2:16">
      <c r="B511" s="90"/>
      <c r="C511" s="90"/>
      <c r="F511" s="90"/>
      <c r="G511" s="90"/>
      <c r="H511" s="90"/>
      <c r="I511" s="90"/>
      <c r="J511" s="274"/>
      <c r="K511" s="274"/>
      <c r="L511" s="274"/>
      <c r="M511" s="90"/>
      <c r="N511" s="90"/>
      <c r="O511" s="90"/>
      <c r="P511" s="90"/>
    </row>
    <row r="512" spans="2:16">
      <c r="B512" s="90"/>
      <c r="C512" s="90"/>
      <c r="F512" s="90"/>
      <c r="G512" s="90"/>
      <c r="H512" s="90"/>
      <c r="I512" s="90"/>
      <c r="J512" s="274"/>
      <c r="K512" s="274"/>
      <c r="L512" s="274"/>
      <c r="M512" s="90"/>
      <c r="N512" s="90"/>
      <c r="O512" s="90"/>
      <c r="P512" s="90"/>
    </row>
    <row r="513" spans="2:16">
      <c r="B513" s="90"/>
      <c r="C513" s="90"/>
      <c r="F513" s="90"/>
      <c r="G513" s="90"/>
      <c r="H513" s="90"/>
      <c r="I513" s="90"/>
      <c r="J513" s="274"/>
      <c r="K513" s="274"/>
      <c r="L513" s="274"/>
      <c r="M513" s="90"/>
      <c r="N513" s="90"/>
      <c r="O513" s="90"/>
      <c r="P513" s="90"/>
    </row>
    <row r="514" spans="2:16">
      <c r="B514" s="90"/>
      <c r="C514" s="90"/>
      <c r="F514" s="90"/>
      <c r="G514" s="90"/>
      <c r="H514" s="90"/>
      <c r="I514" s="90"/>
      <c r="J514" s="274"/>
      <c r="K514" s="274"/>
      <c r="L514" s="274"/>
      <c r="M514" s="90"/>
      <c r="N514" s="90"/>
      <c r="O514" s="90"/>
      <c r="P514" s="90"/>
    </row>
    <row r="515" spans="2:16">
      <c r="B515" s="90"/>
      <c r="C515" s="90"/>
      <c r="F515" s="90"/>
      <c r="G515" s="90"/>
      <c r="H515" s="90"/>
      <c r="I515" s="90"/>
      <c r="J515" s="274"/>
      <c r="K515" s="274"/>
      <c r="L515" s="274"/>
      <c r="M515" s="90"/>
      <c r="N515" s="90"/>
      <c r="O515" s="90"/>
      <c r="P515" s="90"/>
    </row>
    <row r="516" spans="2:16">
      <c r="B516" s="90"/>
      <c r="C516" s="90"/>
      <c r="F516" s="90"/>
      <c r="G516" s="90"/>
      <c r="H516" s="90"/>
      <c r="I516" s="90"/>
      <c r="J516" s="274"/>
      <c r="K516" s="274"/>
      <c r="L516" s="274"/>
      <c r="M516" s="90"/>
      <c r="N516" s="90"/>
      <c r="O516" s="90"/>
      <c r="P516" s="90"/>
    </row>
    <row r="517" spans="2:16">
      <c r="B517" s="90"/>
      <c r="C517" s="90"/>
      <c r="F517" s="90"/>
      <c r="G517" s="90"/>
      <c r="H517" s="90"/>
      <c r="I517" s="90"/>
      <c r="J517" s="274"/>
      <c r="K517" s="274"/>
      <c r="L517" s="274"/>
      <c r="M517" s="90"/>
      <c r="N517" s="90"/>
      <c r="O517" s="90"/>
      <c r="P517" s="90"/>
    </row>
    <row r="518" spans="2:16">
      <c r="B518" s="90"/>
      <c r="C518" s="90"/>
      <c r="F518" s="90"/>
      <c r="G518" s="90"/>
      <c r="H518" s="90"/>
      <c r="I518" s="90"/>
      <c r="J518" s="274"/>
      <c r="K518" s="274"/>
      <c r="L518" s="274"/>
      <c r="M518" s="90"/>
      <c r="N518" s="90"/>
      <c r="O518" s="90"/>
      <c r="P518" s="90"/>
    </row>
    <row r="519" spans="2:16">
      <c r="B519" s="90"/>
      <c r="C519" s="90"/>
      <c r="F519" s="90"/>
      <c r="G519" s="90"/>
      <c r="H519" s="90"/>
      <c r="I519" s="90"/>
      <c r="J519" s="274"/>
      <c r="K519" s="274"/>
      <c r="L519" s="274"/>
      <c r="M519" s="90"/>
      <c r="N519" s="90"/>
      <c r="O519" s="90"/>
      <c r="P519" s="90"/>
    </row>
    <row r="520" spans="2:16">
      <c r="B520" s="90"/>
      <c r="C520" s="90"/>
      <c r="F520" s="90"/>
      <c r="G520" s="90"/>
      <c r="H520" s="90"/>
      <c r="I520" s="90"/>
      <c r="J520" s="274"/>
      <c r="K520" s="274"/>
      <c r="L520" s="274"/>
      <c r="M520" s="90"/>
      <c r="N520" s="90"/>
      <c r="O520" s="90"/>
      <c r="P520" s="90"/>
    </row>
    <row r="521" spans="2:16">
      <c r="B521" s="90"/>
      <c r="C521" s="90"/>
      <c r="F521" s="90"/>
      <c r="G521" s="90"/>
      <c r="H521" s="90"/>
      <c r="I521" s="90"/>
      <c r="J521" s="274"/>
      <c r="K521" s="274"/>
      <c r="L521" s="274"/>
      <c r="M521" s="90"/>
      <c r="N521" s="90"/>
      <c r="O521" s="90"/>
      <c r="P521" s="90"/>
    </row>
    <row r="522" spans="2:16">
      <c r="B522" s="90"/>
      <c r="C522" s="90"/>
      <c r="F522" s="90"/>
      <c r="G522" s="90"/>
      <c r="H522" s="90"/>
      <c r="I522" s="90"/>
      <c r="J522" s="274"/>
      <c r="K522" s="274"/>
      <c r="L522" s="274"/>
      <c r="M522" s="90"/>
      <c r="N522" s="90"/>
      <c r="O522" s="90"/>
      <c r="P522" s="90"/>
    </row>
    <row r="523" spans="2:16">
      <c r="B523" s="90"/>
      <c r="C523" s="90"/>
      <c r="F523" s="90"/>
      <c r="G523" s="90"/>
      <c r="H523" s="90"/>
      <c r="I523" s="90"/>
      <c r="J523" s="274"/>
      <c r="K523" s="274"/>
      <c r="L523" s="274"/>
      <c r="M523" s="90"/>
      <c r="N523" s="90"/>
      <c r="O523" s="90"/>
      <c r="P523" s="90"/>
    </row>
    <row r="524" spans="2:16">
      <c r="B524" s="90"/>
      <c r="C524" s="90"/>
      <c r="F524" s="90"/>
      <c r="G524" s="90"/>
      <c r="H524" s="90"/>
      <c r="I524" s="90"/>
      <c r="J524" s="274"/>
      <c r="K524" s="274"/>
      <c r="L524" s="274"/>
      <c r="M524" s="90"/>
      <c r="N524" s="90"/>
      <c r="O524" s="90"/>
      <c r="P524" s="90"/>
    </row>
    <row r="525" spans="2:16">
      <c r="B525" s="90"/>
      <c r="C525" s="90"/>
      <c r="F525" s="90"/>
      <c r="G525" s="90"/>
      <c r="H525" s="90"/>
      <c r="I525" s="90"/>
      <c r="J525" s="274"/>
      <c r="K525" s="274"/>
      <c r="L525" s="274"/>
      <c r="M525" s="90"/>
      <c r="N525" s="90"/>
      <c r="O525" s="90"/>
      <c r="P525" s="90"/>
    </row>
    <row r="526" spans="2:16">
      <c r="B526" s="90"/>
      <c r="C526" s="90"/>
      <c r="F526" s="90"/>
      <c r="G526" s="90"/>
      <c r="H526" s="90"/>
      <c r="I526" s="90"/>
      <c r="J526" s="274"/>
      <c r="K526" s="274"/>
      <c r="L526" s="274"/>
      <c r="M526" s="90"/>
      <c r="N526" s="90"/>
      <c r="O526" s="90"/>
      <c r="P526" s="90"/>
    </row>
    <row r="527" spans="2:16">
      <c r="B527" s="90"/>
      <c r="C527" s="90"/>
      <c r="F527" s="90"/>
      <c r="G527" s="90"/>
      <c r="H527" s="90"/>
      <c r="I527" s="90"/>
      <c r="J527" s="274"/>
      <c r="K527" s="274"/>
      <c r="L527" s="274"/>
      <c r="M527" s="90"/>
      <c r="N527" s="90"/>
      <c r="O527" s="90"/>
      <c r="P527" s="90"/>
    </row>
    <row r="528" spans="2:16">
      <c r="B528" s="90"/>
      <c r="C528" s="90"/>
      <c r="F528" s="90"/>
      <c r="G528" s="90"/>
      <c r="H528" s="90"/>
      <c r="I528" s="90"/>
      <c r="J528" s="274"/>
      <c r="K528" s="274"/>
      <c r="L528" s="274"/>
      <c r="M528" s="90"/>
      <c r="N528" s="90"/>
      <c r="O528" s="90"/>
      <c r="P528" s="90"/>
    </row>
    <row r="529" spans="2:16">
      <c r="B529" s="90"/>
      <c r="C529" s="90"/>
      <c r="F529" s="90"/>
      <c r="G529" s="90"/>
      <c r="H529" s="90"/>
      <c r="I529" s="90"/>
      <c r="J529" s="274"/>
      <c r="K529" s="274"/>
      <c r="L529" s="274"/>
      <c r="M529" s="90"/>
      <c r="N529" s="90"/>
      <c r="O529" s="90"/>
      <c r="P529" s="90"/>
    </row>
    <row r="530" spans="2:16">
      <c r="B530" s="90"/>
      <c r="C530" s="90"/>
      <c r="F530" s="90"/>
      <c r="G530" s="90"/>
      <c r="H530" s="90"/>
      <c r="I530" s="90"/>
      <c r="J530" s="274"/>
      <c r="K530" s="274"/>
      <c r="L530" s="274"/>
      <c r="M530" s="90"/>
      <c r="N530" s="90"/>
      <c r="O530" s="90"/>
      <c r="P530" s="90"/>
    </row>
    <row r="531" spans="2:16">
      <c r="B531" s="90"/>
      <c r="C531" s="90"/>
      <c r="F531" s="90"/>
      <c r="G531" s="90"/>
      <c r="H531" s="90"/>
      <c r="I531" s="90"/>
      <c r="J531" s="274"/>
      <c r="K531" s="274"/>
      <c r="L531" s="274"/>
      <c r="M531" s="90"/>
      <c r="N531" s="90"/>
      <c r="O531" s="90"/>
      <c r="P531" s="90"/>
    </row>
    <row r="532" spans="2:16">
      <c r="B532" s="90"/>
      <c r="C532" s="90"/>
      <c r="F532" s="90"/>
      <c r="G532" s="90"/>
      <c r="H532" s="90"/>
      <c r="I532" s="90"/>
      <c r="J532" s="274"/>
      <c r="K532" s="274"/>
      <c r="L532" s="274"/>
      <c r="M532" s="90"/>
      <c r="N532" s="90"/>
      <c r="O532" s="90"/>
      <c r="P532" s="90"/>
    </row>
    <row r="533" spans="2:16">
      <c r="B533" s="90"/>
      <c r="C533" s="90"/>
      <c r="F533" s="90"/>
      <c r="G533" s="90"/>
      <c r="H533" s="90"/>
      <c r="I533" s="90"/>
      <c r="J533" s="274"/>
      <c r="K533" s="274"/>
      <c r="L533" s="274"/>
      <c r="M533" s="90"/>
      <c r="N533" s="90"/>
      <c r="O533" s="90"/>
      <c r="P533" s="90"/>
    </row>
    <row r="534" spans="2:16">
      <c r="B534" s="90"/>
      <c r="C534" s="90"/>
      <c r="F534" s="90"/>
      <c r="G534" s="90"/>
      <c r="H534" s="90"/>
      <c r="I534" s="90"/>
      <c r="J534" s="274"/>
      <c r="K534" s="274"/>
      <c r="L534" s="274"/>
      <c r="M534" s="90"/>
      <c r="N534" s="90"/>
      <c r="O534" s="90"/>
      <c r="P534" s="90"/>
    </row>
    <row r="535" spans="2:16">
      <c r="B535" s="90"/>
      <c r="C535" s="90"/>
      <c r="F535" s="90"/>
      <c r="G535" s="90"/>
      <c r="H535" s="90"/>
      <c r="I535" s="90"/>
      <c r="J535" s="274"/>
      <c r="K535" s="274"/>
      <c r="L535" s="274"/>
      <c r="M535" s="90"/>
      <c r="N535" s="90"/>
      <c r="O535" s="90"/>
      <c r="P535" s="90"/>
    </row>
    <row r="536" spans="2:16">
      <c r="B536" s="90"/>
      <c r="C536" s="90"/>
      <c r="F536" s="90"/>
      <c r="G536" s="90"/>
      <c r="H536" s="90"/>
      <c r="I536" s="90"/>
      <c r="J536" s="274"/>
      <c r="K536" s="274"/>
      <c r="L536" s="274"/>
      <c r="M536" s="90"/>
      <c r="N536" s="90"/>
      <c r="O536" s="90"/>
      <c r="P536" s="90"/>
    </row>
    <row r="537" spans="2:16">
      <c r="B537" s="90"/>
      <c r="C537" s="90"/>
      <c r="F537" s="90"/>
      <c r="G537" s="90"/>
      <c r="H537" s="90"/>
      <c r="I537" s="90"/>
      <c r="J537" s="274"/>
      <c r="K537" s="274"/>
      <c r="L537" s="274"/>
      <c r="M537" s="90"/>
      <c r="N537" s="90"/>
      <c r="O537" s="90"/>
      <c r="P537" s="90"/>
    </row>
    <row r="538" spans="2:16">
      <c r="B538" s="90"/>
      <c r="C538" s="90"/>
      <c r="F538" s="90"/>
      <c r="G538" s="90"/>
      <c r="H538" s="90"/>
      <c r="I538" s="90"/>
      <c r="J538" s="274"/>
      <c r="K538" s="274"/>
      <c r="L538" s="274"/>
      <c r="M538" s="90"/>
      <c r="N538" s="90"/>
      <c r="O538" s="90"/>
      <c r="P538" s="90"/>
    </row>
    <row r="539" spans="2:16">
      <c r="B539" s="90"/>
      <c r="C539" s="90"/>
      <c r="F539" s="90"/>
      <c r="G539" s="90"/>
      <c r="H539" s="90"/>
      <c r="I539" s="90"/>
      <c r="J539" s="274"/>
      <c r="K539" s="274"/>
      <c r="L539" s="274"/>
      <c r="M539" s="90"/>
      <c r="N539" s="90"/>
      <c r="O539" s="90"/>
      <c r="P539" s="90"/>
    </row>
    <row r="540" spans="2:16">
      <c r="B540" s="90"/>
      <c r="C540" s="90"/>
      <c r="F540" s="90"/>
      <c r="G540" s="90"/>
      <c r="H540" s="90"/>
      <c r="I540" s="90"/>
      <c r="J540" s="274"/>
      <c r="K540" s="274"/>
      <c r="L540" s="274"/>
      <c r="M540" s="90"/>
      <c r="N540" s="90"/>
      <c r="O540" s="90"/>
      <c r="P540" s="90"/>
    </row>
    <row r="541" spans="2:16">
      <c r="B541" s="90"/>
      <c r="C541" s="90"/>
      <c r="F541" s="90"/>
      <c r="G541" s="90"/>
      <c r="H541" s="90"/>
      <c r="I541" s="90"/>
      <c r="J541" s="274"/>
      <c r="K541" s="274"/>
      <c r="L541" s="274"/>
      <c r="M541" s="90"/>
      <c r="N541" s="90"/>
      <c r="O541" s="90"/>
      <c r="P541" s="90"/>
    </row>
    <row r="542" spans="2:16">
      <c r="B542" s="90"/>
      <c r="C542" s="90"/>
      <c r="F542" s="90"/>
      <c r="G542" s="90"/>
      <c r="H542" s="90"/>
      <c r="I542" s="90"/>
      <c r="J542" s="274"/>
      <c r="K542" s="274"/>
      <c r="L542" s="274"/>
      <c r="M542" s="90"/>
      <c r="N542" s="90"/>
      <c r="O542" s="90"/>
      <c r="P542" s="90"/>
    </row>
    <row r="543" spans="2:16">
      <c r="B543" s="90"/>
      <c r="C543" s="90"/>
      <c r="F543" s="90"/>
      <c r="G543" s="90"/>
      <c r="H543" s="90"/>
      <c r="I543" s="90"/>
      <c r="J543" s="274"/>
      <c r="K543" s="274"/>
      <c r="L543" s="274"/>
      <c r="M543" s="90"/>
      <c r="N543" s="90"/>
      <c r="O543" s="90"/>
      <c r="P543" s="90"/>
    </row>
    <row r="544" spans="2:16">
      <c r="B544" s="90"/>
      <c r="C544" s="90"/>
      <c r="F544" s="90"/>
      <c r="G544" s="90"/>
      <c r="H544" s="90"/>
      <c r="I544" s="90"/>
      <c r="J544" s="274"/>
      <c r="K544" s="274"/>
      <c r="L544" s="274"/>
      <c r="M544" s="90"/>
      <c r="N544" s="90"/>
      <c r="O544" s="90"/>
      <c r="P544" s="90"/>
    </row>
    <row r="545" spans="2:16">
      <c r="B545" s="90"/>
      <c r="C545" s="90"/>
      <c r="F545" s="90"/>
      <c r="G545" s="90"/>
      <c r="H545" s="90"/>
      <c r="I545" s="90"/>
      <c r="J545" s="274"/>
      <c r="K545" s="274"/>
      <c r="L545" s="274"/>
      <c r="M545" s="90"/>
      <c r="N545" s="90"/>
      <c r="O545" s="90"/>
      <c r="P545" s="90"/>
    </row>
    <row r="546" spans="2:16">
      <c r="B546" s="90"/>
      <c r="C546" s="90"/>
      <c r="F546" s="90"/>
      <c r="G546" s="90"/>
      <c r="H546" s="90"/>
      <c r="I546" s="90"/>
      <c r="J546" s="274"/>
      <c r="K546" s="274"/>
      <c r="L546" s="274"/>
      <c r="M546" s="90"/>
      <c r="N546" s="90"/>
      <c r="O546" s="90"/>
      <c r="P546" s="90"/>
    </row>
    <row r="547" spans="2:16">
      <c r="B547" s="90"/>
      <c r="C547" s="90"/>
      <c r="F547" s="90"/>
      <c r="G547" s="90"/>
      <c r="H547" s="90"/>
      <c r="I547" s="90"/>
      <c r="J547" s="274"/>
      <c r="K547" s="274"/>
      <c r="L547" s="274"/>
      <c r="M547" s="90"/>
      <c r="N547" s="90"/>
      <c r="O547" s="90"/>
      <c r="P547" s="90"/>
    </row>
    <row r="548" spans="2:16">
      <c r="B548" s="90"/>
      <c r="C548" s="90"/>
      <c r="F548" s="90"/>
      <c r="G548" s="90"/>
      <c r="H548" s="90"/>
      <c r="I548" s="90"/>
      <c r="J548" s="274"/>
      <c r="K548" s="274"/>
      <c r="L548" s="274"/>
      <c r="M548" s="90"/>
      <c r="N548" s="90"/>
      <c r="O548" s="90"/>
      <c r="P548" s="90"/>
    </row>
    <row r="549" spans="2:16">
      <c r="B549" s="90"/>
      <c r="C549" s="90"/>
      <c r="F549" s="90"/>
      <c r="G549" s="90"/>
      <c r="H549" s="90"/>
      <c r="I549" s="90"/>
      <c r="J549" s="274"/>
      <c r="K549" s="274"/>
      <c r="L549" s="274"/>
      <c r="M549" s="90"/>
      <c r="N549" s="90"/>
      <c r="O549" s="90"/>
      <c r="P549" s="90"/>
    </row>
    <row r="550" spans="2:16">
      <c r="B550" s="90"/>
      <c r="C550" s="90"/>
      <c r="F550" s="90"/>
      <c r="G550" s="90"/>
      <c r="H550" s="90"/>
      <c r="I550" s="90"/>
      <c r="J550" s="274"/>
      <c r="K550" s="274"/>
      <c r="L550" s="274"/>
      <c r="M550" s="90"/>
      <c r="N550" s="90"/>
      <c r="O550" s="90"/>
      <c r="P550" s="90"/>
    </row>
    <row r="551" spans="2:16">
      <c r="B551" s="90"/>
      <c r="C551" s="90"/>
      <c r="F551" s="90"/>
      <c r="G551" s="90"/>
      <c r="H551" s="90"/>
      <c r="I551" s="90"/>
      <c r="J551" s="274"/>
      <c r="K551" s="274"/>
      <c r="L551" s="274"/>
      <c r="M551" s="90"/>
      <c r="N551" s="90"/>
      <c r="O551" s="90"/>
      <c r="P551" s="90"/>
    </row>
    <row r="552" spans="2:16">
      <c r="B552" s="90"/>
      <c r="C552" s="90"/>
      <c r="F552" s="90"/>
      <c r="G552" s="90"/>
      <c r="H552" s="90"/>
      <c r="I552" s="90"/>
      <c r="J552" s="274"/>
      <c r="K552" s="274"/>
      <c r="L552" s="274"/>
      <c r="M552" s="90"/>
      <c r="N552" s="90"/>
      <c r="O552" s="90"/>
      <c r="P552" s="90"/>
    </row>
    <row r="553" spans="2:16">
      <c r="B553" s="90"/>
      <c r="C553" s="90"/>
      <c r="F553" s="90"/>
      <c r="G553" s="90"/>
      <c r="H553" s="90"/>
      <c r="I553" s="90"/>
      <c r="J553" s="274"/>
      <c r="K553" s="274"/>
      <c r="L553" s="274"/>
      <c r="M553" s="90"/>
      <c r="N553" s="90"/>
      <c r="O553" s="90"/>
      <c r="P553" s="90"/>
    </row>
    <row r="554" spans="2:16">
      <c r="B554" s="90"/>
      <c r="C554" s="90"/>
      <c r="F554" s="90"/>
      <c r="G554" s="90"/>
      <c r="H554" s="90"/>
      <c r="I554" s="90"/>
      <c r="J554" s="274"/>
      <c r="K554" s="274"/>
      <c r="L554" s="274"/>
      <c r="M554" s="90"/>
      <c r="N554" s="90"/>
      <c r="O554" s="90"/>
      <c r="P554" s="90"/>
    </row>
    <row r="555" spans="2:16">
      <c r="B555" s="90"/>
      <c r="C555" s="90"/>
      <c r="F555" s="90"/>
      <c r="G555" s="90"/>
      <c r="H555" s="90"/>
      <c r="I555" s="90"/>
      <c r="J555" s="274"/>
      <c r="K555" s="274"/>
      <c r="L555" s="274"/>
      <c r="M555" s="90"/>
      <c r="N555" s="90"/>
      <c r="O555" s="90"/>
      <c r="P555" s="90"/>
    </row>
    <row r="556" spans="2:16">
      <c r="B556" s="90"/>
      <c r="C556" s="90"/>
      <c r="F556" s="90"/>
      <c r="G556" s="90"/>
      <c r="H556" s="90"/>
      <c r="I556" s="90"/>
      <c r="J556" s="274"/>
      <c r="K556" s="274"/>
      <c r="L556" s="274"/>
      <c r="M556" s="90"/>
      <c r="N556" s="90"/>
      <c r="O556" s="90"/>
      <c r="P556" s="90"/>
    </row>
    <row r="557" spans="2:16">
      <c r="B557" s="90"/>
      <c r="C557" s="90"/>
      <c r="F557" s="90"/>
      <c r="G557" s="90"/>
      <c r="H557" s="90"/>
      <c r="I557" s="90"/>
      <c r="J557" s="274"/>
      <c r="K557" s="274"/>
      <c r="L557" s="274"/>
      <c r="M557" s="90"/>
      <c r="N557" s="90"/>
      <c r="O557" s="90"/>
      <c r="P557" s="90"/>
    </row>
    <row r="558" spans="2:16">
      <c r="B558" s="90"/>
      <c r="C558" s="90"/>
      <c r="F558" s="90"/>
      <c r="G558" s="90"/>
      <c r="H558" s="90"/>
      <c r="I558" s="90"/>
      <c r="J558" s="274"/>
      <c r="K558" s="274"/>
      <c r="L558" s="274"/>
      <c r="M558" s="90"/>
      <c r="N558" s="90"/>
      <c r="O558" s="90"/>
      <c r="P558" s="90"/>
    </row>
    <row r="559" spans="2:16">
      <c r="B559" s="90"/>
      <c r="C559" s="90"/>
      <c r="F559" s="90"/>
      <c r="G559" s="90"/>
      <c r="H559" s="90"/>
      <c r="I559" s="90"/>
      <c r="J559" s="274"/>
      <c r="K559" s="274"/>
      <c r="L559" s="274"/>
      <c r="M559" s="90"/>
      <c r="N559" s="90"/>
      <c r="O559" s="90"/>
      <c r="P559" s="90"/>
    </row>
    <row r="560" spans="2:16">
      <c r="B560" s="90"/>
      <c r="C560" s="90"/>
      <c r="F560" s="90"/>
      <c r="G560" s="90"/>
      <c r="H560" s="90"/>
      <c r="I560" s="90"/>
      <c r="J560" s="274"/>
      <c r="K560" s="274"/>
      <c r="L560" s="274"/>
      <c r="M560" s="90"/>
      <c r="N560" s="90"/>
      <c r="O560" s="90"/>
      <c r="P560" s="90"/>
    </row>
    <row r="561" spans="2:16">
      <c r="B561" s="90"/>
      <c r="C561" s="90"/>
      <c r="F561" s="90"/>
      <c r="G561" s="90"/>
      <c r="H561" s="90"/>
      <c r="I561" s="90"/>
      <c r="J561" s="274"/>
      <c r="K561" s="274"/>
      <c r="L561" s="274"/>
      <c r="M561" s="90"/>
      <c r="N561" s="90"/>
      <c r="O561" s="90"/>
      <c r="P561" s="90"/>
    </row>
    <row r="562" spans="2:16">
      <c r="B562" s="90"/>
      <c r="C562" s="90"/>
      <c r="F562" s="90"/>
      <c r="G562" s="90"/>
      <c r="H562" s="90"/>
      <c r="I562" s="90"/>
      <c r="J562" s="274"/>
      <c r="K562" s="274"/>
      <c r="L562" s="274"/>
      <c r="M562" s="90"/>
      <c r="N562" s="90"/>
      <c r="O562" s="90"/>
      <c r="P562" s="90"/>
    </row>
    <row r="563" spans="2:16">
      <c r="B563" s="90"/>
      <c r="C563" s="90"/>
      <c r="F563" s="90"/>
      <c r="G563" s="90"/>
      <c r="H563" s="90"/>
      <c r="I563" s="90"/>
      <c r="J563" s="274"/>
      <c r="K563" s="274"/>
      <c r="L563" s="274"/>
      <c r="M563" s="90"/>
      <c r="N563" s="90"/>
      <c r="O563" s="90"/>
      <c r="P563" s="90"/>
    </row>
    <row r="564" spans="2:16">
      <c r="B564" s="90"/>
      <c r="C564" s="90"/>
      <c r="F564" s="90"/>
      <c r="G564" s="90"/>
      <c r="H564" s="90"/>
      <c r="I564" s="90"/>
      <c r="J564" s="274"/>
      <c r="K564" s="274"/>
      <c r="L564" s="274"/>
      <c r="M564" s="90"/>
      <c r="N564" s="90"/>
      <c r="O564" s="90"/>
      <c r="P564" s="90"/>
    </row>
    <row r="565" spans="2:16">
      <c r="B565" s="90"/>
      <c r="C565" s="90"/>
      <c r="F565" s="90"/>
      <c r="G565" s="90"/>
      <c r="H565" s="90"/>
      <c r="I565" s="90"/>
      <c r="J565" s="274"/>
      <c r="K565" s="274"/>
      <c r="L565" s="274"/>
      <c r="M565" s="90"/>
      <c r="N565" s="90"/>
      <c r="O565" s="90"/>
      <c r="P565" s="90"/>
    </row>
    <row r="566" spans="2:16">
      <c r="B566" s="90"/>
      <c r="C566" s="90"/>
      <c r="F566" s="90"/>
      <c r="G566" s="90"/>
      <c r="H566" s="90"/>
      <c r="I566" s="90"/>
      <c r="J566" s="274"/>
      <c r="K566" s="274"/>
      <c r="L566" s="274"/>
      <c r="M566" s="90"/>
      <c r="N566" s="90"/>
      <c r="O566" s="90"/>
      <c r="P566" s="90"/>
    </row>
    <row r="567" spans="2:16">
      <c r="B567" s="90"/>
      <c r="C567" s="90"/>
      <c r="F567" s="90"/>
      <c r="G567" s="90"/>
      <c r="H567" s="90"/>
      <c r="I567" s="90"/>
      <c r="J567" s="274"/>
      <c r="K567" s="274"/>
      <c r="L567" s="274"/>
      <c r="M567" s="90"/>
      <c r="N567" s="90"/>
      <c r="O567" s="90"/>
      <c r="P567" s="90"/>
    </row>
    <row r="568" spans="2:16">
      <c r="B568" s="90"/>
      <c r="C568" s="90"/>
      <c r="F568" s="90"/>
      <c r="G568" s="90"/>
      <c r="H568" s="90"/>
      <c r="I568" s="90"/>
      <c r="J568" s="274"/>
      <c r="K568" s="274"/>
      <c r="L568" s="274"/>
      <c r="M568" s="90"/>
      <c r="N568" s="90"/>
      <c r="O568" s="90"/>
      <c r="P568" s="90"/>
    </row>
    <row r="569" spans="2:16">
      <c r="B569" s="90"/>
      <c r="C569" s="90"/>
      <c r="F569" s="90"/>
      <c r="G569" s="90"/>
      <c r="H569" s="90"/>
      <c r="I569" s="90"/>
      <c r="J569" s="274"/>
      <c r="K569" s="274"/>
      <c r="L569" s="274"/>
      <c r="M569" s="90"/>
      <c r="N569" s="90"/>
      <c r="O569" s="90"/>
      <c r="P569" s="90"/>
    </row>
    <row r="570" spans="2:16">
      <c r="B570" s="90"/>
      <c r="C570" s="90"/>
      <c r="F570" s="90"/>
      <c r="G570" s="90"/>
      <c r="H570" s="90"/>
      <c r="I570" s="90"/>
      <c r="J570" s="274"/>
      <c r="K570" s="274"/>
      <c r="L570" s="274"/>
      <c r="M570" s="90"/>
      <c r="N570" s="90"/>
      <c r="O570" s="90"/>
      <c r="P570" s="90"/>
    </row>
    <row r="571" spans="2:16">
      <c r="B571" s="90"/>
      <c r="C571" s="90"/>
      <c r="F571" s="90"/>
      <c r="G571" s="90"/>
      <c r="H571" s="90"/>
      <c r="I571" s="90"/>
      <c r="J571" s="274"/>
      <c r="K571" s="274"/>
      <c r="L571" s="274"/>
      <c r="M571" s="90"/>
      <c r="N571" s="90"/>
      <c r="O571" s="90"/>
      <c r="P571" s="90"/>
    </row>
    <row r="572" spans="2:16">
      <c r="B572" s="90"/>
      <c r="C572" s="90"/>
      <c r="F572" s="90"/>
      <c r="G572" s="90"/>
      <c r="H572" s="90"/>
      <c r="I572" s="90"/>
      <c r="J572" s="274"/>
      <c r="K572" s="274"/>
      <c r="L572" s="274"/>
      <c r="M572" s="90"/>
      <c r="N572" s="90"/>
      <c r="O572" s="90"/>
      <c r="P572" s="90"/>
    </row>
    <row r="573" spans="2:16">
      <c r="B573" s="90"/>
      <c r="C573" s="90"/>
      <c r="F573" s="90"/>
      <c r="G573" s="90"/>
      <c r="H573" s="90"/>
      <c r="I573" s="90"/>
      <c r="J573" s="274"/>
      <c r="K573" s="274"/>
      <c r="L573" s="274"/>
      <c r="M573" s="90"/>
      <c r="N573" s="90"/>
      <c r="O573" s="90"/>
      <c r="P573" s="90"/>
    </row>
    <row r="574" spans="2:16">
      <c r="B574" s="90"/>
      <c r="C574" s="90"/>
      <c r="F574" s="90"/>
      <c r="G574" s="90"/>
      <c r="H574" s="90"/>
      <c r="I574" s="90"/>
      <c r="J574" s="274"/>
      <c r="K574" s="274"/>
      <c r="L574" s="274"/>
      <c r="M574" s="90"/>
      <c r="N574" s="90"/>
      <c r="O574" s="90"/>
      <c r="P574" s="90"/>
    </row>
    <row r="575" spans="2:16">
      <c r="B575" s="90"/>
      <c r="C575" s="90"/>
      <c r="F575" s="90"/>
      <c r="G575" s="90"/>
      <c r="H575" s="90"/>
      <c r="I575" s="90"/>
      <c r="J575" s="274"/>
      <c r="K575" s="274"/>
      <c r="L575" s="274"/>
      <c r="M575" s="90"/>
      <c r="N575" s="90"/>
      <c r="O575" s="90"/>
      <c r="P575" s="90"/>
    </row>
    <row r="576" spans="2:16">
      <c r="B576" s="90"/>
      <c r="C576" s="90"/>
      <c r="F576" s="90"/>
      <c r="G576" s="90"/>
      <c r="H576" s="90"/>
      <c r="I576" s="90"/>
      <c r="J576" s="274"/>
      <c r="K576" s="274"/>
      <c r="L576" s="274"/>
      <c r="M576" s="90"/>
      <c r="N576" s="90"/>
      <c r="O576" s="90"/>
      <c r="P576" s="90"/>
    </row>
    <row r="577" spans="2:16">
      <c r="B577" s="90"/>
      <c r="C577" s="90"/>
      <c r="F577" s="90"/>
      <c r="G577" s="90"/>
      <c r="H577" s="90"/>
      <c r="I577" s="90"/>
      <c r="J577" s="274"/>
      <c r="K577" s="274"/>
      <c r="L577" s="274"/>
      <c r="M577" s="90"/>
      <c r="N577" s="90"/>
      <c r="O577" s="90"/>
      <c r="P577" s="90"/>
    </row>
    <row r="578" spans="2:16">
      <c r="B578" s="90"/>
      <c r="C578" s="90"/>
      <c r="F578" s="90"/>
      <c r="G578" s="90"/>
      <c r="H578" s="90"/>
      <c r="I578" s="90"/>
      <c r="J578" s="274"/>
      <c r="K578" s="274"/>
      <c r="L578" s="274"/>
      <c r="M578" s="90"/>
      <c r="N578" s="90"/>
      <c r="O578" s="90"/>
      <c r="P578" s="90"/>
    </row>
    <row r="579" spans="2:16">
      <c r="B579" s="90"/>
      <c r="C579" s="90"/>
      <c r="F579" s="90"/>
      <c r="G579" s="90"/>
      <c r="H579" s="90"/>
      <c r="I579" s="90"/>
      <c r="J579" s="274"/>
      <c r="K579" s="274"/>
      <c r="L579" s="274"/>
      <c r="M579" s="90"/>
      <c r="N579" s="90"/>
      <c r="O579" s="90"/>
      <c r="P579" s="90"/>
    </row>
    <row r="580" spans="2:16">
      <c r="B580" s="90"/>
      <c r="C580" s="90"/>
      <c r="F580" s="90"/>
      <c r="G580" s="90"/>
      <c r="H580" s="90"/>
      <c r="I580" s="90"/>
      <c r="J580" s="274"/>
      <c r="K580" s="274"/>
      <c r="L580" s="274"/>
      <c r="M580" s="90"/>
      <c r="N580" s="90"/>
      <c r="O580" s="90"/>
      <c r="P580" s="90"/>
    </row>
    <row r="581" spans="2:16">
      <c r="B581" s="90"/>
      <c r="C581" s="90"/>
      <c r="F581" s="90"/>
      <c r="G581" s="90"/>
      <c r="H581" s="90"/>
      <c r="I581" s="90"/>
      <c r="J581" s="274"/>
      <c r="K581" s="274"/>
      <c r="L581" s="274"/>
      <c r="M581" s="90"/>
      <c r="N581" s="90"/>
      <c r="O581" s="90"/>
      <c r="P581" s="90"/>
    </row>
    <row r="582" spans="2:16">
      <c r="B582" s="90"/>
      <c r="C582" s="90"/>
      <c r="F582" s="90"/>
      <c r="G582" s="90"/>
      <c r="H582" s="90"/>
      <c r="I582" s="90"/>
      <c r="J582" s="274"/>
      <c r="K582" s="274"/>
      <c r="L582" s="274"/>
      <c r="M582" s="90"/>
      <c r="N582" s="90"/>
      <c r="O582" s="90"/>
      <c r="P582" s="90"/>
    </row>
    <row r="583" spans="2:16">
      <c r="B583" s="90"/>
      <c r="C583" s="90"/>
      <c r="F583" s="90"/>
      <c r="G583" s="90"/>
      <c r="H583" s="90"/>
      <c r="I583" s="90"/>
      <c r="J583" s="274"/>
      <c r="K583" s="274"/>
      <c r="L583" s="274"/>
      <c r="M583" s="90"/>
      <c r="N583" s="90"/>
      <c r="O583" s="90"/>
      <c r="P583" s="90"/>
    </row>
    <row r="584" spans="2:16">
      <c r="B584" s="90"/>
      <c r="C584" s="90"/>
      <c r="F584" s="90"/>
      <c r="G584" s="90"/>
      <c r="H584" s="90"/>
      <c r="I584" s="90"/>
      <c r="J584" s="274"/>
      <c r="K584" s="274"/>
      <c r="L584" s="274"/>
      <c r="M584" s="90"/>
      <c r="N584" s="90"/>
      <c r="O584" s="90"/>
      <c r="P584" s="90"/>
    </row>
    <row r="585" spans="2:16">
      <c r="B585" s="90"/>
      <c r="C585" s="90"/>
      <c r="F585" s="90"/>
      <c r="G585" s="90"/>
      <c r="H585" s="90"/>
      <c r="I585" s="90"/>
      <c r="J585" s="274"/>
      <c r="K585" s="274"/>
      <c r="L585" s="274"/>
      <c r="M585" s="90"/>
      <c r="N585" s="90"/>
      <c r="O585" s="90"/>
      <c r="P585" s="90"/>
    </row>
    <row r="586" spans="2:16">
      <c r="B586" s="90"/>
      <c r="C586" s="90"/>
      <c r="F586" s="90"/>
      <c r="G586" s="90"/>
      <c r="H586" s="90"/>
      <c r="I586" s="90"/>
      <c r="J586" s="274"/>
      <c r="K586" s="274"/>
      <c r="L586" s="274"/>
      <c r="M586" s="90"/>
      <c r="N586" s="90"/>
      <c r="O586" s="90"/>
      <c r="P586" s="90"/>
    </row>
    <row r="587" spans="2:16">
      <c r="B587" s="90"/>
      <c r="C587" s="90"/>
      <c r="F587" s="90"/>
      <c r="G587" s="90"/>
      <c r="H587" s="90"/>
      <c r="I587" s="90"/>
      <c r="J587" s="274"/>
      <c r="K587" s="274"/>
      <c r="L587" s="274"/>
      <c r="M587" s="90"/>
      <c r="N587" s="90"/>
      <c r="O587" s="90"/>
      <c r="P587" s="90"/>
    </row>
    <row r="588" spans="2:16">
      <c r="B588" s="90"/>
      <c r="C588" s="90"/>
      <c r="F588" s="90"/>
      <c r="G588" s="90"/>
      <c r="H588" s="90"/>
      <c r="I588" s="90"/>
      <c r="J588" s="274"/>
      <c r="K588" s="274"/>
      <c r="L588" s="274"/>
      <c r="M588" s="90"/>
      <c r="N588" s="90"/>
      <c r="O588" s="90"/>
      <c r="P588" s="90"/>
    </row>
    <row r="589" spans="2:16">
      <c r="B589" s="90"/>
      <c r="C589" s="90"/>
      <c r="F589" s="90"/>
      <c r="G589" s="90"/>
      <c r="H589" s="90"/>
      <c r="I589" s="90"/>
      <c r="J589" s="274"/>
      <c r="K589" s="274"/>
      <c r="L589" s="274"/>
      <c r="M589" s="90"/>
      <c r="N589" s="90"/>
      <c r="O589" s="90"/>
      <c r="P589" s="90"/>
    </row>
    <row r="590" spans="2:16">
      <c r="B590" s="90"/>
      <c r="C590" s="90"/>
      <c r="F590" s="90"/>
      <c r="G590" s="90"/>
      <c r="H590" s="90"/>
      <c r="I590" s="90"/>
      <c r="J590" s="274"/>
      <c r="K590" s="274"/>
      <c r="L590" s="274"/>
      <c r="M590" s="90"/>
      <c r="N590" s="90"/>
      <c r="O590" s="90"/>
      <c r="P590" s="90"/>
    </row>
    <row r="591" spans="2:16">
      <c r="B591" s="90"/>
      <c r="C591" s="90"/>
      <c r="F591" s="90"/>
      <c r="G591" s="90"/>
      <c r="H591" s="90"/>
      <c r="I591" s="90"/>
      <c r="J591" s="274"/>
      <c r="K591" s="274"/>
      <c r="L591" s="274"/>
      <c r="M591" s="90"/>
      <c r="N591" s="90"/>
      <c r="O591" s="90"/>
      <c r="P591" s="90"/>
    </row>
    <row r="592" spans="2:16">
      <c r="B592" s="90"/>
      <c r="C592" s="90"/>
      <c r="F592" s="90"/>
      <c r="G592" s="90"/>
      <c r="H592" s="90"/>
      <c r="I592" s="90"/>
      <c r="J592" s="274"/>
      <c r="K592" s="274"/>
      <c r="L592" s="274"/>
      <c r="M592" s="90"/>
      <c r="N592" s="90"/>
      <c r="O592" s="90"/>
      <c r="P592" s="90"/>
    </row>
    <row r="593" spans="2:16">
      <c r="B593" s="90"/>
      <c r="C593" s="90"/>
      <c r="F593" s="90"/>
      <c r="G593" s="90"/>
      <c r="H593" s="90"/>
      <c r="I593" s="90"/>
      <c r="J593" s="274"/>
      <c r="K593" s="274"/>
      <c r="L593" s="274"/>
      <c r="M593" s="90"/>
      <c r="N593" s="90"/>
      <c r="O593" s="90"/>
      <c r="P593" s="90"/>
    </row>
    <row r="594" spans="2:16">
      <c r="B594" s="90"/>
      <c r="C594" s="90"/>
      <c r="F594" s="90"/>
      <c r="G594" s="90"/>
      <c r="H594" s="90"/>
      <c r="I594" s="90"/>
      <c r="J594" s="274"/>
      <c r="K594" s="274"/>
      <c r="L594" s="274"/>
      <c r="M594" s="90"/>
      <c r="N594" s="90"/>
      <c r="O594" s="90"/>
      <c r="P594" s="90"/>
    </row>
    <row r="595" spans="2:16">
      <c r="B595" s="90"/>
      <c r="C595" s="90"/>
      <c r="F595" s="90"/>
      <c r="G595" s="90"/>
      <c r="H595" s="90"/>
      <c r="I595" s="90"/>
      <c r="J595" s="274"/>
      <c r="K595" s="274"/>
      <c r="L595" s="274"/>
      <c r="M595" s="90"/>
      <c r="N595" s="90"/>
      <c r="O595" s="90"/>
      <c r="P595" s="90"/>
    </row>
    <row r="596" spans="2:16">
      <c r="B596" s="90"/>
      <c r="C596" s="90"/>
      <c r="F596" s="90"/>
      <c r="G596" s="90"/>
      <c r="H596" s="90"/>
      <c r="I596" s="90"/>
      <c r="J596" s="274"/>
      <c r="K596" s="274"/>
      <c r="L596" s="274"/>
      <c r="M596" s="90"/>
      <c r="N596" s="90"/>
      <c r="O596" s="90"/>
      <c r="P596" s="90"/>
    </row>
    <row r="597" spans="2:16">
      <c r="B597" s="90"/>
      <c r="C597" s="90"/>
      <c r="F597" s="90"/>
      <c r="G597" s="90"/>
      <c r="H597" s="90"/>
      <c r="I597" s="90"/>
      <c r="J597" s="274"/>
      <c r="K597" s="274"/>
      <c r="L597" s="274"/>
      <c r="M597" s="90"/>
      <c r="N597" s="90"/>
      <c r="O597" s="90"/>
      <c r="P597" s="90"/>
    </row>
    <row r="598" spans="2:16">
      <c r="B598" s="90"/>
      <c r="C598" s="90"/>
      <c r="F598" s="90"/>
      <c r="G598" s="90"/>
      <c r="H598" s="90"/>
      <c r="I598" s="90"/>
      <c r="J598" s="274"/>
      <c r="K598" s="274"/>
      <c r="L598" s="274"/>
      <c r="M598" s="90"/>
      <c r="N598" s="90"/>
      <c r="O598" s="90"/>
      <c r="P598" s="90"/>
    </row>
    <row r="599" spans="2:16">
      <c r="B599" s="90"/>
      <c r="C599" s="90"/>
      <c r="F599" s="90"/>
      <c r="G599" s="90"/>
      <c r="H599" s="90"/>
      <c r="I599" s="90"/>
      <c r="J599" s="274"/>
      <c r="K599" s="274"/>
      <c r="L599" s="274"/>
      <c r="M599" s="90"/>
      <c r="N599" s="90"/>
      <c r="O599" s="90"/>
      <c r="P599" s="90"/>
    </row>
    <row r="600" spans="2:16">
      <c r="B600" s="90"/>
      <c r="C600" s="90"/>
      <c r="F600" s="90"/>
      <c r="G600" s="90"/>
      <c r="H600" s="90"/>
      <c r="I600" s="90"/>
      <c r="J600" s="274"/>
      <c r="K600" s="274"/>
      <c r="L600" s="274"/>
      <c r="M600" s="90"/>
      <c r="N600" s="90"/>
      <c r="O600" s="90"/>
      <c r="P600" s="90"/>
    </row>
    <row r="601" spans="2:16">
      <c r="B601" s="90"/>
      <c r="C601" s="90"/>
      <c r="F601" s="90"/>
      <c r="G601" s="90"/>
      <c r="H601" s="90"/>
      <c r="I601" s="90"/>
      <c r="J601" s="274"/>
      <c r="K601" s="274"/>
      <c r="L601" s="274"/>
      <c r="M601" s="90"/>
      <c r="N601" s="90"/>
      <c r="O601" s="90"/>
      <c r="P601" s="90"/>
    </row>
    <row r="602" spans="2:16">
      <c r="B602" s="90"/>
      <c r="C602" s="90"/>
      <c r="F602" s="90"/>
      <c r="G602" s="90"/>
      <c r="H602" s="90"/>
      <c r="I602" s="90"/>
      <c r="J602" s="274"/>
      <c r="K602" s="274"/>
      <c r="L602" s="274"/>
      <c r="M602" s="90"/>
      <c r="N602" s="90"/>
      <c r="O602" s="90"/>
      <c r="P602" s="90"/>
    </row>
    <row r="603" spans="2:16">
      <c r="B603" s="90"/>
      <c r="C603" s="90"/>
      <c r="F603" s="90"/>
      <c r="G603" s="90"/>
      <c r="H603" s="90"/>
      <c r="I603" s="90"/>
      <c r="J603" s="274"/>
      <c r="K603" s="274"/>
      <c r="L603" s="274"/>
      <c r="M603" s="90"/>
      <c r="N603" s="90"/>
      <c r="O603" s="90"/>
      <c r="P603" s="90"/>
    </row>
    <row r="604" spans="2:16">
      <c r="B604" s="90"/>
      <c r="C604" s="90"/>
      <c r="F604" s="90"/>
      <c r="G604" s="90"/>
      <c r="H604" s="90"/>
      <c r="I604" s="90"/>
      <c r="J604" s="274"/>
      <c r="K604" s="274"/>
      <c r="L604" s="274"/>
      <c r="M604" s="90"/>
      <c r="N604" s="90"/>
      <c r="O604" s="90"/>
      <c r="P604" s="90"/>
    </row>
    <row r="605" spans="2:16">
      <c r="B605" s="90"/>
      <c r="C605" s="90"/>
      <c r="F605" s="90"/>
      <c r="G605" s="90"/>
      <c r="H605" s="90"/>
      <c r="I605" s="90"/>
      <c r="J605" s="274"/>
      <c r="K605" s="274"/>
      <c r="L605" s="274"/>
      <c r="M605" s="90"/>
      <c r="N605" s="90"/>
      <c r="O605" s="90"/>
      <c r="P605" s="90"/>
    </row>
    <row r="606" spans="2:16">
      <c r="B606" s="90"/>
      <c r="C606" s="90"/>
      <c r="F606" s="90"/>
      <c r="G606" s="90"/>
      <c r="H606" s="90"/>
      <c r="I606" s="90"/>
      <c r="J606" s="274"/>
      <c r="K606" s="274"/>
      <c r="L606" s="274"/>
      <c r="M606" s="90"/>
      <c r="N606" s="90"/>
      <c r="O606" s="90"/>
      <c r="P606" s="90"/>
    </row>
    <row r="607" spans="2:16">
      <c r="B607" s="90"/>
      <c r="C607" s="90"/>
      <c r="F607" s="90"/>
      <c r="G607" s="90"/>
      <c r="H607" s="90"/>
      <c r="I607" s="90"/>
      <c r="J607" s="274"/>
      <c r="K607" s="274"/>
      <c r="L607" s="274"/>
      <c r="M607" s="90"/>
      <c r="N607" s="90"/>
      <c r="O607" s="90"/>
      <c r="P607" s="90"/>
    </row>
    <row r="608" spans="2:16">
      <c r="B608" s="90"/>
      <c r="C608" s="90"/>
      <c r="F608" s="90"/>
      <c r="G608" s="90"/>
      <c r="H608" s="90"/>
      <c r="I608" s="90"/>
      <c r="J608" s="274"/>
      <c r="K608" s="274"/>
      <c r="L608" s="274"/>
      <c r="M608" s="90"/>
      <c r="N608" s="90"/>
      <c r="O608" s="90"/>
      <c r="P608" s="90"/>
    </row>
    <row r="609" spans="2:16">
      <c r="B609" s="90"/>
      <c r="C609" s="90"/>
      <c r="F609" s="90"/>
      <c r="G609" s="90"/>
      <c r="H609" s="90"/>
      <c r="I609" s="90"/>
      <c r="J609" s="274"/>
      <c r="K609" s="274"/>
      <c r="L609" s="274"/>
      <c r="M609" s="90"/>
      <c r="N609" s="90"/>
      <c r="O609" s="90"/>
      <c r="P609" s="90"/>
    </row>
    <row r="610" spans="2:16">
      <c r="B610" s="90"/>
      <c r="C610" s="90"/>
      <c r="F610" s="90"/>
      <c r="G610" s="90"/>
      <c r="H610" s="90"/>
      <c r="I610" s="90"/>
      <c r="J610" s="274"/>
      <c r="K610" s="274"/>
      <c r="L610" s="274"/>
      <c r="M610" s="90"/>
      <c r="N610" s="90"/>
      <c r="O610" s="90"/>
      <c r="P610" s="90"/>
    </row>
    <row r="611" spans="2:16">
      <c r="B611" s="90"/>
      <c r="C611" s="90"/>
      <c r="F611" s="90"/>
      <c r="G611" s="90"/>
      <c r="H611" s="90"/>
      <c r="I611" s="90"/>
      <c r="J611" s="274"/>
      <c r="K611" s="274"/>
      <c r="L611" s="274"/>
      <c r="M611" s="90"/>
      <c r="N611" s="90"/>
      <c r="O611" s="90"/>
      <c r="P611" s="90"/>
    </row>
    <row r="612" spans="2:16">
      <c r="B612" s="90"/>
      <c r="C612" s="90"/>
      <c r="F612" s="90"/>
      <c r="G612" s="90"/>
      <c r="H612" s="90"/>
      <c r="I612" s="90"/>
      <c r="J612" s="274"/>
      <c r="K612" s="274"/>
      <c r="L612" s="274"/>
      <c r="M612" s="90"/>
      <c r="N612" s="90"/>
      <c r="O612" s="90"/>
      <c r="P612" s="90"/>
    </row>
    <row r="613" spans="2:16">
      <c r="B613" s="90"/>
      <c r="C613" s="90"/>
      <c r="F613" s="90"/>
      <c r="G613" s="90"/>
      <c r="H613" s="90"/>
      <c r="I613" s="90"/>
      <c r="J613" s="274"/>
      <c r="K613" s="274"/>
      <c r="L613" s="274"/>
      <c r="M613" s="90"/>
      <c r="N613" s="90"/>
      <c r="O613" s="90"/>
      <c r="P613" s="90"/>
    </row>
    <row r="614" spans="2:16">
      <c r="B614" s="90"/>
      <c r="C614" s="90"/>
      <c r="F614" s="90"/>
      <c r="G614" s="90"/>
      <c r="H614" s="90"/>
      <c r="I614" s="90"/>
      <c r="J614" s="274"/>
      <c r="K614" s="274"/>
      <c r="L614" s="274"/>
      <c r="M614" s="90"/>
      <c r="N614" s="90"/>
      <c r="O614" s="90"/>
      <c r="P614" s="90"/>
    </row>
    <row r="615" spans="2:16">
      <c r="B615" s="90"/>
      <c r="C615" s="90"/>
      <c r="F615" s="90"/>
      <c r="G615" s="90"/>
      <c r="H615" s="90"/>
      <c r="I615" s="90"/>
      <c r="J615" s="274"/>
      <c r="K615" s="274"/>
      <c r="L615" s="274"/>
      <c r="M615" s="90"/>
      <c r="N615" s="90"/>
      <c r="O615" s="90"/>
      <c r="P615" s="90"/>
    </row>
    <row r="616" spans="2:16">
      <c r="B616" s="90"/>
      <c r="C616" s="90"/>
      <c r="F616" s="90"/>
      <c r="G616" s="90"/>
      <c r="H616" s="90"/>
      <c r="I616" s="90"/>
      <c r="J616" s="274"/>
      <c r="K616" s="274"/>
      <c r="L616" s="274"/>
      <c r="M616" s="90"/>
      <c r="N616" s="90"/>
      <c r="O616" s="90"/>
      <c r="P616" s="90"/>
    </row>
    <row r="617" spans="2:16">
      <c r="B617" s="90"/>
      <c r="C617" s="90"/>
      <c r="F617" s="90"/>
      <c r="G617" s="90"/>
      <c r="H617" s="90"/>
      <c r="I617" s="90"/>
      <c r="J617" s="274"/>
      <c r="K617" s="274"/>
      <c r="L617" s="274"/>
      <c r="M617" s="90"/>
      <c r="N617" s="90"/>
      <c r="O617" s="90"/>
      <c r="P617" s="90"/>
    </row>
    <row r="618" spans="2:16">
      <c r="B618" s="90"/>
      <c r="C618" s="90"/>
      <c r="F618" s="90"/>
      <c r="G618" s="90"/>
      <c r="H618" s="90"/>
      <c r="I618" s="90"/>
      <c r="J618" s="274"/>
      <c r="K618" s="274"/>
      <c r="L618" s="274"/>
      <c r="M618" s="90"/>
      <c r="N618" s="90"/>
      <c r="O618" s="90"/>
      <c r="P618" s="90"/>
    </row>
    <row r="619" spans="2:16">
      <c r="B619" s="90"/>
      <c r="C619" s="90"/>
      <c r="F619" s="90"/>
      <c r="G619" s="90"/>
      <c r="H619" s="90"/>
      <c r="I619" s="90"/>
      <c r="J619" s="274"/>
      <c r="K619" s="274"/>
      <c r="L619" s="274"/>
      <c r="M619" s="90"/>
      <c r="N619" s="90"/>
      <c r="O619" s="90"/>
      <c r="P619" s="90"/>
    </row>
    <row r="620" spans="2:16">
      <c r="B620" s="90"/>
      <c r="C620" s="90"/>
      <c r="F620" s="90"/>
      <c r="G620" s="90"/>
      <c r="H620" s="90"/>
      <c r="I620" s="90"/>
      <c r="J620" s="274"/>
      <c r="K620" s="274"/>
      <c r="L620" s="274"/>
      <c r="M620" s="90"/>
      <c r="N620" s="90"/>
      <c r="O620" s="90"/>
      <c r="P620" s="90"/>
    </row>
    <row r="621" spans="2:16">
      <c r="B621" s="90"/>
      <c r="C621" s="90"/>
      <c r="F621" s="90"/>
      <c r="G621" s="90"/>
      <c r="H621" s="90"/>
      <c r="I621" s="90"/>
      <c r="J621" s="274"/>
      <c r="K621" s="274"/>
      <c r="L621" s="274"/>
      <c r="M621" s="90"/>
      <c r="N621" s="90"/>
      <c r="O621" s="90"/>
      <c r="P621" s="90"/>
    </row>
    <row r="622" spans="2:16">
      <c r="B622" s="90"/>
      <c r="C622" s="90"/>
      <c r="F622" s="90"/>
      <c r="G622" s="90"/>
      <c r="H622" s="90"/>
      <c r="I622" s="90"/>
      <c r="J622" s="274"/>
      <c r="K622" s="274"/>
      <c r="L622" s="274"/>
      <c r="M622" s="90"/>
      <c r="N622" s="90"/>
      <c r="O622" s="90"/>
      <c r="P622" s="90"/>
    </row>
    <row r="623" spans="2:16">
      <c r="B623" s="90"/>
      <c r="C623" s="90"/>
      <c r="F623" s="90"/>
      <c r="G623" s="90"/>
      <c r="H623" s="90"/>
      <c r="I623" s="90"/>
      <c r="J623" s="274"/>
      <c r="K623" s="274"/>
      <c r="L623" s="274"/>
      <c r="M623" s="90"/>
      <c r="N623" s="90"/>
      <c r="O623" s="90"/>
      <c r="P623" s="90"/>
    </row>
    <row r="624" spans="2:16">
      <c r="B624" s="90"/>
      <c r="C624" s="90"/>
      <c r="F624" s="90"/>
      <c r="G624" s="90"/>
      <c r="H624" s="90"/>
      <c r="I624" s="90"/>
      <c r="J624" s="274"/>
      <c r="K624" s="274"/>
      <c r="L624" s="274"/>
      <c r="M624" s="90"/>
      <c r="N624" s="90"/>
      <c r="O624" s="90"/>
      <c r="P624" s="90"/>
    </row>
    <row r="625" spans="2:16">
      <c r="B625" s="90"/>
      <c r="C625" s="90"/>
      <c r="F625" s="90"/>
      <c r="G625" s="90"/>
      <c r="H625" s="90"/>
      <c r="I625" s="90"/>
      <c r="J625" s="274"/>
      <c r="K625" s="274"/>
      <c r="L625" s="274"/>
      <c r="M625" s="90"/>
      <c r="N625" s="90"/>
      <c r="O625" s="90"/>
      <c r="P625" s="90"/>
    </row>
    <row r="626" spans="2:16">
      <c r="B626" s="90"/>
      <c r="C626" s="90"/>
      <c r="F626" s="90"/>
      <c r="G626" s="90"/>
      <c r="H626" s="90"/>
      <c r="I626" s="90"/>
      <c r="J626" s="274"/>
      <c r="K626" s="274"/>
      <c r="L626" s="274"/>
      <c r="M626" s="90"/>
      <c r="N626" s="90"/>
      <c r="O626" s="90"/>
      <c r="P626" s="90"/>
    </row>
    <row r="627" spans="2:16">
      <c r="B627" s="90"/>
      <c r="C627" s="90"/>
      <c r="F627" s="90"/>
      <c r="G627" s="90"/>
      <c r="H627" s="90"/>
      <c r="I627" s="90"/>
      <c r="J627" s="274"/>
      <c r="K627" s="274"/>
      <c r="L627" s="274"/>
      <c r="M627" s="90"/>
      <c r="N627" s="90"/>
      <c r="O627" s="90"/>
      <c r="P627" s="90"/>
    </row>
    <row r="628" spans="2:16">
      <c r="B628" s="90"/>
      <c r="C628" s="90"/>
      <c r="F628" s="90"/>
      <c r="G628" s="90"/>
      <c r="H628" s="90"/>
      <c r="I628" s="90"/>
      <c r="J628" s="274"/>
      <c r="K628" s="274"/>
      <c r="L628" s="274"/>
      <c r="M628" s="90"/>
      <c r="N628" s="90"/>
      <c r="O628" s="90"/>
      <c r="P628" s="90"/>
    </row>
    <row r="629" spans="2:16">
      <c r="B629" s="90"/>
      <c r="C629" s="90"/>
      <c r="F629" s="90"/>
      <c r="G629" s="90"/>
      <c r="H629" s="90"/>
      <c r="I629" s="90"/>
      <c r="J629" s="274"/>
      <c r="K629" s="274"/>
      <c r="L629" s="274"/>
      <c r="M629" s="90"/>
      <c r="N629" s="90"/>
      <c r="O629" s="90"/>
      <c r="P629" s="90"/>
    </row>
    <row r="630" spans="2:16">
      <c r="B630" s="90"/>
      <c r="C630" s="90"/>
      <c r="F630" s="90"/>
      <c r="G630" s="90"/>
      <c r="H630" s="90"/>
      <c r="I630" s="90"/>
      <c r="J630" s="274"/>
      <c r="K630" s="274"/>
      <c r="L630" s="274"/>
      <c r="M630" s="90"/>
      <c r="N630" s="90"/>
      <c r="O630" s="90"/>
      <c r="P630" s="90"/>
    </row>
    <row r="631" spans="2:16">
      <c r="B631" s="90"/>
      <c r="C631" s="90"/>
      <c r="F631" s="90"/>
      <c r="G631" s="90"/>
      <c r="H631" s="90"/>
      <c r="I631" s="90"/>
      <c r="J631" s="274"/>
      <c r="K631" s="274"/>
      <c r="L631" s="274"/>
      <c r="M631" s="90"/>
      <c r="N631" s="90"/>
      <c r="O631" s="90"/>
      <c r="P631" s="90"/>
    </row>
    <row r="632" spans="2:16">
      <c r="B632" s="90"/>
      <c r="C632" s="90"/>
      <c r="F632" s="90"/>
      <c r="G632" s="90"/>
      <c r="H632" s="90"/>
      <c r="I632" s="90"/>
      <c r="J632" s="274"/>
      <c r="K632" s="274"/>
      <c r="L632" s="274"/>
      <c r="M632" s="90"/>
      <c r="N632" s="90"/>
      <c r="O632" s="90"/>
      <c r="P632" s="90"/>
    </row>
    <row r="633" spans="2:16">
      <c r="B633" s="90"/>
      <c r="C633" s="90"/>
      <c r="F633" s="90"/>
      <c r="G633" s="90"/>
      <c r="H633" s="90"/>
      <c r="I633" s="90"/>
      <c r="J633" s="274"/>
      <c r="K633" s="274"/>
      <c r="L633" s="274"/>
      <c r="M633" s="90"/>
      <c r="N633" s="90"/>
      <c r="O633" s="90"/>
      <c r="P633" s="90"/>
    </row>
    <row r="634" spans="2:16">
      <c r="B634" s="90"/>
      <c r="C634" s="90"/>
      <c r="F634" s="90"/>
      <c r="G634" s="90"/>
      <c r="H634" s="90"/>
      <c r="I634" s="90"/>
      <c r="J634" s="274"/>
      <c r="K634" s="274"/>
      <c r="L634" s="274"/>
      <c r="M634" s="90"/>
      <c r="N634" s="90"/>
      <c r="O634" s="90"/>
      <c r="P634" s="90"/>
    </row>
    <row r="635" spans="2:16">
      <c r="B635" s="90"/>
      <c r="C635" s="90"/>
      <c r="F635" s="90"/>
      <c r="G635" s="90"/>
      <c r="H635" s="90"/>
      <c r="I635" s="90"/>
      <c r="J635" s="274"/>
      <c r="K635" s="274"/>
      <c r="L635" s="274"/>
      <c r="M635" s="90"/>
      <c r="N635" s="90"/>
      <c r="O635" s="90"/>
      <c r="P635" s="90"/>
    </row>
    <row r="636" spans="2:16">
      <c r="B636" s="90"/>
      <c r="C636" s="90"/>
      <c r="F636" s="90"/>
      <c r="G636" s="90"/>
      <c r="H636" s="90"/>
      <c r="I636" s="90"/>
      <c r="J636" s="274"/>
      <c r="K636" s="274"/>
      <c r="L636" s="274"/>
      <c r="M636" s="90"/>
      <c r="N636" s="90"/>
      <c r="O636" s="90"/>
      <c r="P636" s="90"/>
    </row>
    <row r="637" spans="2:16">
      <c r="B637" s="90"/>
      <c r="C637" s="90"/>
      <c r="F637" s="90"/>
      <c r="G637" s="90"/>
      <c r="H637" s="90"/>
      <c r="I637" s="90"/>
      <c r="J637" s="274"/>
      <c r="K637" s="274"/>
      <c r="L637" s="274"/>
      <c r="M637" s="90"/>
      <c r="N637" s="90"/>
      <c r="O637" s="90"/>
      <c r="P637" s="90"/>
    </row>
    <row r="638" spans="2:16">
      <c r="B638" s="90"/>
      <c r="C638" s="90"/>
      <c r="F638" s="90"/>
      <c r="G638" s="90"/>
      <c r="H638" s="90"/>
      <c r="I638" s="90"/>
      <c r="J638" s="274"/>
      <c r="K638" s="274"/>
      <c r="L638" s="274"/>
      <c r="M638" s="90"/>
      <c r="N638" s="90"/>
      <c r="O638" s="90"/>
      <c r="P638" s="90"/>
    </row>
    <row r="639" spans="2:16">
      <c r="B639" s="90"/>
      <c r="C639" s="90"/>
      <c r="F639" s="90"/>
      <c r="G639" s="90"/>
      <c r="H639" s="90"/>
      <c r="I639" s="90"/>
      <c r="J639" s="274"/>
      <c r="K639" s="274"/>
      <c r="L639" s="274"/>
      <c r="M639" s="90"/>
      <c r="N639" s="90"/>
      <c r="O639" s="90"/>
      <c r="P639" s="90"/>
    </row>
    <row r="640" spans="2:16">
      <c r="B640" s="90"/>
      <c r="C640" s="90"/>
      <c r="F640" s="90"/>
      <c r="G640" s="90"/>
      <c r="H640" s="90"/>
      <c r="I640" s="90"/>
      <c r="J640" s="274"/>
      <c r="K640" s="274"/>
      <c r="L640" s="274"/>
      <c r="M640" s="90"/>
      <c r="N640" s="90"/>
      <c r="O640" s="90"/>
      <c r="P640" s="90"/>
    </row>
    <row r="641" spans="2:16">
      <c r="B641" s="90"/>
      <c r="C641" s="90"/>
      <c r="F641" s="90"/>
      <c r="G641" s="90"/>
      <c r="H641" s="90"/>
      <c r="I641" s="90"/>
      <c r="J641" s="274"/>
      <c r="K641" s="274"/>
      <c r="L641" s="274"/>
      <c r="M641" s="90"/>
      <c r="N641" s="90"/>
      <c r="O641" s="90"/>
      <c r="P641" s="90"/>
    </row>
    <row r="642" spans="2:16">
      <c r="B642" s="90"/>
      <c r="C642" s="90"/>
      <c r="F642" s="90"/>
      <c r="G642" s="90"/>
      <c r="H642" s="90"/>
      <c r="I642" s="90"/>
      <c r="J642" s="274"/>
      <c r="K642" s="274"/>
      <c r="L642" s="274"/>
      <c r="M642" s="90"/>
      <c r="N642" s="90"/>
      <c r="O642" s="90"/>
      <c r="P642" s="90"/>
    </row>
    <row r="643" spans="2:16">
      <c r="B643" s="90"/>
      <c r="C643" s="90"/>
      <c r="F643" s="90"/>
      <c r="G643" s="90"/>
      <c r="H643" s="90"/>
      <c r="I643" s="90"/>
      <c r="J643" s="274"/>
      <c r="K643" s="274"/>
      <c r="L643" s="274"/>
      <c r="M643" s="90"/>
      <c r="N643" s="90"/>
      <c r="O643" s="90"/>
      <c r="P643" s="90"/>
    </row>
    <row r="644" spans="2:16">
      <c r="B644" s="90"/>
      <c r="C644" s="90"/>
      <c r="F644" s="90"/>
      <c r="G644" s="90"/>
      <c r="H644" s="90"/>
      <c r="I644" s="90"/>
      <c r="J644" s="274"/>
      <c r="K644" s="274"/>
      <c r="L644" s="274"/>
      <c r="M644" s="90"/>
      <c r="N644" s="90"/>
      <c r="O644" s="90"/>
      <c r="P644" s="90"/>
    </row>
    <row r="645" spans="2:16">
      <c r="B645" s="90"/>
      <c r="C645" s="90"/>
      <c r="F645" s="90"/>
      <c r="G645" s="90"/>
      <c r="H645" s="90"/>
      <c r="I645" s="90"/>
      <c r="J645" s="274"/>
      <c r="K645" s="274"/>
      <c r="L645" s="274"/>
      <c r="M645" s="90"/>
      <c r="N645" s="90"/>
      <c r="O645" s="90"/>
      <c r="P645" s="90"/>
    </row>
    <row r="646" spans="2:16">
      <c r="B646" s="90"/>
      <c r="C646" s="90"/>
      <c r="F646" s="90"/>
      <c r="G646" s="90"/>
      <c r="H646" s="90"/>
      <c r="I646" s="90"/>
      <c r="J646" s="274"/>
      <c r="K646" s="274"/>
      <c r="L646" s="274"/>
      <c r="M646" s="90"/>
      <c r="N646" s="90"/>
      <c r="O646" s="90"/>
      <c r="P646" s="90"/>
    </row>
    <row r="647" spans="2:16">
      <c r="B647" s="90"/>
      <c r="C647" s="90"/>
      <c r="F647" s="90"/>
      <c r="G647" s="90"/>
      <c r="H647" s="90"/>
      <c r="I647" s="90"/>
      <c r="J647" s="274"/>
      <c r="K647" s="274"/>
      <c r="L647" s="274"/>
      <c r="M647" s="90"/>
      <c r="N647" s="90"/>
      <c r="O647" s="90"/>
      <c r="P647" s="90"/>
    </row>
    <row r="648" spans="2:16">
      <c r="B648" s="90"/>
      <c r="C648" s="90"/>
      <c r="F648" s="90"/>
      <c r="G648" s="90"/>
      <c r="H648" s="90"/>
      <c r="I648" s="90"/>
      <c r="J648" s="274"/>
      <c r="K648" s="274"/>
      <c r="L648" s="274"/>
      <c r="M648" s="90"/>
      <c r="N648" s="90"/>
      <c r="O648" s="90"/>
      <c r="P648" s="90"/>
    </row>
    <row r="649" spans="2:16">
      <c r="B649" s="90"/>
      <c r="C649" s="90"/>
      <c r="F649" s="90"/>
      <c r="G649" s="90"/>
      <c r="H649" s="90"/>
      <c r="I649" s="90"/>
      <c r="J649" s="274"/>
      <c r="K649" s="274"/>
      <c r="L649" s="274"/>
      <c r="M649" s="90"/>
      <c r="N649" s="90"/>
      <c r="O649" s="90"/>
      <c r="P649" s="90"/>
    </row>
    <row r="650" spans="2:16">
      <c r="B650" s="90"/>
      <c r="C650" s="90"/>
      <c r="F650" s="90"/>
      <c r="G650" s="90"/>
      <c r="H650" s="90"/>
      <c r="I650" s="90"/>
      <c r="J650" s="274"/>
      <c r="K650" s="274"/>
      <c r="L650" s="274"/>
      <c r="M650" s="90"/>
      <c r="N650" s="90"/>
      <c r="O650" s="90"/>
      <c r="P650" s="90"/>
    </row>
    <row r="651" spans="2:16">
      <c r="B651" s="90"/>
      <c r="C651" s="90"/>
      <c r="F651" s="90"/>
      <c r="G651" s="90"/>
      <c r="H651" s="90"/>
      <c r="I651" s="90"/>
      <c r="J651" s="274"/>
      <c r="K651" s="274"/>
      <c r="L651" s="274"/>
      <c r="M651" s="90"/>
      <c r="N651" s="90"/>
      <c r="O651" s="90"/>
      <c r="P651" s="90"/>
    </row>
    <row r="652" spans="2:16">
      <c r="B652" s="90"/>
      <c r="C652" s="90"/>
      <c r="F652" s="90"/>
      <c r="G652" s="90"/>
      <c r="H652" s="90"/>
      <c r="I652" s="90"/>
      <c r="J652" s="274"/>
      <c r="K652" s="274"/>
      <c r="L652" s="274"/>
      <c r="M652" s="90"/>
      <c r="N652" s="90"/>
      <c r="O652" s="90"/>
      <c r="P652" s="90"/>
    </row>
    <row r="653" spans="2:16">
      <c r="B653" s="90"/>
      <c r="C653" s="90"/>
      <c r="F653" s="90"/>
      <c r="G653" s="90"/>
      <c r="H653" s="90"/>
      <c r="I653" s="90"/>
      <c r="J653" s="274"/>
      <c r="K653" s="274"/>
      <c r="L653" s="274"/>
      <c r="M653" s="90"/>
      <c r="N653" s="90"/>
      <c r="O653" s="90"/>
      <c r="P653" s="90"/>
    </row>
    <row r="654" spans="2:16">
      <c r="B654" s="90"/>
      <c r="C654" s="90"/>
      <c r="F654" s="90"/>
      <c r="G654" s="90"/>
      <c r="H654" s="90"/>
      <c r="I654" s="90"/>
      <c r="J654" s="274"/>
      <c r="K654" s="274"/>
      <c r="L654" s="274"/>
      <c r="M654" s="90"/>
      <c r="N654" s="90"/>
      <c r="O654" s="90"/>
      <c r="P654" s="90"/>
    </row>
    <row r="655" spans="2:16">
      <c r="B655" s="90"/>
      <c r="C655" s="90"/>
      <c r="F655" s="90"/>
      <c r="G655" s="90"/>
      <c r="H655" s="90"/>
      <c r="I655" s="90"/>
      <c r="J655" s="274"/>
      <c r="K655" s="274"/>
      <c r="L655" s="274"/>
      <c r="M655" s="90"/>
      <c r="N655" s="90"/>
      <c r="O655" s="90"/>
      <c r="P655" s="90"/>
    </row>
    <row r="656" spans="2:16">
      <c r="B656" s="90"/>
      <c r="C656" s="90"/>
      <c r="F656" s="90"/>
      <c r="G656" s="90"/>
      <c r="H656" s="90"/>
      <c r="I656" s="90"/>
      <c r="J656" s="274"/>
      <c r="K656" s="274"/>
      <c r="L656" s="274"/>
      <c r="M656" s="90"/>
      <c r="N656" s="90"/>
      <c r="O656" s="90"/>
      <c r="P656" s="90"/>
    </row>
    <row r="657" spans="2:16">
      <c r="B657" s="90"/>
      <c r="C657" s="90"/>
      <c r="F657" s="90"/>
      <c r="G657" s="90"/>
      <c r="H657" s="90"/>
      <c r="I657" s="90"/>
      <c r="J657" s="274"/>
      <c r="K657" s="274"/>
      <c r="L657" s="274"/>
      <c r="M657" s="90"/>
      <c r="N657" s="90"/>
      <c r="O657" s="90"/>
      <c r="P657" s="90"/>
    </row>
    <row r="658" spans="2:16">
      <c r="B658" s="90"/>
      <c r="C658" s="90"/>
      <c r="F658" s="90"/>
      <c r="G658" s="90"/>
      <c r="H658" s="90"/>
      <c r="I658" s="90"/>
      <c r="J658" s="274"/>
      <c r="K658" s="274"/>
      <c r="L658" s="274"/>
      <c r="M658" s="90"/>
      <c r="N658" s="90"/>
      <c r="O658" s="90"/>
      <c r="P658" s="90"/>
    </row>
    <row r="659" spans="2:16">
      <c r="B659" s="90"/>
      <c r="C659" s="90"/>
      <c r="F659" s="90"/>
      <c r="G659" s="90"/>
      <c r="H659" s="90"/>
      <c r="I659" s="90"/>
      <c r="J659" s="274"/>
      <c r="K659" s="274"/>
      <c r="L659" s="274"/>
      <c r="M659" s="90"/>
      <c r="N659" s="90"/>
      <c r="O659" s="90"/>
      <c r="P659" s="90"/>
    </row>
    <row r="660" spans="2:16">
      <c r="B660" s="90"/>
      <c r="C660" s="90"/>
      <c r="F660" s="90"/>
      <c r="G660" s="90"/>
      <c r="H660" s="90"/>
      <c r="I660" s="90"/>
      <c r="J660" s="274"/>
      <c r="K660" s="274"/>
      <c r="L660" s="274"/>
      <c r="M660" s="90"/>
      <c r="N660" s="90"/>
      <c r="O660" s="90"/>
      <c r="P660" s="90"/>
    </row>
    <row r="661" spans="2:16">
      <c r="B661" s="90"/>
      <c r="C661" s="90"/>
      <c r="F661" s="90"/>
      <c r="G661" s="90"/>
      <c r="H661" s="90"/>
      <c r="I661" s="90"/>
      <c r="J661" s="274"/>
      <c r="K661" s="274"/>
      <c r="L661" s="274"/>
      <c r="M661" s="90"/>
      <c r="N661" s="90"/>
      <c r="O661" s="90"/>
      <c r="P661" s="90"/>
    </row>
    <row r="662" spans="2:16">
      <c r="B662" s="90"/>
      <c r="C662" s="90"/>
      <c r="F662" s="90"/>
      <c r="G662" s="90"/>
      <c r="H662" s="90"/>
      <c r="I662" s="90"/>
      <c r="J662" s="274"/>
      <c r="K662" s="274"/>
      <c r="L662" s="274"/>
      <c r="M662" s="90"/>
      <c r="N662" s="90"/>
      <c r="O662" s="90"/>
      <c r="P662" s="90"/>
    </row>
    <row r="663" spans="2:16">
      <c r="B663" s="90"/>
      <c r="C663" s="90"/>
      <c r="F663" s="90"/>
      <c r="G663" s="90"/>
      <c r="H663" s="90"/>
      <c r="I663" s="90"/>
      <c r="J663" s="274"/>
      <c r="K663" s="274"/>
      <c r="L663" s="274"/>
      <c r="M663" s="90"/>
      <c r="N663" s="90"/>
      <c r="O663" s="90"/>
      <c r="P663" s="90"/>
    </row>
    <row r="664" spans="2:16">
      <c r="B664" s="90"/>
      <c r="C664" s="90"/>
      <c r="F664" s="90"/>
      <c r="G664" s="90"/>
      <c r="H664" s="90"/>
      <c r="I664" s="90"/>
      <c r="J664" s="274"/>
      <c r="K664" s="274"/>
      <c r="L664" s="274"/>
      <c r="M664" s="90"/>
      <c r="N664" s="90"/>
      <c r="O664" s="90"/>
      <c r="P664" s="90"/>
    </row>
    <row r="665" spans="2:16">
      <c r="B665" s="90"/>
      <c r="C665" s="90"/>
      <c r="F665" s="90"/>
      <c r="G665" s="90"/>
      <c r="H665" s="90"/>
      <c r="I665" s="90"/>
      <c r="J665" s="274"/>
      <c r="K665" s="274"/>
      <c r="L665" s="274"/>
      <c r="M665" s="90"/>
      <c r="N665" s="90"/>
      <c r="O665" s="90"/>
      <c r="P665" s="90"/>
    </row>
    <row r="666" spans="2:16">
      <c r="B666" s="90"/>
      <c r="C666" s="90"/>
      <c r="F666" s="90"/>
      <c r="G666" s="90"/>
      <c r="H666" s="90"/>
      <c r="I666" s="90"/>
      <c r="J666" s="274"/>
      <c r="K666" s="274"/>
      <c r="L666" s="274"/>
      <c r="M666" s="90"/>
      <c r="N666" s="90"/>
      <c r="O666" s="90"/>
      <c r="P666" s="90"/>
    </row>
    <row r="667" spans="2:16">
      <c r="B667" s="90"/>
      <c r="C667" s="90"/>
      <c r="F667" s="90"/>
      <c r="G667" s="90"/>
      <c r="H667" s="90"/>
      <c r="I667" s="90"/>
      <c r="J667" s="274"/>
      <c r="K667" s="274"/>
      <c r="L667" s="274"/>
      <c r="M667" s="90"/>
      <c r="N667" s="90"/>
      <c r="O667" s="90"/>
      <c r="P667" s="90"/>
    </row>
    <row r="668" spans="2:16">
      <c r="B668" s="90"/>
      <c r="C668" s="90"/>
      <c r="F668" s="90"/>
      <c r="G668" s="90"/>
      <c r="H668" s="90"/>
      <c r="I668" s="90"/>
      <c r="J668" s="274"/>
      <c r="K668" s="274"/>
      <c r="L668" s="274"/>
      <c r="M668" s="90"/>
      <c r="N668" s="90"/>
      <c r="O668" s="90"/>
      <c r="P668" s="90"/>
    </row>
    <row r="669" spans="2:16">
      <c r="B669" s="90"/>
      <c r="C669" s="90"/>
      <c r="F669" s="90"/>
      <c r="G669" s="90"/>
      <c r="H669" s="90"/>
      <c r="I669" s="90"/>
      <c r="J669" s="274"/>
      <c r="K669" s="274"/>
      <c r="L669" s="274"/>
      <c r="M669" s="90"/>
      <c r="N669" s="90"/>
      <c r="O669" s="90"/>
      <c r="P669" s="90"/>
    </row>
    <row r="670" spans="2:16">
      <c r="B670" s="90"/>
      <c r="C670" s="90"/>
      <c r="F670" s="90"/>
      <c r="G670" s="90"/>
      <c r="H670" s="90"/>
      <c r="I670" s="90"/>
      <c r="J670" s="274"/>
      <c r="K670" s="274"/>
      <c r="L670" s="274"/>
      <c r="M670" s="90"/>
      <c r="N670" s="90"/>
      <c r="O670" s="90"/>
      <c r="P670" s="90"/>
    </row>
    <row r="671" spans="2:16">
      <c r="B671" s="90"/>
      <c r="C671" s="90"/>
      <c r="F671" s="90"/>
      <c r="G671" s="90"/>
      <c r="H671" s="90"/>
      <c r="I671" s="90"/>
      <c r="J671" s="274"/>
      <c r="K671" s="274"/>
      <c r="L671" s="274"/>
      <c r="M671" s="90"/>
      <c r="N671" s="90"/>
      <c r="O671" s="90"/>
      <c r="P671" s="90"/>
    </row>
    <row r="672" spans="2:16">
      <c r="B672" s="90"/>
      <c r="C672" s="90"/>
      <c r="F672" s="90"/>
      <c r="G672" s="90"/>
      <c r="H672" s="90"/>
      <c r="I672" s="90"/>
      <c r="J672" s="274"/>
      <c r="K672" s="274"/>
      <c r="L672" s="274"/>
      <c r="M672" s="90"/>
      <c r="N672" s="90"/>
      <c r="O672" s="90"/>
      <c r="P672" s="90"/>
    </row>
    <row r="673" spans="2:16">
      <c r="B673" s="90"/>
      <c r="C673" s="90"/>
      <c r="F673" s="90"/>
      <c r="G673" s="90"/>
      <c r="H673" s="90"/>
      <c r="I673" s="90"/>
      <c r="J673" s="274"/>
      <c r="K673" s="274"/>
      <c r="L673" s="274"/>
      <c r="M673" s="90"/>
      <c r="N673" s="90"/>
      <c r="O673" s="90"/>
      <c r="P673" s="90"/>
    </row>
    <row r="674" spans="2:16">
      <c r="B674" s="90"/>
      <c r="C674" s="90"/>
      <c r="F674" s="90"/>
      <c r="G674" s="90"/>
      <c r="H674" s="90"/>
      <c r="I674" s="90"/>
      <c r="J674" s="274"/>
      <c r="K674" s="274"/>
      <c r="L674" s="274"/>
      <c r="M674" s="90"/>
      <c r="N674" s="90"/>
      <c r="O674" s="90"/>
      <c r="P674" s="90"/>
    </row>
    <row r="675" spans="2:16">
      <c r="B675" s="90"/>
      <c r="C675" s="90"/>
      <c r="F675" s="90"/>
      <c r="G675" s="90"/>
      <c r="H675" s="90"/>
      <c r="I675" s="90"/>
      <c r="J675" s="274"/>
      <c r="K675" s="274"/>
      <c r="L675" s="274"/>
      <c r="M675" s="90"/>
      <c r="N675" s="90"/>
      <c r="O675" s="90"/>
      <c r="P675" s="90"/>
    </row>
    <row r="676" spans="2:16">
      <c r="B676" s="90"/>
      <c r="C676" s="90"/>
      <c r="F676" s="90"/>
      <c r="G676" s="90"/>
      <c r="H676" s="90"/>
      <c r="I676" s="90"/>
      <c r="J676" s="274"/>
      <c r="K676" s="274"/>
      <c r="L676" s="274"/>
      <c r="M676" s="90"/>
      <c r="N676" s="90"/>
      <c r="O676" s="90"/>
      <c r="P676" s="90"/>
    </row>
    <row r="677" spans="2:16">
      <c r="B677" s="90"/>
      <c r="C677" s="90"/>
      <c r="F677" s="90"/>
      <c r="G677" s="90"/>
      <c r="H677" s="90"/>
      <c r="I677" s="90"/>
      <c r="J677" s="274"/>
      <c r="K677" s="274"/>
      <c r="L677" s="274"/>
      <c r="M677" s="90"/>
      <c r="N677" s="90"/>
      <c r="O677" s="90"/>
      <c r="P677" s="90"/>
    </row>
    <row r="678" spans="2:16">
      <c r="B678" s="90"/>
      <c r="C678" s="90"/>
      <c r="F678" s="90"/>
      <c r="G678" s="90"/>
      <c r="H678" s="90"/>
      <c r="I678" s="90"/>
      <c r="J678" s="274"/>
      <c r="K678" s="274"/>
      <c r="L678" s="274"/>
      <c r="M678" s="90"/>
      <c r="N678" s="90"/>
      <c r="O678" s="90"/>
      <c r="P678" s="90"/>
    </row>
    <row r="679" spans="2:16">
      <c r="B679" s="90"/>
      <c r="C679" s="90"/>
      <c r="F679" s="90"/>
      <c r="G679" s="90"/>
      <c r="H679" s="90"/>
      <c r="I679" s="90"/>
      <c r="J679" s="274"/>
      <c r="K679" s="274"/>
      <c r="L679" s="274"/>
      <c r="M679" s="90"/>
      <c r="N679" s="90"/>
      <c r="O679" s="90"/>
      <c r="P679" s="90"/>
    </row>
    <row r="680" spans="2:16">
      <c r="B680" s="90"/>
      <c r="C680" s="90"/>
      <c r="F680" s="90"/>
      <c r="G680" s="90"/>
      <c r="H680" s="90"/>
      <c r="I680" s="90"/>
      <c r="J680" s="274"/>
      <c r="K680" s="274"/>
      <c r="L680" s="274"/>
      <c r="M680" s="90"/>
      <c r="N680" s="90"/>
      <c r="O680" s="90"/>
      <c r="P680" s="90"/>
    </row>
    <row r="681" spans="2:16">
      <c r="B681" s="90"/>
      <c r="C681" s="90"/>
      <c r="F681" s="90"/>
      <c r="G681" s="90"/>
      <c r="H681" s="90"/>
      <c r="I681" s="90"/>
      <c r="J681" s="274"/>
      <c r="K681" s="274"/>
      <c r="L681" s="274"/>
      <c r="M681" s="90"/>
      <c r="N681" s="90"/>
      <c r="O681" s="90"/>
      <c r="P681" s="90"/>
    </row>
    <row r="682" spans="2:16">
      <c r="B682" s="90"/>
      <c r="C682" s="90"/>
      <c r="F682" s="90"/>
      <c r="G682" s="90"/>
      <c r="H682" s="90"/>
      <c r="I682" s="90"/>
      <c r="J682" s="274"/>
      <c r="K682" s="274"/>
      <c r="L682" s="274"/>
      <c r="M682" s="90"/>
      <c r="N682" s="90"/>
      <c r="O682" s="90"/>
      <c r="P682" s="90"/>
    </row>
    <row r="683" spans="2:16">
      <c r="B683" s="90"/>
      <c r="C683" s="90"/>
      <c r="F683" s="90"/>
      <c r="G683" s="90"/>
      <c r="H683" s="90"/>
      <c r="I683" s="90"/>
      <c r="J683" s="274"/>
      <c r="K683" s="274"/>
      <c r="L683" s="274"/>
      <c r="M683" s="90"/>
      <c r="N683" s="90"/>
      <c r="O683" s="90"/>
      <c r="P683" s="90"/>
    </row>
    <row r="684" spans="2:16">
      <c r="B684" s="90"/>
      <c r="C684" s="90"/>
      <c r="F684" s="90"/>
      <c r="G684" s="90"/>
      <c r="H684" s="90"/>
      <c r="I684" s="90"/>
      <c r="J684" s="274"/>
      <c r="K684" s="274"/>
      <c r="L684" s="274"/>
      <c r="M684" s="90"/>
      <c r="N684" s="90"/>
      <c r="O684" s="90"/>
      <c r="P684" s="90"/>
    </row>
    <row r="685" spans="2:16">
      <c r="B685" s="90"/>
      <c r="C685" s="90"/>
      <c r="F685" s="90"/>
      <c r="G685" s="90"/>
      <c r="H685" s="90"/>
      <c r="I685" s="90"/>
      <c r="J685" s="274"/>
      <c r="K685" s="274"/>
      <c r="L685" s="274"/>
      <c r="M685" s="90"/>
      <c r="N685" s="90"/>
      <c r="O685" s="90"/>
      <c r="P685" s="90"/>
    </row>
    <row r="686" spans="2:16">
      <c r="B686" s="90"/>
      <c r="C686" s="90"/>
      <c r="F686" s="90"/>
      <c r="G686" s="90"/>
      <c r="H686" s="90"/>
      <c r="I686" s="90"/>
      <c r="J686" s="274"/>
      <c r="K686" s="274"/>
      <c r="L686" s="274"/>
      <c r="M686" s="90"/>
      <c r="N686" s="90"/>
      <c r="O686" s="90"/>
      <c r="P686" s="90"/>
    </row>
    <row r="687" spans="2:16">
      <c r="B687" s="90"/>
      <c r="C687" s="90"/>
      <c r="F687" s="90"/>
      <c r="G687" s="90"/>
      <c r="H687" s="90"/>
      <c r="I687" s="90"/>
      <c r="J687" s="274"/>
      <c r="K687" s="274"/>
      <c r="L687" s="274"/>
      <c r="M687" s="90"/>
      <c r="N687" s="90"/>
      <c r="O687" s="90"/>
      <c r="P687" s="90"/>
    </row>
    <row r="688" spans="2:16">
      <c r="B688" s="90"/>
      <c r="C688" s="90"/>
      <c r="F688" s="90"/>
      <c r="G688" s="90"/>
      <c r="H688" s="90"/>
      <c r="I688" s="90"/>
      <c r="J688" s="274"/>
      <c r="K688" s="274"/>
      <c r="L688" s="274"/>
      <c r="M688" s="90"/>
      <c r="N688" s="90"/>
      <c r="O688" s="90"/>
      <c r="P688" s="90"/>
    </row>
    <row r="689" spans="2:16">
      <c r="B689" s="90"/>
      <c r="C689" s="90"/>
      <c r="F689" s="90"/>
      <c r="G689" s="90"/>
      <c r="H689" s="90"/>
      <c r="I689" s="90"/>
      <c r="J689" s="274"/>
      <c r="K689" s="274"/>
      <c r="L689" s="274"/>
      <c r="M689" s="90"/>
      <c r="N689" s="90"/>
      <c r="O689" s="90"/>
      <c r="P689" s="90"/>
    </row>
    <row r="690" spans="2:16">
      <c r="B690" s="90"/>
      <c r="C690" s="90"/>
      <c r="F690" s="90"/>
      <c r="G690" s="90"/>
      <c r="H690" s="90"/>
      <c r="I690" s="90"/>
      <c r="J690" s="274"/>
      <c r="K690" s="274"/>
      <c r="L690" s="274"/>
      <c r="M690" s="90"/>
      <c r="N690" s="90"/>
      <c r="O690" s="90"/>
      <c r="P690" s="90"/>
    </row>
    <row r="691" spans="2:16">
      <c r="B691" s="90"/>
      <c r="C691" s="90"/>
      <c r="F691" s="90"/>
      <c r="G691" s="90"/>
      <c r="H691" s="90"/>
      <c r="I691" s="90"/>
      <c r="J691" s="274"/>
      <c r="K691" s="274"/>
      <c r="L691" s="274"/>
      <c r="M691" s="90"/>
      <c r="N691" s="90"/>
      <c r="O691" s="90"/>
      <c r="P691" s="90"/>
    </row>
    <row r="692" spans="2:16">
      <c r="B692" s="90"/>
      <c r="C692" s="90"/>
      <c r="F692" s="90"/>
      <c r="G692" s="90"/>
      <c r="H692" s="90"/>
      <c r="I692" s="90"/>
      <c r="J692" s="274"/>
      <c r="K692" s="274"/>
      <c r="L692" s="274"/>
      <c r="M692" s="90"/>
      <c r="N692" s="90"/>
      <c r="O692" s="90"/>
      <c r="P692" s="90"/>
    </row>
    <row r="693" spans="2:16">
      <c r="B693" s="90"/>
      <c r="C693" s="90"/>
      <c r="F693" s="90"/>
      <c r="G693" s="90"/>
      <c r="H693" s="90"/>
      <c r="I693" s="90"/>
      <c r="J693" s="274"/>
      <c r="K693" s="274"/>
      <c r="L693" s="274"/>
      <c r="M693" s="90"/>
      <c r="N693" s="90"/>
      <c r="O693" s="90"/>
      <c r="P693" s="90"/>
    </row>
    <row r="694" spans="2:16">
      <c r="B694" s="90"/>
      <c r="C694" s="90"/>
      <c r="F694" s="90"/>
      <c r="G694" s="90"/>
      <c r="H694" s="90"/>
      <c r="I694" s="90"/>
      <c r="J694" s="274"/>
      <c r="K694" s="274"/>
      <c r="L694" s="274"/>
      <c r="M694" s="90"/>
      <c r="N694" s="90"/>
      <c r="O694" s="90"/>
      <c r="P694" s="90"/>
    </row>
    <row r="695" spans="2:16">
      <c r="B695" s="90"/>
      <c r="C695" s="90"/>
      <c r="F695" s="90"/>
      <c r="G695" s="90"/>
      <c r="H695" s="90"/>
      <c r="I695" s="90"/>
      <c r="J695" s="274"/>
      <c r="K695" s="274"/>
      <c r="L695" s="274"/>
      <c r="M695" s="90"/>
      <c r="N695" s="90"/>
      <c r="O695" s="90"/>
      <c r="P695" s="90"/>
    </row>
    <row r="696" spans="2:16">
      <c r="B696" s="90"/>
      <c r="C696" s="90"/>
      <c r="F696" s="90"/>
      <c r="G696" s="90"/>
      <c r="H696" s="90"/>
      <c r="I696" s="90"/>
      <c r="J696" s="274"/>
      <c r="K696" s="274"/>
      <c r="L696" s="274"/>
      <c r="M696" s="90"/>
      <c r="N696" s="90"/>
      <c r="O696" s="90"/>
      <c r="P696" s="90"/>
    </row>
    <row r="697" spans="2:16">
      <c r="B697" s="90"/>
      <c r="C697" s="90"/>
      <c r="F697" s="90"/>
      <c r="G697" s="90"/>
      <c r="H697" s="90"/>
      <c r="I697" s="90"/>
      <c r="J697" s="274"/>
      <c r="K697" s="274"/>
      <c r="L697" s="274"/>
      <c r="M697" s="90"/>
      <c r="N697" s="90"/>
      <c r="O697" s="90"/>
      <c r="P697" s="90"/>
    </row>
    <row r="698" spans="2:16">
      <c r="B698" s="90"/>
      <c r="C698" s="90"/>
      <c r="F698" s="90"/>
      <c r="G698" s="90"/>
      <c r="H698" s="90"/>
      <c r="I698" s="90"/>
      <c r="J698" s="274"/>
      <c r="K698" s="274"/>
      <c r="L698" s="274"/>
      <c r="M698" s="90"/>
      <c r="N698" s="90"/>
      <c r="O698" s="90"/>
      <c r="P698" s="90"/>
    </row>
    <row r="699" spans="2:16">
      <c r="B699" s="90"/>
      <c r="C699" s="90"/>
      <c r="F699" s="90"/>
      <c r="G699" s="90"/>
      <c r="H699" s="90"/>
      <c r="I699" s="90"/>
      <c r="J699" s="274"/>
      <c r="K699" s="274"/>
      <c r="L699" s="274"/>
      <c r="M699" s="90"/>
      <c r="N699" s="90"/>
      <c r="O699" s="90"/>
      <c r="P699" s="90"/>
    </row>
    <row r="700" spans="2:16">
      <c r="B700" s="90"/>
      <c r="C700" s="90"/>
      <c r="F700" s="90"/>
      <c r="G700" s="90"/>
      <c r="H700" s="90"/>
      <c r="I700" s="90"/>
      <c r="J700" s="274"/>
      <c r="K700" s="274"/>
      <c r="L700" s="274"/>
      <c r="M700" s="90"/>
      <c r="N700" s="90"/>
      <c r="O700" s="90"/>
      <c r="P700" s="90"/>
    </row>
    <row r="701" spans="2:16">
      <c r="B701" s="90"/>
      <c r="C701" s="90"/>
      <c r="F701" s="90"/>
      <c r="G701" s="90"/>
      <c r="H701" s="90"/>
      <c r="I701" s="90"/>
      <c r="J701" s="274"/>
      <c r="K701" s="274"/>
      <c r="L701" s="274"/>
      <c r="M701" s="90"/>
      <c r="N701" s="90"/>
      <c r="O701" s="90"/>
      <c r="P701" s="90"/>
    </row>
    <row r="702" spans="2:16">
      <c r="B702" s="90"/>
      <c r="C702" s="90"/>
      <c r="F702" s="90"/>
      <c r="G702" s="90"/>
      <c r="H702" s="90"/>
      <c r="I702" s="90"/>
      <c r="J702" s="274"/>
      <c r="K702" s="274"/>
      <c r="L702" s="274"/>
      <c r="M702" s="90"/>
      <c r="N702" s="90"/>
      <c r="O702" s="90"/>
      <c r="P702" s="90"/>
    </row>
    <row r="703" spans="2:16">
      <c r="B703" s="90"/>
      <c r="C703" s="90"/>
      <c r="F703" s="90"/>
      <c r="G703" s="90"/>
      <c r="H703" s="90"/>
      <c r="I703" s="90"/>
      <c r="J703" s="274"/>
      <c r="K703" s="274"/>
      <c r="L703" s="274"/>
      <c r="M703" s="90"/>
      <c r="N703" s="90"/>
      <c r="O703" s="90"/>
      <c r="P703" s="90"/>
    </row>
    <row r="704" spans="2:16">
      <c r="B704" s="90"/>
      <c r="C704" s="90"/>
      <c r="F704" s="90"/>
      <c r="G704" s="90"/>
      <c r="H704" s="90"/>
      <c r="I704" s="90"/>
      <c r="J704" s="274"/>
      <c r="K704" s="274"/>
      <c r="L704" s="274"/>
      <c r="M704" s="90"/>
      <c r="N704" s="90"/>
      <c r="O704" s="90"/>
      <c r="P704" s="90"/>
    </row>
    <row r="705" spans="2:16">
      <c r="B705" s="90"/>
      <c r="C705" s="90"/>
      <c r="F705" s="90"/>
      <c r="G705" s="90"/>
      <c r="H705" s="90"/>
      <c r="I705" s="90"/>
      <c r="J705" s="274"/>
      <c r="K705" s="274"/>
      <c r="L705" s="274"/>
      <c r="M705" s="90"/>
      <c r="N705" s="90"/>
      <c r="O705" s="90"/>
      <c r="P705" s="90"/>
    </row>
    <row r="706" spans="2:16">
      <c r="B706" s="90"/>
      <c r="C706" s="90"/>
      <c r="F706" s="90"/>
      <c r="G706" s="90"/>
      <c r="H706" s="90"/>
      <c r="I706" s="90"/>
      <c r="J706" s="274"/>
      <c r="K706" s="274"/>
      <c r="L706" s="274"/>
      <c r="M706" s="90"/>
      <c r="N706" s="90"/>
      <c r="O706" s="90"/>
      <c r="P706" s="90"/>
    </row>
    <row r="707" spans="2:16">
      <c r="B707" s="90"/>
      <c r="C707" s="90"/>
      <c r="F707" s="90"/>
      <c r="G707" s="90"/>
      <c r="H707" s="90"/>
      <c r="I707" s="90"/>
      <c r="J707" s="274"/>
      <c r="K707" s="274"/>
      <c r="L707" s="274"/>
      <c r="M707" s="90"/>
      <c r="N707" s="90"/>
      <c r="O707" s="90"/>
      <c r="P707" s="90"/>
    </row>
    <row r="708" spans="2:16">
      <c r="B708" s="90"/>
      <c r="C708" s="90"/>
      <c r="F708" s="90"/>
      <c r="G708" s="90"/>
      <c r="H708" s="90"/>
      <c r="I708" s="90"/>
      <c r="J708" s="274"/>
      <c r="K708" s="274"/>
      <c r="L708" s="274"/>
      <c r="M708" s="90"/>
      <c r="N708" s="90"/>
      <c r="O708" s="90"/>
      <c r="P708" s="90"/>
    </row>
    <row r="709" spans="2:16">
      <c r="B709" s="90"/>
      <c r="C709" s="90"/>
      <c r="F709" s="90"/>
      <c r="G709" s="90"/>
      <c r="H709" s="90"/>
      <c r="I709" s="90"/>
      <c r="J709" s="274"/>
      <c r="K709" s="274"/>
      <c r="L709" s="274"/>
      <c r="M709" s="90"/>
      <c r="N709" s="90"/>
      <c r="O709" s="90"/>
      <c r="P709" s="90"/>
    </row>
    <row r="710" spans="2:16">
      <c r="B710" s="90"/>
      <c r="C710" s="90"/>
      <c r="F710" s="90"/>
      <c r="G710" s="90"/>
      <c r="H710" s="90"/>
      <c r="I710" s="90"/>
      <c r="J710" s="274"/>
      <c r="K710" s="274"/>
      <c r="L710" s="274"/>
      <c r="M710" s="90"/>
      <c r="N710" s="90"/>
      <c r="O710" s="90"/>
      <c r="P710" s="90"/>
    </row>
    <row r="711" spans="2:16">
      <c r="B711" s="90"/>
      <c r="C711" s="90"/>
      <c r="F711" s="90"/>
      <c r="G711" s="90"/>
      <c r="H711" s="90"/>
      <c r="I711" s="90"/>
      <c r="J711" s="274"/>
      <c r="K711" s="274"/>
      <c r="L711" s="274"/>
      <c r="M711" s="90"/>
      <c r="N711" s="90"/>
      <c r="O711" s="90"/>
      <c r="P711" s="90"/>
    </row>
    <row r="712" spans="2:16">
      <c r="B712" s="90"/>
      <c r="C712" s="90"/>
      <c r="F712" s="90"/>
      <c r="G712" s="90"/>
      <c r="H712" s="90"/>
      <c r="I712" s="90"/>
      <c r="J712" s="274"/>
      <c r="K712" s="274"/>
      <c r="L712" s="274"/>
      <c r="M712" s="90"/>
      <c r="N712" s="90"/>
      <c r="O712" s="90"/>
      <c r="P712" s="90"/>
    </row>
    <row r="713" spans="2:16">
      <c r="B713" s="90"/>
      <c r="C713" s="90"/>
      <c r="F713" s="90"/>
      <c r="G713" s="90"/>
      <c r="H713" s="90"/>
      <c r="I713" s="90"/>
      <c r="J713" s="274"/>
      <c r="K713" s="274"/>
      <c r="L713" s="274"/>
      <c r="M713" s="90"/>
      <c r="N713" s="90"/>
      <c r="O713" s="90"/>
      <c r="P713" s="90"/>
    </row>
    <row r="714" spans="2:16">
      <c r="B714" s="90"/>
      <c r="C714" s="90"/>
      <c r="F714" s="90"/>
      <c r="G714" s="90"/>
      <c r="H714" s="90"/>
      <c r="I714" s="90"/>
      <c r="J714" s="274"/>
      <c r="K714" s="274"/>
      <c r="L714" s="274"/>
      <c r="M714" s="90"/>
      <c r="N714" s="90"/>
      <c r="O714" s="90"/>
      <c r="P714" s="90"/>
    </row>
    <row r="715" spans="2:16">
      <c r="B715" s="90"/>
      <c r="C715" s="90"/>
      <c r="F715" s="90"/>
      <c r="G715" s="90"/>
      <c r="H715" s="90"/>
      <c r="I715" s="90"/>
      <c r="J715" s="274"/>
      <c r="K715" s="274"/>
      <c r="L715" s="274"/>
      <c r="M715" s="90"/>
      <c r="N715" s="90"/>
      <c r="O715" s="90"/>
      <c r="P715" s="90"/>
    </row>
    <row r="716" spans="2:16">
      <c r="B716" s="90"/>
      <c r="C716" s="90"/>
      <c r="F716" s="90"/>
      <c r="G716" s="90"/>
      <c r="H716" s="90"/>
      <c r="I716" s="90"/>
      <c r="J716" s="274"/>
      <c r="K716" s="274"/>
      <c r="L716" s="274"/>
      <c r="M716" s="90"/>
      <c r="N716" s="90"/>
      <c r="O716" s="90"/>
      <c r="P716" s="90"/>
    </row>
    <row r="717" spans="2:16">
      <c r="B717" s="90"/>
      <c r="C717" s="90"/>
      <c r="F717" s="90"/>
      <c r="G717" s="90"/>
      <c r="H717" s="90"/>
      <c r="I717" s="90"/>
      <c r="J717" s="274"/>
      <c r="K717" s="274"/>
      <c r="L717" s="274"/>
      <c r="M717" s="90"/>
      <c r="N717" s="90"/>
      <c r="O717" s="90"/>
      <c r="P717" s="90"/>
    </row>
    <row r="718" spans="2:16">
      <c r="B718" s="90"/>
      <c r="C718" s="90"/>
      <c r="F718" s="90"/>
      <c r="G718" s="90"/>
      <c r="H718" s="90"/>
      <c r="I718" s="90"/>
      <c r="J718" s="274"/>
      <c r="K718" s="274"/>
      <c r="L718" s="274"/>
      <c r="M718" s="90"/>
      <c r="N718" s="90"/>
      <c r="O718" s="90"/>
      <c r="P718" s="90"/>
    </row>
    <row r="719" spans="2:16">
      <c r="B719" s="90"/>
      <c r="C719" s="90"/>
      <c r="F719" s="90"/>
      <c r="G719" s="90"/>
      <c r="H719" s="90"/>
      <c r="I719" s="90"/>
      <c r="J719" s="274"/>
      <c r="K719" s="274"/>
      <c r="L719" s="274"/>
      <c r="M719" s="90"/>
      <c r="N719" s="90"/>
      <c r="O719" s="90"/>
      <c r="P719" s="90"/>
    </row>
    <row r="720" spans="2:16">
      <c r="B720" s="90"/>
      <c r="C720" s="90"/>
      <c r="F720" s="90"/>
      <c r="G720" s="90"/>
      <c r="H720" s="90"/>
      <c r="I720" s="90"/>
      <c r="J720" s="274"/>
      <c r="K720" s="274"/>
      <c r="L720" s="274"/>
      <c r="M720" s="90"/>
      <c r="N720" s="90"/>
      <c r="O720" s="90"/>
      <c r="P720" s="90"/>
    </row>
    <row r="721" spans="2:16">
      <c r="B721" s="90"/>
      <c r="C721" s="90"/>
      <c r="F721" s="90"/>
      <c r="G721" s="90"/>
      <c r="H721" s="90"/>
      <c r="I721" s="90"/>
      <c r="J721" s="274"/>
      <c r="K721" s="274"/>
      <c r="L721" s="274"/>
      <c r="M721" s="90"/>
      <c r="N721" s="90"/>
      <c r="O721" s="90"/>
      <c r="P721" s="90"/>
    </row>
    <row r="722" spans="2:16">
      <c r="B722" s="90"/>
      <c r="C722" s="90"/>
      <c r="F722" s="90"/>
      <c r="G722" s="90"/>
      <c r="H722" s="90"/>
      <c r="I722" s="90"/>
      <c r="J722" s="274"/>
      <c r="K722" s="274"/>
      <c r="L722" s="274"/>
      <c r="M722" s="90"/>
      <c r="N722" s="90"/>
      <c r="O722" s="90"/>
      <c r="P722" s="90"/>
    </row>
    <row r="723" spans="2:16">
      <c r="B723" s="90"/>
      <c r="C723" s="90"/>
      <c r="F723" s="90"/>
      <c r="G723" s="90"/>
      <c r="H723" s="90"/>
      <c r="I723" s="90"/>
      <c r="J723" s="274"/>
      <c r="K723" s="274"/>
      <c r="L723" s="274"/>
      <c r="M723" s="90"/>
      <c r="N723" s="90"/>
      <c r="O723" s="90"/>
      <c r="P723" s="90"/>
    </row>
    <row r="724" spans="2:16">
      <c r="B724" s="90"/>
      <c r="C724" s="90"/>
      <c r="F724" s="90"/>
      <c r="G724" s="90"/>
      <c r="H724" s="90"/>
      <c r="I724" s="90"/>
      <c r="J724" s="274"/>
      <c r="K724" s="274"/>
      <c r="L724" s="274"/>
      <c r="M724" s="90"/>
      <c r="N724" s="90"/>
      <c r="O724" s="90"/>
      <c r="P724" s="90"/>
    </row>
    <row r="725" spans="2:16">
      <c r="B725" s="90"/>
      <c r="C725" s="90"/>
      <c r="F725" s="90"/>
      <c r="G725" s="90"/>
      <c r="H725" s="90"/>
      <c r="I725" s="90"/>
      <c r="J725" s="274"/>
      <c r="K725" s="274"/>
      <c r="L725" s="274"/>
      <c r="M725" s="90"/>
      <c r="N725" s="90"/>
      <c r="O725" s="90"/>
      <c r="P725" s="90"/>
    </row>
    <row r="726" spans="2:16">
      <c r="B726" s="90"/>
      <c r="C726" s="90"/>
      <c r="F726" s="90"/>
      <c r="G726" s="90"/>
      <c r="H726" s="90"/>
      <c r="I726" s="90"/>
      <c r="J726" s="274"/>
      <c r="K726" s="274"/>
      <c r="L726" s="274"/>
      <c r="M726" s="90"/>
      <c r="N726" s="90"/>
      <c r="O726" s="90"/>
      <c r="P726" s="90"/>
    </row>
    <row r="727" spans="2:16">
      <c r="B727" s="90"/>
      <c r="C727" s="90"/>
      <c r="F727" s="90"/>
      <c r="G727" s="90"/>
      <c r="H727" s="90"/>
      <c r="I727" s="90"/>
      <c r="J727" s="274"/>
      <c r="K727" s="274"/>
      <c r="L727" s="274"/>
      <c r="M727" s="90"/>
      <c r="N727" s="90"/>
      <c r="O727" s="90"/>
      <c r="P727" s="90"/>
    </row>
    <row r="728" spans="2:16">
      <c r="B728" s="90"/>
      <c r="C728" s="90"/>
      <c r="F728" s="90"/>
      <c r="G728" s="90"/>
      <c r="H728" s="90"/>
      <c r="I728" s="90"/>
      <c r="J728" s="274"/>
      <c r="K728" s="274"/>
      <c r="L728" s="274"/>
      <c r="M728" s="90"/>
      <c r="N728" s="90"/>
      <c r="O728" s="90"/>
      <c r="P728" s="90"/>
    </row>
    <row r="729" spans="2:16">
      <c r="B729" s="90"/>
      <c r="C729" s="90"/>
      <c r="F729" s="90"/>
      <c r="G729" s="90"/>
      <c r="H729" s="90"/>
      <c r="I729" s="90"/>
      <c r="J729" s="274"/>
      <c r="K729" s="274"/>
      <c r="L729" s="274"/>
      <c r="M729" s="90"/>
      <c r="N729" s="90"/>
      <c r="O729" s="90"/>
      <c r="P729" s="90"/>
    </row>
    <row r="730" spans="2:16">
      <c r="B730" s="90"/>
      <c r="C730" s="90"/>
      <c r="F730" s="90"/>
      <c r="G730" s="90"/>
      <c r="H730" s="90"/>
      <c r="I730" s="90"/>
      <c r="J730" s="274"/>
      <c r="K730" s="274"/>
      <c r="L730" s="274"/>
      <c r="M730" s="90"/>
      <c r="N730" s="90"/>
      <c r="O730" s="90"/>
      <c r="P730" s="90"/>
    </row>
    <row r="731" spans="2:16">
      <c r="B731" s="90"/>
      <c r="C731" s="90"/>
      <c r="F731" s="90"/>
      <c r="G731" s="90"/>
      <c r="H731" s="90"/>
      <c r="I731" s="90"/>
      <c r="J731" s="274"/>
      <c r="K731" s="274"/>
      <c r="L731" s="274"/>
      <c r="M731" s="90"/>
      <c r="N731" s="90"/>
      <c r="O731" s="90"/>
      <c r="P731" s="90"/>
    </row>
    <row r="732" spans="2:16">
      <c r="B732" s="90"/>
      <c r="C732" s="90"/>
      <c r="F732" s="90"/>
      <c r="G732" s="90"/>
      <c r="H732" s="90"/>
      <c r="I732" s="90"/>
      <c r="J732" s="274"/>
      <c r="K732" s="274"/>
      <c r="L732" s="274"/>
      <c r="M732" s="90"/>
      <c r="N732" s="90"/>
      <c r="O732" s="90"/>
      <c r="P732" s="90"/>
    </row>
    <row r="733" spans="2:16">
      <c r="B733" s="90"/>
      <c r="C733" s="90"/>
      <c r="F733" s="90"/>
      <c r="G733" s="90"/>
      <c r="H733" s="90"/>
      <c r="I733" s="90"/>
      <c r="J733" s="274"/>
      <c r="K733" s="274"/>
      <c r="L733" s="274"/>
      <c r="M733" s="90"/>
      <c r="N733" s="90"/>
      <c r="O733" s="90"/>
      <c r="P733" s="90"/>
    </row>
    <row r="734" spans="2:16">
      <c r="B734" s="90"/>
      <c r="C734" s="90"/>
      <c r="F734" s="90"/>
      <c r="G734" s="90"/>
      <c r="H734" s="90"/>
      <c r="I734" s="90"/>
      <c r="J734" s="274"/>
      <c r="K734" s="274"/>
      <c r="L734" s="274"/>
      <c r="M734" s="90"/>
      <c r="N734" s="90"/>
      <c r="O734" s="90"/>
      <c r="P734" s="90"/>
    </row>
    <row r="735" spans="2:16">
      <c r="B735" s="90"/>
      <c r="C735" s="90"/>
      <c r="F735" s="90"/>
      <c r="G735" s="90"/>
      <c r="H735" s="90"/>
      <c r="I735" s="90"/>
      <c r="J735" s="274"/>
      <c r="K735" s="274"/>
      <c r="L735" s="274"/>
      <c r="M735" s="90"/>
      <c r="N735" s="90"/>
      <c r="O735" s="90"/>
      <c r="P735" s="90"/>
    </row>
    <row r="736" spans="2:16">
      <c r="B736" s="90"/>
      <c r="C736" s="90"/>
      <c r="F736" s="90"/>
      <c r="G736" s="90"/>
      <c r="H736" s="90"/>
      <c r="I736" s="90"/>
      <c r="J736" s="274"/>
      <c r="K736" s="274"/>
      <c r="L736" s="274"/>
      <c r="M736" s="90"/>
      <c r="N736" s="90"/>
      <c r="O736" s="90"/>
      <c r="P736" s="90"/>
    </row>
    <row r="737" spans="2:16">
      <c r="B737" s="90"/>
      <c r="C737" s="90"/>
      <c r="F737" s="90"/>
      <c r="G737" s="90"/>
      <c r="H737" s="90"/>
      <c r="I737" s="90"/>
      <c r="J737" s="274"/>
      <c r="K737" s="274"/>
      <c r="L737" s="274"/>
      <c r="M737" s="90"/>
      <c r="N737" s="90"/>
      <c r="O737" s="90"/>
      <c r="P737" s="90"/>
    </row>
    <row r="738" spans="2:16">
      <c r="B738" s="90"/>
      <c r="C738" s="90"/>
      <c r="F738" s="90"/>
      <c r="G738" s="90"/>
      <c r="H738" s="90"/>
      <c r="I738" s="90"/>
      <c r="J738" s="274"/>
      <c r="K738" s="274"/>
      <c r="L738" s="274"/>
      <c r="M738" s="90"/>
      <c r="N738" s="90"/>
      <c r="O738" s="90"/>
      <c r="P738" s="90"/>
    </row>
    <row r="739" spans="2:16">
      <c r="B739" s="90"/>
      <c r="C739" s="90"/>
      <c r="F739" s="90"/>
      <c r="G739" s="90"/>
      <c r="H739" s="90"/>
      <c r="I739" s="90"/>
      <c r="J739" s="274"/>
      <c r="K739" s="274"/>
      <c r="L739" s="274"/>
      <c r="M739" s="90"/>
      <c r="N739" s="90"/>
      <c r="O739" s="90"/>
      <c r="P739" s="90"/>
    </row>
    <row r="740" spans="2:16">
      <c r="B740" s="90"/>
      <c r="C740" s="90"/>
      <c r="F740" s="90"/>
      <c r="G740" s="90"/>
      <c r="H740" s="90"/>
      <c r="I740" s="90"/>
      <c r="J740" s="274"/>
      <c r="K740" s="274"/>
      <c r="L740" s="274"/>
      <c r="M740" s="90"/>
      <c r="N740" s="90"/>
      <c r="O740" s="90"/>
      <c r="P740" s="90"/>
    </row>
    <row r="741" spans="2:16">
      <c r="B741" s="90"/>
      <c r="C741" s="90"/>
      <c r="F741" s="90"/>
      <c r="G741" s="90"/>
      <c r="H741" s="90"/>
      <c r="I741" s="90"/>
      <c r="J741" s="274"/>
      <c r="K741" s="274"/>
      <c r="L741" s="274"/>
      <c r="M741" s="90"/>
      <c r="N741" s="90"/>
      <c r="O741" s="90"/>
      <c r="P741" s="90"/>
    </row>
    <row r="742" spans="2:16">
      <c r="B742" s="90"/>
      <c r="C742" s="90"/>
      <c r="F742" s="90"/>
      <c r="G742" s="90"/>
      <c r="H742" s="90"/>
      <c r="I742" s="90"/>
      <c r="J742" s="274"/>
      <c r="K742" s="274"/>
      <c r="L742" s="274"/>
      <c r="M742" s="90"/>
      <c r="N742" s="90"/>
      <c r="O742" s="90"/>
      <c r="P742" s="90"/>
    </row>
    <row r="743" spans="2:16">
      <c r="B743" s="90"/>
      <c r="C743" s="90"/>
      <c r="F743" s="90"/>
      <c r="G743" s="90"/>
      <c r="H743" s="90"/>
      <c r="I743" s="90"/>
      <c r="J743" s="274"/>
      <c r="K743" s="274"/>
      <c r="L743" s="274"/>
      <c r="M743" s="90"/>
      <c r="N743" s="90"/>
      <c r="O743" s="90"/>
      <c r="P743" s="90"/>
    </row>
    <row r="744" spans="2:16">
      <c r="B744" s="90"/>
      <c r="C744" s="90"/>
      <c r="F744" s="90"/>
      <c r="G744" s="90"/>
      <c r="H744" s="90"/>
      <c r="I744" s="90"/>
      <c r="J744" s="274"/>
      <c r="K744" s="274"/>
      <c r="L744" s="274"/>
      <c r="M744" s="90"/>
      <c r="N744" s="90"/>
      <c r="O744" s="90"/>
      <c r="P744" s="90"/>
    </row>
    <row r="745" spans="2:16">
      <c r="B745" s="90"/>
      <c r="C745" s="90"/>
      <c r="F745" s="90"/>
      <c r="G745" s="90"/>
      <c r="H745" s="90"/>
      <c r="I745" s="90"/>
      <c r="J745" s="274"/>
      <c r="K745" s="274"/>
      <c r="L745" s="274"/>
      <c r="M745" s="90"/>
      <c r="N745" s="90"/>
      <c r="O745" s="90"/>
      <c r="P745" s="90"/>
    </row>
    <row r="746" spans="2:16">
      <c r="B746" s="90"/>
      <c r="C746" s="90"/>
      <c r="F746" s="90"/>
      <c r="G746" s="90"/>
      <c r="H746" s="90"/>
      <c r="I746" s="90"/>
      <c r="J746" s="274"/>
      <c r="K746" s="274"/>
      <c r="L746" s="274"/>
      <c r="M746" s="90"/>
      <c r="N746" s="90"/>
      <c r="O746" s="90"/>
      <c r="P746" s="90"/>
    </row>
    <row r="747" spans="2:16">
      <c r="B747" s="90"/>
      <c r="C747" s="90"/>
      <c r="F747" s="90"/>
      <c r="G747" s="90"/>
      <c r="H747" s="90"/>
      <c r="I747" s="90"/>
      <c r="J747" s="274"/>
      <c r="K747" s="274"/>
      <c r="L747" s="274"/>
      <c r="M747" s="90"/>
      <c r="N747" s="90"/>
      <c r="O747" s="90"/>
      <c r="P747" s="90"/>
    </row>
    <row r="748" spans="2:16">
      <c r="B748" s="90"/>
      <c r="C748" s="90"/>
      <c r="F748" s="90"/>
      <c r="G748" s="90"/>
      <c r="H748" s="90"/>
      <c r="I748" s="90"/>
      <c r="J748" s="274"/>
      <c r="K748" s="274"/>
      <c r="L748" s="274"/>
      <c r="M748" s="90"/>
      <c r="N748" s="90"/>
      <c r="O748" s="90"/>
      <c r="P748" s="90"/>
    </row>
    <row r="749" spans="2:16">
      <c r="B749" s="90"/>
      <c r="C749" s="90"/>
      <c r="F749" s="90"/>
      <c r="G749" s="90"/>
      <c r="H749" s="90"/>
      <c r="I749" s="90"/>
      <c r="J749" s="274"/>
      <c r="K749" s="274"/>
      <c r="L749" s="274"/>
      <c r="M749" s="90"/>
      <c r="N749" s="90"/>
      <c r="O749" s="90"/>
      <c r="P749" s="90"/>
    </row>
    <row r="750" spans="2:16">
      <c r="B750" s="90"/>
      <c r="C750" s="90"/>
      <c r="F750" s="90"/>
      <c r="G750" s="90"/>
      <c r="H750" s="90"/>
      <c r="I750" s="90"/>
      <c r="J750" s="274"/>
      <c r="K750" s="274"/>
      <c r="L750" s="274"/>
      <c r="M750" s="90"/>
      <c r="N750" s="90"/>
      <c r="O750" s="90"/>
      <c r="P750" s="90"/>
    </row>
    <row r="751" spans="2:16">
      <c r="B751" s="90"/>
      <c r="C751" s="90"/>
      <c r="F751" s="90"/>
      <c r="G751" s="90"/>
      <c r="H751" s="90"/>
      <c r="I751" s="90"/>
      <c r="J751" s="274"/>
      <c r="K751" s="274"/>
      <c r="L751" s="274"/>
      <c r="M751" s="90"/>
      <c r="N751" s="90"/>
      <c r="O751" s="90"/>
      <c r="P751" s="90"/>
    </row>
    <row r="752" spans="2:16">
      <c r="B752" s="90"/>
      <c r="C752" s="90"/>
      <c r="F752" s="90"/>
      <c r="G752" s="90"/>
      <c r="H752" s="90"/>
      <c r="I752" s="90"/>
      <c r="J752" s="274"/>
      <c r="K752" s="274"/>
      <c r="L752" s="274"/>
      <c r="M752" s="90"/>
      <c r="N752" s="90"/>
      <c r="O752" s="90"/>
      <c r="P752" s="90"/>
    </row>
    <row r="753" spans="2:16">
      <c r="B753" s="90"/>
      <c r="C753" s="90"/>
      <c r="F753" s="90"/>
      <c r="G753" s="90"/>
      <c r="H753" s="90"/>
      <c r="I753" s="90"/>
      <c r="J753" s="274"/>
      <c r="K753" s="274"/>
      <c r="L753" s="274"/>
      <c r="M753" s="90"/>
      <c r="N753" s="90"/>
      <c r="O753" s="90"/>
      <c r="P753" s="90"/>
    </row>
    <row r="754" spans="2:16">
      <c r="B754" s="90"/>
      <c r="C754" s="90"/>
      <c r="F754" s="90"/>
      <c r="G754" s="90"/>
      <c r="H754" s="90"/>
      <c r="I754" s="90"/>
      <c r="J754" s="274"/>
      <c r="K754" s="274"/>
      <c r="L754" s="274"/>
      <c r="M754" s="90"/>
      <c r="N754" s="90"/>
      <c r="O754" s="90"/>
      <c r="P754" s="90"/>
    </row>
    <row r="755" spans="2:16">
      <c r="B755" s="90"/>
      <c r="C755" s="90"/>
      <c r="F755" s="90"/>
      <c r="G755" s="90"/>
      <c r="H755" s="90"/>
      <c r="I755" s="90"/>
      <c r="J755" s="274"/>
      <c r="K755" s="274"/>
      <c r="L755" s="274"/>
      <c r="M755" s="90"/>
      <c r="N755" s="90"/>
      <c r="O755" s="90"/>
      <c r="P755" s="90"/>
    </row>
    <row r="756" spans="2:16">
      <c r="B756" s="90"/>
      <c r="C756" s="90"/>
      <c r="F756" s="90"/>
      <c r="G756" s="90"/>
      <c r="H756" s="90"/>
      <c r="I756" s="90"/>
      <c r="J756" s="274"/>
      <c r="K756" s="274"/>
      <c r="L756" s="274"/>
      <c r="M756" s="90"/>
      <c r="N756" s="90"/>
      <c r="O756" s="90"/>
      <c r="P756" s="90"/>
    </row>
    <row r="757" spans="2:16">
      <c r="B757" s="90"/>
      <c r="C757" s="90"/>
      <c r="F757" s="90"/>
      <c r="G757" s="90"/>
      <c r="H757" s="90"/>
      <c r="I757" s="90"/>
      <c r="J757" s="274"/>
      <c r="K757" s="274"/>
      <c r="L757" s="274"/>
      <c r="M757" s="90"/>
      <c r="N757" s="90"/>
      <c r="O757" s="90"/>
      <c r="P757" s="90"/>
    </row>
    <row r="758" spans="2:16">
      <c r="B758" s="90"/>
      <c r="C758" s="90"/>
      <c r="F758" s="90"/>
      <c r="G758" s="90"/>
      <c r="H758" s="90"/>
      <c r="I758" s="90"/>
      <c r="J758" s="274"/>
      <c r="K758" s="274"/>
      <c r="L758" s="274"/>
      <c r="M758" s="90"/>
      <c r="N758" s="90"/>
      <c r="O758" s="90"/>
      <c r="P758" s="90"/>
    </row>
    <row r="759" spans="2:16">
      <c r="B759" s="90"/>
      <c r="C759" s="90"/>
      <c r="F759" s="90"/>
      <c r="G759" s="90"/>
      <c r="H759" s="90"/>
      <c r="I759" s="90"/>
      <c r="J759" s="274"/>
      <c r="K759" s="274"/>
      <c r="L759" s="274"/>
      <c r="M759" s="90"/>
      <c r="N759" s="90"/>
      <c r="O759" s="90"/>
      <c r="P759" s="90"/>
    </row>
    <row r="760" spans="2:16">
      <c r="B760" s="90"/>
      <c r="C760" s="90"/>
      <c r="F760" s="90"/>
      <c r="G760" s="90"/>
      <c r="H760" s="90"/>
      <c r="I760" s="90"/>
      <c r="J760" s="274"/>
      <c r="K760" s="274"/>
      <c r="L760" s="274"/>
      <c r="M760" s="90"/>
      <c r="N760" s="90"/>
      <c r="O760" s="90"/>
      <c r="P760" s="90"/>
    </row>
    <row r="761" spans="2:16">
      <c r="B761" s="90"/>
      <c r="C761" s="90"/>
      <c r="F761" s="90"/>
      <c r="G761" s="90"/>
      <c r="H761" s="90"/>
      <c r="I761" s="90"/>
      <c r="J761" s="274"/>
      <c r="K761" s="274"/>
      <c r="L761" s="274"/>
      <c r="M761" s="90"/>
      <c r="N761" s="90"/>
      <c r="O761" s="90"/>
      <c r="P761" s="90"/>
    </row>
    <row r="762" spans="2:16">
      <c r="B762" s="90"/>
      <c r="C762" s="90"/>
      <c r="F762" s="90"/>
      <c r="G762" s="90"/>
      <c r="H762" s="90"/>
      <c r="I762" s="90"/>
      <c r="J762" s="274"/>
      <c r="K762" s="274"/>
      <c r="L762" s="274"/>
      <c r="M762" s="90"/>
      <c r="N762" s="90"/>
      <c r="O762" s="90"/>
      <c r="P762" s="90"/>
    </row>
    <row r="763" spans="2:16">
      <c r="B763" s="90"/>
      <c r="C763" s="90"/>
      <c r="F763" s="90"/>
      <c r="G763" s="90"/>
      <c r="H763" s="90"/>
      <c r="I763" s="90"/>
      <c r="J763" s="274"/>
      <c r="K763" s="274"/>
      <c r="L763" s="274"/>
      <c r="M763" s="90"/>
      <c r="N763" s="90"/>
      <c r="O763" s="90"/>
      <c r="P763" s="90"/>
    </row>
    <row r="764" spans="2:16">
      <c r="B764" s="90"/>
      <c r="C764" s="90"/>
      <c r="F764" s="90"/>
      <c r="G764" s="90"/>
      <c r="H764" s="90"/>
      <c r="I764" s="90"/>
      <c r="J764" s="274"/>
      <c r="K764" s="274"/>
      <c r="L764" s="274"/>
      <c r="M764" s="90"/>
      <c r="N764" s="90"/>
      <c r="O764" s="90"/>
      <c r="P764" s="90"/>
    </row>
    <row r="765" spans="2:16">
      <c r="B765" s="90"/>
      <c r="C765" s="90"/>
      <c r="F765" s="90"/>
      <c r="G765" s="90"/>
      <c r="H765" s="90"/>
      <c r="I765" s="90"/>
      <c r="J765" s="274"/>
      <c r="K765" s="274"/>
      <c r="L765" s="274"/>
      <c r="M765" s="90"/>
      <c r="N765" s="90"/>
      <c r="O765" s="90"/>
      <c r="P765" s="90"/>
    </row>
    <row r="766" spans="2:16">
      <c r="B766" s="90"/>
      <c r="C766" s="90"/>
      <c r="F766" s="90"/>
      <c r="G766" s="90"/>
      <c r="H766" s="90"/>
      <c r="I766" s="90"/>
      <c r="J766" s="274"/>
      <c r="K766" s="274"/>
      <c r="L766" s="274"/>
      <c r="M766" s="90"/>
      <c r="N766" s="90"/>
      <c r="O766" s="90"/>
      <c r="P766" s="90"/>
    </row>
    <row r="767" spans="2:16">
      <c r="B767" s="90"/>
      <c r="C767" s="90"/>
      <c r="F767" s="90"/>
      <c r="G767" s="90"/>
      <c r="H767" s="90"/>
      <c r="I767" s="90"/>
      <c r="J767" s="274"/>
      <c r="K767" s="274"/>
      <c r="L767" s="274"/>
      <c r="M767" s="90"/>
      <c r="N767" s="90"/>
      <c r="O767" s="90"/>
      <c r="P767" s="90"/>
    </row>
    <row r="768" spans="2:16">
      <c r="B768" s="90"/>
      <c r="C768" s="90"/>
      <c r="F768" s="90"/>
      <c r="G768" s="90"/>
      <c r="H768" s="90"/>
      <c r="I768" s="90"/>
      <c r="J768" s="274"/>
      <c r="K768" s="274"/>
      <c r="L768" s="274"/>
      <c r="M768" s="90"/>
      <c r="N768" s="90"/>
      <c r="O768" s="90"/>
      <c r="P768" s="90"/>
    </row>
    <row r="769" spans="2:16">
      <c r="B769" s="90"/>
      <c r="C769" s="90"/>
      <c r="F769" s="90"/>
      <c r="G769" s="90"/>
      <c r="H769" s="90"/>
      <c r="I769" s="90"/>
      <c r="J769" s="274"/>
      <c r="K769" s="274"/>
      <c r="L769" s="274"/>
      <c r="M769" s="90"/>
      <c r="N769" s="90"/>
      <c r="O769" s="90"/>
      <c r="P769" s="90"/>
    </row>
    <row r="770" spans="2:16">
      <c r="B770" s="90"/>
      <c r="C770" s="90"/>
      <c r="F770" s="90"/>
      <c r="G770" s="90"/>
      <c r="H770" s="90"/>
      <c r="I770" s="90"/>
      <c r="J770" s="274"/>
      <c r="K770" s="274"/>
      <c r="L770" s="274"/>
      <c r="M770" s="90"/>
      <c r="N770" s="90"/>
      <c r="O770" s="90"/>
      <c r="P770" s="90"/>
    </row>
    <row r="771" spans="2:16">
      <c r="B771" s="90"/>
      <c r="C771" s="90"/>
      <c r="F771" s="90"/>
      <c r="G771" s="90"/>
      <c r="H771" s="90"/>
      <c r="I771" s="90"/>
      <c r="J771" s="274"/>
      <c r="K771" s="274"/>
      <c r="L771" s="274"/>
      <c r="M771" s="90"/>
      <c r="N771" s="90"/>
      <c r="O771" s="90"/>
      <c r="P771" s="90"/>
    </row>
    <row r="772" spans="2:16">
      <c r="B772" s="90"/>
      <c r="C772" s="90"/>
      <c r="F772" s="90"/>
      <c r="G772" s="90"/>
      <c r="H772" s="90"/>
      <c r="I772" s="90"/>
      <c r="J772" s="274"/>
      <c r="K772" s="274"/>
      <c r="L772" s="274"/>
      <c r="M772" s="90"/>
      <c r="N772" s="90"/>
      <c r="O772" s="90"/>
      <c r="P772" s="90"/>
    </row>
    <row r="773" spans="2:16">
      <c r="B773" s="90"/>
      <c r="C773" s="90"/>
      <c r="F773" s="90"/>
      <c r="G773" s="90"/>
      <c r="H773" s="90"/>
      <c r="I773" s="90"/>
      <c r="J773" s="274"/>
      <c r="K773" s="274"/>
      <c r="L773" s="274"/>
      <c r="M773" s="90"/>
      <c r="N773" s="90"/>
      <c r="O773" s="90"/>
      <c r="P773" s="90"/>
    </row>
    <row r="774" spans="2:16">
      <c r="B774" s="90"/>
      <c r="C774" s="90"/>
      <c r="F774" s="90"/>
      <c r="G774" s="90"/>
      <c r="H774" s="90"/>
      <c r="I774" s="90"/>
      <c r="J774" s="274"/>
      <c r="K774" s="274"/>
      <c r="L774" s="274"/>
      <c r="M774" s="90"/>
      <c r="N774" s="90"/>
      <c r="O774" s="90"/>
      <c r="P774" s="90"/>
    </row>
    <row r="775" spans="2:16">
      <c r="B775" s="90"/>
      <c r="C775" s="90"/>
      <c r="F775" s="90"/>
      <c r="G775" s="90"/>
      <c r="H775" s="90"/>
      <c r="I775" s="90"/>
      <c r="J775" s="274"/>
      <c r="K775" s="274"/>
      <c r="L775" s="274"/>
      <c r="M775" s="90"/>
      <c r="N775" s="90"/>
      <c r="O775" s="90"/>
      <c r="P775" s="90"/>
    </row>
    <row r="776" spans="2:16">
      <c r="B776" s="90"/>
      <c r="C776" s="90"/>
      <c r="F776" s="90"/>
      <c r="G776" s="90"/>
      <c r="H776" s="90"/>
      <c r="I776" s="90"/>
      <c r="J776" s="274"/>
      <c r="K776" s="274"/>
      <c r="L776" s="274"/>
      <c r="M776" s="90"/>
      <c r="N776" s="90"/>
      <c r="O776" s="90"/>
      <c r="P776" s="90"/>
    </row>
    <row r="777" spans="2:16">
      <c r="B777" s="90"/>
      <c r="C777" s="90"/>
      <c r="F777" s="90"/>
      <c r="G777" s="90"/>
      <c r="H777" s="90"/>
      <c r="I777" s="90"/>
      <c r="J777" s="274"/>
      <c r="K777" s="274"/>
      <c r="L777" s="274"/>
      <c r="M777" s="90"/>
      <c r="N777" s="90"/>
      <c r="O777" s="90"/>
      <c r="P777" s="90"/>
    </row>
    <row r="778" spans="2:16">
      <c r="B778" s="90"/>
      <c r="C778" s="90"/>
      <c r="F778" s="90"/>
      <c r="G778" s="90"/>
      <c r="H778" s="90"/>
      <c r="I778" s="90"/>
      <c r="J778" s="274"/>
      <c r="K778" s="274"/>
      <c r="L778" s="274"/>
      <c r="M778" s="90"/>
      <c r="N778" s="90"/>
      <c r="O778" s="90"/>
      <c r="P778" s="90"/>
    </row>
    <row r="779" spans="2:16">
      <c r="B779" s="90"/>
      <c r="C779" s="90"/>
      <c r="F779" s="90"/>
      <c r="G779" s="90"/>
      <c r="H779" s="90"/>
      <c r="I779" s="90"/>
      <c r="J779" s="274"/>
      <c r="K779" s="274"/>
      <c r="L779" s="274"/>
      <c r="M779" s="90"/>
      <c r="N779" s="90"/>
      <c r="O779" s="90"/>
      <c r="P779" s="90"/>
    </row>
    <row r="780" spans="2:16">
      <c r="B780" s="90"/>
      <c r="C780" s="90"/>
      <c r="F780" s="90"/>
      <c r="G780" s="90"/>
      <c r="H780" s="90"/>
      <c r="I780" s="90"/>
      <c r="J780" s="274"/>
      <c r="K780" s="274"/>
      <c r="L780" s="274"/>
      <c r="M780" s="90"/>
      <c r="N780" s="90"/>
      <c r="O780" s="90"/>
      <c r="P780" s="90"/>
    </row>
    <row r="781" spans="2:16">
      <c r="B781" s="90"/>
      <c r="C781" s="90"/>
      <c r="F781" s="90"/>
      <c r="G781" s="90"/>
      <c r="H781" s="90"/>
      <c r="I781" s="90"/>
      <c r="J781" s="274"/>
      <c r="K781" s="274"/>
      <c r="L781" s="274"/>
      <c r="M781" s="90"/>
      <c r="N781" s="90"/>
      <c r="O781" s="90"/>
      <c r="P781" s="90"/>
    </row>
    <row r="782" spans="2:16">
      <c r="B782" s="90"/>
      <c r="C782" s="90"/>
      <c r="F782" s="90"/>
      <c r="G782" s="90"/>
      <c r="H782" s="90"/>
      <c r="I782" s="90"/>
      <c r="J782" s="274"/>
      <c r="K782" s="274"/>
      <c r="L782" s="274"/>
      <c r="M782" s="90"/>
      <c r="N782" s="90"/>
      <c r="O782" s="90"/>
      <c r="P782" s="90"/>
    </row>
    <row r="783" spans="2:16">
      <c r="B783" s="90"/>
      <c r="C783" s="90"/>
      <c r="F783" s="90"/>
      <c r="G783" s="90"/>
      <c r="H783" s="90"/>
      <c r="I783" s="90"/>
      <c r="J783" s="274"/>
      <c r="K783" s="274"/>
      <c r="L783" s="274"/>
      <c r="M783" s="90"/>
      <c r="N783" s="90"/>
      <c r="O783" s="90"/>
      <c r="P783" s="90"/>
    </row>
    <row r="784" spans="2:16">
      <c r="B784" s="90"/>
      <c r="C784" s="90"/>
      <c r="F784" s="90"/>
      <c r="G784" s="90"/>
      <c r="H784" s="90"/>
      <c r="I784" s="90"/>
      <c r="J784" s="274"/>
      <c r="K784" s="274"/>
      <c r="L784" s="274"/>
      <c r="M784" s="90"/>
      <c r="N784" s="90"/>
      <c r="O784" s="90"/>
      <c r="P784" s="90"/>
    </row>
    <row r="785" spans="2:16">
      <c r="B785" s="90"/>
      <c r="C785" s="90"/>
      <c r="F785" s="90"/>
      <c r="G785" s="90"/>
      <c r="H785" s="90"/>
      <c r="I785" s="90"/>
      <c r="J785" s="274"/>
      <c r="K785" s="274"/>
      <c r="L785" s="274"/>
      <c r="M785" s="90"/>
      <c r="N785" s="90"/>
      <c r="O785" s="90"/>
      <c r="P785" s="90"/>
    </row>
    <row r="786" spans="2:16">
      <c r="B786" s="90"/>
      <c r="C786" s="90"/>
      <c r="F786" s="90"/>
      <c r="G786" s="90"/>
      <c r="H786" s="90"/>
      <c r="I786" s="90"/>
      <c r="J786" s="274"/>
      <c r="K786" s="274"/>
      <c r="L786" s="274"/>
      <c r="M786" s="90"/>
      <c r="N786" s="90"/>
      <c r="O786" s="90"/>
      <c r="P786" s="90"/>
    </row>
    <row r="787" spans="2:16">
      <c r="B787" s="90"/>
      <c r="C787" s="90"/>
      <c r="F787" s="90"/>
      <c r="G787" s="90"/>
      <c r="H787" s="90"/>
      <c r="I787" s="90"/>
      <c r="J787" s="274"/>
      <c r="K787" s="274"/>
      <c r="L787" s="274"/>
      <c r="M787" s="90"/>
      <c r="N787" s="90"/>
      <c r="O787" s="90"/>
      <c r="P787" s="90"/>
    </row>
    <row r="788" spans="2:16">
      <c r="B788" s="90"/>
      <c r="C788" s="90"/>
      <c r="F788" s="90"/>
      <c r="G788" s="90"/>
      <c r="H788" s="90"/>
      <c r="I788" s="90"/>
      <c r="J788" s="274"/>
      <c r="K788" s="274"/>
      <c r="L788" s="274"/>
      <c r="M788" s="90"/>
      <c r="N788" s="90"/>
      <c r="O788" s="90"/>
      <c r="P788" s="90"/>
    </row>
    <row r="789" spans="2:16">
      <c r="B789" s="90"/>
      <c r="C789" s="90"/>
      <c r="F789" s="90"/>
      <c r="G789" s="90"/>
      <c r="H789" s="90"/>
      <c r="I789" s="90"/>
      <c r="J789" s="274"/>
      <c r="K789" s="274"/>
      <c r="L789" s="274"/>
      <c r="M789" s="90"/>
      <c r="N789" s="90"/>
      <c r="O789" s="90"/>
      <c r="P789" s="90"/>
    </row>
    <row r="790" spans="2:16">
      <c r="B790" s="90"/>
      <c r="C790" s="90"/>
      <c r="F790" s="90"/>
      <c r="G790" s="90"/>
      <c r="H790" s="90"/>
      <c r="I790" s="90"/>
      <c r="J790" s="274"/>
      <c r="K790" s="274"/>
      <c r="L790" s="274"/>
      <c r="M790" s="90"/>
      <c r="N790" s="90"/>
      <c r="O790" s="90"/>
      <c r="P790" s="90"/>
    </row>
    <row r="791" spans="2:16">
      <c r="B791" s="90"/>
      <c r="C791" s="90"/>
      <c r="F791" s="90"/>
      <c r="G791" s="90"/>
      <c r="H791" s="90"/>
      <c r="I791" s="90"/>
      <c r="J791" s="274"/>
      <c r="K791" s="274"/>
      <c r="L791" s="274"/>
      <c r="M791" s="90"/>
      <c r="N791" s="90"/>
      <c r="O791" s="90"/>
      <c r="P791" s="90"/>
    </row>
    <row r="792" spans="2:16">
      <c r="B792" s="90"/>
      <c r="C792" s="90"/>
      <c r="F792" s="90"/>
      <c r="G792" s="90"/>
      <c r="H792" s="90"/>
      <c r="I792" s="90"/>
      <c r="J792" s="274"/>
      <c r="K792" s="274"/>
      <c r="L792" s="274"/>
      <c r="M792" s="90"/>
      <c r="N792" s="90"/>
      <c r="O792" s="90"/>
      <c r="P792" s="90"/>
    </row>
    <row r="793" spans="2:16">
      <c r="B793" s="90"/>
      <c r="C793" s="90"/>
      <c r="F793" s="90"/>
      <c r="G793" s="90"/>
      <c r="H793" s="90"/>
      <c r="I793" s="90"/>
      <c r="J793" s="274"/>
      <c r="K793" s="274"/>
      <c r="L793" s="274"/>
      <c r="M793" s="90"/>
      <c r="N793" s="90"/>
      <c r="O793" s="90"/>
      <c r="P793" s="90"/>
    </row>
    <row r="794" spans="2:16">
      <c r="B794" s="90"/>
      <c r="C794" s="90"/>
      <c r="F794" s="90"/>
      <c r="G794" s="90"/>
      <c r="H794" s="90"/>
      <c r="I794" s="90"/>
      <c r="J794" s="274"/>
      <c r="K794" s="274"/>
      <c r="L794" s="274"/>
      <c r="M794" s="90"/>
      <c r="N794" s="90"/>
      <c r="O794" s="90"/>
      <c r="P794" s="90"/>
    </row>
    <row r="795" spans="2:16">
      <c r="B795" s="90"/>
      <c r="C795" s="90"/>
      <c r="F795" s="90"/>
      <c r="G795" s="90"/>
      <c r="H795" s="90"/>
      <c r="I795" s="90"/>
      <c r="J795" s="274"/>
      <c r="K795" s="274"/>
      <c r="L795" s="274"/>
      <c r="M795" s="90"/>
      <c r="N795" s="90"/>
      <c r="O795" s="90"/>
      <c r="P795" s="90"/>
    </row>
    <row r="796" spans="2:16">
      <c r="B796" s="90"/>
      <c r="C796" s="90"/>
      <c r="F796" s="90"/>
      <c r="G796" s="90"/>
      <c r="H796" s="90"/>
      <c r="I796" s="90"/>
      <c r="J796" s="274"/>
      <c r="K796" s="274"/>
      <c r="L796" s="274"/>
      <c r="M796" s="90"/>
      <c r="N796" s="90"/>
      <c r="O796" s="90"/>
      <c r="P796" s="90"/>
    </row>
    <row r="797" spans="2:16">
      <c r="B797" s="90"/>
      <c r="C797" s="90"/>
      <c r="F797" s="90"/>
      <c r="G797" s="90"/>
      <c r="H797" s="90"/>
      <c r="I797" s="90"/>
      <c r="J797" s="274"/>
      <c r="K797" s="274"/>
      <c r="L797" s="274"/>
      <c r="M797" s="90"/>
      <c r="N797" s="90"/>
      <c r="O797" s="90"/>
      <c r="P797" s="90"/>
    </row>
    <row r="798" spans="2:16">
      <c r="B798" s="90"/>
      <c r="C798" s="90"/>
      <c r="F798" s="90"/>
      <c r="G798" s="90"/>
      <c r="H798" s="90"/>
      <c r="I798" s="90"/>
      <c r="J798" s="274"/>
      <c r="K798" s="274"/>
      <c r="L798" s="274"/>
      <c r="M798" s="90"/>
      <c r="N798" s="90"/>
      <c r="O798" s="90"/>
      <c r="P798" s="90"/>
    </row>
    <row r="799" spans="2:16">
      <c r="B799" s="90"/>
      <c r="C799" s="90"/>
      <c r="F799" s="90"/>
      <c r="G799" s="90"/>
      <c r="H799" s="90"/>
      <c r="I799" s="90"/>
      <c r="J799" s="274"/>
      <c r="K799" s="274"/>
      <c r="L799" s="274"/>
      <c r="M799" s="90"/>
      <c r="N799" s="90"/>
      <c r="O799" s="90"/>
      <c r="P799" s="90"/>
    </row>
    <row r="800" spans="2:16">
      <c r="B800" s="90"/>
      <c r="C800" s="90"/>
      <c r="F800" s="90"/>
      <c r="G800" s="90"/>
      <c r="H800" s="90"/>
      <c r="I800" s="90"/>
      <c r="J800" s="274"/>
      <c r="K800" s="274"/>
      <c r="L800" s="274"/>
      <c r="M800" s="90"/>
      <c r="N800" s="90"/>
      <c r="O800" s="90"/>
      <c r="P800" s="90"/>
    </row>
    <row r="801" spans="2:16">
      <c r="B801" s="90"/>
      <c r="C801" s="90"/>
      <c r="F801" s="90"/>
      <c r="G801" s="90"/>
      <c r="H801" s="90"/>
      <c r="I801" s="90"/>
      <c r="J801" s="274"/>
      <c r="K801" s="274"/>
      <c r="L801" s="274"/>
      <c r="M801" s="90"/>
      <c r="N801" s="90"/>
      <c r="O801" s="90"/>
      <c r="P801" s="90"/>
    </row>
    <row r="802" spans="2:16">
      <c r="B802" s="90"/>
      <c r="C802" s="90"/>
      <c r="F802" s="90"/>
      <c r="G802" s="90"/>
      <c r="H802" s="90"/>
      <c r="I802" s="90"/>
      <c r="J802" s="274"/>
      <c r="K802" s="274"/>
      <c r="L802" s="274"/>
      <c r="M802" s="90"/>
      <c r="N802" s="90"/>
      <c r="O802" s="90"/>
      <c r="P802" s="90"/>
    </row>
    <row r="803" spans="2:16">
      <c r="B803" s="90"/>
      <c r="C803" s="90"/>
      <c r="F803" s="90"/>
      <c r="G803" s="90"/>
      <c r="H803" s="90"/>
      <c r="I803" s="90"/>
      <c r="J803" s="274"/>
      <c r="K803" s="274"/>
      <c r="L803" s="274"/>
      <c r="M803" s="90"/>
      <c r="N803" s="90"/>
      <c r="O803" s="90"/>
      <c r="P803" s="90"/>
    </row>
    <row r="804" spans="2:16">
      <c r="B804" s="90"/>
      <c r="C804" s="90"/>
      <c r="F804" s="90"/>
      <c r="G804" s="90"/>
      <c r="H804" s="90"/>
      <c r="I804" s="90"/>
      <c r="J804" s="274"/>
      <c r="K804" s="274"/>
      <c r="L804" s="274"/>
      <c r="M804" s="90"/>
      <c r="N804" s="90"/>
      <c r="O804" s="90"/>
      <c r="P804" s="90"/>
    </row>
    <row r="805" spans="2:16">
      <c r="B805" s="90"/>
      <c r="C805" s="90"/>
      <c r="F805" s="90"/>
      <c r="G805" s="90"/>
      <c r="H805" s="90"/>
      <c r="I805" s="90"/>
      <c r="J805" s="274"/>
      <c r="K805" s="274"/>
      <c r="L805" s="274"/>
      <c r="M805" s="90"/>
      <c r="N805" s="90"/>
      <c r="O805" s="90"/>
      <c r="P805" s="90"/>
    </row>
    <row r="806" spans="2:16">
      <c r="B806" s="90"/>
      <c r="C806" s="90"/>
      <c r="F806" s="90"/>
      <c r="G806" s="90"/>
      <c r="H806" s="90"/>
      <c r="I806" s="90"/>
      <c r="J806" s="274"/>
      <c r="K806" s="274"/>
      <c r="L806" s="274"/>
      <c r="M806" s="90"/>
      <c r="N806" s="90"/>
      <c r="O806" s="90"/>
      <c r="P806" s="90"/>
    </row>
    <row r="807" spans="2:16">
      <c r="B807" s="90"/>
      <c r="C807" s="90"/>
      <c r="F807" s="90"/>
      <c r="G807" s="90"/>
      <c r="H807" s="90"/>
      <c r="I807" s="90"/>
      <c r="J807" s="274"/>
      <c r="K807" s="274"/>
      <c r="L807" s="274"/>
      <c r="M807" s="90"/>
      <c r="N807" s="90"/>
      <c r="O807" s="90"/>
      <c r="P807" s="90"/>
    </row>
    <row r="808" spans="2:16">
      <c r="B808" s="90"/>
      <c r="C808" s="90"/>
      <c r="F808" s="90"/>
      <c r="G808" s="90"/>
      <c r="H808" s="90"/>
      <c r="I808" s="90"/>
      <c r="J808" s="274"/>
      <c r="K808" s="274"/>
      <c r="L808" s="274"/>
      <c r="M808" s="90"/>
      <c r="N808" s="90"/>
      <c r="O808" s="90"/>
      <c r="P808" s="90"/>
    </row>
    <row r="809" spans="2:16">
      <c r="B809" s="90"/>
      <c r="C809" s="90"/>
      <c r="F809" s="90"/>
      <c r="G809" s="90"/>
      <c r="H809" s="90"/>
      <c r="I809" s="90"/>
      <c r="J809" s="274"/>
      <c r="K809" s="274"/>
      <c r="L809" s="274"/>
      <c r="M809" s="90"/>
      <c r="N809" s="90"/>
      <c r="O809" s="90"/>
      <c r="P809" s="90"/>
    </row>
    <row r="810" spans="2:16">
      <c r="B810" s="90"/>
      <c r="C810" s="90"/>
      <c r="F810" s="90"/>
      <c r="G810" s="90"/>
      <c r="H810" s="90"/>
      <c r="I810" s="90"/>
      <c r="J810" s="274"/>
      <c r="K810" s="274"/>
      <c r="L810" s="274"/>
      <c r="M810" s="90"/>
      <c r="N810" s="90"/>
      <c r="O810" s="90"/>
      <c r="P810" s="90"/>
    </row>
    <row r="811" spans="2:16">
      <c r="B811" s="90"/>
      <c r="C811" s="90"/>
      <c r="F811" s="90"/>
      <c r="G811" s="90"/>
      <c r="H811" s="90"/>
      <c r="I811" s="90"/>
      <c r="J811" s="274"/>
      <c r="K811" s="274"/>
      <c r="L811" s="274"/>
      <c r="M811" s="90"/>
      <c r="N811" s="90"/>
      <c r="O811" s="90"/>
      <c r="P811" s="90"/>
    </row>
    <row r="812" spans="2:16">
      <c r="B812" s="90"/>
      <c r="C812" s="90"/>
      <c r="F812" s="90"/>
      <c r="G812" s="90"/>
      <c r="H812" s="90"/>
      <c r="I812" s="90"/>
      <c r="J812" s="274"/>
      <c r="K812" s="274"/>
      <c r="L812" s="274"/>
      <c r="M812" s="90"/>
      <c r="N812" s="90"/>
      <c r="O812" s="90"/>
      <c r="P812" s="90"/>
    </row>
    <row r="813" spans="2:16">
      <c r="B813" s="90"/>
      <c r="C813" s="90"/>
      <c r="F813" s="90"/>
      <c r="G813" s="90"/>
      <c r="H813" s="90"/>
      <c r="I813" s="90"/>
      <c r="J813" s="274"/>
      <c r="K813" s="274"/>
      <c r="L813" s="274"/>
      <c r="M813" s="90"/>
      <c r="N813" s="90"/>
      <c r="O813" s="90"/>
      <c r="P813" s="90"/>
    </row>
    <row r="814" spans="2:16">
      <c r="B814" s="90"/>
      <c r="C814" s="90"/>
      <c r="F814" s="90"/>
      <c r="G814" s="90"/>
      <c r="H814" s="90"/>
      <c r="I814" s="90"/>
      <c r="J814" s="274"/>
      <c r="K814" s="274"/>
      <c r="L814" s="274"/>
      <c r="M814" s="90"/>
      <c r="N814" s="90"/>
      <c r="O814" s="90"/>
      <c r="P814" s="90"/>
    </row>
    <row r="815" spans="2:16">
      <c r="B815" s="90"/>
      <c r="C815" s="90"/>
      <c r="F815" s="90"/>
      <c r="G815" s="90"/>
      <c r="H815" s="90"/>
      <c r="I815" s="90"/>
      <c r="J815" s="274"/>
      <c r="K815" s="274"/>
      <c r="L815" s="274"/>
      <c r="M815" s="90"/>
      <c r="N815" s="90"/>
      <c r="O815" s="90"/>
      <c r="P815" s="90"/>
    </row>
    <row r="816" spans="2:16">
      <c r="B816" s="90"/>
      <c r="C816" s="90"/>
      <c r="F816" s="90"/>
      <c r="G816" s="90"/>
      <c r="H816" s="90"/>
      <c r="I816" s="90"/>
      <c r="J816" s="274"/>
      <c r="K816" s="274"/>
      <c r="L816" s="274"/>
      <c r="M816" s="90"/>
      <c r="N816" s="90"/>
      <c r="O816" s="90"/>
      <c r="P816" s="90"/>
    </row>
    <row r="817" spans="2:16">
      <c r="B817" s="90"/>
      <c r="C817" s="90"/>
      <c r="F817" s="90"/>
      <c r="G817" s="90"/>
      <c r="H817" s="90"/>
      <c r="I817" s="90"/>
      <c r="J817" s="274"/>
      <c r="K817" s="274"/>
      <c r="L817" s="274"/>
      <c r="M817" s="90"/>
      <c r="N817" s="90"/>
      <c r="O817" s="90"/>
      <c r="P817" s="90"/>
    </row>
    <row r="818" spans="2:16">
      <c r="B818" s="90"/>
      <c r="C818" s="90"/>
      <c r="F818" s="90"/>
      <c r="G818" s="90"/>
      <c r="H818" s="90"/>
      <c r="I818" s="90"/>
      <c r="J818" s="274"/>
      <c r="K818" s="274"/>
      <c r="L818" s="274"/>
      <c r="M818" s="90"/>
      <c r="N818" s="90"/>
      <c r="O818" s="90"/>
      <c r="P818" s="90"/>
    </row>
    <row r="819" spans="2:16">
      <c r="B819" s="90"/>
      <c r="C819" s="90"/>
      <c r="F819" s="90"/>
      <c r="G819" s="90"/>
      <c r="H819" s="90"/>
      <c r="I819" s="90"/>
      <c r="J819" s="274"/>
      <c r="K819" s="274"/>
      <c r="L819" s="274"/>
      <c r="M819" s="90"/>
      <c r="N819" s="90"/>
      <c r="O819" s="90"/>
      <c r="P819" s="90"/>
    </row>
    <row r="820" spans="2:16">
      <c r="B820" s="90"/>
      <c r="C820" s="90"/>
      <c r="F820" s="90"/>
      <c r="G820" s="90"/>
      <c r="H820" s="90"/>
      <c r="I820" s="90"/>
      <c r="J820" s="274"/>
      <c r="K820" s="274"/>
      <c r="L820" s="274"/>
      <c r="M820" s="90"/>
      <c r="N820" s="90"/>
      <c r="O820" s="90"/>
      <c r="P820" s="90"/>
    </row>
    <row r="821" spans="2:16">
      <c r="B821" s="90"/>
      <c r="C821" s="90"/>
      <c r="F821" s="90"/>
      <c r="G821" s="90"/>
      <c r="H821" s="90"/>
      <c r="I821" s="90"/>
      <c r="J821" s="274"/>
      <c r="K821" s="274"/>
      <c r="L821" s="274"/>
      <c r="M821" s="90"/>
      <c r="N821" s="90"/>
      <c r="O821" s="90"/>
      <c r="P821" s="90"/>
    </row>
    <row r="822" spans="2:16">
      <c r="B822" s="90"/>
      <c r="C822" s="90"/>
      <c r="F822" s="90"/>
      <c r="G822" s="90"/>
      <c r="H822" s="90"/>
      <c r="I822" s="90"/>
      <c r="J822" s="274"/>
      <c r="K822" s="274"/>
      <c r="L822" s="274"/>
      <c r="M822" s="90"/>
      <c r="N822" s="90"/>
      <c r="O822" s="90"/>
      <c r="P822" s="90"/>
    </row>
    <row r="823" spans="2:16">
      <c r="B823" s="90"/>
      <c r="C823" s="90"/>
      <c r="F823" s="90"/>
      <c r="G823" s="90"/>
      <c r="H823" s="90"/>
      <c r="I823" s="90"/>
      <c r="J823" s="274"/>
      <c r="K823" s="274"/>
      <c r="L823" s="274"/>
      <c r="M823" s="90"/>
      <c r="N823" s="90"/>
      <c r="O823" s="90"/>
      <c r="P823" s="90"/>
    </row>
    <row r="824" spans="2:16">
      <c r="B824" s="90"/>
      <c r="C824" s="90"/>
      <c r="F824" s="90"/>
      <c r="G824" s="90"/>
      <c r="H824" s="90"/>
      <c r="I824" s="90"/>
      <c r="J824" s="274"/>
      <c r="K824" s="274"/>
      <c r="L824" s="274"/>
      <c r="M824" s="90"/>
      <c r="N824" s="90"/>
      <c r="O824" s="90"/>
      <c r="P824" s="90"/>
    </row>
    <row r="825" spans="2:16">
      <c r="B825" s="90"/>
      <c r="C825" s="90"/>
      <c r="F825" s="90"/>
      <c r="G825" s="90"/>
      <c r="H825" s="90"/>
      <c r="I825" s="90"/>
      <c r="J825" s="274"/>
      <c r="K825" s="274"/>
      <c r="L825" s="274"/>
      <c r="M825" s="90"/>
      <c r="N825" s="90"/>
      <c r="O825" s="90"/>
      <c r="P825" s="90"/>
    </row>
    <row r="826" spans="2:16">
      <c r="B826" s="90"/>
      <c r="C826" s="90"/>
      <c r="F826" s="90"/>
      <c r="G826" s="90"/>
      <c r="H826" s="90"/>
      <c r="I826" s="90"/>
      <c r="J826" s="274"/>
      <c r="K826" s="274"/>
      <c r="L826" s="274"/>
      <c r="M826" s="90"/>
      <c r="N826" s="90"/>
      <c r="O826" s="90"/>
      <c r="P826" s="90"/>
    </row>
    <row r="827" spans="2:16">
      <c r="B827" s="90"/>
      <c r="C827" s="90"/>
      <c r="F827" s="90"/>
      <c r="G827" s="90"/>
      <c r="H827" s="90"/>
      <c r="I827" s="90"/>
      <c r="J827" s="274"/>
      <c r="K827" s="274"/>
      <c r="L827" s="274"/>
      <c r="M827" s="90"/>
      <c r="N827" s="90"/>
      <c r="O827" s="90"/>
      <c r="P827" s="90"/>
    </row>
    <row r="828" spans="2:16">
      <c r="B828" s="90"/>
      <c r="C828" s="90"/>
      <c r="F828" s="90"/>
      <c r="G828" s="90"/>
      <c r="H828" s="90"/>
      <c r="I828" s="90"/>
      <c r="J828" s="274"/>
      <c r="K828" s="274"/>
      <c r="L828" s="274"/>
      <c r="M828" s="90"/>
      <c r="N828" s="90"/>
      <c r="O828" s="90"/>
      <c r="P828" s="90"/>
    </row>
    <row r="829" spans="2:16">
      <c r="B829" s="90"/>
      <c r="C829" s="90"/>
      <c r="F829" s="90"/>
      <c r="G829" s="90"/>
      <c r="H829" s="90"/>
      <c r="I829" s="90"/>
      <c r="J829" s="274"/>
      <c r="K829" s="274"/>
      <c r="L829" s="274"/>
      <c r="M829" s="90"/>
      <c r="N829" s="90"/>
      <c r="O829" s="90"/>
      <c r="P829" s="90"/>
    </row>
    <row r="830" spans="2:16">
      <c r="B830" s="90"/>
      <c r="C830" s="90"/>
      <c r="F830" s="90"/>
      <c r="G830" s="90"/>
      <c r="H830" s="90"/>
      <c r="I830" s="90"/>
      <c r="J830" s="274"/>
      <c r="K830" s="274"/>
      <c r="L830" s="274"/>
      <c r="M830" s="90"/>
      <c r="N830" s="90"/>
      <c r="O830" s="90"/>
      <c r="P830" s="90"/>
    </row>
    <row r="831" spans="2:16">
      <c r="B831" s="90"/>
      <c r="C831" s="90"/>
      <c r="F831" s="90"/>
      <c r="G831" s="90"/>
      <c r="H831" s="90"/>
      <c r="I831" s="90"/>
      <c r="J831" s="274"/>
      <c r="K831" s="274"/>
      <c r="L831" s="274"/>
      <c r="M831" s="90"/>
      <c r="N831" s="90"/>
      <c r="O831" s="90"/>
      <c r="P831" s="90"/>
    </row>
    <row r="832" spans="2:16">
      <c r="B832" s="90"/>
      <c r="C832" s="90"/>
      <c r="F832" s="90"/>
      <c r="G832" s="90"/>
      <c r="H832" s="90"/>
      <c r="I832" s="90"/>
      <c r="J832" s="274"/>
      <c r="K832" s="274"/>
      <c r="L832" s="274"/>
      <c r="M832" s="90"/>
      <c r="N832" s="90"/>
      <c r="O832" s="90"/>
      <c r="P832" s="90"/>
    </row>
    <row r="833" spans="2:16">
      <c r="B833" s="90"/>
      <c r="C833" s="90"/>
      <c r="F833" s="90"/>
      <c r="G833" s="90"/>
      <c r="H833" s="90"/>
      <c r="I833" s="90"/>
      <c r="J833" s="274"/>
      <c r="K833" s="274"/>
      <c r="L833" s="274"/>
      <c r="M833" s="90"/>
      <c r="N833" s="90"/>
      <c r="O833" s="90"/>
      <c r="P833" s="90"/>
    </row>
    <row r="834" spans="2:16">
      <c r="B834" s="90"/>
      <c r="C834" s="90"/>
      <c r="F834" s="90"/>
      <c r="G834" s="90"/>
      <c r="H834" s="90"/>
      <c r="I834" s="90"/>
      <c r="J834" s="274"/>
      <c r="K834" s="274"/>
      <c r="L834" s="274"/>
      <c r="M834" s="90"/>
      <c r="N834" s="90"/>
      <c r="O834" s="90"/>
      <c r="P834" s="90"/>
    </row>
    <row r="835" spans="2:16">
      <c r="B835" s="90"/>
      <c r="C835" s="90"/>
      <c r="F835" s="90"/>
      <c r="G835" s="90"/>
      <c r="H835" s="90"/>
      <c r="I835" s="90"/>
      <c r="J835" s="274"/>
      <c r="K835" s="274"/>
      <c r="L835" s="274"/>
      <c r="M835" s="90"/>
      <c r="N835" s="90"/>
      <c r="O835" s="90"/>
      <c r="P835" s="90"/>
    </row>
    <row r="836" spans="2:16">
      <c r="B836" s="90"/>
      <c r="C836" s="90"/>
      <c r="F836" s="90"/>
      <c r="G836" s="90"/>
      <c r="H836" s="90"/>
      <c r="I836" s="90"/>
      <c r="J836" s="274"/>
      <c r="K836" s="274"/>
      <c r="L836" s="274"/>
      <c r="M836" s="90"/>
      <c r="N836" s="90"/>
      <c r="O836" s="90"/>
      <c r="P836" s="90"/>
    </row>
    <row r="837" spans="2:16">
      <c r="B837" s="90"/>
      <c r="C837" s="90"/>
      <c r="F837" s="90"/>
      <c r="G837" s="90"/>
      <c r="H837" s="90"/>
      <c r="I837" s="90"/>
      <c r="J837" s="274"/>
      <c r="K837" s="274"/>
      <c r="L837" s="274"/>
      <c r="M837" s="90"/>
      <c r="N837" s="90"/>
      <c r="O837" s="90"/>
      <c r="P837" s="90"/>
    </row>
    <row r="838" spans="2:16">
      <c r="B838" s="90"/>
      <c r="C838" s="90"/>
      <c r="F838" s="90"/>
      <c r="G838" s="90"/>
      <c r="H838" s="90"/>
      <c r="I838" s="90"/>
      <c r="J838" s="274"/>
      <c r="K838" s="274"/>
      <c r="L838" s="274"/>
      <c r="M838" s="90"/>
      <c r="N838" s="90"/>
      <c r="O838" s="90"/>
      <c r="P838" s="90"/>
    </row>
    <row r="839" spans="2:16">
      <c r="B839" s="90"/>
      <c r="C839" s="90"/>
      <c r="F839" s="90"/>
      <c r="G839" s="90"/>
      <c r="H839" s="90"/>
      <c r="I839" s="90"/>
      <c r="J839" s="274"/>
      <c r="K839" s="274"/>
      <c r="L839" s="274"/>
      <c r="M839" s="90"/>
      <c r="N839" s="90"/>
      <c r="O839" s="90"/>
      <c r="P839" s="90"/>
    </row>
    <row r="840" spans="2:16">
      <c r="B840" s="90"/>
      <c r="C840" s="90"/>
      <c r="F840" s="90"/>
      <c r="G840" s="90"/>
      <c r="H840" s="90"/>
      <c r="I840" s="90"/>
      <c r="J840" s="274"/>
      <c r="K840" s="274"/>
      <c r="L840" s="274"/>
      <c r="M840" s="90"/>
      <c r="N840" s="90"/>
      <c r="O840" s="90"/>
      <c r="P840" s="90"/>
    </row>
    <row r="841" spans="2:16">
      <c r="B841" s="90"/>
      <c r="C841" s="90"/>
      <c r="F841" s="90"/>
      <c r="G841" s="90"/>
      <c r="H841" s="90"/>
      <c r="I841" s="90"/>
      <c r="J841" s="274"/>
      <c r="K841" s="274"/>
      <c r="L841" s="274"/>
      <c r="M841" s="90"/>
      <c r="N841" s="90"/>
      <c r="O841" s="90"/>
      <c r="P841" s="90"/>
    </row>
    <row r="842" spans="2:16">
      <c r="B842" s="90"/>
      <c r="C842" s="90"/>
      <c r="F842" s="90"/>
      <c r="G842" s="90"/>
      <c r="H842" s="90"/>
      <c r="I842" s="90"/>
      <c r="J842" s="274"/>
      <c r="K842" s="274"/>
      <c r="L842" s="274"/>
      <c r="M842" s="90"/>
      <c r="N842" s="90"/>
      <c r="O842" s="90"/>
      <c r="P842" s="90"/>
    </row>
    <row r="843" spans="2:16">
      <c r="B843" s="90"/>
      <c r="C843" s="90"/>
      <c r="F843" s="90"/>
      <c r="G843" s="90"/>
      <c r="H843" s="90"/>
      <c r="I843" s="90"/>
      <c r="J843" s="274"/>
      <c r="K843" s="274"/>
      <c r="L843" s="274"/>
      <c r="M843" s="90"/>
      <c r="N843" s="90"/>
      <c r="O843" s="90"/>
      <c r="P843" s="90"/>
    </row>
    <row r="844" spans="2:16">
      <c r="B844" s="90"/>
      <c r="C844" s="90"/>
      <c r="F844" s="90"/>
      <c r="G844" s="90"/>
      <c r="H844" s="90"/>
      <c r="I844" s="90"/>
      <c r="J844" s="274"/>
      <c r="K844" s="274"/>
      <c r="L844" s="274"/>
      <c r="M844" s="90"/>
      <c r="N844" s="90"/>
      <c r="O844" s="90"/>
      <c r="P844" s="90"/>
    </row>
    <row r="845" spans="2:16">
      <c r="B845" s="90"/>
      <c r="C845" s="90"/>
      <c r="F845" s="90"/>
      <c r="G845" s="90"/>
      <c r="H845" s="90"/>
      <c r="I845" s="90"/>
      <c r="J845" s="274"/>
      <c r="K845" s="274"/>
      <c r="L845" s="274"/>
      <c r="M845" s="90"/>
      <c r="N845" s="90"/>
      <c r="O845" s="90"/>
      <c r="P845" s="90"/>
    </row>
    <row r="846" spans="2:16">
      <c r="B846" s="90"/>
      <c r="C846" s="90"/>
      <c r="F846" s="90"/>
      <c r="G846" s="90"/>
      <c r="H846" s="90"/>
      <c r="I846" s="90"/>
      <c r="J846" s="274"/>
      <c r="K846" s="274"/>
      <c r="L846" s="274"/>
      <c r="M846" s="90"/>
      <c r="N846" s="90"/>
      <c r="O846" s="90"/>
      <c r="P846" s="90"/>
    </row>
    <row r="847" spans="2:16">
      <c r="B847" s="90"/>
      <c r="C847" s="90"/>
      <c r="F847" s="90"/>
      <c r="G847" s="90"/>
      <c r="H847" s="90"/>
      <c r="I847" s="90"/>
      <c r="J847" s="274"/>
      <c r="K847" s="274"/>
      <c r="L847" s="274"/>
      <c r="M847" s="90"/>
      <c r="N847" s="90"/>
      <c r="O847" s="90"/>
      <c r="P847" s="90"/>
    </row>
    <row r="848" spans="2:16">
      <c r="B848" s="90"/>
      <c r="C848" s="90"/>
      <c r="F848" s="90"/>
      <c r="G848" s="90"/>
      <c r="H848" s="90"/>
      <c r="I848" s="90"/>
      <c r="J848" s="274"/>
      <c r="K848" s="274"/>
      <c r="L848" s="274"/>
      <c r="M848" s="90"/>
      <c r="N848" s="90"/>
      <c r="O848" s="90"/>
      <c r="P848" s="90"/>
    </row>
    <row r="849" spans="2:16">
      <c r="B849" s="90"/>
      <c r="C849" s="90"/>
      <c r="F849" s="90"/>
      <c r="G849" s="90"/>
      <c r="H849" s="90"/>
      <c r="I849" s="90"/>
      <c r="J849" s="274"/>
      <c r="K849" s="274"/>
      <c r="L849" s="274"/>
      <c r="M849" s="90"/>
      <c r="N849" s="90"/>
      <c r="O849" s="90"/>
      <c r="P849" s="90"/>
    </row>
    <row r="850" spans="2:16">
      <c r="B850" s="90"/>
      <c r="C850" s="90"/>
      <c r="F850" s="90"/>
      <c r="G850" s="90"/>
      <c r="H850" s="90"/>
      <c r="I850" s="90"/>
      <c r="J850" s="274"/>
      <c r="K850" s="274"/>
      <c r="L850" s="274"/>
      <c r="M850" s="90"/>
      <c r="N850" s="90"/>
      <c r="O850" s="90"/>
      <c r="P850" s="90"/>
    </row>
    <row r="851" spans="2:16">
      <c r="B851" s="90"/>
      <c r="C851" s="90"/>
      <c r="F851" s="90"/>
      <c r="G851" s="90"/>
      <c r="H851" s="90"/>
      <c r="I851" s="90"/>
      <c r="J851" s="274"/>
      <c r="K851" s="274"/>
      <c r="L851" s="274"/>
      <c r="M851" s="90"/>
      <c r="N851" s="90"/>
      <c r="O851" s="90"/>
      <c r="P851" s="90"/>
    </row>
    <row r="852" spans="2:16">
      <c r="B852" s="90"/>
      <c r="C852" s="90"/>
      <c r="F852" s="90"/>
      <c r="G852" s="90"/>
      <c r="H852" s="90"/>
      <c r="I852" s="90"/>
      <c r="J852" s="274"/>
      <c r="K852" s="274"/>
      <c r="L852" s="274"/>
      <c r="M852" s="90"/>
      <c r="N852" s="90"/>
      <c r="O852" s="90"/>
      <c r="P852" s="90"/>
    </row>
    <row r="853" spans="2:16">
      <c r="B853" s="90"/>
      <c r="C853" s="90"/>
      <c r="F853" s="90"/>
      <c r="G853" s="90"/>
      <c r="H853" s="90"/>
      <c r="I853" s="90"/>
      <c r="J853" s="274"/>
      <c r="K853" s="274"/>
      <c r="L853" s="274"/>
      <c r="M853" s="90"/>
      <c r="N853" s="90"/>
      <c r="O853" s="90"/>
      <c r="P853" s="90"/>
    </row>
    <row r="854" spans="2:16">
      <c r="B854" s="90"/>
      <c r="C854" s="90"/>
      <c r="F854" s="90"/>
      <c r="G854" s="90"/>
      <c r="H854" s="90"/>
      <c r="I854" s="90"/>
      <c r="J854" s="274"/>
      <c r="K854" s="274"/>
      <c r="L854" s="274"/>
      <c r="M854" s="90"/>
      <c r="N854" s="90"/>
      <c r="O854" s="90"/>
      <c r="P854" s="90"/>
    </row>
    <row r="855" spans="2:16">
      <c r="B855" s="90"/>
      <c r="C855" s="90"/>
      <c r="F855" s="90"/>
      <c r="G855" s="90"/>
      <c r="H855" s="90"/>
      <c r="I855" s="90"/>
      <c r="J855" s="274"/>
      <c r="K855" s="274"/>
      <c r="L855" s="274"/>
      <c r="M855" s="90"/>
      <c r="N855" s="90"/>
      <c r="O855" s="90"/>
      <c r="P855" s="90"/>
    </row>
    <row r="856" spans="2:16">
      <c r="B856" s="90"/>
      <c r="C856" s="90"/>
      <c r="F856" s="90"/>
      <c r="G856" s="90"/>
      <c r="H856" s="90"/>
      <c r="I856" s="90"/>
      <c r="J856" s="274"/>
      <c r="K856" s="274"/>
      <c r="L856" s="274"/>
      <c r="M856" s="90"/>
      <c r="N856" s="90"/>
      <c r="O856" s="90"/>
      <c r="P856" s="90"/>
    </row>
    <row r="857" spans="2:16">
      <c r="B857" s="90"/>
      <c r="C857" s="90"/>
      <c r="F857" s="90"/>
      <c r="G857" s="90"/>
      <c r="H857" s="90"/>
      <c r="I857" s="90"/>
      <c r="J857" s="274"/>
      <c r="K857" s="274"/>
      <c r="L857" s="274"/>
      <c r="M857" s="90"/>
      <c r="N857" s="90"/>
      <c r="O857" s="90"/>
      <c r="P857" s="90"/>
    </row>
    <row r="858" spans="2:16">
      <c r="B858" s="90"/>
      <c r="C858" s="90"/>
      <c r="F858" s="90"/>
      <c r="G858" s="90"/>
      <c r="H858" s="90"/>
      <c r="I858" s="90"/>
      <c r="J858" s="274"/>
      <c r="K858" s="274"/>
      <c r="L858" s="274"/>
      <c r="M858" s="90"/>
      <c r="N858" s="90"/>
      <c r="O858" s="90"/>
      <c r="P858" s="90"/>
    </row>
    <row r="859" spans="2:16">
      <c r="B859" s="90"/>
      <c r="C859" s="90"/>
      <c r="F859" s="90"/>
      <c r="G859" s="90"/>
      <c r="H859" s="90"/>
      <c r="I859" s="90"/>
      <c r="J859" s="274"/>
      <c r="K859" s="274"/>
      <c r="L859" s="274"/>
      <c r="M859" s="90"/>
      <c r="N859" s="90"/>
      <c r="O859" s="90"/>
      <c r="P859" s="90"/>
    </row>
    <row r="860" spans="2:16">
      <c r="B860" s="90"/>
      <c r="C860" s="90"/>
      <c r="F860" s="90"/>
      <c r="G860" s="90"/>
      <c r="H860" s="90"/>
      <c r="I860" s="90"/>
      <c r="J860" s="274"/>
      <c r="K860" s="274"/>
      <c r="L860" s="274"/>
      <c r="M860" s="90"/>
      <c r="N860" s="90"/>
      <c r="O860" s="90"/>
      <c r="P860" s="90"/>
    </row>
    <row r="861" spans="2:16">
      <c r="B861" s="90"/>
      <c r="C861" s="90"/>
      <c r="F861" s="90"/>
      <c r="G861" s="90"/>
      <c r="H861" s="90"/>
      <c r="I861" s="90"/>
      <c r="J861" s="274"/>
      <c r="K861" s="274"/>
      <c r="L861" s="274"/>
      <c r="M861" s="90"/>
      <c r="N861" s="90"/>
      <c r="O861" s="90"/>
      <c r="P861" s="90"/>
    </row>
    <row r="862" spans="2:16">
      <c r="B862" s="90"/>
      <c r="C862" s="90"/>
      <c r="F862" s="90"/>
      <c r="G862" s="90"/>
      <c r="H862" s="90"/>
      <c r="I862" s="90"/>
      <c r="J862" s="274"/>
      <c r="K862" s="274"/>
      <c r="L862" s="274"/>
      <c r="M862" s="90"/>
      <c r="N862" s="90"/>
      <c r="O862" s="90"/>
      <c r="P862" s="90"/>
    </row>
    <row r="863" spans="2:16">
      <c r="B863" s="90"/>
      <c r="C863" s="90"/>
      <c r="F863" s="90"/>
      <c r="G863" s="90"/>
      <c r="H863" s="90"/>
      <c r="I863" s="90"/>
      <c r="J863" s="274"/>
      <c r="K863" s="274"/>
      <c r="L863" s="274"/>
      <c r="M863" s="90"/>
      <c r="N863" s="90"/>
      <c r="O863" s="90"/>
      <c r="P863" s="90"/>
    </row>
    <row r="864" spans="2:16">
      <c r="B864" s="90"/>
      <c r="C864" s="90"/>
      <c r="F864" s="90"/>
      <c r="G864" s="90"/>
      <c r="H864" s="90"/>
      <c r="I864" s="90"/>
      <c r="J864" s="274"/>
      <c r="K864" s="274"/>
      <c r="L864" s="274"/>
      <c r="M864" s="90"/>
      <c r="N864" s="90"/>
      <c r="O864" s="90"/>
      <c r="P864" s="90"/>
    </row>
    <row r="865" spans="2:16">
      <c r="B865" s="90"/>
      <c r="C865" s="90"/>
      <c r="F865" s="90"/>
      <c r="G865" s="90"/>
      <c r="H865" s="90"/>
      <c r="I865" s="90"/>
      <c r="J865" s="274"/>
      <c r="K865" s="274"/>
      <c r="L865" s="274"/>
      <c r="M865" s="90"/>
      <c r="N865" s="90"/>
      <c r="O865" s="90"/>
      <c r="P865" s="90"/>
    </row>
    <row r="866" spans="2:16">
      <c r="B866" s="90"/>
      <c r="C866" s="90"/>
      <c r="F866" s="90"/>
      <c r="G866" s="90"/>
      <c r="H866" s="90"/>
      <c r="I866" s="90"/>
      <c r="J866" s="274"/>
      <c r="K866" s="274"/>
      <c r="L866" s="274"/>
      <c r="M866" s="90"/>
      <c r="N866" s="90"/>
      <c r="O866" s="90"/>
      <c r="P866" s="90"/>
    </row>
    <row r="867" spans="2:16">
      <c r="B867" s="90"/>
      <c r="C867" s="90"/>
      <c r="F867" s="90"/>
      <c r="G867" s="90"/>
      <c r="H867" s="90"/>
      <c r="I867" s="90"/>
      <c r="J867" s="274"/>
      <c r="K867" s="274"/>
      <c r="L867" s="274"/>
      <c r="M867" s="90"/>
      <c r="N867" s="90"/>
      <c r="O867" s="90"/>
      <c r="P867" s="90"/>
    </row>
    <row r="868" spans="2:16">
      <c r="B868" s="90"/>
      <c r="C868" s="90"/>
      <c r="F868" s="90"/>
      <c r="G868" s="90"/>
      <c r="H868" s="90"/>
      <c r="I868" s="90"/>
      <c r="J868" s="274"/>
      <c r="K868" s="274"/>
      <c r="L868" s="274"/>
      <c r="M868" s="90"/>
      <c r="N868" s="90"/>
      <c r="O868" s="90"/>
      <c r="P868" s="90"/>
    </row>
    <row r="869" spans="2:16">
      <c r="B869" s="90"/>
      <c r="C869" s="90"/>
      <c r="F869" s="90"/>
      <c r="G869" s="90"/>
      <c r="H869" s="90"/>
      <c r="I869" s="90"/>
      <c r="J869" s="274"/>
      <c r="K869" s="274"/>
      <c r="L869" s="274"/>
      <c r="M869" s="90"/>
      <c r="N869" s="90"/>
      <c r="O869" s="90"/>
      <c r="P869" s="90"/>
    </row>
    <row r="870" spans="2:16">
      <c r="B870" s="90"/>
      <c r="C870" s="90"/>
      <c r="F870" s="90"/>
      <c r="G870" s="90"/>
      <c r="H870" s="90"/>
      <c r="I870" s="90"/>
      <c r="J870" s="274"/>
      <c r="K870" s="274"/>
      <c r="L870" s="274"/>
      <c r="M870" s="90"/>
      <c r="N870" s="90"/>
      <c r="O870" s="90"/>
      <c r="P870" s="90"/>
    </row>
    <row r="871" spans="2:16">
      <c r="B871" s="90"/>
      <c r="C871" s="90"/>
      <c r="F871" s="90"/>
      <c r="G871" s="90"/>
      <c r="H871" s="90"/>
      <c r="I871" s="90"/>
      <c r="J871" s="274"/>
      <c r="K871" s="274"/>
      <c r="L871" s="274"/>
      <c r="M871" s="90"/>
      <c r="N871" s="90"/>
      <c r="O871" s="90"/>
      <c r="P871" s="90"/>
    </row>
    <row r="872" spans="2:16">
      <c r="B872" s="90"/>
      <c r="C872" s="90"/>
      <c r="F872" s="90"/>
      <c r="G872" s="90"/>
      <c r="H872" s="90"/>
      <c r="I872" s="90"/>
      <c r="J872" s="274"/>
      <c r="K872" s="274"/>
      <c r="L872" s="274"/>
      <c r="M872" s="90"/>
      <c r="N872" s="90"/>
      <c r="O872" s="90"/>
      <c r="P872" s="90"/>
    </row>
    <row r="873" spans="2:16">
      <c r="B873" s="90"/>
      <c r="C873" s="90"/>
      <c r="F873" s="90"/>
      <c r="G873" s="90"/>
      <c r="H873" s="90"/>
      <c r="I873" s="90"/>
      <c r="J873" s="274"/>
      <c r="K873" s="274"/>
      <c r="L873" s="274"/>
      <c r="M873" s="90"/>
      <c r="N873" s="90"/>
      <c r="O873" s="90"/>
      <c r="P873" s="90"/>
    </row>
    <row r="874" spans="2:16">
      <c r="B874" s="90"/>
      <c r="C874" s="90"/>
      <c r="F874" s="90"/>
      <c r="G874" s="90"/>
      <c r="H874" s="90"/>
      <c r="I874" s="90"/>
      <c r="J874" s="274"/>
      <c r="K874" s="274"/>
      <c r="L874" s="274"/>
      <c r="M874" s="90"/>
      <c r="N874" s="90"/>
      <c r="O874" s="90"/>
      <c r="P874" s="90"/>
    </row>
    <row r="875" spans="2:16">
      <c r="B875" s="90"/>
      <c r="C875" s="90"/>
      <c r="F875" s="90"/>
      <c r="G875" s="90"/>
      <c r="H875" s="90"/>
      <c r="I875" s="90"/>
      <c r="J875" s="274"/>
      <c r="K875" s="274"/>
      <c r="L875" s="274"/>
      <c r="M875" s="90"/>
      <c r="N875" s="90"/>
      <c r="O875" s="90"/>
      <c r="P875" s="90"/>
    </row>
    <row r="876" spans="2:16">
      <c r="B876" s="90"/>
      <c r="C876" s="90"/>
      <c r="F876" s="90"/>
      <c r="G876" s="90"/>
      <c r="H876" s="90"/>
      <c r="I876" s="90"/>
      <c r="J876" s="274"/>
      <c r="K876" s="274"/>
      <c r="L876" s="274"/>
      <c r="M876" s="90"/>
      <c r="N876" s="90"/>
      <c r="O876" s="90"/>
      <c r="P876" s="90"/>
    </row>
    <row r="877" spans="2:16">
      <c r="B877" s="90"/>
      <c r="C877" s="90"/>
      <c r="F877" s="90"/>
      <c r="G877" s="90"/>
      <c r="H877" s="90"/>
      <c r="I877" s="90"/>
      <c r="J877" s="274"/>
      <c r="K877" s="274"/>
      <c r="L877" s="274"/>
      <c r="M877" s="90"/>
      <c r="N877" s="90"/>
      <c r="O877" s="90"/>
      <c r="P877" s="90"/>
    </row>
    <row r="878" spans="2:16">
      <c r="B878" s="90"/>
      <c r="C878" s="90"/>
      <c r="F878" s="90"/>
      <c r="G878" s="90"/>
      <c r="H878" s="90"/>
      <c r="I878" s="90"/>
      <c r="J878" s="274"/>
      <c r="K878" s="274"/>
      <c r="L878" s="274"/>
      <c r="M878" s="90"/>
      <c r="N878" s="90"/>
      <c r="O878" s="90"/>
      <c r="P878" s="90"/>
    </row>
    <row r="879" spans="2:16">
      <c r="B879" s="90"/>
      <c r="C879" s="90"/>
      <c r="F879" s="90"/>
      <c r="G879" s="90"/>
      <c r="H879" s="90"/>
      <c r="I879" s="90"/>
      <c r="J879" s="274"/>
      <c r="K879" s="274"/>
      <c r="L879" s="274"/>
      <c r="M879" s="90"/>
      <c r="N879" s="90"/>
      <c r="O879" s="90"/>
      <c r="P879" s="90"/>
    </row>
    <row r="880" spans="2:16">
      <c r="B880" s="90"/>
      <c r="C880" s="90"/>
      <c r="F880" s="90"/>
      <c r="G880" s="90"/>
      <c r="H880" s="90"/>
      <c r="I880" s="90"/>
      <c r="J880" s="274"/>
      <c r="K880" s="274"/>
      <c r="L880" s="274"/>
      <c r="M880" s="90"/>
      <c r="N880" s="90"/>
      <c r="O880" s="90"/>
      <c r="P880" s="90"/>
    </row>
    <row r="881" spans="2:16">
      <c r="B881" s="90"/>
      <c r="C881" s="90"/>
      <c r="F881" s="90"/>
      <c r="G881" s="90"/>
      <c r="H881" s="90"/>
      <c r="I881" s="90"/>
      <c r="J881" s="274"/>
      <c r="K881" s="274"/>
      <c r="L881" s="274"/>
      <c r="M881" s="90"/>
      <c r="N881" s="90"/>
      <c r="O881" s="90"/>
      <c r="P881" s="90"/>
    </row>
    <row r="882" spans="2:16">
      <c r="B882" s="90"/>
      <c r="C882" s="90"/>
      <c r="F882" s="90"/>
      <c r="G882" s="90"/>
      <c r="H882" s="90"/>
      <c r="I882" s="90"/>
      <c r="J882" s="274"/>
      <c r="K882" s="274"/>
      <c r="L882" s="274"/>
      <c r="M882" s="90"/>
      <c r="N882" s="90"/>
      <c r="O882" s="90"/>
      <c r="P882" s="90"/>
    </row>
    <row r="883" spans="2:16">
      <c r="B883" s="90"/>
      <c r="C883" s="90"/>
      <c r="F883" s="90"/>
      <c r="G883" s="90"/>
      <c r="H883" s="90"/>
      <c r="I883" s="90"/>
      <c r="J883" s="274"/>
      <c r="K883" s="274"/>
      <c r="L883" s="274"/>
      <c r="M883" s="90"/>
      <c r="N883" s="90"/>
      <c r="O883" s="90"/>
      <c r="P883" s="90"/>
    </row>
    <row r="884" spans="2:16">
      <c r="B884" s="90"/>
      <c r="C884" s="90"/>
      <c r="F884" s="90"/>
      <c r="G884" s="90"/>
      <c r="H884" s="90"/>
      <c r="I884" s="90"/>
      <c r="J884" s="274"/>
      <c r="K884" s="274"/>
      <c r="L884" s="274"/>
      <c r="M884" s="90"/>
      <c r="N884" s="90"/>
      <c r="O884" s="90"/>
      <c r="P884" s="90"/>
    </row>
    <row r="885" spans="2:16">
      <c r="B885" s="90"/>
      <c r="C885" s="90"/>
      <c r="F885" s="90"/>
      <c r="G885" s="90"/>
      <c r="H885" s="90"/>
      <c r="I885" s="90"/>
      <c r="J885" s="274"/>
      <c r="K885" s="274"/>
      <c r="L885" s="274"/>
      <c r="M885" s="90"/>
      <c r="N885" s="90"/>
      <c r="O885" s="90"/>
      <c r="P885" s="90"/>
    </row>
    <row r="886" spans="2:16">
      <c r="B886" s="90"/>
      <c r="C886" s="90"/>
      <c r="F886" s="90"/>
      <c r="G886" s="90"/>
      <c r="H886" s="90"/>
      <c r="I886" s="90"/>
      <c r="J886" s="274"/>
      <c r="K886" s="274"/>
      <c r="L886" s="274"/>
      <c r="M886" s="90"/>
      <c r="N886" s="90"/>
      <c r="O886" s="90"/>
      <c r="P886" s="90"/>
    </row>
    <row r="887" spans="2:16">
      <c r="B887" s="90"/>
      <c r="C887" s="90"/>
      <c r="F887" s="90"/>
      <c r="G887" s="90"/>
      <c r="H887" s="90"/>
      <c r="I887" s="90"/>
      <c r="J887" s="274"/>
      <c r="K887" s="274"/>
      <c r="L887" s="274"/>
      <c r="M887" s="90"/>
      <c r="N887" s="90"/>
      <c r="O887" s="90"/>
      <c r="P887" s="90"/>
    </row>
    <row r="888" spans="2:16">
      <c r="B888" s="90"/>
      <c r="C888" s="90"/>
      <c r="F888" s="90"/>
      <c r="G888" s="90"/>
      <c r="H888" s="90"/>
      <c r="I888" s="90"/>
      <c r="J888" s="274"/>
      <c r="K888" s="274"/>
      <c r="L888" s="274"/>
      <c r="M888" s="90"/>
      <c r="N888" s="90"/>
      <c r="O888" s="90"/>
      <c r="P888" s="90"/>
    </row>
    <row r="889" spans="2:16">
      <c r="B889" s="90"/>
      <c r="C889" s="90"/>
      <c r="F889" s="90"/>
      <c r="G889" s="90"/>
      <c r="H889" s="90"/>
      <c r="I889" s="90"/>
      <c r="J889" s="274"/>
      <c r="K889" s="274"/>
      <c r="L889" s="274"/>
      <c r="M889" s="90"/>
      <c r="N889" s="90"/>
      <c r="O889" s="90"/>
      <c r="P889" s="90"/>
    </row>
    <row r="890" spans="2:16">
      <c r="B890" s="90"/>
      <c r="C890" s="90"/>
      <c r="F890" s="90"/>
      <c r="G890" s="90"/>
      <c r="H890" s="90"/>
      <c r="I890" s="90"/>
      <c r="J890" s="274"/>
      <c r="K890" s="274"/>
      <c r="L890" s="274"/>
      <c r="M890" s="90"/>
      <c r="N890" s="90"/>
      <c r="O890" s="90"/>
      <c r="P890" s="90"/>
    </row>
    <row r="891" spans="2:16">
      <c r="B891" s="90"/>
      <c r="C891" s="90"/>
      <c r="F891" s="90"/>
      <c r="G891" s="90"/>
      <c r="H891" s="90"/>
      <c r="I891" s="90"/>
      <c r="J891" s="274"/>
      <c r="K891" s="274"/>
      <c r="L891" s="274"/>
      <c r="M891" s="90"/>
      <c r="N891" s="90"/>
      <c r="O891" s="90"/>
      <c r="P891" s="90"/>
    </row>
    <row r="892" spans="2:16">
      <c r="B892" s="90"/>
      <c r="C892" s="90"/>
      <c r="F892" s="90"/>
      <c r="G892" s="90"/>
      <c r="H892" s="90"/>
      <c r="I892" s="90"/>
      <c r="J892" s="274"/>
      <c r="K892" s="274"/>
      <c r="L892" s="274"/>
      <c r="M892" s="90"/>
      <c r="N892" s="90"/>
      <c r="O892" s="90"/>
      <c r="P892" s="90"/>
    </row>
    <row r="893" spans="2:16">
      <c r="B893" s="90"/>
      <c r="C893" s="90"/>
      <c r="F893" s="90"/>
      <c r="G893" s="90"/>
      <c r="H893" s="90"/>
      <c r="I893" s="90"/>
      <c r="J893" s="274"/>
      <c r="K893" s="274"/>
      <c r="L893" s="274"/>
      <c r="M893" s="90"/>
      <c r="N893" s="90"/>
      <c r="O893" s="90"/>
      <c r="P893" s="90"/>
    </row>
    <row r="894" spans="2:16">
      <c r="B894" s="90"/>
      <c r="C894" s="90"/>
      <c r="F894" s="90"/>
      <c r="G894" s="90"/>
      <c r="H894" s="90"/>
      <c r="I894" s="90"/>
      <c r="J894" s="274"/>
      <c r="K894" s="274"/>
      <c r="L894" s="274"/>
      <c r="M894" s="90"/>
      <c r="N894" s="90"/>
      <c r="O894" s="90"/>
      <c r="P894" s="90"/>
    </row>
    <row r="895" spans="2:16">
      <c r="B895" s="90"/>
      <c r="C895" s="90"/>
      <c r="F895" s="90"/>
      <c r="G895" s="90"/>
      <c r="H895" s="90"/>
      <c r="I895" s="90"/>
      <c r="J895" s="274"/>
      <c r="K895" s="274"/>
      <c r="L895" s="274"/>
      <c r="M895" s="90"/>
      <c r="N895" s="90"/>
      <c r="O895" s="90"/>
      <c r="P895" s="90"/>
    </row>
    <row r="896" spans="2:16">
      <c r="B896" s="90"/>
      <c r="C896" s="90"/>
      <c r="F896" s="90"/>
      <c r="G896" s="90"/>
      <c r="H896" s="90"/>
      <c r="I896" s="90"/>
      <c r="J896" s="274"/>
      <c r="K896" s="274"/>
      <c r="L896" s="274"/>
      <c r="M896" s="90"/>
      <c r="N896" s="90"/>
      <c r="O896" s="90"/>
      <c r="P896" s="90"/>
    </row>
    <row r="897" spans="2:16">
      <c r="B897" s="90"/>
      <c r="C897" s="90"/>
      <c r="F897" s="90"/>
      <c r="G897" s="90"/>
      <c r="H897" s="90"/>
      <c r="I897" s="90"/>
      <c r="J897" s="274"/>
      <c r="K897" s="274"/>
      <c r="L897" s="274"/>
      <c r="M897" s="90"/>
      <c r="N897" s="90"/>
      <c r="O897" s="90"/>
      <c r="P897" s="90"/>
    </row>
    <row r="898" spans="2:16">
      <c r="B898" s="90"/>
      <c r="C898" s="90"/>
      <c r="F898" s="90"/>
      <c r="G898" s="90"/>
      <c r="H898" s="90"/>
      <c r="I898" s="90"/>
      <c r="J898" s="274"/>
      <c r="K898" s="274"/>
      <c r="L898" s="274"/>
      <c r="M898" s="90"/>
      <c r="N898" s="90"/>
      <c r="O898" s="90"/>
      <c r="P898" s="90"/>
    </row>
    <row r="899" spans="2:16">
      <c r="B899" s="90"/>
      <c r="C899" s="90"/>
      <c r="F899" s="90"/>
      <c r="G899" s="90"/>
      <c r="H899" s="90"/>
      <c r="I899" s="90"/>
      <c r="J899" s="274"/>
      <c r="K899" s="274"/>
      <c r="L899" s="274"/>
      <c r="M899" s="90"/>
      <c r="N899" s="90"/>
      <c r="O899" s="90"/>
      <c r="P899" s="90"/>
    </row>
    <row r="900" spans="2:16">
      <c r="B900" s="90"/>
      <c r="C900" s="90"/>
      <c r="F900" s="90"/>
      <c r="G900" s="90"/>
      <c r="H900" s="90"/>
      <c r="I900" s="90"/>
      <c r="J900" s="274"/>
      <c r="K900" s="274"/>
      <c r="L900" s="274"/>
      <c r="M900" s="90"/>
      <c r="N900" s="90"/>
      <c r="O900" s="90"/>
      <c r="P900" s="90"/>
    </row>
    <row r="901" spans="2:16">
      <c r="B901" s="90"/>
      <c r="C901" s="90"/>
      <c r="F901" s="90"/>
      <c r="G901" s="90"/>
      <c r="H901" s="90"/>
      <c r="I901" s="90"/>
      <c r="J901" s="274"/>
      <c r="K901" s="274"/>
      <c r="L901" s="274"/>
      <c r="M901" s="90"/>
      <c r="N901" s="90"/>
      <c r="O901" s="90"/>
      <c r="P901" s="90"/>
    </row>
    <row r="902" spans="2:16">
      <c r="B902" s="90"/>
      <c r="C902" s="90"/>
      <c r="F902" s="90"/>
      <c r="G902" s="90"/>
      <c r="H902" s="90"/>
      <c r="I902" s="90"/>
      <c r="J902" s="274"/>
      <c r="K902" s="274"/>
      <c r="L902" s="274"/>
      <c r="M902" s="90"/>
      <c r="N902" s="90"/>
      <c r="O902" s="90"/>
      <c r="P902" s="90"/>
    </row>
    <row r="903" spans="2:16">
      <c r="B903" s="90"/>
      <c r="C903" s="90"/>
      <c r="F903" s="90"/>
      <c r="G903" s="90"/>
      <c r="H903" s="90"/>
      <c r="I903" s="90"/>
      <c r="J903" s="274"/>
      <c r="K903" s="274"/>
      <c r="L903" s="274"/>
      <c r="M903" s="90"/>
      <c r="N903" s="90"/>
      <c r="O903" s="90"/>
      <c r="P903" s="90"/>
    </row>
    <row r="904" spans="2:16">
      <c r="B904" s="90"/>
      <c r="C904" s="90"/>
      <c r="F904" s="90"/>
      <c r="G904" s="90"/>
      <c r="H904" s="90"/>
      <c r="I904" s="90"/>
      <c r="J904" s="274"/>
      <c r="K904" s="274"/>
      <c r="L904" s="274"/>
      <c r="M904" s="90"/>
      <c r="N904" s="90"/>
      <c r="O904" s="90"/>
      <c r="P904" s="90"/>
    </row>
    <row r="905" spans="2:16">
      <c r="B905" s="90"/>
      <c r="C905" s="90"/>
      <c r="F905" s="90"/>
      <c r="G905" s="90"/>
      <c r="H905" s="90"/>
      <c r="I905" s="90"/>
      <c r="J905" s="274"/>
      <c r="K905" s="274"/>
      <c r="L905" s="274"/>
      <c r="M905" s="90"/>
      <c r="N905" s="90"/>
      <c r="O905" s="90"/>
      <c r="P905" s="90"/>
    </row>
    <row r="906" spans="2:16">
      <c r="B906" s="90"/>
      <c r="C906" s="90"/>
      <c r="F906" s="90"/>
      <c r="G906" s="90"/>
      <c r="H906" s="90"/>
      <c r="I906" s="90"/>
      <c r="J906" s="274"/>
      <c r="K906" s="274"/>
      <c r="L906" s="274"/>
      <c r="M906" s="90"/>
      <c r="N906" s="90"/>
      <c r="O906" s="90"/>
      <c r="P906" s="90"/>
    </row>
    <row r="907" spans="2:16">
      <c r="B907" s="90"/>
      <c r="C907" s="90"/>
      <c r="F907" s="90"/>
      <c r="G907" s="90"/>
      <c r="H907" s="90"/>
      <c r="I907" s="90"/>
      <c r="J907" s="274"/>
      <c r="K907" s="274"/>
      <c r="L907" s="274"/>
      <c r="M907" s="90"/>
      <c r="N907" s="90"/>
      <c r="O907" s="90"/>
      <c r="P907" s="90"/>
    </row>
    <row r="908" spans="2:16">
      <c r="B908" s="90"/>
      <c r="C908" s="90"/>
      <c r="F908" s="90"/>
      <c r="G908" s="90"/>
      <c r="H908" s="90"/>
      <c r="I908" s="90"/>
      <c r="J908" s="274"/>
      <c r="K908" s="274"/>
      <c r="L908" s="274"/>
      <c r="M908" s="90"/>
      <c r="N908" s="90"/>
      <c r="O908" s="90"/>
      <c r="P908" s="90"/>
    </row>
    <row r="909" spans="2:16">
      <c r="B909" s="90"/>
      <c r="C909" s="90"/>
      <c r="F909" s="90"/>
      <c r="G909" s="90"/>
      <c r="H909" s="90"/>
      <c r="I909" s="90"/>
      <c r="J909" s="274"/>
      <c r="K909" s="274"/>
      <c r="L909" s="274"/>
      <c r="M909" s="90"/>
      <c r="N909" s="90"/>
      <c r="O909" s="90"/>
      <c r="P909" s="90"/>
    </row>
    <row r="910" spans="2:16">
      <c r="B910" s="90"/>
      <c r="C910" s="90"/>
      <c r="F910" s="90"/>
      <c r="G910" s="90"/>
      <c r="H910" s="90"/>
      <c r="I910" s="90"/>
      <c r="J910" s="274"/>
      <c r="K910" s="274"/>
      <c r="L910" s="274"/>
      <c r="M910" s="90"/>
      <c r="N910" s="90"/>
      <c r="O910" s="90"/>
      <c r="P910" s="90"/>
    </row>
    <row r="911" spans="2:16">
      <c r="B911" s="90"/>
      <c r="C911" s="90"/>
      <c r="F911" s="90"/>
      <c r="G911" s="90"/>
      <c r="H911" s="90"/>
      <c r="I911" s="90"/>
      <c r="J911" s="274"/>
      <c r="K911" s="274"/>
      <c r="L911" s="274"/>
      <c r="M911" s="90"/>
      <c r="N911" s="90"/>
      <c r="O911" s="90"/>
      <c r="P911" s="90"/>
    </row>
    <row r="912" spans="2:16">
      <c r="B912" s="90"/>
      <c r="C912" s="90"/>
      <c r="F912" s="90"/>
      <c r="G912" s="90"/>
      <c r="H912" s="90"/>
      <c r="I912" s="90"/>
      <c r="J912" s="274"/>
      <c r="K912" s="274"/>
      <c r="L912" s="274"/>
      <c r="M912" s="90"/>
      <c r="N912" s="90"/>
      <c r="O912" s="90"/>
      <c r="P912" s="90"/>
    </row>
    <row r="913" spans="2:16">
      <c r="B913" s="90"/>
      <c r="C913" s="90"/>
      <c r="F913" s="90"/>
      <c r="G913" s="90"/>
      <c r="H913" s="90"/>
      <c r="I913" s="90"/>
      <c r="J913" s="274"/>
      <c r="K913" s="274"/>
      <c r="L913" s="274"/>
      <c r="M913" s="90"/>
      <c r="N913" s="90"/>
      <c r="O913" s="90"/>
      <c r="P913" s="90"/>
    </row>
    <row r="914" spans="2:16">
      <c r="B914" s="90"/>
      <c r="C914" s="90"/>
      <c r="F914" s="90"/>
      <c r="G914" s="90"/>
      <c r="H914" s="90"/>
      <c r="I914" s="90"/>
      <c r="J914" s="274"/>
      <c r="K914" s="274"/>
      <c r="L914" s="274"/>
      <c r="M914" s="90"/>
      <c r="N914" s="90"/>
      <c r="O914" s="90"/>
      <c r="P914" s="90"/>
    </row>
    <row r="915" spans="2:16">
      <c r="B915" s="90"/>
      <c r="C915" s="90"/>
      <c r="F915" s="90"/>
      <c r="G915" s="90"/>
      <c r="H915" s="90"/>
      <c r="I915" s="90"/>
      <c r="J915" s="274"/>
      <c r="K915" s="274"/>
      <c r="L915" s="274"/>
      <c r="M915" s="90"/>
      <c r="N915" s="90"/>
      <c r="O915" s="90"/>
      <c r="P915" s="90"/>
    </row>
    <row r="916" spans="2:16">
      <c r="B916" s="90"/>
      <c r="C916" s="90"/>
      <c r="F916" s="90"/>
      <c r="G916" s="90"/>
      <c r="H916" s="90"/>
      <c r="I916" s="90"/>
      <c r="J916" s="274"/>
      <c r="K916" s="274"/>
      <c r="L916" s="274"/>
      <c r="M916" s="90"/>
      <c r="N916" s="90"/>
      <c r="O916" s="90"/>
      <c r="P916" s="90"/>
    </row>
    <row r="917" spans="2:16">
      <c r="B917" s="90"/>
      <c r="C917" s="90"/>
      <c r="F917" s="90"/>
      <c r="G917" s="90"/>
      <c r="H917" s="90"/>
      <c r="I917" s="90"/>
      <c r="J917" s="274"/>
      <c r="K917" s="274"/>
      <c r="L917" s="274"/>
      <c r="M917" s="90"/>
      <c r="N917" s="90"/>
      <c r="O917" s="90"/>
      <c r="P917" s="90"/>
    </row>
    <row r="918" spans="2:16">
      <c r="B918" s="90"/>
      <c r="C918" s="90"/>
      <c r="F918" s="90"/>
      <c r="G918" s="90"/>
      <c r="H918" s="90"/>
      <c r="I918" s="90"/>
      <c r="J918" s="274"/>
      <c r="K918" s="274"/>
      <c r="L918" s="274"/>
      <c r="M918" s="90"/>
      <c r="N918" s="90"/>
      <c r="O918" s="90"/>
      <c r="P918" s="90"/>
    </row>
    <row r="919" spans="2:16">
      <c r="B919" s="90"/>
      <c r="C919" s="90"/>
      <c r="F919" s="90"/>
      <c r="G919" s="90"/>
      <c r="H919" s="90"/>
      <c r="I919" s="90"/>
      <c r="J919" s="274"/>
      <c r="K919" s="274"/>
      <c r="L919" s="274"/>
      <c r="M919" s="90"/>
      <c r="N919" s="90"/>
      <c r="O919" s="90"/>
      <c r="P919" s="90"/>
    </row>
    <row r="920" spans="2:16">
      <c r="B920" s="90"/>
      <c r="C920" s="90"/>
      <c r="F920" s="90"/>
      <c r="G920" s="90"/>
      <c r="H920" s="90"/>
      <c r="I920" s="90"/>
      <c r="J920" s="274"/>
      <c r="K920" s="274"/>
      <c r="L920" s="274"/>
      <c r="M920" s="90"/>
      <c r="N920" s="90"/>
      <c r="O920" s="90"/>
      <c r="P920" s="90"/>
    </row>
    <row r="921" spans="2:16">
      <c r="B921" s="90"/>
      <c r="C921" s="90"/>
      <c r="F921" s="90"/>
      <c r="G921" s="90"/>
      <c r="H921" s="90"/>
      <c r="I921" s="90"/>
      <c r="J921" s="274"/>
      <c r="K921" s="274"/>
      <c r="L921" s="274"/>
      <c r="M921" s="90"/>
      <c r="N921" s="90"/>
      <c r="O921" s="90"/>
      <c r="P921" s="90"/>
    </row>
    <row r="922" spans="2:16">
      <c r="B922" s="90"/>
      <c r="C922" s="90"/>
      <c r="F922" s="90"/>
      <c r="G922" s="90"/>
      <c r="H922" s="90"/>
      <c r="I922" s="90"/>
      <c r="J922" s="274"/>
      <c r="K922" s="274"/>
      <c r="L922" s="274"/>
      <c r="M922" s="90"/>
      <c r="N922" s="90"/>
      <c r="O922" s="90"/>
      <c r="P922" s="90"/>
    </row>
    <row r="923" spans="2:16">
      <c r="B923" s="90"/>
      <c r="C923" s="90"/>
      <c r="F923" s="90"/>
      <c r="G923" s="90"/>
      <c r="H923" s="90"/>
      <c r="I923" s="90"/>
      <c r="J923" s="274"/>
      <c r="K923" s="274"/>
      <c r="L923" s="274"/>
      <c r="M923" s="90"/>
      <c r="N923" s="90"/>
      <c r="O923" s="90"/>
      <c r="P923" s="90"/>
    </row>
    <row r="924" spans="2:16">
      <c r="B924" s="90"/>
      <c r="C924" s="90"/>
      <c r="F924" s="90"/>
      <c r="G924" s="90"/>
      <c r="H924" s="90"/>
      <c r="I924" s="90"/>
      <c r="J924" s="274"/>
      <c r="K924" s="274"/>
      <c r="L924" s="274"/>
      <c r="M924" s="90"/>
      <c r="N924" s="90"/>
      <c r="O924" s="90"/>
      <c r="P924" s="90"/>
    </row>
    <row r="925" spans="2:16">
      <c r="B925" s="90"/>
      <c r="C925" s="90"/>
      <c r="F925" s="90"/>
      <c r="G925" s="90"/>
      <c r="H925" s="90"/>
      <c r="I925" s="90"/>
      <c r="J925" s="274"/>
      <c r="K925" s="274"/>
      <c r="L925" s="274"/>
      <c r="M925" s="90"/>
      <c r="N925" s="90"/>
      <c r="O925" s="90"/>
      <c r="P925" s="90"/>
    </row>
    <row r="926" spans="2:16">
      <c r="B926" s="90"/>
      <c r="C926" s="90"/>
      <c r="F926" s="90"/>
      <c r="G926" s="90"/>
      <c r="H926" s="90"/>
      <c r="I926" s="90"/>
      <c r="J926" s="274"/>
      <c r="K926" s="274"/>
      <c r="L926" s="274"/>
      <c r="M926" s="90"/>
      <c r="N926" s="90"/>
      <c r="O926" s="90"/>
      <c r="P926" s="90"/>
    </row>
    <row r="927" spans="2:16">
      <c r="B927" s="90"/>
      <c r="C927" s="90"/>
      <c r="F927" s="90"/>
      <c r="G927" s="90"/>
      <c r="H927" s="90"/>
      <c r="I927" s="90"/>
      <c r="J927" s="274"/>
      <c r="K927" s="274"/>
      <c r="L927" s="274"/>
      <c r="M927" s="90"/>
      <c r="N927" s="90"/>
      <c r="O927" s="90"/>
      <c r="P927" s="90"/>
    </row>
    <row r="928" spans="2:16">
      <c r="B928" s="90"/>
      <c r="C928" s="90"/>
      <c r="F928" s="90"/>
      <c r="G928" s="90"/>
      <c r="H928" s="90"/>
      <c r="I928" s="90"/>
      <c r="J928" s="274"/>
      <c r="K928" s="274"/>
      <c r="L928" s="274"/>
      <c r="M928" s="90"/>
      <c r="N928" s="90"/>
      <c r="O928" s="90"/>
      <c r="P928" s="90"/>
    </row>
    <row r="929" spans="2:16">
      <c r="B929" s="90"/>
      <c r="C929" s="90"/>
      <c r="F929" s="90"/>
      <c r="G929" s="90"/>
      <c r="H929" s="90"/>
      <c r="I929" s="90"/>
      <c r="J929" s="274"/>
      <c r="K929" s="274"/>
      <c r="L929" s="274"/>
      <c r="M929" s="90"/>
      <c r="N929" s="90"/>
      <c r="O929" s="90"/>
      <c r="P929" s="90"/>
    </row>
    <row r="930" spans="2:16">
      <c r="B930" s="90"/>
      <c r="C930" s="90"/>
      <c r="F930" s="90"/>
      <c r="G930" s="90"/>
      <c r="H930" s="90"/>
      <c r="I930" s="90"/>
      <c r="J930" s="274"/>
      <c r="K930" s="274"/>
      <c r="L930" s="274"/>
      <c r="M930" s="90"/>
      <c r="N930" s="90"/>
      <c r="O930" s="90"/>
      <c r="P930" s="90"/>
    </row>
  </sheetData>
  <mergeCells count="25">
    <mergeCell ref="B5:C12"/>
    <mergeCell ref="M5:M12"/>
    <mergeCell ref="N5:N12"/>
    <mergeCell ref="O5:O12"/>
    <mergeCell ref="P5:P12"/>
    <mergeCell ref="H5:H12"/>
    <mergeCell ref="I5:I12"/>
    <mergeCell ref="J5:J12"/>
    <mergeCell ref="K5:K12"/>
    <mergeCell ref="L5:L12"/>
    <mergeCell ref="D5:G12"/>
    <mergeCell ref="F4:G4"/>
    <mergeCell ref="H4:J4"/>
    <mergeCell ref="K4:M4"/>
    <mergeCell ref="N4:P4"/>
    <mergeCell ref="A1:P2"/>
    <mergeCell ref="A3:A4"/>
    <mergeCell ref="B3:C3"/>
    <mergeCell ref="D3:E3"/>
    <mergeCell ref="F3:G3"/>
    <mergeCell ref="H3:J3"/>
    <mergeCell ref="K3:M3"/>
    <mergeCell ref="N3:P3"/>
    <mergeCell ref="B4:C4"/>
    <mergeCell ref="D4:E4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rgb="FF00B050"/>
  </sheetPr>
  <dimension ref="A1:R13"/>
  <sheetViews>
    <sheetView workbookViewId="0">
      <selection activeCell="B12" sqref="B12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725" t="s">
        <v>1105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8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8" ht="14.45" customHeight="1">
      <c r="A3" s="729" t="s">
        <v>5</v>
      </c>
      <c r="B3" s="293" t="s">
        <v>1098</v>
      </c>
      <c r="C3" s="851" t="s">
        <v>28</v>
      </c>
      <c r="D3" s="852"/>
      <c r="E3" s="856"/>
      <c r="F3" s="848" t="s">
        <v>29</v>
      </c>
      <c r="G3" s="849"/>
      <c r="H3" s="850"/>
      <c r="I3" s="857" t="s">
        <v>30</v>
      </c>
      <c r="J3" s="858"/>
      <c r="K3" s="859"/>
      <c r="L3" s="862" t="s">
        <v>1106</v>
      </c>
      <c r="M3" s="862"/>
      <c r="N3" s="862"/>
    </row>
    <row r="4" spans="1:18" ht="14.45" customHeight="1">
      <c r="A4" s="730"/>
      <c r="B4" s="293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8" ht="27" customHeight="1">
      <c r="A5" s="295" t="s">
        <v>420</v>
      </c>
      <c r="B5" s="287"/>
      <c r="C5" s="739"/>
      <c r="D5" s="876"/>
      <c r="E5" s="838"/>
      <c r="F5" s="679" t="s">
        <v>1107</v>
      </c>
      <c r="G5" s="679" t="s">
        <v>1108</v>
      </c>
      <c r="H5" s="876" t="s">
        <v>1109</v>
      </c>
      <c r="I5" s="679" t="s">
        <v>1110</v>
      </c>
      <c r="J5" s="679" t="s">
        <v>1108</v>
      </c>
      <c r="K5" s="876" t="s">
        <v>1109</v>
      </c>
      <c r="L5" s="684" t="s">
        <v>1111</v>
      </c>
      <c r="M5" s="684" t="s">
        <v>1112</v>
      </c>
      <c r="N5" s="684" t="s">
        <v>1113</v>
      </c>
      <c r="R5" s="1" t="s">
        <v>979</v>
      </c>
    </row>
    <row r="6" spans="1:18" ht="38.450000000000003" customHeight="1">
      <c r="A6" s="295" t="s">
        <v>6</v>
      </c>
      <c r="B6" s="287" t="s">
        <v>918</v>
      </c>
      <c r="C6" s="633" t="s">
        <v>925</v>
      </c>
      <c r="D6" s="634"/>
      <c r="E6" s="635"/>
      <c r="F6" s="679"/>
      <c r="G6" s="679"/>
      <c r="H6" s="875"/>
      <c r="I6" s="679"/>
      <c r="J6" s="679"/>
      <c r="K6" s="875"/>
      <c r="L6" s="837"/>
      <c r="M6" s="837"/>
      <c r="N6" s="837"/>
    </row>
    <row r="7" spans="1:18" ht="39.6" customHeight="1">
      <c r="A7" s="236" t="s">
        <v>7</v>
      </c>
      <c r="B7" s="287" t="s">
        <v>918</v>
      </c>
      <c r="C7" s="633" t="s">
        <v>925</v>
      </c>
      <c r="D7" s="634"/>
      <c r="E7" s="635"/>
      <c r="F7" s="679"/>
      <c r="G7" s="679"/>
      <c r="H7" s="875"/>
      <c r="I7" s="679"/>
      <c r="J7" s="679"/>
      <c r="K7" s="875"/>
      <c r="L7" s="837"/>
      <c r="M7" s="837"/>
      <c r="N7" s="837"/>
    </row>
    <row r="8" spans="1:18" ht="30.6" customHeight="1">
      <c r="A8" s="236" t="s">
        <v>8</v>
      </c>
      <c r="B8" s="287" t="s">
        <v>920</v>
      </c>
      <c r="C8" s="633" t="s">
        <v>959</v>
      </c>
      <c r="D8" s="634"/>
      <c r="E8" s="635"/>
      <c r="F8" s="679"/>
      <c r="G8" s="679"/>
      <c r="H8" s="875"/>
      <c r="I8" s="679"/>
      <c r="J8" s="679"/>
      <c r="K8" s="875"/>
      <c r="L8" s="837"/>
      <c r="M8" s="837"/>
      <c r="N8" s="837"/>
    </row>
    <row r="9" spans="1:18" ht="30.6" customHeight="1">
      <c r="A9" s="236" t="s">
        <v>9</v>
      </c>
      <c r="B9" s="288" t="s">
        <v>832</v>
      </c>
      <c r="C9" s="633" t="s">
        <v>880</v>
      </c>
      <c r="D9" s="634"/>
      <c r="E9" s="635"/>
      <c r="F9" s="679"/>
      <c r="G9" s="679"/>
      <c r="H9" s="793"/>
      <c r="I9" s="679"/>
      <c r="J9" s="679"/>
      <c r="K9" s="793"/>
      <c r="L9" s="837"/>
      <c r="M9" s="837"/>
      <c r="N9" s="837"/>
    </row>
    <row r="10" spans="1:18" ht="30.6" customHeight="1">
      <c r="A10" s="237" t="s">
        <v>10</v>
      </c>
      <c r="B10" s="288" t="s">
        <v>832</v>
      </c>
      <c r="C10" s="633" t="s">
        <v>880</v>
      </c>
      <c r="D10" s="634"/>
      <c r="E10" s="635"/>
      <c r="F10" s="693" t="s">
        <v>135</v>
      </c>
      <c r="G10" s="695"/>
      <c r="H10" s="694"/>
      <c r="I10" s="633" t="s">
        <v>981</v>
      </c>
      <c r="J10" s="634"/>
      <c r="K10" s="635"/>
      <c r="L10" s="837"/>
      <c r="M10" s="837"/>
      <c r="N10" s="837"/>
    </row>
    <row r="11" spans="1:18" ht="30.6" customHeight="1">
      <c r="A11" s="237" t="s">
        <v>11</v>
      </c>
      <c r="B11" s="288" t="s">
        <v>958</v>
      </c>
      <c r="C11" s="633" t="s">
        <v>981</v>
      </c>
      <c r="D11" s="634"/>
      <c r="E11" s="635"/>
      <c r="F11" s="693" t="s">
        <v>135</v>
      </c>
      <c r="G11" s="695"/>
      <c r="H11" s="694"/>
      <c r="I11" s="633" t="s">
        <v>981</v>
      </c>
      <c r="J11" s="634"/>
      <c r="K11" s="635"/>
      <c r="L11" s="837"/>
      <c r="M11" s="837"/>
      <c r="N11" s="837"/>
    </row>
    <row r="12" spans="1:18" ht="27.6" customHeight="1">
      <c r="A12" s="237" t="s">
        <v>12</v>
      </c>
      <c r="B12" s="288" t="s">
        <v>958</v>
      </c>
      <c r="C12" s="633" t="s">
        <v>1085</v>
      </c>
      <c r="D12" s="634"/>
      <c r="E12" s="635"/>
      <c r="F12" s="633" t="s">
        <v>132</v>
      </c>
      <c r="G12" s="634"/>
      <c r="H12" s="635"/>
      <c r="I12" s="628" t="s">
        <v>1115</v>
      </c>
      <c r="J12" s="628"/>
      <c r="K12" s="628"/>
      <c r="L12" s="837"/>
      <c r="M12" s="837"/>
      <c r="N12" s="837"/>
    </row>
    <row r="13" spans="1:18" ht="27.6" customHeight="1">
      <c r="A13" s="237" t="s">
        <v>13</v>
      </c>
      <c r="B13" s="288" t="s">
        <v>1085</v>
      </c>
      <c r="C13" s="633" t="s">
        <v>1114</v>
      </c>
      <c r="D13" s="634"/>
      <c r="E13" s="635"/>
      <c r="F13" s="633"/>
      <c r="G13" s="634"/>
      <c r="H13" s="635"/>
      <c r="I13" s="676"/>
      <c r="J13" s="677"/>
      <c r="K13" s="678"/>
      <c r="L13" s="685"/>
      <c r="M13" s="685"/>
      <c r="N13" s="685"/>
    </row>
  </sheetData>
  <mergeCells count="36"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C5:E5"/>
    <mergeCell ref="F5:F9"/>
    <mergeCell ref="G5:G9"/>
    <mergeCell ref="H5:H9"/>
    <mergeCell ref="I5:I9"/>
    <mergeCell ref="C6:E6"/>
    <mergeCell ref="C7:E7"/>
    <mergeCell ref="C8:E8"/>
    <mergeCell ref="C9:E9"/>
    <mergeCell ref="J5:J9"/>
    <mergeCell ref="K5:K9"/>
    <mergeCell ref="L5:L13"/>
    <mergeCell ref="M5:M13"/>
    <mergeCell ref="N5:N13"/>
    <mergeCell ref="C10:E10"/>
    <mergeCell ref="F10:H10"/>
    <mergeCell ref="I10:K10"/>
    <mergeCell ref="C11:E11"/>
    <mergeCell ref="F11:H11"/>
    <mergeCell ref="I11:K11"/>
    <mergeCell ref="C12:E12"/>
    <mergeCell ref="F12:H12"/>
    <mergeCell ref="I12:K12"/>
    <mergeCell ref="C13:E13"/>
    <mergeCell ref="F13:H13"/>
    <mergeCell ref="I13:K13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rgb="FF00B050"/>
  </sheetPr>
  <dimension ref="A1:S41"/>
  <sheetViews>
    <sheetView workbookViewId="0">
      <selection activeCell="J12" sqref="J12:L12"/>
    </sheetView>
  </sheetViews>
  <sheetFormatPr defaultColWidth="8.85546875" defaultRowHeight="12.75"/>
  <cols>
    <col min="1" max="1" width="2.42578125" style="1" customWidth="1"/>
    <col min="2" max="2" width="19.28515625" style="1" customWidth="1"/>
    <col min="3" max="3" width="9" style="1" customWidth="1"/>
    <col min="4" max="6" width="8.7109375" style="1" customWidth="1"/>
    <col min="7" max="9" width="9" style="1" customWidth="1"/>
    <col min="10" max="10" width="9.140625" style="1" customWidth="1"/>
    <col min="11" max="12" width="9" style="1" customWidth="1"/>
    <col min="13" max="13" width="8.85546875" style="1"/>
    <col min="14" max="14" width="8.85546875" style="6"/>
    <col min="15" max="15" width="9" style="6" customWidth="1"/>
    <col min="16" max="16384" width="8.85546875" style="1"/>
  </cols>
  <sheetData>
    <row r="1" spans="1:19" ht="13.15" customHeight="1">
      <c r="A1" s="725" t="s">
        <v>1131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860"/>
    </row>
    <row r="2" spans="1:19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861"/>
    </row>
    <row r="3" spans="1:19" ht="14.45" customHeight="1">
      <c r="A3" s="729" t="s">
        <v>5</v>
      </c>
      <c r="B3" s="303" t="s">
        <v>1124</v>
      </c>
      <c r="C3" s="863" t="s">
        <v>92</v>
      </c>
      <c r="D3" s="863"/>
      <c r="E3" s="851" t="s">
        <v>93</v>
      </c>
      <c r="F3" s="856"/>
      <c r="G3" s="848" t="s">
        <v>94</v>
      </c>
      <c r="H3" s="849"/>
      <c r="I3" s="850"/>
      <c r="J3" s="857" t="s">
        <v>95</v>
      </c>
      <c r="K3" s="858"/>
      <c r="L3" s="859"/>
      <c r="M3" s="853" t="s">
        <v>96</v>
      </c>
      <c r="N3" s="854"/>
      <c r="O3" s="855"/>
    </row>
    <row r="4" spans="1:19" ht="14.45" customHeight="1">
      <c r="A4" s="730"/>
      <c r="B4" s="303" t="s">
        <v>0</v>
      </c>
      <c r="C4" s="863" t="s">
        <v>1</v>
      </c>
      <c r="D4" s="863"/>
      <c r="E4" s="851" t="s">
        <v>2</v>
      </c>
      <c r="F4" s="856"/>
      <c r="G4" s="848" t="s">
        <v>3</v>
      </c>
      <c r="H4" s="849"/>
      <c r="I4" s="850"/>
      <c r="J4" s="848" t="s">
        <v>4</v>
      </c>
      <c r="K4" s="849"/>
      <c r="L4" s="850"/>
      <c r="M4" s="851" t="s">
        <v>34</v>
      </c>
      <c r="N4" s="852"/>
      <c r="O4" s="856"/>
    </row>
    <row r="5" spans="1:19" ht="27" customHeight="1">
      <c r="A5" s="295" t="s">
        <v>420</v>
      </c>
      <c r="B5" s="966" t="s">
        <v>1125</v>
      </c>
      <c r="C5" s="880" t="s">
        <v>1126</v>
      </c>
      <c r="D5" s="876"/>
      <c r="E5" s="876"/>
      <c r="F5" s="838"/>
      <c r="G5" s="684" t="s">
        <v>1132</v>
      </c>
      <c r="H5" s="684" t="s">
        <v>1133</v>
      </c>
      <c r="I5" s="684" t="s">
        <v>1134</v>
      </c>
      <c r="J5" s="684" t="s">
        <v>1135</v>
      </c>
      <c r="K5" s="684" t="s">
        <v>1133</v>
      </c>
      <c r="L5" s="684" t="s">
        <v>1134</v>
      </c>
      <c r="M5" s="684" t="s">
        <v>1136</v>
      </c>
      <c r="N5" s="684" t="s">
        <v>1137</v>
      </c>
      <c r="O5" s="684" t="s">
        <v>1138</v>
      </c>
      <c r="S5" s="1" t="s">
        <v>979</v>
      </c>
    </row>
    <row r="6" spans="1:19" ht="38.450000000000003" customHeight="1">
      <c r="A6" s="295" t="s">
        <v>6</v>
      </c>
      <c r="B6" s="654"/>
      <c r="C6" s="839"/>
      <c r="D6" s="875"/>
      <c r="E6" s="875"/>
      <c r="F6" s="864"/>
      <c r="G6" s="837"/>
      <c r="H6" s="837"/>
      <c r="I6" s="837"/>
      <c r="J6" s="837"/>
      <c r="K6" s="837"/>
      <c r="L6" s="837"/>
      <c r="M6" s="837"/>
      <c r="N6" s="837"/>
      <c r="O6" s="837"/>
    </row>
    <row r="7" spans="1:19" ht="39.6" customHeight="1">
      <c r="A7" s="236" t="s">
        <v>7</v>
      </c>
      <c r="B7" s="654"/>
      <c r="C7" s="839"/>
      <c r="D7" s="875"/>
      <c r="E7" s="875"/>
      <c r="F7" s="864"/>
      <c r="G7" s="837"/>
      <c r="H7" s="837"/>
      <c r="I7" s="837"/>
      <c r="J7" s="837"/>
      <c r="K7" s="837"/>
      <c r="L7" s="837"/>
      <c r="M7" s="837"/>
      <c r="N7" s="837"/>
      <c r="O7" s="837"/>
    </row>
    <row r="8" spans="1:19" ht="30.6" customHeight="1">
      <c r="A8" s="236" t="s">
        <v>8</v>
      </c>
      <c r="B8" s="654"/>
      <c r="C8" s="839"/>
      <c r="D8" s="875"/>
      <c r="E8" s="875"/>
      <c r="F8" s="864"/>
      <c r="G8" s="837"/>
      <c r="H8" s="837"/>
      <c r="I8" s="837"/>
      <c r="J8" s="837"/>
      <c r="K8" s="837"/>
      <c r="L8" s="837"/>
      <c r="M8" s="837"/>
      <c r="N8" s="837"/>
      <c r="O8" s="837"/>
    </row>
    <row r="9" spans="1:19" ht="30.6" customHeight="1">
      <c r="A9" s="236" t="s">
        <v>9</v>
      </c>
      <c r="B9" s="654"/>
      <c r="C9" s="839"/>
      <c r="D9" s="875"/>
      <c r="E9" s="875"/>
      <c r="F9" s="864"/>
      <c r="G9" s="685"/>
      <c r="H9" s="685"/>
      <c r="I9" s="685"/>
      <c r="J9" s="685"/>
      <c r="K9" s="685"/>
      <c r="L9" s="685"/>
      <c r="M9" s="837"/>
      <c r="N9" s="837"/>
      <c r="O9" s="837"/>
    </row>
    <row r="10" spans="1:19" ht="36.6" customHeight="1">
      <c r="A10" s="237" t="s">
        <v>10</v>
      </c>
      <c r="B10" s="654"/>
      <c r="C10" s="839"/>
      <c r="D10" s="875"/>
      <c r="E10" s="875"/>
      <c r="F10" s="864"/>
      <c r="G10" s="633" t="s">
        <v>981</v>
      </c>
      <c r="H10" s="634"/>
      <c r="I10" s="635"/>
      <c r="M10" s="837"/>
      <c r="N10" s="837"/>
      <c r="O10" s="837"/>
    </row>
    <row r="11" spans="1:19" ht="36.6" customHeight="1">
      <c r="A11" s="237" t="s">
        <v>11</v>
      </c>
      <c r="B11" s="654"/>
      <c r="C11" s="839"/>
      <c r="D11" s="875"/>
      <c r="E11" s="875"/>
      <c r="F11" s="864"/>
      <c r="G11" s="633" t="s">
        <v>981</v>
      </c>
      <c r="H11" s="634"/>
      <c r="I11" s="635"/>
      <c r="J11" s="633" t="s">
        <v>918</v>
      </c>
      <c r="K11" s="634"/>
      <c r="L11" s="635"/>
      <c r="M11" s="837"/>
      <c r="N11" s="837"/>
      <c r="O11" s="837"/>
    </row>
    <row r="12" spans="1:19" ht="27.6" customHeight="1">
      <c r="A12" s="237" t="s">
        <v>12</v>
      </c>
      <c r="B12" s="654"/>
      <c r="C12" s="839"/>
      <c r="D12" s="875"/>
      <c r="E12" s="875"/>
      <c r="F12" s="864"/>
      <c r="G12" s="633" t="s">
        <v>880</v>
      </c>
      <c r="H12" s="634"/>
      <c r="I12" s="635"/>
      <c r="J12" s="633" t="s">
        <v>920</v>
      </c>
      <c r="K12" s="634"/>
      <c r="L12" s="635"/>
      <c r="M12" s="837"/>
      <c r="N12" s="837"/>
      <c r="O12" s="837"/>
    </row>
    <row r="13" spans="1:19" ht="27.6" customHeight="1">
      <c r="A13" s="237" t="s">
        <v>13</v>
      </c>
      <c r="B13" s="651"/>
      <c r="C13" s="740"/>
      <c r="D13" s="793"/>
      <c r="E13" s="793"/>
      <c r="F13" s="794"/>
      <c r="G13" s="633"/>
      <c r="H13" s="634"/>
      <c r="I13" s="635"/>
      <c r="J13" s="633"/>
      <c r="K13" s="634"/>
      <c r="L13" s="635"/>
      <c r="M13" s="685"/>
      <c r="N13" s="685"/>
      <c r="O13" s="685"/>
    </row>
    <row r="41" spans="3:5">
      <c r="C41" s="633" t="s">
        <v>918</v>
      </c>
      <c r="D41" s="634"/>
      <c r="E41" s="635"/>
    </row>
  </sheetData>
  <mergeCells count="31">
    <mergeCell ref="B5:B13"/>
    <mergeCell ref="C3:D3"/>
    <mergeCell ref="C4:D4"/>
    <mergeCell ref="E4:F4"/>
    <mergeCell ref="E3:F3"/>
    <mergeCell ref="C5:F13"/>
    <mergeCell ref="C41:E41"/>
    <mergeCell ref="G11:I11"/>
    <mergeCell ref="J11:L11"/>
    <mergeCell ref="G12:I12"/>
    <mergeCell ref="J12:L12"/>
    <mergeCell ref="M5:M13"/>
    <mergeCell ref="N5:N13"/>
    <mergeCell ref="O5:O13"/>
    <mergeCell ref="G10:I10"/>
    <mergeCell ref="G5:G9"/>
    <mergeCell ref="H5:H9"/>
    <mergeCell ref="I5:I9"/>
    <mergeCell ref="J5:J9"/>
    <mergeCell ref="K5:K9"/>
    <mergeCell ref="G13:I13"/>
    <mergeCell ref="J13:L13"/>
    <mergeCell ref="L5:L9"/>
    <mergeCell ref="A1:O2"/>
    <mergeCell ref="A3:A4"/>
    <mergeCell ref="G3:I3"/>
    <mergeCell ref="J3:L3"/>
    <mergeCell ref="M3:O3"/>
    <mergeCell ref="G4:I4"/>
    <mergeCell ref="J4:L4"/>
    <mergeCell ref="M4:O4"/>
  </mergeCell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rgb="FFFF0000"/>
  </sheetPr>
  <dimension ref="A1:T21"/>
  <sheetViews>
    <sheetView workbookViewId="0">
      <selection activeCell="I5" sqref="I5:I12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253" customWidth="1"/>
    <col min="20" max="16384" width="8.85546875" style="1"/>
  </cols>
  <sheetData>
    <row r="1" spans="1:20" ht="14.45" customHeight="1">
      <c r="A1" s="767" t="s">
        <v>936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17" t="s">
        <v>896</v>
      </c>
      <c r="C3" s="715"/>
      <c r="D3" s="716"/>
      <c r="E3" s="721" t="s">
        <v>897</v>
      </c>
      <c r="F3" s="722"/>
      <c r="G3" s="723"/>
      <c r="H3" s="717" t="s">
        <v>898</v>
      </c>
      <c r="I3" s="715"/>
      <c r="J3" s="716"/>
      <c r="K3" s="721" t="s">
        <v>899</v>
      </c>
      <c r="L3" s="722"/>
      <c r="M3" s="723"/>
      <c r="N3" s="717" t="s">
        <v>900</v>
      </c>
      <c r="O3" s="715"/>
      <c r="P3" s="716"/>
      <c r="Q3" s="717" t="s">
        <v>937</v>
      </c>
      <c r="R3" s="715"/>
      <c r="S3" s="716"/>
      <c r="T3" s="3"/>
    </row>
    <row r="4" spans="1:20" ht="14.45" customHeight="1">
      <c r="A4" s="743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1.15" customHeight="1">
      <c r="A5" s="4" t="s">
        <v>6</v>
      </c>
      <c r="B5" s="633" t="s">
        <v>941</v>
      </c>
      <c r="C5" s="634"/>
      <c r="D5" s="635"/>
      <c r="E5" s="628" t="s">
        <v>457</v>
      </c>
      <c r="F5" s="628"/>
      <c r="G5" s="628"/>
      <c r="H5" s="650" t="s">
        <v>938</v>
      </c>
      <c r="I5" s="650" t="s">
        <v>939</v>
      </c>
      <c r="J5" s="650" t="s">
        <v>940</v>
      </c>
      <c r="K5" s="650" t="s">
        <v>938</v>
      </c>
      <c r="L5" s="650" t="s">
        <v>939</v>
      </c>
      <c r="M5" s="650" t="s">
        <v>940</v>
      </c>
      <c r="N5" s="650" t="s">
        <v>938</v>
      </c>
      <c r="O5" s="650" t="s">
        <v>939</v>
      </c>
      <c r="P5" s="693" t="s">
        <v>940</v>
      </c>
      <c r="Q5" s="650" t="s">
        <v>938</v>
      </c>
      <c r="R5" s="650"/>
      <c r="S5" s="650"/>
    </row>
    <row r="6" spans="1:20" ht="31.15" customHeight="1">
      <c r="A6" s="4" t="s">
        <v>7</v>
      </c>
      <c r="B6" s="633" t="s">
        <v>941</v>
      </c>
      <c r="C6" s="634"/>
      <c r="D6" s="635"/>
      <c r="E6" s="628" t="s">
        <v>457</v>
      </c>
      <c r="F6" s="628"/>
      <c r="G6" s="628"/>
      <c r="H6" s="654"/>
      <c r="I6" s="654"/>
      <c r="J6" s="654"/>
      <c r="K6" s="654"/>
      <c r="L6" s="654"/>
      <c r="M6" s="654"/>
      <c r="N6" s="654"/>
      <c r="O6" s="654"/>
      <c r="P6" s="724"/>
      <c r="Q6" s="654"/>
      <c r="R6" s="654"/>
      <c r="S6" s="654"/>
    </row>
    <row r="7" spans="1:20" ht="31.15" customHeight="1">
      <c r="A7" s="4" t="s">
        <v>8</v>
      </c>
      <c r="B7" s="633" t="s">
        <v>226</v>
      </c>
      <c r="C7" s="634"/>
      <c r="D7" s="635"/>
      <c r="E7" s="633" t="s">
        <v>226</v>
      </c>
      <c r="F7" s="634"/>
      <c r="G7" s="635"/>
      <c r="H7" s="654"/>
      <c r="I7" s="654"/>
      <c r="J7" s="654"/>
      <c r="K7" s="654"/>
      <c r="L7" s="654"/>
      <c r="M7" s="654"/>
      <c r="N7" s="654"/>
      <c r="O7" s="654"/>
      <c r="P7" s="724"/>
      <c r="Q7" s="654"/>
      <c r="R7" s="654"/>
      <c r="S7" s="654"/>
    </row>
    <row r="8" spans="1:20" ht="31.15" customHeight="1">
      <c r="A8" s="4" t="s">
        <v>9</v>
      </c>
      <c r="B8" s="633" t="s">
        <v>226</v>
      </c>
      <c r="C8" s="634"/>
      <c r="D8" s="635"/>
      <c r="E8" s="633" t="s">
        <v>941</v>
      </c>
      <c r="F8" s="634"/>
      <c r="G8" s="635"/>
      <c r="H8" s="654"/>
      <c r="I8" s="654"/>
      <c r="J8" s="654"/>
      <c r="K8" s="654"/>
      <c r="L8" s="654"/>
      <c r="M8" s="654"/>
      <c r="N8" s="654"/>
      <c r="O8" s="654"/>
      <c r="P8" s="724"/>
      <c r="Q8" s="654"/>
      <c r="R8" s="654"/>
      <c r="S8" s="654"/>
    </row>
    <row r="9" spans="1:20" ht="31.15" customHeight="1">
      <c r="A9" s="4" t="s">
        <v>10</v>
      </c>
      <c r="B9" s="628" t="s">
        <v>942</v>
      </c>
      <c r="C9" s="628"/>
      <c r="D9" s="628"/>
      <c r="E9" s="628" t="s">
        <v>84</v>
      </c>
      <c r="F9" s="628"/>
      <c r="G9" s="628"/>
      <c r="H9" s="654"/>
      <c r="I9" s="654"/>
      <c r="J9" s="654"/>
      <c r="K9" s="654"/>
      <c r="L9" s="654"/>
      <c r="M9" s="654"/>
      <c r="N9" s="654"/>
      <c r="O9" s="654"/>
      <c r="P9" s="724"/>
      <c r="Q9" s="654"/>
      <c r="R9" s="654"/>
      <c r="S9" s="654"/>
    </row>
    <row r="10" spans="1:20" ht="27" customHeight="1">
      <c r="A10" s="4" t="s">
        <v>11</v>
      </c>
      <c r="B10" s="628" t="s">
        <v>942</v>
      </c>
      <c r="C10" s="628"/>
      <c r="D10" s="628"/>
      <c r="E10" s="628" t="s">
        <v>84</v>
      </c>
      <c r="F10" s="628"/>
      <c r="G10" s="628"/>
      <c r="H10" s="654"/>
      <c r="I10" s="654"/>
      <c r="J10" s="654"/>
      <c r="K10" s="654"/>
      <c r="L10" s="654"/>
      <c r="M10" s="654"/>
      <c r="N10" s="654"/>
      <c r="O10" s="654"/>
      <c r="P10" s="724"/>
      <c r="Q10" s="654"/>
      <c r="R10" s="654"/>
      <c r="S10" s="654"/>
    </row>
    <row r="11" spans="1:20" ht="31.9" customHeight="1">
      <c r="A11" s="4" t="s">
        <v>12</v>
      </c>
      <c r="B11" s="628" t="s">
        <v>943</v>
      </c>
      <c r="C11" s="628"/>
      <c r="D11" s="628"/>
      <c r="E11" s="628" t="s">
        <v>944</v>
      </c>
      <c r="F11" s="628"/>
      <c r="G11" s="628"/>
      <c r="H11" s="654"/>
      <c r="I11" s="654"/>
      <c r="J11" s="654"/>
      <c r="K11" s="654"/>
      <c r="L11" s="654"/>
      <c r="M11" s="654"/>
      <c r="N11" s="654"/>
      <c r="O11" s="654"/>
      <c r="P11" s="724"/>
      <c r="Q11" s="654"/>
      <c r="R11" s="654"/>
      <c r="S11" s="654"/>
    </row>
    <row r="12" spans="1:20" ht="30.6" customHeight="1">
      <c r="A12" s="4" t="s">
        <v>13</v>
      </c>
      <c r="B12" s="628" t="s">
        <v>943</v>
      </c>
      <c r="C12" s="628"/>
      <c r="D12" s="628"/>
      <c r="E12" s="628" t="s">
        <v>944</v>
      </c>
      <c r="F12" s="628"/>
      <c r="G12" s="628"/>
      <c r="H12" s="651"/>
      <c r="I12" s="651"/>
      <c r="J12" s="651"/>
      <c r="K12" s="651"/>
      <c r="L12" s="651"/>
      <c r="M12" s="651"/>
      <c r="N12" s="651"/>
      <c r="O12" s="651"/>
      <c r="P12" s="676"/>
      <c r="Q12" s="651"/>
      <c r="R12" s="651"/>
      <c r="S12" s="651"/>
    </row>
    <row r="13" spans="1:20" ht="10.15" customHeight="1">
      <c r="S13" s="90"/>
    </row>
    <row r="14" spans="1:20">
      <c r="G14" s="15"/>
      <c r="S14" s="90"/>
    </row>
    <row r="15" spans="1:20">
      <c r="S15" s="90"/>
    </row>
    <row r="16" spans="1:20">
      <c r="S16" s="90"/>
    </row>
    <row r="17" spans="19:19">
      <c r="S17" s="90"/>
    </row>
    <row r="18" spans="19:19">
      <c r="S18" s="90"/>
    </row>
    <row r="19" spans="19:19">
      <c r="S19" s="90"/>
    </row>
    <row r="20" spans="19:19">
      <c r="S20" s="90"/>
    </row>
    <row r="21" spans="19:19">
      <c r="S21" s="90"/>
    </row>
  </sheetData>
  <mergeCells count="42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D5"/>
    <mergeCell ref="H5:H12"/>
    <mergeCell ref="I5:I12"/>
    <mergeCell ref="P5:P12"/>
    <mergeCell ref="Q5:Q12"/>
    <mergeCell ref="B10:D10"/>
    <mergeCell ref="B11:D11"/>
    <mergeCell ref="E5:G5"/>
    <mergeCell ref="E6:G6"/>
    <mergeCell ref="E7:G7"/>
    <mergeCell ref="E8:G8"/>
    <mergeCell ref="E9:G9"/>
    <mergeCell ref="R5:R12"/>
    <mergeCell ref="S5:S12"/>
    <mergeCell ref="B6:D6"/>
    <mergeCell ref="B7:D7"/>
    <mergeCell ref="J5:J12"/>
    <mergeCell ref="K5:K12"/>
    <mergeCell ref="L5:L12"/>
    <mergeCell ref="M5:M12"/>
    <mergeCell ref="N5:N12"/>
    <mergeCell ref="O5:O12"/>
    <mergeCell ref="E10:G10"/>
    <mergeCell ref="E11:G11"/>
    <mergeCell ref="E12:G12"/>
    <mergeCell ref="B12:D12"/>
    <mergeCell ref="B8:D8"/>
    <mergeCell ref="B9:D9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K12"/>
  <sheetViews>
    <sheetView topLeftCell="A4" workbookViewId="0">
      <selection activeCell="B5" sqref="B5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3.7109375" style="1" customWidth="1"/>
    <col min="4" max="4" width="26.42578125" style="1" customWidth="1"/>
    <col min="5" max="5" width="23.7109375" style="6" customWidth="1"/>
    <col min="6" max="6" width="27.28515625" style="1" customWidth="1"/>
    <col min="7" max="8" width="7.85546875" style="1" customWidth="1"/>
    <col min="9" max="9" width="8" style="1" customWidth="1"/>
    <col min="10" max="16384" width="8.85546875" style="1"/>
  </cols>
  <sheetData>
    <row r="1" spans="1:11" ht="15.6" customHeight="1">
      <c r="A1" s="731" t="s">
        <v>749</v>
      </c>
      <c r="B1" s="732"/>
      <c r="C1" s="732"/>
      <c r="D1" s="732"/>
      <c r="E1" s="732"/>
      <c r="F1" s="732"/>
      <c r="G1" s="732"/>
      <c r="H1" s="732"/>
      <c r="I1" s="732"/>
    </row>
    <row r="2" spans="1:11" ht="15.6" customHeight="1">
      <c r="A2" s="731"/>
      <c r="B2" s="732"/>
      <c r="C2" s="732"/>
      <c r="D2" s="732"/>
      <c r="E2" s="732"/>
      <c r="F2" s="732"/>
      <c r="G2" s="732"/>
      <c r="H2" s="732"/>
      <c r="I2" s="732"/>
    </row>
    <row r="3" spans="1:11" ht="14.45" customHeight="1">
      <c r="A3" s="713" t="s">
        <v>5</v>
      </c>
      <c r="B3" s="203" t="s">
        <v>724</v>
      </c>
      <c r="C3" s="206" t="s">
        <v>725</v>
      </c>
      <c r="D3" s="202" t="s">
        <v>750</v>
      </c>
      <c r="E3" s="204" t="s">
        <v>727</v>
      </c>
      <c r="F3" s="205" t="s">
        <v>728</v>
      </c>
      <c r="G3" s="733" t="s">
        <v>729</v>
      </c>
      <c r="H3" s="733"/>
      <c r="I3" s="733"/>
    </row>
    <row r="4" spans="1:11" ht="14.45" customHeight="1">
      <c r="A4" s="714"/>
      <c r="B4" s="203" t="s">
        <v>0</v>
      </c>
      <c r="C4" s="207" t="s">
        <v>1</v>
      </c>
      <c r="D4" s="203" t="s">
        <v>2</v>
      </c>
      <c r="E4" s="205" t="s">
        <v>3</v>
      </c>
      <c r="F4" s="203" t="s">
        <v>4</v>
      </c>
      <c r="G4" s="632" t="s">
        <v>34</v>
      </c>
      <c r="H4" s="632"/>
      <c r="I4" s="632"/>
    </row>
    <row r="5" spans="1:11" ht="35.450000000000003" customHeight="1">
      <c r="A5" s="41" t="s">
        <v>6</v>
      </c>
      <c r="B5" s="200" t="s">
        <v>292</v>
      </c>
      <c r="C5" s="200" t="s">
        <v>36</v>
      </c>
      <c r="D5" s="201" t="s">
        <v>444</v>
      </c>
      <c r="E5" s="201" t="s">
        <v>411</v>
      </c>
      <c r="F5" s="201" t="s">
        <v>411</v>
      </c>
      <c r="G5" s="650" t="s">
        <v>754</v>
      </c>
      <c r="H5" s="650" t="s">
        <v>751</v>
      </c>
      <c r="I5" s="650" t="s">
        <v>753</v>
      </c>
    </row>
    <row r="6" spans="1:11" ht="35.450000000000003" customHeight="1">
      <c r="A6" s="41" t="s">
        <v>7</v>
      </c>
      <c r="B6" s="200" t="s">
        <v>292</v>
      </c>
      <c r="C6" s="201" t="s">
        <v>411</v>
      </c>
      <c r="D6" s="201" t="s">
        <v>444</v>
      </c>
      <c r="E6" s="201" t="s">
        <v>411</v>
      </c>
      <c r="F6" s="201" t="s">
        <v>411</v>
      </c>
      <c r="G6" s="654"/>
      <c r="H6" s="654"/>
      <c r="I6" s="654"/>
    </row>
    <row r="7" spans="1:11" ht="34.9" customHeight="1">
      <c r="A7" s="41" t="s">
        <v>8</v>
      </c>
      <c r="B7" s="200" t="s">
        <v>292</v>
      </c>
      <c r="C7" s="201" t="s">
        <v>411</v>
      </c>
      <c r="D7" s="201" t="s">
        <v>486</v>
      </c>
      <c r="E7" s="201" t="s">
        <v>479</v>
      </c>
      <c r="F7" s="201" t="s">
        <v>517</v>
      </c>
      <c r="G7" s="654"/>
      <c r="H7" s="654"/>
      <c r="I7" s="654"/>
    </row>
    <row r="8" spans="1:11" ht="27.6" customHeight="1">
      <c r="A8" s="41" t="s">
        <v>9</v>
      </c>
      <c r="B8" s="201" t="s">
        <v>486</v>
      </c>
      <c r="C8" s="201" t="s">
        <v>517</v>
      </c>
      <c r="D8" s="200" t="s">
        <v>518</v>
      </c>
      <c r="E8" s="201" t="s">
        <v>479</v>
      </c>
      <c r="F8" s="201" t="s">
        <v>486</v>
      </c>
      <c r="G8" s="654"/>
      <c r="H8" s="654"/>
      <c r="I8" s="654"/>
    </row>
    <row r="9" spans="1:11" ht="27.6" customHeight="1">
      <c r="A9" s="4" t="s">
        <v>10</v>
      </c>
      <c r="B9" s="201" t="s">
        <v>370</v>
      </c>
      <c r="C9" s="200" t="s">
        <v>23</v>
      </c>
      <c r="D9" s="200" t="s">
        <v>518</v>
      </c>
      <c r="E9" s="200" t="s">
        <v>23</v>
      </c>
      <c r="F9" s="201" t="s">
        <v>479</v>
      </c>
      <c r="G9" s="654"/>
      <c r="H9" s="654"/>
      <c r="I9" s="654"/>
    </row>
    <row r="10" spans="1:11" ht="27.6" customHeight="1">
      <c r="A10" s="4" t="s">
        <v>11</v>
      </c>
      <c r="B10" s="200" t="s">
        <v>351</v>
      </c>
      <c r="C10" s="200" t="s">
        <v>23</v>
      </c>
      <c r="D10" s="200" t="s">
        <v>35</v>
      </c>
      <c r="E10" s="201" t="s">
        <v>24</v>
      </c>
      <c r="F10" s="200" t="s">
        <v>351</v>
      </c>
      <c r="G10" s="654"/>
      <c r="H10" s="654"/>
      <c r="I10" s="654"/>
      <c r="K10" s="90"/>
    </row>
    <row r="11" spans="1:11" ht="27.6" customHeight="1">
      <c r="A11" s="4" t="s">
        <v>12</v>
      </c>
      <c r="B11" s="200" t="s">
        <v>351</v>
      </c>
      <c r="C11" s="201" t="s">
        <v>136</v>
      </c>
      <c r="D11" s="200" t="s">
        <v>351</v>
      </c>
      <c r="E11" s="201" t="s">
        <v>24</v>
      </c>
      <c r="F11" s="201" t="s">
        <v>443</v>
      </c>
      <c r="G11" s="688" t="s">
        <v>752</v>
      </c>
      <c r="H11" s="734"/>
      <c r="I11" s="735"/>
      <c r="J11" s="44"/>
    </row>
    <row r="12" spans="1:11" ht="27.6" customHeight="1">
      <c r="A12" s="4" t="s">
        <v>13</v>
      </c>
      <c r="B12" s="201" t="s">
        <v>443</v>
      </c>
      <c r="C12" s="201" t="s">
        <v>136</v>
      </c>
      <c r="D12" s="200" t="s">
        <v>351</v>
      </c>
      <c r="E12" s="200" t="s">
        <v>36</v>
      </c>
      <c r="F12" s="201" t="s">
        <v>443</v>
      </c>
      <c r="G12" s="736"/>
      <c r="H12" s="737"/>
      <c r="I12" s="738"/>
    </row>
  </sheetData>
  <mergeCells count="8">
    <mergeCell ref="A1:I2"/>
    <mergeCell ref="G3:I3"/>
    <mergeCell ref="G4:I4"/>
    <mergeCell ref="G11:I12"/>
    <mergeCell ref="G5:G10"/>
    <mergeCell ref="H5:H10"/>
    <mergeCell ref="I5:I10"/>
    <mergeCell ref="A3:A4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9.140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259" customWidth="1"/>
    <col min="20" max="16384" width="8.85546875" style="1"/>
  </cols>
  <sheetData>
    <row r="1" spans="1:20" ht="14.45" customHeight="1">
      <c r="A1" s="767" t="s">
        <v>961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17" t="s">
        <v>946</v>
      </c>
      <c r="C3" s="715"/>
      <c r="D3" s="716"/>
      <c r="E3" s="721" t="s">
        <v>947</v>
      </c>
      <c r="F3" s="722"/>
      <c r="G3" s="723"/>
      <c r="H3" s="717" t="s">
        <v>948</v>
      </c>
      <c r="I3" s="715"/>
      <c r="J3" s="716"/>
      <c r="K3" s="721" t="s">
        <v>949</v>
      </c>
      <c r="L3" s="722"/>
      <c r="M3" s="723"/>
      <c r="N3" s="717" t="s">
        <v>950</v>
      </c>
      <c r="O3" s="715"/>
      <c r="P3" s="716"/>
      <c r="Q3" s="717" t="s">
        <v>951</v>
      </c>
      <c r="R3" s="715"/>
      <c r="S3" s="716"/>
      <c r="T3" s="3"/>
    </row>
    <row r="4" spans="1:20" ht="14.45" customHeight="1">
      <c r="A4" s="743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1.15" customHeight="1">
      <c r="A5" s="4" t="s">
        <v>6</v>
      </c>
      <c r="B5" s="628" t="s">
        <v>84</v>
      </c>
      <c r="C5" s="628"/>
      <c r="D5" s="628"/>
      <c r="E5" s="628" t="s">
        <v>942</v>
      </c>
      <c r="F5" s="628"/>
      <c r="G5" s="628"/>
      <c r="H5" s="650" t="s">
        <v>962</v>
      </c>
      <c r="I5" s="650" t="s">
        <v>963</v>
      </c>
      <c r="J5" s="650" t="s">
        <v>964</v>
      </c>
      <c r="K5" s="650" t="s">
        <v>962</v>
      </c>
      <c r="L5" s="650" t="s">
        <v>963</v>
      </c>
      <c r="M5" s="650" t="s">
        <v>964</v>
      </c>
      <c r="N5" s="650" t="s">
        <v>962</v>
      </c>
      <c r="O5" s="650" t="s">
        <v>963</v>
      </c>
      <c r="P5" s="693" t="s">
        <v>966</v>
      </c>
      <c r="Q5" s="650" t="s">
        <v>965</v>
      </c>
      <c r="R5" s="650"/>
      <c r="S5" s="650"/>
    </row>
    <row r="6" spans="1:20" ht="31.15" customHeight="1">
      <c r="A6" s="4" t="s">
        <v>7</v>
      </c>
      <c r="B6" s="628" t="s">
        <v>84</v>
      </c>
      <c r="C6" s="628"/>
      <c r="D6" s="628"/>
      <c r="E6" s="628" t="s">
        <v>942</v>
      </c>
      <c r="F6" s="628"/>
      <c r="G6" s="628"/>
      <c r="H6" s="654"/>
      <c r="I6" s="654"/>
      <c r="J6" s="654"/>
      <c r="K6" s="654"/>
      <c r="L6" s="654"/>
      <c r="M6" s="654"/>
      <c r="N6" s="654"/>
      <c r="O6" s="654"/>
      <c r="P6" s="724"/>
      <c r="Q6" s="654"/>
      <c r="R6" s="654"/>
      <c r="S6" s="654"/>
    </row>
    <row r="7" spans="1:20" ht="31.15" customHeight="1">
      <c r="A7" s="4" t="s">
        <v>8</v>
      </c>
      <c r="B7" s="628" t="s">
        <v>943</v>
      </c>
      <c r="C7" s="628"/>
      <c r="D7" s="628"/>
      <c r="E7" s="628" t="s">
        <v>84</v>
      </c>
      <c r="F7" s="628"/>
      <c r="G7" s="628"/>
      <c r="H7" s="654"/>
      <c r="I7" s="654"/>
      <c r="J7" s="654"/>
      <c r="K7" s="654"/>
      <c r="L7" s="654"/>
      <c r="M7" s="654"/>
      <c r="N7" s="654"/>
      <c r="O7" s="654"/>
      <c r="P7" s="724"/>
      <c r="Q7" s="654"/>
      <c r="R7" s="654"/>
      <c r="S7" s="654"/>
    </row>
    <row r="8" spans="1:20" ht="31.15" customHeight="1">
      <c r="A8" s="4" t="s">
        <v>9</v>
      </c>
      <c r="B8" s="628" t="s">
        <v>943</v>
      </c>
      <c r="C8" s="628"/>
      <c r="D8" s="628"/>
      <c r="E8" s="628" t="s">
        <v>84</v>
      </c>
      <c r="F8" s="628"/>
      <c r="G8" s="628"/>
      <c r="H8" s="654"/>
      <c r="I8" s="654"/>
      <c r="J8" s="654"/>
      <c r="K8" s="654"/>
      <c r="L8" s="654"/>
      <c r="M8" s="654"/>
      <c r="N8" s="654"/>
      <c r="O8" s="654"/>
      <c r="P8" s="724"/>
      <c r="Q8" s="654"/>
      <c r="R8" s="654"/>
      <c r="S8" s="654"/>
    </row>
    <row r="9" spans="1:20" ht="31.15" customHeight="1">
      <c r="A9" s="4" t="s">
        <v>10</v>
      </c>
      <c r="B9" s="628" t="s">
        <v>457</v>
      </c>
      <c r="C9" s="628"/>
      <c r="D9" s="628"/>
      <c r="E9" s="633" t="s">
        <v>226</v>
      </c>
      <c r="F9" s="634"/>
      <c r="G9" s="635"/>
      <c r="H9" s="654"/>
      <c r="I9" s="654"/>
      <c r="J9" s="654"/>
      <c r="K9" s="654"/>
      <c r="L9" s="654"/>
      <c r="M9" s="654"/>
      <c r="N9" s="654"/>
      <c r="O9" s="654"/>
      <c r="P9" s="724"/>
      <c r="Q9" s="654"/>
      <c r="R9" s="654"/>
      <c r="S9" s="654"/>
    </row>
    <row r="10" spans="1:20" ht="27" customHeight="1">
      <c r="A10" s="4" t="s">
        <v>11</v>
      </c>
      <c r="B10" s="628" t="s">
        <v>457</v>
      </c>
      <c r="C10" s="628"/>
      <c r="D10" s="628"/>
      <c r="E10" s="628" t="s">
        <v>944</v>
      </c>
      <c r="F10" s="628"/>
      <c r="G10" s="628"/>
      <c r="H10" s="654"/>
      <c r="I10" s="654"/>
      <c r="J10" s="654"/>
      <c r="K10" s="654"/>
      <c r="L10" s="654"/>
      <c r="M10" s="654"/>
      <c r="N10" s="654"/>
      <c r="O10" s="654"/>
      <c r="P10" s="724"/>
      <c r="Q10" s="654"/>
      <c r="R10" s="654"/>
      <c r="S10" s="654"/>
    </row>
    <row r="11" spans="1:20" ht="31.9" customHeight="1">
      <c r="A11" s="4" t="s">
        <v>12</v>
      </c>
      <c r="B11" s="633" t="s">
        <v>226</v>
      </c>
      <c r="C11" s="634"/>
      <c r="D11" s="635"/>
      <c r="E11" s="628" t="s">
        <v>944</v>
      </c>
      <c r="F11" s="628"/>
      <c r="G11" s="628"/>
      <c r="H11" s="654"/>
      <c r="I11" s="654"/>
      <c r="J11" s="654"/>
      <c r="K11" s="654"/>
      <c r="L11" s="654"/>
      <c r="M11" s="654"/>
      <c r="N11" s="654"/>
      <c r="O11" s="654"/>
      <c r="P11" s="724"/>
      <c r="Q11" s="654"/>
      <c r="R11" s="654"/>
      <c r="S11" s="654"/>
    </row>
    <row r="12" spans="1:20" ht="30.6" customHeight="1">
      <c r="A12" s="4" t="s">
        <v>13</v>
      </c>
      <c r="B12" s="633" t="s">
        <v>941</v>
      </c>
      <c r="C12" s="634"/>
      <c r="D12" s="635"/>
      <c r="E12" s="628" t="s">
        <v>370</v>
      </c>
      <c r="F12" s="628"/>
      <c r="G12" s="628"/>
      <c r="H12" s="651"/>
      <c r="I12" s="651"/>
      <c r="J12" s="651"/>
      <c r="K12" s="651"/>
      <c r="L12" s="651"/>
      <c r="M12" s="651"/>
      <c r="N12" s="651"/>
      <c r="O12" s="651"/>
      <c r="P12" s="676"/>
      <c r="Q12" s="651"/>
      <c r="R12" s="651"/>
      <c r="S12" s="651"/>
    </row>
    <row r="13" spans="1:20" ht="10.15" customHeight="1">
      <c r="S13" s="90"/>
    </row>
    <row r="14" spans="1:20">
      <c r="G14" s="15"/>
      <c r="S14" s="90"/>
    </row>
    <row r="15" spans="1:20">
      <c r="S15" s="90"/>
    </row>
    <row r="16" spans="1:20">
      <c r="S16" s="90"/>
    </row>
    <row r="17" spans="19:19">
      <c r="S17" s="90"/>
    </row>
    <row r="18" spans="19:19">
      <c r="S18" s="90"/>
    </row>
    <row r="19" spans="19:19">
      <c r="S19" s="90"/>
    </row>
    <row r="20" spans="19:19">
      <c r="S20" s="90"/>
    </row>
    <row r="21" spans="19:19">
      <c r="S21" s="90"/>
    </row>
  </sheetData>
  <mergeCells count="42">
    <mergeCell ref="Q5:Q12"/>
    <mergeCell ref="B10:D10"/>
    <mergeCell ref="E10:G10"/>
    <mergeCell ref="B11:D11"/>
    <mergeCell ref="E11:G11"/>
    <mergeCell ref="B12:D12"/>
    <mergeCell ref="E12:G12"/>
    <mergeCell ref="K5:K12"/>
    <mergeCell ref="E5:G5"/>
    <mergeCell ref="H5:H12"/>
    <mergeCell ref="I5:I12"/>
    <mergeCell ref="J5:J12"/>
    <mergeCell ref="R5:R12"/>
    <mergeCell ref="S5:S12"/>
    <mergeCell ref="B6:D6"/>
    <mergeCell ref="E6:G6"/>
    <mergeCell ref="B7:D7"/>
    <mergeCell ref="E7:G7"/>
    <mergeCell ref="B8:D8"/>
    <mergeCell ref="E8:G8"/>
    <mergeCell ref="B9:D9"/>
    <mergeCell ref="E9:G9"/>
    <mergeCell ref="L5:L12"/>
    <mergeCell ref="M5:M12"/>
    <mergeCell ref="N5:N12"/>
    <mergeCell ref="O5:O12"/>
    <mergeCell ref="P5:P12"/>
    <mergeCell ref="B5:D5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7.7109375" style="267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267" customWidth="1"/>
    <col min="20" max="16384" width="8.85546875" style="1"/>
  </cols>
  <sheetData>
    <row r="1" spans="1:20" ht="14.45" customHeight="1">
      <c r="A1" s="767" t="s">
        <v>1023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21" t="s">
        <v>854</v>
      </c>
      <c r="C3" s="722"/>
      <c r="D3" s="723"/>
      <c r="E3" s="721" t="s">
        <v>988</v>
      </c>
      <c r="F3" s="722"/>
      <c r="G3" s="723"/>
      <c r="H3" s="717" t="s">
        <v>976</v>
      </c>
      <c r="I3" s="715"/>
      <c r="J3" s="716"/>
      <c r="K3" s="721" t="s">
        <v>977</v>
      </c>
      <c r="L3" s="722"/>
      <c r="M3" s="723"/>
      <c r="N3" s="717" t="s">
        <v>978</v>
      </c>
      <c r="O3" s="715"/>
      <c r="P3" s="716"/>
      <c r="Q3" s="717" t="s">
        <v>986</v>
      </c>
      <c r="R3" s="715"/>
      <c r="S3" s="716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2.450000000000003" customHeight="1">
      <c r="A5" s="4" t="s">
        <v>1021</v>
      </c>
      <c r="B5" s="684" t="s">
        <v>1020</v>
      </c>
      <c r="C5" s="684" t="s">
        <v>1008</v>
      </c>
      <c r="D5" s="684" t="s">
        <v>1009</v>
      </c>
      <c r="E5" s="684" t="s">
        <v>1010</v>
      </c>
      <c r="F5" s="684" t="s">
        <v>1014</v>
      </c>
      <c r="G5" s="684" t="s">
        <v>1011</v>
      </c>
      <c r="H5" s="628" t="s">
        <v>943</v>
      </c>
      <c r="I5" s="628"/>
      <c r="J5" s="628"/>
      <c r="K5" s="650" t="s">
        <v>987</v>
      </c>
      <c r="L5" s="650" t="s">
        <v>1017</v>
      </c>
      <c r="M5" s="650" t="s">
        <v>1016</v>
      </c>
      <c r="N5" s="650" t="s">
        <v>987</v>
      </c>
      <c r="O5" s="650" t="s">
        <v>1018</v>
      </c>
      <c r="P5" s="650" t="s">
        <v>1019</v>
      </c>
      <c r="Q5" s="650" t="s">
        <v>987</v>
      </c>
      <c r="R5" s="650" t="s">
        <v>1017</v>
      </c>
      <c r="S5" s="650" t="s">
        <v>1019</v>
      </c>
    </row>
    <row r="6" spans="1:20" ht="31.15" customHeight="1">
      <c r="A6" s="4" t="s">
        <v>7</v>
      </c>
      <c r="B6" s="837"/>
      <c r="C6" s="837"/>
      <c r="D6" s="837"/>
      <c r="E6" s="837"/>
      <c r="F6" s="837"/>
      <c r="G6" s="837"/>
      <c r="H6" s="628" t="s">
        <v>943</v>
      </c>
      <c r="I6" s="628"/>
      <c r="J6" s="628"/>
      <c r="K6" s="654"/>
      <c r="L6" s="654"/>
      <c r="M6" s="654"/>
      <c r="N6" s="654"/>
      <c r="O6" s="654"/>
      <c r="P6" s="654"/>
      <c r="Q6" s="654"/>
      <c r="R6" s="654"/>
      <c r="S6" s="654"/>
    </row>
    <row r="7" spans="1:20" ht="31.15" customHeight="1">
      <c r="A7" s="4" t="s">
        <v>8</v>
      </c>
      <c r="B7" s="684" t="s">
        <v>1022</v>
      </c>
      <c r="C7" s="837"/>
      <c r="D7" s="837"/>
      <c r="E7" s="837"/>
      <c r="F7" s="837"/>
      <c r="G7" s="837"/>
      <c r="H7" s="628" t="s">
        <v>84</v>
      </c>
      <c r="I7" s="628"/>
      <c r="J7" s="628"/>
      <c r="K7" s="654"/>
      <c r="L7" s="654"/>
      <c r="M7" s="654"/>
      <c r="N7" s="654"/>
      <c r="O7" s="654"/>
      <c r="P7" s="654"/>
      <c r="Q7" s="654"/>
      <c r="R7" s="654"/>
      <c r="S7" s="654"/>
    </row>
    <row r="8" spans="1:20" ht="31.15" customHeight="1">
      <c r="A8" s="4" t="s">
        <v>9</v>
      </c>
      <c r="B8" s="837"/>
      <c r="C8" s="685"/>
      <c r="D8" s="685"/>
      <c r="E8" s="685"/>
      <c r="F8" s="685"/>
      <c r="G8" s="685"/>
      <c r="H8" s="628" t="s">
        <v>84</v>
      </c>
      <c r="I8" s="628"/>
      <c r="J8" s="628"/>
      <c r="K8" s="654"/>
      <c r="L8" s="654"/>
      <c r="M8" s="654"/>
      <c r="N8" s="654"/>
      <c r="O8" s="654"/>
      <c r="P8" s="654"/>
      <c r="Q8" s="654"/>
      <c r="R8" s="654"/>
      <c r="S8" s="654"/>
    </row>
    <row r="9" spans="1:20" ht="25.9" customHeight="1">
      <c r="A9" s="4" t="s">
        <v>10</v>
      </c>
      <c r="B9" s="633" t="s">
        <v>989</v>
      </c>
      <c r="C9" s="634"/>
      <c r="D9" s="635"/>
      <c r="E9" s="684" t="s">
        <v>1012</v>
      </c>
      <c r="F9" s="684" t="s">
        <v>1015</v>
      </c>
      <c r="G9" s="684" t="s">
        <v>1013</v>
      </c>
      <c r="H9" s="628" t="s">
        <v>942</v>
      </c>
      <c r="I9" s="628"/>
      <c r="J9" s="628"/>
      <c r="K9" s="654"/>
      <c r="L9" s="654"/>
      <c r="M9" s="654"/>
      <c r="N9" s="654"/>
      <c r="O9" s="654"/>
      <c r="P9" s="654"/>
      <c r="Q9" s="654"/>
      <c r="R9" s="654"/>
      <c r="S9" s="654"/>
    </row>
    <row r="10" spans="1:20" ht="27" customHeight="1">
      <c r="A10" s="4" t="s">
        <v>11</v>
      </c>
      <c r="B10" s="633" t="s">
        <v>989</v>
      </c>
      <c r="C10" s="634"/>
      <c r="D10" s="635"/>
      <c r="E10" s="837"/>
      <c r="F10" s="837"/>
      <c r="G10" s="837"/>
      <c r="H10" s="628" t="s">
        <v>942</v>
      </c>
      <c r="I10" s="628"/>
      <c r="J10" s="628"/>
      <c r="K10" s="654"/>
      <c r="L10" s="654"/>
      <c r="M10" s="654"/>
      <c r="N10" s="654"/>
      <c r="O10" s="654"/>
      <c r="P10" s="654"/>
      <c r="Q10" s="654"/>
      <c r="R10" s="654"/>
      <c r="S10" s="654"/>
    </row>
    <row r="11" spans="1:20" ht="31.9" customHeight="1">
      <c r="A11" s="4" t="s">
        <v>12</v>
      </c>
      <c r="B11" s="628" t="s">
        <v>84</v>
      </c>
      <c r="C11" s="628"/>
      <c r="D11" s="628"/>
      <c r="E11" s="837"/>
      <c r="F11" s="837"/>
      <c r="G11" s="837"/>
      <c r="H11" s="633" t="s">
        <v>226</v>
      </c>
      <c r="I11" s="634"/>
      <c r="J11" s="635"/>
      <c r="K11" s="654"/>
      <c r="L11" s="654"/>
      <c r="M11" s="654"/>
      <c r="N11" s="654"/>
      <c r="O11" s="654"/>
      <c r="P11" s="654"/>
      <c r="Q11" s="654"/>
      <c r="R11" s="654"/>
      <c r="S11" s="654"/>
    </row>
    <row r="12" spans="1:20" ht="30.6" customHeight="1">
      <c r="A12" s="4" t="s">
        <v>13</v>
      </c>
      <c r="B12" s="628" t="s">
        <v>84</v>
      </c>
      <c r="C12" s="628"/>
      <c r="D12" s="628"/>
      <c r="E12" s="685"/>
      <c r="F12" s="685"/>
      <c r="G12" s="685"/>
      <c r="H12" s="633" t="s">
        <v>195</v>
      </c>
      <c r="I12" s="634"/>
      <c r="J12" s="635"/>
      <c r="K12" s="651"/>
      <c r="L12" s="651"/>
      <c r="M12" s="651"/>
      <c r="N12" s="651"/>
      <c r="O12" s="651"/>
      <c r="P12" s="651"/>
      <c r="Q12" s="651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  <c r="S14" s="273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5">
    <mergeCell ref="A1:S2"/>
    <mergeCell ref="A3:A4"/>
    <mergeCell ref="B3:D3"/>
    <mergeCell ref="H3:J3"/>
    <mergeCell ref="K3:M3"/>
    <mergeCell ref="N3:P3"/>
    <mergeCell ref="Q3:S3"/>
    <mergeCell ref="B4:D4"/>
    <mergeCell ref="H4:J4"/>
    <mergeCell ref="K4:M4"/>
    <mergeCell ref="N4:P4"/>
    <mergeCell ref="Q4:S4"/>
    <mergeCell ref="E4:G4"/>
    <mergeCell ref="E3:G3"/>
    <mergeCell ref="K5:K12"/>
    <mergeCell ref="R5:R12"/>
    <mergeCell ref="S5:S12"/>
    <mergeCell ref="L5:L12"/>
    <mergeCell ref="M5:M12"/>
    <mergeCell ref="N5:N12"/>
    <mergeCell ref="O5:O12"/>
    <mergeCell ref="P5:P12"/>
    <mergeCell ref="Q5:Q12"/>
    <mergeCell ref="H11:J11"/>
    <mergeCell ref="H12:J12"/>
    <mergeCell ref="C5:C8"/>
    <mergeCell ref="D5:D8"/>
    <mergeCell ref="E9:E12"/>
    <mergeCell ref="F9:F12"/>
    <mergeCell ref="H5:J5"/>
    <mergeCell ref="H6:J6"/>
    <mergeCell ref="H7:J7"/>
    <mergeCell ref="H8:J8"/>
    <mergeCell ref="H9:J9"/>
    <mergeCell ref="H10:J10"/>
    <mergeCell ref="G9:G12"/>
    <mergeCell ref="B9:D9"/>
    <mergeCell ref="B10:D10"/>
    <mergeCell ref="B11:D11"/>
    <mergeCell ref="B12:D12"/>
    <mergeCell ref="E5:E8"/>
    <mergeCell ref="F5:F8"/>
    <mergeCell ref="G5:G8"/>
    <mergeCell ref="B5:B6"/>
    <mergeCell ref="B7:B8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0"/>
  <sheetViews>
    <sheetView workbookViewId="0">
      <selection activeCell="G21" sqref="G21:H22"/>
    </sheetView>
  </sheetViews>
  <sheetFormatPr defaultColWidth="8.85546875" defaultRowHeight="12.75"/>
  <cols>
    <col min="1" max="1" width="2.42578125" style="1" customWidth="1"/>
    <col min="2" max="2" width="6.28515625" style="420" customWidth="1"/>
    <col min="3" max="3" width="6.42578125" style="420" customWidth="1"/>
    <col min="4" max="4" width="6.28515625" style="272" customWidth="1"/>
    <col min="5" max="7" width="7.28515625" style="274" customWidth="1"/>
    <col min="8" max="9" width="7.7109375" style="1" customWidth="1"/>
    <col min="10" max="10" width="8.140625" style="1" customWidth="1"/>
    <col min="11" max="12" width="7.7109375" style="1" customWidth="1"/>
    <col min="13" max="13" width="8.140625" style="6" customWidth="1"/>
    <col min="14" max="15" width="7.7109375" style="6" customWidth="1"/>
    <col min="16" max="16" width="9.42578125" style="1" customWidth="1"/>
    <col min="17" max="16384" width="8.85546875" style="1"/>
  </cols>
  <sheetData>
    <row r="1" spans="1:17" ht="14.45" customHeight="1">
      <c r="A1" s="767" t="s">
        <v>1876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</row>
    <row r="3" spans="1:17" ht="14.45" customHeight="1">
      <c r="A3" s="742" t="s">
        <v>5</v>
      </c>
      <c r="B3" s="721" t="s">
        <v>1859</v>
      </c>
      <c r="C3" s="722"/>
      <c r="D3" s="723"/>
      <c r="E3" s="721" t="s">
        <v>841</v>
      </c>
      <c r="F3" s="722"/>
      <c r="G3" s="723"/>
      <c r="H3" s="717" t="s">
        <v>842</v>
      </c>
      <c r="I3" s="715"/>
      <c r="J3" s="716"/>
      <c r="K3" s="721" t="s">
        <v>843</v>
      </c>
      <c r="L3" s="722"/>
      <c r="M3" s="723"/>
      <c r="N3" s="717" t="s">
        <v>844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32.450000000000003" customHeight="1">
      <c r="A5" s="4" t="s">
        <v>1021</v>
      </c>
      <c r="B5" s="628" t="s">
        <v>132</v>
      </c>
      <c r="C5" s="628"/>
      <c r="D5" s="628"/>
      <c r="E5" s="633" t="s">
        <v>989</v>
      </c>
      <c r="F5" s="634"/>
      <c r="G5" s="635"/>
      <c r="H5" s="628" t="s">
        <v>224</v>
      </c>
      <c r="I5" s="628"/>
      <c r="J5" s="628"/>
      <c r="K5" s="628" t="s">
        <v>1894</v>
      </c>
      <c r="L5" s="628" t="s">
        <v>1895</v>
      </c>
      <c r="M5" s="694" t="s">
        <v>1896</v>
      </c>
      <c r="N5" s="633" t="s">
        <v>195</v>
      </c>
      <c r="O5" s="634"/>
      <c r="P5" s="635"/>
    </row>
    <row r="6" spans="1:17" ht="31.15" customHeight="1">
      <c r="A6" s="4" t="s">
        <v>7</v>
      </c>
      <c r="B6" s="628" t="s">
        <v>132</v>
      </c>
      <c r="C6" s="628"/>
      <c r="D6" s="628"/>
      <c r="E6" s="633" t="s">
        <v>989</v>
      </c>
      <c r="F6" s="634"/>
      <c r="G6" s="635"/>
      <c r="H6" s="628" t="s">
        <v>224</v>
      </c>
      <c r="I6" s="628"/>
      <c r="J6" s="628"/>
      <c r="K6" s="628"/>
      <c r="L6" s="628"/>
      <c r="M6" s="690"/>
      <c r="N6" s="633" t="s">
        <v>195</v>
      </c>
      <c r="O6" s="634"/>
      <c r="P6" s="635"/>
    </row>
    <row r="7" spans="1:17" ht="31.15" customHeight="1">
      <c r="A7" s="4" t="s">
        <v>8</v>
      </c>
      <c r="B7" s="628" t="s">
        <v>132</v>
      </c>
      <c r="C7" s="628"/>
      <c r="D7" s="628"/>
      <c r="E7" s="628" t="s">
        <v>1890</v>
      </c>
      <c r="F7" s="628"/>
      <c r="G7" s="628"/>
      <c r="H7" s="628" t="s">
        <v>84</v>
      </c>
      <c r="I7" s="628"/>
      <c r="J7" s="628"/>
      <c r="K7" s="628"/>
      <c r="L7" s="628"/>
      <c r="M7" s="690"/>
      <c r="N7" s="628" t="s">
        <v>1881</v>
      </c>
      <c r="O7" s="628" t="s">
        <v>1884</v>
      </c>
      <c r="P7" s="628" t="s">
        <v>1888</v>
      </c>
    </row>
    <row r="8" spans="1:17" ht="31.15" customHeight="1">
      <c r="A8" s="4" t="s">
        <v>9</v>
      </c>
      <c r="B8" s="740"/>
      <c r="C8" s="793"/>
      <c r="D8" s="794"/>
      <c r="E8" s="628" t="s">
        <v>1890</v>
      </c>
      <c r="F8" s="628"/>
      <c r="G8" s="628"/>
      <c r="H8" s="628" t="s">
        <v>84</v>
      </c>
      <c r="I8" s="628"/>
      <c r="J8" s="628"/>
      <c r="K8" s="628"/>
      <c r="L8" s="628"/>
      <c r="M8" s="678"/>
      <c r="N8" s="628"/>
      <c r="O8" s="628"/>
      <c r="P8" s="628"/>
    </row>
    <row r="9" spans="1:17" ht="31.9" customHeight="1">
      <c r="A9" s="4" t="s">
        <v>10</v>
      </c>
      <c r="B9" s="633"/>
      <c r="C9" s="634"/>
      <c r="D9" s="635"/>
      <c r="E9" s="628" t="s">
        <v>943</v>
      </c>
      <c r="F9" s="628"/>
      <c r="G9" s="628"/>
      <c r="H9" s="628" t="s">
        <v>1891</v>
      </c>
      <c r="I9" s="628" t="s">
        <v>1892</v>
      </c>
      <c r="J9" s="694" t="s">
        <v>1893</v>
      </c>
      <c r="K9" s="628" t="s">
        <v>1897</v>
      </c>
      <c r="L9" s="628" t="s">
        <v>1898</v>
      </c>
      <c r="M9" s="694" t="s">
        <v>1899</v>
      </c>
      <c r="N9" s="628" t="s">
        <v>1882</v>
      </c>
      <c r="O9" s="628" t="s">
        <v>1885</v>
      </c>
      <c r="P9" s="628" t="s">
        <v>1887</v>
      </c>
    </row>
    <row r="10" spans="1:17" ht="34.15" customHeight="1">
      <c r="A10" s="4" t="s">
        <v>11</v>
      </c>
      <c r="B10" s="633"/>
      <c r="C10" s="634"/>
      <c r="D10" s="635"/>
      <c r="E10" s="628" t="s">
        <v>943</v>
      </c>
      <c r="F10" s="628"/>
      <c r="G10" s="628"/>
      <c r="H10" s="628"/>
      <c r="I10" s="628"/>
      <c r="J10" s="690"/>
      <c r="K10" s="628"/>
      <c r="L10" s="628"/>
      <c r="M10" s="690"/>
      <c r="N10" s="628"/>
      <c r="O10" s="628"/>
      <c r="P10" s="628"/>
    </row>
    <row r="11" spans="1:17" ht="31.9" customHeight="1">
      <c r="A11" s="4" t="s">
        <v>12</v>
      </c>
      <c r="B11" s="628"/>
      <c r="C11" s="628"/>
      <c r="D11" s="628"/>
      <c r="E11" s="633" t="s">
        <v>226</v>
      </c>
      <c r="F11" s="634"/>
      <c r="G11" s="635"/>
      <c r="H11" s="628"/>
      <c r="I11" s="628"/>
      <c r="J11" s="690"/>
      <c r="K11" s="628"/>
      <c r="L11" s="628"/>
      <c r="M11" s="690"/>
      <c r="N11" s="628" t="s">
        <v>1883</v>
      </c>
      <c r="O11" s="628" t="s">
        <v>1886</v>
      </c>
      <c r="P11" s="628" t="s">
        <v>1889</v>
      </c>
    </row>
    <row r="12" spans="1:17" ht="30.6" customHeight="1">
      <c r="A12" s="4" t="s">
        <v>13</v>
      </c>
      <c r="B12" s="628"/>
      <c r="C12" s="628"/>
      <c r="D12" s="628"/>
      <c r="E12" s="633" t="s">
        <v>226</v>
      </c>
      <c r="F12" s="634"/>
      <c r="G12" s="635"/>
      <c r="H12" s="628"/>
      <c r="I12" s="628"/>
      <c r="J12" s="678"/>
      <c r="K12" s="628"/>
      <c r="L12" s="628"/>
      <c r="M12" s="678"/>
      <c r="N12" s="628"/>
      <c r="O12" s="628"/>
      <c r="P12" s="628"/>
    </row>
    <row r="13" spans="1:17">
      <c r="B13" s="422"/>
      <c r="C13" s="422"/>
      <c r="D13" s="274"/>
    </row>
    <row r="14" spans="1:17">
      <c r="B14" s="422"/>
      <c r="C14" s="422"/>
      <c r="D14" s="274"/>
    </row>
    <row r="15" spans="1:17">
      <c r="B15" s="422"/>
      <c r="C15" s="422"/>
      <c r="D15" s="274"/>
      <c r="H15" s="422"/>
      <c r="I15" s="422"/>
      <c r="J15" s="422"/>
      <c r="K15" s="422"/>
      <c r="L15" s="422"/>
      <c r="M15" s="274"/>
      <c r="N15" s="274"/>
      <c r="O15" s="274"/>
      <c r="P15" s="422"/>
    </row>
    <row r="16" spans="1:17">
      <c r="B16" s="422"/>
      <c r="C16" s="422"/>
      <c r="D16" s="274"/>
      <c r="H16" s="422"/>
      <c r="I16" s="422"/>
      <c r="J16" s="422"/>
      <c r="K16" s="422"/>
      <c r="L16" s="422"/>
      <c r="M16" s="274"/>
      <c r="N16" s="274"/>
      <c r="O16" s="274"/>
      <c r="P16" s="422"/>
    </row>
    <row r="17" spans="2:16">
      <c r="B17" s="422"/>
      <c r="C17" s="422"/>
      <c r="D17" s="274"/>
      <c r="H17" s="422"/>
      <c r="I17" s="422"/>
      <c r="J17" s="422"/>
      <c r="K17" s="422"/>
      <c r="L17" s="422"/>
      <c r="M17" s="274"/>
      <c r="N17" s="274"/>
      <c r="O17" s="274"/>
      <c r="P17" s="422"/>
    </row>
    <row r="18" spans="2:16">
      <c r="B18" s="422"/>
      <c r="C18" s="422"/>
      <c r="D18" s="274"/>
      <c r="H18" s="422"/>
      <c r="I18" s="422"/>
      <c r="J18" s="422"/>
      <c r="K18" s="422"/>
      <c r="L18" s="422"/>
      <c r="M18" s="274"/>
      <c r="N18" s="274"/>
      <c r="O18" s="274"/>
      <c r="P18" s="422"/>
    </row>
    <row r="19" spans="2:16">
      <c r="B19" s="422"/>
      <c r="C19" s="422"/>
      <c r="D19" s="274"/>
      <c r="H19" s="422"/>
      <c r="I19" s="422"/>
      <c r="J19" s="422"/>
      <c r="K19" s="422"/>
      <c r="L19" s="422"/>
      <c r="M19" s="274"/>
      <c r="N19" s="274"/>
      <c r="O19" s="274"/>
      <c r="P19" s="422"/>
    </row>
    <row r="20" spans="2:16">
      <c r="B20" s="422"/>
      <c r="C20" s="422"/>
      <c r="D20" s="274"/>
      <c r="H20" s="422"/>
      <c r="I20" s="422"/>
      <c r="J20" s="422"/>
      <c r="K20" s="422"/>
      <c r="L20" s="422"/>
      <c r="M20" s="274"/>
      <c r="N20" s="274"/>
      <c r="O20" s="274"/>
      <c r="P20" s="422"/>
    </row>
    <row r="21" spans="2:16">
      <c r="B21" s="422"/>
      <c r="C21" s="422"/>
      <c r="D21" s="274"/>
      <c r="H21" s="422"/>
      <c r="I21" s="422"/>
      <c r="J21" s="422"/>
      <c r="K21" s="422"/>
      <c r="L21" s="422"/>
      <c r="M21" s="274"/>
      <c r="N21" s="274"/>
      <c r="O21" s="274"/>
      <c r="P21" s="422"/>
    </row>
    <row r="22" spans="2:16">
      <c r="B22" s="422"/>
      <c r="C22" s="422"/>
      <c r="D22" s="274"/>
      <c r="H22" s="422"/>
      <c r="I22" s="422"/>
      <c r="J22" s="422"/>
      <c r="K22" s="422"/>
      <c r="L22" s="422"/>
      <c r="M22" s="274"/>
      <c r="N22" s="274"/>
      <c r="O22" s="274"/>
      <c r="P22" s="422"/>
    </row>
    <row r="23" spans="2:16">
      <c r="B23" s="422"/>
      <c r="C23" s="422"/>
      <c r="D23" s="274"/>
      <c r="H23" s="422"/>
      <c r="I23" s="422"/>
      <c r="J23" s="422"/>
      <c r="K23" s="422"/>
      <c r="L23" s="422"/>
      <c r="M23" s="274"/>
      <c r="N23" s="274"/>
      <c r="O23" s="274"/>
      <c r="P23" s="422"/>
    </row>
    <row r="24" spans="2:16">
      <c r="B24" s="422"/>
      <c r="C24" s="422"/>
      <c r="D24" s="274"/>
      <c r="H24" s="422"/>
      <c r="I24" s="422"/>
      <c r="J24" s="422"/>
      <c r="K24" s="422"/>
      <c r="L24" s="422"/>
      <c r="M24" s="274"/>
      <c r="N24" s="274"/>
      <c r="O24" s="274"/>
      <c r="P24" s="422"/>
    </row>
    <row r="25" spans="2:16">
      <c r="B25" s="422"/>
      <c r="C25" s="422"/>
      <c r="D25" s="274"/>
      <c r="H25" s="422"/>
      <c r="I25" s="422"/>
      <c r="J25" s="422"/>
      <c r="K25" s="422"/>
      <c r="L25" s="422"/>
      <c r="M25" s="274"/>
      <c r="N25" s="274"/>
      <c r="O25" s="274"/>
      <c r="P25" s="422"/>
    </row>
    <row r="26" spans="2:16">
      <c r="B26" s="422"/>
      <c r="C26" s="422"/>
      <c r="D26" s="274"/>
      <c r="H26" s="422"/>
      <c r="I26" s="422"/>
      <c r="J26" s="422"/>
      <c r="K26" s="422"/>
      <c r="L26" s="422"/>
      <c r="M26" s="274"/>
      <c r="N26" s="274"/>
      <c r="O26" s="274"/>
      <c r="P26" s="422"/>
    </row>
    <row r="27" spans="2:16">
      <c r="B27" s="422"/>
      <c r="C27" s="422"/>
      <c r="D27" s="274"/>
      <c r="H27" s="422"/>
      <c r="I27" s="422"/>
      <c r="J27" s="422"/>
      <c r="K27" s="422"/>
      <c r="L27" s="422"/>
      <c r="M27" s="274"/>
      <c r="N27" s="274"/>
      <c r="O27" s="274"/>
      <c r="P27" s="422"/>
    </row>
    <row r="28" spans="2:16">
      <c r="B28" s="422"/>
      <c r="C28" s="422"/>
      <c r="D28" s="274"/>
      <c r="H28" s="422"/>
      <c r="I28" s="422"/>
      <c r="J28" s="422"/>
      <c r="K28" s="422"/>
      <c r="L28" s="422"/>
      <c r="M28" s="274"/>
      <c r="N28" s="274"/>
      <c r="O28" s="274"/>
      <c r="P28" s="422"/>
    </row>
    <row r="29" spans="2:16">
      <c r="B29" s="422"/>
      <c r="C29" s="422"/>
      <c r="D29" s="274"/>
      <c r="H29" s="422"/>
      <c r="I29" s="422"/>
      <c r="J29" s="422"/>
      <c r="K29" s="422"/>
      <c r="L29" s="422"/>
      <c r="M29" s="274"/>
      <c r="N29" s="274"/>
      <c r="O29" s="274"/>
      <c r="P29" s="422"/>
    </row>
    <row r="30" spans="2:16">
      <c r="B30" s="422"/>
      <c r="C30" s="422"/>
      <c r="D30" s="274"/>
      <c r="H30" s="422"/>
      <c r="I30" s="422"/>
      <c r="J30" s="422"/>
      <c r="K30" s="422"/>
      <c r="L30" s="422"/>
      <c r="M30" s="274"/>
      <c r="N30" s="274"/>
      <c r="O30" s="274"/>
      <c r="P30" s="422"/>
    </row>
    <row r="31" spans="2:16">
      <c r="B31" s="422"/>
      <c r="C31" s="422"/>
      <c r="D31" s="274"/>
      <c r="H31" s="422"/>
      <c r="I31" s="422"/>
      <c r="J31" s="422"/>
      <c r="K31" s="422"/>
      <c r="L31" s="422"/>
      <c r="M31" s="274"/>
      <c r="N31" s="274"/>
      <c r="O31" s="274"/>
      <c r="P31" s="422"/>
    </row>
    <row r="32" spans="2:16">
      <c r="B32" s="422"/>
      <c r="C32" s="422"/>
      <c r="D32" s="274"/>
      <c r="H32" s="422"/>
      <c r="I32" s="422"/>
      <c r="J32" s="422"/>
      <c r="K32" s="422"/>
      <c r="L32" s="422"/>
      <c r="M32" s="274"/>
      <c r="N32" s="274"/>
      <c r="O32" s="274"/>
      <c r="P32" s="422"/>
    </row>
    <row r="33" spans="2:16">
      <c r="B33" s="422"/>
      <c r="C33" s="422"/>
      <c r="D33" s="274"/>
      <c r="H33" s="422"/>
      <c r="I33" s="422"/>
      <c r="J33" s="422"/>
      <c r="K33" s="422"/>
      <c r="L33" s="422"/>
      <c r="M33" s="274"/>
      <c r="N33" s="274"/>
      <c r="O33" s="274"/>
      <c r="P33" s="422"/>
    </row>
    <row r="34" spans="2:16">
      <c r="B34" s="422"/>
      <c r="C34" s="422"/>
      <c r="D34" s="274"/>
      <c r="H34" s="422"/>
      <c r="I34" s="422"/>
      <c r="J34" s="422"/>
      <c r="K34" s="422"/>
      <c r="L34" s="422"/>
      <c r="M34" s="274"/>
      <c r="N34" s="274"/>
      <c r="O34" s="274"/>
      <c r="P34" s="422"/>
    </row>
    <row r="35" spans="2:16">
      <c r="B35" s="422"/>
      <c r="C35" s="422"/>
      <c r="D35" s="274"/>
      <c r="H35" s="422"/>
      <c r="I35" s="422"/>
      <c r="J35" s="422"/>
      <c r="K35" s="422"/>
      <c r="L35" s="422"/>
      <c r="M35" s="274"/>
      <c r="N35" s="274"/>
      <c r="O35" s="274"/>
      <c r="P35" s="422"/>
    </row>
    <row r="36" spans="2:16">
      <c r="B36" s="422"/>
      <c r="C36" s="422"/>
      <c r="D36" s="274"/>
      <c r="H36" s="422"/>
      <c r="I36" s="422"/>
      <c r="J36" s="422"/>
      <c r="K36" s="422"/>
      <c r="L36" s="422"/>
      <c r="M36" s="274"/>
      <c r="N36" s="274"/>
      <c r="O36" s="274"/>
      <c r="P36" s="422"/>
    </row>
    <row r="37" spans="2:16">
      <c r="B37" s="422"/>
      <c r="C37" s="422"/>
      <c r="D37" s="274"/>
      <c r="H37" s="422"/>
      <c r="I37" s="422"/>
      <c r="J37" s="422"/>
      <c r="K37" s="422"/>
      <c r="L37" s="422"/>
      <c r="M37" s="274"/>
      <c r="N37" s="274"/>
      <c r="O37" s="274"/>
      <c r="P37" s="422"/>
    </row>
    <row r="38" spans="2:16">
      <c r="B38" s="422"/>
      <c r="C38" s="422"/>
      <c r="D38" s="274"/>
      <c r="H38" s="422"/>
      <c r="I38" s="422"/>
      <c r="J38" s="422"/>
      <c r="K38" s="422"/>
      <c r="L38" s="422"/>
      <c r="M38" s="274"/>
      <c r="N38" s="274"/>
      <c r="O38" s="274"/>
      <c r="P38" s="422"/>
    </row>
    <row r="39" spans="2:16">
      <c r="B39" s="422"/>
      <c r="C39" s="422"/>
      <c r="D39" s="274"/>
      <c r="H39" s="422"/>
      <c r="I39" s="422"/>
      <c r="J39" s="422"/>
      <c r="K39" s="422"/>
      <c r="L39" s="422"/>
      <c r="M39" s="274"/>
      <c r="N39" s="274"/>
      <c r="O39" s="274"/>
      <c r="P39" s="422"/>
    </row>
    <row r="40" spans="2:16">
      <c r="B40" s="422"/>
      <c r="C40" s="422"/>
      <c r="D40" s="274"/>
      <c r="H40" s="422"/>
      <c r="I40" s="422"/>
      <c r="J40" s="422"/>
      <c r="K40" s="422"/>
      <c r="L40" s="422"/>
      <c r="M40" s="274"/>
      <c r="N40" s="274"/>
      <c r="O40" s="274"/>
      <c r="P40" s="422"/>
    </row>
    <row r="41" spans="2:16">
      <c r="B41" s="422"/>
      <c r="C41" s="422"/>
      <c r="D41" s="274"/>
      <c r="H41" s="422"/>
      <c r="I41" s="422"/>
      <c r="J41" s="422"/>
      <c r="K41" s="422"/>
      <c r="L41" s="422"/>
      <c r="M41" s="274"/>
      <c r="N41" s="274"/>
      <c r="O41" s="274"/>
      <c r="P41" s="422"/>
    </row>
    <row r="42" spans="2:16">
      <c r="B42" s="422"/>
      <c r="C42" s="422"/>
      <c r="D42" s="274"/>
      <c r="H42" s="422"/>
      <c r="I42" s="422"/>
      <c r="J42" s="422"/>
      <c r="K42" s="422"/>
      <c r="L42" s="422"/>
      <c r="M42" s="274"/>
      <c r="N42" s="274"/>
      <c r="O42" s="274"/>
      <c r="P42" s="422"/>
    </row>
    <row r="43" spans="2:16">
      <c r="B43" s="422"/>
      <c r="C43" s="422"/>
      <c r="D43" s="274"/>
      <c r="H43" s="422"/>
      <c r="I43" s="422"/>
      <c r="J43" s="422"/>
      <c r="K43" s="422"/>
      <c r="L43" s="422"/>
      <c r="M43" s="274"/>
      <c r="N43" s="274"/>
      <c r="O43" s="274"/>
      <c r="P43" s="422"/>
    </row>
    <row r="44" spans="2:16">
      <c r="B44" s="422"/>
      <c r="C44" s="422"/>
      <c r="D44" s="274"/>
      <c r="H44" s="422"/>
      <c r="I44" s="422"/>
      <c r="J44" s="422"/>
      <c r="K44" s="422"/>
      <c r="L44" s="422"/>
      <c r="M44" s="274"/>
      <c r="N44" s="274"/>
      <c r="O44" s="274"/>
      <c r="P44" s="422"/>
    </row>
    <row r="45" spans="2:16">
      <c r="B45" s="422"/>
      <c r="C45" s="422"/>
      <c r="D45" s="274"/>
      <c r="H45" s="422"/>
      <c r="I45" s="422"/>
      <c r="J45" s="422"/>
      <c r="K45" s="422"/>
      <c r="L45" s="422"/>
      <c r="M45" s="274"/>
      <c r="N45" s="274"/>
      <c r="O45" s="274"/>
      <c r="P45" s="422"/>
    </row>
    <row r="46" spans="2:16">
      <c r="B46" s="422"/>
      <c r="C46" s="422"/>
      <c r="D46" s="274"/>
      <c r="H46" s="422"/>
      <c r="I46" s="422"/>
      <c r="J46" s="422"/>
      <c r="K46" s="422"/>
      <c r="L46" s="422"/>
      <c r="M46" s="274"/>
      <c r="N46" s="274"/>
      <c r="O46" s="274"/>
      <c r="P46" s="422"/>
    </row>
    <row r="47" spans="2:16">
      <c r="B47" s="422"/>
      <c r="C47" s="422"/>
      <c r="D47" s="274"/>
      <c r="H47" s="422"/>
      <c r="I47" s="422"/>
      <c r="J47" s="422"/>
      <c r="K47" s="422"/>
      <c r="L47" s="422"/>
      <c r="M47" s="274"/>
      <c r="N47" s="274"/>
      <c r="O47" s="274"/>
      <c r="P47" s="422"/>
    </row>
    <row r="48" spans="2:16">
      <c r="B48" s="422"/>
      <c r="C48" s="422"/>
      <c r="D48" s="274"/>
      <c r="H48" s="422"/>
      <c r="I48" s="422"/>
      <c r="J48" s="422"/>
      <c r="K48" s="422"/>
      <c r="L48" s="422"/>
      <c r="M48" s="274"/>
      <c r="N48" s="274"/>
      <c r="O48" s="274"/>
      <c r="P48" s="422"/>
    </row>
    <row r="49" spans="2:16">
      <c r="B49" s="422"/>
      <c r="C49" s="422"/>
      <c r="D49" s="274"/>
      <c r="H49" s="422"/>
      <c r="I49" s="422"/>
      <c r="J49" s="422"/>
      <c r="K49" s="422"/>
      <c r="L49" s="422"/>
      <c r="M49" s="274"/>
      <c r="N49" s="274"/>
      <c r="O49" s="274"/>
      <c r="P49" s="422"/>
    </row>
    <row r="50" spans="2:16">
      <c r="B50" s="422"/>
      <c r="C50" s="422"/>
      <c r="D50" s="274"/>
      <c r="H50" s="422"/>
      <c r="I50" s="422"/>
      <c r="J50" s="422"/>
      <c r="K50" s="422"/>
      <c r="L50" s="422"/>
      <c r="M50" s="274"/>
      <c r="N50" s="274"/>
      <c r="O50" s="274"/>
      <c r="P50" s="422"/>
    </row>
    <row r="51" spans="2:16">
      <c r="B51" s="422"/>
      <c r="C51" s="422"/>
      <c r="D51" s="274"/>
      <c r="H51" s="422"/>
      <c r="I51" s="422"/>
      <c r="J51" s="422"/>
      <c r="K51" s="422"/>
      <c r="L51" s="422"/>
      <c r="M51" s="274"/>
      <c r="N51" s="274"/>
      <c r="O51" s="274"/>
      <c r="P51" s="422"/>
    </row>
    <row r="52" spans="2:16">
      <c r="B52" s="422"/>
      <c r="C52" s="422"/>
      <c r="D52" s="274"/>
      <c r="H52" s="422"/>
      <c r="I52" s="422"/>
      <c r="J52" s="422"/>
      <c r="K52" s="422"/>
      <c r="L52" s="422"/>
      <c r="M52" s="274"/>
      <c r="N52" s="274"/>
      <c r="O52" s="274"/>
      <c r="P52" s="422"/>
    </row>
    <row r="53" spans="2:16">
      <c r="B53" s="422"/>
      <c r="C53" s="422"/>
      <c r="D53" s="274"/>
      <c r="H53" s="422"/>
      <c r="I53" s="422"/>
      <c r="J53" s="422"/>
      <c r="K53" s="422"/>
      <c r="L53" s="422"/>
      <c r="M53" s="274"/>
      <c r="N53" s="274"/>
      <c r="O53" s="274"/>
      <c r="P53" s="422"/>
    </row>
    <row r="54" spans="2:16">
      <c r="B54" s="422"/>
      <c r="C54" s="422"/>
      <c r="D54" s="274"/>
      <c r="H54" s="422"/>
      <c r="I54" s="422"/>
      <c r="J54" s="422"/>
      <c r="K54" s="422"/>
      <c r="L54" s="422"/>
      <c r="M54" s="274"/>
      <c r="N54" s="274"/>
      <c r="O54" s="274"/>
      <c r="P54" s="422"/>
    </row>
    <row r="55" spans="2:16">
      <c r="B55" s="422"/>
      <c r="C55" s="422"/>
      <c r="D55" s="274"/>
      <c r="H55" s="422"/>
      <c r="I55" s="422"/>
      <c r="J55" s="422"/>
      <c r="K55" s="422"/>
      <c r="L55" s="422"/>
      <c r="M55" s="274"/>
      <c r="N55" s="274"/>
      <c r="O55" s="274"/>
      <c r="P55" s="422"/>
    </row>
    <row r="56" spans="2:16">
      <c r="B56" s="422"/>
      <c r="C56" s="422"/>
      <c r="D56" s="274"/>
      <c r="H56" s="422"/>
      <c r="I56" s="422"/>
      <c r="J56" s="422"/>
      <c r="K56" s="422"/>
      <c r="L56" s="422"/>
      <c r="M56" s="274"/>
      <c r="N56" s="274"/>
      <c r="O56" s="274"/>
      <c r="P56" s="422"/>
    </row>
    <row r="57" spans="2:16">
      <c r="B57" s="422"/>
      <c r="C57" s="422"/>
      <c r="D57" s="274"/>
      <c r="H57" s="422"/>
      <c r="I57" s="422"/>
      <c r="J57" s="422"/>
      <c r="K57" s="422"/>
      <c r="L57" s="422"/>
      <c r="M57" s="274"/>
      <c r="N57" s="274"/>
      <c r="O57" s="274"/>
      <c r="P57" s="422"/>
    </row>
    <row r="58" spans="2:16">
      <c r="B58" s="422"/>
      <c r="C58" s="422"/>
      <c r="D58" s="274"/>
      <c r="H58" s="422"/>
      <c r="I58" s="422"/>
      <c r="J58" s="422"/>
      <c r="K58" s="422"/>
      <c r="L58" s="422"/>
      <c r="M58" s="274"/>
      <c r="N58" s="274"/>
      <c r="O58" s="274"/>
      <c r="P58" s="422"/>
    </row>
    <row r="59" spans="2:16">
      <c r="B59" s="422"/>
      <c r="C59" s="422"/>
      <c r="D59" s="274"/>
      <c r="H59" s="422"/>
      <c r="I59" s="422"/>
      <c r="J59" s="422"/>
      <c r="K59" s="422"/>
      <c r="L59" s="422"/>
      <c r="M59" s="274"/>
      <c r="N59" s="274"/>
      <c r="O59" s="274"/>
      <c r="P59" s="422"/>
    </row>
    <row r="60" spans="2:16">
      <c r="B60" s="422"/>
      <c r="C60" s="422"/>
      <c r="D60" s="274"/>
      <c r="H60" s="422"/>
      <c r="I60" s="422"/>
      <c r="J60" s="422"/>
      <c r="K60" s="422"/>
      <c r="L60" s="422"/>
      <c r="M60" s="274"/>
      <c r="N60" s="274"/>
      <c r="O60" s="274"/>
      <c r="P60" s="422"/>
    </row>
    <row r="61" spans="2:16">
      <c r="B61" s="422"/>
      <c r="C61" s="422"/>
      <c r="D61" s="274"/>
      <c r="H61" s="422"/>
      <c r="I61" s="422"/>
      <c r="J61" s="422"/>
      <c r="K61" s="422"/>
      <c r="L61" s="422"/>
      <c r="M61" s="274"/>
      <c r="N61" s="274"/>
      <c r="O61" s="274"/>
      <c r="P61" s="422"/>
    </row>
    <row r="62" spans="2:16">
      <c r="B62" s="422"/>
      <c r="C62" s="422"/>
      <c r="D62" s="274"/>
      <c r="H62" s="422"/>
      <c r="I62" s="422"/>
      <c r="J62" s="422"/>
      <c r="K62" s="422"/>
      <c r="L62" s="422"/>
      <c r="M62" s="274"/>
      <c r="N62" s="274"/>
      <c r="O62" s="274"/>
      <c r="P62" s="422"/>
    </row>
    <row r="63" spans="2:16">
      <c r="B63" s="422"/>
      <c r="C63" s="422"/>
      <c r="D63" s="274"/>
      <c r="H63" s="422"/>
      <c r="I63" s="422"/>
      <c r="J63" s="422"/>
      <c r="K63" s="422"/>
      <c r="L63" s="422"/>
      <c r="M63" s="274"/>
      <c r="N63" s="274"/>
      <c r="O63" s="274"/>
      <c r="P63" s="422"/>
    </row>
    <row r="64" spans="2:16">
      <c r="B64" s="422"/>
      <c r="C64" s="422"/>
      <c r="D64" s="274"/>
      <c r="H64" s="422"/>
      <c r="I64" s="422"/>
      <c r="J64" s="422"/>
      <c r="K64" s="422"/>
      <c r="L64" s="422"/>
      <c r="M64" s="274"/>
      <c r="N64" s="274"/>
      <c r="O64" s="274"/>
      <c r="P64" s="422"/>
    </row>
    <row r="65" spans="2:16">
      <c r="B65" s="422"/>
      <c r="C65" s="422"/>
      <c r="D65" s="274"/>
      <c r="H65" s="422"/>
      <c r="I65" s="422"/>
      <c r="J65" s="422"/>
      <c r="K65" s="422"/>
      <c r="L65" s="422"/>
      <c r="M65" s="274"/>
      <c r="N65" s="274"/>
      <c r="O65" s="274"/>
      <c r="P65" s="422"/>
    </row>
    <row r="66" spans="2:16">
      <c r="B66" s="422"/>
      <c r="C66" s="422"/>
      <c r="D66" s="274"/>
      <c r="H66" s="422"/>
      <c r="I66" s="422"/>
      <c r="J66" s="422"/>
      <c r="K66" s="422"/>
      <c r="L66" s="422"/>
      <c r="M66" s="274"/>
      <c r="N66" s="274"/>
      <c r="O66" s="274"/>
      <c r="P66" s="422"/>
    </row>
    <row r="67" spans="2:16">
      <c r="B67" s="422"/>
      <c r="C67" s="422"/>
      <c r="D67" s="274"/>
      <c r="H67" s="422"/>
      <c r="I67" s="422"/>
      <c r="J67" s="422"/>
      <c r="K67" s="422"/>
      <c r="L67" s="422"/>
      <c r="M67" s="274"/>
      <c r="N67" s="274"/>
      <c r="O67" s="274"/>
      <c r="P67" s="422"/>
    </row>
    <row r="68" spans="2:16">
      <c r="B68" s="422"/>
      <c r="C68" s="422"/>
      <c r="D68" s="274"/>
      <c r="H68" s="422"/>
      <c r="I68" s="422"/>
      <c r="J68" s="422"/>
      <c r="K68" s="422"/>
      <c r="L68" s="422"/>
      <c r="M68" s="274"/>
      <c r="N68" s="274"/>
      <c r="O68" s="274"/>
      <c r="P68" s="422"/>
    </row>
    <row r="69" spans="2:16">
      <c r="B69" s="422"/>
      <c r="C69" s="422"/>
      <c r="D69" s="274"/>
      <c r="H69" s="422"/>
      <c r="I69" s="422"/>
      <c r="J69" s="422"/>
      <c r="K69" s="422"/>
      <c r="L69" s="422"/>
      <c r="M69" s="274"/>
      <c r="N69" s="274"/>
      <c r="O69" s="274"/>
      <c r="P69" s="422"/>
    </row>
    <row r="70" spans="2:16">
      <c r="B70" s="422"/>
      <c r="C70" s="422"/>
      <c r="D70" s="274"/>
      <c r="H70" s="422"/>
      <c r="I70" s="422"/>
      <c r="J70" s="422"/>
      <c r="K70" s="422"/>
      <c r="L70" s="422"/>
      <c r="M70" s="274"/>
      <c r="N70" s="274"/>
      <c r="O70" s="274"/>
      <c r="P70" s="422"/>
    </row>
    <row r="71" spans="2:16">
      <c r="B71" s="422"/>
      <c r="C71" s="422"/>
      <c r="D71" s="274"/>
      <c r="H71" s="422"/>
      <c r="I71" s="422"/>
      <c r="J71" s="422"/>
      <c r="K71" s="422"/>
      <c r="L71" s="422"/>
      <c r="M71" s="274"/>
      <c r="N71" s="274"/>
      <c r="O71" s="274"/>
      <c r="P71" s="422"/>
    </row>
    <row r="72" spans="2:16">
      <c r="B72" s="422"/>
      <c r="C72" s="422"/>
      <c r="D72" s="274"/>
      <c r="H72" s="422"/>
      <c r="I72" s="422"/>
      <c r="J72" s="422"/>
      <c r="K72" s="422"/>
      <c r="L72" s="422"/>
      <c r="M72" s="274"/>
      <c r="N72" s="274"/>
      <c r="O72" s="274"/>
      <c r="P72" s="422"/>
    </row>
    <row r="73" spans="2:16">
      <c r="B73" s="422"/>
      <c r="C73" s="422"/>
      <c r="D73" s="274"/>
      <c r="H73" s="422"/>
      <c r="I73" s="422"/>
      <c r="J73" s="422"/>
      <c r="K73" s="422"/>
      <c r="L73" s="422"/>
      <c r="M73" s="274"/>
      <c r="N73" s="274"/>
      <c r="O73" s="274"/>
      <c r="P73" s="422"/>
    </row>
    <row r="74" spans="2:16">
      <c r="B74" s="422"/>
      <c r="C74" s="422"/>
      <c r="D74" s="274"/>
      <c r="H74" s="422"/>
      <c r="I74" s="422"/>
      <c r="J74" s="422"/>
      <c r="K74" s="422"/>
      <c r="L74" s="422"/>
      <c r="M74" s="274"/>
      <c r="N74" s="274"/>
      <c r="O74" s="274"/>
      <c r="P74" s="422"/>
    </row>
    <row r="75" spans="2:16">
      <c r="B75" s="422"/>
      <c r="C75" s="422"/>
      <c r="D75" s="274"/>
      <c r="H75" s="422"/>
      <c r="I75" s="422"/>
      <c r="J75" s="422"/>
      <c r="K75" s="422"/>
      <c r="L75" s="422"/>
      <c r="M75" s="274"/>
      <c r="N75" s="274"/>
      <c r="O75" s="274"/>
      <c r="P75" s="422"/>
    </row>
    <row r="76" spans="2:16">
      <c r="B76" s="422"/>
      <c r="C76" s="422"/>
      <c r="D76" s="274"/>
      <c r="H76" s="422"/>
      <c r="I76" s="422"/>
      <c r="J76" s="422"/>
      <c r="K76" s="422"/>
      <c r="L76" s="422"/>
      <c r="M76" s="274"/>
      <c r="N76" s="274"/>
      <c r="O76" s="274"/>
      <c r="P76" s="422"/>
    </row>
    <row r="77" spans="2:16">
      <c r="B77" s="422"/>
      <c r="C77" s="422"/>
      <c r="D77" s="274"/>
      <c r="H77" s="422"/>
      <c r="I77" s="422"/>
      <c r="J77" s="422"/>
      <c r="K77" s="422"/>
      <c r="L77" s="422"/>
      <c r="M77" s="274"/>
      <c r="N77" s="274"/>
      <c r="O77" s="274"/>
      <c r="P77" s="422"/>
    </row>
    <row r="78" spans="2:16">
      <c r="B78" s="422"/>
      <c r="C78" s="422"/>
      <c r="D78" s="274"/>
      <c r="H78" s="422"/>
      <c r="I78" s="422"/>
      <c r="J78" s="422"/>
      <c r="K78" s="422"/>
      <c r="L78" s="422"/>
      <c r="M78" s="274"/>
      <c r="N78" s="274"/>
      <c r="O78" s="274"/>
      <c r="P78" s="422"/>
    </row>
    <row r="79" spans="2:16">
      <c r="B79" s="422"/>
      <c r="C79" s="422"/>
      <c r="D79" s="274"/>
      <c r="H79" s="422"/>
      <c r="I79" s="422"/>
      <c r="J79" s="422"/>
      <c r="K79" s="422"/>
      <c r="L79" s="422"/>
      <c r="M79" s="274"/>
      <c r="N79" s="274"/>
      <c r="O79" s="274"/>
      <c r="P79" s="422"/>
    </row>
    <row r="80" spans="2:16">
      <c r="B80" s="422"/>
      <c r="C80" s="422"/>
      <c r="D80" s="274"/>
      <c r="H80" s="422"/>
      <c r="I80" s="422"/>
      <c r="J80" s="422"/>
      <c r="K80" s="422"/>
      <c r="L80" s="422"/>
      <c r="M80" s="274"/>
      <c r="N80" s="274"/>
      <c r="O80" s="274"/>
      <c r="P80" s="422"/>
    </row>
    <row r="81" spans="2:16">
      <c r="B81" s="422"/>
      <c r="C81" s="422"/>
      <c r="D81" s="274"/>
      <c r="H81" s="422"/>
      <c r="I81" s="422"/>
      <c r="J81" s="422"/>
      <c r="K81" s="422"/>
      <c r="L81" s="422"/>
      <c r="M81" s="274"/>
      <c r="N81" s="274"/>
      <c r="O81" s="274"/>
      <c r="P81" s="422"/>
    </row>
    <row r="82" spans="2:16">
      <c r="B82" s="422"/>
      <c r="C82" s="422"/>
      <c r="D82" s="274"/>
      <c r="H82" s="422"/>
      <c r="I82" s="422"/>
      <c r="J82" s="422"/>
      <c r="K82" s="422"/>
      <c r="L82" s="422"/>
      <c r="M82" s="274"/>
      <c r="N82" s="274"/>
      <c r="O82" s="274"/>
      <c r="P82" s="422"/>
    </row>
    <row r="83" spans="2:16">
      <c r="B83" s="422"/>
      <c r="C83" s="422"/>
      <c r="D83" s="274"/>
      <c r="H83" s="422"/>
      <c r="I83" s="422"/>
      <c r="J83" s="422"/>
      <c r="K83" s="422"/>
      <c r="L83" s="422"/>
      <c r="M83" s="274"/>
      <c r="N83" s="274"/>
      <c r="O83" s="274"/>
      <c r="P83" s="422"/>
    </row>
    <row r="84" spans="2:16">
      <c r="B84" s="422"/>
      <c r="C84" s="422"/>
      <c r="D84" s="274"/>
      <c r="H84" s="422"/>
      <c r="I84" s="422"/>
      <c r="J84" s="422"/>
      <c r="K84" s="422"/>
      <c r="L84" s="422"/>
      <c r="M84" s="274"/>
      <c r="N84" s="274"/>
      <c r="O84" s="274"/>
      <c r="P84" s="422"/>
    </row>
    <row r="85" spans="2:16">
      <c r="B85" s="422"/>
      <c r="C85" s="422"/>
      <c r="D85" s="274"/>
      <c r="H85" s="422"/>
      <c r="I85" s="422"/>
      <c r="J85" s="422"/>
      <c r="K85" s="422"/>
      <c r="L85" s="422"/>
      <c r="M85" s="274"/>
      <c r="N85" s="274"/>
      <c r="O85" s="274"/>
      <c r="P85" s="422"/>
    </row>
    <row r="86" spans="2:16">
      <c r="B86" s="422"/>
      <c r="C86" s="422"/>
      <c r="D86" s="274"/>
      <c r="H86" s="422"/>
      <c r="I86" s="422"/>
      <c r="J86" s="422"/>
      <c r="K86" s="422"/>
      <c r="L86" s="422"/>
      <c r="M86" s="274"/>
      <c r="N86" s="274"/>
      <c r="O86" s="274"/>
      <c r="P86" s="422"/>
    </row>
    <row r="87" spans="2:16">
      <c r="B87" s="422"/>
      <c r="C87" s="422"/>
      <c r="D87" s="274"/>
      <c r="H87" s="422"/>
      <c r="I87" s="422"/>
      <c r="J87" s="422"/>
      <c r="K87" s="422"/>
      <c r="L87" s="422"/>
      <c r="M87" s="274"/>
      <c r="N87" s="274"/>
      <c r="O87" s="274"/>
      <c r="P87" s="422"/>
    </row>
    <row r="88" spans="2:16">
      <c r="B88" s="422"/>
      <c r="C88" s="422"/>
      <c r="D88" s="274"/>
      <c r="H88" s="422"/>
      <c r="I88" s="422"/>
      <c r="J88" s="422"/>
      <c r="K88" s="422"/>
      <c r="L88" s="422"/>
      <c r="M88" s="274"/>
      <c r="N88" s="274"/>
      <c r="O88" s="274"/>
      <c r="P88" s="422"/>
    </row>
    <row r="89" spans="2:16">
      <c r="B89" s="422"/>
      <c r="C89" s="422"/>
      <c r="D89" s="274"/>
      <c r="H89" s="422"/>
      <c r="I89" s="422"/>
      <c r="J89" s="422"/>
      <c r="K89" s="422"/>
      <c r="L89" s="422"/>
      <c r="M89" s="274"/>
      <c r="N89" s="274"/>
      <c r="O89" s="274"/>
      <c r="P89" s="422"/>
    </row>
    <row r="90" spans="2:16">
      <c r="B90" s="422"/>
      <c r="C90" s="422"/>
      <c r="D90" s="274"/>
      <c r="H90" s="422"/>
      <c r="I90" s="422"/>
      <c r="J90" s="422"/>
      <c r="K90" s="422"/>
      <c r="L90" s="422"/>
      <c r="M90" s="274"/>
      <c r="N90" s="274"/>
      <c r="O90" s="274"/>
      <c r="P90" s="422"/>
    </row>
    <row r="91" spans="2:16">
      <c r="B91" s="422"/>
      <c r="C91" s="422"/>
      <c r="D91" s="274"/>
      <c r="H91" s="422"/>
      <c r="I91" s="422"/>
      <c r="J91" s="422"/>
      <c r="K91" s="422"/>
      <c r="L91" s="422"/>
      <c r="M91" s="274"/>
      <c r="N91" s="274"/>
      <c r="O91" s="274"/>
      <c r="P91" s="422"/>
    </row>
    <row r="92" spans="2:16">
      <c r="B92" s="422"/>
      <c r="C92" s="422"/>
      <c r="D92" s="274"/>
      <c r="H92" s="422"/>
      <c r="I92" s="422"/>
      <c r="J92" s="422"/>
      <c r="K92" s="422"/>
      <c r="L92" s="422"/>
      <c r="M92" s="274"/>
      <c r="N92" s="274"/>
      <c r="O92" s="274"/>
      <c r="P92" s="422"/>
    </row>
    <row r="93" spans="2:16">
      <c r="B93" s="422"/>
      <c r="C93" s="422"/>
      <c r="D93" s="274"/>
      <c r="H93" s="422"/>
      <c r="I93" s="422"/>
      <c r="J93" s="422"/>
      <c r="K93" s="422"/>
      <c r="L93" s="422"/>
      <c r="M93" s="274"/>
      <c r="N93" s="274"/>
      <c r="O93" s="274"/>
      <c r="P93" s="422"/>
    </row>
    <row r="94" spans="2:16">
      <c r="B94" s="422"/>
      <c r="C94" s="422"/>
      <c r="D94" s="274"/>
      <c r="H94" s="422"/>
      <c r="I94" s="422"/>
      <c r="J94" s="422"/>
      <c r="K94" s="422"/>
      <c r="L94" s="422"/>
      <c r="M94" s="274"/>
      <c r="N94" s="274"/>
      <c r="O94" s="274"/>
      <c r="P94" s="422"/>
    </row>
    <row r="95" spans="2:16">
      <c r="B95" s="422"/>
      <c r="C95" s="422"/>
      <c r="D95" s="274"/>
      <c r="H95" s="422"/>
      <c r="I95" s="422"/>
      <c r="J95" s="422"/>
      <c r="K95" s="422"/>
      <c r="L95" s="422"/>
      <c r="M95" s="274"/>
      <c r="N95" s="274"/>
      <c r="O95" s="274"/>
      <c r="P95" s="422"/>
    </row>
    <row r="96" spans="2:16">
      <c r="B96" s="422"/>
      <c r="C96" s="422"/>
      <c r="D96" s="274"/>
      <c r="H96" s="422"/>
      <c r="I96" s="422"/>
      <c r="J96" s="422"/>
      <c r="K96" s="422"/>
      <c r="L96" s="422"/>
      <c r="M96" s="274"/>
      <c r="N96" s="274"/>
      <c r="O96" s="274"/>
      <c r="P96" s="422"/>
    </row>
    <row r="97" spans="2:16">
      <c r="B97" s="422"/>
      <c r="C97" s="422"/>
      <c r="D97" s="274"/>
      <c r="H97" s="422"/>
      <c r="I97" s="422"/>
      <c r="J97" s="422"/>
      <c r="K97" s="422"/>
      <c r="L97" s="422"/>
      <c r="M97" s="274"/>
      <c r="N97" s="274"/>
      <c r="O97" s="274"/>
      <c r="P97" s="422"/>
    </row>
    <row r="98" spans="2:16">
      <c r="B98" s="422"/>
      <c r="C98" s="422"/>
      <c r="D98" s="274"/>
      <c r="H98" s="422"/>
      <c r="I98" s="422"/>
      <c r="J98" s="422"/>
      <c r="K98" s="422"/>
      <c r="L98" s="422"/>
      <c r="M98" s="274"/>
      <c r="N98" s="274"/>
      <c r="O98" s="274"/>
      <c r="P98" s="422"/>
    </row>
    <row r="99" spans="2:16">
      <c r="B99" s="422"/>
      <c r="C99" s="422"/>
      <c r="D99" s="274"/>
      <c r="H99" s="422"/>
      <c r="I99" s="422"/>
      <c r="J99" s="422"/>
      <c r="K99" s="422"/>
      <c r="L99" s="422"/>
      <c r="M99" s="274"/>
      <c r="N99" s="274"/>
      <c r="O99" s="274"/>
      <c r="P99" s="422"/>
    </row>
    <row r="100" spans="2:16">
      <c r="B100" s="422"/>
      <c r="C100" s="422"/>
      <c r="D100" s="274"/>
      <c r="H100" s="422"/>
      <c r="I100" s="422"/>
      <c r="J100" s="422"/>
      <c r="K100" s="422"/>
      <c r="L100" s="422"/>
      <c r="M100" s="274"/>
      <c r="N100" s="274"/>
      <c r="O100" s="274"/>
      <c r="P100" s="422"/>
    </row>
    <row r="101" spans="2:16">
      <c r="B101" s="422"/>
      <c r="C101" s="422"/>
      <c r="D101" s="274"/>
      <c r="H101" s="422"/>
      <c r="I101" s="422"/>
      <c r="J101" s="422"/>
      <c r="K101" s="422"/>
      <c r="L101" s="422"/>
      <c r="M101" s="274"/>
      <c r="N101" s="274"/>
      <c r="O101" s="274"/>
      <c r="P101" s="422"/>
    </row>
    <row r="102" spans="2:16">
      <c r="B102" s="422"/>
      <c r="C102" s="422"/>
      <c r="D102" s="274"/>
      <c r="H102" s="422"/>
      <c r="I102" s="422"/>
      <c r="J102" s="422"/>
      <c r="K102" s="422"/>
      <c r="L102" s="422"/>
      <c r="M102" s="274"/>
      <c r="N102" s="274"/>
      <c r="O102" s="274"/>
      <c r="P102" s="422"/>
    </row>
    <row r="103" spans="2:16">
      <c r="B103" s="422"/>
      <c r="C103" s="422"/>
      <c r="D103" s="274"/>
      <c r="H103" s="422"/>
      <c r="I103" s="422"/>
      <c r="J103" s="422"/>
      <c r="K103" s="422"/>
      <c r="L103" s="422"/>
      <c r="M103" s="274"/>
      <c r="N103" s="274"/>
      <c r="O103" s="274"/>
      <c r="P103" s="422"/>
    </row>
    <row r="104" spans="2:16">
      <c r="B104" s="422"/>
      <c r="C104" s="422"/>
      <c r="D104" s="274"/>
      <c r="H104" s="422"/>
      <c r="I104" s="422"/>
      <c r="J104" s="422"/>
      <c r="K104" s="422"/>
      <c r="L104" s="422"/>
      <c r="M104" s="274"/>
      <c r="N104" s="274"/>
      <c r="O104" s="274"/>
      <c r="P104" s="422"/>
    </row>
    <row r="105" spans="2:16">
      <c r="B105" s="422"/>
      <c r="C105" s="422"/>
      <c r="D105" s="274"/>
      <c r="H105" s="422"/>
      <c r="I105" s="422"/>
      <c r="J105" s="422"/>
      <c r="K105" s="422"/>
      <c r="L105" s="422"/>
      <c r="M105" s="274"/>
      <c r="N105" s="274"/>
      <c r="O105" s="274"/>
      <c r="P105" s="422"/>
    </row>
    <row r="106" spans="2:16">
      <c r="B106" s="422"/>
      <c r="C106" s="422"/>
      <c r="D106" s="274"/>
      <c r="H106" s="422"/>
      <c r="I106" s="422"/>
      <c r="J106" s="422"/>
      <c r="K106" s="422"/>
      <c r="L106" s="422"/>
      <c r="M106" s="274"/>
      <c r="N106" s="274"/>
      <c r="O106" s="274"/>
      <c r="P106" s="422"/>
    </row>
    <row r="107" spans="2:16">
      <c r="B107" s="422"/>
      <c r="C107" s="422"/>
      <c r="D107" s="274"/>
      <c r="H107" s="422"/>
      <c r="I107" s="422"/>
      <c r="J107" s="422"/>
      <c r="K107" s="422"/>
      <c r="L107" s="422"/>
      <c r="M107" s="274"/>
      <c r="N107" s="274"/>
      <c r="O107" s="274"/>
      <c r="P107" s="422"/>
    </row>
    <row r="108" spans="2:16">
      <c r="B108" s="422"/>
      <c r="C108" s="422"/>
      <c r="D108" s="274"/>
      <c r="H108" s="422"/>
      <c r="I108" s="422"/>
      <c r="J108" s="422"/>
      <c r="K108" s="422"/>
      <c r="L108" s="422"/>
      <c r="M108" s="274"/>
      <c r="N108" s="274"/>
      <c r="O108" s="274"/>
      <c r="P108" s="422"/>
    </row>
    <row r="109" spans="2:16">
      <c r="B109" s="422"/>
      <c r="C109" s="422"/>
      <c r="D109" s="274"/>
      <c r="H109" s="422"/>
      <c r="I109" s="422"/>
      <c r="J109" s="422"/>
      <c r="K109" s="422"/>
      <c r="L109" s="422"/>
      <c r="M109" s="274"/>
      <c r="N109" s="274"/>
      <c r="O109" s="274"/>
      <c r="P109" s="422"/>
    </row>
    <row r="110" spans="2:16">
      <c r="B110" s="422"/>
      <c r="C110" s="422"/>
      <c r="D110" s="274"/>
      <c r="H110" s="422"/>
      <c r="I110" s="422"/>
      <c r="J110" s="422"/>
      <c r="K110" s="422"/>
      <c r="L110" s="422"/>
      <c r="M110" s="274"/>
      <c r="N110" s="274"/>
      <c r="O110" s="274"/>
      <c r="P110" s="422"/>
    </row>
    <row r="111" spans="2:16">
      <c r="B111" s="422"/>
      <c r="C111" s="422"/>
      <c r="D111" s="274"/>
      <c r="H111" s="422"/>
      <c r="I111" s="422"/>
      <c r="J111" s="422"/>
      <c r="K111" s="422"/>
      <c r="L111" s="422"/>
      <c r="M111" s="274"/>
      <c r="N111" s="274"/>
      <c r="O111" s="274"/>
      <c r="P111" s="422"/>
    </row>
    <row r="112" spans="2:16">
      <c r="B112" s="422"/>
      <c r="C112" s="422"/>
      <c r="D112" s="274"/>
      <c r="H112" s="422"/>
      <c r="I112" s="422"/>
      <c r="J112" s="422"/>
      <c r="K112" s="422"/>
      <c r="L112" s="422"/>
      <c r="M112" s="274"/>
      <c r="N112" s="274"/>
      <c r="O112" s="274"/>
      <c r="P112" s="422"/>
    </row>
    <row r="113" spans="2:16">
      <c r="B113" s="422"/>
      <c r="C113" s="422"/>
      <c r="D113" s="274"/>
      <c r="H113" s="422"/>
      <c r="I113" s="422"/>
      <c r="J113" s="422"/>
      <c r="K113" s="422"/>
      <c r="L113" s="422"/>
      <c r="M113" s="274"/>
      <c r="N113" s="274"/>
      <c r="O113" s="274"/>
      <c r="P113" s="422"/>
    </row>
    <row r="114" spans="2:16">
      <c r="B114" s="422"/>
      <c r="C114" s="422"/>
      <c r="D114" s="274"/>
      <c r="H114" s="422"/>
      <c r="I114" s="422"/>
      <c r="J114" s="422"/>
      <c r="K114" s="422"/>
      <c r="L114" s="422"/>
      <c r="M114" s="274"/>
      <c r="N114" s="274"/>
      <c r="O114" s="274"/>
      <c r="P114" s="422"/>
    </row>
    <row r="115" spans="2:16">
      <c r="B115" s="422"/>
      <c r="C115" s="422"/>
      <c r="D115" s="274"/>
      <c r="H115" s="422"/>
      <c r="I115" s="422"/>
      <c r="J115" s="422"/>
      <c r="K115" s="422"/>
      <c r="L115" s="422"/>
      <c r="M115" s="274"/>
      <c r="N115" s="274"/>
      <c r="O115" s="274"/>
      <c r="P115" s="422"/>
    </row>
    <row r="116" spans="2:16">
      <c r="B116" s="422"/>
      <c r="C116" s="422"/>
      <c r="D116" s="274"/>
      <c r="H116" s="422"/>
      <c r="I116" s="422"/>
      <c r="J116" s="422"/>
      <c r="K116" s="422"/>
      <c r="L116" s="422"/>
      <c r="M116" s="274"/>
      <c r="N116" s="274"/>
      <c r="O116" s="274"/>
      <c r="P116" s="422"/>
    </row>
    <row r="117" spans="2:16">
      <c r="B117" s="422"/>
      <c r="C117" s="422"/>
      <c r="D117" s="274"/>
      <c r="H117" s="422"/>
      <c r="I117" s="422"/>
      <c r="J117" s="422"/>
      <c r="K117" s="422"/>
      <c r="L117" s="422"/>
      <c r="M117" s="274"/>
      <c r="N117" s="274"/>
      <c r="O117" s="274"/>
      <c r="P117" s="422"/>
    </row>
    <row r="118" spans="2:16">
      <c r="B118" s="422"/>
      <c r="C118" s="422"/>
      <c r="D118" s="274"/>
      <c r="H118" s="422"/>
      <c r="I118" s="422"/>
      <c r="J118" s="422"/>
      <c r="K118" s="422"/>
      <c r="L118" s="422"/>
      <c r="M118" s="274"/>
      <c r="N118" s="274"/>
      <c r="O118" s="274"/>
      <c r="P118" s="422"/>
    </row>
    <row r="119" spans="2:16">
      <c r="B119" s="422"/>
      <c r="C119" s="422"/>
      <c r="D119" s="274"/>
      <c r="H119" s="422"/>
      <c r="I119" s="422"/>
      <c r="J119" s="422"/>
      <c r="K119" s="422"/>
      <c r="L119" s="422"/>
      <c r="M119" s="274"/>
      <c r="N119" s="274"/>
      <c r="O119" s="274"/>
      <c r="P119" s="422"/>
    </row>
    <row r="120" spans="2:16">
      <c r="B120" s="422"/>
      <c r="C120" s="422"/>
      <c r="D120" s="274"/>
      <c r="H120" s="422"/>
      <c r="I120" s="422"/>
      <c r="J120" s="422"/>
      <c r="K120" s="422"/>
      <c r="L120" s="422"/>
      <c r="M120" s="274"/>
      <c r="N120" s="274"/>
      <c r="O120" s="274"/>
      <c r="P120" s="422"/>
    </row>
    <row r="121" spans="2:16">
      <c r="B121" s="422"/>
      <c r="C121" s="422"/>
      <c r="D121" s="274"/>
      <c r="H121" s="422"/>
      <c r="I121" s="422"/>
      <c r="J121" s="422"/>
      <c r="K121" s="422"/>
      <c r="L121" s="422"/>
      <c r="M121" s="274"/>
      <c r="N121" s="274"/>
      <c r="O121" s="274"/>
      <c r="P121" s="422"/>
    </row>
    <row r="122" spans="2:16">
      <c r="B122" s="422"/>
      <c r="C122" s="422"/>
      <c r="D122" s="274"/>
      <c r="H122" s="422"/>
      <c r="I122" s="422"/>
      <c r="J122" s="422"/>
      <c r="K122" s="422"/>
      <c r="L122" s="422"/>
      <c r="M122" s="274"/>
      <c r="N122" s="274"/>
      <c r="O122" s="274"/>
      <c r="P122" s="422"/>
    </row>
    <row r="123" spans="2:16">
      <c r="B123" s="422"/>
      <c r="C123" s="422"/>
      <c r="D123" s="274"/>
      <c r="H123" s="422"/>
      <c r="I123" s="422"/>
      <c r="J123" s="422"/>
      <c r="K123" s="422"/>
      <c r="L123" s="422"/>
      <c r="M123" s="274"/>
      <c r="N123" s="274"/>
      <c r="O123" s="274"/>
      <c r="P123" s="422"/>
    </row>
    <row r="124" spans="2:16">
      <c r="B124" s="422"/>
      <c r="C124" s="422"/>
      <c r="D124" s="274"/>
      <c r="H124" s="422"/>
      <c r="I124" s="422"/>
      <c r="J124" s="422"/>
      <c r="K124" s="422"/>
      <c r="L124" s="422"/>
      <c r="M124" s="274"/>
      <c r="N124" s="274"/>
      <c r="O124" s="274"/>
      <c r="P124" s="422"/>
    </row>
    <row r="125" spans="2:16">
      <c r="B125" s="422"/>
      <c r="C125" s="422"/>
      <c r="D125" s="274"/>
      <c r="H125" s="422"/>
      <c r="I125" s="422"/>
      <c r="J125" s="422"/>
      <c r="K125" s="422"/>
      <c r="L125" s="422"/>
      <c r="M125" s="274"/>
      <c r="N125" s="274"/>
      <c r="O125" s="274"/>
      <c r="P125" s="422"/>
    </row>
    <row r="126" spans="2:16">
      <c r="B126" s="422"/>
      <c r="C126" s="422"/>
      <c r="D126" s="274"/>
      <c r="H126" s="422"/>
      <c r="I126" s="422"/>
      <c r="J126" s="422"/>
      <c r="K126" s="422"/>
      <c r="L126" s="422"/>
      <c r="M126" s="274"/>
      <c r="N126" s="274"/>
      <c r="O126" s="274"/>
      <c r="P126" s="422"/>
    </row>
    <row r="127" spans="2:16">
      <c r="B127" s="422"/>
      <c r="C127" s="422"/>
      <c r="D127" s="274"/>
      <c r="H127" s="422"/>
      <c r="I127" s="422"/>
      <c r="J127" s="422"/>
      <c r="K127" s="422"/>
      <c r="L127" s="422"/>
      <c r="M127" s="274"/>
      <c r="N127" s="274"/>
      <c r="O127" s="274"/>
      <c r="P127" s="422"/>
    </row>
    <row r="128" spans="2:16">
      <c r="B128" s="422"/>
      <c r="C128" s="422"/>
      <c r="D128" s="274"/>
      <c r="H128" s="422"/>
      <c r="I128" s="422"/>
      <c r="J128" s="422"/>
      <c r="K128" s="422"/>
      <c r="L128" s="422"/>
      <c r="M128" s="274"/>
      <c r="N128" s="274"/>
      <c r="O128" s="274"/>
      <c r="P128" s="422"/>
    </row>
    <row r="129" spans="2:16">
      <c r="B129" s="422"/>
      <c r="C129" s="422"/>
      <c r="D129" s="274"/>
      <c r="H129" s="422"/>
      <c r="I129" s="422"/>
      <c r="J129" s="422"/>
      <c r="K129" s="422"/>
      <c r="L129" s="422"/>
      <c r="M129" s="274"/>
      <c r="N129" s="274"/>
      <c r="O129" s="274"/>
      <c r="P129" s="422"/>
    </row>
    <row r="130" spans="2:16">
      <c r="B130" s="422"/>
      <c r="C130" s="422"/>
      <c r="D130" s="274"/>
      <c r="H130" s="422"/>
      <c r="I130" s="422"/>
      <c r="J130" s="422"/>
      <c r="K130" s="422"/>
      <c r="L130" s="422"/>
      <c r="M130" s="274"/>
      <c r="N130" s="274"/>
      <c r="O130" s="274"/>
      <c r="P130" s="422"/>
    </row>
    <row r="131" spans="2:16">
      <c r="B131" s="422"/>
      <c r="C131" s="422"/>
      <c r="D131" s="274"/>
      <c r="H131" s="422"/>
      <c r="I131" s="422"/>
      <c r="J131" s="422"/>
      <c r="K131" s="422"/>
      <c r="L131" s="422"/>
      <c r="M131" s="274"/>
      <c r="N131" s="274"/>
      <c r="O131" s="274"/>
      <c r="P131" s="422"/>
    </row>
    <row r="132" spans="2:16">
      <c r="B132" s="422"/>
      <c r="C132" s="422"/>
      <c r="D132" s="274"/>
      <c r="H132" s="422"/>
      <c r="I132" s="422"/>
      <c r="J132" s="422"/>
      <c r="K132" s="422"/>
      <c r="L132" s="422"/>
      <c r="M132" s="274"/>
      <c r="N132" s="274"/>
      <c r="O132" s="274"/>
      <c r="P132" s="422"/>
    </row>
    <row r="133" spans="2:16">
      <c r="B133" s="422"/>
      <c r="C133" s="422"/>
      <c r="D133" s="274"/>
      <c r="H133" s="422"/>
      <c r="I133" s="422"/>
      <c r="J133" s="422"/>
      <c r="K133" s="422"/>
      <c r="L133" s="422"/>
      <c r="M133" s="274"/>
      <c r="N133" s="274"/>
      <c r="O133" s="274"/>
      <c r="P133" s="422"/>
    </row>
    <row r="134" spans="2:16">
      <c r="B134" s="422"/>
      <c r="C134" s="422"/>
      <c r="D134" s="274"/>
      <c r="H134" s="422"/>
      <c r="I134" s="422"/>
      <c r="J134" s="422"/>
      <c r="K134" s="422"/>
      <c r="L134" s="422"/>
      <c r="M134" s="274"/>
      <c r="N134" s="274"/>
      <c r="O134" s="274"/>
      <c r="P134" s="422"/>
    </row>
    <row r="135" spans="2:16">
      <c r="B135" s="422"/>
      <c r="C135" s="422"/>
      <c r="D135" s="274"/>
      <c r="H135" s="422"/>
      <c r="I135" s="422"/>
      <c r="J135" s="422"/>
      <c r="K135" s="422"/>
      <c r="L135" s="422"/>
      <c r="M135" s="274"/>
      <c r="N135" s="274"/>
      <c r="O135" s="274"/>
      <c r="P135" s="422"/>
    </row>
    <row r="136" spans="2:16">
      <c r="B136" s="422"/>
      <c r="C136" s="422"/>
      <c r="D136" s="274"/>
      <c r="H136" s="422"/>
      <c r="I136" s="422"/>
      <c r="J136" s="422"/>
      <c r="K136" s="422"/>
      <c r="L136" s="422"/>
      <c r="M136" s="274"/>
      <c r="N136" s="274"/>
      <c r="O136" s="274"/>
      <c r="P136" s="422"/>
    </row>
    <row r="137" spans="2:16">
      <c r="B137" s="422"/>
      <c r="C137" s="422"/>
      <c r="D137" s="274"/>
      <c r="H137" s="422"/>
      <c r="I137" s="422"/>
      <c r="J137" s="422"/>
      <c r="K137" s="422"/>
      <c r="L137" s="422"/>
      <c r="M137" s="274"/>
      <c r="N137" s="274"/>
      <c r="O137" s="274"/>
      <c r="P137" s="422"/>
    </row>
    <row r="138" spans="2:16">
      <c r="B138" s="422"/>
      <c r="C138" s="422"/>
      <c r="D138" s="274"/>
      <c r="H138" s="422"/>
      <c r="I138" s="422"/>
      <c r="J138" s="422"/>
      <c r="K138" s="422"/>
      <c r="L138" s="422"/>
      <c r="M138" s="274"/>
      <c r="N138" s="274"/>
      <c r="O138" s="274"/>
      <c r="P138" s="422"/>
    </row>
    <row r="139" spans="2:16">
      <c r="B139" s="422"/>
      <c r="C139" s="422"/>
      <c r="D139" s="274"/>
      <c r="H139" s="422"/>
      <c r="I139" s="422"/>
      <c r="J139" s="422"/>
      <c r="K139" s="422"/>
      <c r="L139" s="422"/>
      <c r="M139" s="274"/>
      <c r="N139" s="274"/>
      <c r="O139" s="274"/>
      <c r="P139" s="422"/>
    </row>
    <row r="140" spans="2:16">
      <c r="B140" s="422"/>
      <c r="C140" s="422"/>
      <c r="D140" s="274"/>
      <c r="H140" s="422"/>
      <c r="I140" s="422"/>
      <c r="J140" s="422"/>
      <c r="K140" s="422"/>
      <c r="L140" s="422"/>
      <c r="M140" s="274"/>
      <c r="N140" s="274"/>
      <c r="O140" s="274"/>
      <c r="P140" s="422"/>
    </row>
    <row r="141" spans="2:16">
      <c r="B141" s="422"/>
      <c r="C141" s="422"/>
      <c r="D141" s="274"/>
      <c r="H141" s="422"/>
      <c r="I141" s="422"/>
      <c r="J141" s="422"/>
      <c r="K141" s="422"/>
      <c r="L141" s="422"/>
      <c r="M141" s="274"/>
      <c r="N141" s="274"/>
      <c r="O141" s="274"/>
      <c r="P141" s="422"/>
    </row>
    <row r="142" spans="2:16">
      <c r="B142" s="422"/>
      <c r="C142" s="422"/>
      <c r="D142" s="274"/>
      <c r="H142" s="422"/>
      <c r="I142" s="422"/>
      <c r="J142" s="422"/>
      <c r="K142" s="422"/>
      <c r="L142" s="422"/>
      <c r="M142" s="274"/>
      <c r="N142" s="274"/>
      <c r="O142" s="274"/>
      <c r="P142" s="422"/>
    </row>
    <row r="143" spans="2:16">
      <c r="B143" s="422"/>
      <c r="C143" s="422"/>
      <c r="D143" s="274"/>
      <c r="H143" s="422"/>
      <c r="I143" s="422"/>
      <c r="J143" s="422"/>
      <c r="K143" s="422"/>
      <c r="L143" s="422"/>
      <c r="M143" s="274"/>
      <c r="N143" s="274"/>
      <c r="O143" s="274"/>
      <c r="P143" s="422"/>
    </row>
    <row r="144" spans="2:16">
      <c r="B144" s="422"/>
      <c r="C144" s="422"/>
      <c r="D144" s="274"/>
      <c r="H144" s="422"/>
      <c r="I144" s="422"/>
      <c r="J144" s="422"/>
      <c r="K144" s="422"/>
      <c r="L144" s="422"/>
      <c r="M144" s="274"/>
      <c r="N144" s="274"/>
      <c r="O144" s="274"/>
      <c r="P144" s="422"/>
    </row>
    <row r="145" spans="2:16">
      <c r="B145" s="422"/>
      <c r="C145" s="422"/>
      <c r="D145" s="274"/>
      <c r="H145" s="422"/>
      <c r="I145" s="422"/>
      <c r="J145" s="422"/>
      <c r="K145" s="422"/>
      <c r="L145" s="422"/>
      <c r="M145" s="274"/>
      <c r="N145" s="274"/>
      <c r="O145" s="274"/>
      <c r="P145" s="422"/>
    </row>
    <row r="146" spans="2:16">
      <c r="B146" s="422"/>
      <c r="C146" s="422"/>
      <c r="D146" s="274"/>
      <c r="H146" s="422"/>
      <c r="I146" s="422"/>
      <c r="J146" s="422"/>
      <c r="K146" s="422"/>
      <c r="L146" s="422"/>
      <c r="M146" s="274"/>
      <c r="N146" s="274"/>
      <c r="O146" s="274"/>
      <c r="P146" s="422"/>
    </row>
    <row r="147" spans="2:16">
      <c r="B147" s="422"/>
      <c r="C147" s="422"/>
      <c r="D147" s="274"/>
      <c r="H147" s="422"/>
      <c r="I147" s="422"/>
      <c r="J147" s="422"/>
      <c r="K147" s="422"/>
      <c r="L147" s="422"/>
      <c r="M147" s="274"/>
      <c r="N147" s="274"/>
      <c r="O147" s="274"/>
      <c r="P147" s="422"/>
    </row>
    <row r="148" spans="2:16">
      <c r="B148" s="422"/>
      <c r="C148" s="422"/>
      <c r="D148" s="274"/>
      <c r="H148" s="422"/>
      <c r="I148" s="422"/>
      <c r="J148" s="422"/>
      <c r="K148" s="422"/>
      <c r="L148" s="422"/>
      <c r="M148" s="274"/>
      <c r="N148" s="274"/>
      <c r="O148" s="274"/>
      <c r="P148" s="422"/>
    </row>
    <row r="149" spans="2:16">
      <c r="B149" s="422"/>
      <c r="C149" s="422"/>
      <c r="D149" s="274"/>
      <c r="H149" s="422"/>
      <c r="I149" s="422"/>
      <c r="J149" s="422"/>
      <c r="K149" s="422"/>
      <c r="L149" s="422"/>
      <c r="M149" s="274"/>
      <c r="N149" s="274"/>
      <c r="O149" s="274"/>
      <c r="P149" s="422"/>
    </row>
    <row r="150" spans="2:16">
      <c r="B150" s="422"/>
      <c r="C150" s="422"/>
      <c r="D150" s="274"/>
      <c r="H150" s="422"/>
      <c r="I150" s="422"/>
      <c r="J150" s="422"/>
      <c r="K150" s="422"/>
      <c r="L150" s="422"/>
      <c r="M150" s="274"/>
      <c r="N150" s="274"/>
      <c r="O150" s="274"/>
      <c r="P150" s="422"/>
    </row>
    <row r="151" spans="2:16">
      <c r="B151" s="422"/>
      <c r="C151" s="422"/>
      <c r="D151" s="274"/>
      <c r="H151" s="422"/>
      <c r="I151" s="422"/>
      <c r="J151" s="422"/>
      <c r="K151" s="422"/>
      <c r="L151" s="422"/>
      <c r="M151" s="274"/>
      <c r="N151" s="274"/>
      <c r="O151" s="274"/>
      <c r="P151" s="422"/>
    </row>
    <row r="152" spans="2:16">
      <c r="B152" s="422"/>
      <c r="C152" s="422"/>
      <c r="D152" s="274"/>
      <c r="H152" s="422"/>
      <c r="I152" s="422"/>
      <c r="J152" s="422"/>
      <c r="K152" s="422"/>
      <c r="L152" s="422"/>
      <c r="M152" s="274"/>
      <c r="N152" s="274"/>
      <c r="O152" s="274"/>
      <c r="P152" s="422"/>
    </row>
    <row r="153" spans="2:16">
      <c r="B153" s="422"/>
      <c r="C153" s="422"/>
      <c r="D153" s="274"/>
      <c r="H153" s="422"/>
      <c r="I153" s="422"/>
      <c r="J153" s="422"/>
      <c r="K153" s="422"/>
      <c r="L153" s="422"/>
      <c r="M153" s="274"/>
      <c r="N153" s="274"/>
      <c r="O153" s="274"/>
      <c r="P153" s="422"/>
    </row>
    <row r="154" spans="2:16">
      <c r="B154" s="422"/>
      <c r="C154" s="422"/>
      <c r="D154" s="274"/>
      <c r="H154" s="422"/>
      <c r="I154" s="422"/>
      <c r="J154" s="422"/>
      <c r="K154" s="422"/>
      <c r="L154" s="422"/>
      <c r="M154" s="274"/>
      <c r="N154" s="274"/>
      <c r="O154" s="274"/>
      <c r="P154" s="422"/>
    </row>
    <row r="155" spans="2:16">
      <c r="B155" s="422"/>
      <c r="C155" s="422"/>
      <c r="D155" s="274"/>
      <c r="H155" s="422"/>
      <c r="I155" s="422"/>
      <c r="J155" s="422"/>
      <c r="K155" s="422"/>
      <c r="L155" s="422"/>
      <c r="M155" s="274"/>
      <c r="N155" s="274"/>
      <c r="O155" s="274"/>
      <c r="P155" s="422"/>
    </row>
    <row r="156" spans="2:16">
      <c r="B156" s="422"/>
      <c r="C156" s="422"/>
      <c r="D156" s="274"/>
      <c r="H156" s="422"/>
      <c r="I156" s="422"/>
      <c r="J156" s="422"/>
      <c r="K156" s="422"/>
      <c r="L156" s="422"/>
      <c r="M156" s="274"/>
      <c r="N156" s="274"/>
      <c r="O156" s="274"/>
      <c r="P156" s="422"/>
    </row>
    <row r="157" spans="2:16">
      <c r="B157" s="422"/>
      <c r="C157" s="422"/>
      <c r="D157" s="274"/>
      <c r="H157" s="422"/>
      <c r="I157" s="422"/>
      <c r="J157" s="422"/>
      <c r="K157" s="422"/>
      <c r="L157" s="422"/>
      <c r="M157" s="274"/>
      <c r="N157" s="274"/>
      <c r="O157" s="274"/>
      <c r="P157" s="422"/>
    </row>
    <row r="158" spans="2:16">
      <c r="B158" s="422"/>
      <c r="C158" s="422"/>
      <c r="D158" s="274"/>
      <c r="H158" s="422"/>
      <c r="I158" s="422"/>
      <c r="J158" s="422"/>
      <c r="K158" s="422"/>
      <c r="L158" s="422"/>
      <c r="M158" s="274"/>
      <c r="N158" s="274"/>
      <c r="O158" s="274"/>
      <c r="P158" s="422"/>
    </row>
    <row r="159" spans="2:16">
      <c r="B159" s="422"/>
      <c r="C159" s="422"/>
      <c r="D159" s="274"/>
      <c r="H159" s="422"/>
      <c r="I159" s="422"/>
      <c r="J159" s="422"/>
      <c r="K159" s="422"/>
      <c r="L159" s="422"/>
      <c r="M159" s="274"/>
      <c r="N159" s="274"/>
      <c r="O159" s="274"/>
      <c r="P159" s="422"/>
    </row>
    <row r="160" spans="2:16">
      <c r="B160" s="422"/>
      <c r="C160" s="422"/>
      <c r="D160" s="274"/>
      <c r="H160" s="422"/>
      <c r="I160" s="422"/>
      <c r="J160" s="422"/>
      <c r="K160" s="422"/>
      <c r="L160" s="422"/>
      <c r="M160" s="274"/>
      <c r="N160" s="274"/>
      <c r="O160" s="274"/>
      <c r="P160" s="422"/>
    </row>
    <row r="161" spans="2:16">
      <c r="B161" s="422"/>
      <c r="C161" s="422"/>
      <c r="D161" s="274"/>
      <c r="H161" s="422"/>
      <c r="I161" s="422"/>
      <c r="J161" s="422"/>
      <c r="K161" s="422"/>
      <c r="L161" s="422"/>
      <c r="M161" s="274"/>
      <c r="N161" s="274"/>
      <c r="O161" s="274"/>
      <c r="P161" s="422"/>
    </row>
    <row r="162" spans="2:16">
      <c r="B162" s="422"/>
      <c r="C162" s="422"/>
      <c r="D162" s="274"/>
      <c r="H162" s="422"/>
      <c r="I162" s="422"/>
      <c r="J162" s="422"/>
      <c r="K162" s="422"/>
      <c r="L162" s="422"/>
      <c r="M162" s="274"/>
      <c r="N162" s="274"/>
      <c r="O162" s="274"/>
      <c r="P162" s="422"/>
    </row>
    <row r="163" spans="2:16">
      <c r="B163" s="422"/>
      <c r="C163" s="422"/>
      <c r="D163" s="274"/>
      <c r="H163" s="422"/>
      <c r="I163" s="422"/>
      <c r="J163" s="422"/>
      <c r="K163" s="422"/>
      <c r="L163" s="422"/>
      <c r="M163" s="274"/>
      <c r="N163" s="274"/>
      <c r="O163" s="274"/>
      <c r="P163" s="422"/>
    </row>
    <row r="164" spans="2:16">
      <c r="B164" s="422"/>
      <c r="C164" s="422"/>
      <c r="D164" s="274"/>
      <c r="H164" s="422"/>
      <c r="I164" s="422"/>
      <c r="J164" s="422"/>
      <c r="K164" s="422"/>
      <c r="L164" s="422"/>
      <c r="M164" s="274"/>
      <c r="N164" s="274"/>
      <c r="O164" s="274"/>
      <c r="P164" s="422"/>
    </row>
    <row r="165" spans="2:16">
      <c r="B165" s="422"/>
      <c r="C165" s="422"/>
      <c r="D165" s="274"/>
      <c r="H165" s="422"/>
      <c r="I165" s="422"/>
      <c r="J165" s="422"/>
      <c r="K165" s="422"/>
      <c r="L165" s="422"/>
      <c r="M165" s="274"/>
      <c r="N165" s="274"/>
      <c r="O165" s="274"/>
      <c r="P165" s="422"/>
    </row>
    <row r="166" spans="2:16">
      <c r="B166" s="422"/>
      <c r="C166" s="422"/>
      <c r="D166" s="274"/>
      <c r="H166" s="422"/>
      <c r="I166" s="422"/>
      <c r="J166" s="422"/>
      <c r="K166" s="422"/>
      <c r="L166" s="422"/>
      <c r="M166" s="274"/>
      <c r="N166" s="274"/>
      <c r="O166" s="274"/>
      <c r="P166" s="422"/>
    </row>
    <row r="167" spans="2:16">
      <c r="B167" s="422"/>
      <c r="C167" s="422"/>
      <c r="D167" s="274"/>
      <c r="H167" s="422"/>
      <c r="I167" s="422"/>
      <c r="J167" s="422"/>
      <c r="K167" s="422"/>
      <c r="L167" s="422"/>
      <c r="M167" s="274"/>
      <c r="N167" s="274"/>
      <c r="O167" s="274"/>
      <c r="P167" s="422"/>
    </row>
    <row r="168" spans="2:16">
      <c r="B168" s="422"/>
      <c r="C168" s="422"/>
      <c r="D168" s="274"/>
      <c r="H168" s="422"/>
      <c r="I168" s="422"/>
      <c r="J168" s="422"/>
      <c r="K168" s="422"/>
      <c r="L168" s="422"/>
      <c r="M168" s="274"/>
      <c r="N168" s="274"/>
      <c r="O168" s="274"/>
      <c r="P168" s="422"/>
    </row>
    <row r="169" spans="2:16">
      <c r="B169" s="422"/>
      <c r="C169" s="422"/>
      <c r="D169" s="274"/>
      <c r="H169" s="422"/>
      <c r="I169" s="422"/>
      <c r="J169" s="422"/>
      <c r="K169" s="422"/>
      <c r="L169" s="422"/>
      <c r="M169" s="274"/>
      <c r="N169" s="274"/>
      <c r="O169" s="274"/>
      <c r="P169" s="422"/>
    </row>
    <row r="170" spans="2:16">
      <c r="B170" s="422"/>
      <c r="C170" s="422"/>
      <c r="D170" s="274"/>
      <c r="H170" s="422"/>
      <c r="I170" s="422"/>
      <c r="J170" s="422"/>
      <c r="K170" s="422"/>
      <c r="L170" s="422"/>
      <c r="M170" s="274"/>
      <c r="N170" s="274"/>
      <c r="O170" s="274"/>
      <c r="P170" s="422"/>
    </row>
    <row r="171" spans="2:16">
      <c r="B171" s="422"/>
      <c r="C171" s="422"/>
      <c r="D171" s="274"/>
      <c r="H171" s="422"/>
      <c r="I171" s="422"/>
      <c r="J171" s="422"/>
      <c r="K171" s="422"/>
      <c r="L171" s="422"/>
      <c r="M171" s="274"/>
      <c r="N171" s="274"/>
      <c r="O171" s="274"/>
      <c r="P171" s="422"/>
    </row>
    <row r="172" spans="2:16">
      <c r="B172" s="422"/>
      <c r="C172" s="422"/>
      <c r="D172" s="274"/>
      <c r="H172" s="422"/>
      <c r="I172" s="422"/>
      <c r="J172" s="422"/>
      <c r="K172" s="422"/>
      <c r="L172" s="422"/>
      <c r="M172" s="274"/>
      <c r="N172" s="274"/>
      <c r="O172" s="274"/>
      <c r="P172" s="422"/>
    </row>
    <row r="173" spans="2:16">
      <c r="B173" s="422"/>
      <c r="C173" s="422"/>
      <c r="D173" s="274"/>
      <c r="H173" s="422"/>
      <c r="I173" s="422"/>
      <c r="J173" s="422"/>
      <c r="K173" s="422"/>
      <c r="L173" s="422"/>
      <c r="M173" s="274"/>
      <c r="N173" s="274"/>
      <c r="O173" s="274"/>
      <c r="P173" s="422"/>
    </row>
    <row r="174" spans="2:16">
      <c r="B174" s="422"/>
      <c r="C174" s="422"/>
      <c r="D174" s="274"/>
      <c r="H174" s="422"/>
      <c r="I174" s="422"/>
      <c r="J174" s="422"/>
      <c r="K174" s="422"/>
      <c r="L174" s="422"/>
      <c r="M174" s="274"/>
      <c r="N174" s="274"/>
      <c r="O174" s="274"/>
      <c r="P174" s="422"/>
    </row>
    <row r="175" spans="2:16">
      <c r="B175" s="422"/>
      <c r="C175" s="422"/>
      <c r="D175" s="274"/>
      <c r="H175" s="422"/>
      <c r="I175" s="422"/>
      <c r="J175" s="422"/>
      <c r="K175" s="422"/>
      <c r="L175" s="422"/>
      <c r="M175" s="274"/>
      <c r="N175" s="274"/>
      <c r="O175" s="274"/>
      <c r="P175" s="422"/>
    </row>
    <row r="176" spans="2:16">
      <c r="B176" s="422"/>
      <c r="C176" s="422"/>
      <c r="D176" s="274"/>
      <c r="H176" s="422"/>
      <c r="I176" s="422"/>
      <c r="J176" s="422"/>
      <c r="K176" s="422"/>
      <c r="L176" s="422"/>
      <c r="M176" s="274"/>
      <c r="N176" s="274"/>
      <c r="O176" s="274"/>
      <c r="P176" s="422"/>
    </row>
    <row r="177" spans="2:16">
      <c r="B177" s="422"/>
      <c r="C177" s="422"/>
      <c r="D177" s="274"/>
      <c r="H177" s="422"/>
      <c r="I177" s="422"/>
      <c r="J177" s="422"/>
      <c r="K177" s="422"/>
      <c r="L177" s="422"/>
      <c r="M177" s="274"/>
      <c r="N177" s="274"/>
      <c r="O177" s="274"/>
      <c r="P177" s="422"/>
    </row>
    <row r="178" spans="2:16">
      <c r="B178" s="422"/>
      <c r="C178" s="422"/>
      <c r="D178" s="274"/>
      <c r="H178" s="422"/>
      <c r="I178" s="422"/>
      <c r="J178" s="422"/>
      <c r="K178" s="422"/>
      <c r="L178" s="422"/>
      <c r="M178" s="274"/>
      <c r="N178" s="274"/>
      <c r="O178" s="274"/>
      <c r="P178" s="422"/>
    </row>
    <row r="179" spans="2:16">
      <c r="B179" s="422"/>
      <c r="C179" s="422"/>
      <c r="D179" s="274"/>
      <c r="H179" s="422"/>
      <c r="I179" s="422"/>
      <c r="J179" s="422"/>
      <c r="K179" s="422"/>
      <c r="L179" s="422"/>
      <c r="M179" s="274"/>
      <c r="N179" s="274"/>
      <c r="O179" s="274"/>
      <c r="P179" s="422"/>
    </row>
    <row r="180" spans="2:16">
      <c r="B180" s="422"/>
      <c r="C180" s="422"/>
      <c r="D180" s="274"/>
      <c r="H180" s="422"/>
      <c r="I180" s="422"/>
      <c r="J180" s="422"/>
      <c r="K180" s="422"/>
      <c r="L180" s="422"/>
      <c r="M180" s="274"/>
      <c r="N180" s="274"/>
      <c r="O180" s="274"/>
      <c r="P180" s="422"/>
    </row>
    <row r="181" spans="2:16">
      <c r="B181" s="422"/>
      <c r="C181" s="422"/>
      <c r="D181" s="274"/>
      <c r="H181" s="422"/>
      <c r="I181" s="422"/>
      <c r="J181" s="422"/>
      <c r="K181" s="422"/>
      <c r="L181" s="422"/>
      <c r="M181" s="274"/>
      <c r="N181" s="274"/>
      <c r="O181" s="274"/>
      <c r="P181" s="422"/>
    </row>
    <row r="182" spans="2:16">
      <c r="B182" s="422"/>
      <c r="C182" s="422"/>
      <c r="D182" s="274"/>
      <c r="H182" s="422"/>
      <c r="I182" s="422"/>
      <c r="J182" s="422"/>
      <c r="K182" s="422"/>
      <c r="L182" s="422"/>
      <c r="M182" s="274"/>
      <c r="N182" s="274"/>
      <c r="O182" s="274"/>
      <c r="P182" s="422"/>
    </row>
    <row r="183" spans="2:16">
      <c r="B183" s="422"/>
      <c r="C183" s="422"/>
      <c r="D183" s="274"/>
      <c r="H183" s="422"/>
      <c r="I183" s="422"/>
      <c r="J183" s="422"/>
      <c r="K183" s="422"/>
      <c r="L183" s="422"/>
      <c r="M183" s="274"/>
      <c r="N183" s="274"/>
      <c r="O183" s="274"/>
      <c r="P183" s="422"/>
    </row>
    <row r="184" spans="2:16">
      <c r="B184" s="422"/>
      <c r="C184" s="422"/>
      <c r="D184" s="274"/>
      <c r="H184" s="422"/>
      <c r="I184" s="422"/>
      <c r="J184" s="422"/>
      <c r="K184" s="422"/>
      <c r="L184" s="422"/>
      <c r="M184" s="274"/>
      <c r="N184" s="274"/>
      <c r="O184" s="274"/>
      <c r="P184" s="422"/>
    </row>
    <row r="185" spans="2:16">
      <c r="B185" s="422"/>
      <c r="C185" s="422"/>
      <c r="D185" s="274"/>
      <c r="H185" s="422"/>
      <c r="I185" s="422"/>
      <c r="J185" s="422"/>
      <c r="K185" s="422"/>
      <c r="L185" s="422"/>
      <c r="M185" s="274"/>
      <c r="N185" s="274"/>
      <c r="O185" s="274"/>
      <c r="P185" s="422"/>
    </row>
    <row r="186" spans="2:16">
      <c r="B186" s="422"/>
      <c r="C186" s="422"/>
      <c r="D186" s="274"/>
      <c r="H186" s="422"/>
      <c r="I186" s="422"/>
      <c r="J186" s="422"/>
      <c r="K186" s="422"/>
      <c r="L186" s="422"/>
      <c r="M186" s="274"/>
      <c r="N186" s="274"/>
      <c r="O186" s="274"/>
      <c r="P186" s="422"/>
    </row>
    <row r="187" spans="2:16">
      <c r="B187" s="422"/>
      <c r="C187" s="422"/>
      <c r="D187" s="274"/>
      <c r="H187" s="422"/>
      <c r="I187" s="422"/>
      <c r="J187" s="422"/>
      <c r="K187" s="422"/>
      <c r="L187" s="422"/>
      <c r="M187" s="274"/>
      <c r="N187" s="274"/>
      <c r="O187" s="274"/>
      <c r="P187" s="422"/>
    </row>
    <row r="188" spans="2:16">
      <c r="B188" s="422"/>
      <c r="C188" s="422"/>
      <c r="D188" s="274"/>
      <c r="H188" s="422"/>
      <c r="I188" s="422"/>
      <c r="J188" s="422"/>
      <c r="K188" s="422"/>
      <c r="L188" s="422"/>
      <c r="M188" s="274"/>
      <c r="N188" s="274"/>
      <c r="O188" s="274"/>
      <c r="P188" s="422"/>
    </row>
    <row r="189" spans="2:16">
      <c r="B189" s="422"/>
      <c r="C189" s="422"/>
      <c r="D189" s="274"/>
      <c r="H189" s="422"/>
      <c r="I189" s="422"/>
      <c r="J189" s="422"/>
      <c r="K189" s="422"/>
      <c r="L189" s="422"/>
      <c r="M189" s="274"/>
      <c r="N189" s="274"/>
      <c r="O189" s="274"/>
      <c r="P189" s="422"/>
    </row>
    <row r="190" spans="2:16">
      <c r="B190" s="422"/>
      <c r="C190" s="422"/>
      <c r="D190" s="274"/>
      <c r="H190" s="422"/>
      <c r="I190" s="422"/>
      <c r="J190" s="422"/>
      <c r="K190" s="422"/>
      <c r="L190" s="422"/>
      <c r="M190" s="274"/>
      <c r="N190" s="274"/>
      <c r="O190" s="274"/>
      <c r="P190" s="422"/>
    </row>
    <row r="191" spans="2:16">
      <c r="B191" s="422"/>
      <c r="C191" s="422"/>
      <c r="D191" s="274"/>
      <c r="H191" s="422"/>
      <c r="I191" s="422"/>
      <c r="J191" s="422"/>
      <c r="K191" s="422"/>
      <c r="L191" s="422"/>
      <c r="M191" s="274"/>
      <c r="N191" s="274"/>
      <c r="O191" s="274"/>
      <c r="P191" s="422"/>
    </row>
    <row r="192" spans="2:16">
      <c r="B192" s="422"/>
      <c r="C192" s="422"/>
      <c r="D192" s="274"/>
      <c r="H192" s="422"/>
      <c r="I192" s="422"/>
      <c r="J192" s="422"/>
      <c r="K192" s="422"/>
      <c r="L192" s="422"/>
      <c r="M192" s="274"/>
      <c r="N192" s="274"/>
      <c r="O192" s="274"/>
      <c r="P192" s="422"/>
    </row>
    <row r="193" spans="2:16">
      <c r="B193" s="422"/>
      <c r="C193" s="422"/>
      <c r="D193" s="274"/>
      <c r="H193" s="422"/>
      <c r="I193" s="422"/>
      <c r="J193" s="422"/>
      <c r="K193" s="422"/>
      <c r="L193" s="422"/>
      <c r="M193" s="274"/>
      <c r="N193" s="274"/>
      <c r="O193" s="274"/>
      <c r="P193" s="422"/>
    </row>
    <row r="194" spans="2:16">
      <c r="B194" s="422"/>
      <c r="C194" s="422"/>
      <c r="D194" s="274"/>
      <c r="H194" s="422"/>
      <c r="I194" s="422"/>
      <c r="J194" s="422"/>
      <c r="K194" s="422"/>
      <c r="L194" s="422"/>
      <c r="M194" s="274"/>
      <c r="N194" s="274"/>
      <c r="O194" s="274"/>
      <c r="P194" s="422"/>
    </row>
    <row r="195" spans="2:16">
      <c r="B195" s="422"/>
      <c r="C195" s="422"/>
      <c r="D195" s="274"/>
      <c r="H195" s="422"/>
      <c r="I195" s="422"/>
      <c r="J195" s="422"/>
      <c r="K195" s="422"/>
      <c r="L195" s="422"/>
      <c r="M195" s="274"/>
      <c r="N195" s="274"/>
      <c r="O195" s="274"/>
      <c r="P195" s="422"/>
    </row>
    <row r="196" spans="2:16">
      <c r="B196" s="422"/>
      <c r="C196" s="422"/>
      <c r="D196" s="274"/>
      <c r="H196" s="422"/>
      <c r="I196" s="422"/>
      <c r="J196" s="422"/>
      <c r="K196" s="422"/>
      <c r="L196" s="422"/>
      <c r="M196" s="274"/>
      <c r="N196" s="274"/>
      <c r="O196" s="274"/>
      <c r="P196" s="422"/>
    </row>
    <row r="197" spans="2:16">
      <c r="B197" s="422"/>
      <c r="C197" s="422"/>
      <c r="D197" s="274"/>
      <c r="H197" s="422"/>
      <c r="I197" s="422"/>
      <c r="J197" s="422"/>
      <c r="K197" s="422"/>
      <c r="L197" s="422"/>
      <c r="M197" s="274"/>
      <c r="N197" s="274"/>
      <c r="O197" s="274"/>
      <c r="P197" s="422"/>
    </row>
    <row r="198" spans="2:16">
      <c r="B198" s="422"/>
      <c r="C198" s="422"/>
      <c r="D198" s="274"/>
      <c r="H198" s="422"/>
      <c r="I198" s="422"/>
      <c r="J198" s="422"/>
      <c r="K198" s="422"/>
      <c r="L198" s="422"/>
      <c r="M198" s="274"/>
      <c r="N198" s="274"/>
      <c r="O198" s="274"/>
      <c r="P198" s="422"/>
    </row>
    <row r="199" spans="2:16">
      <c r="B199" s="422"/>
      <c r="C199" s="422"/>
      <c r="D199" s="274"/>
      <c r="H199" s="422"/>
      <c r="I199" s="422"/>
      <c r="J199" s="422"/>
      <c r="K199" s="422"/>
      <c r="L199" s="422"/>
      <c r="M199" s="274"/>
      <c r="N199" s="274"/>
      <c r="O199" s="274"/>
      <c r="P199" s="422"/>
    </row>
    <row r="200" spans="2:16">
      <c r="B200" s="422"/>
      <c r="C200" s="422"/>
      <c r="D200" s="274"/>
      <c r="H200" s="422"/>
      <c r="I200" s="422"/>
      <c r="J200" s="422"/>
      <c r="K200" s="422"/>
      <c r="L200" s="422"/>
      <c r="M200" s="274"/>
      <c r="N200" s="274"/>
      <c r="O200" s="274"/>
      <c r="P200" s="422"/>
    </row>
    <row r="201" spans="2:16">
      <c r="B201" s="422"/>
      <c r="C201" s="422"/>
      <c r="D201" s="274"/>
      <c r="H201" s="422"/>
      <c r="I201" s="422"/>
      <c r="J201" s="422"/>
      <c r="K201" s="422"/>
      <c r="L201" s="422"/>
      <c r="M201" s="274"/>
      <c r="N201" s="274"/>
      <c r="O201" s="274"/>
      <c r="P201" s="422"/>
    </row>
    <row r="202" spans="2:16">
      <c r="B202" s="422"/>
      <c r="C202" s="422"/>
      <c r="D202" s="274"/>
      <c r="H202" s="422"/>
      <c r="I202" s="422"/>
      <c r="J202" s="422"/>
      <c r="K202" s="422"/>
      <c r="L202" s="422"/>
      <c r="M202" s="274"/>
      <c r="N202" s="274"/>
      <c r="O202" s="274"/>
      <c r="P202" s="422"/>
    </row>
    <row r="203" spans="2:16">
      <c r="B203" s="422"/>
      <c r="C203" s="422"/>
      <c r="D203" s="274"/>
      <c r="H203" s="422"/>
      <c r="I203" s="422"/>
      <c r="J203" s="422"/>
      <c r="K203" s="422"/>
      <c r="L203" s="422"/>
      <c r="M203" s="274"/>
      <c r="N203" s="274"/>
      <c r="O203" s="274"/>
      <c r="P203" s="422"/>
    </row>
    <row r="204" spans="2:16">
      <c r="B204" s="422"/>
      <c r="C204" s="422"/>
      <c r="D204" s="274"/>
      <c r="H204" s="422"/>
      <c r="I204" s="422"/>
      <c r="J204" s="422"/>
      <c r="K204" s="422"/>
      <c r="L204" s="422"/>
      <c r="M204" s="274"/>
      <c r="N204" s="274"/>
      <c r="O204" s="274"/>
      <c r="P204" s="422"/>
    </row>
    <row r="205" spans="2:16">
      <c r="B205" s="422"/>
      <c r="C205" s="422"/>
      <c r="D205" s="274"/>
      <c r="H205" s="422"/>
      <c r="I205" s="422"/>
      <c r="J205" s="422"/>
      <c r="K205" s="422"/>
      <c r="L205" s="422"/>
      <c r="M205" s="274"/>
      <c r="N205" s="274"/>
      <c r="O205" s="274"/>
      <c r="P205" s="422"/>
    </row>
    <row r="206" spans="2:16">
      <c r="B206" s="422"/>
      <c r="C206" s="422"/>
      <c r="D206" s="274"/>
      <c r="H206" s="422"/>
      <c r="I206" s="422"/>
      <c r="J206" s="422"/>
      <c r="K206" s="422"/>
      <c r="L206" s="422"/>
      <c r="M206" s="274"/>
      <c r="N206" s="274"/>
      <c r="O206" s="274"/>
      <c r="P206" s="422"/>
    </row>
    <row r="207" spans="2:16">
      <c r="B207" s="422"/>
      <c r="C207" s="422"/>
      <c r="D207" s="274"/>
      <c r="H207" s="422"/>
      <c r="I207" s="422"/>
      <c r="J207" s="422"/>
      <c r="K207" s="422"/>
      <c r="L207" s="422"/>
      <c r="M207" s="274"/>
      <c r="N207" s="274"/>
      <c r="O207" s="274"/>
      <c r="P207" s="422"/>
    </row>
    <row r="208" spans="2:16">
      <c r="B208" s="422"/>
      <c r="C208" s="422"/>
      <c r="D208" s="274"/>
      <c r="H208" s="422"/>
      <c r="I208" s="422"/>
      <c r="J208" s="422"/>
      <c r="K208" s="422"/>
      <c r="L208" s="422"/>
      <c r="M208" s="274"/>
      <c r="N208" s="274"/>
      <c r="O208" s="274"/>
      <c r="P208" s="422"/>
    </row>
    <row r="209" spans="2:16">
      <c r="B209" s="422"/>
      <c r="C209" s="422"/>
      <c r="D209" s="274"/>
      <c r="H209" s="422"/>
      <c r="I209" s="422"/>
      <c r="J209" s="422"/>
      <c r="K209" s="422"/>
      <c r="L209" s="422"/>
      <c r="M209" s="274"/>
      <c r="N209" s="274"/>
      <c r="O209" s="274"/>
      <c r="P209" s="422"/>
    </row>
    <row r="210" spans="2:16">
      <c r="B210" s="422"/>
      <c r="C210" s="422"/>
      <c r="D210" s="274"/>
      <c r="H210" s="422"/>
      <c r="I210" s="422"/>
      <c r="J210" s="422"/>
      <c r="K210" s="422"/>
      <c r="L210" s="422"/>
      <c r="M210" s="274"/>
      <c r="N210" s="274"/>
      <c r="O210" s="274"/>
      <c r="P210" s="422"/>
    </row>
    <row r="211" spans="2:16">
      <c r="B211" s="422"/>
      <c r="C211" s="422"/>
      <c r="D211" s="274"/>
      <c r="H211" s="422"/>
      <c r="I211" s="422"/>
      <c r="J211" s="422"/>
      <c r="K211" s="422"/>
      <c r="L211" s="422"/>
      <c r="M211" s="274"/>
      <c r="N211" s="274"/>
      <c r="O211" s="274"/>
      <c r="P211" s="422"/>
    </row>
    <row r="212" spans="2:16">
      <c r="B212" s="422"/>
      <c r="C212" s="422"/>
      <c r="D212" s="274"/>
      <c r="H212" s="422"/>
      <c r="I212" s="422"/>
      <c r="J212" s="422"/>
      <c r="K212" s="422"/>
      <c r="L212" s="422"/>
      <c r="M212" s="274"/>
      <c r="N212" s="274"/>
      <c r="O212" s="274"/>
      <c r="P212" s="422"/>
    </row>
    <row r="213" spans="2:16">
      <c r="B213" s="422"/>
      <c r="C213" s="422"/>
      <c r="D213" s="274"/>
      <c r="H213" s="422"/>
      <c r="I213" s="422"/>
      <c r="J213" s="422"/>
      <c r="K213" s="422"/>
      <c r="L213" s="422"/>
      <c r="M213" s="274"/>
      <c r="N213" s="274"/>
      <c r="O213" s="274"/>
      <c r="P213" s="422"/>
    </row>
    <row r="214" spans="2:16">
      <c r="B214" s="422"/>
      <c r="C214" s="422"/>
      <c r="D214" s="274"/>
      <c r="H214" s="422"/>
      <c r="I214" s="422"/>
      <c r="J214" s="422"/>
      <c r="K214" s="422"/>
      <c r="L214" s="422"/>
      <c r="M214" s="274"/>
      <c r="N214" s="274"/>
      <c r="O214" s="274"/>
      <c r="P214" s="422"/>
    </row>
    <row r="215" spans="2:16">
      <c r="B215" s="422"/>
      <c r="C215" s="422"/>
      <c r="D215" s="274"/>
      <c r="H215" s="422"/>
      <c r="I215" s="422"/>
      <c r="J215" s="422"/>
      <c r="K215" s="422"/>
      <c r="L215" s="422"/>
      <c r="M215" s="274"/>
      <c r="N215" s="274"/>
      <c r="O215" s="274"/>
      <c r="P215" s="422"/>
    </row>
    <row r="216" spans="2:16">
      <c r="B216" s="422"/>
      <c r="C216" s="422"/>
      <c r="D216" s="274"/>
      <c r="H216" s="422"/>
      <c r="I216" s="422"/>
      <c r="J216" s="422"/>
      <c r="K216" s="422"/>
      <c r="L216" s="422"/>
      <c r="M216" s="274"/>
      <c r="N216" s="274"/>
      <c r="O216" s="274"/>
      <c r="P216" s="422"/>
    </row>
    <row r="217" spans="2:16">
      <c r="B217" s="422"/>
      <c r="C217" s="422"/>
      <c r="D217" s="274"/>
      <c r="H217" s="422"/>
      <c r="I217" s="422"/>
      <c r="J217" s="422"/>
      <c r="K217" s="422"/>
      <c r="L217" s="422"/>
      <c r="M217" s="274"/>
      <c r="N217" s="274"/>
      <c r="O217" s="274"/>
      <c r="P217" s="422"/>
    </row>
    <row r="218" spans="2:16">
      <c r="B218" s="422"/>
      <c r="C218" s="422"/>
      <c r="D218" s="274"/>
      <c r="H218" s="422"/>
      <c r="I218" s="422"/>
      <c r="J218" s="422"/>
      <c r="K218" s="422"/>
      <c r="L218" s="422"/>
      <c r="M218" s="274"/>
      <c r="N218" s="274"/>
      <c r="O218" s="274"/>
      <c r="P218" s="422"/>
    </row>
    <row r="219" spans="2:16">
      <c r="B219" s="422"/>
      <c r="C219" s="422"/>
      <c r="D219" s="274"/>
      <c r="H219" s="422"/>
      <c r="I219" s="422"/>
      <c r="J219" s="422"/>
      <c r="K219" s="422"/>
      <c r="L219" s="422"/>
      <c r="M219" s="274"/>
      <c r="N219" s="274"/>
      <c r="O219" s="274"/>
      <c r="P219" s="422"/>
    </row>
    <row r="220" spans="2:16">
      <c r="B220" s="422"/>
      <c r="C220" s="422"/>
      <c r="D220" s="274"/>
      <c r="H220" s="422"/>
      <c r="I220" s="422"/>
      <c r="J220" s="422"/>
      <c r="K220" s="422"/>
      <c r="L220" s="422"/>
      <c r="M220" s="274"/>
      <c r="N220" s="274"/>
      <c r="O220" s="274"/>
      <c r="P220" s="422"/>
    </row>
    <row r="221" spans="2:16">
      <c r="B221" s="422"/>
      <c r="C221" s="422"/>
      <c r="D221" s="274"/>
      <c r="H221" s="422"/>
      <c r="I221" s="422"/>
      <c r="J221" s="422"/>
      <c r="K221" s="422"/>
      <c r="L221" s="422"/>
      <c r="M221" s="274"/>
      <c r="N221" s="274"/>
      <c r="O221" s="274"/>
      <c r="P221" s="422"/>
    </row>
    <row r="222" spans="2:16">
      <c r="B222" s="422"/>
      <c r="C222" s="422"/>
      <c r="D222" s="274"/>
      <c r="H222" s="422"/>
      <c r="I222" s="422"/>
      <c r="J222" s="422"/>
      <c r="K222" s="422"/>
      <c r="L222" s="422"/>
      <c r="M222" s="274"/>
      <c r="N222" s="274"/>
      <c r="O222" s="274"/>
      <c r="P222" s="422"/>
    </row>
    <row r="223" spans="2:16">
      <c r="B223" s="422"/>
      <c r="C223" s="422"/>
      <c r="D223" s="274"/>
      <c r="H223" s="422"/>
      <c r="I223" s="422"/>
      <c r="J223" s="422"/>
      <c r="K223" s="422"/>
      <c r="L223" s="422"/>
      <c r="M223" s="274"/>
      <c r="N223" s="274"/>
      <c r="O223" s="274"/>
      <c r="P223" s="422"/>
    </row>
    <row r="224" spans="2:16">
      <c r="B224" s="422"/>
      <c r="C224" s="422"/>
      <c r="D224" s="274"/>
      <c r="H224" s="422"/>
      <c r="I224" s="422"/>
      <c r="J224" s="422"/>
      <c r="K224" s="422"/>
      <c r="L224" s="422"/>
      <c r="M224" s="274"/>
      <c r="N224" s="274"/>
      <c r="O224" s="274"/>
      <c r="P224" s="422"/>
    </row>
    <row r="225" spans="2:16">
      <c r="B225" s="422"/>
      <c r="C225" s="422"/>
      <c r="D225" s="274"/>
      <c r="H225" s="422"/>
      <c r="I225" s="422"/>
      <c r="J225" s="422"/>
      <c r="K225" s="422"/>
      <c r="L225" s="422"/>
      <c r="M225" s="274"/>
      <c r="N225" s="274"/>
      <c r="O225" s="274"/>
      <c r="P225" s="422"/>
    </row>
    <row r="226" spans="2:16">
      <c r="B226" s="422"/>
      <c r="C226" s="422"/>
      <c r="D226" s="274"/>
      <c r="H226" s="422"/>
      <c r="I226" s="422"/>
      <c r="J226" s="422"/>
      <c r="K226" s="422"/>
      <c r="L226" s="422"/>
      <c r="M226" s="274"/>
      <c r="N226" s="274"/>
      <c r="O226" s="274"/>
      <c r="P226" s="422"/>
    </row>
    <row r="227" spans="2:16">
      <c r="B227" s="422"/>
      <c r="C227" s="422"/>
      <c r="D227" s="274"/>
      <c r="H227" s="422"/>
      <c r="I227" s="422"/>
      <c r="J227" s="422"/>
      <c r="K227" s="422"/>
      <c r="L227" s="422"/>
      <c r="M227" s="274"/>
      <c r="N227" s="274"/>
      <c r="O227" s="274"/>
      <c r="P227" s="422"/>
    </row>
    <row r="228" spans="2:16">
      <c r="B228" s="422"/>
      <c r="C228" s="422"/>
      <c r="D228" s="274"/>
      <c r="H228" s="422"/>
      <c r="I228" s="422"/>
      <c r="J228" s="422"/>
      <c r="K228" s="422"/>
      <c r="L228" s="422"/>
      <c r="M228" s="274"/>
      <c r="N228" s="274"/>
      <c r="O228" s="274"/>
      <c r="P228" s="422"/>
    </row>
    <row r="229" spans="2:16">
      <c r="B229" s="422"/>
      <c r="C229" s="422"/>
      <c r="D229" s="274"/>
      <c r="H229" s="422"/>
      <c r="I229" s="422"/>
      <c r="J229" s="422"/>
      <c r="K229" s="422"/>
      <c r="L229" s="422"/>
      <c r="M229" s="274"/>
      <c r="N229" s="274"/>
      <c r="O229" s="274"/>
      <c r="P229" s="422"/>
    </row>
    <row r="230" spans="2:16">
      <c r="B230" s="422"/>
      <c r="C230" s="422"/>
      <c r="D230" s="274"/>
      <c r="H230" s="422"/>
      <c r="I230" s="422"/>
      <c r="J230" s="422"/>
      <c r="K230" s="422"/>
      <c r="L230" s="422"/>
      <c r="M230" s="274"/>
      <c r="N230" s="274"/>
      <c r="O230" s="274"/>
      <c r="P230" s="422"/>
    </row>
    <row r="231" spans="2:16">
      <c r="B231" s="422"/>
      <c r="C231" s="422"/>
      <c r="D231" s="274"/>
      <c r="H231" s="422"/>
      <c r="I231" s="422"/>
      <c r="J231" s="422"/>
      <c r="K231" s="422"/>
      <c r="L231" s="422"/>
      <c r="M231" s="274"/>
      <c r="N231" s="274"/>
      <c r="O231" s="274"/>
      <c r="P231" s="422"/>
    </row>
    <row r="232" spans="2:16">
      <c r="B232" s="422"/>
      <c r="C232" s="422"/>
      <c r="D232" s="274"/>
      <c r="H232" s="422"/>
      <c r="I232" s="422"/>
      <c r="J232" s="422"/>
      <c r="K232" s="422"/>
      <c r="L232" s="422"/>
      <c r="M232" s="274"/>
      <c r="N232" s="274"/>
      <c r="O232" s="274"/>
      <c r="P232" s="422"/>
    </row>
    <row r="233" spans="2:16">
      <c r="B233" s="422"/>
      <c r="C233" s="422"/>
      <c r="D233" s="274"/>
      <c r="H233" s="422"/>
      <c r="I233" s="422"/>
      <c r="J233" s="422"/>
      <c r="K233" s="422"/>
      <c r="L233" s="422"/>
      <c r="M233" s="274"/>
      <c r="N233" s="274"/>
      <c r="O233" s="274"/>
      <c r="P233" s="422"/>
    </row>
    <row r="234" spans="2:16">
      <c r="B234" s="422"/>
      <c r="C234" s="422"/>
      <c r="D234" s="274"/>
      <c r="H234" s="422"/>
      <c r="I234" s="422"/>
      <c r="J234" s="422"/>
      <c r="K234" s="422"/>
      <c r="L234" s="422"/>
      <c r="M234" s="274"/>
      <c r="N234" s="274"/>
      <c r="O234" s="274"/>
      <c r="P234" s="422"/>
    </row>
    <row r="235" spans="2:16">
      <c r="B235" s="422"/>
      <c r="C235" s="422"/>
      <c r="D235" s="274"/>
      <c r="H235" s="422"/>
      <c r="I235" s="422"/>
      <c r="J235" s="422"/>
      <c r="K235" s="422"/>
      <c r="L235" s="422"/>
      <c r="M235" s="274"/>
      <c r="N235" s="274"/>
      <c r="O235" s="274"/>
      <c r="P235" s="422"/>
    </row>
    <row r="236" spans="2:16">
      <c r="B236" s="422"/>
      <c r="C236" s="422"/>
      <c r="D236" s="274"/>
      <c r="H236" s="422"/>
      <c r="I236" s="422"/>
      <c r="J236" s="422"/>
      <c r="K236" s="422"/>
      <c r="L236" s="422"/>
      <c r="M236" s="274"/>
      <c r="N236" s="274"/>
      <c r="O236" s="274"/>
      <c r="P236" s="422"/>
    </row>
    <row r="237" spans="2:16">
      <c r="B237" s="422"/>
      <c r="C237" s="422"/>
      <c r="D237" s="274"/>
      <c r="H237" s="422"/>
      <c r="I237" s="422"/>
      <c r="J237" s="422"/>
      <c r="K237" s="422"/>
      <c r="L237" s="422"/>
      <c r="M237" s="274"/>
      <c r="N237" s="274"/>
      <c r="O237" s="274"/>
      <c r="P237" s="422"/>
    </row>
    <row r="238" spans="2:16">
      <c r="B238" s="422"/>
      <c r="C238" s="422"/>
      <c r="D238" s="274"/>
      <c r="H238" s="422"/>
      <c r="I238" s="422"/>
      <c r="J238" s="422"/>
      <c r="K238" s="422"/>
      <c r="L238" s="422"/>
      <c r="M238" s="274"/>
      <c r="N238" s="274"/>
      <c r="O238" s="274"/>
      <c r="P238" s="422"/>
    </row>
    <row r="239" spans="2:16">
      <c r="B239" s="422"/>
      <c r="C239" s="422"/>
      <c r="D239" s="274"/>
      <c r="H239" s="422"/>
      <c r="I239" s="422"/>
      <c r="J239" s="422"/>
      <c r="K239" s="422"/>
      <c r="L239" s="422"/>
      <c r="M239" s="274"/>
      <c r="N239" s="274"/>
      <c r="O239" s="274"/>
      <c r="P239" s="422"/>
    </row>
    <row r="240" spans="2:16">
      <c r="B240" s="422"/>
      <c r="C240" s="422"/>
      <c r="D240" s="274"/>
      <c r="H240" s="422"/>
      <c r="I240" s="422"/>
      <c r="J240" s="422"/>
      <c r="K240" s="422"/>
      <c r="L240" s="422"/>
      <c r="M240" s="274"/>
      <c r="N240" s="274"/>
      <c r="O240" s="274"/>
      <c r="P240" s="422"/>
    </row>
    <row r="241" spans="2:16">
      <c r="B241" s="422"/>
      <c r="C241" s="422"/>
      <c r="D241" s="274"/>
      <c r="H241" s="422"/>
      <c r="I241" s="422"/>
      <c r="J241" s="422"/>
      <c r="K241" s="422"/>
      <c r="L241" s="422"/>
      <c r="M241" s="274"/>
      <c r="N241" s="274"/>
      <c r="O241" s="274"/>
      <c r="P241" s="422"/>
    </row>
    <row r="242" spans="2:16">
      <c r="B242" s="422"/>
      <c r="C242" s="422"/>
      <c r="D242" s="274"/>
      <c r="H242" s="422"/>
      <c r="I242" s="422"/>
      <c r="J242" s="422"/>
      <c r="K242" s="422"/>
      <c r="L242" s="422"/>
      <c r="M242" s="274"/>
      <c r="N242" s="274"/>
      <c r="O242" s="274"/>
      <c r="P242" s="422"/>
    </row>
    <row r="243" spans="2:16">
      <c r="B243" s="422"/>
      <c r="C243" s="422"/>
      <c r="D243" s="274"/>
      <c r="H243" s="422"/>
      <c r="I243" s="422"/>
      <c r="J243" s="422"/>
      <c r="K243" s="422"/>
      <c r="L243" s="422"/>
      <c r="M243" s="274"/>
      <c r="N243" s="274"/>
      <c r="O243" s="274"/>
      <c r="P243" s="422"/>
    </row>
    <row r="244" spans="2:16">
      <c r="B244" s="422"/>
      <c r="C244" s="422"/>
      <c r="D244" s="274"/>
      <c r="H244" s="422"/>
      <c r="I244" s="422"/>
      <c r="J244" s="422"/>
      <c r="K244" s="422"/>
      <c r="L244" s="422"/>
      <c r="M244" s="274"/>
      <c r="N244" s="274"/>
      <c r="O244" s="274"/>
      <c r="P244" s="422"/>
    </row>
    <row r="245" spans="2:16">
      <c r="B245" s="422"/>
      <c r="C245" s="422"/>
      <c r="D245" s="274"/>
      <c r="H245" s="422"/>
      <c r="I245" s="422"/>
      <c r="J245" s="422"/>
      <c r="K245" s="422"/>
      <c r="L245" s="422"/>
      <c r="M245" s="274"/>
      <c r="N245" s="274"/>
      <c r="O245" s="274"/>
      <c r="P245" s="422"/>
    </row>
    <row r="246" spans="2:16">
      <c r="B246" s="422"/>
      <c r="C246" s="422"/>
      <c r="D246" s="274"/>
      <c r="H246" s="422"/>
      <c r="I246" s="422"/>
      <c r="J246" s="422"/>
      <c r="K246" s="422"/>
      <c r="L246" s="422"/>
      <c r="M246" s="274"/>
      <c r="N246" s="274"/>
      <c r="O246" s="274"/>
      <c r="P246" s="422"/>
    </row>
    <row r="247" spans="2:16">
      <c r="B247" s="422"/>
      <c r="C247" s="422"/>
      <c r="D247" s="274"/>
      <c r="H247" s="422"/>
      <c r="I247" s="422"/>
      <c r="J247" s="422"/>
      <c r="K247" s="422"/>
      <c r="L247" s="422"/>
      <c r="M247" s="274"/>
      <c r="N247" s="274"/>
      <c r="O247" s="274"/>
      <c r="P247" s="422"/>
    </row>
    <row r="248" spans="2:16">
      <c r="B248" s="422"/>
      <c r="C248" s="422"/>
      <c r="D248" s="274"/>
      <c r="H248" s="422"/>
      <c r="I248" s="422"/>
      <c r="J248" s="422"/>
      <c r="K248" s="422"/>
      <c r="L248" s="422"/>
      <c r="M248" s="274"/>
      <c r="N248" s="274"/>
      <c r="O248" s="274"/>
      <c r="P248" s="422"/>
    </row>
    <row r="249" spans="2:16">
      <c r="B249" s="422"/>
      <c r="C249" s="422"/>
      <c r="D249" s="274"/>
      <c r="H249" s="422"/>
      <c r="I249" s="422"/>
      <c r="J249" s="422"/>
      <c r="K249" s="422"/>
      <c r="L249" s="422"/>
      <c r="M249" s="274"/>
      <c r="N249" s="274"/>
      <c r="O249" s="274"/>
      <c r="P249" s="422"/>
    </row>
    <row r="250" spans="2:16">
      <c r="B250" s="422"/>
      <c r="C250" s="422"/>
      <c r="D250" s="274"/>
      <c r="H250" s="422"/>
      <c r="I250" s="422"/>
      <c r="J250" s="422"/>
      <c r="K250" s="422"/>
      <c r="L250" s="422"/>
      <c r="M250" s="274"/>
      <c r="N250" s="274"/>
      <c r="O250" s="274"/>
      <c r="P250" s="422"/>
    </row>
    <row r="251" spans="2:16">
      <c r="B251" s="422"/>
      <c r="C251" s="422"/>
      <c r="D251" s="274"/>
      <c r="H251" s="422"/>
      <c r="I251" s="422"/>
      <c r="J251" s="422"/>
      <c r="K251" s="422"/>
      <c r="L251" s="422"/>
      <c r="M251" s="274"/>
      <c r="N251" s="274"/>
      <c r="O251" s="274"/>
      <c r="P251" s="422"/>
    </row>
    <row r="252" spans="2:16">
      <c r="B252" s="422"/>
      <c r="C252" s="422"/>
      <c r="D252" s="274"/>
      <c r="H252" s="422"/>
      <c r="I252" s="422"/>
      <c r="J252" s="422"/>
      <c r="K252" s="422"/>
      <c r="L252" s="422"/>
      <c r="M252" s="274"/>
      <c r="N252" s="274"/>
      <c r="O252" s="274"/>
      <c r="P252" s="422"/>
    </row>
    <row r="253" spans="2:16">
      <c r="B253" s="422"/>
      <c r="C253" s="422"/>
      <c r="D253" s="274"/>
      <c r="H253" s="422"/>
      <c r="I253" s="422"/>
      <c r="J253" s="422"/>
      <c r="K253" s="422"/>
      <c r="L253" s="422"/>
      <c r="M253" s="274"/>
      <c r="N253" s="274"/>
      <c r="O253" s="274"/>
      <c r="P253" s="422"/>
    </row>
    <row r="254" spans="2:16">
      <c r="B254" s="422"/>
      <c r="C254" s="422"/>
      <c r="D254" s="274"/>
      <c r="H254" s="422"/>
      <c r="I254" s="422"/>
      <c r="J254" s="422"/>
      <c r="K254" s="422"/>
      <c r="L254" s="422"/>
      <c r="M254" s="274"/>
      <c r="N254" s="274"/>
      <c r="O254" s="274"/>
      <c r="P254" s="422"/>
    </row>
    <row r="255" spans="2:16">
      <c r="B255" s="422"/>
      <c r="C255" s="422"/>
      <c r="D255" s="274"/>
      <c r="H255" s="422"/>
      <c r="I255" s="422"/>
      <c r="J255" s="422"/>
      <c r="K255" s="422"/>
      <c r="L255" s="422"/>
      <c r="M255" s="274"/>
      <c r="N255" s="274"/>
      <c r="O255" s="274"/>
      <c r="P255" s="422"/>
    </row>
    <row r="256" spans="2:16">
      <c r="B256" s="422"/>
      <c r="C256" s="422"/>
      <c r="D256" s="274"/>
      <c r="H256" s="422"/>
      <c r="I256" s="422"/>
      <c r="J256" s="422"/>
      <c r="K256" s="422"/>
      <c r="L256" s="422"/>
      <c r="M256" s="274"/>
      <c r="N256" s="274"/>
      <c r="O256" s="274"/>
      <c r="P256" s="422"/>
    </row>
    <row r="257" spans="2:16">
      <c r="B257" s="422"/>
      <c r="C257" s="422"/>
      <c r="D257" s="274"/>
      <c r="H257" s="422"/>
      <c r="I257" s="422"/>
      <c r="J257" s="422"/>
      <c r="K257" s="422"/>
      <c r="L257" s="422"/>
      <c r="M257" s="274"/>
      <c r="N257" s="274"/>
      <c r="O257" s="274"/>
      <c r="P257" s="422"/>
    </row>
    <row r="258" spans="2:16">
      <c r="B258" s="422"/>
      <c r="C258" s="422"/>
      <c r="D258" s="274"/>
      <c r="H258" s="422"/>
      <c r="I258" s="422"/>
      <c r="J258" s="422"/>
      <c r="K258" s="422"/>
      <c r="L258" s="422"/>
      <c r="M258" s="274"/>
      <c r="N258" s="274"/>
      <c r="O258" s="274"/>
      <c r="P258" s="422"/>
    </row>
    <row r="259" spans="2:16">
      <c r="B259" s="422"/>
      <c r="C259" s="422"/>
      <c r="D259" s="274"/>
      <c r="H259" s="422"/>
      <c r="I259" s="422"/>
      <c r="J259" s="422"/>
      <c r="K259" s="422"/>
      <c r="L259" s="422"/>
      <c r="M259" s="274"/>
      <c r="N259" s="274"/>
      <c r="O259" s="274"/>
      <c r="P259" s="422"/>
    </row>
    <row r="260" spans="2:16">
      <c r="B260" s="422"/>
      <c r="C260" s="422"/>
      <c r="D260" s="274"/>
      <c r="H260" s="422"/>
      <c r="I260" s="422"/>
      <c r="J260" s="422"/>
      <c r="K260" s="422"/>
      <c r="L260" s="422"/>
      <c r="M260" s="274"/>
      <c r="N260" s="274"/>
      <c r="O260" s="274"/>
      <c r="P260" s="422"/>
    </row>
    <row r="261" spans="2:16">
      <c r="B261" s="422"/>
      <c r="C261" s="422"/>
      <c r="D261" s="274"/>
      <c r="H261" s="422"/>
      <c r="I261" s="422"/>
      <c r="J261" s="422"/>
      <c r="K261" s="422"/>
      <c r="L261" s="422"/>
      <c r="M261" s="274"/>
      <c r="N261" s="274"/>
      <c r="O261" s="274"/>
      <c r="P261" s="422"/>
    </row>
    <row r="262" spans="2:16">
      <c r="B262" s="422"/>
      <c r="C262" s="422"/>
      <c r="D262" s="274"/>
      <c r="H262" s="422"/>
      <c r="I262" s="422"/>
      <c r="J262" s="422"/>
      <c r="K262" s="422"/>
      <c r="L262" s="422"/>
      <c r="M262" s="274"/>
      <c r="N262" s="274"/>
      <c r="O262" s="274"/>
      <c r="P262" s="422"/>
    </row>
    <row r="263" spans="2:16">
      <c r="B263" s="422"/>
      <c r="C263" s="422"/>
      <c r="D263" s="274"/>
      <c r="H263" s="422"/>
      <c r="I263" s="422"/>
      <c r="J263" s="422"/>
      <c r="K263" s="422"/>
      <c r="L263" s="422"/>
      <c r="M263" s="274"/>
      <c r="N263" s="274"/>
      <c r="O263" s="274"/>
      <c r="P263" s="422"/>
    </row>
    <row r="264" spans="2:16">
      <c r="B264" s="422"/>
      <c r="C264" s="422"/>
      <c r="D264" s="274"/>
      <c r="H264" s="422"/>
      <c r="I264" s="422"/>
      <c r="J264" s="422"/>
      <c r="K264" s="422"/>
      <c r="L264" s="422"/>
      <c r="M264" s="274"/>
      <c r="N264" s="274"/>
      <c r="O264" s="274"/>
      <c r="P264" s="422"/>
    </row>
    <row r="265" spans="2:16">
      <c r="B265" s="422"/>
      <c r="C265" s="422"/>
      <c r="D265" s="274"/>
      <c r="H265" s="422"/>
      <c r="I265" s="422"/>
      <c r="J265" s="422"/>
      <c r="K265" s="422"/>
      <c r="L265" s="422"/>
      <c r="M265" s="274"/>
      <c r="N265" s="274"/>
      <c r="O265" s="274"/>
      <c r="P265" s="422"/>
    </row>
    <row r="266" spans="2:16">
      <c r="B266" s="422"/>
      <c r="C266" s="422"/>
      <c r="D266" s="274"/>
      <c r="H266" s="422"/>
      <c r="I266" s="422"/>
      <c r="J266" s="422"/>
      <c r="K266" s="422"/>
      <c r="L266" s="422"/>
      <c r="M266" s="274"/>
      <c r="N266" s="274"/>
      <c r="O266" s="274"/>
      <c r="P266" s="422"/>
    </row>
    <row r="267" spans="2:16">
      <c r="B267" s="422"/>
      <c r="C267" s="422"/>
      <c r="D267" s="274"/>
      <c r="H267" s="422"/>
      <c r="I267" s="422"/>
      <c r="J267" s="422"/>
      <c r="K267" s="422"/>
      <c r="L267" s="422"/>
      <c r="M267" s="274"/>
      <c r="N267" s="274"/>
      <c r="O267" s="274"/>
      <c r="P267" s="422"/>
    </row>
    <row r="268" spans="2:16">
      <c r="B268" s="422"/>
      <c r="C268" s="422"/>
      <c r="D268" s="274"/>
      <c r="H268" s="422"/>
      <c r="I268" s="422"/>
      <c r="J268" s="422"/>
      <c r="K268" s="422"/>
      <c r="L268" s="422"/>
      <c r="M268" s="274"/>
      <c r="N268" s="274"/>
      <c r="O268" s="274"/>
      <c r="P268" s="422"/>
    </row>
    <row r="269" spans="2:16">
      <c r="B269" s="422"/>
      <c r="C269" s="422"/>
      <c r="D269" s="274"/>
      <c r="H269" s="422"/>
      <c r="I269" s="422"/>
      <c r="J269" s="422"/>
      <c r="K269" s="422"/>
      <c r="L269" s="422"/>
      <c r="M269" s="274"/>
      <c r="N269" s="274"/>
      <c r="O269" s="274"/>
      <c r="P269" s="422"/>
    </row>
    <row r="270" spans="2:16">
      <c r="B270" s="422"/>
      <c r="C270" s="422"/>
      <c r="D270" s="274"/>
      <c r="H270" s="422"/>
      <c r="I270" s="422"/>
      <c r="J270" s="422"/>
      <c r="K270" s="422"/>
      <c r="L270" s="422"/>
      <c r="M270" s="274"/>
      <c r="N270" s="274"/>
      <c r="O270" s="274"/>
      <c r="P270" s="422"/>
    </row>
    <row r="271" spans="2:16">
      <c r="B271" s="422"/>
      <c r="C271" s="422"/>
      <c r="D271" s="274"/>
      <c r="H271" s="422"/>
      <c r="I271" s="422"/>
      <c r="J271" s="422"/>
      <c r="K271" s="422"/>
      <c r="L271" s="422"/>
      <c r="M271" s="274"/>
      <c r="N271" s="274"/>
      <c r="O271" s="274"/>
      <c r="P271" s="422"/>
    </row>
    <row r="272" spans="2:16">
      <c r="B272" s="422"/>
      <c r="C272" s="422"/>
      <c r="D272" s="274"/>
      <c r="H272" s="422"/>
      <c r="I272" s="422"/>
      <c r="J272" s="422"/>
      <c r="K272" s="422"/>
      <c r="L272" s="422"/>
      <c r="M272" s="274"/>
      <c r="N272" s="274"/>
      <c r="O272" s="274"/>
      <c r="P272" s="422"/>
    </row>
    <row r="273" spans="2:16">
      <c r="B273" s="422"/>
      <c r="C273" s="422"/>
      <c r="D273" s="274"/>
      <c r="H273" s="422"/>
      <c r="I273" s="422"/>
      <c r="J273" s="422"/>
      <c r="K273" s="422"/>
      <c r="L273" s="422"/>
      <c r="M273" s="274"/>
      <c r="N273" s="274"/>
      <c r="O273" s="274"/>
      <c r="P273" s="422"/>
    </row>
    <row r="274" spans="2:16">
      <c r="B274" s="422"/>
      <c r="C274" s="422"/>
      <c r="D274" s="274"/>
      <c r="H274" s="422"/>
      <c r="I274" s="422"/>
      <c r="J274" s="422"/>
      <c r="K274" s="422"/>
      <c r="L274" s="422"/>
      <c r="M274" s="274"/>
      <c r="N274" s="274"/>
      <c r="O274" s="274"/>
      <c r="P274" s="422"/>
    </row>
    <row r="275" spans="2:16">
      <c r="B275" s="422"/>
      <c r="C275" s="422"/>
      <c r="D275" s="274"/>
      <c r="H275" s="422"/>
      <c r="I275" s="422"/>
      <c r="J275" s="422"/>
      <c r="K275" s="422"/>
      <c r="L275" s="422"/>
      <c r="M275" s="274"/>
      <c r="N275" s="274"/>
      <c r="O275" s="274"/>
      <c r="P275" s="422"/>
    </row>
    <row r="276" spans="2:16">
      <c r="B276" s="422"/>
      <c r="C276" s="422"/>
      <c r="D276" s="274"/>
      <c r="H276" s="422"/>
      <c r="I276" s="422"/>
      <c r="J276" s="422"/>
      <c r="K276" s="422"/>
      <c r="L276" s="422"/>
      <c r="M276" s="274"/>
      <c r="N276" s="274"/>
      <c r="O276" s="274"/>
      <c r="P276" s="422"/>
    </row>
    <row r="277" spans="2:16">
      <c r="B277" s="422"/>
      <c r="C277" s="422"/>
      <c r="D277" s="274"/>
      <c r="H277" s="422"/>
      <c r="I277" s="422"/>
      <c r="J277" s="422"/>
      <c r="K277" s="422"/>
      <c r="L277" s="422"/>
      <c r="M277" s="274"/>
      <c r="N277" s="274"/>
      <c r="O277" s="274"/>
      <c r="P277" s="422"/>
    </row>
    <row r="278" spans="2:16">
      <c r="B278" s="422"/>
      <c r="C278" s="422"/>
      <c r="D278" s="274"/>
      <c r="H278" s="422"/>
      <c r="I278" s="422"/>
      <c r="J278" s="422"/>
      <c r="K278" s="422"/>
      <c r="L278" s="422"/>
      <c r="M278" s="274"/>
      <c r="N278" s="274"/>
      <c r="O278" s="274"/>
      <c r="P278" s="422"/>
    </row>
    <row r="279" spans="2:16">
      <c r="B279" s="422"/>
      <c r="C279" s="422"/>
      <c r="D279" s="274"/>
      <c r="H279" s="422"/>
      <c r="I279" s="422"/>
      <c r="J279" s="422"/>
      <c r="K279" s="422"/>
      <c r="L279" s="422"/>
      <c r="M279" s="274"/>
      <c r="N279" s="274"/>
      <c r="O279" s="274"/>
      <c r="P279" s="422"/>
    </row>
    <row r="280" spans="2:16">
      <c r="B280" s="422"/>
      <c r="C280" s="422"/>
      <c r="D280" s="274"/>
      <c r="H280" s="422"/>
      <c r="I280" s="422"/>
      <c r="J280" s="422"/>
      <c r="K280" s="422"/>
      <c r="L280" s="422"/>
      <c r="M280" s="274"/>
      <c r="N280" s="274"/>
      <c r="O280" s="274"/>
      <c r="P280" s="422"/>
    </row>
    <row r="281" spans="2:16">
      <c r="B281" s="422"/>
      <c r="C281" s="422"/>
      <c r="D281" s="274"/>
      <c r="H281" s="422"/>
      <c r="I281" s="422"/>
      <c r="J281" s="422"/>
      <c r="K281" s="422"/>
      <c r="L281" s="422"/>
      <c r="M281" s="274"/>
      <c r="N281" s="274"/>
      <c r="O281" s="274"/>
      <c r="P281" s="422"/>
    </row>
    <row r="282" spans="2:16">
      <c r="B282" s="422"/>
      <c r="C282" s="422"/>
      <c r="D282" s="274"/>
      <c r="H282" s="422"/>
      <c r="I282" s="422"/>
      <c r="J282" s="422"/>
      <c r="K282" s="422"/>
      <c r="L282" s="422"/>
      <c r="M282" s="274"/>
      <c r="N282" s="274"/>
      <c r="O282" s="274"/>
      <c r="P282" s="422"/>
    </row>
    <row r="283" spans="2:16">
      <c r="B283" s="422"/>
      <c r="C283" s="422"/>
      <c r="D283" s="274"/>
      <c r="H283" s="422"/>
      <c r="I283" s="422"/>
      <c r="J283" s="422"/>
      <c r="K283" s="422"/>
      <c r="L283" s="422"/>
      <c r="M283" s="274"/>
      <c r="N283" s="274"/>
      <c r="O283" s="274"/>
      <c r="P283" s="422"/>
    </row>
    <row r="284" spans="2:16">
      <c r="B284" s="422"/>
      <c r="C284" s="422"/>
      <c r="D284" s="274"/>
      <c r="H284" s="422"/>
      <c r="I284" s="422"/>
      <c r="J284" s="422"/>
      <c r="K284" s="422"/>
      <c r="L284" s="422"/>
      <c r="M284" s="274"/>
      <c r="N284" s="274"/>
      <c r="O284" s="274"/>
      <c r="P284" s="422"/>
    </row>
    <row r="285" spans="2:16">
      <c r="B285" s="422"/>
      <c r="C285" s="422"/>
      <c r="D285" s="274"/>
      <c r="H285" s="422"/>
      <c r="I285" s="422"/>
      <c r="J285" s="422"/>
      <c r="K285" s="422"/>
      <c r="L285" s="422"/>
      <c r="M285" s="274"/>
      <c r="N285" s="274"/>
      <c r="O285" s="274"/>
      <c r="P285" s="422"/>
    </row>
    <row r="286" spans="2:16">
      <c r="B286" s="422"/>
      <c r="C286" s="422"/>
      <c r="D286" s="274"/>
      <c r="H286" s="422"/>
      <c r="I286" s="422"/>
      <c r="J286" s="422"/>
      <c r="K286" s="422"/>
      <c r="L286" s="422"/>
      <c r="M286" s="274"/>
      <c r="N286" s="274"/>
      <c r="O286" s="274"/>
      <c r="P286" s="422"/>
    </row>
    <row r="287" spans="2:16">
      <c r="B287" s="422"/>
      <c r="C287" s="422"/>
      <c r="D287" s="274"/>
      <c r="H287" s="422"/>
      <c r="I287" s="422"/>
      <c r="J287" s="422"/>
      <c r="K287" s="422"/>
      <c r="L287" s="422"/>
      <c r="M287" s="274"/>
      <c r="N287" s="274"/>
      <c r="O287" s="274"/>
      <c r="P287" s="422"/>
    </row>
    <row r="288" spans="2:16">
      <c r="B288" s="422"/>
      <c r="C288" s="422"/>
      <c r="D288" s="274"/>
      <c r="H288" s="422"/>
      <c r="I288" s="422"/>
      <c r="J288" s="422"/>
      <c r="K288" s="422"/>
      <c r="L288" s="422"/>
      <c r="M288" s="274"/>
      <c r="N288" s="274"/>
      <c r="O288" s="274"/>
      <c r="P288" s="422"/>
    </row>
    <row r="289" spans="2:16">
      <c r="B289" s="422"/>
      <c r="C289" s="422"/>
      <c r="D289" s="274"/>
      <c r="H289" s="422"/>
      <c r="I289" s="422"/>
      <c r="J289" s="422"/>
      <c r="K289" s="422"/>
      <c r="L289" s="422"/>
      <c r="M289" s="274"/>
      <c r="N289" s="274"/>
      <c r="O289" s="274"/>
      <c r="P289" s="422"/>
    </row>
    <row r="290" spans="2:16">
      <c r="B290" s="422"/>
      <c r="C290" s="422"/>
      <c r="D290" s="274"/>
      <c r="H290" s="422"/>
      <c r="I290" s="422"/>
      <c r="J290" s="422"/>
      <c r="K290" s="422"/>
      <c r="L290" s="422"/>
      <c r="M290" s="274"/>
      <c r="N290" s="274"/>
      <c r="O290" s="274"/>
      <c r="P290" s="422"/>
    </row>
    <row r="291" spans="2:16">
      <c r="B291" s="422"/>
      <c r="C291" s="422"/>
      <c r="D291" s="274"/>
      <c r="H291" s="422"/>
      <c r="I291" s="422"/>
      <c r="J291" s="422"/>
      <c r="K291" s="422"/>
      <c r="L291" s="422"/>
      <c r="M291" s="274"/>
      <c r="N291" s="274"/>
      <c r="O291" s="274"/>
      <c r="P291" s="422"/>
    </row>
    <row r="292" spans="2:16">
      <c r="B292" s="422"/>
      <c r="C292" s="422"/>
      <c r="D292" s="274"/>
      <c r="H292" s="422"/>
      <c r="I292" s="422"/>
      <c r="J292" s="422"/>
      <c r="K292" s="422"/>
      <c r="L292" s="422"/>
      <c r="M292" s="274"/>
      <c r="N292" s="274"/>
      <c r="O292" s="274"/>
      <c r="P292" s="422"/>
    </row>
    <row r="293" spans="2:16">
      <c r="B293" s="422"/>
      <c r="C293" s="422"/>
      <c r="D293" s="274"/>
      <c r="H293" s="422"/>
      <c r="I293" s="422"/>
      <c r="J293" s="422"/>
      <c r="K293" s="422"/>
      <c r="L293" s="422"/>
      <c r="M293" s="274"/>
      <c r="N293" s="274"/>
      <c r="O293" s="274"/>
      <c r="P293" s="422"/>
    </row>
    <row r="294" spans="2:16">
      <c r="B294" s="422"/>
      <c r="C294" s="422"/>
      <c r="D294" s="274"/>
      <c r="H294" s="422"/>
      <c r="I294" s="422"/>
      <c r="J294" s="422"/>
      <c r="K294" s="422"/>
      <c r="L294" s="422"/>
      <c r="M294" s="274"/>
      <c r="N294" s="274"/>
      <c r="O294" s="274"/>
      <c r="P294" s="422"/>
    </row>
    <row r="295" spans="2:16">
      <c r="B295" s="422"/>
      <c r="C295" s="422"/>
      <c r="D295" s="274"/>
      <c r="H295" s="422"/>
      <c r="I295" s="422"/>
      <c r="J295" s="422"/>
      <c r="K295" s="422"/>
      <c r="L295" s="422"/>
      <c r="M295" s="274"/>
      <c r="N295" s="274"/>
      <c r="O295" s="274"/>
      <c r="P295" s="422"/>
    </row>
    <row r="296" spans="2:16">
      <c r="B296" s="422"/>
      <c r="C296" s="422"/>
      <c r="D296" s="274"/>
      <c r="H296" s="422"/>
      <c r="I296" s="422"/>
      <c r="J296" s="422"/>
      <c r="K296" s="422"/>
      <c r="L296" s="422"/>
      <c r="M296" s="274"/>
      <c r="N296" s="274"/>
      <c r="O296" s="274"/>
      <c r="P296" s="422"/>
    </row>
    <row r="297" spans="2:16">
      <c r="B297" s="422"/>
      <c r="C297" s="422"/>
      <c r="D297" s="274"/>
      <c r="H297" s="422"/>
      <c r="I297" s="422"/>
      <c r="J297" s="422"/>
      <c r="K297" s="422"/>
      <c r="L297" s="422"/>
      <c r="M297" s="274"/>
      <c r="N297" s="274"/>
      <c r="O297" s="274"/>
      <c r="P297" s="422"/>
    </row>
    <row r="298" spans="2:16">
      <c r="B298" s="422"/>
      <c r="C298" s="422"/>
      <c r="D298" s="274"/>
      <c r="H298" s="422"/>
      <c r="I298" s="422"/>
      <c r="J298" s="422"/>
      <c r="K298" s="422"/>
      <c r="L298" s="422"/>
      <c r="M298" s="274"/>
      <c r="N298" s="274"/>
      <c r="O298" s="274"/>
      <c r="P298" s="422"/>
    </row>
    <row r="299" spans="2:16">
      <c r="B299" s="422"/>
      <c r="C299" s="422"/>
      <c r="D299" s="274"/>
      <c r="H299" s="422"/>
      <c r="I299" s="422"/>
      <c r="J299" s="422"/>
      <c r="K299" s="422"/>
      <c r="L299" s="422"/>
      <c r="M299" s="274"/>
      <c r="N299" s="274"/>
      <c r="O299" s="274"/>
      <c r="P299" s="422"/>
    </row>
    <row r="300" spans="2:16">
      <c r="B300" s="422"/>
      <c r="C300" s="422"/>
      <c r="D300" s="274"/>
      <c r="H300" s="422"/>
      <c r="I300" s="422"/>
      <c r="J300" s="422"/>
      <c r="K300" s="422"/>
      <c r="L300" s="422"/>
      <c r="M300" s="274"/>
      <c r="N300" s="274"/>
      <c r="O300" s="274"/>
      <c r="P300" s="422"/>
    </row>
    <row r="301" spans="2:16">
      <c r="B301" s="422"/>
      <c r="C301" s="422"/>
      <c r="D301" s="274"/>
      <c r="H301" s="422"/>
      <c r="I301" s="422"/>
      <c r="J301" s="422"/>
      <c r="K301" s="422"/>
      <c r="L301" s="422"/>
      <c r="M301" s="274"/>
      <c r="N301" s="274"/>
      <c r="O301" s="274"/>
      <c r="P301" s="422"/>
    </row>
    <row r="302" spans="2:16">
      <c r="B302" s="422"/>
      <c r="C302" s="422"/>
      <c r="D302" s="274"/>
      <c r="H302" s="422"/>
      <c r="I302" s="422"/>
      <c r="J302" s="422"/>
      <c r="K302" s="422"/>
      <c r="L302" s="422"/>
      <c r="M302" s="274"/>
      <c r="N302" s="274"/>
      <c r="O302" s="274"/>
      <c r="P302" s="422"/>
    </row>
    <row r="303" spans="2:16">
      <c r="B303" s="422"/>
      <c r="C303" s="422"/>
      <c r="D303" s="274"/>
      <c r="H303" s="422"/>
      <c r="I303" s="422"/>
      <c r="J303" s="422"/>
      <c r="K303" s="422"/>
      <c r="L303" s="422"/>
      <c r="M303" s="274"/>
      <c r="N303" s="274"/>
      <c r="O303" s="274"/>
      <c r="P303" s="422"/>
    </row>
    <row r="304" spans="2:16">
      <c r="B304" s="422"/>
      <c r="C304" s="422"/>
      <c r="D304" s="274"/>
      <c r="H304" s="422"/>
      <c r="I304" s="422"/>
      <c r="J304" s="422"/>
      <c r="K304" s="422"/>
      <c r="L304" s="422"/>
      <c r="M304" s="274"/>
      <c r="N304" s="274"/>
      <c r="O304" s="274"/>
      <c r="P304" s="422"/>
    </row>
    <row r="305" spans="2:16">
      <c r="B305" s="422"/>
      <c r="C305" s="422"/>
      <c r="D305" s="274"/>
      <c r="H305" s="422"/>
      <c r="I305" s="422"/>
      <c r="J305" s="422"/>
      <c r="K305" s="422"/>
      <c r="L305" s="422"/>
      <c r="M305" s="274"/>
      <c r="N305" s="274"/>
      <c r="O305" s="274"/>
      <c r="P305" s="422"/>
    </row>
    <row r="306" spans="2:16">
      <c r="B306" s="422"/>
      <c r="C306" s="422"/>
      <c r="D306" s="274"/>
      <c r="H306" s="422"/>
      <c r="I306" s="422"/>
      <c r="J306" s="422"/>
      <c r="K306" s="422"/>
      <c r="L306" s="422"/>
      <c r="M306" s="274"/>
      <c r="N306" s="274"/>
      <c r="O306" s="274"/>
      <c r="P306" s="422"/>
    </row>
    <row r="307" spans="2:16">
      <c r="B307" s="422"/>
      <c r="C307" s="422"/>
      <c r="D307" s="274"/>
      <c r="H307" s="422"/>
      <c r="I307" s="422"/>
      <c r="J307" s="422"/>
      <c r="K307" s="422"/>
      <c r="L307" s="422"/>
      <c r="M307" s="274"/>
      <c r="N307" s="274"/>
      <c r="O307" s="274"/>
      <c r="P307" s="422"/>
    </row>
    <row r="308" spans="2:16">
      <c r="B308" s="422"/>
      <c r="C308" s="422"/>
      <c r="D308" s="274"/>
      <c r="H308" s="422"/>
      <c r="I308" s="422"/>
      <c r="J308" s="422"/>
      <c r="K308" s="422"/>
      <c r="L308" s="422"/>
      <c r="M308" s="274"/>
      <c r="N308" s="274"/>
      <c r="O308" s="274"/>
      <c r="P308" s="422"/>
    </row>
    <row r="309" spans="2:16">
      <c r="B309" s="422"/>
      <c r="C309" s="422"/>
      <c r="D309" s="274"/>
      <c r="H309" s="422"/>
      <c r="I309" s="422"/>
      <c r="J309" s="422"/>
      <c r="K309" s="422"/>
      <c r="L309" s="422"/>
      <c r="M309" s="274"/>
      <c r="N309" s="274"/>
      <c r="O309" s="274"/>
      <c r="P309" s="422"/>
    </row>
    <row r="310" spans="2:16">
      <c r="B310" s="422"/>
      <c r="C310" s="422"/>
      <c r="D310" s="274"/>
      <c r="H310" s="422"/>
      <c r="I310" s="422"/>
      <c r="J310" s="422"/>
      <c r="K310" s="422"/>
      <c r="L310" s="422"/>
      <c r="M310" s="274"/>
      <c r="N310" s="274"/>
      <c r="O310" s="274"/>
      <c r="P310" s="422"/>
    </row>
    <row r="311" spans="2:16">
      <c r="B311" s="422"/>
      <c r="C311" s="422"/>
      <c r="D311" s="274"/>
      <c r="H311" s="422"/>
      <c r="I311" s="422"/>
      <c r="J311" s="422"/>
      <c r="K311" s="422"/>
      <c r="L311" s="422"/>
      <c r="M311" s="274"/>
      <c r="N311" s="274"/>
      <c r="O311" s="274"/>
      <c r="P311" s="422"/>
    </row>
    <row r="312" spans="2:16">
      <c r="B312" s="422"/>
      <c r="C312" s="422"/>
      <c r="D312" s="274"/>
      <c r="H312" s="422"/>
      <c r="I312" s="422"/>
      <c r="J312" s="422"/>
      <c r="K312" s="422"/>
      <c r="L312" s="422"/>
      <c r="M312" s="274"/>
      <c r="N312" s="274"/>
      <c r="O312" s="274"/>
      <c r="P312" s="422"/>
    </row>
    <row r="313" spans="2:16">
      <c r="B313" s="422"/>
      <c r="C313" s="422"/>
      <c r="D313" s="274"/>
      <c r="H313" s="422"/>
      <c r="I313" s="422"/>
      <c r="J313" s="422"/>
      <c r="K313" s="422"/>
      <c r="L313" s="422"/>
      <c r="M313" s="274"/>
      <c r="N313" s="274"/>
      <c r="O313" s="274"/>
      <c r="P313" s="422"/>
    </row>
    <row r="314" spans="2:16">
      <c r="B314" s="422"/>
      <c r="C314" s="422"/>
      <c r="D314" s="274"/>
      <c r="H314" s="422"/>
      <c r="I314" s="422"/>
      <c r="J314" s="422"/>
      <c r="K314" s="422"/>
      <c r="L314" s="422"/>
      <c r="M314" s="274"/>
      <c r="N314" s="274"/>
      <c r="O314" s="274"/>
      <c r="P314" s="422"/>
    </row>
    <row r="315" spans="2:16">
      <c r="B315" s="422"/>
      <c r="C315" s="422"/>
      <c r="D315" s="274"/>
      <c r="H315" s="422"/>
      <c r="I315" s="422"/>
      <c r="J315" s="422"/>
      <c r="K315" s="422"/>
      <c r="L315" s="422"/>
      <c r="M315" s="274"/>
      <c r="N315" s="274"/>
      <c r="O315" s="274"/>
      <c r="P315" s="422"/>
    </row>
    <row r="316" spans="2:16">
      <c r="B316" s="422"/>
      <c r="C316" s="422"/>
      <c r="D316" s="274"/>
      <c r="H316" s="422"/>
      <c r="I316" s="422"/>
      <c r="J316" s="422"/>
      <c r="K316" s="422"/>
      <c r="L316" s="422"/>
      <c r="M316" s="274"/>
      <c r="N316" s="274"/>
      <c r="O316" s="274"/>
      <c r="P316" s="422"/>
    </row>
    <row r="317" spans="2:16">
      <c r="B317" s="422"/>
      <c r="C317" s="422"/>
      <c r="D317" s="274"/>
      <c r="H317" s="422"/>
      <c r="I317" s="422"/>
      <c r="J317" s="422"/>
      <c r="K317" s="422"/>
      <c r="L317" s="422"/>
      <c r="M317" s="274"/>
      <c r="N317" s="274"/>
      <c r="O317" s="274"/>
      <c r="P317" s="422"/>
    </row>
    <row r="318" spans="2:16">
      <c r="B318" s="422"/>
      <c r="C318" s="422"/>
      <c r="D318" s="274"/>
      <c r="H318" s="422"/>
      <c r="I318" s="422"/>
      <c r="J318" s="422"/>
      <c r="K318" s="422"/>
      <c r="L318" s="422"/>
      <c r="M318" s="274"/>
      <c r="N318" s="274"/>
      <c r="O318" s="274"/>
      <c r="P318" s="422"/>
    </row>
    <row r="319" spans="2:16">
      <c r="B319" s="422"/>
      <c r="C319" s="422"/>
      <c r="D319" s="274"/>
      <c r="H319" s="422"/>
      <c r="I319" s="422"/>
      <c r="J319" s="422"/>
      <c r="K319" s="422"/>
      <c r="L319" s="422"/>
      <c r="M319" s="274"/>
      <c r="N319" s="274"/>
      <c r="O319" s="274"/>
      <c r="P319" s="422"/>
    </row>
    <row r="320" spans="2:16">
      <c r="B320" s="422"/>
      <c r="C320" s="422"/>
      <c r="D320" s="274"/>
      <c r="H320" s="422"/>
      <c r="I320" s="422"/>
      <c r="J320" s="422"/>
      <c r="K320" s="422"/>
      <c r="L320" s="422"/>
      <c r="M320" s="274"/>
      <c r="N320" s="274"/>
      <c r="O320" s="274"/>
      <c r="P320" s="422"/>
    </row>
    <row r="321" spans="2:16">
      <c r="B321" s="422"/>
      <c r="C321" s="422"/>
      <c r="D321" s="274"/>
      <c r="H321" s="422"/>
      <c r="I321" s="422"/>
      <c r="J321" s="422"/>
      <c r="K321" s="422"/>
      <c r="L321" s="422"/>
      <c r="M321" s="274"/>
      <c r="N321" s="274"/>
      <c r="O321" s="274"/>
      <c r="P321" s="422"/>
    </row>
    <row r="322" spans="2:16">
      <c r="B322" s="422"/>
      <c r="C322" s="422"/>
      <c r="D322" s="274"/>
      <c r="H322" s="422"/>
      <c r="I322" s="422"/>
      <c r="J322" s="422"/>
      <c r="K322" s="422"/>
      <c r="L322" s="422"/>
      <c r="M322" s="274"/>
      <c r="N322" s="274"/>
      <c r="O322" s="274"/>
      <c r="P322" s="422"/>
    </row>
    <row r="323" spans="2:16">
      <c r="B323" s="422"/>
      <c r="C323" s="422"/>
      <c r="D323" s="274"/>
      <c r="H323" s="422"/>
      <c r="I323" s="422"/>
      <c r="J323" s="422"/>
      <c r="K323" s="422"/>
      <c r="L323" s="422"/>
      <c r="M323" s="274"/>
      <c r="N323" s="274"/>
      <c r="O323" s="274"/>
      <c r="P323" s="422"/>
    </row>
    <row r="324" spans="2:16">
      <c r="B324" s="422"/>
      <c r="C324" s="422"/>
      <c r="D324" s="274"/>
      <c r="H324" s="422"/>
      <c r="I324" s="422"/>
      <c r="J324" s="422"/>
      <c r="K324" s="422"/>
      <c r="L324" s="422"/>
      <c r="M324" s="274"/>
      <c r="N324" s="274"/>
      <c r="O324" s="274"/>
      <c r="P324" s="422"/>
    </row>
    <row r="325" spans="2:16">
      <c r="B325" s="422"/>
      <c r="C325" s="422"/>
      <c r="D325" s="274"/>
      <c r="H325" s="422"/>
      <c r="I325" s="422"/>
      <c r="J325" s="422"/>
      <c r="K325" s="422"/>
      <c r="L325" s="422"/>
      <c r="M325" s="274"/>
      <c r="N325" s="274"/>
      <c r="O325" s="274"/>
      <c r="P325" s="422"/>
    </row>
    <row r="326" spans="2:16">
      <c r="B326" s="422"/>
      <c r="C326" s="422"/>
      <c r="D326" s="274"/>
      <c r="H326" s="422"/>
      <c r="I326" s="422"/>
      <c r="J326" s="422"/>
      <c r="K326" s="422"/>
      <c r="L326" s="422"/>
      <c r="M326" s="274"/>
      <c r="N326" s="274"/>
      <c r="O326" s="274"/>
      <c r="P326" s="422"/>
    </row>
    <row r="327" spans="2:16">
      <c r="B327" s="422"/>
      <c r="C327" s="422"/>
      <c r="D327" s="274"/>
      <c r="H327" s="422"/>
      <c r="I327" s="422"/>
      <c r="J327" s="422"/>
      <c r="K327" s="422"/>
      <c r="L327" s="422"/>
      <c r="M327" s="274"/>
      <c r="N327" s="274"/>
      <c r="O327" s="274"/>
      <c r="P327" s="422"/>
    </row>
    <row r="328" spans="2:16">
      <c r="B328" s="422"/>
      <c r="C328" s="422"/>
      <c r="D328" s="274"/>
      <c r="H328" s="422"/>
      <c r="I328" s="422"/>
      <c r="J328" s="422"/>
      <c r="K328" s="422"/>
      <c r="L328" s="422"/>
      <c r="M328" s="274"/>
      <c r="N328" s="274"/>
      <c r="O328" s="274"/>
      <c r="P328" s="422"/>
    </row>
    <row r="329" spans="2:16">
      <c r="B329" s="422"/>
      <c r="C329" s="422"/>
      <c r="D329" s="274"/>
      <c r="H329" s="422"/>
      <c r="I329" s="422"/>
      <c r="J329" s="422"/>
      <c r="K329" s="422"/>
      <c r="L329" s="422"/>
      <c r="M329" s="274"/>
      <c r="N329" s="274"/>
      <c r="O329" s="274"/>
      <c r="P329" s="422"/>
    </row>
    <row r="330" spans="2:16">
      <c r="B330" s="422"/>
      <c r="C330" s="422"/>
      <c r="D330" s="274"/>
      <c r="H330" s="422"/>
      <c r="I330" s="422"/>
      <c r="J330" s="422"/>
      <c r="K330" s="422"/>
      <c r="L330" s="422"/>
      <c r="M330" s="274"/>
      <c r="N330" s="274"/>
      <c r="O330" s="274"/>
      <c r="P330" s="422"/>
    </row>
    <row r="331" spans="2:16">
      <c r="B331" s="422"/>
      <c r="C331" s="422"/>
      <c r="D331" s="274"/>
      <c r="H331" s="422"/>
      <c r="I331" s="422"/>
      <c r="J331" s="422"/>
      <c r="K331" s="422"/>
      <c r="L331" s="422"/>
      <c r="M331" s="274"/>
      <c r="N331" s="274"/>
      <c r="O331" s="274"/>
      <c r="P331" s="422"/>
    </row>
    <row r="332" spans="2:16">
      <c r="B332" s="422"/>
      <c r="C332" s="422"/>
      <c r="D332" s="274"/>
      <c r="H332" s="422"/>
      <c r="I332" s="422"/>
      <c r="J332" s="422"/>
      <c r="K332" s="422"/>
      <c r="L332" s="422"/>
      <c r="M332" s="274"/>
      <c r="N332" s="274"/>
      <c r="O332" s="274"/>
      <c r="P332" s="422"/>
    </row>
    <row r="333" spans="2:16">
      <c r="B333" s="422"/>
      <c r="C333" s="422"/>
      <c r="D333" s="274"/>
      <c r="H333" s="422"/>
      <c r="I333" s="422"/>
      <c r="J333" s="422"/>
      <c r="K333" s="422"/>
      <c r="L333" s="422"/>
      <c r="M333" s="274"/>
      <c r="N333" s="274"/>
      <c r="O333" s="274"/>
      <c r="P333" s="422"/>
    </row>
    <row r="334" spans="2:16">
      <c r="B334" s="422"/>
      <c r="C334" s="422"/>
      <c r="D334" s="274"/>
      <c r="H334" s="422"/>
      <c r="I334" s="422"/>
      <c r="J334" s="422"/>
      <c r="K334" s="422"/>
      <c r="L334" s="422"/>
      <c r="M334" s="274"/>
      <c r="N334" s="274"/>
      <c r="O334" s="274"/>
      <c r="P334" s="422"/>
    </row>
    <row r="335" spans="2:16">
      <c r="B335" s="422"/>
      <c r="C335" s="422"/>
      <c r="D335" s="274"/>
      <c r="H335" s="422"/>
      <c r="I335" s="422"/>
      <c r="J335" s="422"/>
      <c r="K335" s="422"/>
      <c r="L335" s="422"/>
      <c r="M335" s="274"/>
      <c r="N335" s="274"/>
      <c r="O335" s="274"/>
      <c r="P335" s="422"/>
    </row>
    <row r="336" spans="2:16">
      <c r="B336" s="422"/>
      <c r="C336" s="422"/>
      <c r="D336" s="274"/>
      <c r="H336" s="422"/>
      <c r="I336" s="422"/>
      <c r="J336" s="422"/>
      <c r="K336" s="422"/>
      <c r="L336" s="422"/>
      <c r="M336" s="274"/>
      <c r="N336" s="274"/>
      <c r="O336" s="274"/>
      <c r="P336" s="422"/>
    </row>
    <row r="337" spans="2:16">
      <c r="B337" s="422"/>
      <c r="C337" s="422"/>
      <c r="D337" s="274"/>
      <c r="H337" s="422"/>
      <c r="I337" s="422"/>
      <c r="J337" s="422"/>
      <c r="K337" s="422"/>
      <c r="L337" s="422"/>
      <c r="M337" s="274"/>
      <c r="N337" s="274"/>
      <c r="O337" s="274"/>
      <c r="P337" s="422"/>
    </row>
    <row r="338" spans="2:16">
      <c r="B338" s="422"/>
      <c r="C338" s="422"/>
      <c r="D338" s="274"/>
      <c r="H338" s="422"/>
      <c r="I338" s="422"/>
      <c r="J338" s="422"/>
      <c r="K338" s="422"/>
      <c r="L338" s="422"/>
      <c r="M338" s="274"/>
      <c r="N338" s="274"/>
      <c r="O338" s="274"/>
      <c r="P338" s="422"/>
    </row>
    <row r="339" spans="2:16">
      <c r="B339" s="422"/>
      <c r="C339" s="422"/>
      <c r="D339" s="274"/>
      <c r="H339" s="422"/>
      <c r="I339" s="422"/>
      <c r="J339" s="422"/>
      <c r="K339" s="422"/>
      <c r="L339" s="422"/>
      <c r="M339" s="274"/>
      <c r="N339" s="274"/>
      <c r="O339" s="274"/>
      <c r="P339" s="422"/>
    </row>
    <row r="340" spans="2:16">
      <c r="B340" s="422"/>
      <c r="C340" s="422"/>
      <c r="D340" s="274"/>
      <c r="H340" s="422"/>
      <c r="I340" s="422"/>
      <c r="J340" s="422"/>
      <c r="K340" s="422"/>
      <c r="L340" s="422"/>
      <c r="M340" s="274"/>
      <c r="N340" s="274"/>
      <c r="O340" s="274"/>
      <c r="P340" s="422"/>
    </row>
    <row r="341" spans="2:16">
      <c r="B341" s="422"/>
      <c r="C341" s="422"/>
      <c r="D341" s="274"/>
      <c r="H341" s="422"/>
      <c r="I341" s="422"/>
      <c r="J341" s="422"/>
      <c r="K341" s="422"/>
      <c r="L341" s="422"/>
      <c r="M341" s="274"/>
      <c r="N341" s="274"/>
      <c r="O341" s="274"/>
      <c r="P341" s="422"/>
    </row>
    <row r="342" spans="2:16">
      <c r="B342" s="422"/>
      <c r="C342" s="422"/>
      <c r="D342" s="274"/>
      <c r="H342" s="422"/>
      <c r="I342" s="422"/>
      <c r="J342" s="422"/>
      <c r="K342" s="422"/>
      <c r="L342" s="422"/>
      <c r="M342" s="274"/>
      <c r="N342" s="274"/>
      <c r="O342" s="274"/>
      <c r="P342" s="422"/>
    </row>
    <row r="343" spans="2:16">
      <c r="B343" s="422"/>
      <c r="C343" s="422"/>
      <c r="D343" s="274"/>
      <c r="H343" s="422"/>
      <c r="I343" s="422"/>
      <c r="J343" s="422"/>
      <c r="K343" s="422"/>
      <c r="L343" s="422"/>
      <c r="M343" s="274"/>
      <c r="N343" s="274"/>
      <c r="O343" s="274"/>
      <c r="P343" s="422"/>
    </row>
    <row r="344" spans="2:16">
      <c r="B344" s="422"/>
      <c r="C344" s="422"/>
      <c r="D344" s="274"/>
      <c r="H344" s="422"/>
      <c r="I344" s="422"/>
      <c r="J344" s="422"/>
      <c r="K344" s="422"/>
      <c r="L344" s="422"/>
      <c r="M344" s="274"/>
      <c r="N344" s="274"/>
      <c r="O344" s="274"/>
      <c r="P344" s="422"/>
    </row>
    <row r="345" spans="2:16">
      <c r="B345" s="422"/>
      <c r="C345" s="422"/>
      <c r="D345" s="274"/>
      <c r="H345" s="422"/>
      <c r="I345" s="422"/>
      <c r="J345" s="422"/>
      <c r="K345" s="422"/>
      <c r="L345" s="422"/>
      <c r="M345" s="274"/>
      <c r="N345" s="274"/>
      <c r="O345" s="274"/>
      <c r="P345" s="422"/>
    </row>
    <row r="346" spans="2:16">
      <c r="B346" s="422"/>
      <c r="C346" s="422"/>
      <c r="D346" s="274"/>
      <c r="H346" s="422"/>
      <c r="I346" s="422"/>
      <c r="J346" s="422"/>
      <c r="K346" s="422"/>
      <c r="L346" s="422"/>
      <c r="M346" s="274"/>
      <c r="N346" s="274"/>
      <c r="O346" s="274"/>
      <c r="P346" s="422"/>
    </row>
    <row r="347" spans="2:16">
      <c r="B347" s="422"/>
      <c r="C347" s="422"/>
      <c r="D347" s="274"/>
      <c r="H347" s="422"/>
      <c r="I347" s="422"/>
      <c r="J347" s="422"/>
      <c r="K347" s="422"/>
      <c r="L347" s="422"/>
      <c r="M347" s="274"/>
      <c r="N347" s="274"/>
      <c r="O347" s="274"/>
      <c r="P347" s="422"/>
    </row>
    <row r="348" spans="2:16">
      <c r="B348" s="422"/>
      <c r="C348" s="422"/>
      <c r="D348" s="274"/>
      <c r="H348" s="422"/>
      <c r="I348" s="422"/>
      <c r="J348" s="422"/>
      <c r="K348" s="422"/>
      <c r="L348" s="422"/>
      <c r="M348" s="274"/>
      <c r="N348" s="274"/>
      <c r="O348" s="274"/>
      <c r="P348" s="422"/>
    </row>
    <row r="349" spans="2:16">
      <c r="B349" s="422"/>
      <c r="C349" s="422"/>
      <c r="D349" s="274"/>
      <c r="H349" s="422"/>
      <c r="I349" s="422"/>
      <c r="J349" s="422"/>
      <c r="K349" s="422"/>
      <c r="L349" s="422"/>
      <c r="M349" s="274"/>
      <c r="N349" s="274"/>
      <c r="O349" s="274"/>
      <c r="P349" s="422"/>
    </row>
    <row r="350" spans="2:16">
      <c r="B350" s="422"/>
      <c r="C350" s="422"/>
      <c r="D350" s="274"/>
      <c r="H350" s="422"/>
      <c r="I350" s="422"/>
      <c r="J350" s="422"/>
      <c r="K350" s="422"/>
      <c r="L350" s="422"/>
      <c r="M350" s="274"/>
      <c r="N350" s="274"/>
      <c r="O350" s="274"/>
      <c r="P350" s="422"/>
    </row>
    <row r="351" spans="2:16">
      <c r="B351" s="422"/>
      <c r="C351" s="422"/>
      <c r="D351" s="274"/>
      <c r="H351" s="422"/>
      <c r="I351" s="422"/>
      <c r="J351" s="422"/>
      <c r="K351" s="422"/>
      <c r="L351" s="422"/>
      <c r="M351" s="274"/>
      <c r="N351" s="274"/>
      <c r="O351" s="274"/>
      <c r="P351" s="422"/>
    </row>
    <row r="352" spans="2:16">
      <c r="B352" s="422"/>
      <c r="C352" s="422"/>
      <c r="D352" s="274"/>
      <c r="H352" s="422"/>
      <c r="I352" s="422"/>
      <c r="J352" s="422"/>
      <c r="K352" s="422"/>
      <c r="L352" s="422"/>
      <c r="M352" s="274"/>
      <c r="N352" s="274"/>
      <c r="O352" s="274"/>
      <c r="P352" s="422"/>
    </row>
    <row r="353" spans="2:16">
      <c r="B353" s="422"/>
      <c r="C353" s="422"/>
      <c r="D353" s="274"/>
      <c r="H353" s="422"/>
      <c r="I353" s="422"/>
      <c r="J353" s="422"/>
      <c r="K353" s="422"/>
      <c r="L353" s="422"/>
      <c r="M353" s="274"/>
      <c r="N353" s="274"/>
      <c r="O353" s="274"/>
      <c r="P353" s="422"/>
    </row>
    <row r="354" spans="2:16">
      <c r="B354" s="422"/>
      <c r="C354" s="422"/>
      <c r="D354" s="274"/>
      <c r="H354" s="422"/>
      <c r="I354" s="422"/>
      <c r="J354" s="422"/>
      <c r="K354" s="422"/>
      <c r="L354" s="422"/>
      <c r="M354" s="274"/>
      <c r="N354" s="274"/>
      <c r="O354" s="274"/>
      <c r="P354" s="422"/>
    </row>
    <row r="355" spans="2:16">
      <c r="B355" s="422"/>
      <c r="C355" s="422"/>
      <c r="D355" s="274"/>
      <c r="H355" s="422"/>
      <c r="I355" s="422"/>
      <c r="J355" s="422"/>
      <c r="K355" s="422"/>
      <c r="L355" s="422"/>
      <c r="M355" s="274"/>
      <c r="N355" s="274"/>
      <c r="O355" s="274"/>
      <c r="P355" s="422"/>
    </row>
    <row r="356" spans="2:16">
      <c r="B356" s="422"/>
      <c r="C356" s="422"/>
      <c r="D356" s="274"/>
      <c r="H356" s="422"/>
      <c r="I356" s="422"/>
      <c r="J356" s="422"/>
      <c r="K356" s="422"/>
      <c r="L356" s="422"/>
      <c r="M356" s="274"/>
      <c r="N356" s="274"/>
      <c r="O356" s="274"/>
      <c r="P356" s="422"/>
    </row>
    <row r="357" spans="2:16">
      <c r="B357" s="422"/>
      <c r="C357" s="422"/>
      <c r="D357" s="274"/>
      <c r="H357" s="422"/>
      <c r="I357" s="422"/>
      <c r="J357" s="422"/>
      <c r="K357" s="422"/>
      <c r="L357" s="422"/>
      <c r="M357" s="274"/>
      <c r="N357" s="274"/>
      <c r="O357" s="274"/>
      <c r="P357" s="422"/>
    </row>
    <row r="358" spans="2:16">
      <c r="B358" s="422"/>
      <c r="C358" s="422"/>
      <c r="D358" s="274"/>
      <c r="H358" s="422"/>
      <c r="I358" s="422"/>
      <c r="J358" s="422"/>
      <c r="K358" s="422"/>
      <c r="L358" s="422"/>
      <c r="M358" s="274"/>
      <c r="N358" s="274"/>
      <c r="O358" s="274"/>
      <c r="P358" s="422"/>
    </row>
    <row r="359" spans="2:16">
      <c r="B359" s="422"/>
      <c r="C359" s="422"/>
      <c r="D359" s="274"/>
      <c r="H359" s="422"/>
      <c r="I359" s="422"/>
      <c r="J359" s="422"/>
      <c r="K359" s="422"/>
      <c r="L359" s="422"/>
      <c r="M359" s="274"/>
      <c r="N359" s="274"/>
      <c r="O359" s="274"/>
      <c r="P359" s="422"/>
    </row>
    <row r="360" spans="2:16">
      <c r="B360" s="422"/>
      <c r="C360" s="422"/>
      <c r="D360" s="274"/>
      <c r="H360" s="422"/>
      <c r="I360" s="422"/>
      <c r="J360" s="422"/>
      <c r="K360" s="422"/>
      <c r="L360" s="422"/>
      <c r="M360" s="274"/>
      <c r="N360" s="274"/>
      <c r="O360" s="274"/>
      <c r="P360" s="422"/>
    </row>
    <row r="361" spans="2:16">
      <c r="B361" s="422"/>
      <c r="C361" s="422"/>
      <c r="D361" s="274"/>
      <c r="H361" s="422"/>
      <c r="I361" s="422"/>
      <c r="J361" s="422"/>
      <c r="K361" s="422"/>
      <c r="L361" s="422"/>
      <c r="M361" s="274"/>
      <c r="N361" s="274"/>
      <c r="O361" s="274"/>
      <c r="P361" s="422"/>
    </row>
    <row r="362" spans="2:16">
      <c r="B362" s="422"/>
      <c r="C362" s="422"/>
      <c r="D362" s="274"/>
      <c r="H362" s="422"/>
      <c r="I362" s="422"/>
      <c r="J362" s="422"/>
      <c r="K362" s="422"/>
      <c r="L362" s="422"/>
      <c r="M362" s="274"/>
      <c r="N362" s="274"/>
      <c r="O362" s="274"/>
      <c r="P362" s="422"/>
    </row>
    <row r="363" spans="2:16">
      <c r="B363" s="422"/>
      <c r="C363" s="422"/>
      <c r="D363" s="274"/>
      <c r="H363" s="422"/>
      <c r="I363" s="422"/>
      <c r="J363" s="422"/>
      <c r="K363" s="422"/>
      <c r="L363" s="422"/>
      <c r="M363" s="274"/>
      <c r="N363" s="274"/>
      <c r="O363" s="274"/>
      <c r="P363" s="422"/>
    </row>
    <row r="364" spans="2:16">
      <c r="B364" s="422"/>
      <c r="C364" s="422"/>
      <c r="D364" s="274"/>
      <c r="H364" s="422"/>
      <c r="I364" s="422"/>
      <c r="J364" s="422"/>
      <c r="K364" s="422"/>
      <c r="L364" s="422"/>
      <c r="M364" s="274"/>
      <c r="N364" s="274"/>
      <c r="O364" s="274"/>
      <c r="P364" s="422"/>
    </row>
    <row r="365" spans="2:16">
      <c r="B365" s="422"/>
      <c r="C365" s="422"/>
      <c r="D365" s="274"/>
      <c r="H365" s="422"/>
      <c r="I365" s="422"/>
      <c r="J365" s="422"/>
      <c r="K365" s="422"/>
      <c r="L365" s="422"/>
      <c r="M365" s="274"/>
      <c r="N365" s="274"/>
      <c r="O365" s="274"/>
      <c r="P365" s="422"/>
    </row>
    <row r="366" spans="2:16">
      <c r="B366" s="422"/>
      <c r="C366" s="422"/>
      <c r="D366" s="274"/>
      <c r="H366" s="422"/>
      <c r="I366" s="422"/>
      <c r="J366" s="422"/>
      <c r="K366" s="422"/>
      <c r="L366" s="422"/>
      <c r="M366" s="274"/>
      <c r="N366" s="274"/>
      <c r="O366" s="274"/>
      <c r="P366" s="422"/>
    </row>
    <row r="367" spans="2:16">
      <c r="B367" s="422"/>
      <c r="C367" s="422"/>
      <c r="D367" s="274"/>
      <c r="H367" s="422"/>
      <c r="I367" s="422"/>
      <c r="J367" s="422"/>
      <c r="K367" s="422"/>
      <c r="L367" s="422"/>
      <c r="M367" s="274"/>
      <c r="N367" s="274"/>
      <c r="O367" s="274"/>
      <c r="P367" s="422"/>
    </row>
    <row r="368" spans="2:16">
      <c r="B368" s="422"/>
      <c r="C368" s="422"/>
      <c r="D368" s="274"/>
      <c r="H368" s="422"/>
      <c r="I368" s="422"/>
      <c r="J368" s="422"/>
      <c r="K368" s="422"/>
      <c r="L368" s="422"/>
      <c r="M368" s="274"/>
      <c r="N368" s="274"/>
      <c r="O368" s="274"/>
      <c r="P368" s="422"/>
    </row>
    <row r="369" spans="2:16">
      <c r="B369" s="422"/>
      <c r="C369" s="422"/>
      <c r="D369" s="274"/>
      <c r="H369" s="422"/>
      <c r="I369" s="422"/>
      <c r="J369" s="422"/>
      <c r="K369" s="422"/>
      <c r="L369" s="422"/>
      <c r="M369" s="274"/>
      <c r="N369" s="274"/>
      <c r="O369" s="274"/>
      <c r="P369" s="422"/>
    </row>
    <row r="370" spans="2:16">
      <c r="B370" s="422"/>
      <c r="C370" s="422"/>
      <c r="D370" s="274"/>
      <c r="H370" s="422"/>
      <c r="I370" s="422"/>
      <c r="J370" s="422"/>
      <c r="K370" s="422"/>
      <c r="L370" s="422"/>
      <c r="M370" s="274"/>
      <c r="N370" s="274"/>
      <c r="O370" s="274"/>
      <c r="P370" s="422"/>
    </row>
    <row r="371" spans="2:16">
      <c r="B371" s="422"/>
      <c r="C371" s="422"/>
      <c r="D371" s="274"/>
      <c r="H371" s="422"/>
      <c r="I371" s="422"/>
      <c r="J371" s="422"/>
      <c r="K371" s="422"/>
      <c r="L371" s="422"/>
      <c r="M371" s="274"/>
      <c r="N371" s="274"/>
      <c r="O371" s="274"/>
      <c r="P371" s="422"/>
    </row>
    <row r="372" spans="2:16">
      <c r="B372" s="422"/>
      <c r="C372" s="422"/>
      <c r="D372" s="274"/>
      <c r="H372" s="422"/>
      <c r="I372" s="422"/>
      <c r="J372" s="422"/>
      <c r="K372" s="422"/>
      <c r="L372" s="422"/>
      <c r="M372" s="274"/>
      <c r="N372" s="274"/>
      <c r="O372" s="274"/>
      <c r="P372" s="422"/>
    </row>
    <row r="373" spans="2:16">
      <c r="B373" s="422"/>
      <c r="C373" s="422"/>
      <c r="D373" s="274"/>
      <c r="H373" s="422"/>
      <c r="I373" s="422"/>
      <c r="J373" s="422"/>
      <c r="K373" s="422"/>
      <c r="L373" s="422"/>
      <c r="M373" s="274"/>
      <c r="N373" s="274"/>
      <c r="O373" s="274"/>
      <c r="P373" s="422"/>
    </row>
    <row r="374" spans="2:16">
      <c r="B374" s="422"/>
      <c r="C374" s="422"/>
      <c r="D374" s="274"/>
      <c r="H374" s="422"/>
      <c r="I374" s="422"/>
      <c r="J374" s="422"/>
      <c r="K374" s="422"/>
      <c r="L374" s="422"/>
      <c r="M374" s="274"/>
      <c r="N374" s="274"/>
      <c r="O374" s="274"/>
      <c r="P374" s="422"/>
    </row>
    <row r="375" spans="2:16">
      <c r="B375" s="422"/>
      <c r="C375" s="422"/>
      <c r="D375" s="274"/>
      <c r="H375" s="422"/>
      <c r="I375" s="422"/>
      <c r="J375" s="422"/>
      <c r="K375" s="422"/>
      <c r="L375" s="422"/>
      <c r="M375" s="274"/>
      <c r="N375" s="274"/>
      <c r="O375" s="274"/>
      <c r="P375" s="422"/>
    </row>
    <row r="376" spans="2:16">
      <c r="B376" s="422"/>
      <c r="C376" s="422"/>
      <c r="D376" s="274"/>
      <c r="H376" s="422"/>
      <c r="I376" s="422"/>
      <c r="J376" s="422"/>
      <c r="K376" s="422"/>
      <c r="L376" s="422"/>
      <c r="M376" s="274"/>
      <c r="N376" s="274"/>
      <c r="O376" s="274"/>
      <c r="P376" s="422"/>
    </row>
    <row r="377" spans="2:16">
      <c r="B377" s="422"/>
      <c r="C377" s="422"/>
      <c r="D377" s="274"/>
      <c r="H377" s="422"/>
      <c r="I377" s="422"/>
      <c r="J377" s="422"/>
      <c r="K377" s="422"/>
      <c r="L377" s="422"/>
      <c r="M377" s="274"/>
      <c r="N377" s="274"/>
      <c r="O377" s="274"/>
      <c r="P377" s="422"/>
    </row>
    <row r="378" spans="2:16">
      <c r="B378" s="422"/>
      <c r="C378" s="422"/>
      <c r="D378" s="274"/>
      <c r="H378" s="422"/>
      <c r="I378" s="422"/>
      <c r="J378" s="422"/>
      <c r="K378" s="422"/>
      <c r="L378" s="422"/>
      <c r="M378" s="274"/>
      <c r="N378" s="274"/>
      <c r="O378" s="274"/>
      <c r="P378" s="422"/>
    </row>
    <row r="379" spans="2:16">
      <c r="B379" s="422"/>
      <c r="C379" s="422"/>
      <c r="D379" s="274"/>
      <c r="H379" s="422"/>
      <c r="I379" s="422"/>
      <c r="J379" s="422"/>
      <c r="K379" s="422"/>
      <c r="L379" s="422"/>
      <c r="M379" s="274"/>
      <c r="N379" s="274"/>
      <c r="O379" s="274"/>
      <c r="P379" s="422"/>
    </row>
    <row r="380" spans="2:16">
      <c r="B380" s="422"/>
      <c r="C380" s="422"/>
      <c r="D380" s="274"/>
      <c r="H380" s="422"/>
      <c r="I380" s="422"/>
      <c r="J380" s="422"/>
      <c r="K380" s="422"/>
      <c r="L380" s="422"/>
      <c r="M380" s="274"/>
      <c r="N380" s="274"/>
      <c r="O380" s="274"/>
      <c r="P380" s="422"/>
    </row>
    <row r="381" spans="2:16">
      <c r="B381" s="422"/>
      <c r="C381" s="422"/>
      <c r="D381" s="274"/>
      <c r="H381" s="422"/>
      <c r="I381" s="422"/>
      <c r="J381" s="422"/>
      <c r="K381" s="422"/>
      <c r="L381" s="422"/>
      <c r="M381" s="274"/>
      <c r="N381" s="274"/>
      <c r="O381" s="274"/>
      <c r="P381" s="422"/>
    </row>
    <row r="382" spans="2:16">
      <c r="B382" s="422"/>
      <c r="C382" s="422"/>
      <c r="D382" s="274"/>
      <c r="H382" s="422"/>
      <c r="I382" s="422"/>
      <c r="J382" s="422"/>
      <c r="K382" s="422"/>
      <c r="L382" s="422"/>
      <c r="M382" s="274"/>
      <c r="N382" s="274"/>
      <c r="O382" s="274"/>
      <c r="P382" s="422"/>
    </row>
    <row r="383" spans="2:16">
      <c r="B383" s="422"/>
      <c r="C383" s="422"/>
      <c r="D383" s="274"/>
      <c r="H383" s="422"/>
      <c r="I383" s="422"/>
      <c r="J383" s="422"/>
      <c r="K383" s="422"/>
      <c r="L383" s="422"/>
      <c r="M383" s="274"/>
      <c r="N383" s="274"/>
      <c r="O383" s="274"/>
      <c r="P383" s="422"/>
    </row>
    <row r="384" spans="2:16">
      <c r="B384" s="422"/>
      <c r="C384" s="422"/>
      <c r="D384" s="274"/>
      <c r="H384" s="422"/>
      <c r="I384" s="422"/>
      <c r="J384" s="422"/>
      <c r="K384" s="422"/>
      <c r="L384" s="422"/>
      <c r="M384" s="274"/>
      <c r="N384" s="274"/>
      <c r="O384" s="274"/>
      <c r="P384" s="422"/>
    </row>
    <row r="385" spans="2:16">
      <c r="B385" s="422"/>
      <c r="C385" s="422"/>
      <c r="D385" s="274"/>
      <c r="H385" s="422"/>
      <c r="I385" s="422"/>
      <c r="J385" s="422"/>
      <c r="K385" s="422"/>
      <c r="L385" s="422"/>
      <c r="M385" s="274"/>
      <c r="N385" s="274"/>
      <c r="O385" s="274"/>
      <c r="P385" s="422"/>
    </row>
    <row r="386" spans="2:16">
      <c r="B386" s="422"/>
      <c r="C386" s="422"/>
      <c r="D386" s="274"/>
      <c r="H386" s="422"/>
      <c r="I386" s="422"/>
      <c r="J386" s="422"/>
      <c r="K386" s="422"/>
      <c r="L386" s="422"/>
      <c r="M386" s="274"/>
      <c r="N386" s="274"/>
      <c r="O386" s="274"/>
      <c r="P386" s="422"/>
    </row>
    <row r="387" spans="2:16">
      <c r="B387" s="422"/>
      <c r="C387" s="422"/>
      <c r="D387" s="274"/>
      <c r="H387" s="422"/>
      <c r="I387" s="422"/>
      <c r="J387" s="422"/>
      <c r="K387" s="422"/>
      <c r="L387" s="422"/>
      <c r="M387" s="274"/>
      <c r="N387" s="274"/>
      <c r="O387" s="274"/>
      <c r="P387" s="422"/>
    </row>
    <row r="388" spans="2:16">
      <c r="B388" s="422"/>
      <c r="C388" s="422"/>
      <c r="D388" s="274"/>
      <c r="H388" s="422"/>
      <c r="I388" s="422"/>
      <c r="J388" s="422"/>
      <c r="K388" s="422"/>
      <c r="L388" s="422"/>
      <c r="M388" s="274"/>
      <c r="N388" s="274"/>
      <c r="O388" s="274"/>
      <c r="P388" s="422"/>
    </row>
    <row r="389" spans="2:16">
      <c r="B389" s="422"/>
      <c r="C389" s="422"/>
      <c r="D389" s="274"/>
      <c r="H389" s="422"/>
      <c r="I389" s="422"/>
      <c r="J389" s="422"/>
      <c r="K389" s="422"/>
      <c r="L389" s="422"/>
      <c r="M389" s="274"/>
      <c r="N389" s="274"/>
      <c r="O389" s="274"/>
      <c r="P389" s="422"/>
    </row>
    <row r="390" spans="2:16">
      <c r="B390" s="422"/>
      <c r="C390" s="422"/>
      <c r="D390" s="274"/>
      <c r="H390" s="422"/>
      <c r="I390" s="422"/>
      <c r="J390" s="422"/>
      <c r="K390" s="422"/>
      <c r="L390" s="422"/>
      <c r="M390" s="274"/>
      <c r="N390" s="274"/>
      <c r="O390" s="274"/>
      <c r="P390" s="422"/>
    </row>
    <row r="391" spans="2:16">
      <c r="B391" s="422"/>
      <c r="C391" s="422"/>
      <c r="D391" s="274"/>
      <c r="H391" s="422"/>
      <c r="I391" s="422"/>
      <c r="J391" s="422"/>
      <c r="K391" s="422"/>
      <c r="L391" s="422"/>
      <c r="M391" s="274"/>
      <c r="N391" s="274"/>
      <c r="O391" s="274"/>
      <c r="P391" s="422"/>
    </row>
    <row r="392" spans="2:16">
      <c r="B392" s="422"/>
      <c r="C392" s="422"/>
      <c r="D392" s="274"/>
      <c r="H392" s="422"/>
      <c r="I392" s="422"/>
      <c r="J392" s="422"/>
      <c r="K392" s="422"/>
      <c r="L392" s="422"/>
      <c r="M392" s="274"/>
      <c r="N392" s="274"/>
      <c r="O392" s="274"/>
      <c r="P392" s="422"/>
    </row>
    <row r="393" spans="2:16">
      <c r="B393" s="422"/>
      <c r="C393" s="422"/>
      <c r="D393" s="274"/>
      <c r="H393" s="422"/>
      <c r="I393" s="422"/>
      <c r="J393" s="422"/>
      <c r="K393" s="422"/>
      <c r="L393" s="422"/>
      <c r="M393" s="274"/>
      <c r="N393" s="274"/>
      <c r="O393" s="274"/>
      <c r="P393" s="422"/>
    </row>
    <row r="394" spans="2:16">
      <c r="B394" s="422"/>
      <c r="C394" s="422"/>
      <c r="D394" s="274"/>
      <c r="H394" s="422"/>
      <c r="I394" s="422"/>
      <c r="J394" s="422"/>
      <c r="K394" s="422"/>
      <c r="L394" s="422"/>
      <c r="M394" s="274"/>
      <c r="N394" s="274"/>
      <c r="O394" s="274"/>
      <c r="P394" s="422"/>
    </row>
    <row r="395" spans="2:16">
      <c r="B395" s="422"/>
      <c r="C395" s="422"/>
      <c r="D395" s="274"/>
      <c r="H395" s="422"/>
      <c r="I395" s="422"/>
      <c r="J395" s="422"/>
      <c r="K395" s="422"/>
      <c r="L395" s="422"/>
      <c r="M395" s="274"/>
      <c r="N395" s="274"/>
      <c r="O395" s="274"/>
      <c r="P395" s="422"/>
    </row>
    <row r="396" spans="2:16">
      <c r="B396" s="422"/>
      <c r="C396" s="422"/>
      <c r="D396" s="274"/>
      <c r="H396" s="422"/>
      <c r="I396" s="422"/>
      <c r="J396" s="422"/>
      <c r="K396" s="422"/>
      <c r="L396" s="422"/>
      <c r="M396" s="274"/>
      <c r="N396" s="274"/>
      <c r="O396" s="274"/>
      <c r="P396" s="422"/>
    </row>
    <row r="397" spans="2:16">
      <c r="B397" s="422"/>
      <c r="C397" s="422"/>
      <c r="D397" s="274"/>
      <c r="H397" s="422"/>
      <c r="I397" s="422"/>
      <c r="J397" s="422"/>
      <c r="K397" s="422"/>
      <c r="L397" s="422"/>
      <c r="M397" s="274"/>
      <c r="N397" s="274"/>
      <c r="O397" s="274"/>
      <c r="P397" s="422"/>
    </row>
    <row r="398" spans="2:16">
      <c r="B398" s="422"/>
      <c r="C398" s="422"/>
      <c r="D398" s="274"/>
      <c r="H398" s="422"/>
      <c r="I398" s="422"/>
      <c r="J398" s="422"/>
      <c r="K398" s="422"/>
      <c r="L398" s="422"/>
      <c r="M398" s="274"/>
      <c r="N398" s="274"/>
      <c r="O398" s="274"/>
      <c r="P398" s="422"/>
    </row>
    <row r="399" spans="2:16">
      <c r="B399" s="422"/>
      <c r="C399" s="422"/>
      <c r="D399" s="274"/>
      <c r="H399" s="422"/>
      <c r="I399" s="422"/>
      <c r="J399" s="422"/>
      <c r="K399" s="422"/>
      <c r="L399" s="422"/>
      <c r="M399" s="274"/>
      <c r="N399" s="274"/>
      <c r="O399" s="274"/>
      <c r="P399" s="422"/>
    </row>
    <row r="400" spans="2:16">
      <c r="B400" s="422"/>
      <c r="C400" s="422"/>
      <c r="D400" s="274"/>
      <c r="H400" s="422"/>
      <c r="I400" s="422"/>
      <c r="J400" s="422"/>
      <c r="K400" s="422"/>
      <c r="L400" s="422"/>
      <c r="M400" s="274"/>
      <c r="N400" s="274"/>
      <c r="O400" s="274"/>
      <c r="P400" s="422"/>
    </row>
    <row r="401" spans="2:16">
      <c r="B401" s="422"/>
      <c r="C401" s="422"/>
      <c r="D401" s="274"/>
      <c r="H401" s="422"/>
      <c r="I401" s="422"/>
      <c r="J401" s="422"/>
      <c r="K401" s="422"/>
      <c r="L401" s="422"/>
      <c r="M401" s="274"/>
      <c r="N401" s="274"/>
      <c r="O401" s="274"/>
      <c r="P401" s="422"/>
    </row>
    <row r="402" spans="2:16">
      <c r="B402" s="422"/>
      <c r="C402" s="422"/>
      <c r="D402" s="274"/>
      <c r="H402" s="422"/>
      <c r="I402" s="422"/>
      <c r="J402" s="422"/>
      <c r="K402" s="422"/>
      <c r="L402" s="422"/>
      <c r="M402" s="274"/>
      <c r="N402" s="274"/>
      <c r="O402" s="274"/>
      <c r="P402" s="422"/>
    </row>
    <row r="403" spans="2:16">
      <c r="B403" s="422"/>
      <c r="C403" s="422"/>
      <c r="D403" s="274"/>
      <c r="H403" s="422"/>
      <c r="I403" s="422"/>
      <c r="J403" s="422"/>
      <c r="K403" s="422"/>
      <c r="L403" s="422"/>
      <c r="M403" s="274"/>
      <c r="N403" s="274"/>
      <c r="O403" s="274"/>
      <c r="P403" s="422"/>
    </row>
    <row r="404" spans="2:16">
      <c r="B404" s="422"/>
      <c r="C404" s="422"/>
      <c r="D404" s="274"/>
      <c r="H404" s="422"/>
      <c r="I404" s="422"/>
      <c r="J404" s="422"/>
      <c r="K404" s="422"/>
      <c r="L404" s="422"/>
      <c r="M404" s="274"/>
      <c r="N404" s="274"/>
      <c r="O404" s="274"/>
      <c r="P404" s="422"/>
    </row>
    <row r="405" spans="2:16">
      <c r="B405" s="422"/>
      <c r="C405" s="422"/>
      <c r="D405" s="274"/>
      <c r="H405" s="422"/>
      <c r="I405" s="422"/>
      <c r="J405" s="422"/>
      <c r="K405" s="422"/>
      <c r="L405" s="422"/>
      <c r="M405" s="274"/>
      <c r="N405" s="274"/>
      <c r="O405" s="274"/>
      <c r="P405" s="422"/>
    </row>
    <row r="406" spans="2:16">
      <c r="B406" s="422"/>
      <c r="C406" s="422"/>
      <c r="D406" s="274"/>
      <c r="H406" s="422"/>
      <c r="I406" s="422"/>
      <c r="J406" s="422"/>
      <c r="K406" s="422"/>
      <c r="L406" s="422"/>
      <c r="M406" s="274"/>
      <c r="N406" s="274"/>
      <c r="O406" s="274"/>
      <c r="P406" s="422"/>
    </row>
    <row r="407" spans="2:16">
      <c r="B407" s="422"/>
      <c r="C407" s="422"/>
      <c r="D407" s="274"/>
      <c r="H407" s="422"/>
      <c r="I407" s="422"/>
      <c r="J407" s="422"/>
      <c r="K407" s="422"/>
      <c r="L407" s="422"/>
      <c r="M407" s="274"/>
      <c r="N407" s="274"/>
      <c r="O407" s="274"/>
      <c r="P407" s="422"/>
    </row>
    <row r="408" spans="2:16">
      <c r="B408" s="422"/>
      <c r="C408" s="422"/>
      <c r="D408" s="274"/>
      <c r="H408" s="422"/>
      <c r="I408" s="422"/>
      <c r="J408" s="422"/>
      <c r="K408" s="422"/>
      <c r="L408" s="422"/>
      <c r="M408" s="274"/>
      <c r="N408" s="274"/>
      <c r="O408" s="274"/>
      <c r="P408" s="422"/>
    </row>
    <row r="409" spans="2:16">
      <c r="B409" s="422"/>
      <c r="C409" s="422"/>
      <c r="D409" s="274"/>
      <c r="H409" s="422"/>
      <c r="I409" s="422"/>
      <c r="J409" s="422"/>
      <c r="K409" s="422"/>
      <c r="L409" s="422"/>
      <c r="M409" s="274"/>
      <c r="N409" s="274"/>
      <c r="O409" s="274"/>
      <c r="P409" s="422"/>
    </row>
    <row r="410" spans="2:16">
      <c r="B410" s="422"/>
      <c r="C410" s="422"/>
      <c r="D410" s="274"/>
      <c r="H410" s="422"/>
      <c r="I410" s="422"/>
      <c r="J410" s="422"/>
      <c r="K410" s="422"/>
      <c r="L410" s="422"/>
      <c r="M410" s="274"/>
      <c r="N410" s="274"/>
      <c r="O410" s="274"/>
      <c r="P410" s="422"/>
    </row>
    <row r="411" spans="2:16">
      <c r="B411" s="422"/>
      <c r="C411" s="422"/>
      <c r="D411" s="274"/>
      <c r="H411" s="422"/>
      <c r="I411" s="422"/>
      <c r="J411" s="422"/>
      <c r="K411" s="422"/>
      <c r="L411" s="422"/>
      <c r="M411" s="274"/>
      <c r="N411" s="274"/>
      <c r="O411" s="274"/>
      <c r="P411" s="422"/>
    </row>
    <row r="412" spans="2:16">
      <c r="B412" s="422"/>
      <c r="C412" s="422"/>
      <c r="D412" s="274"/>
      <c r="H412" s="422"/>
      <c r="I412" s="422"/>
      <c r="J412" s="422"/>
      <c r="K412" s="422"/>
      <c r="L412" s="422"/>
      <c r="M412" s="274"/>
      <c r="N412" s="274"/>
      <c r="O412" s="274"/>
      <c r="P412" s="422"/>
    </row>
    <row r="413" spans="2:16">
      <c r="B413" s="422"/>
      <c r="C413" s="422"/>
      <c r="D413" s="274"/>
      <c r="H413" s="422"/>
      <c r="I413" s="422"/>
      <c r="J413" s="422"/>
      <c r="K413" s="422"/>
      <c r="L413" s="422"/>
      <c r="M413" s="274"/>
      <c r="N413" s="274"/>
      <c r="O413" s="274"/>
      <c r="P413" s="422"/>
    </row>
    <row r="414" spans="2:16">
      <c r="B414" s="422"/>
      <c r="C414" s="422"/>
      <c r="D414" s="274"/>
      <c r="H414" s="422"/>
      <c r="I414" s="422"/>
      <c r="J414" s="422"/>
      <c r="K414" s="422"/>
      <c r="L414" s="422"/>
      <c r="M414" s="274"/>
      <c r="N414" s="274"/>
      <c r="O414" s="274"/>
      <c r="P414" s="422"/>
    </row>
    <row r="415" spans="2:16">
      <c r="B415" s="422"/>
      <c r="C415" s="422"/>
      <c r="D415" s="274"/>
      <c r="H415" s="422"/>
      <c r="I415" s="422"/>
      <c r="J415" s="422"/>
      <c r="K415" s="422"/>
      <c r="L415" s="422"/>
      <c r="M415" s="274"/>
      <c r="N415" s="274"/>
      <c r="O415" s="274"/>
      <c r="P415" s="422"/>
    </row>
    <row r="416" spans="2:16">
      <c r="B416" s="422"/>
      <c r="C416" s="422"/>
      <c r="D416" s="274"/>
      <c r="H416" s="422"/>
      <c r="I416" s="422"/>
      <c r="J416" s="422"/>
      <c r="K416" s="422"/>
      <c r="L416" s="422"/>
      <c r="M416" s="274"/>
      <c r="N416" s="274"/>
      <c r="O416" s="274"/>
      <c r="P416" s="422"/>
    </row>
    <row r="417" spans="2:16">
      <c r="B417" s="422"/>
      <c r="C417" s="422"/>
      <c r="D417" s="274"/>
      <c r="H417" s="422"/>
      <c r="I417" s="422"/>
      <c r="J417" s="422"/>
      <c r="K417" s="422"/>
      <c r="L417" s="422"/>
      <c r="M417" s="274"/>
      <c r="N417" s="274"/>
      <c r="O417" s="274"/>
      <c r="P417" s="422"/>
    </row>
    <row r="418" spans="2:16">
      <c r="B418" s="422"/>
      <c r="C418" s="422"/>
      <c r="D418" s="274"/>
      <c r="H418" s="422"/>
      <c r="I418" s="422"/>
      <c r="J418" s="422"/>
      <c r="K418" s="422"/>
      <c r="L418" s="422"/>
      <c r="M418" s="274"/>
      <c r="N418" s="274"/>
      <c r="O418" s="274"/>
      <c r="P418" s="422"/>
    </row>
    <row r="419" spans="2:16">
      <c r="B419" s="422"/>
      <c r="C419" s="422"/>
      <c r="D419" s="274"/>
      <c r="H419" s="422"/>
      <c r="I419" s="422"/>
      <c r="J419" s="422"/>
      <c r="K419" s="422"/>
      <c r="L419" s="422"/>
      <c r="M419" s="274"/>
      <c r="N419" s="274"/>
      <c r="O419" s="274"/>
      <c r="P419" s="422"/>
    </row>
    <row r="420" spans="2:16">
      <c r="B420" s="422"/>
      <c r="C420" s="422"/>
      <c r="D420" s="274"/>
      <c r="H420" s="422"/>
      <c r="I420" s="422"/>
      <c r="J420" s="422"/>
      <c r="K420" s="422"/>
      <c r="L420" s="422"/>
      <c r="M420" s="274"/>
      <c r="N420" s="274"/>
      <c r="O420" s="274"/>
      <c r="P420" s="422"/>
    </row>
    <row r="421" spans="2:16">
      <c r="B421" s="422"/>
      <c r="C421" s="422"/>
      <c r="D421" s="274"/>
      <c r="H421" s="422"/>
      <c r="I421" s="422"/>
      <c r="J421" s="422"/>
      <c r="K421" s="422"/>
      <c r="L421" s="422"/>
      <c r="M421" s="274"/>
      <c r="N421" s="274"/>
      <c r="O421" s="274"/>
      <c r="P421" s="422"/>
    </row>
    <row r="422" spans="2:16">
      <c r="B422" s="422"/>
      <c r="C422" s="422"/>
      <c r="D422" s="274"/>
      <c r="H422" s="422"/>
      <c r="I422" s="422"/>
      <c r="J422" s="422"/>
      <c r="K422" s="422"/>
      <c r="L422" s="422"/>
      <c r="M422" s="274"/>
      <c r="N422" s="274"/>
      <c r="O422" s="274"/>
      <c r="P422" s="422"/>
    </row>
    <row r="423" spans="2:16">
      <c r="B423" s="422"/>
      <c r="C423" s="422"/>
      <c r="D423" s="274"/>
      <c r="H423" s="422"/>
      <c r="I423" s="422"/>
      <c r="J423" s="422"/>
      <c r="K423" s="422"/>
      <c r="L423" s="422"/>
      <c r="M423" s="274"/>
      <c r="N423" s="274"/>
      <c r="O423" s="274"/>
      <c r="P423" s="422"/>
    </row>
    <row r="424" spans="2:16">
      <c r="B424" s="422"/>
      <c r="C424" s="422"/>
      <c r="D424" s="274"/>
      <c r="H424" s="422"/>
      <c r="I424" s="422"/>
      <c r="J424" s="422"/>
      <c r="K424" s="422"/>
      <c r="L424" s="422"/>
      <c r="M424" s="274"/>
      <c r="N424" s="274"/>
      <c r="O424" s="274"/>
      <c r="P424" s="422"/>
    </row>
    <row r="425" spans="2:16">
      <c r="B425" s="422"/>
      <c r="C425" s="422"/>
      <c r="D425" s="274"/>
      <c r="H425" s="422"/>
      <c r="I425" s="422"/>
      <c r="J425" s="422"/>
      <c r="K425" s="422"/>
      <c r="L425" s="422"/>
      <c r="M425" s="274"/>
      <c r="N425" s="274"/>
      <c r="O425" s="274"/>
      <c r="P425" s="422"/>
    </row>
    <row r="426" spans="2:16">
      <c r="B426" s="422"/>
      <c r="C426" s="422"/>
      <c r="D426" s="274"/>
      <c r="H426" s="422"/>
      <c r="I426" s="422"/>
      <c r="J426" s="422"/>
      <c r="K426" s="422"/>
      <c r="L426" s="422"/>
      <c r="M426" s="274"/>
      <c r="N426" s="274"/>
      <c r="O426" s="274"/>
      <c r="P426" s="422"/>
    </row>
    <row r="427" spans="2:16">
      <c r="B427" s="422"/>
      <c r="C427" s="422"/>
      <c r="D427" s="274"/>
      <c r="H427" s="422"/>
      <c r="I427" s="422"/>
      <c r="J427" s="422"/>
      <c r="K427" s="422"/>
      <c r="L427" s="422"/>
      <c r="M427" s="274"/>
      <c r="N427" s="274"/>
      <c r="O427" s="274"/>
      <c r="P427" s="422"/>
    </row>
    <row r="428" spans="2:16">
      <c r="B428" s="422"/>
      <c r="C428" s="422"/>
      <c r="D428" s="274"/>
      <c r="H428" s="422"/>
      <c r="I428" s="422"/>
      <c r="J428" s="422"/>
      <c r="K428" s="422"/>
      <c r="L428" s="422"/>
      <c r="M428" s="274"/>
      <c r="N428" s="274"/>
      <c r="O428" s="274"/>
      <c r="P428" s="422"/>
    </row>
    <row r="429" spans="2:16">
      <c r="B429" s="422"/>
      <c r="C429" s="422"/>
      <c r="D429" s="274"/>
      <c r="H429" s="422"/>
      <c r="I429" s="422"/>
      <c r="J429" s="422"/>
      <c r="K429" s="422"/>
      <c r="L429" s="422"/>
      <c r="M429" s="274"/>
      <c r="N429" s="274"/>
      <c r="O429" s="274"/>
      <c r="P429" s="422"/>
    </row>
    <row r="430" spans="2:16">
      <c r="B430" s="422"/>
      <c r="C430" s="422"/>
      <c r="D430" s="274"/>
      <c r="H430" s="422"/>
      <c r="I430" s="422"/>
      <c r="J430" s="422"/>
      <c r="K430" s="422"/>
      <c r="L430" s="422"/>
      <c r="M430" s="274"/>
      <c r="N430" s="274"/>
      <c r="O430" s="274"/>
      <c r="P430" s="422"/>
    </row>
    <row r="431" spans="2:16">
      <c r="B431" s="422"/>
      <c r="C431" s="422"/>
      <c r="D431" s="274"/>
      <c r="H431" s="422"/>
      <c r="I431" s="422"/>
      <c r="J431" s="422"/>
      <c r="K431" s="422"/>
      <c r="L431" s="422"/>
      <c r="M431" s="274"/>
      <c r="N431" s="274"/>
      <c r="O431" s="274"/>
      <c r="P431" s="422"/>
    </row>
    <row r="432" spans="2:16">
      <c r="B432" s="422"/>
      <c r="C432" s="422"/>
      <c r="D432" s="274"/>
      <c r="H432" s="422"/>
      <c r="I432" s="422"/>
      <c r="J432" s="422"/>
      <c r="K432" s="422"/>
      <c r="L432" s="422"/>
      <c r="M432" s="274"/>
      <c r="N432" s="274"/>
      <c r="O432" s="274"/>
      <c r="P432" s="422"/>
    </row>
    <row r="433" spans="2:16">
      <c r="B433" s="422"/>
      <c r="C433" s="422"/>
      <c r="D433" s="274"/>
      <c r="H433" s="422"/>
      <c r="I433" s="422"/>
      <c r="J433" s="422"/>
      <c r="K433" s="422"/>
      <c r="L433" s="422"/>
      <c r="M433" s="274"/>
      <c r="N433" s="274"/>
      <c r="O433" s="274"/>
      <c r="P433" s="422"/>
    </row>
    <row r="434" spans="2:16">
      <c r="B434" s="422"/>
      <c r="C434" s="422"/>
      <c r="D434" s="274"/>
      <c r="H434" s="422"/>
      <c r="I434" s="422"/>
      <c r="J434" s="422"/>
      <c r="K434" s="422"/>
      <c r="L434" s="422"/>
      <c r="M434" s="274"/>
      <c r="N434" s="274"/>
      <c r="O434" s="274"/>
      <c r="P434" s="422"/>
    </row>
    <row r="435" spans="2:16">
      <c r="B435" s="422"/>
      <c r="C435" s="422"/>
      <c r="D435" s="274"/>
      <c r="H435" s="422"/>
      <c r="I435" s="422"/>
      <c r="J435" s="422"/>
      <c r="K435" s="422"/>
      <c r="L435" s="422"/>
      <c r="M435" s="274"/>
      <c r="N435" s="274"/>
      <c r="O435" s="274"/>
      <c r="P435" s="422"/>
    </row>
    <row r="436" spans="2:16">
      <c r="B436" s="422"/>
      <c r="C436" s="422"/>
      <c r="D436" s="274"/>
      <c r="H436" s="422"/>
      <c r="I436" s="422"/>
      <c r="J436" s="422"/>
      <c r="K436" s="422"/>
      <c r="L436" s="422"/>
      <c r="M436" s="274"/>
      <c r="N436" s="274"/>
      <c r="O436" s="274"/>
      <c r="P436" s="422"/>
    </row>
    <row r="437" spans="2:16">
      <c r="B437" s="422"/>
      <c r="C437" s="422"/>
      <c r="D437" s="274"/>
      <c r="H437" s="422"/>
      <c r="I437" s="422"/>
      <c r="J437" s="422"/>
      <c r="K437" s="422"/>
      <c r="L437" s="422"/>
      <c r="M437" s="274"/>
      <c r="N437" s="274"/>
      <c r="O437" s="274"/>
      <c r="P437" s="422"/>
    </row>
    <row r="438" spans="2:16">
      <c r="B438" s="422"/>
      <c r="C438" s="422"/>
      <c r="D438" s="274"/>
      <c r="H438" s="422"/>
      <c r="I438" s="422"/>
      <c r="J438" s="422"/>
      <c r="K438" s="422"/>
      <c r="L438" s="422"/>
      <c r="M438" s="274"/>
      <c r="N438" s="274"/>
      <c r="O438" s="274"/>
      <c r="P438" s="422"/>
    </row>
    <row r="439" spans="2:16">
      <c r="B439" s="422"/>
      <c r="C439" s="422"/>
      <c r="D439" s="274"/>
      <c r="H439" s="422"/>
      <c r="I439" s="422"/>
      <c r="J439" s="422"/>
      <c r="K439" s="422"/>
      <c r="L439" s="422"/>
      <c r="M439" s="274"/>
      <c r="N439" s="274"/>
      <c r="O439" s="274"/>
      <c r="P439" s="422"/>
    </row>
    <row r="440" spans="2:16">
      <c r="B440" s="422"/>
      <c r="C440" s="422"/>
      <c r="D440" s="274"/>
      <c r="H440" s="422"/>
      <c r="I440" s="422"/>
      <c r="J440" s="422"/>
      <c r="K440" s="422"/>
      <c r="L440" s="422"/>
      <c r="M440" s="274"/>
      <c r="N440" s="274"/>
      <c r="O440" s="274"/>
      <c r="P440" s="422"/>
    </row>
    <row r="441" spans="2:16">
      <c r="B441" s="422"/>
      <c r="C441" s="422"/>
      <c r="D441" s="274"/>
      <c r="H441" s="422"/>
      <c r="I441" s="422"/>
      <c r="J441" s="422"/>
      <c r="K441" s="422"/>
      <c r="L441" s="422"/>
      <c r="M441" s="274"/>
      <c r="N441" s="274"/>
      <c r="O441" s="274"/>
      <c r="P441" s="422"/>
    </row>
    <row r="442" spans="2:16">
      <c r="B442" s="422"/>
      <c r="C442" s="422"/>
      <c r="D442" s="274"/>
      <c r="H442" s="422"/>
      <c r="I442" s="422"/>
      <c r="J442" s="422"/>
      <c r="K442" s="422"/>
      <c r="L442" s="422"/>
      <c r="M442" s="274"/>
      <c r="N442" s="274"/>
      <c r="O442" s="274"/>
      <c r="P442" s="422"/>
    </row>
    <row r="443" spans="2:16">
      <c r="B443" s="422"/>
      <c r="C443" s="422"/>
      <c r="D443" s="274"/>
      <c r="H443" s="422"/>
      <c r="I443" s="422"/>
      <c r="J443" s="422"/>
      <c r="K443" s="422"/>
      <c r="L443" s="422"/>
      <c r="M443" s="274"/>
      <c r="N443" s="274"/>
      <c r="O443" s="274"/>
      <c r="P443" s="422"/>
    </row>
    <row r="444" spans="2:16">
      <c r="B444" s="422"/>
      <c r="C444" s="422"/>
      <c r="D444" s="274"/>
      <c r="H444" s="422"/>
      <c r="I444" s="422"/>
      <c r="J444" s="422"/>
      <c r="K444" s="422"/>
      <c r="L444" s="422"/>
      <c r="M444" s="274"/>
      <c r="N444" s="274"/>
      <c r="O444" s="274"/>
      <c r="P444" s="422"/>
    </row>
    <row r="445" spans="2:16">
      <c r="B445" s="422"/>
      <c r="C445" s="422"/>
      <c r="D445" s="274"/>
      <c r="H445" s="422"/>
      <c r="I445" s="422"/>
      <c r="J445" s="422"/>
      <c r="K445" s="422"/>
      <c r="L445" s="422"/>
      <c r="M445" s="274"/>
      <c r="N445" s="274"/>
      <c r="O445" s="274"/>
      <c r="P445" s="422"/>
    </row>
    <row r="446" spans="2:16">
      <c r="B446" s="422"/>
      <c r="C446" s="422"/>
      <c r="D446" s="274"/>
      <c r="H446" s="422"/>
      <c r="I446" s="422"/>
      <c r="J446" s="422"/>
      <c r="K446" s="422"/>
      <c r="L446" s="422"/>
      <c r="M446" s="274"/>
      <c r="N446" s="274"/>
      <c r="O446" s="274"/>
      <c r="P446" s="422"/>
    </row>
    <row r="447" spans="2:16">
      <c r="B447" s="422"/>
      <c r="C447" s="422"/>
      <c r="D447" s="274"/>
      <c r="H447" s="422"/>
      <c r="I447" s="422"/>
      <c r="J447" s="422"/>
      <c r="K447" s="422"/>
      <c r="L447" s="422"/>
      <c r="M447" s="274"/>
      <c r="N447" s="274"/>
      <c r="O447" s="274"/>
      <c r="P447" s="422"/>
    </row>
    <row r="448" spans="2:16">
      <c r="B448" s="422"/>
      <c r="C448" s="422"/>
      <c r="D448" s="274"/>
      <c r="H448" s="422"/>
      <c r="I448" s="422"/>
      <c r="J448" s="422"/>
      <c r="K448" s="422"/>
      <c r="L448" s="422"/>
      <c r="M448" s="274"/>
      <c r="N448" s="274"/>
      <c r="O448" s="274"/>
      <c r="P448" s="422"/>
    </row>
    <row r="449" spans="2:16">
      <c r="B449" s="422"/>
      <c r="C449" s="422"/>
      <c r="D449" s="274"/>
      <c r="H449" s="422"/>
      <c r="I449" s="422"/>
      <c r="J449" s="422"/>
      <c r="K449" s="422"/>
      <c r="L449" s="422"/>
      <c r="M449" s="274"/>
      <c r="N449" s="274"/>
      <c r="O449" s="274"/>
      <c r="P449" s="422"/>
    </row>
    <row r="450" spans="2:16">
      <c r="B450" s="422"/>
      <c r="C450" s="422"/>
      <c r="D450" s="274"/>
      <c r="H450" s="422"/>
      <c r="I450" s="422"/>
      <c r="J450" s="422"/>
      <c r="K450" s="422"/>
      <c r="L450" s="422"/>
      <c r="M450" s="274"/>
      <c r="N450" s="274"/>
      <c r="O450" s="274"/>
      <c r="P450" s="422"/>
    </row>
    <row r="451" spans="2:16">
      <c r="B451" s="422"/>
      <c r="C451" s="422"/>
      <c r="D451" s="274"/>
      <c r="H451" s="422"/>
      <c r="I451" s="422"/>
      <c r="J451" s="422"/>
      <c r="K451" s="422"/>
      <c r="L451" s="422"/>
      <c r="M451" s="274"/>
      <c r="N451" s="274"/>
      <c r="O451" s="274"/>
      <c r="P451" s="422"/>
    </row>
    <row r="452" spans="2:16">
      <c r="B452" s="422"/>
      <c r="C452" s="422"/>
      <c r="D452" s="274"/>
      <c r="H452" s="422"/>
      <c r="I452" s="422"/>
      <c r="J452" s="422"/>
      <c r="K452" s="422"/>
      <c r="L452" s="422"/>
      <c r="M452" s="274"/>
      <c r="N452" s="274"/>
      <c r="O452" s="274"/>
      <c r="P452" s="422"/>
    </row>
    <row r="453" spans="2:16">
      <c r="B453" s="422"/>
      <c r="C453" s="422"/>
      <c r="D453" s="274"/>
      <c r="H453" s="422"/>
      <c r="I453" s="422"/>
      <c r="J453" s="422"/>
      <c r="K453" s="422"/>
      <c r="L453" s="422"/>
      <c r="M453" s="274"/>
      <c r="N453" s="274"/>
      <c r="O453" s="274"/>
      <c r="P453" s="422"/>
    </row>
    <row r="454" spans="2:16">
      <c r="B454" s="422"/>
      <c r="C454" s="422"/>
      <c r="D454" s="274"/>
      <c r="H454" s="422"/>
      <c r="I454" s="422"/>
      <c r="J454" s="422"/>
      <c r="K454" s="422"/>
      <c r="L454" s="422"/>
      <c r="M454" s="274"/>
      <c r="N454" s="274"/>
      <c r="O454" s="274"/>
      <c r="P454" s="422"/>
    </row>
    <row r="455" spans="2:16">
      <c r="B455" s="422"/>
      <c r="C455" s="422"/>
      <c r="D455" s="274"/>
      <c r="H455" s="422"/>
      <c r="I455" s="422"/>
      <c r="J455" s="422"/>
      <c r="K455" s="422"/>
      <c r="L455" s="422"/>
      <c r="M455" s="274"/>
      <c r="N455" s="274"/>
      <c r="O455" s="274"/>
      <c r="P455" s="422"/>
    </row>
    <row r="456" spans="2:16">
      <c r="B456" s="422"/>
      <c r="C456" s="422"/>
      <c r="D456" s="274"/>
      <c r="H456" s="422"/>
      <c r="I456" s="422"/>
      <c r="J456" s="422"/>
      <c r="K456" s="422"/>
      <c r="L456" s="422"/>
      <c r="M456" s="274"/>
      <c r="N456" s="274"/>
      <c r="O456" s="274"/>
      <c r="P456" s="422"/>
    </row>
    <row r="457" spans="2:16">
      <c r="B457" s="422"/>
      <c r="C457" s="422"/>
      <c r="D457" s="274"/>
      <c r="H457" s="422"/>
      <c r="I457" s="422"/>
      <c r="J457" s="422"/>
      <c r="K457" s="422"/>
      <c r="L457" s="422"/>
      <c r="M457" s="274"/>
      <c r="N457" s="274"/>
      <c r="O457" s="274"/>
      <c r="P457" s="422"/>
    </row>
    <row r="458" spans="2:16">
      <c r="B458" s="422"/>
      <c r="C458" s="422"/>
      <c r="D458" s="274"/>
      <c r="H458" s="422"/>
      <c r="I458" s="422"/>
      <c r="J458" s="422"/>
      <c r="K458" s="422"/>
      <c r="L458" s="422"/>
      <c r="M458" s="274"/>
      <c r="N458" s="274"/>
      <c r="O458" s="274"/>
      <c r="P458" s="422"/>
    </row>
    <row r="459" spans="2:16">
      <c r="B459" s="422"/>
      <c r="C459" s="422"/>
      <c r="D459" s="274"/>
      <c r="H459" s="422"/>
      <c r="I459" s="422"/>
      <c r="J459" s="422"/>
      <c r="K459" s="422"/>
      <c r="L459" s="422"/>
      <c r="M459" s="274"/>
      <c r="N459" s="274"/>
      <c r="O459" s="274"/>
      <c r="P459" s="422"/>
    </row>
    <row r="460" spans="2:16">
      <c r="B460" s="422"/>
      <c r="C460" s="422"/>
      <c r="D460" s="274"/>
      <c r="H460" s="422"/>
      <c r="I460" s="422"/>
      <c r="J460" s="422"/>
      <c r="K460" s="422"/>
      <c r="L460" s="422"/>
      <c r="M460" s="274"/>
      <c r="N460" s="274"/>
      <c r="O460" s="274"/>
      <c r="P460" s="422"/>
    </row>
    <row r="461" spans="2:16">
      <c r="B461" s="422"/>
      <c r="C461" s="422"/>
      <c r="D461" s="274"/>
      <c r="H461" s="422"/>
      <c r="I461" s="422"/>
      <c r="J461" s="422"/>
      <c r="K461" s="422"/>
      <c r="L461" s="422"/>
      <c r="M461" s="274"/>
      <c r="N461" s="274"/>
      <c r="O461" s="274"/>
      <c r="P461" s="422"/>
    </row>
    <row r="462" spans="2:16">
      <c r="B462" s="422"/>
      <c r="C462" s="422"/>
      <c r="D462" s="274"/>
      <c r="H462" s="422"/>
      <c r="I462" s="422"/>
      <c r="J462" s="422"/>
      <c r="K462" s="422"/>
      <c r="L462" s="422"/>
      <c r="M462" s="274"/>
      <c r="N462" s="274"/>
      <c r="O462" s="274"/>
      <c r="P462" s="422"/>
    </row>
    <row r="463" spans="2:16">
      <c r="B463" s="422"/>
      <c r="C463" s="422"/>
      <c r="D463" s="274"/>
      <c r="H463" s="422"/>
      <c r="I463" s="422"/>
      <c r="J463" s="422"/>
      <c r="K463" s="422"/>
      <c r="L463" s="422"/>
      <c r="M463" s="274"/>
      <c r="N463" s="274"/>
      <c r="O463" s="274"/>
      <c r="P463" s="422"/>
    </row>
    <row r="464" spans="2:16">
      <c r="B464" s="422"/>
      <c r="C464" s="422"/>
      <c r="D464" s="274"/>
      <c r="H464" s="422"/>
      <c r="I464" s="422"/>
      <c r="J464" s="422"/>
      <c r="K464" s="422"/>
      <c r="L464" s="422"/>
      <c r="M464" s="274"/>
      <c r="N464" s="274"/>
      <c r="O464" s="274"/>
      <c r="P464" s="422"/>
    </row>
    <row r="465" spans="2:16">
      <c r="B465" s="422"/>
      <c r="C465" s="422"/>
      <c r="D465" s="274"/>
      <c r="H465" s="422"/>
      <c r="I465" s="422"/>
      <c r="J465" s="422"/>
      <c r="K465" s="422"/>
      <c r="L465" s="422"/>
      <c r="M465" s="274"/>
      <c r="N465" s="274"/>
      <c r="O465" s="274"/>
      <c r="P465" s="422"/>
    </row>
    <row r="466" spans="2:16">
      <c r="B466" s="422"/>
      <c r="C466" s="422"/>
      <c r="D466" s="274"/>
      <c r="H466" s="422"/>
      <c r="I466" s="422"/>
      <c r="J466" s="422"/>
      <c r="K466" s="422"/>
      <c r="L466" s="422"/>
      <c r="M466" s="274"/>
      <c r="N466" s="274"/>
      <c r="O466" s="274"/>
      <c r="P466" s="422"/>
    </row>
    <row r="467" spans="2:16">
      <c r="B467" s="422"/>
      <c r="C467" s="422"/>
      <c r="D467" s="274"/>
      <c r="H467" s="422"/>
      <c r="I467" s="422"/>
      <c r="J467" s="422"/>
      <c r="K467" s="422"/>
      <c r="L467" s="422"/>
      <c r="M467" s="274"/>
      <c r="N467" s="274"/>
      <c r="O467" s="274"/>
      <c r="P467" s="422"/>
    </row>
    <row r="468" spans="2:16">
      <c r="B468" s="422"/>
      <c r="C468" s="422"/>
      <c r="D468" s="274"/>
      <c r="H468" s="422"/>
      <c r="I468" s="422"/>
      <c r="J468" s="422"/>
      <c r="K468" s="422"/>
      <c r="L468" s="422"/>
      <c r="M468" s="274"/>
      <c r="N468" s="274"/>
      <c r="O468" s="274"/>
      <c r="P468" s="422"/>
    </row>
    <row r="469" spans="2:16">
      <c r="B469" s="422"/>
      <c r="C469" s="422"/>
      <c r="D469" s="274"/>
      <c r="H469" s="422"/>
      <c r="I469" s="422"/>
      <c r="J469" s="422"/>
      <c r="K469" s="422"/>
      <c r="L469" s="422"/>
      <c r="M469" s="274"/>
      <c r="N469" s="274"/>
      <c r="O469" s="274"/>
      <c r="P469" s="422"/>
    </row>
    <row r="470" spans="2:16">
      <c r="B470" s="422"/>
      <c r="C470" s="422"/>
      <c r="D470" s="274"/>
      <c r="H470" s="422"/>
      <c r="I470" s="422"/>
      <c r="J470" s="422"/>
      <c r="K470" s="422"/>
      <c r="L470" s="422"/>
      <c r="M470" s="274"/>
      <c r="N470" s="274"/>
      <c r="O470" s="274"/>
      <c r="P470" s="422"/>
    </row>
    <row r="471" spans="2:16">
      <c r="B471" s="422"/>
      <c r="C471" s="422"/>
      <c r="D471" s="274"/>
      <c r="H471" s="422"/>
      <c r="I471" s="422"/>
      <c r="J471" s="422"/>
      <c r="K471" s="422"/>
      <c r="L471" s="422"/>
      <c r="M471" s="274"/>
      <c r="N471" s="274"/>
      <c r="O471" s="274"/>
      <c r="P471" s="422"/>
    </row>
    <row r="472" spans="2:16">
      <c r="B472" s="422"/>
      <c r="C472" s="422"/>
      <c r="D472" s="274"/>
      <c r="H472" s="422"/>
      <c r="I472" s="422"/>
      <c r="J472" s="422"/>
      <c r="K472" s="422"/>
      <c r="L472" s="422"/>
      <c r="M472" s="274"/>
      <c r="N472" s="274"/>
      <c r="O472" s="274"/>
      <c r="P472" s="422"/>
    </row>
    <row r="473" spans="2:16">
      <c r="B473" s="422"/>
      <c r="C473" s="422"/>
      <c r="D473" s="274"/>
      <c r="H473" s="422"/>
      <c r="I473" s="422"/>
      <c r="J473" s="422"/>
      <c r="K473" s="422"/>
      <c r="L473" s="422"/>
      <c r="M473" s="274"/>
      <c r="N473" s="274"/>
      <c r="O473" s="274"/>
      <c r="P473" s="422"/>
    </row>
    <row r="474" spans="2:16">
      <c r="B474" s="422"/>
      <c r="C474" s="422"/>
      <c r="D474" s="274"/>
      <c r="H474" s="422"/>
      <c r="I474" s="422"/>
      <c r="J474" s="422"/>
      <c r="K474" s="422"/>
      <c r="L474" s="422"/>
      <c r="M474" s="274"/>
      <c r="N474" s="274"/>
      <c r="O474" s="274"/>
      <c r="P474" s="422"/>
    </row>
    <row r="475" spans="2:16">
      <c r="B475" s="422"/>
      <c r="C475" s="422"/>
      <c r="D475" s="274"/>
      <c r="H475" s="422"/>
      <c r="I475" s="422"/>
      <c r="J475" s="422"/>
      <c r="K475" s="422"/>
      <c r="L475" s="422"/>
      <c r="M475" s="274"/>
      <c r="N475" s="274"/>
      <c r="O475" s="274"/>
      <c r="P475" s="422"/>
    </row>
    <row r="476" spans="2:16">
      <c r="B476" s="422"/>
      <c r="C476" s="422"/>
      <c r="D476" s="274"/>
      <c r="H476" s="422"/>
      <c r="I476" s="422"/>
      <c r="J476" s="422"/>
      <c r="K476" s="422"/>
      <c r="L476" s="422"/>
      <c r="M476" s="274"/>
      <c r="N476" s="274"/>
      <c r="O476" s="274"/>
      <c r="P476" s="422"/>
    </row>
    <row r="477" spans="2:16">
      <c r="B477" s="422"/>
      <c r="C477" s="422"/>
      <c r="D477" s="274"/>
      <c r="H477" s="422"/>
      <c r="I477" s="422"/>
      <c r="J477" s="422"/>
      <c r="K477" s="422"/>
      <c r="L477" s="422"/>
      <c r="M477" s="274"/>
      <c r="N477" s="274"/>
      <c r="O477" s="274"/>
      <c r="P477" s="422"/>
    </row>
    <row r="478" spans="2:16">
      <c r="B478" s="422"/>
      <c r="C478" s="422"/>
      <c r="D478" s="274"/>
      <c r="H478" s="422"/>
      <c r="I478" s="422"/>
      <c r="J478" s="422"/>
      <c r="K478" s="422"/>
      <c r="L478" s="422"/>
      <c r="M478" s="274"/>
      <c r="N478" s="274"/>
      <c r="O478" s="274"/>
      <c r="P478" s="422"/>
    </row>
    <row r="479" spans="2:16">
      <c r="B479" s="422"/>
      <c r="C479" s="422"/>
      <c r="D479" s="274"/>
      <c r="H479" s="422"/>
      <c r="I479" s="422"/>
      <c r="J479" s="422"/>
      <c r="K479" s="422"/>
      <c r="L479" s="422"/>
      <c r="M479" s="274"/>
      <c r="N479" s="274"/>
      <c r="O479" s="274"/>
      <c r="P479" s="422"/>
    </row>
    <row r="480" spans="2:16">
      <c r="B480" s="422"/>
      <c r="C480" s="422"/>
      <c r="D480" s="274"/>
      <c r="H480" s="422"/>
      <c r="I480" s="422"/>
      <c r="J480" s="422"/>
      <c r="K480" s="422"/>
      <c r="L480" s="422"/>
      <c r="M480" s="274"/>
      <c r="N480" s="274"/>
      <c r="O480" s="274"/>
      <c r="P480" s="422"/>
    </row>
    <row r="481" spans="2:16">
      <c r="B481" s="422"/>
      <c r="C481" s="422"/>
      <c r="D481" s="274"/>
      <c r="H481" s="422"/>
      <c r="I481" s="422"/>
      <c r="J481" s="422"/>
      <c r="K481" s="422"/>
      <c r="L481" s="422"/>
      <c r="M481" s="274"/>
      <c r="N481" s="274"/>
      <c r="O481" s="274"/>
      <c r="P481" s="422"/>
    </row>
    <row r="482" spans="2:16">
      <c r="B482" s="422"/>
      <c r="C482" s="422"/>
      <c r="D482" s="274"/>
      <c r="H482" s="422"/>
      <c r="I482" s="422"/>
      <c r="J482" s="422"/>
      <c r="K482" s="422"/>
      <c r="L482" s="422"/>
      <c r="M482" s="274"/>
      <c r="N482" s="274"/>
      <c r="O482" s="274"/>
      <c r="P482" s="422"/>
    </row>
    <row r="483" spans="2:16">
      <c r="B483" s="422"/>
      <c r="C483" s="422"/>
      <c r="D483" s="274"/>
      <c r="H483" s="422"/>
      <c r="I483" s="422"/>
      <c r="J483" s="422"/>
      <c r="K483" s="422"/>
      <c r="L483" s="422"/>
      <c r="M483" s="274"/>
      <c r="N483" s="274"/>
      <c r="O483" s="274"/>
      <c r="P483" s="422"/>
    </row>
    <row r="484" spans="2:16">
      <c r="B484" s="422"/>
      <c r="C484" s="422"/>
      <c r="D484" s="274"/>
      <c r="H484" s="422"/>
      <c r="I484" s="422"/>
      <c r="J484" s="422"/>
      <c r="K484" s="422"/>
      <c r="L484" s="422"/>
      <c r="M484" s="274"/>
      <c r="N484" s="274"/>
      <c r="O484" s="274"/>
      <c r="P484" s="422"/>
    </row>
    <row r="485" spans="2:16">
      <c r="B485" s="422"/>
      <c r="C485" s="422"/>
      <c r="D485" s="274"/>
      <c r="H485" s="422"/>
      <c r="I485" s="422"/>
      <c r="J485" s="422"/>
      <c r="K485" s="422"/>
      <c r="L485" s="422"/>
      <c r="M485" s="274"/>
      <c r="N485" s="274"/>
      <c r="O485" s="274"/>
      <c r="P485" s="422"/>
    </row>
    <row r="486" spans="2:16">
      <c r="B486" s="422"/>
      <c r="C486" s="422"/>
      <c r="D486" s="274"/>
      <c r="H486" s="422"/>
      <c r="I486" s="422"/>
      <c r="J486" s="422"/>
      <c r="K486" s="422"/>
      <c r="L486" s="422"/>
      <c r="M486" s="274"/>
      <c r="N486" s="274"/>
      <c r="O486" s="274"/>
      <c r="P486" s="422"/>
    </row>
    <row r="487" spans="2:16">
      <c r="B487" s="422"/>
      <c r="C487" s="422"/>
      <c r="D487" s="274"/>
      <c r="H487" s="422"/>
      <c r="I487" s="422"/>
      <c r="J487" s="422"/>
      <c r="K487" s="422"/>
      <c r="L487" s="422"/>
      <c r="M487" s="274"/>
      <c r="N487" s="274"/>
      <c r="O487" s="274"/>
      <c r="P487" s="422"/>
    </row>
    <row r="488" spans="2:16">
      <c r="B488" s="422"/>
      <c r="C488" s="422"/>
      <c r="D488" s="274"/>
      <c r="H488" s="422"/>
      <c r="I488" s="422"/>
      <c r="J488" s="422"/>
      <c r="K488" s="422"/>
      <c r="L488" s="422"/>
      <c r="M488" s="274"/>
      <c r="N488" s="274"/>
      <c r="O488" s="274"/>
      <c r="P488" s="422"/>
    </row>
    <row r="489" spans="2:16">
      <c r="B489" s="422"/>
      <c r="C489" s="422"/>
      <c r="D489" s="274"/>
      <c r="H489" s="422"/>
      <c r="I489" s="422"/>
      <c r="J489" s="422"/>
      <c r="K489" s="422"/>
      <c r="L489" s="422"/>
      <c r="M489" s="274"/>
      <c r="N489" s="274"/>
      <c r="O489" s="274"/>
      <c r="P489" s="422"/>
    </row>
    <row r="490" spans="2:16">
      <c r="B490" s="422"/>
      <c r="C490" s="422"/>
      <c r="D490" s="274"/>
      <c r="H490" s="422"/>
      <c r="I490" s="422"/>
      <c r="J490" s="422"/>
      <c r="K490" s="422"/>
      <c r="L490" s="422"/>
      <c r="M490" s="274"/>
      <c r="N490" s="274"/>
      <c r="O490" s="274"/>
      <c r="P490" s="422"/>
    </row>
    <row r="491" spans="2:16">
      <c r="B491" s="422"/>
      <c r="C491" s="422"/>
      <c r="D491" s="274"/>
      <c r="H491" s="422"/>
      <c r="I491" s="422"/>
      <c r="J491" s="422"/>
      <c r="K491" s="422"/>
      <c r="L491" s="422"/>
      <c r="M491" s="274"/>
      <c r="N491" s="274"/>
      <c r="O491" s="274"/>
      <c r="P491" s="422"/>
    </row>
    <row r="492" spans="2:16">
      <c r="B492" s="422"/>
      <c r="C492" s="422"/>
      <c r="D492" s="274"/>
      <c r="H492" s="422"/>
      <c r="I492" s="422"/>
      <c r="J492" s="422"/>
      <c r="K492" s="422"/>
      <c r="L492" s="422"/>
      <c r="M492" s="274"/>
      <c r="N492" s="274"/>
      <c r="O492" s="274"/>
      <c r="P492" s="422"/>
    </row>
    <row r="493" spans="2:16">
      <c r="B493" s="422"/>
      <c r="C493" s="422"/>
      <c r="D493" s="274"/>
      <c r="H493" s="422"/>
      <c r="I493" s="422"/>
      <c r="J493" s="422"/>
      <c r="K493" s="422"/>
      <c r="L493" s="422"/>
      <c r="M493" s="274"/>
      <c r="N493" s="274"/>
      <c r="O493" s="274"/>
      <c r="P493" s="422"/>
    </row>
    <row r="494" spans="2:16">
      <c r="B494" s="422"/>
      <c r="C494" s="422"/>
      <c r="D494" s="274"/>
      <c r="H494" s="422"/>
      <c r="I494" s="422"/>
      <c r="J494" s="422"/>
      <c r="K494" s="422"/>
      <c r="L494" s="422"/>
      <c r="M494" s="274"/>
      <c r="N494" s="274"/>
      <c r="O494" s="274"/>
      <c r="P494" s="422"/>
    </row>
    <row r="495" spans="2:16">
      <c r="B495" s="422"/>
      <c r="C495" s="422"/>
      <c r="D495" s="274"/>
      <c r="H495" s="422"/>
      <c r="I495" s="422"/>
      <c r="J495" s="422"/>
      <c r="K495" s="422"/>
      <c r="L495" s="422"/>
      <c r="M495" s="274"/>
      <c r="N495" s="274"/>
      <c r="O495" s="274"/>
      <c r="P495" s="422"/>
    </row>
    <row r="496" spans="2:16">
      <c r="B496" s="422"/>
      <c r="C496" s="422"/>
      <c r="D496" s="274"/>
      <c r="H496" s="422"/>
      <c r="I496" s="422"/>
      <c r="J496" s="422"/>
      <c r="K496" s="422"/>
      <c r="L496" s="422"/>
      <c r="M496" s="274"/>
      <c r="N496" s="274"/>
      <c r="O496" s="274"/>
      <c r="P496" s="422"/>
    </row>
    <row r="497" spans="2:16">
      <c r="B497" s="422"/>
      <c r="C497" s="422"/>
      <c r="D497" s="274"/>
      <c r="H497" s="422"/>
      <c r="I497" s="422"/>
      <c r="J497" s="422"/>
      <c r="K497" s="422"/>
      <c r="L497" s="422"/>
      <c r="M497" s="274"/>
      <c r="N497" s="274"/>
      <c r="O497" s="274"/>
      <c r="P497" s="422"/>
    </row>
    <row r="498" spans="2:16">
      <c r="B498" s="422"/>
      <c r="C498" s="422"/>
      <c r="D498" s="274"/>
      <c r="H498" s="422"/>
      <c r="I498" s="422"/>
      <c r="J498" s="422"/>
      <c r="K498" s="422"/>
      <c r="L498" s="422"/>
      <c r="M498" s="274"/>
      <c r="N498" s="274"/>
      <c r="O498" s="274"/>
      <c r="P498" s="422"/>
    </row>
    <row r="499" spans="2:16">
      <c r="B499" s="422"/>
      <c r="C499" s="422"/>
      <c r="D499" s="274"/>
      <c r="H499" s="422"/>
      <c r="I499" s="422"/>
      <c r="J499" s="422"/>
      <c r="K499" s="422"/>
      <c r="L499" s="422"/>
      <c r="M499" s="274"/>
      <c r="N499" s="274"/>
      <c r="O499" s="274"/>
      <c r="P499" s="422"/>
    </row>
    <row r="500" spans="2:16">
      <c r="B500" s="422"/>
      <c r="C500" s="422"/>
      <c r="D500" s="274"/>
      <c r="H500" s="422"/>
      <c r="I500" s="422"/>
      <c r="J500" s="422"/>
      <c r="K500" s="422"/>
      <c r="L500" s="422"/>
      <c r="M500" s="274"/>
      <c r="N500" s="274"/>
      <c r="O500" s="274"/>
      <c r="P500" s="422"/>
    </row>
    <row r="501" spans="2:16">
      <c r="B501" s="422"/>
      <c r="C501" s="422"/>
      <c r="D501" s="274"/>
      <c r="H501" s="422"/>
      <c r="I501" s="422"/>
      <c r="J501" s="422"/>
      <c r="K501" s="422"/>
      <c r="L501" s="422"/>
      <c r="M501" s="274"/>
      <c r="N501" s="274"/>
      <c r="O501" s="274"/>
      <c r="P501" s="422"/>
    </row>
    <row r="502" spans="2:16">
      <c r="B502" s="422"/>
      <c r="C502" s="422"/>
      <c r="D502" s="274"/>
      <c r="H502" s="422"/>
      <c r="I502" s="422"/>
      <c r="J502" s="422"/>
      <c r="K502" s="422"/>
      <c r="L502" s="422"/>
      <c r="M502" s="274"/>
      <c r="N502" s="274"/>
      <c r="O502" s="274"/>
      <c r="P502" s="422"/>
    </row>
    <row r="503" spans="2:16">
      <c r="B503" s="422"/>
      <c r="C503" s="422"/>
      <c r="D503" s="274"/>
      <c r="H503" s="422"/>
      <c r="I503" s="422"/>
      <c r="J503" s="422"/>
      <c r="K503" s="422"/>
      <c r="L503" s="422"/>
      <c r="M503" s="274"/>
      <c r="N503" s="274"/>
      <c r="O503" s="274"/>
      <c r="P503" s="422"/>
    </row>
    <row r="504" spans="2:16">
      <c r="B504" s="422"/>
      <c r="C504" s="422"/>
      <c r="D504" s="274"/>
      <c r="H504" s="422"/>
      <c r="I504" s="422"/>
      <c r="J504" s="422"/>
      <c r="K504" s="422"/>
      <c r="L504" s="422"/>
      <c r="M504" s="274"/>
      <c r="N504" s="274"/>
      <c r="O504" s="274"/>
      <c r="P504" s="422"/>
    </row>
    <row r="505" spans="2:16">
      <c r="B505" s="422"/>
      <c r="C505" s="422"/>
      <c r="D505" s="274"/>
      <c r="H505" s="422"/>
      <c r="I505" s="422"/>
      <c r="J505" s="422"/>
      <c r="K505" s="422"/>
      <c r="L505" s="422"/>
      <c r="M505" s="274"/>
      <c r="N505" s="274"/>
      <c r="O505" s="274"/>
      <c r="P505" s="422"/>
    </row>
    <row r="506" spans="2:16">
      <c r="B506" s="422"/>
      <c r="C506" s="422"/>
      <c r="D506" s="274"/>
      <c r="H506" s="422"/>
      <c r="I506" s="422"/>
      <c r="J506" s="422"/>
      <c r="K506" s="422"/>
      <c r="L506" s="422"/>
      <c r="M506" s="274"/>
      <c r="N506" s="274"/>
      <c r="O506" s="274"/>
      <c r="P506" s="422"/>
    </row>
    <row r="507" spans="2:16">
      <c r="B507" s="422"/>
      <c r="C507" s="422"/>
      <c r="D507" s="274"/>
      <c r="H507" s="422"/>
      <c r="I507" s="422"/>
      <c r="J507" s="422"/>
      <c r="K507" s="422"/>
      <c r="L507" s="422"/>
      <c r="M507" s="274"/>
      <c r="N507" s="274"/>
      <c r="O507" s="274"/>
      <c r="P507" s="422"/>
    </row>
    <row r="508" spans="2:16">
      <c r="B508" s="422"/>
      <c r="C508" s="422"/>
      <c r="D508" s="274"/>
      <c r="H508" s="422"/>
      <c r="I508" s="422"/>
      <c r="J508" s="422"/>
      <c r="K508" s="422"/>
      <c r="L508" s="422"/>
      <c r="M508" s="274"/>
      <c r="N508" s="274"/>
      <c r="O508" s="274"/>
      <c r="P508" s="422"/>
    </row>
    <row r="509" spans="2:16">
      <c r="B509" s="422"/>
      <c r="C509" s="422"/>
      <c r="D509" s="274"/>
      <c r="H509" s="422"/>
      <c r="I509" s="422"/>
      <c r="J509" s="422"/>
      <c r="K509" s="422"/>
      <c r="L509" s="422"/>
      <c r="M509" s="274"/>
      <c r="N509" s="274"/>
      <c r="O509" s="274"/>
      <c r="P509" s="422"/>
    </row>
    <row r="510" spans="2:16">
      <c r="B510" s="422"/>
      <c r="C510" s="422"/>
      <c r="D510" s="274"/>
      <c r="H510" s="422"/>
      <c r="I510" s="422"/>
      <c r="J510" s="422"/>
      <c r="K510" s="422"/>
      <c r="L510" s="422"/>
      <c r="M510" s="274"/>
      <c r="N510" s="274"/>
      <c r="O510" s="274"/>
      <c r="P510" s="422"/>
    </row>
    <row r="511" spans="2:16">
      <c r="B511" s="422"/>
      <c r="C511" s="422"/>
      <c r="D511" s="274"/>
      <c r="H511" s="422"/>
      <c r="I511" s="422"/>
      <c r="J511" s="422"/>
      <c r="K511" s="422"/>
      <c r="L511" s="422"/>
      <c r="M511" s="274"/>
      <c r="N511" s="274"/>
      <c r="O511" s="274"/>
      <c r="P511" s="422"/>
    </row>
    <row r="512" spans="2:16">
      <c r="B512" s="422"/>
      <c r="C512" s="422"/>
      <c r="D512" s="274"/>
      <c r="H512" s="422"/>
      <c r="I512" s="422"/>
      <c r="J512" s="422"/>
      <c r="K512" s="422"/>
      <c r="L512" s="422"/>
      <c r="M512" s="274"/>
      <c r="N512" s="274"/>
      <c r="O512" s="274"/>
      <c r="P512" s="422"/>
    </row>
    <row r="513" spans="2:16">
      <c r="B513" s="422"/>
      <c r="C513" s="422"/>
      <c r="D513" s="274"/>
      <c r="H513" s="422"/>
      <c r="I513" s="422"/>
      <c r="J513" s="422"/>
      <c r="K513" s="422"/>
      <c r="L513" s="422"/>
      <c r="M513" s="274"/>
      <c r="N513" s="274"/>
      <c r="O513" s="274"/>
      <c r="P513" s="422"/>
    </row>
    <row r="514" spans="2:16">
      <c r="B514" s="422"/>
      <c r="C514" s="422"/>
      <c r="D514" s="274"/>
      <c r="H514" s="422"/>
      <c r="I514" s="422"/>
      <c r="J514" s="422"/>
      <c r="K514" s="422"/>
      <c r="L514" s="422"/>
      <c r="M514" s="274"/>
      <c r="N514" s="274"/>
      <c r="O514" s="274"/>
      <c r="P514" s="422"/>
    </row>
    <row r="515" spans="2:16">
      <c r="B515" s="422"/>
      <c r="C515" s="422"/>
      <c r="D515" s="274"/>
      <c r="H515" s="422"/>
      <c r="I515" s="422"/>
      <c r="J515" s="422"/>
      <c r="K515" s="422"/>
      <c r="L515" s="422"/>
      <c r="M515" s="274"/>
      <c r="N515" s="274"/>
      <c r="O515" s="274"/>
      <c r="P515" s="422"/>
    </row>
    <row r="516" spans="2:16">
      <c r="B516" s="422"/>
      <c r="C516" s="422"/>
      <c r="D516" s="274"/>
      <c r="H516" s="422"/>
      <c r="I516" s="422"/>
      <c r="J516" s="422"/>
      <c r="K516" s="422"/>
      <c r="L516" s="422"/>
      <c r="M516" s="274"/>
      <c r="N516" s="274"/>
      <c r="O516" s="274"/>
      <c r="P516" s="422"/>
    </row>
    <row r="517" spans="2:16">
      <c r="B517" s="422"/>
      <c r="C517" s="422"/>
      <c r="D517" s="274"/>
      <c r="H517" s="422"/>
      <c r="I517" s="422"/>
      <c r="J517" s="422"/>
      <c r="K517" s="422"/>
      <c r="L517" s="422"/>
      <c r="M517" s="274"/>
      <c r="N517" s="274"/>
      <c r="O517" s="274"/>
      <c r="P517" s="422"/>
    </row>
    <row r="518" spans="2:16">
      <c r="B518" s="422"/>
      <c r="C518" s="422"/>
      <c r="D518" s="274"/>
      <c r="H518" s="422"/>
      <c r="I518" s="422"/>
      <c r="J518" s="422"/>
      <c r="K518" s="422"/>
      <c r="L518" s="422"/>
      <c r="M518" s="274"/>
      <c r="N518" s="274"/>
      <c r="O518" s="274"/>
      <c r="P518" s="422"/>
    </row>
    <row r="519" spans="2:16">
      <c r="B519" s="422"/>
      <c r="C519" s="422"/>
      <c r="D519" s="274"/>
      <c r="H519" s="422"/>
      <c r="I519" s="422"/>
      <c r="J519" s="422"/>
      <c r="K519" s="422"/>
      <c r="L519" s="422"/>
      <c r="M519" s="274"/>
      <c r="N519" s="274"/>
      <c r="O519" s="274"/>
      <c r="P519" s="422"/>
    </row>
    <row r="520" spans="2:16">
      <c r="B520" s="422"/>
      <c r="C520" s="422"/>
      <c r="D520" s="274"/>
      <c r="H520" s="422"/>
      <c r="I520" s="422"/>
      <c r="J520" s="422"/>
      <c r="K520" s="422"/>
      <c r="L520" s="422"/>
      <c r="M520" s="274"/>
      <c r="N520" s="274"/>
      <c r="O520" s="274"/>
      <c r="P520" s="422"/>
    </row>
    <row r="521" spans="2:16">
      <c r="B521" s="422"/>
      <c r="C521" s="422"/>
      <c r="D521" s="274"/>
      <c r="H521" s="422"/>
      <c r="I521" s="422"/>
      <c r="J521" s="422"/>
      <c r="K521" s="422"/>
      <c r="L521" s="422"/>
      <c r="M521" s="274"/>
      <c r="N521" s="274"/>
      <c r="O521" s="274"/>
      <c r="P521" s="422"/>
    </row>
    <row r="522" spans="2:16">
      <c r="B522" s="422"/>
      <c r="C522" s="422"/>
      <c r="D522" s="274"/>
      <c r="H522" s="422"/>
      <c r="I522" s="422"/>
      <c r="J522" s="422"/>
      <c r="K522" s="422"/>
      <c r="L522" s="422"/>
      <c r="M522" s="274"/>
      <c r="N522" s="274"/>
      <c r="O522" s="274"/>
      <c r="P522" s="422"/>
    </row>
    <row r="523" spans="2:16">
      <c r="B523" s="422"/>
      <c r="C523" s="422"/>
      <c r="D523" s="274"/>
      <c r="H523" s="422"/>
      <c r="I523" s="422"/>
      <c r="J523" s="422"/>
      <c r="K523" s="422"/>
      <c r="L523" s="422"/>
      <c r="M523" s="274"/>
      <c r="N523" s="274"/>
      <c r="O523" s="274"/>
      <c r="P523" s="422"/>
    </row>
    <row r="524" spans="2:16">
      <c r="B524" s="422"/>
      <c r="C524" s="422"/>
      <c r="D524" s="274"/>
      <c r="H524" s="422"/>
      <c r="I524" s="422"/>
      <c r="J524" s="422"/>
      <c r="K524" s="422"/>
      <c r="L524" s="422"/>
      <c r="M524" s="274"/>
      <c r="N524" s="274"/>
      <c r="O524" s="274"/>
      <c r="P524" s="422"/>
    </row>
    <row r="525" spans="2:16">
      <c r="B525" s="422"/>
      <c r="C525" s="422"/>
      <c r="D525" s="274"/>
      <c r="H525" s="422"/>
      <c r="I525" s="422"/>
      <c r="J525" s="422"/>
      <c r="K525" s="422"/>
      <c r="L525" s="422"/>
      <c r="M525" s="274"/>
      <c r="N525" s="274"/>
      <c r="O525" s="274"/>
      <c r="P525" s="422"/>
    </row>
    <row r="526" spans="2:16">
      <c r="B526" s="422"/>
      <c r="C526" s="422"/>
      <c r="D526" s="274"/>
      <c r="H526" s="422"/>
      <c r="I526" s="422"/>
      <c r="J526" s="422"/>
      <c r="K526" s="422"/>
      <c r="L526" s="422"/>
      <c r="M526" s="274"/>
      <c r="N526" s="274"/>
      <c r="O526" s="274"/>
      <c r="P526" s="422"/>
    </row>
    <row r="527" spans="2:16">
      <c r="B527" s="422"/>
      <c r="C527" s="422"/>
      <c r="D527" s="274"/>
      <c r="H527" s="422"/>
      <c r="I527" s="422"/>
      <c r="J527" s="422"/>
      <c r="K527" s="422"/>
      <c r="L527" s="422"/>
      <c r="M527" s="274"/>
      <c r="N527" s="274"/>
      <c r="O527" s="274"/>
      <c r="P527" s="422"/>
    </row>
    <row r="528" spans="2:16">
      <c r="B528" s="422"/>
      <c r="C528" s="422"/>
      <c r="D528" s="274"/>
      <c r="H528" s="422"/>
      <c r="I528" s="422"/>
      <c r="J528" s="422"/>
      <c r="K528" s="422"/>
      <c r="L528" s="422"/>
      <c r="M528" s="274"/>
      <c r="N528" s="274"/>
      <c r="O528" s="274"/>
      <c r="P528" s="422"/>
    </row>
    <row r="529" spans="2:16">
      <c r="B529" s="422"/>
      <c r="C529" s="422"/>
      <c r="D529" s="274"/>
      <c r="H529" s="422"/>
      <c r="I529" s="422"/>
      <c r="J529" s="422"/>
      <c r="K529" s="422"/>
      <c r="L529" s="422"/>
      <c r="M529" s="274"/>
      <c r="N529" s="274"/>
      <c r="O529" s="274"/>
      <c r="P529" s="422"/>
    </row>
    <row r="530" spans="2:16">
      <c r="B530" s="422"/>
      <c r="C530" s="422"/>
      <c r="D530" s="274"/>
      <c r="H530" s="422"/>
      <c r="I530" s="422"/>
      <c r="J530" s="422"/>
      <c r="K530" s="422"/>
      <c r="L530" s="422"/>
      <c r="M530" s="274"/>
      <c r="N530" s="274"/>
      <c r="O530" s="274"/>
      <c r="P530" s="422"/>
    </row>
    <row r="531" spans="2:16">
      <c r="B531" s="422"/>
      <c r="C531" s="422"/>
      <c r="D531" s="274"/>
      <c r="H531" s="422"/>
      <c r="I531" s="422"/>
      <c r="J531" s="422"/>
      <c r="K531" s="422"/>
      <c r="L531" s="422"/>
      <c r="M531" s="274"/>
      <c r="N531" s="274"/>
      <c r="O531" s="274"/>
      <c r="P531" s="422"/>
    </row>
    <row r="532" spans="2:16">
      <c r="B532" s="422"/>
      <c r="C532" s="422"/>
      <c r="D532" s="274"/>
      <c r="H532" s="422"/>
      <c r="I532" s="422"/>
      <c r="J532" s="422"/>
      <c r="K532" s="422"/>
      <c r="L532" s="422"/>
      <c r="M532" s="274"/>
      <c r="N532" s="274"/>
      <c r="O532" s="274"/>
      <c r="P532" s="422"/>
    </row>
    <row r="533" spans="2:16">
      <c r="B533" s="422"/>
      <c r="C533" s="422"/>
      <c r="D533" s="274"/>
      <c r="H533" s="422"/>
      <c r="I533" s="422"/>
      <c r="J533" s="422"/>
      <c r="K533" s="422"/>
      <c r="L533" s="422"/>
      <c r="M533" s="274"/>
      <c r="N533" s="274"/>
      <c r="O533" s="274"/>
      <c r="P533" s="422"/>
    </row>
    <row r="534" spans="2:16">
      <c r="B534" s="422"/>
      <c r="C534" s="422"/>
      <c r="D534" s="274"/>
      <c r="H534" s="422"/>
      <c r="I534" s="422"/>
      <c r="J534" s="422"/>
      <c r="K534" s="422"/>
      <c r="L534" s="422"/>
      <c r="M534" s="274"/>
      <c r="N534" s="274"/>
      <c r="O534" s="274"/>
      <c r="P534" s="422"/>
    </row>
    <row r="535" spans="2:16">
      <c r="B535" s="422"/>
      <c r="C535" s="422"/>
      <c r="D535" s="274"/>
      <c r="H535" s="422"/>
      <c r="I535" s="422"/>
      <c r="J535" s="422"/>
      <c r="K535" s="422"/>
      <c r="L535" s="422"/>
      <c r="M535" s="274"/>
      <c r="N535" s="274"/>
      <c r="O535" s="274"/>
      <c r="P535" s="422"/>
    </row>
    <row r="536" spans="2:16">
      <c r="B536" s="422"/>
      <c r="C536" s="422"/>
      <c r="D536" s="274"/>
      <c r="H536" s="422"/>
      <c r="I536" s="422"/>
      <c r="J536" s="422"/>
      <c r="K536" s="422"/>
      <c r="L536" s="422"/>
      <c r="M536" s="274"/>
      <c r="N536" s="274"/>
      <c r="O536" s="274"/>
      <c r="P536" s="422"/>
    </row>
    <row r="537" spans="2:16">
      <c r="B537" s="422"/>
      <c r="C537" s="422"/>
      <c r="D537" s="274"/>
      <c r="H537" s="422"/>
      <c r="I537" s="422"/>
      <c r="J537" s="422"/>
      <c r="K537" s="422"/>
      <c r="L537" s="422"/>
      <c r="M537" s="274"/>
      <c r="N537" s="274"/>
      <c r="O537" s="274"/>
      <c r="P537" s="422"/>
    </row>
    <row r="538" spans="2:16">
      <c r="B538" s="422"/>
      <c r="C538" s="422"/>
      <c r="D538" s="274"/>
      <c r="H538" s="422"/>
      <c r="I538" s="422"/>
      <c r="J538" s="422"/>
      <c r="K538" s="422"/>
      <c r="L538" s="422"/>
      <c r="M538" s="274"/>
      <c r="N538" s="274"/>
      <c r="O538" s="274"/>
      <c r="P538" s="422"/>
    </row>
    <row r="539" spans="2:16">
      <c r="B539" s="422"/>
      <c r="C539" s="422"/>
      <c r="D539" s="274"/>
      <c r="H539" s="422"/>
      <c r="I539" s="422"/>
      <c r="J539" s="422"/>
      <c r="K539" s="422"/>
      <c r="L539" s="422"/>
      <c r="M539" s="274"/>
      <c r="N539" s="274"/>
      <c r="O539" s="274"/>
      <c r="P539" s="422"/>
    </row>
    <row r="540" spans="2:16">
      <c r="B540" s="422"/>
      <c r="C540" s="422"/>
      <c r="D540" s="274"/>
      <c r="H540" s="422"/>
      <c r="I540" s="422"/>
      <c r="J540" s="422"/>
      <c r="K540" s="422"/>
      <c r="L540" s="422"/>
      <c r="M540" s="274"/>
      <c r="N540" s="274"/>
      <c r="O540" s="274"/>
      <c r="P540" s="422"/>
    </row>
    <row r="541" spans="2:16">
      <c r="B541" s="422"/>
      <c r="C541" s="422"/>
      <c r="D541" s="274"/>
      <c r="H541" s="422"/>
      <c r="I541" s="422"/>
      <c r="J541" s="422"/>
      <c r="K541" s="422"/>
      <c r="L541" s="422"/>
      <c r="M541" s="274"/>
      <c r="N541" s="274"/>
      <c r="O541" s="274"/>
      <c r="P541" s="422"/>
    </row>
    <row r="542" spans="2:16">
      <c r="B542" s="422"/>
      <c r="C542" s="422"/>
      <c r="D542" s="274"/>
      <c r="H542" s="422"/>
      <c r="I542" s="422"/>
      <c r="J542" s="422"/>
      <c r="K542" s="422"/>
      <c r="L542" s="422"/>
      <c r="M542" s="274"/>
      <c r="N542" s="274"/>
      <c r="O542" s="274"/>
      <c r="P542" s="422"/>
    </row>
    <row r="543" spans="2:16">
      <c r="B543" s="422"/>
      <c r="C543" s="422"/>
      <c r="D543" s="274"/>
      <c r="H543" s="422"/>
      <c r="I543" s="422"/>
      <c r="J543" s="422"/>
      <c r="K543" s="422"/>
      <c r="L543" s="422"/>
      <c r="M543" s="274"/>
      <c r="N543" s="274"/>
      <c r="O543" s="274"/>
      <c r="P543" s="422"/>
    </row>
    <row r="544" spans="2:16">
      <c r="B544" s="422"/>
      <c r="C544" s="422"/>
      <c r="D544" s="274"/>
      <c r="H544" s="422"/>
      <c r="I544" s="422"/>
      <c r="J544" s="422"/>
      <c r="K544" s="422"/>
      <c r="L544" s="422"/>
      <c r="M544" s="274"/>
      <c r="N544" s="274"/>
      <c r="O544" s="274"/>
      <c r="P544" s="422"/>
    </row>
    <row r="545" spans="2:16">
      <c r="B545" s="422"/>
      <c r="C545" s="422"/>
      <c r="D545" s="274"/>
      <c r="H545" s="422"/>
      <c r="I545" s="422"/>
      <c r="J545" s="422"/>
      <c r="K545" s="422"/>
      <c r="L545" s="422"/>
      <c r="M545" s="274"/>
      <c r="N545" s="274"/>
      <c r="O545" s="274"/>
      <c r="P545" s="422"/>
    </row>
    <row r="546" spans="2:16">
      <c r="B546" s="422"/>
      <c r="C546" s="422"/>
      <c r="D546" s="274"/>
      <c r="H546" s="422"/>
      <c r="I546" s="422"/>
      <c r="J546" s="422"/>
      <c r="K546" s="422"/>
      <c r="L546" s="422"/>
      <c r="M546" s="274"/>
      <c r="N546" s="274"/>
      <c r="O546" s="274"/>
      <c r="P546" s="422"/>
    </row>
    <row r="547" spans="2:16">
      <c r="B547" s="422"/>
      <c r="C547" s="422"/>
      <c r="D547" s="274"/>
      <c r="H547" s="422"/>
      <c r="I547" s="422"/>
      <c r="J547" s="422"/>
      <c r="K547" s="422"/>
      <c r="L547" s="422"/>
      <c r="M547" s="274"/>
      <c r="N547" s="274"/>
      <c r="O547" s="274"/>
      <c r="P547" s="422"/>
    </row>
    <row r="548" spans="2:16">
      <c r="B548" s="422"/>
      <c r="C548" s="422"/>
      <c r="D548" s="274"/>
      <c r="H548" s="422"/>
      <c r="I548" s="422"/>
      <c r="J548" s="422"/>
      <c r="K548" s="422"/>
      <c r="L548" s="422"/>
      <c r="M548" s="274"/>
      <c r="N548" s="274"/>
      <c r="O548" s="274"/>
      <c r="P548" s="422"/>
    </row>
    <row r="549" spans="2:16">
      <c r="B549" s="422"/>
      <c r="C549" s="422"/>
      <c r="D549" s="274"/>
      <c r="H549" s="422"/>
      <c r="I549" s="422"/>
      <c r="J549" s="422"/>
      <c r="K549" s="422"/>
      <c r="L549" s="422"/>
      <c r="M549" s="274"/>
      <c r="N549" s="274"/>
      <c r="O549" s="274"/>
      <c r="P549" s="422"/>
    </row>
    <row r="550" spans="2:16">
      <c r="B550" s="422"/>
      <c r="C550" s="422"/>
      <c r="D550" s="274"/>
      <c r="H550" s="422"/>
      <c r="I550" s="422"/>
      <c r="J550" s="422"/>
      <c r="K550" s="422"/>
      <c r="L550" s="422"/>
      <c r="M550" s="274"/>
      <c r="N550" s="274"/>
      <c r="O550" s="274"/>
      <c r="P550" s="422"/>
    </row>
    <row r="551" spans="2:16">
      <c r="B551" s="422"/>
      <c r="C551" s="422"/>
      <c r="D551" s="274"/>
      <c r="H551" s="422"/>
      <c r="I551" s="422"/>
      <c r="J551" s="422"/>
      <c r="K551" s="422"/>
      <c r="L551" s="422"/>
      <c r="M551" s="274"/>
      <c r="N551" s="274"/>
      <c r="O551" s="274"/>
      <c r="P551" s="422"/>
    </row>
    <row r="552" spans="2:16">
      <c r="B552" s="422"/>
      <c r="C552" s="422"/>
      <c r="D552" s="274"/>
      <c r="H552" s="422"/>
      <c r="I552" s="422"/>
      <c r="J552" s="422"/>
      <c r="K552" s="422"/>
      <c r="L552" s="422"/>
      <c r="M552" s="274"/>
      <c r="N552" s="274"/>
      <c r="O552" s="274"/>
      <c r="P552" s="422"/>
    </row>
    <row r="553" spans="2:16">
      <c r="B553" s="422"/>
      <c r="C553" s="422"/>
      <c r="D553" s="274"/>
      <c r="H553" s="422"/>
      <c r="I553" s="422"/>
      <c r="J553" s="422"/>
      <c r="K553" s="422"/>
      <c r="L553" s="422"/>
      <c r="M553" s="274"/>
      <c r="N553" s="274"/>
      <c r="O553" s="274"/>
      <c r="P553" s="422"/>
    </row>
    <row r="554" spans="2:16">
      <c r="B554" s="422"/>
      <c r="C554" s="422"/>
      <c r="D554" s="274"/>
      <c r="H554" s="422"/>
      <c r="I554" s="422"/>
      <c r="J554" s="422"/>
      <c r="K554" s="422"/>
      <c r="L554" s="422"/>
      <c r="M554" s="274"/>
      <c r="N554" s="274"/>
      <c r="O554" s="274"/>
      <c r="P554" s="422"/>
    </row>
    <row r="555" spans="2:16">
      <c r="B555" s="422"/>
      <c r="C555" s="422"/>
      <c r="D555" s="274"/>
      <c r="H555" s="422"/>
      <c r="I555" s="422"/>
      <c r="J555" s="422"/>
      <c r="K555" s="422"/>
      <c r="L555" s="422"/>
      <c r="M555" s="274"/>
      <c r="N555" s="274"/>
      <c r="O555" s="274"/>
      <c r="P555" s="422"/>
    </row>
    <row r="556" spans="2:16">
      <c r="B556" s="422"/>
      <c r="C556" s="422"/>
      <c r="D556" s="274"/>
      <c r="H556" s="422"/>
      <c r="I556" s="422"/>
      <c r="J556" s="422"/>
      <c r="K556" s="422"/>
      <c r="L556" s="422"/>
      <c r="M556" s="274"/>
      <c r="N556" s="274"/>
      <c r="O556" s="274"/>
      <c r="P556" s="422"/>
    </row>
    <row r="557" spans="2:16">
      <c r="B557" s="422"/>
      <c r="C557" s="422"/>
      <c r="D557" s="274"/>
      <c r="H557" s="422"/>
      <c r="I557" s="422"/>
      <c r="J557" s="422"/>
      <c r="K557" s="422"/>
      <c r="L557" s="422"/>
      <c r="M557" s="274"/>
      <c r="N557" s="274"/>
      <c r="O557" s="274"/>
      <c r="P557" s="422"/>
    </row>
    <row r="558" spans="2:16">
      <c r="B558" s="422"/>
      <c r="C558" s="422"/>
      <c r="D558" s="274"/>
      <c r="H558" s="422"/>
      <c r="I558" s="422"/>
      <c r="J558" s="422"/>
      <c r="K558" s="422"/>
      <c r="L558" s="422"/>
      <c r="M558" s="274"/>
      <c r="N558" s="274"/>
      <c r="O558" s="274"/>
      <c r="P558" s="422"/>
    </row>
    <row r="559" spans="2:16">
      <c r="B559" s="422"/>
      <c r="C559" s="422"/>
      <c r="D559" s="274"/>
      <c r="H559" s="422"/>
      <c r="I559" s="422"/>
      <c r="J559" s="422"/>
      <c r="K559" s="422"/>
      <c r="L559" s="422"/>
      <c r="M559" s="274"/>
      <c r="N559" s="274"/>
      <c r="O559" s="274"/>
      <c r="P559" s="422"/>
    </row>
    <row r="560" spans="2:16">
      <c r="B560" s="422"/>
      <c r="C560" s="422"/>
      <c r="D560" s="274"/>
      <c r="H560" s="422"/>
      <c r="I560" s="422"/>
      <c r="J560" s="422"/>
      <c r="K560" s="422"/>
      <c r="L560" s="422"/>
      <c r="M560" s="274"/>
      <c r="N560" s="274"/>
      <c r="O560" s="274"/>
      <c r="P560" s="422"/>
    </row>
    <row r="561" spans="2:16">
      <c r="B561" s="422"/>
      <c r="C561" s="422"/>
      <c r="D561" s="274"/>
      <c r="H561" s="422"/>
      <c r="I561" s="422"/>
      <c r="J561" s="422"/>
      <c r="K561" s="422"/>
      <c r="L561" s="422"/>
      <c r="M561" s="274"/>
      <c r="N561" s="274"/>
      <c r="O561" s="274"/>
      <c r="P561" s="422"/>
    </row>
    <row r="562" spans="2:16">
      <c r="B562" s="422"/>
      <c r="C562" s="422"/>
      <c r="D562" s="274"/>
      <c r="H562" s="422"/>
      <c r="I562" s="422"/>
      <c r="J562" s="422"/>
      <c r="K562" s="422"/>
      <c r="L562" s="422"/>
      <c r="M562" s="274"/>
      <c r="N562" s="274"/>
      <c r="O562" s="274"/>
      <c r="P562" s="422"/>
    </row>
    <row r="563" spans="2:16">
      <c r="B563" s="422"/>
      <c r="C563" s="422"/>
      <c r="D563" s="274"/>
      <c r="H563" s="422"/>
      <c r="I563" s="422"/>
      <c r="J563" s="422"/>
      <c r="K563" s="422"/>
      <c r="L563" s="422"/>
      <c r="M563" s="274"/>
      <c r="N563" s="274"/>
      <c r="O563" s="274"/>
      <c r="P563" s="422"/>
    </row>
    <row r="564" spans="2:16">
      <c r="B564" s="422"/>
      <c r="C564" s="422"/>
      <c r="D564" s="274"/>
      <c r="H564" s="422"/>
      <c r="I564" s="422"/>
      <c r="J564" s="422"/>
      <c r="K564" s="422"/>
      <c r="L564" s="422"/>
      <c r="M564" s="274"/>
      <c r="N564" s="274"/>
      <c r="O564" s="274"/>
      <c r="P564" s="422"/>
    </row>
    <row r="565" spans="2:16">
      <c r="B565" s="422"/>
      <c r="C565" s="422"/>
      <c r="D565" s="274"/>
      <c r="H565" s="422"/>
      <c r="I565" s="422"/>
      <c r="J565" s="422"/>
      <c r="K565" s="422"/>
      <c r="L565" s="422"/>
      <c r="M565" s="274"/>
      <c r="N565" s="274"/>
      <c r="O565" s="274"/>
      <c r="P565" s="422"/>
    </row>
    <row r="566" spans="2:16">
      <c r="B566" s="422"/>
      <c r="C566" s="422"/>
      <c r="D566" s="274"/>
      <c r="H566" s="422"/>
      <c r="I566" s="422"/>
      <c r="J566" s="422"/>
      <c r="K566" s="422"/>
      <c r="L566" s="422"/>
      <c r="M566" s="274"/>
      <c r="N566" s="274"/>
      <c r="O566" s="274"/>
      <c r="P566" s="422"/>
    </row>
    <row r="567" spans="2:16">
      <c r="B567" s="422"/>
      <c r="C567" s="422"/>
      <c r="D567" s="274"/>
      <c r="H567" s="422"/>
      <c r="I567" s="422"/>
      <c r="J567" s="422"/>
      <c r="K567" s="422"/>
      <c r="L567" s="422"/>
      <c r="M567" s="274"/>
      <c r="N567" s="274"/>
      <c r="O567" s="274"/>
      <c r="P567" s="422"/>
    </row>
    <row r="568" spans="2:16">
      <c r="B568" s="422"/>
      <c r="C568" s="422"/>
      <c r="D568" s="274"/>
      <c r="H568" s="422"/>
      <c r="I568" s="422"/>
      <c r="J568" s="422"/>
      <c r="K568" s="422"/>
      <c r="L568" s="422"/>
      <c r="M568" s="274"/>
      <c r="N568" s="274"/>
      <c r="O568" s="274"/>
      <c r="P568" s="422"/>
    </row>
    <row r="569" spans="2:16">
      <c r="B569" s="422"/>
      <c r="C569" s="422"/>
      <c r="D569" s="274"/>
      <c r="H569" s="422"/>
      <c r="I569" s="422"/>
      <c r="J569" s="422"/>
      <c r="K569" s="422"/>
      <c r="L569" s="422"/>
      <c r="M569" s="274"/>
      <c r="N569" s="274"/>
      <c r="O569" s="274"/>
      <c r="P569" s="422"/>
    </row>
    <row r="570" spans="2:16">
      <c r="B570" s="422"/>
      <c r="C570" s="422"/>
      <c r="D570" s="274"/>
      <c r="H570" s="422"/>
      <c r="I570" s="422"/>
      <c r="J570" s="422"/>
      <c r="K570" s="422"/>
      <c r="L570" s="422"/>
      <c r="M570" s="274"/>
      <c r="N570" s="274"/>
      <c r="O570" s="274"/>
      <c r="P570" s="422"/>
    </row>
    <row r="571" spans="2:16">
      <c r="B571" s="422"/>
      <c r="C571" s="422"/>
      <c r="D571" s="274"/>
      <c r="H571" s="422"/>
      <c r="I571" s="422"/>
      <c r="J571" s="422"/>
      <c r="K571" s="422"/>
      <c r="L571" s="422"/>
      <c r="M571" s="274"/>
      <c r="N571" s="274"/>
      <c r="O571" s="274"/>
      <c r="P571" s="422"/>
    </row>
    <row r="572" spans="2:16">
      <c r="B572" s="422"/>
      <c r="C572" s="422"/>
      <c r="D572" s="274"/>
      <c r="H572" s="422"/>
      <c r="I572" s="422"/>
      <c r="J572" s="422"/>
      <c r="K572" s="422"/>
      <c r="L572" s="422"/>
      <c r="M572" s="274"/>
      <c r="N572" s="274"/>
      <c r="O572" s="274"/>
      <c r="P572" s="422"/>
    </row>
    <row r="573" spans="2:16">
      <c r="B573" s="422"/>
      <c r="C573" s="422"/>
      <c r="D573" s="274"/>
      <c r="H573" s="422"/>
      <c r="I573" s="422"/>
      <c r="J573" s="422"/>
      <c r="K573" s="422"/>
      <c r="L573" s="422"/>
      <c r="M573" s="274"/>
      <c r="N573" s="274"/>
      <c r="O573" s="274"/>
      <c r="P573" s="422"/>
    </row>
    <row r="574" spans="2:16">
      <c r="B574" s="422"/>
      <c r="C574" s="422"/>
      <c r="D574" s="274"/>
      <c r="H574" s="422"/>
      <c r="I574" s="422"/>
      <c r="J574" s="422"/>
      <c r="K574" s="422"/>
      <c r="L574" s="422"/>
      <c r="M574" s="274"/>
      <c r="N574" s="274"/>
      <c r="O574" s="274"/>
      <c r="P574" s="422"/>
    </row>
    <row r="575" spans="2:16">
      <c r="B575" s="422"/>
      <c r="C575" s="422"/>
      <c r="D575" s="274"/>
      <c r="H575" s="422"/>
      <c r="I575" s="422"/>
      <c r="J575" s="422"/>
      <c r="K575" s="422"/>
      <c r="L575" s="422"/>
      <c r="M575" s="274"/>
      <c r="N575" s="274"/>
      <c r="O575" s="274"/>
      <c r="P575" s="422"/>
    </row>
    <row r="576" spans="2:16">
      <c r="B576" s="422"/>
      <c r="C576" s="422"/>
      <c r="D576" s="274"/>
      <c r="H576" s="422"/>
      <c r="I576" s="422"/>
      <c r="J576" s="422"/>
      <c r="K576" s="422"/>
      <c r="L576" s="422"/>
      <c r="M576" s="274"/>
      <c r="N576" s="274"/>
      <c r="O576" s="274"/>
      <c r="P576" s="422"/>
    </row>
    <row r="577" spans="2:16">
      <c r="B577" s="422"/>
      <c r="C577" s="422"/>
      <c r="D577" s="274"/>
      <c r="H577" s="422"/>
      <c r="I577" s="422"/>
      <c r="J577" s="422"/>
      <c r="K577" s="422"/>
      <c r="L577" s="422"/>
      <c r="M577" s="274"/>
      <c r="N577" s="274"/>
      <c r="O577" s="274"/>
      <c r="P577" s="422"/>
    </row>
    <row r="578" spans="2:16">
      <c r="B578" s="422"/>
      <c r="C578" s="422"/>
      <c r="D578" s="274"/>
      <c r="H578" s="422"/>
      <c r="I578" s="422"/>
      <c r="J578" s="422"/>
      <c r="K578" s="422"/>
      <c r="L578" s="422"/>
      <c r="M578" s="274"/>
      <c r="N578" s="274"/>
      <c r="O578" s="274"/>
      <c r="P578" s="422"/>
    </row>
    <row r="579" spans="2:16">
      <c r="B579" s="422"/>
      <c r="C579" s="422"/>
      <c r="D579" s="274"/>
      <c r="H579" s="422"/>
      <c r="I579" s="422"/>
      <c r="J579" s="422"/>
      <c r="K579" s="422"/>
      <c r="L579" s="422"/>
      <c r="M579" s="274"/>
      <c r="N579" s="274"/>
      <c r="O579" s="274"/>
      <c r="P579" s="422"/>
    </row>
    <row r="580" spans="2:16">
      <c r="B580" s="422"/>
      <c r="C580" s="422"/>
      <c r="D580" s="274"/>
      <c r="H580" s="422"/>
      <c r="I580" s="422"/>
      <c r="J580" s="422"/>
      <c r="K580" s="422"/>
      <c r="L580" s="422"/>
      <c r="M580" s="274"/>
      <c r="N580" s="274"/>
      <c r="O580" s="274"/>
      <c r="P580" s="422"/>
    </row>
    <row r="581" spans="2:16">
      <c r="B581" s="422"/>
      <c r="C581" s="422"/>
      <c r="D581" s="274"/>
      <c r="H581" s="422"/>
      <c r="I581" s="422"/>
      <c r="J581" s="422"/>
      <c r="K581" s="422"/>
      <c r="L581" s="422"/>
      <c r="M581" s="274"/>
      <c r="N581" s="274"/>
      <c r="O581" s="274"/>
      <c r="P581" s="422"/>
    </row>
    <row r="582" spans="2:16">
      <c r="B582" s="422"/>
      <c r="C582" s="422"/>
      <c r="D582" s="274"/>
      <c r="H582" s="422"/>
      <c r="I582" s="422"/>
      <c r="J582" s="422"/>
      <c r="K582" s="422"/>
      <c r="L582" s="422"/>
      <c r="M582" s="274"/>
      <c r="N582" s="274"/>
      <c r="O582" s="274"/>
      <c r="P582" s="422"/>
    </row>
    <row r="583" spans="2:16">
      <c r="B583" s="422"/>
      <c r="C583" s="422"/>
      <c r="D583" s="274"/>
      <c r="H583" s="422"/>
      <c r="I583" s="422"/>
      <c r="J583" s="422"/>
      <c r="K583" s="422"/>
      <c r="L583" s="422"/>
      <c r="M583" s="274"/>
      <c r="N583" s="274"/>
      <c r="O583" s="274"/>
      <c r="P583" s="422"/>
    </row>
    <row r="584" spans="2:16">
      <c r="B584" s="422"/>
      <c r="C584" s="422"/>
      <c r="D584" s="274"/>
      <c r="H584" s="422"/>
      <c r="I584" s="422"/>
      <c r="J584" s="422"/>
      <c r="K584" s="422"/>
      <c r="L584" s="422"/>
      <c r="M584" s="274"/>
      <c r="N584" s="274"/>
      <c r="O584" s="274"/>
      <c r="P584" s="422"/>
    </row>
    <row r="585" spans="2:16">
      <c r="B585" s="422"/>
      <c r="C585" s="422"/>
      <c r="D585" s="274"/>
      <c r="H585" s="422"/>
      <c r="I585" s="422"/>
      <c r="J585" s="422"/>
      <c r="K585" s="422"/>
      <c r="L585" s="422"/>
      <c r="M585" s="274"/>
      <c r="N585" s="274"/>
      <c r="O585" s="274"/>
      <c r="P585" s="422"/>
    </row>
    <row r="586" spans="2:16">
      <c r="B586" s="422"/>
      <c r="C586" s="422"/>
      <c r="D586" s="274"/>
      <c r="H586" s="422"/>
      <c r="I586" s="422"/>
      <c r="J586" s="422"/>
      <c r="K586" s="422"/>
      <c r="L586" s="422"/>
      <c r="M586" s="274"/>
      <c r="N586" s="274"/>
      <c r="O586" s="274"/>
      <c r="P586" s="422"/>
    </row>
    <row r="587" spans="2:16">
      <c r="B587" s="422"/>
      <c r="C587" s="422"/>
      <c r="D587" s="274"/>
      <c r="H587" s="422"/>
      <c r="I587" s="422"/>
      <c r="J587" s="422"/>
      <c r="K587" s="422"/>
      <c r="L587" s="422"/>
      <c r="M587" s="274"/>
      <c r="N587" s="274"/>
      <c r="O587" s="274"/>
      <c r="P587" s="422"/>
    </row>
    <row r="588" spans="2:16">
      <c r="B588" s="422"/>
      <c r="C588" s="422"/>
      <c r="D588" s="274"/>
      <c r="H588" s="422"/>
      <c r="I588" s="422"/>
      <c r="J588" s="422"/>
      <c r="K588" s="422"/>
      <c r="L588" s="422"/>
      <c r="M588" s="274"/>
      <c r="N588" s="274"/>
      <c r="O588" s="274"/>
      <c r="P588" s="422"/>
    </row>
    <row r="589" spans="2:16">
      <c r="B589" s="422"/>
      <c r="C589" s="422"/>
      <c r="D589" s="274"/>
      <c r="H589" s="422"/>
      <c r="I589" s="422"/>
      <c r="J589" s="422"/>
      <c r="K589" s="422"/>
      <c r="L589" s="422"/>
      <c r="M589" s="274"/>
      <c r="N589" s="274"/>
      <c r="O589" s="274"/>
      <c r="P589" s="422"/>
    </row>
    <row r="590" spans="2:16">
      <c r="B590" s="422"/>
      <c r="C590" s="422"/>
      <c r="D590" s="274"/>
      <c r="H590" s="422"/>
      <c r="I590" s="422"/>
      <c r="J590" s="422"/>
      <c r="K590" s="422"/>
      <c r="L590" s="422"/>
      <c r="M590" s="274"/>
      <c r="N590" s="274"/>
      <c r="O590" s="274"/>
      <c r="P590" s="422"/>
    </row>
    <row r="591" spans="2:16">
      <c r="B591" s="422"/>
      <c r="C591" s="422"/>
      <c r="D591" s="274"/>
      <c r="H591" s="422"/>
      <c r="I591" s="422"/>
      <c r="J591" s="422"/>
      <c r="K591" s="422"/>
      <c r="L591" s="422"/>
      <c r="M591" s="274"/>
      <c r="N591" s="274"/>
      <c r="O591" s="274"/>
      <c r="P591" s="422"/>
    </row>
    <row r="592" spans="2:16">
      <c r="B592" s="422"/>
      <c r="C592" s="422"/>
      <c r="D592" s="274"/>
      <c r="H592" s="422"/>
      <c r="I592" s="422"/>
      <c r="J592" s="422"/>
      <c r="K592" s="422"/>
      <c r="L592" s="422"/>
      <c r="M592" s="274"/>
      <c r="N592" s="274"/>
      <c r="O592" s="274"/>
      <c r="P592" s="422"/>
    </row>
    <row r="593" spans="2:16">
      <c r="B593" s="422"/>
      <c r="C593" s="422"/>
      <c r="D593" s="274"/>
      <c r="H593" s="422"/>
      <c r="I593" s="422"/>
      <c r="J593" s="422"/>
      <c r="K593" s="422"/>
      <c r="L593" s="422"/>
      <c r="M593" s="274"/>
      <c r="N593" s="274"/>
      <c r="O593" s="274"/>
      <c r="P593" s="422"/>
    </row>
    <row r="594" spans="2:16">
      <c r="B594" s="422"/>
      <c r="C594" s="422"/>
      <c r="D594" s="274"/>
      <c r="H594" s="422"/>
      <c r="I594" s="422"/>
      <c r="J594" s="422"/>
      <c r="K594" s="422"/>
      <c r="L594" s="422"/>
      <c r="M594" s="274"/>
      <c r="N594" s="274"/>
      <c r="O594" s="274"/>
      <c r="P594" s="422"/>
    </row>
    <row r="595" spans="2:16">
      <c r="B595" s="422"/>
      <c r="C595" s="422"/>
      <c r="D595" s="274"/>
      <c r="H595" s="422"/>
      <c r="I595" s="422"/>
      <c r="J595" s="422"/>
      <c r="K595" s="422"/>
      <c r="L595" s="422"/>
      <c r="M595" s="274"/>
      <c r="N595" s="274"/>
      <c r="O595" s="274"/>
      <c r="P595" s="422"/>
    </row>
    <row r="596" spans="2:16">
      <c r="B596" s="422"/>
      <c r="C596" s="422"/>
      <c r="D596" s="274"/>
      <c r="H596" s="422"/>
      <c r="I596" s="422"/>
      <c r="J596" s="422"/>
      <c r="K596" s="422"/>
      <c r="L596" s="422"/>
      <c r="M596" s="274"/>
      <c r="N596" s="274"/>
      <c r="O596" s="274"/>
      <c r="P596" s="422"/>
    </row>
    <row r="597" spans="2:16">
      <c r="B597" s="422"/>
      <c r="C597" s="422"/>
      <c r="D597" s="274"/>
      <c r="H597" s="422"/>
      <c r="I597" s="422"/>
      <c r="J597" s="422"/>
      <c r="K597" s="422"/>
      <c r="L597" s="422"/>
      <c r="M597" s="274"/>
      <c r="N597" s="274"/>
      <c r="O597" s="274"/>
      <c r="P597" s="422"/>
    </row>
    <row r="598" spans="2:16">
      <c r="B598" s="422"/>
      <c r="C598" s="422"/>
      <c r="D598" s="274"/>
      <c r="H598" s="422"/>
      <c r="I598" s="422"/>
      <c r="J598" s="422"/>
      <c r="K598" s="422"/>
      <c r="L598" s="422"/>
      <c r="M598" s="274"/>
      <c r="N598" s="274"/>
      <c r="O598" s="274"/>
      <c r="P598" s="422"/>
    </row>
    <row r="599" spans="2:16">
      <c r="B599" s="422"/>
      <c r="C599" s="422"/>
      <c r="D599" s="274"/>
      <c r="H599" s="422"/>
      <c r="I599" s="422"/>
      <c r="J599" s="422"/>
      <c r="K599" s="422"/>
      <c r="L599" s="422"/>
      <c r="M599" s="274"/>
      <c r="N599" s="274"/>
      <c r="O599" s="274"/>
      <c r="P599" s="422"/>
    </row>
    <row r="600" spans="2:16">
      <c r="B600" s="422"/>
      <c r="C600" s="422"/>
      <c r="D600" s="274"/>
      <c r="H600" s="422"/>
      <c r="I600" s="422"/>
      <c r="J600" s="422"/>
      <c r="K600" s="422"/>
      <c r="L600" s="422"/>
      <c r="M600" s="274"/>
      <c r="N600" s="274"/>
      <c r="O600" s="274"/>
      <c r="P600" s="422"/>
    </row>
    <row r="601" spans="2:16">
      <c r="B601" s="422"/>
      <c r="C601" s="422"/>
      <c r="D601" s="274"/>
      <c r="H601" s="422"/>
      <c r="I601" s="422"/>
      <c r="J601" s="422"/>
      <c r="K601" s="422"/>
      <c r="L601" s="422"/>
      <c r="M601" s="274"/>
      <c r="N601" s="274"/>
      <c r="O601" s="274"/>
      <c r="P601" s="422"/>
    </row>
    <row r="602" spans="2:16">
      <c r="B602" s="422"/>
      <c r="C602" s="422"/>
      <c r="D602" s="274"/>
      <c r="H602" s="422"/>
      <c r="I602" s="422"/>
      <c r="J602" s="422"/>
      <c r="K602" s="422"/>
      <c r="L602" s="422"/>
      <c r="M602" s="274"/>
      <c r="N602" s="274"/>
      <c r="O602" s="274"/>
      <c r="P602" s="422"/>
    </row>
    <row r="603" spans="2:16">
      <c r="B603" s="422"/>
      <c r="C603" s="422"/>
      <c r="D603" s="274"/>
      <c r="H603" s="422"/>
      <c r="I603" s="422"/>
      <c r="J603" s="422"/>
      <c r="K603" s="422"/>
      <c r="L603" s="422"/>
      <c r="M603" s="274"/>
      <c r="N603" s="274"/>
      <c r="O603" s="274"/>
      <c r="P603" s="422"/>
    </row>
    <row r="604" spans="2:16">
      <c r="B604" s="422"/>
      <c r="C604" s="422"/>
      <c r="D604" s="274"/>
      <c r="H604" s="422"/>
      <c r="I604" s="422"/>
      <c r="J604" s="422"/>
      <c r="K604" s="422"/>
      <c r="L604" s="422"/>
      <c r="M604" s="274"/>
      <c r="N604" s="274"/>
      <c r="O604" s="274"/>
      <c r="P604" s="422"/>
    </row>
    <row r="605" spans="2:16">
      <c r="B605" s="422"/>
      <c r="C605" s="422"/>
      <c r="D605" s="274"/>
      <c r="H605" s="422"/>
      <c r="I605" s="422"/>
      <c r="J605" s="422"/>
      <c r="K605" s="422"/>
      <c r="L605" s="422"/>
      <c r="M605" s="274"/>
      <c r="N605" s="274"/>
      <c r="O605" s="274"/>
      <c r="P605" s="422"/>
    </row>
    <row r="606" spans="2:16">
      <c r="B606" s="422"/>
      <c r="C606" s="422"/>
      <c r="D606" s="274"/>
      <c r="H606" s="422"/>
      <c r="I606" s="422"/>
      <c r="J606" s="422"/>
      <c r="K606" s="422"/>
      <c r="L606" s="422"/>
      <c r="M606" s="274"/>
      <c r="N606" s="274"/>
      <c r="O606" s="274"/>
      <c r="P606" s="422"/>
    </row>
    <row r="607" spans="2:16">
      <c r="B607" s="422"/>
      <c r="C607" s="422"/>
      <c r="D607" s="274"/>
      <c r="H607" s="422"/>
      <c r="I607" s="422"/>
      <c r="J607" s="422"/>
      <c r="K607" s="422"/>
      <c r="L607" s="422"/>
      <c r="M607" s="274"/>
      <c r="N607" s="274"/>
      <c r="O607" s="274"/>
      <c r="P607" s="422"/>
    </row>
    <row r="608" spans="2:16">
      <c r="B608" s="422"/>
      <c r="C608" s="422"/>
      <c r="D608" s="274"/>
      <c r="H608" s="422"/>
      <c r="I608" s="422"/>
      <c r="J608" s="422"/>
      <c r="K608" s="422"/>
      <c r="L608" s="422"/>
      <c r="M608" s="274"/>
      <c r="N608" s="274"/>
      <c r="O608" s="274"/>
      <c r="P608" s="422"/>
    </row>
    <row r="609" spans="2:16">
      <c r="B609" s="422"/>
      <c r="C609" s="422"/>
      <c r="D609" s="274"/>
      <c r="H609" s="422"/>
      <c r="I609" s="422"/>
      <c r="J609" s="422"/>
      <c r="K609" s="422"/>
      <c r="L609" s="422"/>
      <c r="M609" s="274"/>
      <c r="N609" s="274"/>
      <c r="O609" s="274"/>
      <c r="P609" s="422"/>
    </row>
    <row r="610" spans="2:16">
      <c r="B610" s="422"/>
      <c r="C610" s="422"/>
      <c r="D610" s="274"/>
      <c r="H610" s="422"/>
      <c r="I610" s="422"/>
      <c r="J610" s="422"/>
      <c r="K610" s="422"/>
      <c r="L610" s="422"/>
      <c r="M610" s="274"/>
      <c r="N610" s="274"/>
      <c r="O610" s="274"/>
      <c r="P610" s="422"/>
    </row>
    <row r="611" spans="2:16">
      <c r="B611" s="422"/>
      <c r="C611" s="422"/>
      <c r="D611" s="274"/>
      <c r="H611" s="422"/>
      <c r="I611" s="422"/>
      <c r="J611" s="422"/>
      <c r="K611" s="422"/>
      <c r="L611" s="422"/>
      <c r="M611" s="274"/>
      <c r="N611" s="274"/>
      <c r="O611" s="274"/>
      <c r="P611" s="422"/>
    </row>
    <row r="612" spans="2:16">
      <c r="B612" s="422"/>
      <c r="C612" s="422"/>
      <c r="D612" s="274"/>
      <c r="H612" s="422"/>
      <c r="I612" s="422"/>
      <c r="J612" s="422"/>
      <c r="K612" s="422"/>
      <c r="L612" s="422"/>
      <c r="M612" s="274"/>
      <c r="N612" s="274"/>
      <c r="O612" s="274"/>
      <c r="P612" s="422"/>
    </row>
    <row r="613" spans="2:16">
      <c r="B613" s="422"/>
      <c r="C613" s="422"/>
      <c r="D613" s="274"/>
      <c r="H613" s="422"/>
      <c r="I613" s="422"/>
      <c r="J613" s="422"/>
      <c r="K613" s="422"/>
      <c r="L613" s="422"/>
      <c r="M613" s="274"/>
      <c r="N613" s="274"/>
      <c r="O613" s="274"/>
      <c r="P613" s="422"/>
    </row>
    <row r="614" spans="2:16">
      <c r="B614" s="422"/>
      <c r="C614" s="422"/>
      <c r="D614" s="274"/>
      <c r="H614" s="422"/>
      <c r="I614" s="422"/>
      <c r="J614" s="422"/>
      <c r="K614" s="422"/>
      <c r="L614" s="422"/>
      <c r="M614" s="274"/>
      <c r="N614" s="274"/>
      <c r="O614" s="274"/>
      <c r="P614" s="422"/>
    </row>
    <row r="615" spans="2:16">
      <c r="B615" s="422"/>
      <c r="C615" s="422"/>
      <c r="D615" s="274"/>
      <c r="H615" s="422"/>
      <c r="I615" s="422"/>
      <c r="J615" s="422"/>
      <c r="K615" s="422"/>
      <c r="L615" s="422"/>
      <c r="M615" s="274"/>
      <c r="N615" s="274"/>
      <c r="O615" s="274"/>
      <c r="P615" s="422"/>
    </row>
    <row r="616" spans="2:16">
      <c r="B616" s="422"/>
      <c r="C616" s="422"/>
      <c r="D616" s="274"/>
      <c r="H616" s="422"/>
      <c r="I616" s="422"/>
      <c r="J616" s="422"/>
      <c r="K616" s="422"/>
      <c r="L616" s="422"/>
      <c r="M616" s="274"/>
      <c r="N616" s="274"/>
      <c r="O616" s="274"/>
      <c r="P616" s="422"/>
    </row>
    <row r="617" spans="2:16">
      <c r="B617" s="422"/>
      <c r="C617" s="422"/>
      <c r="D617" s="274"/>
      <c r="H617" s="422"/>
      <c r="I617" s="422"/>
      <c r="J617" s="422"/>
      <c r="K617" s="422"/>
      <c r="L617" s="422"/>
      <c r="M617" s="274"/>
      <c r="N617" s="274"/>
      <c r="O617" s="274"/>
      <c r="P617" s="422"/>
    </row>
    <row r="618" spans="2:16">
      <c r="B618" s="422"/>
      <c r="C618" s="422"/>
      <c r="D618" s="274"/>
      <c r="H618" s="422"/>
      <c r="I618" s="422"/>
      <c r="J618" s="422"/>
      <c r="K618" s="422"/>
      <c r="L618" s="422"/>
      <c r="M618" s="274"/>
      <c r="N618" s="274"/>
      <c r="O618" s="274"/>
      <c r="P618" s="422"/>
    </row>
    <row r="619" spans="2:16">
      <c r="B619" s="422"/>
      <c r="C619" s="422"/>
      <c r="D619" s="274"/>
      <c r="H619" s="422"/>
      <c r="I619" s="422"/>
      <c r="J619" s="422"/>
      <c r="K619" s="422"/>
      <c r="L619" s="422"/>
      <c r="M619" s="274"/>
      <c r="N619" s="274"/>
      <c r="O619" s="274"/>
      <c r="P619" s="422"/>
    </row>
    <row r="620" spans="2:16">
      <c r="B620" s="422"/>
      <c r="C620" s="422"/>
      <c r="D620" s="274"/>
      <c r="H620" s="422"/>
      <c r="I620" s="422"/>
      <c r="J620" s="422"/>
      <c r="K620" s="422"/>
      <c r="L620" s="422"/>
      <c r="M620" s="274"/>
      <c r="N620" s="274"/>
      <c r="O620" s="274"/>
      <c r="P620" s="422"/>
    </row>
    <row r="621" spans="2:16">
      <c r="B621" s="422"/>
      <c r="C621" s="422"/>
      <c r="D621" s="274"/>
      <c r="H621" s="422"/>
      <c r="I621" s="422"/>
      <c r="J621" s="422"/>
      <c r="K621" s="422"/>
      <c r="L621" s="422"/>
      <c r="M621" s="274"/>
      <c r="N621" s="274"/>
      <c r="O621" s="274"/>
      <c r="P621" s="422"/>
    </row>
    <row r="622" spans="2:16">
      <c r="B622" s="422"/>
      <c r="C622" s="422"/>
      <c r="D622" s="274"/>
      <c r="H622" s="422"/>
      <c r="I622" s="422"/>
      <c r="J622" s="422"/>
      <c r="K622" s="422"/>
      <c r="L622" s="422"/>
      <c r="M622" s="274"/>
      <c r="N622" s="274"/>
      <c r="O622" s="274"/>
      <c r="P622" s="422"/>
    </row>
    <row r="623" spans="2:16">
      <c r="B623" s="422"/>
      <c r="C623" s="422"/>
      <c r="D623" s="274"/>
      <c r="H623" s="422"/>
      <c r="I623" s="422"/>
      <c r="J623" s="422"/>
      <c r="K623" s="422"/>
      <c r="L623" s="422"/>
      <c r="M623" s="274"/>
      <c r="N623" s="274"/>
      <c r="O623" s="274"/>
      <c r="P623" s="422"/>
    </row>
    <row r="624" spans="2:16">
      <c r="B624" s="422"/>
      <c r="C624" s="422"/>
      <c r="D624" s="274"/>
      <c r="H624" s="422"/>
      <c r="I624" s="422"/>
      <c r="J624" s="422"/>
      <c r="K624" s="422"/>
      <c r="L624" s="422"/>
      <c r="M624" s="274"/>
      <c r="N624" s="274"/>
      <c r="O624" s="274"/>
      <c r="P624" s="422"/>
    </row>
    <row r="625" spans="2:16">
      <c r="B625" s="422"/>
      <c r="C625" s="422"/>
      <c r="D625" s="274"/>
      <c r="H625" s="422"/>
      <c r="I625" s="422"/>
      <c r="J625" s="422"/>
      <c r="K625" s="422"/>
      <c r="L625" s="422"/>
      <c r="M625" s="274"/>
      <c r="N625" s="274"/>
      <c r="O625" s="274"/>
      <c r="P625" s="422"/>
    </row>
    <row r="626" spans="2:16">
      <c r="B626" s="422"/>
      <c r="C626" s="422"/>
      <c r="D626" s="274"/>
      <c r="H626" s="422"/>
      <c r="I626" s="422"/>
      <c r="J626" s="422"/>
      <c r="K626" s="422"/>
      <c r="L626" s="422"/>
      <c r="M626" s="274"/>
      <c r="N626" s="274"/>
      <c r="O626" s="274"/>
      <c r="P626" s="422"/>
    </row>
    <row r="627" spans="2:16">
      <c r="B627" s="422"/>
      <c r="C627" s="422"/>
      <c r="D627" s="274"/>
      <c r="H627" s="422"/>
      <c r="I627" s="422"/>
      <c r="J627" s="422"/>
      <c r="K627" s="422"/>
      <c r="L627" s="422"/>
      <c r="M627" s="274"/>
      <c r="N627" s="274"/>
      <c r="O627" s="274"/>
      <c r="P627" s="422"/>
    </row>
    <row r="628" spans="2:16">
      <c r="B628" s="422"/>
      <c r="C628" s="422"/>
      <c r="D628" s="274"/>
      <c r="H628" s="422"/>
      <c r="I628" s="422"/>
      <c r="J628" s="422"/>
      <c r="K628" s="422"/>
      <c r="L628" s="422"/>
      <c r="M628" s="274"/>
      <c r="N628" s="274"/>
      <c r="O628" s="274"/>
      <c r="P628" s="422"/>
    </row>
    <row r="629" spans="2:16">
      <c r="B629" s="422"/>
      <c r="C629" s="422"/>
      <c r="D629" s="274"/>
      <c r="H629" s="422"/>
      <c r="I629" s="422"/>
      <c r="J629" s="422"/>
      <c r="K629" s="422"/>
      <c r="L629" s="422"/>
      <c r="M629" s="274"/>
      <c r="N629" s="274"/>
      <c r="O629" s="274"/>
      <c r="P629" s="422"/>
    </row>
    <row r="630" spans="2:16">
      <c r="B630" s="422"/>
      <c r="C630" s="422"/>
      <c r="D630" s="274"/>
      <c r="H630" s="422"/>
      <c r="I630" s="422"/>
      <c r="J630" s="422"/>
      <c r="K630" s="422"/>
      <c r="L630" s="422"/>
      <c r="M630" s="274"/>
      <c r="N630" s="274"/>
      <c r="O630" s="274"/>
      <c r="P630" s="422"/>
    </row>
    <row r="631" spans="2:16">
      <c r="B631" s="422"/>
      <c r="C631" s="422"/>
      <c r="D631" s="274"/>
      <c r="H631" s="422"/>
      <c r="I631" s="422"/>
      <c r="J631" s="422"/>
      <c r="K631" s="422"/>
      <c r="L631" s="422"/>
      <c r="M631" s="274"/>
      <c r="N631" s="274"/>
      <c r="O631" s="274"/>
      <c r="P631" s="422"/>
    </row>
    <row r="632" spans="2:16">
      <c r="B632" s="422"/>
      <c r="C632" s="422"/>
      <c r="D632" s="274"/>
      <c r="H632" s="422"/>
      <c r="I632" s="422"/>
      <c r="J632" s="422"/>
      <c r="K632" s="422"/>
      <c r="L632" s="422"/>
      <c r="M632" s="274"/>
      <c r="N632" s="274"/>
      <c r="O632" s="274"/>
      <c r="P632" s="422"/>
    </row>
    <row r="633" spans="2:16">
      <c r="B633" s="422"/>
      <c r="C633" s="422"/>
      <c r="D633" s="274"/>
      <c r="H633" s="422"/>
      <c r="I633" s="422"/>
      <c r="J633" s="422"/>
      <c r="K633" s="422"/>
      <c r="L633" s="422"/>
      <c r="M633" s="274"/>
      <c r="N633" s="274"/>
      <c r="O633" s="274"/>
      <c r="P633" s="422"/>
    </row>
    <row r="634" spans="2:16">
      <c r="B634" s="422"/>
      <c r="C634" s="422"/>
      <c r="D634" s="274"/>
      <c r="H634" s="422"/>
      <c r="I634" s="422"/>
      <c r="J634" s="422"/>
      <c r="K634" s="422"/>
      <c r="L634" s="422"/>
      <c r="M634" s="274"/>
      <c r="N634" s="274"/>
      <c r="O634" s="274"/>
      <c r="P634" s="422"/>
    </row>
    <row r="635" spans="2:16">
      <c r="B635" s="422"/>
      <c r="C635" s="422"/>
      <c r="D635" s="274"/>
      <c r="H635" s="422"/>
      <c r="I635" s="422"/>
      <c r="J635" s="422"/>
      <c r="K635" s="422"/>
      <c r="L635" s="422"/>
      <c r="M635" s="274"/>
      <c r="N635" s="274"/>
      <c r="O635" s="274"/>
      <c r="P635" s="422"/>
    </row>
    <row r="636" spans="2:16">
      <c r="B636" s="422"/>
      <c r="C636" s="422"/>
      <c r="D636" s="274"/>
      <c r="H636" s="422"/>
      <c r="I636" s="422"/>
      <c r="J636" s="422"/>
      <c r="K636" s="422"/>
      <c r="L636" s="422"/>
      <c r="M636" s="274"/>
      <c r="N636" s="274"/>
      <c r="O636" s="274"/>
      <c r="P636" s="422"/>
    </row>
    <row r="637" spans="2:16">
      <c r="B637" s="422"/>
      <c r="C637" s="422"/>
      <c r="D637" s="274"/>
      <c r="H637" s="422"/>
      <c r="I637" s="422"/>
      <c r="J637" s="422"/>
      <c r="K637" s="422"/>
      <c r="L637" s="422"/>
      <c r="M637" s="274"/>
      <c r="N637" s="274"/>
      <c r="O637" s="274"/>
      <c r="P637" s="422"/>
    </row>
    <row r="638" spans="2:16">
      <c r="B638" s="422"/>
      <c r="C638" s="422"/>
      <c r="D638" s="274"/>
      <c r="H638" s="422"/>
      <c r="I638" s="422"/>
      <c r="J638" s="422"/>
      <c r="K638" s="422"/>
      <c r="L638" s="422"/>
      <c r="M638" s="274"/>
      <c r="N638" s="274"/>
      <c r="O638" s="274"/>
      <c r="P638" s="422"/>
    </row>
    <row r="639" spans="2:16">
      <c r="B639" s="422"/>
      <c r="C639" s="422"/>
      <c r="D639" s="274"/>
      <c r="H639" s="422"/>
      <c r="I639" s="422"/>
      <c r="J639" s="422"/>
      <c r="K639" s="422"/>
      <c r="L639" s="422"/>
      <c r="M639" s="274"/>
      <c r="N639" s="274"/>
      <c r="O639" s="274"/>
      <c r="P639" s="422"/>
    </row>
    <row r="640" spans="2:16">
      <c r="B640" s="422"/>
      <c r="C640" s="422"/>
      <c r="D640" s="274"/>
      <c r="H640" s="422"/>
      <c r="I640" s="422"/>
      <c r="J640" s="422"/>
      <c r="K640" s="422"/>
      <c r="L640" s="422"/>
      <c r="M640" s="274"/>
      <c r="N640" s="274"/>
      <c r="O640" s="274"/>
      <c r="P640" s="422"/>
    </row>
    <row r="641" spans="2:16">
      <c r="B641" s="422"/>
      <c r="C641" s="422"/>
      <c r="D641" s="274"/>
      <c r="H641" s="422"/>
      <c r="I641" s="422"/>
      <c r="J641" s="422"/>
      <c r="K641" s="422"/>
      <c r="L641" s="422"/>
      <c r="M641" s="274"/>
      <c r="N641" s="274"/>
      <c r="O641" s="274"/>
      <c r="P641" s="422"/>
    </row>
    <row r="642" spans="2:16">
      <c r="B642" s="422"/>
      <c r="C642" s="422"/>
      <c r="D642" s="274"/>
      <c r="H642" s="422"/>
      <c r="I642" s="422"/>
      <c r="J642" s="422"/>
      <c r="K642" s="422"/>
      <c r="L642" s="422"/>
      <c r="M642" s="274"/>
      <c r="N642" s="274"/>
      <c r="O642" s="274"/>
      <c r="P642" s="422"/>
    </row>
    <row r="643" spans="2:16">
      <c r="B643" s="422"/>
      <c r="C643" s="422"/>
      <c r="D643" s="274"/>
      <c r="H643" s="422"/>
      <c r="I643" s="422"/>
      <c r="J643" s="422"/>
      <c r="K643" s="422"/>
      <c r="L643" s="422"/>
      <c r="M643" s="274"/>
      <c r="N643" s="274"/>
      <c r="O643" s="274"/>
      <c r="P643" s="422"/>
    </row>
    <row r="644" spans="2:16">
      <c r="B644" s="422"/>
      <c r="C644" s="422"/>
      <c r="D644" s="274"/>
      <c r="H644" s="422"/>
      <c r="I644" s="422"/>
      <c r="J644" s="422"/>
      <c r="K644" s="422"/>
      <c r="L644" s="422"/>
      <c r="M644" s="274"/>
      <c r="N644" s="274"/>
      <c r="O644" s="274"/>
      <c r="P644" s="422"/>
    </row>
    <row r="645" spans="2:16">
      <c r="B645" s="422"/>
      <c r="C645" s="422"/>
      <c r="D645" s="274"/>
      <c r="H645" s="422"/>
      <c r="I645" s="422"/>
      <c r="J645" s="422"/>
      <c r="K645" s="422"/>
      <c r="L645" s="422"/>
      <c r="M645" s="274"/>
      <c r="N645" s="274"/>
      <c r="O645" s="274"/>
      <c r="P645" s="422"/>
    </row>
    <row r="646" spans="2:16">
      <c r="B646" s="422"/>
      <c r="C646" s="422"/>
      <c r="D646" s="274"/>
      <c r="H646" s="422"/>
      <c r="I646" s="422"/>
      <c r="J646" s="422"/>
      <c r="K646" s="422"/>
      <c r="L646" s="422"/>
      <c r="M646" s="274"/>
      <c r="N646" s="274"/>
      <c r="O646" s="274"/>
      <c r="P646" s="422"/>
    </row>
    <row r="647" spans="2:16">
      <c r="B647" s="422"/>
      <c r="C647" s="422"/>
      <c r="D647" s="274"/>
      <c r="H647" s="422"/>
      <c r="I647" s="422"/>
      <c r="J647" s="422"/>
      <c r="K647" s="422"/>
      <c r="L647" s="422"/>
      <c r="M647" s="274"/>
      <c r="N647" s="274"/>
      <c r="O647" s="274"/>
      <c r="P647" s="422"/>
    </row>
    <row r="648" spans="2:16">
      <c r="B648" s="422"/>
      <c r="C648" s="422"/>
      <c r="D648" s="274"/>
      <c r="H648" s="422"/>
      <c r="I648" s="422"/>
      <c r="J648" s="422"/>
      <c r="K648" s="422"/>
      <c r="L648" s="422"/>
      <c r="M648" s="274"/>
      <c r="N648" s="274"/>
      <c r="O648" s="274"/>
      <c r="P648" s="422"/>
    </row>
    <row r="649" spans="2:16">
      <c r="B649" s="422"/>
      <c r="C649" s="422"/>
      <c r="D649" s="274"/>
      <c r="H649" s="422"/>
      <c r="I649" s="422"/>
      <c r="J649" s="422"/>
      <c r="K649" s="422"/>
      <c r="L649" s="422"/>
      <c r="M649" s="274"/>
      <c r="N649" s="274"/>
      <c r="O649" s="274"/>
      <c r="P649" s="422"/>
    </row>
    <row r="650" spans="2:16">
      <c r="B650" s="422"/>
      <c r="C650" s="422"/>
      <c r="D650" s="274"/>
      <c r="H650" s="422"/>
      <c r="I650" s="422"/>
      <c r="J650" s="422"/>
      <c r="K650" s="422"/>
      <c r="L650" s="422"/>
      <c r="M650" s="274"/>
      <c r="N650" s="274"/>
      <c r="O650" s="274"/>
      <c r="P650" s="422"/>
    </row>
    <row r="651" spans="2:16">
      <c r="B651" s="422"/>
      <c r="C651" s="422"/>
      <c r="D651" s="274"/>
      <c r="H651" s="422"/>
      <c r="I651" s="422"/>
      <c r="J651" s="422"/>
      <c r="K651" s="422"/>
      <c r="L651" s="422"/>
      <c r="M651" s="274"/>
      <c r="N651" s="274"/>
      <c r="O651" s="274"/>
      <c r="P651" s="422"/>
    </row>
    <row r="652" spans="2:16">
      <c r="B652" s="422"/>
      <c r="C652" s="422"/>
      <c r="D652" s="274"/>
      <c r="H652" s="422"/>
      <c r="I652" s="422"/>
      <c r="J652" s="422"/>
      <c r="K652" s="422"/>
      <c r="L652" s="422"/>
      <c r="M652" s="274"/>
      <c r="N652" s="274"/>
      <c r="O652" s="274"/>
      <c r="P652" s="422"/>
    </row>
    <row r="653" spans="2:16">
      <c r="B653" s="422"/>
      <c r="C653" s="422"/>
      <c r="D653" s="274"/>
      <c r="H653" s="422"/>
      <c r="I653" s="422"/>
      <c r="J653" s="422"/>
      <c r="K653" s="422"/>
      <c r="L653" s="422"/>
      <c r="M653" s="274"/>
      <c r="N653" s="274"/>
      <c r="O653" s="274"/>
      <c r="P653" s="422"/>
    </row>
    <row r="654" spans="2:16">
      <c r="B654" s="422"/>
      <c r="C654" s="422"/>
      <c r="D654" s="274"/>
      <c r="H654" s="422"/>
      <c r="I654" s="422"/>
      <c r="J654" s="422"/>
      <c r="K654" s="422"/>
      <c r="L654" s="422"/>
      <c r="M654" s="274"/>
      <c r="N654" s="274"/>
      <c r="O654" s="274"/>
      <c r="P654" s="422"/>
    </row>
    <row r="655" spans="2:16">
      <c r="B655" s="422"/>
      <c r="C655" s="422"/>
      <c r="D655" s="274"/>
      <c r="H655" s="422"/>
      <c r="I655" s="422"/>
      <c r="J655" s="422"/>
      <c r="K655" s="422"/>
      <c r="L655" s="422"/>
      <c r="M655" s="274"/>
      <c r="N655" s="274"/>
      <c r="O655" s="274"/>
      <c r="P655" s="422"/>
    </row>
    <row r="656" spans="2:16">
      <c r="B656" s="422"/>
      <c r="C656" s="422"/>
      <c r="D656" s="274"/>
      <c r="H656" s="422"/>
      <c r="I656" s="422"/>
      <c r="J656" s="422"/>
      <c r="K656" s="422"/>
      <c r="L656" s="422"/>
      <c r="M656" s="274"/>
      <c r="N656" s="274"/>
      <c r="O656" s="274"/>
      <c r="P656" s="422"/>
    </row>
    <row r="657" spans="2:16">
      <c r="B657" s="422"/>
      <c r="C657" s="422"/>
      <c r="D657" s="274"/>
      <c r="H657" s="422"/>
      <c r="I657" s="422"/>
      <c r="J657" s="422"/>
      <c r="K657" s="422"/>
      <c r="L657" s="422"/>
      <c r="M657" s="274"/>
      <c r="N657" s="274"/>
      <c r="O657" s="274"/>
      <c r="P657" s="422"/>
    </row>
    <row r="658" spans="2:16">
      <c r="B658" s="422"/>
      <c r="C658" s="422"/>
      <c r="D658" s="274"/>
      <c r="H658" s="422"/>
      <c r="I658" s="422"/>
      <c r="J658" s="422"/>
      <c r="K658" s="422"/>
      <c r="L658" s="422"/>
      <c r="M658" s="274"/>
      <c r="N658" s="274"/>
      <c r="O658" s="274"/>
      <c r="P658" s="422"/>
    </row>
    <row r="659" spans="2:16">
      <c r="B659" s="422"/>
      <c r="C659" s="422"/>
      <c r="D659" s="274"/>
      <c r="H659" s="422"/>
      <c r="I659" s="422"/>
      <c r="J659" s="422"/>
      <c r="K659" s="422"/>
      <c r="L659" s="422"/>
      <c r="M659" s="274"/>
      <c r="N659" s="274"/>
      <c r="O659" s="274"/>
      <c r="P659" s="422"/>
    </row>
    <row r="660" spans="2:16">
      <c r="B660" s="422"/>
      <c r="C660" s="422"/>
      <c r="D660" s="274"/>
      <c r="H660" s="422"/>
      <c r="I660" s="422"/>
      <c r="J660" s="422"/>
      <c r="K660" s="422"/>
      <c r="L660" s="422"/>
      <c r="M660" s="274"/>
      <c r="N660" s="274"/>
      <c r="O660" s="274"/>
      <c r="P660" s="422"/>
    </row>
    <row r="661" spans="2:16">
      <c r="B661" s="422"/>
      <c r="C661" s="422"/>
      <c r="D661" s="274"/>
      <c r="H661" s="422"/>
      <c r="I661" s="422"/>
      <c r="J661" s="422"/>
      <c r="K661" s="422"/>
      <c r="L661" s="422"/>
      <c r="M661" s="274"/>
      <c r="N661" s="274"/>
      <c r="O661" s="274"/>
      <c r="P661" s="422"/>
    </row>
    <row r="662" spans="2:16">
      <c r="B662" s="422"/>
      <c r="C662" s="422"/>
      <c r="D662" s="274"/>
      <c r="H662" s="422"/>
      <c r="I662" s="422"/>
      <c r="J662" s="422"/>
      <c r="K662" s="422"/>
      <c r="L662" s="422"/>
      <c r="M662" s="274"/>
      <c r="N662" s="274"/>
      <c r="O662" s="274"/>
      <c r="P662" s="422"/>
    </row>
    <row r="663" spans="2:16">
      <c r="B663" s="422"/>
      <c r="C663" s="422"/>
      <c r="D663" s="274"/>
      <c r="H663" s="422"/>
      <c r="I663" s="422"/>
      <c r="J663" s="422"/>
      <c r="K663" s="422"/>
      <c r="L663" s="422"/>
      <c r="M663" s="274"/>
      <c r="N663" s="274"/>
      <c r="O663" s="274"/>
      <c r="P663" s="422"/>
    </row>
    <row r="664" spans="2:16">
      <c r="B664" s="422"/>
      <c r="C664" s="422"/>
      <c r="D664" s="274"/>
      <c r="H664" s="422"/>
      <c r="I664" s="422"/>
      <c r="J664" s="422"/>
      <c r="K664" s="422"/>
      <c r="L664" s="422"/>
      <c r="M664" s="274"/>
      <c r="N664" s="274"/>
      <c r="O664" s="274"/>
      <c r="P664" s="422"/>
    </row>
    <row r="665" spans="2:16">
      <c r="B665" s="422"/>
      <c r="C665" s="422"/>
      <c r="D665" s="274"/>
      <c r="H665" s="422"/>
      <c r="I665" s="422"/>
      <c r="J665" s="422"/>
      <c r="K665" s="422"/>
      <c r="L665" s="422"/>
      <c r="M665" s="274"/>
      <c r="N665" s="274"/>
      <c r="O665" s="274"/>
      <c r="P665" s="422"/>
    </row>
    <row r="666" spans="2:16">
      <c r="B666" s="422"/>
      <c r="C666" s="422"/>
      <c r="D666" s="274"/>
      <c r="H666" s="422"/>
      <c r="I666" s="422"/>
      <c r="J666" s="422"/>
      <c r="K666" s="422"/>
      <c r="L666" s="422"/>
      <c r="M666" s="274"/>
      <c r="N666" s="274"/>
      <c r="O666" s="274"/>
      <c r="P666" s="422"/>
    </row>
    <row r="667" spans="2:16">
      <c r="B667" s="422"/>
      <c r="C667" s="422"/>
      <c r="D667" s="274"/>
      <c r="H667" s="422"/>
      <c r="I667" s="422"/>
      <c r="J667" s="422"/>
      <c r="K667" s="422"/>
      <c r="L667" s="422"/>
      <c r="M667" s="274"/>
      <c r="N667" s="274"/>
      <c r="O667" s="274"/>
      <c r="P667" s="422"/>
    </row>
    <row r="668" spans="2:16">
      <c r="B668" s="422"/>
      <c r="C668" s="422"/>
      <c r="D668" s="274"/>
      <c r="H668" s="422"/>
      <c r="I668" s="422"/>
      <c r="J668" s="422"/>
      <c r="K668" s="422"/>
      <c r="L668" s="422"/>
      <c r="M668" s="274"/>
      <c r="N668" s="274"/>
      <c r="O668" s="274"/>
      <c r="P668" s="422"/>
    </row>
    <row r="669" spans="2:16">
      <c r="B669" s="422"/>
      <c r="C669" s="422"/>
      <c r="D669" s="274"/>
      <c r="H669" s="422"/>
      <c r="I669" s="422"/>
      <c r="J669" s="422"/>
      <c r="K669" s="422"/>
      <c r="L669" s="422"/>
      <c r="M669" s="274"/>
      <c r="N669" s="274"/>
      <c r="O669" s="274"/>
      <c r="P669" s="422"/>
    </row>
    <row r="670" spans="2:16">
      <c r="B670" s="422"/>
      <c r="C670" s="422"/>
      <c r="D670" s="274"/>
      <c r="H670" s="422"/>
      <c r="I670" s="422"/>
      <c r="J670" s="422"/>
      <c r="K670" s="422"/>
      <c r="L670" s="422"/>
      <c r="M670" s="274"/>
      <c r="N670" s="274"/>
      <c r="O670" s="274"/>
      <c r="P670" s="422"/>
    </row>
    <row r="671" spans="2:16">
      <c r="B671" s="422"/>
      <c r="C671" s="422"/>
      <c r="D671" s="274"/>
      <c r="H671" s="422"/>
      <c r="I671" s="422"/>
      <c r="J671" s="422"/>
      <c r="K671" s="422"/>
      <c r="L671" s="422"/>
      <c r="M671" s="274"/>
      <c r="N671" s="274"/>
      <c r="O671" s="274"/>
      <c r="P671" s="422"/>
    </row>
    <row r="672" spans="2:16">
      <c r="B672" s="422"/>
      <c r="C672" s="422"/>
      <c r="D672" s="274"/>
      <c r="H672" s="422"/>
      <c r="I672" s="422"/>
      <c r="J672" s="422"/>
      <c r="K672" s="422"/>
      <c r="L672" s="422"/>
      <c r="M672" s="274"/>
      <c r="N672" s="274"/>
      <c r="O672" s="274"/>
      <c r="P672" s="422"/>
    </row>
    <row r="673" spans="2:16">
      <c r="B673" s="422"/>
      <c r="C673" s="422"/>
      <c r="D673" s="274"/>
      <c r="H673" s="422"/>
      <c r="I673" s="422"/>
      <c r="J673" s="422"/>
      <c r="K673" s="422"/>
      <c r="L673" s="422"/>
      <c r="M673" s="274"/>
      <c r="N673" s="274"/>
      <c r="O673" s="274"/>
      <c r="P673" s="422"/>
    </row>
    <row r="674" spans="2:16">
      <c r="B674" s="422"/>
      <c r="C674" s="422"/>
      <c r="D674" s="274"/>
      <c r="H674" s="422"/>
      <c r="I674" s="422"/>
      <c r="J674" s="422"/>
      <c r="K674" s="422"/>
      <c r="L674" s="422"/>
      <c r="M674" s="274"/>
      <c r="N674" s="274"/>
      <c r="O674" s="274"/>
      <c r="P674" s="422"/>
    </row>
    <row r="675" spans="2:16">
      <c r="B675" s="422"/>
      <c r="C675" s="422"/>
      <c r="D675" s="274"/>
      <c r="H675" s="422"/>
      <c r="I675" s="422"/>
      <c r="J675" s="422"/>
      <c r="K675" s="422"/>
      <c r="L675" s="422"/>
      <c r="M675" s="274"/>
      <c r="N675" s="274"/>
      <c r="O675" s="274"/>
      <c r="P675" s="422"/>
    </row>
    <row r="676" spans="2:16">
      <c r="B676" s="422"/>
      <c r="C676" s="422"/>
      <c r="D676" s="274"/>
      <c r="H676" s="422"/>
      <c r="I676" s="422"/>
      <c r="J676" s="422"/>
      <c r="K676" s="422"/>
      <c r="L676" s="422"/>
      <c r="M676" s="274"/>
      <c r="N676" s="274"/>
      <c r="O676" s="274"/>
      <c r="P676" s="422"/>
    </row>
    <row r="677" spans="2:16">
      <c r="B677" s="422"/>
      <c r="C677" s="422"/>
      <c r="D677" s="274"/>
      <c r="H677" s="422"/>
      <c r="I677" s="422"/>
      <c r="J677" s="422"/>
      <c r="K677" s="422"/>
      <c r="L677" s="422"/>
      <c r="M677" s="274"/>
      <c r="N677" s="274"/>
      <c r="O677" s="274"/>
      <c r="P677" s="422"/>
    </row>
    <row r="678" spans="2:16">
      <c r="B678" s="422"/>
      <c r="C678" s="422"/>
      <c r="D678" s="274"/>
      <c r="H678" s="422"/>
      <c r="I678" s="422"/>
      <c r="J678" s="422"/>
      <c r="K678" s="422"/>
      <c r="L678" s="422"/>
      <c r="M678" s="274"/>
      <c r="N678" s="274"/>
      <c r="O678" s="274"/>
      <c r="P678" s="422"/>
    </row>
    <row r="679" spans="2:16">
      <c r="B679" s="422"/>
      <c r="C679" s="422"/>
      <c r="D679" s="274"/>
      <c r="H679" s="422"/>
      <c r="I679" s="422"/>
      <c r="J679" s="422"/>
      <c r="K679" s="422"/>
      <c r="L679" s="422"/>
      <c r="M679" s="274"/>
      <c r="N679" s="274"/>
      <c r="O679" s="274"/>
      <c r="P679" s="422"/>
    </row>
    <row r="680" spans="2:16">
      <c r="B680" s="422"/>
      <c r="C680" s="422"/>
      <c r="D680" s="274"/>
      <c r="H680" s="422"/>
      <c r="I680" s="422"/>
      <c r="J680" s="422"/>
      <c r="K680" s="422"/>
      <c r="L680" s="422"/>
      <c r="M680" s="274"/>
      <c r="N680" s="274"/>
      <c r="O680" s="274"/>
      <c r="P680" s="422"/>
    </row>
    <row r="681" spans="2:16">
      <c r="B681" s="422"/>
      <c r="C681" s="422"/>
      <c r="D681" s="274"/>
      <c r="H681" s="422"/>
      <c r="I681" s="422"/>
      <c r="J681" s="422"/>
      <c r="K681" s="422"/>
      <c r="L681" s="422"/>
      <c r="M681" s="274"/>
      <c r="N681" s="274"/>
      <c r="O681" s="274"/>
      <c r="P681" s="422"/>
    </row>
    <row r="682" spans="2:16">
      <c r="B682" s="422"/>
      <c r="C682" s="422"/>
      <c r="D682" s="274"/>
      <c r="H682" s="422"/>
      <c r="I682" s="422"/>
      <c r="J682" s="422"/>
      <c r="K682" s="422"/>
      <c r="L682" s="422"/>
      <c r="M682" s="274"/>
      <c r="N682" s="274"/>
      <c r="O682" s="274"/>
      <c r="P682" s="422"/>
    </row>
    <row r="683" spans="2:16">
      <c r="B683" s="422"/>
      <c r="C683" s="422"/>
      <c r="D683" s="274"/>
      <c r="H683" s="422"/>
      <c r="I683" s="422"/>
      <c r="J683" s="422"/>
      <c r="K683" s="422"/>
      <c r="L683" s="422"/>
      <c r="M683" s="274"/>
      <c r="N683" s="274"/>
      <c r="O683" s="274"/>
      <c r="P683" s="422"/>
    </row>
    <row r="684" spans="2:16">
      <c r="B684" s="422"/>
      <c r="C684" s="422"/>
      <c r="D684" s="274"/>
      <c r="H684" s="422"/>
      <c r="I684" s="422"/>
      <c r="J684" s="422"/>
      <c r="K684" s="422"/>
      <c r="L684" s="422"/>
      <c r="M684" s="274"/>
      <c r="N684" s="274"/>
      <c r="O684" s="274"/>
      <c r="P684" s="422"/>
    </row>
    <row r="685" spans="2:16">
      <c r="B685" s="422"/>
      <c r="C685" s="422"/>
      <c r="D685" s="274"/>
      <c r="H685" s="422"/>
      <c r="I685" s="422"/>
      <c r="J685" s="422"/>
      <c r="K685" s="422"/>
      <c r="L685" s="422"/>
      <c r="M685" s="274"/>
      <c r="N685" s="274"/>
      <c r="O685" s="274"/>
      <c r="P685" s="422"/>
    </row>
    <row r="686" spans="2:16">
      <c r="B686" s="422"/>
      <c r="C686" s="422"/>
      <c r="D686" s="274"/>
      <c r="H686" s="422"/>
      <c r="I686" s="422"/>
      <c r="J686" s="422"/>
      <c r="K686" s="422"/>
      <c r="L686" s="422"/>
      <c r="M686" s="274"/>
      <c r="N686" s="274"/>
      <c r="O686" s="274"/>
      <c r="P686" s="422"/>
    </row>
    <row r="687" spans="2:16">
      <c r="B687" s="422"/>
      <c r="C687" s="422"/>
      <c r="D687" s="274"/>
      <c r="H687" s="422"/>
      <c r="I687" s="422"/>
      <c r="J687" s="422"/>
      <c r="K687" s="422"/>
      <c r="L687" s="422"/>
      <c r="M687" s="274"/>
      <c r="N687" s="274"/>
      <c r="O687" s="274"/>
      <c r="P687" s="422"/>
    </row>
    <row r="688" spans="2:16">
      <c r="B688" s="422"/>
      <c r="C688" s="422"/>
      <c r="D688" s="274"/>
      <c r="H688" s="422"/>
      <c r="I688" s="422"/>
      <c r="J688" s="422"/>
      <c r="K688" s="422"/>
      <c r="L688" s="422"/>
      <c r="M688" s="274"/>
      <c r="N688" s="274"/>
      <c r="O688" s="274"/>
      <c r="P688" s="422"/>
    </row>
    <row r="689" spans="2:16">
      <c r="B689" s="422"/>
      <c r="C689" s="422"/>
      <c r="D689" s="274"/>
      <c r="H689" s="422"/>
      <c r="I689" s="422"/>
      <c r="J689" s="422"/>
      <c r="K689" s="422"/>
      <c r="L689" s="422"/>
      <c r="M689" s="274"/>
      <c r="N689" s="274"/>
      <c r="O689" s="274"/>
      <c r="P689" s="422"/>
    </row>
    <row r="690" spans="2:16">
      <c r="B690" s="422"/>
      <c r="C690" s="422"/>
      <c r="D690" s="274"/>
      <c r="H690" s="422"/>
      <c r="I690" s="422"/>
      <c r="J690" s="422"/>
      <c r="K690" s="422"/>
      <c r="L690" s="422"/>
      <c r="M690" s="274"/>
      <c r="N690" s="274"/>
      <c r="O690" s="274"/>
      <c r="P690" s="422"/>
    </row>
    <row r="691" spans="2:16">
      <c r="B691" s="422"/>
      <c r="C691" s="422"/>
      <c r="D691" s="274"/>
      <c r="H691" s="422"/>
      <c r="I691" s="422"/>
      <c r="J691" s="422"/>
      <c r="K691" s="422"/>
      <c r="L691" s="422"/>
      <c r="M691" s="274"/>
      <c r="N691" s="274"/>
      <c r="O691" s="274"/>
      <c r="P691" s="422"/>
    </row>
    <row r="692" spans="2:16">
      <c r="B692" s="422"/>
      <c r="C692" s="422"/>
      <c r="D692" s="274"/>
      <c r="H692" s="422"/>
      <c r="I692" s="422"/>
      <c r="J692" s="422"/>
      <c r="K692" s="422"/>
      <c r="L692" s="422"/>
      <c r="M692" s="274"/>
      <c r="N692" s="274"/>
      <c r="O692" s="274"/>
      <c r="P692" s="422"/>
    </row>
    <row r="693" spans="2:16">
      <c r="B693" s="422"/>
      <c r="C693" s="422"/>
      <c r="D693" s="274"/>
      <c r="H693" s="422"/>
      <c r="I693" s="422"/>
      <c r="J693" s="422"/>
      <c r="K693" s="422"/>
      <c r="L693" s="422"/>
      <c r="M693" s="274"/>
      <c r="N693" s="274"/>
      <c r="O693" s="274"/>
      <c r="P693" s="422"/>
    </row>
    <row r="694" spans="2:16">
      <c r="B694" s="422"/>
      <c r="C694" s="422"/>
      <c r="D694" s="274"/>
      <c r="H694" s="422"/>
      <c r="I694" s="422"/>
      <c r="J694" s="422"/>
      <c r="K694" s="422"/>
      <c r="L694" s="422"/>
      <c r="M694" s="274"/>
      <c r="N694" s="274"/>
      <c r="O694" s="274"/>
      <c r="P694" s="422"/>
    </row>
    <row r="695" spans="2:16">
      <c r="B695" s="422"/>
      <c r="C695" s="422"/>
      <c r="D695" s="274"/>
      <c r="H695" s="422"/>
      <c r="I695" s="422"/>
      <c r="J695" s="422"/>
      <c r="K695" s="422"/>
      <c r="L695" s="422"/>
      <c r="M695" s="274"/>
      <c r="N695" s="274"/>
      <c r="O695" s="274"/>
      <c r="P695" s="422"/>
    </row>
    <row r="696" spans="2:16">
      <c r="B696" s="422"/>
      <c r="C696" s="422"/>
      <c r="D696" s="274"/>
      <c r="H696" s="422"/>
      <c r="I696" s="422"/>
      <c r="J696" s="422"/>
      <c r="K696" s="422"/>
      <c r="L696" s="422"/>
      <c r="M696" s="274"/>
      <c r="N696" s="274"/>
      <c r="O696" s="274"/>
      <c r="P696" s="422"/>
    </row>
    <row r="697" spans="2:16">
      <c r="B697" s="422"/>
      <c r="C697" s="422"/>
      <c r="D697" s="274"/>
      <c r="H697" s="422"/>
      <c r="I697" s="422"/>
      <c r="J697" s="422"/>
      <c r="K697" s="422"/>
      <c r="L697" s="422"/>
      <c r="M697" s="274"/>
      <c r="N697" s="274"/>
      <c r="O697" s="274"/>
      <c r="P697" s="422"/>
    </row>
    <row r="698" spans="2:16">
      <c r="B698" s="422"/>
      <c r="C698" s="422"/>
      <c r="D698" s="274"/>
      <c r="H698" s="422"/>
      <c r="I698" s="422"/>
      <c r="J698" s="422"/>
      <c r="K698" s="422"/>
      <c r="L698" s="422"/>
      <c r="M698" s="274"/>
      <c r="N698" s="274"/>
      <c r="O698" s="274"/>
      <c r="P698" s="422"/>
    </row>
    <row r="699" spans="2:16">
      <c r="B699" s="422"/>
      <c r="C699" s="422"/>
      <c r="D699" s="274"/>
      <c r="H699" s="422"/>
      <c r="I699" s="422"/>
      <c r="J699" s="422"/>
      <c r="K699" s="422"/>
      <c r="L699" s="422"/>
      <c r="M699" s="274"/>
      <c r="N699" s="274"/>
      <c r="O699" s="274"/>
      <c r="P699" s="422"/>
    </row>
    <row r="700" spans="2:16">
      <c r="B700" s="422"/>
      <c r="C700" s="422"/>
      <c r="D700" s="274"/>
      <c r="H700" s="422"/>
      <c r="I700" s="422"/>
      <c r="J700" s="422"/>
      <c r="K700" s="422"/>
      <c r="L700" s="422"/>
      <c r="M700" s="274"/>
      <c r="N700" s="274"/>
      <c r="O700" s="274"/>
      <c r="P700" s="422"/>
    </row>
    <row r="701" spans="2:16">
      <c r="B701" s="422"/>
      <c r="C701" s="422"/>
      <c r="D701" s="274"/>
      <c r="H701" s="422"/>
      <c r="I701" s="422"/>
      <c r="J701" s="422"/>
      <c r="K701" s="422"/>
      <c r="L701" s="422"/>
      <c r="M701" s="274"/>
      <c r="N701" s="274"/>
      <c r="O701" s="274"/>
      <c r="P701" s="422"/>
    </row>
    <row r="702" spans="2:16">
      <c r="B702" s="422"/>
      <c r="C702" s="422"/>
      <c r="D702" s="274"/>
      <c r="H702" s="422"/>
      <c r="I702" s="422"/>
      <c r="J702" s="422"/>
      <c r="K702" s="422"/>
      <c r="L702" s="422"/>
      <c r="M702" s="274"/>
      <c r="N702" s="274"/>
      <c r="O702" s="274"/>
      <c r="P702" s="422"/>
    </row>
    <row r="703" spans="2:16">
      <c r="B703" s="422"/>
      <c r="C703" s="422"/>
      <c r="D703" s="274"/>
      <c r="H703" s="422"/>
      <c r="I703" s="422"/>
      <c r="J703" s="422"/>
      <c r="K703" s="422"/>
      <c r="L703" s="422"/>
      <c r="M703" s="274"/>
      <c r="N703" s="274"/>
      <c r="O703" s="274"/>
      <c r="P703" s="422"/>
    </row>
    <row r="704" spans="2:16">
      <c r="B704" s="422"/>
      <c r="C704" s="422"/>
      <c r="D704" s="274"/>
      <c r="H704" s="422"/>
      <c r="I704" s="422"/>
      <c r="J704" s="422"/>
      <c r="K704" s="422"/>
      <c r="L704" s="422"/>
      <c r="M704" s="274"/>
      <c r="N704" s="274"/>
      <c r="O704" s="274"/>
      <c r="P704" s="422"/>
    </row>
    <row r="705" spans="2:16">
      <c r="B705" s="422"/>
      <c r="C705" s="422"/>
      <c r="D705" s="274"/>
      <c r="H705" s="422"/>
      <c r="I705" s="422"/>
      <c r="J705" s="422"/>
      <c r="K705" s="422"/>
      <c r="L705" s="422"/>
      <c r="M705" s="274"/>
      <c r="N705" s="274"/>
      <c r="O705" s="274"/>
      <c r="P705" s="422"/>
    </row>
    <row r="706" spans="2:16">
      <c r="B706" s="422"/>
      <c r="C706" s="422"/>
      <c r="D706" s="274"/>
      <c r="H706" s="422"/>
      <c r="I706" s="422"/>
      <c r="J706" s="422"/>
      <c r="K706" s="422"/>
      <c r="L706" s="422"/>
      <c r="M706" s="274"/>
      <c r="N706" s="274"/>
      <c r="O706" s="274"/>
      <c r="P706" s="422"/>
    </row>
    <row r="707" spans="2:16">
      <c r="B707" s="422"/>
      <c r="C707" s="422"/>
      <c r="D707" s="274"/>
      <c r="H707" s="422"/>
      <c r="I707" s="422"/>
      <c r="J707" s="422"/>
      <c r="K707" s="422"/>
      <c r="L707" s="422"/>
      <c r="M707" s="274"/>
      <c r="N707" s="274"/>
      <c r="O707" s="274"/>
      <c r="P707" s="422"/>
    </row>
    <row r="708" spans="2:16">
      <c r="B708" s="422"/>
      <c r="C708" s="422"/>
      <c r="D708" s="274"/>
      <c r="H708" s="422"/>
      <c r="I708" s="422"/>
      <c r="J708" s="422"/>
      <c r="K708" s="422"/>
      <c r="L708" s="422"/>
      <c r="M708" s="274"/>
      <c r="N708" s="274"/>
      <c r="O708" s="274"/>
      <c r="P708" s="422"/>
    </row>
    <row r="709" spans="2:16">
      <c r="B709" s="422"/>
      <c r="C709" s="422"/>
      <c r="D709" s="274"/>
      <c r="H709" s="422"/>
      <c r="I709" s="422"/>
      <c r="J709" s="422"/>
      <c r="K709" s="422"/>
      <c r="L709" s="422"/>
      <c r="M709" s="274"/>
      <c r="N709" s="274"/>
      <c r="O709" s="274"/>
      <c r="P709" s="422"/>
    </row>
    <row r="710" spans="2:16">
      <c r="B710" s="422"/>
      <c r="C710" s="422"/>
      <c r="D710" s="274"/>
      <c r="H710" s="422"/>
      <c r="I710" s="422"/>
      <c r="J710" s="422"/>
      <c r="K710" s="422"/>
      <c r="L710" s="422"/>
      <c r="M710" s="274"/>
      <c r="N710" s="274"/>
      <c r="O710" s="274"/>
      <c r="P710" s="422"/>
    </row>
    <row r="711" spans="2:16">
      <c r="B711" s="422"/>
      <c r="C711" s="422"/>
      <c r="D711" s="274"/>
      <c r="H711" s="422"/>
      <c r="I711" s="422"/>
      <c r="J711" s="422"/>
      <c r="K711" s="422"/>
      <c r="L711" s="422"/>
      <c r="M711" s="274"/>
      <c r="N711" s="274"/>
      <c r="O711" s="274"/>
      <c r="P711" s="422"/>
    </row>
    <row r="712" spans="2:16">
      <c r="B712" s="422"/>
      <c r="C712" s="422"/>
      <c r="D712" s="274"/>
      <c r="H712" s="422"/>
      <c r="I712" s="422"/>
      <c r="J712" s="422"/>
      <c r="K712" s="422"/>
      <c r="L712" s="422"/>
      <c r="M712" s="274"/>
      <c r="N712" s="274"/>
      <c r="O712" s="274"/>
      <c r="P712" s="422"/>
    </row>
    <row r="713" spans="2:16">
      <c r="B713" s="422"/>
      <c r="C713" s="422"/>
      <c r="D713" s="274"/>
      <c r="H713" s="422"/>
      <c r="I713" s="422"/>
      <c r="J713" s="422"/>
      <c r="K713" s="422"/>
      <c r="L713" s="422"/>
      <c r="M713" s="274"/>
      <c r="N713" s="274"/>
      <c r="O713" s="274"/>
      <c r="P713" s="422"/>
    </row>
    <row r="714" spans="2:16">
      <c r="B714" s="422"/>
      <c r="C714" s="422"/>
      <c r="D714" s="274"/>
      <c r="H714" s="422"/>
      <c r="I714" s="422"/>
      <c r="J714" s="422"/>
      <c r="K714" s="422"/>
      <c r="L714" s="422"/>
      <c r="M714" s="274"/>
      <c r="N714" s="274"/>
      <c r="O714" s="274"/>
      <c r="P714" s="422"/>
    </row>
    <row r="715" spans="2:16">
      <c r="B715" s="422"/>
      <c r="C715" s="422"/>
      <c r="D715" s="274"/>
      <c r="H715" s="422"/>
      <c r="I715" s="422"/>
      <c r="J715" s="422"/>
      <c r="K715" s="422"/>
      <c r="L715" s="422"/>
      <c r="M715" s="274"/>
      <c r="N715" s="274"/>
      <c r="O715" s="274"/>
      <c r="P715" s="422"/>
    </row>
    <row r="716" spans="2:16">
      <c r="B716" s="422"/>
      <c r="C716" s="422"/>
      <c r="D716" s="274"/>
      <c r="H716" s="422"/>
      <c r="I716" s="422"/>
      <c r="J716" s="422"/>
      <c r="K716" s="422"/>
      <c r="L716" s="422"/>
      <c r="M716" s="274"/>
      <c r="N716" s="274"/>
      <c r="O716" s="274"/>
      <c r="P716" s="422"/>
    </row>
    <row r="717" spans="2:16">
      <c r="B717" s="422"/>
      <c r="C717" s="422"/>
      <c r="D717" s="274"/>
      <c r="H717" s="422"/>
      <c r="I717" s="422"/>
      <c r="J717" s="422"/>
      <c r="K717" s="422"/>
      <c r="L717" s="422"/>
      <c r="M717" s="274"/>
      <c r="N717" s="274"/>
      <c r="O717" s="274"/>
      <c r="P717" s="422"/>
    </row>
    <row r="718" spans="2:16">
      <c r="B718" s="422"/>
      <c r="C718" s="422"/>
      <c r="D718" s="274"/>
      <c r="H718" s="422"/>
      <c r="I718" s="422"/>
      <c r="J718" s="422"/>
      <c r="K718" s="422"/>
      <c r="L718" s="422"/>
      <c r="M718" s="274"/>
      <c r="N718" s="274"/>
      <c r="O718" s="274"/>
      <c r="P718" s="422"/>
    </row>
    <row r="719" spans="2:16">
      <c r="B719" s="422"/>
      <c r="C719" s="422"/>
      <c r="D719" s="274"/>
      <c r="H719" s="422"/>
      <c r="I719" s="422"/>
      <c r="J719" s="422"/>
      <c r="K719" s="422"/>
      <c r="L719" s="422"/>
      <c r="M719" s="274"/>
      <c r="N719" s="274"/>
      <c r="O719" s="274"/>
      <c r="P719" s="422"/>
    </row>
    <row r="720" spans="2:16">
      <c r="B720" s="422"/>
      <c r="C720" s="422"/>
      <c r="D720" s="274"/>
      <c r="H720" s="422"/>
      <c r="I720" s="422"/>
      <c r="J720" s="422"/>
      <c r="K720" s="422"/>
      <c r="L720" s="422"/>
      <c r="M720" s="274"/>
      <c r="N720" s="274"/>
      <c r="O720" s="274"/>
      <c r="P720" s="422"/>
    </row>
    <row r="721" spans="2:16">
      <c r="B721" s="422"/>
      <c r="C721" s="422"/>
      <c r="D721" s="274"/>
      <c r="H721" s="422"/>
      <c r="I721" s="422"/>
      <c r="J721" s="422"/>
      <c r="K721" s="422"/>
      <c r="L721" s="422"/>
      <c r="M721" s="274"/>
      <c r="N721" s="274"/>
      <c r="O721" s="274"/>
      <c r="P721" s="422"/>
    </row>
    <row r="722" spans="2:16">
      <c r="B722" s="422"/>
      <c r="C722" s="422"/>
      <c r="D722" s="274"/>
      <c r="H722" s="422"/>
      <c r="I722" s="422"/>
      <c r="J722" s="422"/>
      <c r="K722" s="422"/>
      <c r="L722" s="422"/>
      <c r="M722" s="274"/>
      <c r="N722" s="274"/>
      <c r="O722" s="274"/>
      <c r="P722" s="422"/>
    </row>
    <row r="723" spans="2:16">
      <c r="B723" s="422"/>
      <c r="C723" s="422"/>
      <c r="D723" s="274"/>
      <c r="H723" s="422"/>
      <c r="I723" s="422"/>
      <c r="J723" s="422"/>
      <c r="K723" s="422"/>
      <c r="L723" s="422"/>
      <c r="M723" s="274"/>
      <c r="N723" s="274"/>
      <c r="O723" s="274"/>
      <c r="P723" s="422"/>
    </row>
    <row r="724" spans="2:16">
      <c r="B724" s="422"/>
      <c r="C724" s="422"/>
      <c r="D724" s="274"/>
      <c r="H724" s="422"/>
      <c r="I724" s="422"/>
      <c r="J724" s="422"/>
      <c r="K724" s="422"/>
      <c r="L724" s="422"/>
      <c r="M724" s="274"/>
      <c r="N724" s="274"/>
      <c r="O724" s="274"/>
      <c r="P724" s="422"/>
    </row>
    <row r="725" spans="2:16">
      <c r="B725" s="422"/>
      <c r="C725" s="422"/>
      <c r="D725" s="274"/>
      <c r="H725" s="422"/>
      <c r="I725" s="422"/>
      <c r="J725" s="422"/>
      <c r="K725" s="422"/>
      <c r="L725" s="422"/>
      <c r="M725" s="274"/>
      <c r="N725" s="274"/>
      <c r="O725" s="274"/>
      <c r="P725" s="422"/>
    </row>
    <row r="726" spans="2:16">
      <c r="B726" s="422"/>
      <c r="C726" s="422"/>
      <c r="D726" s="274"/>
      <c r="H726" s="422"/>
      <c r="I726" s="422"/>
      <c r="J726" s="422"/>
      <c r="K726" s="422"/>
      <c r="L726" s="422"/>
      <c r="M726" s="274"/>
      <c r="N726" s="274"/>
      <c r="O726" s="274"/>
      <c r="P726" s="422"/>
    </row>
    <row r="727" spans="2:16">
      <c r="B727" s="422"/>
      <c r="C727" s="422"/>
      <c r="D727" s="274"/>
      <c r="H727" s="422"/>
      <c r="I727" s="422"/>
      <c r="J727" s="422"/>
      <c r="K727" s="422"/>
      <c r="L727" s="422"/>
      <c r="M727" s="274"/>
      <c r="N727" s="274"/>
      <c r="O727" s="274"/>
      <c r="P727" s="422"/>
    </row>
    <row r="728" spans="2:16">
      <c r="B728" s="422"/>
      <c r="C728" s="422"/>
      <c r="D728" s="274"/>
      <c r="H728" s="422"/>
      <c r="I728" s="422"/>
      <c r="J728" s="422"/>
      <c r="K728" s="422"/>
      <c r="L728" s="422"/>
      <c r="M728" s="274"/>
      <c r="N728" s="274"/>
      <c r="O728" s="274"/>
      <c r="P728" s="422"/>
    </row>
    <row r="729" spans="2:16">
      <c r="B729" s="422"/>
      <c r="C729" s="422"/>
      <c r="D729" s="274"/>
      <c r="H729" s="422"/>
      <c r="I729" s="422"/>
      <c r="J729" s="422"/>
      <c r="K729" s="422"/>
      <c r="L729" s="422"/>
      <c r="M729" s="274"/>
      <c r="N729" s="274"/>
      <c r="O729" s="274"/>
      <c r="P729" s="422"/>
    </row>
    <row r="730" spans="2:16">
      <c r="B730" s="422"/>
      <c r="C730" s="422"/>
      <c r="D730" s="274"/>
      <c r="H730" s="422"/>
      <c r="I730" s="422"/>
      <c r="J730" s="422"/>
      <c r="K730" s="422"/>
      <c r="L730" s="422"/>
      <c r="M730" s="274"/>
      <c r="N730" s="274"/>
      <c r="O730" s="274"/>
      <c r="P730" s="422"/>
    </row>
    <row r="731" spans="2:16">
      <c r="B731" s="422"/>
      <c r="C731" s="422"/>
      <c r="D731" s="274"/>
      <c r="H731" s="422"/>
      <c r="I731" s="422"/>
      <c r="J731" s="422"/>
      <c r="K731" s="422"/>
      <c r="L731" s="422"/>
      <c r="M731" s="274"/>
      <c r="N731" s="274"/>
      <c r="O731" s="274"/>
      <c r="P731" s="422"/>
    </row>
    <row r="732" spans="2:16">
      <c r="B732" s="422"/>
      <c r="C732" s="422"/>
      <c r="D732" s="274"/>
      <c r="H732" s="422"/>
      <c r="I732" s="422"/>
      <c r="J732" s="422"/>
      <c r="K732" s="422"/>
      <c r="L732" s="422"/>
      <c r="M732" s="274"/>
      <c r="N732" s="274"/>
      <c r="O732" s="274"/>
      <c r="P732" s="422"/>
    </row>
    <row r="733" spans="2:16">
      <c r="B733" s="422"/>
      <c r="C733" s="422"/>
      <c r="D733" s="274"/>
      <c r="H733" s="422"/>
      <c r="I733" s="422"/>
      <c r="J733" s="422"/>
      <c r="K733" s="422"/>
      <c r="L733" s="422"/>
      <c r="M733" s="274"/>
      <c r="N733" s="274"/>
      <c r="O733" s="274"/>
      <c r="P733" s="422"/>
    </row>
    <row r="734" spans="2:16">
      <c r="B734" s="422"/>
      <c r="C734" s="422"/>
      <c r="D734" s="274"/>
      <c r="H734" s="422"/>
      <c r="I734" s="422"/>
      <c r="J734" s="422"/>
      <c r="K734" s="422"/>
      <c r="L734" s="422"/>
      <c r="M734" s="274"/>
      <c r="N734" s="274"/>
      <c r="O734" s="274"/>
      <c r="P734" s="422"/>
    </row>
    <row r="735" spans="2:16">
      <c r="B735" s="422"/>
      <c r="C735" s="422"/>
      <c r="D735" s="274"/>
      <c r="H735" s="422"/>
      <c r="I735" s="422"/>
      <c r="J735" s="422"/>
      <c r="K735" s="422"/>
      <c r="L735" s="422"/>
      <c r="M735" s="274"/>
      <c r="N735" s="274"/>
      <c r="O735" s="274"/>
      <c r="P735" s="422"/>
    </row>
    <row r="736" spans="2:16">
      <c r="B736" s="422"/>
      <c r="C736" s="422"/>
      <c r="D736" s="274"/>
      <c r="H736" s="422"/>
      <c r="I736" s="422"/>
      <c r="J736" s="422"/>
      <c r="K736" s="422"/>
      <c r="L736" s="422"/>
      <c r="M736" s="274"/>
      <c r="N736" s="274"/>
      <c r="O736" s="274"/>
      <c r="P736" s="422"/>
    </row>
    <row r="737" spans="2:16">
      <c r="B737" s="422"/>
      <c r="C737" s="422"/>
      <c r="D737" s="274"/>
      <c r="H737" s="422"/>
      <c r="I737" s="422"/>
      <c r="J737" s="422"/>
      <c r="K737" s="422"/>
      <c r="L737" s="422"/>
      <c r="M737" s="274"/>
      <c r="N737" s="274"/>
      <c r="O737" s="274"/>
      <c r="P737" s="422"/>
    </row>
    <row r="738" spans="2:16">
      <c r="B738" s="422"/>
      <c r="C738" s="422"/>
      <c r="D738" s="274"/>
      <c r="H738" s="422"/>
      <c r="I738" s="422"/>
      <c r="J738" s="422"/>
      <c r="K738" s="422"/>
      <c r="L738" s="422"/>
      <c r="M738" s="274"/>
      <c r="N738" s="274"/>
      <c r="O738" s="274"/>
      <c r="P738" s="422"/>
    </row>
    <row r="739" spans="2:16">
      <c r="B739" s="422"/>
      <c r="C739" s="422"/>
      <c r="D739" s="274"/>
      <c r="H739" s="422"/>
      <c r="I739" s="422"/>
      <c r="J739" s="422"/>
      <c r="K739" s="422"/>
      <c r="L739" s="422"/>
      <c r="M739" s="274"/>
      <c r="N739" s="274"/>
      <c r="O739" s="274"/>
      <c r="P739" s="422"/>
    </row>
    <row r="740" spans="2:16">
      <c r="B740" s="422"/>
      <c r="C740" s="422"/>
      <c r="D740" s="274"/>
      <c r="H740" s="422"/>
      <c r="I740" s="422"/>
      <c r="J740" s="422"/>
      <c r="K740" s="422"/>
      <c r="L740" s="422"/>
      <c r="M740" s="274"/>
      <c r="N740" s="274"/>
      <c r="O740" s="274"/>
      <c r="P740" s="422"/>
    </row>
    <row r="741" spans="2:16">
      <c r="B741" s="422"/>
      <c r="C741" s="422"/>
      <c r="D741" s="274"/>
      <c r="H741" s="422"/>
      <c r="I741" s="422"/>
      <c r="J741" s="422"/>
      <c r="K741" s="422"/>
      <c r="L741" s="422"/>
      <c r="M741" s="274"/>
      <c r="N741" s="274"/>
      <c r="O741" s="274"/>
      <c r="P741" s="422"/>
    </row>
    <row r="742" spans="2:16">
      <c r="B742" s="422"/>
      <c r="C742" s="422"/>
      <c r="D742" s="274"/>
      <c r="H742" s="422"/>
      <c r="I742" s="422"/>
      <c r="J742" s="422"/>
      <c r="K742" s="422"/>
      <c r="L742" s="422"/>
      <c r="M742" s="274"/>
      <c r="N742" s="274"/>
      <c r="O742" s="274"/>
      <c r="P742" s="422"/>
    </row>
    <row r="743" spans="2:16">
      <c r="B743" s="422"/>
      <c r="C743" s="422"/>
      <c r="D743" s="274"/>
      <c r="H743" s="422"/>
      <c r="I743" s="422"/>
      <c r="J743" s="422"/>
      <c r="K743" s="422"/>
      <c r="L743" s="422"/>
      <c r="M743" s="274"/>
      <c r="N743" s="274"/>
      <c r="O743" s="274"/>
      <c r="P743" s="422"/>
    </row>
    <row r="744" spans="2:16">
      <c r="B744" s="422"/>
      <c r="C744" s="422"/>
      <c r="D744" s="274"/>
      <c r="H744" s="422"/>
      <c r="I744" s="422"/>
      <c r="J744" s="422"/>
      <c r="K744" s="422"/>
      <c r="L744" s="422"/>
      <c r="M744" s="274"/>
      <c r="N744" s="274"/>
      <c r="O744" s="274"/>
      <c r="P744" s="422"/>
    </row>
    <row r="745" spans="2:16">
      <c r="B745" s="422"/>
      <c r="C745" s="422"/>
      <c r="D745" s="274"/>
      <c r="H745" s="422"/>
      <c r="I745" s="422"/>
      <c r="J745" s="422"/>
      <c r="K745" s="422"/>
      <c r="L745" s="422"/>
      <c r="M745" s="274"/>
      <c r="N745" s="274"/>
      <c r="O745" s="274"/>
      <c r="P745" s="422"/>
    </row>
    <row r="746" spans="2:16">
      <c r="B746" s="422"/>
      <c r="C746" s="422"/>
      <c r="D746" s="274"/>
      <c r="H746" s="422"/>
      <c r="I746" s="422"/>
      <c r="J746" s="422"/>
      <c r="K746" s="422"/>
      <c r="L746" s="422"/>
      <c r="M746" s="274"/>
      <c r="N746" s="274"/>
      <c r="O746" s="274"/>
      <c r="P746" s="422"/>
    </row>
    <row r="747" spans="2:16">
      <c r="B747" s="422"/>
      <c r="C747" s="422"/>
      <c r="D747" s="274"/>
      <c r="H747" s="422"/>
      <c r="I747" s="422"/>
      <c r="J747" s="422"/>
      <c r="K747" s="422"/>
      <c r="L747" s="422"/>
      <c r="M747" s="274"/>
      <c r="N747" s="274"/>
      <c r="O747" s="274"/>
      <c r="P747" s="422"/>
    </row>
    <row r="748" spans="2:16">
      <c r="B748" s="422"/>
      <c r="C748" s="422"/>
      <c r="D748" s="274"/>
      <c r="H748" s="422"/>
      <c r="I748" s="422"/>
      <c r="J748" s="422"/>
      <c r="K748" s="422"/>
      <c r="L748" s="422"/>
      <c r="M748" s="274"/>
      <c r="N748" s="274"/>
      <c r="O748" s="274"/>
      <c r="P748" s="422"/>
    </row>
    <row r="749" spans="2:16">
      <c r="B749" s="422"/>
      <c r="C749" s="422"/>
      <c r="D749" s="274"/>
      <c r="H749" s="422"/>
      <c r="I749" s="422"/>
      <c r="J749" s="422"/>
      <c r="K749" s="422"/>
      <c r="L749" s="422"/>
      <c r="M749" s="274"/>
      <c r="N749" s="274"/>
      <c r="O749" s="274"/>
      <c r="P749" s="422"/>
    </row>
    <row r="750" spans="2:16">
      <c r="B750" s="422"/>
      <c r="C750" s="422"/>
      <c r="D750" s="274"/>
      <c r="H750" s="422"/>
      <c r="I750" s="422"/>
      <c r="J750" s="422"/>
      <c r="K750" s="422"/>
      <c r="L750" s="422"/>
      <c r="M750" s="274"/>
      <c r="N750" s="274"/>
      <c r="O750" s="274"/>
      <c r="P750" s="422"/>
    </row>
    <row r="751" spans="2:16">
      <c r="B751" s="422"/>
      <c r="C751" s="422"/>
      <c r="D751" s="274"/>
      <c r="H751" s="422"/>
      <c r="I751" s="422"/>
      <c r="J751" s="422"/>
      <c r="K751" s="422"/>
      <c r="L751" s="422"/>
      <c r="M751" s="274"/>
      <c r="N751" s="274"/>
      <c r="O751" s="274"/>
      <c r="P751" s="422"/>
    </row>
    <row r="752" spans="2:16">
      <c r="B752" s="422"/>
      <c r="C752" s="422"/>
      <c r="D752" s="274"/>
      <c r="H752" s="422"/>
      <c r="I752" s="422"/>
      <c r="J752" s="422"/>
      <c r="K752" s="422"/>
      <c r="L752" s="422"/>
      <c r="M752" s="274"/>
      <c r="N752" s="274"/>
      <c r="O752" s="274"/>
      <c r="P752" s="422"/>
    </row>
    <row r="753" spans="2:16">
      <c r="B753" s="422"/>
      <c r="C753" s="422"/>
      <c r="D753" s="274"/>
      <c r="H753" s="422"/>
      <c r="I753" s="422"/>
      <c r="J753" s="422"/>
      <c r="K753" s="422"/>
      <c r="L753" s="422"/>
      <c r="M753" s="274"/>
      <c r="N753" s="274"/>
      <c r="O753" s="274"/>
      <c r="P753" s="422"/>
    </row>
    <row r="754" spans="2:16">
      <c r="B754" s="422"/>
      <c r="C754" s="422"/>
      <c r="D754" s="274"/>
      <c r="H754" s="422"/>
      <c r="I754" s="422"/>
      <c r="J754" s="422"/>
      <c r="K754" s="422"/>
      <c r="L754" s="422"/>
      <c r="M754" s="274"/>
      <c r="N754" s="274"/>
      <c r="O754" s="274"/>
      <c r="P754" s="422"/>
    </row>
    <row r="755" spans="2:16">
      <c r="B755" s="422"/>
      <c r="C755" s="422"/>
      <c r="D755" s="274"/>
      <c r="H755" s="422"/>
      <c r="I755" s="422"/>
      <c r="J755" s="422"/>
      <c r="K755" s="422"/>
      <c r="L755" s="422"/>
      <c r="M755" s="274"/>
      <c r="N755" s="274"/>
      <c r="O755" s="274"/>
      <c r="P755" s="422"/>
    </row>
    <row r="756" spans="2:16">
      <c r="B756" s="422"/>
      <c r="C756" s="422"/>
      <c r="D756" s="274"/>
      <c r="H756" s="422"/>
      <c r="I756" s="422"/>
      <c r="J756" s="422"/>
      <c r="K756" s="422"/>
      <c r="L756" s="422"/>
      <c r="M756" s="274"/>
      <c r="N756" s="274"/>
      <c r="O756" s="274"/>
      <c r="P756" s="422"/>
    </row>
    <row r="757" spans="2:16">
      <c r="B757" s="422"/>
      <c r="C757" s="422"/>
      <c r="D757" s="274"/>
      <c r="H757" s="422"/>
      <c r="I757" s="422"/>
      <c r="J757" s="422"/>
      <c r="K757" s="422"/>
      <c r="L757" s="422"/>
      <c r="M757" s="274"/>
      <c r="N757" s="274"/>
      <c r="O757" s="274"/>
      <c r="P757" s="422"/>
    </row>
    <row r="758" spans="2:16">
      <c r="B758" s="422"/>
      <c r="C758" s="422"/>
      <c r="D758" s="274"/>
      <c r="H758" s="422"/>
      <c r="I758" s="422"/>
      <c r="J758" s="422"/>
      <c r="K758" s="422"/>
      <c r="L758" s="422"/>
      <c r="M758" s="274"/>
      <c r="N758" s="274"/>
      <c r="O758" s="274"/>
      <c r="P758" s="422"/>
    </row>
    <row r="759" spans="2:16">
      <c r="B759" s="422"/>
      <c r="C759" s="422"/>
      <c r="D759" s="274"/>
      <c r="H759" s="422"/>
      <c r="I759" s="422"/>
      <c r="J759" s="422"/>
      <c r="K759" s="422"/>
      <c r="L759" s="422"/>
      <c r="M759" s="274"/>
      <c r="N759" s="274"/>
      <c r="O759" s="274"/>
      <c r="P759" s="422"/>
    </row>
    <row r="760" spans="2:16">
      <c r="B760" s="422"/>
      <c r="C760" s="422"/>
      <c r="D760" s="274"/>
      <c r="H760" s="422"/>
      <c r="I760" s="422"/>
      <c r="J760" s="422"/>
      <c r="K760" s="422"/>
      <c r="L760" s="422"/>
      <c r="M760" s="274"/>
      <c r="N760" s="274"/>
      <c r="O760" s="274"/>
      <c r="P760" s="422"/>
    </row>
    <row r="761" spans="2:16">
      <c r="B761" s="422"/>
      <c r="C761" s="422"/>
      <c r="D761" s="274"/>
      <c r="H761" s="422"/>
      <c r="I761" s="422"/>
      <c r="J761" s="422"/>
      <c r="K761" s="422"/>
      <c r="L761" s="422"/>
      <c r="M761" s="274"/>
      <c r="N761" s="274"/>
      <c r="O761" s="274"/>
      <c r="P761" s="422"/>
    </row>
    <row r="762" spans="2:16">
      <c r="B762" s="422"/>
      <c r="C762" s="422"/>
      <c r="D762" s="274"/>
      <c r="H762" s="422"/>
      <c r="I762" s="422"/>
      <c r="J762" s="422"/>
      <c r="K762" s="422"/>
      <c r="L762" s="422"/>
      <c r="M762" s="274"/>
      <c r="N762" s="274"/>
      <c r="O762" s="274"/>
      <c r="P762" s="422"/>
    </row>
    <row r="763" spans="2:16">
      <c r="B763" s="422"/>
      <c r="C763" s="422"/>
      <c r="D763" s="274"/>
      <c r="H763" s="422"/>
      <c r="I763" s="422"/>
      <c r="J763" s="422"/>
      <c r="K763" s="422"/>
      <c r="L763" s="422"/>
      <c r="M763" s="274"/>
      <c r="N763" s="274"/>
      <c r="O763" s="274"/>
      <c r="P763" s="422"/>
    </row>
    <row r="764" spans="2:16">
      <c r="B764" s="422"/>
      <c r="C764" s="422"/>
      <c r="D764" s="274"/>
      <c r="H764" s="422"/>
      <c r="I764" s="422"/>
      <c r="J764" s="422"/>
      <c r="K764" s="422"/>
      <c r="L764" s="422"/>
      <c r="M764" s="274"/>
      <c r="N764" s="274"/>
      <c r="O764" s="274"/>
      <c r="P764" s="422"/>
    </row>
    <row r="765" spans="2:16">
      <c r="B765" s="422"/>
      <c r="C765" s="422"/>
      <c r="D765" s="274"/>
      <c r="H765" s="422"/>
      <c r="I765" s="422"/>
      <c r="J765" s="422"/>
      <c r="K765" s="422"/>
      <c r="L765" s="422"/>
      <c r="M765" s="274"/>
      <c r="N765" s="274"/>
      <c r="O765" s="274"/>
      <c r="P765" s="422"/>
    </row>
    <row r="766" spans="2:16">
      <c r="B766" s="422"/>
      <c r="C766" s="422"/>
      <c r="D766" s="274"/>
      <c r="H766" s="422"/>
      <c r="I766" s="422"/>
      <c r="J766" s="422"/>
      <c r="K766" s="422"/>
      <c r="L766" s="422"/>
      <c r="M766" s="274"/>
      <c r="N766" s="274"/>
      <c r="O766" s="274"/>
      <c r="P766" s="422"/>
    </row>
    <row r="767" spans="2:16">
      <c r="B767" s="422"/>
      <c r="C767" s="422"/>
      <c r="D767" s="274"/>
      <c r="H767" s="422"/>
      <c r="I767" s="422"/>
      <c r="J767" s="422"/>
      <c r="K767" s="422"/>
      <c r="L767" s="422"/>
      <c r="M767" s="274"/>
      <c r="N767" s="274"/>
      <c r="O767" s="274"/>
      <c r="P767" s="422"/>
    </row>
    <row r="768" spans="2:16">
      <c r="B768" s="422"/>
      <c r="C768" s="422"/>
      <c r="D768" s="274"/>
      <c r="H768" s="422"/>
      <c r="I768" s="422"/>
      <c r="J768" s="422"/>
      <c r="K768" s="422"/>
      <c r="L768" s="422"/>
      <c r="M768" s="274"/>
      <c r="N768" s="274"/>
      <c r="O768" s="274"/>
      <c r="P768" s="422"/>
    </row>
    <row r="769" spans="2:16">
      <c r="B769" s="422"/>
      <c r="C769" s="422"/>
      <c r="D769" s="274"/>
      <c r="H769" s="422"/>
      <c r="I769" s="422"/>
      <c r="J769" s="422"/>
      <c r="K769" s="422"/>
      <c r="L769" s="422"/>
      <c r="M769" s="274"/>
      <c r="N769" s="274"/>
      <c r="O769" s="274"/>
      <c r="P769" s="422"/>
    </row>
    <row r="770" spans="2:16">
      <c r="B770" s="422"/>
      <c r="C770" s="422"/>
      <c r="D770" s="274"/>
      <c r="H770" s="422"/>
      <c r="I770" s="422"/>
      <c r="J770" s="422"/>
      <c r="K770" s="422"/>
      <c r="L770" s="422"/>
      <c r="M770" s="274"/>
      <c r="N770" s="274"/>
      <c r="O770" s="274"/>
      <c r="P770" s="422"/>
    </row>
    <row r="771" spans="2:16">
      <c r="B771" s="422"/>
      <c r="C771" s="422"/>
      <c r="D771" s="274"/>
      <c r="H771" s="422"/>
      <c r="I771" s="422"/>
      <c r="J771" s="422"/>
      <c r="K771" s="422"/>
      <c r="L771" s="422"/>
      <c r="M771" s="274"/>
      <c r="N771" s="274"/>
      <c r="O771" s="274"/>
      <c r="P771" s="422"/>
    </row>
    <row r="772" spans="2:16">
      <c r="B772" s="422"/>
      <c r="C772" s="422"/>
      <c r="D772" s="274"/>
      <c r="H772" s="422"/>
      <c r="I772" s="422"/>
      <c r="J772" s="422"/>
      <c r="K772" s="422"/>
      <c r="L772" s="422"/>
      <c r="M772" s="274"/>
      <c r="N772" s="274"/>
      <c r="O772" s="274"/>
      <c r="P772" s="422"/>
    </row>
    <row r="773" spans="2:16">
      <c r="B773" s="422"/>
      <c r="C773" s="422"/>
      <c r="D773" s="274"/>
      <c r="H773" s="422"/>
      <c r="I773" s="422"/>
      <c r="J773" s="422"/>
      <c r="K773" s="422"/>
      <c r="L773" s="422"/>
      <c r="M773" s="274"/>
      <c r="N773" s="274"/>
      <c r="O773" s="274"/>
      <c r="P773" s="422"/>
    </row>
    <row r="774" spans="2:16">
      <c r="B774" s="422"/>
      <c r="C774" s="422"/>
      <c r="D774" s="274"/>
      <c r="H774" s="422"/>
      <c r="I774" s="422"/>
      <c r="J774" s="422"/>
      <c r="K774" s="422"/>
      <c r="L774" s="422"/>
      <c r="M774" s="274"/>
      <c r="N774" s="274"/>
      <c r="O774" s="274"/>
      <c r="P774" s="422"/>
    </row>
    <row r="775" spans="2:16">
      <c r="B775" s="422"/>
      <c r="C775" s="422"/>
      <c r="D775" s="274"/>
      <c r="H775" s="422"/>
      <c r="I775" s="422"/>
      <c r="J775" s="422"/>
      <c r="K775" s="422"/>
      <c r="L775" s="422"/>
      <c r="M775" s="274"/>
      <c r="N775" s="274"/>
      <c r="O775" s="274"/>
      <c r="P775" s="422"/>
    </row>
    <row r="776" spans="2:16">
      <c r="B776" s="422"/>
      <c r="C776" s="422"/>
      <c r="D776" s="274"/>
      <c r="H776" s="422"/>
      <c r="I776" s="422"/>
      <c r="J776" s="422"/>
      <c r="K776" s="422"/>
      <c r="L776" s="422"/>
      <c r="M776" s="274"/>
      <c r="N776" s="274"/>
      <c r="O776" s="274"/>
      <c r="P776" s="422"/>
    </row>
    <row r="777" spans="2:16">
      <c r="B777" s="422"/>
      <c r="C777" s="422"/>
      <c r="D777" s="274"/>
      <c r="H777" s="422"/>
      <c r="I777" s="422"/>
      <c r="J777" s="422"/>
      <c r="K777" s="422"/>
      <c r="L777" s="422"/>
      <c r="M777" s="274"/>
      <c r="N777" s="274"/>
      <c r="O777" s="274"/>
      <c r="P777" s="422"/>
    </row>
    <row r="778" spans="2:16">
      <c r="B778" s="422"/>
      <c r="C778" s="422"/>
      <c r="D778" s="274"/>
      <c r="H778" s="422"/>
      <c r="I778" s="422"/>
      <c r="J778" s="422"/>
      <c r="K778" s="422"/>
      <c r="L778" s="422"/>
      <c r="M778" s="274"/>
      <c r="N778" s="274"/>
      <c r="O778" s="274"/>
      <c r="P778" s="422"/>
    </row>
    <row r="779" spans="2:16">
      <c r="B779" s="422"/>
      <c r="C779" s="422"/>
      <c r="D779" s="274"/>
      <c r="H779" s="422"/>
      <c r="I779" s="422"/>
      <c r="J779" s="422"/>
      <c r="K779" s="422"/>
      <c r="L779" s="422"/>
      <c r="M779" s="274"/>
      <c r="N779" s="274"/>
      <c r="O779" s="274"/>
      <c r="P779" s="422"/>
    </row>
    <row r="780" spans="2:16">
      <c r="B780" s="422"/>
      <c r="C780" s="422"/>
      <c r="D780" s="274"/>
      <c r="H780" s="422"/>
      <c r="I780" s="422"/>
      <c r="J780" s="422"/>
      <c r="K780" s="422"/>
      <c r="L780" s="422"/>
      <c r="M780" s="274"/>
      <c r="N780" s="274"/>
      <c r="O780" s="274"/>
      <c r="P780" s="422"/>
    </row>
    <row r="781" spans="2:16">
      <c r="B781" s="422"/>
      <c r="C781" s="422"/>
      <c r="D781" s="274"/>
      <c r="H781" s="422"/>
      <c r="I781" s="422"/>
      <c r="J781" s="422"/>
      <c r="K781" s="422"/>
      <c r="L781" s="422"/>
      <c r="M781" s="274"/>
      <c r="N781" s="274"/>
      <c r="O781" s="274"/>
      <c r="P781" s="422"/>
    </row>
    <row r="782" spans="2:16">
      <c r="B782" s="422"/>
      <c r="C782" s="422"/>
      <c r="D782" s="274"/>
      <c r="H782" s="422"/>
      <c r="I782" s="422"/>
      <c r="J782" s="422"/>
      <c r="K782" s="422"/>
      <c r="L782" s="422"/>
      <c r="M782" s="274"/>
      <c r="N782" s="274"/>
      <c r="O782" s="274"/>
      <c r="P782" s="422"/>
    </row>
    <row r="783" spans="2:16">
      <c r="B783" s="422"/>
      <c r="C783" s="422"/>
      <c r="D783" s="274"/>
      <c r="H783" s="422"/>
      <c r="I783" s="422"/>
      <c r="J783" s="422"/>
      <c r="K783" s="422"/>
      <c r="L783" s="422"/>
      <c r="M783" s="274"/>
      <c r="N783" s="274"/>
      <c r="O783" s="274"/>
      <c r="P783" s="422"/>
    </row>
    <row r="784" spans="2:16">
      <c r="B784" s="422"/>
      <c r="C784" s="422"/>
      <c r="D784" s="274"/>
      <c r="H784" s="422"/>
      <c r="I784" s="422"/>
      <c r="J784" s="422"/>
      <c r="K784" s="422"/>
      <c r="L784" s="422"/>
      <c r="M784" s="274"/>
      <c r="N784" s="274"/>
      <c r="O784" s="274"/>
      <c r="P784" s="422"/>
    </row>
    <row r="785" spans="2:16">
      <c r="B785" s="422"/>
      <c r="C785" s="422"/>
      <c r="D785" s="274"/>
      <c r="H785" s="422"/>
      <c r="I785" s="422"/>
      <c r="J785" s="422"/>
      <c r="K785" s="422"/>
      <c r="L785" s="422"/>
      <c r="M785" s="274"/>
      <c r="N785" s="274"/>
      <c r="O785" s="274"/>
      <c r="P785" s="422"/>
    </row>
    <row r="786" spans="2:16">
      <c r="B786" s="422"/>
      <c r="C786" s="422"/>
      <c r="D786" s="274"/>
      <c r="H786" s="422"/>
      <c r="I786" s="422"/>
      <c r="J786" s="422"/>
      <c r="K786" s="422"/>
      <c r="L786" s="422"/>
      <c r="M786" s="274"/>
      <c r="N786" s="274"/>
      <c r="O786" s="274"/>
      <c r="P786" s="422"/>
    </row>
    <row r="787" spans="2:16">
      <c r="B787" s="422"/>
      <c r="C787" s="422"/>
      <c r="D787" s="274"/>
      <c r="H787" s="422"/>
      <c r="I787" s="422"/>
      <c r="J787" s="422"/>
      <c r="K787" s="422"/>
      <c r="L787" s="422"/>
      <c r="M787" s="274"/>
      <c r="N787" s="274"/>
      <c r="O787" s="274"/>
      <c r="P787" s="422"/>
    </row>
    <row r="788" spans="2:16">
      <c r="B788" s="422"/>
      <c r="C788" s="422"/>
      <c r="D788" s="274"/>
      <c r="H788" s="422"/>
      <c r="I788" s="422"/>
      <c r="J788" s="422"/>
      <c r="K788" s="422"/>
      <c r="L788" s="422"/>
      <c r="M788" s="274"/>
      <c r="N788" s="274"/>
      <c r="O788" s="274"/>
      <c r="P788" s="422"/>
    </row>
    <row r="789" spans="2:16">
      <c r="B789" s="422"/>
      <c r="C789" s="422"/>
      <c r="D789" s="274"/>
      <c r="H789" s="422"/>
      <c r="I789" s="422"/>
      <c r="J789" s="422"/>
      <c r="K789" s="422"/>
      <c r="L789" s="422"/>
      <c r="M789" s="274"/>
      <c r="N789" s="274"/>
      <c r="O789" s="274"/>
      <c r="P789" s="422"/>
    </row>
    <row r="790" spans="2:16">
      <c r="B790" s="422"/>
      <c r="C790" s="422"/>
      <c r="D790" s="274"/>
      <c r="H790" s="422"/>
      <c r="I790" s="422"/>
      <c r="J790" s="422"/>
      <c r="K790" s="422"/>
      <c r="L790" s="422"/>
      <c r="M790" s="274"/>
      <c r="N790" s="274"/>
      <c r="O790" s="274"/>
      <c r="P790" s="422"/>
    </row>
    <row r="791" spans="2:16">
      <c r="B791" s="422"/>
      <c r="C791" s="422"/>
      <c r="D791" s="274"/>
      <c r="H791" s="422"/>
      <c r="I791" s="422"/>
      <c r="J791" s="422"/>
      <c r="K791" s="422"/>
      <c r="L791" s="422"/>
      <c r="M791" s="274"/>
      <c r="N791" s="274"/>
      <c r="O791" s="274"/>
      <c r="P791" s="422"/>
    </row>
    <row r="792" spans="2:16">
      <c r="B792" s="422"/>
      <c r="C792" s="422"/>
      <c r="D792" s="274"/>
      <c r="H792" s="422"/>
      <c r="I792" s="422"/>
      <c r="J792" s="422"/>
      <c r="K792" s="422"/>
      <c r="L792" s="422"/>
      <c r="M792" s="274"/>
      <c r="N792" s="274"/>
      <c r="O792" s="274"/>
      <c r="P792" s="422"/>
    </row>
    <row r="793" spans="2:16">
      <c r="B793" s="422"/>
      <c r="C793" s="422"/>
      <c r="D793" s="274"/>
      <c r="H793" s="422"/>
      <c r="I793" s="422"/>
      <c r="J793" s="422"/>
      <c r="K793" s="422"/>
      <c r="L793" s="422"/>
      <c r="M793" s="274"/>
      <c r="N793" s="274"/>
      <c r="O793" s="274"/>
      <c r="P793" s="422"/>
    </row>
    <row r="794" spans="2:16">
      <c r="B794" s="422"/>
      <c r="C794" s="422"/>
      <c r="D794" s="274"/>
      <c r="H794" s="422"/>
      <c r="I794" s="422"/>
      <c r="J794" s="422"/>
      <c r="K794" s="422"/>
      <c r="L794" s="422"/>
      <c r="M794" s="274"/>
      <c r="N794" s="274"/>
      <c r="O794" s="274"/>
      <c r="P794" s="422"/>
    </row>
    <row r="795" spans="2:16">
      <c r="B795" s="422"/>
      <c r="C795" s="422"/>
      <c r="D795" s="274"/>
      <c r="H795" s="422"/>
      <c r="I795" s="422"/>
      <c r="J795" s="422"/>
      <c r="K795" s="422"/>
      <c r="L795" s="422"/>
      <c r="M795" s="274"/>
      <c r="N795" s="274"/>
      <c r="O795" s="274"/>
      <c r="P795" s="422"/>
    </row>
    <row r="796" spans="2:16">
      <c r="B796" s="422"/>
      <c r="C796" s="422"/>
      <c r="D796" s="274"/>
      <c r="H796" s="422"/>
      <c r="I796" s="422"/>
      <c r="J796" s="422"/>
      <c r="K796" s="422"/>
      <c r="L796" s="422"/>
      <c r="M796" s="274"/>
      <c r="N796" s="274"/>
      <c r="O796" s="274"/>
      <c r="P796" s="422"/>
    </row>
    <row r="797" spans="2:16">
      <c r="B797" s="422"/>
      <c r="C797" s="422"/>
      <c r="D797" s="274"/>
      <c r="H797" s="422"/>
      <c r="I797" s="422"/>
      <c r="J797" s="422"/>
      <c r="K797" s="422"/>
      <c r="L797" s="422"/>
      <c r="M797" s="274"/>
      <c r="N797" s="274"/>
      <c r="O797" s="274"/>
      <c r="P797" s="422"/>
    </row>
    <row r="798" spans="2:16">
      <c r="B798" s="422"/>
      <c r="C798" s="422"/>
      <c r="D798" s="274"/>
      <c r="H798" s="422"/>
      <c r="I798" s="422"/>
      <c r="J798" s="422"/>
      <c r="K798" s="422"/>
      <c r="L798" s="422"/>
      <c r="M798" s="274"/>
      <c r="N798" s="274"/>
      <c r="O798" s="274"/>
      <c r="P798" s="422"/>
    </row>
    <row r="799" spans="2:16">
      <c r="B799" s="422"/>
      <c r="C799" s="422"/>
      <c r="D799" s="274"/>
      <c r="H799" s="422"/>
      <c r="I799" s="422"/>
      <c r="J799" s="422"/>
      <c r="K799" s="422"/>
      <c r="L799" s="422"/>
      <c r="M799" s="274"/>
      <c r="N799" s="274"/>
      <c r="O799" s="274"/>
      <c r="P799" s="422"/>
    </row>
    <row r="800" spans="2:16">
      <c r="B800" s="422"/>
      <c r="C800" s="422"/>
      <c r="D800" s="274"/>
      <c r="H800" s="422"/>
      <c r="I800" s="422"/>
      <c r="J800" s="422"/>
      <c r="K800" s="422"/>
      <c r="L800" s="422"/>
      <c r="M800" s="274"/>
      <c r="N800" s="274"/>
      <c r="O800" s="274"/>
      <c r="P800" s="422"/>
    </row>
    <row r="801" spans="2:16">
      <c r="B801" s="422"/>
      <c r="C801" s="422"/>
      <c r="D801" s="274"/>
      <c r="H801" s="422"/>
      <c r="I801" s="422"/>
      <c r="J801" s="422"/>
      <c r="K801" s="422"/>
      <c r="L801" s="422"/>
      <c r="M801" s="274"/>
      <c r="N801" s="274"/>
      <c r="O801" s="274"/>
      <c r="P801" s="422"/>
    </row>
    <row r="802" spans="2:16">
      <c r="B802" s="422"/>
      <c r="C802" s="422"/>
      <c r="D802" s="274"/>
      <c r="H802" s="422"/>
      <c r="I802" s="422"/>
      <c r="J802" s="422"/>
      <c r="K802" s="422"/>
      <c r="L802" s="422"/>
      <c r="M802" s="274"/>
      <c r="N802" s="274"/>
      <c r="O802" s="274"/>
      <c r="P802" s="422"/>
    </row>
    <row r="803" spans="2:16">
      <c r="B803" s="422"/>
      <c r="C803" s="422"/>
      <c r="D803" s="274"/>
      <c r="H803" s="422"/>
      <c r="I803" s="422"/>
      <c r="J803" s="422"/>
      <c r="K803" s="422"/>
      <c r="L803" s="422"/>
      <c r="M803" s="274"/>
      <c r="N803" s="274"/>
      <c r="O803" s="274"/>
      <c r="P803" s="422"/>
    </row>
    <row r="804" spans="2:16">
      <c r="B804" s="422"/>
      <c r="C804" s="422"/>
      <c r="D804" s="274"/>
      <c r="H804" s="422"/>
      <c r="I804" s="422"/>
      <c r="J804" s="422"/>
      <c r="K804" s="422"/>
      <c r="L804" s="422"/>
      <c r="M804" s="274"/>
      <c r="N804" s="274"/>
      <c r="O804" s="274"/>
      <c r="P804" s="422"/>
    </row>
    <row r="805" spans="2:16">
      <c r="B805" s="422"/>
      <c r="C805" s="422"/>
      <c r="D805" s="274"/>
      <c r="H805" s="422"/>
      <c r="I805" s="422"/>
      <c r="J805" s="422"/>
      <c r="K805" s="422"/>
      <c r="L805" s="422"/>
      <c r="M805" s="274"/>
      <c r="N805" s="274"/>
      <c r="O805" s="274"/>
      <c r="P805" s="422"/>
    </row>
    <row r="806" spans="2:16">
      <c r="B806" s="422"/>
      <c r="C806" s="422"/>
      <c r="D806" s="274"/>
      <c r="H806" s="422"/>
      <c r="I806" s="422"/>
      <c r="J806" s="422"/>
      <c r="K806" s="422"/>
      <c r="L806" s="422"/>
      <c r="M806" s="274"/>
      <c r="N806" s="274"/>
      <c r="O806" s="274"/>
      <c r="P806" s="422"/>
    </row>
    <row r="807" spans="2:16">
      <c r="B807" s="422"/>
      <c r="C807" s="422"/>
      <c r="D807" s="274"/>
      <c r="H807" s="422"/>
      <c r="I807" s="422"/>
      <c r="J807" s="422"/>
      <c r="K807" s="422"/>
      <c r="L807" s="422"/>
      <c r="M807" s="274"/>
      <c r="N807" s="274"/>
      <c r="O807" s="274"/>
      <c r="P807" s="422"/>
    </row>
    <row r="808" spans="2:16">
      <c r="B808" s="422"/>
      <c r="C808" s="422"/>
      <c r="D808" s="274"/>
      <c r="H808" s="422"/>
      <c r="I808" s="422"/>
      <c r="J808" s="422"/>
      <c r="K808" s="422"/>
      <c r="L808" s="422"/>
      <c r="M808" s="274"/>
      <c r="N808" s="274"/>
      <c r="O808" s="274"/>
      <c r="P808" s="422"/>
    </row>
    <row r="809" spans="2:16">
      <c r="B809" s="422"/>
      <c r="C809" s="422"/>
      <c r="D809" s="274"/>
      <c r="H809" s="422"/>
      <c r="I809" s="422"/>
      <c r="J809" s="422"/>
      <c r="K809" s="422"/>
      <c r="L809" s="422"/>
      <c r="M809" s="274"/>
      <c r="N809" s="274"/>
      <c r="O809" s="274"/>
      <c r="P809" s="422"/>
    </row>
    <row r="810" spans="2:16">
      <c r="B810" s="422"/>
      <c r="C810" s="422"/>
      <c r="D810" s="274"/>
      <c r="H810" s="422"/>
      <c r="I810" s="422"/>
      <c r="J810" s="422"/>
      <c r="K810" s="422"/>
      <c r="L810" s="422"/>
      <c r="M810" s="274"/>
      <c r="N810" s="274"/>
      <c r="O810" s="274"/>
      <c r="P810" s="422"/>
    </row>
    <row r="811" spans="2:16">
      <c r="B811" s="422"/>
      <c r="C811" s="422"/>
      <c r="D811" s="274"/>
      <c r="H811" s="422"/>
      <c r="I811" s="422"/>
      <c r="J811" s="422"/>
      <c r="K811" s="422"/>
      <c r="L811" s="422"/>
      <c r="M811" s="274"/>
      <c r="N811" s="274"/>
      <c r="O811" s="274"/>
      <c r="P811" s="422"/>
    </row>
    <row r="812" spans="2:16">
      <c r="B812" s="422"/>
      <c r="C812" s="422"/>
      <c r="D812" s="274"/>
      <c r="H812" s="422"/>
      <c r="I812" s="422"/>
      <c r="J812" s="422"/>
      <c r="K812" s="422"/>
      <c r="L812" s="422"/>
      <c r="M812" s="274"/>
      <c r="N812" s="274"/>
      <c r="O812" s="274"/>
      <c r="P812" s="422"/>
    </row>
    <row r="813" spans="2:16">
      <c r="B813" s="422"/>
      <c r="C813" s="422"/>
      <c r="D813" s="274"/>
      <c r="H813" s="422"/>
      <c r="I813" s="422"/>
      <c r="J813" s="422"/>
      <c r="K813" s="422"/>
      <c r="L813" s="422"/>
      <c r="M813" s="274"/>
      <c r="N813" s="274"/>
      <c r="O813" s="274"/>
      <c r="P813" s="422"/>
    </row>
    <row r="814" spans="2:16">
      <c r="B814" s="422"/>
      <c r="C814" s="422"/>
      <c r="D814" s="274"/>
      <c r="H814" s="422"/>
      <c r="I814" s="422"/>
      <c r="J814" s="422"/>
      <c r="K814" s="422"/>
      <c r="L814" s="422"/>
      <c r="M814" s="274"/>
      <c r="N814" s="274"/>
      <c r="O814" s="274"/>
      <c r="P814" s="422"/>
    </row>
    <row r="815" spans="2:16">
      <c r="B815" s="422"/>
      <c r="C815" s="422"/>
      <c r="D815" s="274"/>
      <c r="H815" s="422"/>
      <c r="I815" s="422"/>
      <c r="J815" s="422"/>
      <c r="K815" s="422"/>
      <c r="L815" s="422"/>
      <c r="M815" s="274"/>
      <c r="N815" s="274"/>
      <c r="O815" s="274"/>
      <c r="P815" s="422"/>
    </row>
    <row r="816" spans="2:16">
      <c r="B816" s="422"/>
      <c r="C816" s="422"/>
      <c r="D816" s="274"/>
      <c r="H816" s="422"/>
      <c r="I816" s="422"/>
      <c r="J816" s="422"/>
      <c r="K816" s="422"/>
      <c r="L816" s="422"/>
      <c r="M816" s="274"/>
      <c r="N816" s="274"/>
      <c r="O816" s="274"/>
      <c r="P816" s="422"/>
    </row>
    <row r="817" spans="2:16">
      <c r="B817" s="422"/>
      <c r="C817" s="422"/>
      <c r="D817" s="274"/>
      <c r="H817" s="422"/>
      <c r="I817" s="422"/>
      <c r="J817" s="422"/>
      <c r="K817" s="422"/>
      <c r="L817" s="422"/>
      <c r="M817" s="274"/>
      <c r="N817" s="274"/>
      <c r="O817" s="274"/>
      <c r="P817" s="422"/>
    </row>
    <row r="818" spans="2:16">
      <c r="B818" s="422"/>
      <c r="C818" s="422"/>
      <c r="D818" s="274"/>
      <c r="H818" s="422"/>
      <c r="I818" s="422"/>
      <c r="J818" s="422"/>
      <c r="K818" s="422"/>
      <c r="L818" s="422"/>
      <c r="M818" s="274"/>
      <c r="N818" s="274"/>
      <c r="O818" s="274"/>
      <c r="P818" s="422"/>
    </row>
    <row r="819" spans="2:16">
      <c r="B819" s="422"/>
      <c r="C819" s="422"/>
      <c r="D819" s="274"/>
      <c r="H819" s="422"/>
      <c r="I819" s="422"/>
      <c r="J819" s="422"/>
      <c r="K819" s="422"/>
      <c r="L819" s="422"/>
      <c r="M819" s="274"/>
      <c r="N819" s="274"/>
      <c r="O819" s="274"/>
      <c r="P819" s="422"/>
    </row>
    <row r="820" spans="2:16">
      <c r="B820" s="422"/>
      <c r="C820" s="422"/>
      <c r="D820" s="274"/>
      <c r="H820" s="422"/>
      <c r="I820" s="422"/>
      <c r="J820" s="422"/>
      <c r="K820" s="422"/>
      <c r="L820" s="422"/>
      <c r="M820" s="274"/>
      <c r="N820" s="274"/>
      <c r="O820" s="274"/>
      <c r="P820" s="422"/>
    </row>
    <row r="821" spans="2:16">
      <c r="B821" s="422"/>
      <c r="C821" s="422"/>
      <c r="D821" s="274"/>
      <c r="H821" s="422"/>
      <c r="I821" s="422"/>
      <c r="J821" s="422"/>
      <c r="K821" s="422"/>
      <c r="L821" s="422"/>
      <c r="M821" s="274"/>
      <c r="N821" s="274"/>
      <c r="O821" s="274"/>
      <c r="P821" s="422"/>
    </row>
    <row r="822" spans="2:16">
      <c r="B822" s="422"/>
      <c r="C822" s="422"/>
      <c r="D822" s="274"/>
      <c r="H822" s="422"/>
      <c r="I822" s="422"/>
      <c r="J822" s="422"/>
      <c r="K822" s="422"/>
      <c r="L822" s="422"/>
      <c r="M822" s="274"/>
      <c r="N822" s="274"/>
      <c r="O822" s="274"/>
      <c r="P822" s="422"/>
    </row>
    <row r="823" spans="2:16">
      <c r="B823" s="422"/>
      <c r="C823" s="422"/>
      <c r="D823" s="274"/>
      <c r="H823" s="422"/>
      <c r="I823" s="422"/>
      <c r="J823" s="422"/>
      <c r="K823" s="422"/>
      <c r="L823" s="422"/>
      <c r="M823" s="274"/>
      <c r="N823" s="274"/>
      <c r="O823" s="274"/>
      <c r="P823" s="422"/>
    </row>
    <row r="824" spans="2:16">
      <c r="B824" s="422"/>
      <c r="C824" s="422"/>
      <c r="D824" s="274"/>
      <c r="H824" s="422"/>
      <c r="I824" s="422"/>
      <c r="J824" s="422"/>
      <c r="K824" s="422"/>
      <c r="L824" s="422"/>
      <c r="M824" s="274"/>
      <c r="N824" s="274"/>
      <c r="O824" s="274"/>
      <c r="P824" s="422"/>
    </row>
    <row r="825" spans="2:16">
      <c r="B825" s="422"/>
      <c r="C825" s="422"/>
      <c r="D825" s="274"/>
      <c r="H825" s="422"/>
      <c r="I825" s="422"/>
      <c r="J825" s="422"/>
      <c r="K825" s="422"/>
      <c r="L825" s="422"/>
      <c r="M825" s="274"/>
      <c r="N825" s="274"/>
      <c r="O825" s="274"/>
      <c r="P825" s="422"/>
    </row>
    <row r="826" spans="2:16">
      <c r="B826" s="422"/>
      <c r="C826" s="422"/>
      <c r="D826" s="274"/>
      <c r="H826" s="422"/>
      <c r="I826" s="422"/>
      <c r="J826" s="422"/>
      <c r="K826" s="422"/>
      <c r="L826" s="422"/>
      <c r="M826" s="274"/>
      <c r="N826" s="274"/>
      <c r="O826" s="274"/>
      <c r="P826" s="422"/>
    </row>
    <row r="827" spans="2:16">
      <c r="B827" s="422"/>
      <c r="C827" s="422"/>
      <c r="D827" s="274"/>
      <c r="H827" s="422"/>
      <c r="I827" s="422"/>
      <c r="J827" s="422"/>
      <c r="K827" s="422"/>
      <c r="L827" s="422"/>
      <c r="M827" s="274"/>
      <c r="N827" s="274"/>
      <c r="O827" s="274"/>
      <c r="P827" s="422"/>
    </row>
    <row r="828" spans="2:16">
      <c r="B828" s="422"/>
      <c r="C828" s="422"/>
      <c r="D828" s="274"/>
      <c r="H828" s="422"/>
      <c r="I828" s="422"/>
      <c r="J828" s="422"/>
      <c r="K828" s="422"/>
      <c r="L828" s="422"/>
      <c r="M828" s="274"/>
      <c r="N828" s="274"/>
      <c r="O828" s="274"/>
      <c r="P828" s="422"/>
    </row>
    <row r="829" spans="2:16">
      <c r="B829" s="422"/>
      <c r="C829" s="422"/>
      <c r="D829" s="274"/>
      <c r="H829" s="422"/>
      <c r="I829" s="422"/>
      <c r="J829" s="422"/>
      <c r="K829" s="422"/>
      <c r="L829" s="422"/>
      <c r="M829" s="274"/>
      <c r="N829" s="274"/>
      <c r="O829" s="274"/>
      <c r="P829" s="422"/>
    </row>
    <row r="830" spans="2:16">
      <c r="B830" s="422"/>
      <c r="C830" s="422"/>
      <c r="D830" s="274"/>
      <c r="H830" s="422"/>
      <c r="I830" s="422"/>
      <c r="J830" s="422"/>
      <c r="K830" s="422"/>
      <c r="L830" s="422"/>
      <c r="M830" s="274"/>
      <c r="N830" s="274"/>
      <c r="O830" s="274"/>
      <c r="P830" s="422"/>
    </row>
    <row r="831" spans="2:16">
      <c r="B831" s="422"/>
      <c r="C831" s="422"/>
      <c r="D831" s="274"/>
      <c r="H831" s="422"/>
      <c r="I831" s="422"/>
      <c r="J831" s="422"/>
      <c r="K831" s="422"/>
      <c r="L831" s="422"/>
      <c r="M831" s="274"/>
      <c r="N831" s="274"/>
      <c r="O831" s="274"/>
      <c r="P831" s="422"/>
    </row>
    <row r="832" spans="2:16">
      <c r="B832" s="422"/>
      <c r="C832" s="422"/>
      <c r="D832" s="274"/>
      <c r="H832" s="422"/>
      <c r="I832" s="422"/>
      <c r="J832" s="422"/>
      <c r="K832" s="422"/>
      <c r="L832" s="422"/>
      <c r="M832" s="274"/>
      <c r="N832" s="274"/>
      <c r="O832" s="274"/>
      <c r="P832" s="422"/>
    </row>
    <row r="833" spans="2:16">
      <c r="B833" s="422"/>
      <c r="C833" s="422"/>
      <c r="D833" s="274"/>
      <c r="H833" s="422"/>
      <c r="I833" s="422"/>
      <c r="J833" s="422"/>
      <c r="K833" s="422"/>
      <c r="L833" s="422"/>
      <c r="M833" s="274"/>
      <c r="N833" s="274"/>
      <c r="O833" s="274"/>
      <c r="P833" s="422"/>
    </row>
    <row r="834" spans="2:16">
      <c r="B834" s="422"/>
      <c r="C834" s="422"/>
      <c r="D834" s="274"/>
      <c r="H834" s="422"/>
      <c r="I834" s="422"/>
      <c r="J834" s="422"/>
      <c r="K834" s="422"/>
      <c r="L834" s="422"/>
      <c r="M834" s="274"/>
      <c r="N834" s="274"/>
      <c r="O834" s="274"/>
      <c r="P834" s="422"/>
    </row>
    <row r="835" spans="2:16">
      <c r="B835" s="422"/>
      <c r="C835" s="422"/>
      <c r="D835" s="274"/>
      <c r="H835" s="422"/>
      <c r="I835" s="422"/>
      <c r="J835" s="422"/>
      <c r="K835" s="422"/>
      <c r="L835" s="422"/>
      <c r="M835" s="274"/>
      <c r="N835" s="274"/>
      <c r="O835" s="274"/>
      <c r="P835" s="422"/>
    </row>
    <row r="836" spans="2:16">
      <c r="B836" s="422"/>
      <c r="C836" s="422"/>
      <c r="D836" s="274"/>
      <c r="H836" s="422"/>
      <c r="I836" s="422"/>
      <c r="J836" s="422"/>
      <c r="K836" s="422"/>
      <c r="L836" s="422"/>
      <c r="M836" s="274"/>
      <c r="N836" s="274"/>
      <c r="O836" s="274"/>
      <c r="P836" s="422"/>
    </row>
    <row r="837" spans="2:16">
      <c r="B837" s="422"/>
      <c r="C837" s="422"/>
      <c r="D837" s="274"/>
      <c r="H837" s="422"/>
      <c r="I837" s="422"/>
      <c r="J837" s="422"/>
      <c r="K837" s="422"/>
      <c r="L837" s="422"/>
      <c r="M837" s="274"/>
      <c r="N837" s="274"/>
      <c r="O837" s="274"/>
      <c r="P837" s="422"/>
    </row>
    <row r="838" spans="2:16">
      <c r="B838" s="422"/>
      <c r="C838" s="422"/>
      <c r="D838" s="274"/>
      <c r="H838" s="422"/>
      <c r="I838" s="422"/>
      <c r="J838" s="422"/>
      <c r="K838" s="422"/>
      <c r="L838" s="422"/>
      <c r="M838" s="274"/>
      <c r="N838" s="274"/>
      <c r="O838" s="274"/>
      <c r="P838" s="422"/>
    </row>
    <row r="839" spans="2:16">
      <c r="B839" s="422"/>
      <c r="C839" s="422"/>
      <c r="D839" s="274"/>
      <c r="H839" s="422"/>
      <c r="I839" s="422"/>
      <c r="J839" s="422"/>
      <c r="K839" s="422"/>
      <c r="L839" s="422"/>
      <c r="M839" s="274"/>
      <c r="N839" s="274"/>
      <c r="O839" s="274"/>
      <c r="P839" s="422"/>
    </row>
    <row r="840" spans="2:16">
      <c r="B840" s="422"/>
      <c r="C840" s="422"/>
      <c r="D840" s="274"/>
      <c r="H840" s="422"/>
      <c r="I840" s="422"/>
      <c r="J840" s="422"/>
      <c r="K840" s="422"/>
      <c r="L840" s="422"/>
      <c r="M840" s="274"/>
      <c r="N840" s="274"/>
      <c r="O840" s="274"/>
      <c r="P840" s="422"/>
    </row>
    <row r="841" spans="2:16">
      <c r="B841" s="422"/>
      <c r="C841" s="422"/>
      <c r="D841" s="274"/>
      <c r="H841" s="422"/>
      <c r="I841" s="422"/>
      <c r="J841" s="422"/>
      <c r="K841" s="422"/>
      <c r="L841" s="422"/>
      <c r="M841" s="274"/>
      <c r="N841" s="274"/>
      <c r="O841" s="274"/>
      <c r="P841" s="422"/>
    </row>
    <row r="842" spans="2:16">
      <c r="B842" s="422"/>
      <c r="C842" s="422"/>
      <c r="D842" s="274"/>
      <c r="H842" s="422"/>
      <c r="I842" s="422"/>
      <c r="J842" s="422"/>
      <c r="K842" s="422"/>
      <c r="L842" s="422"/>
      <c r="M842" s="274"/>
      <c r="N842" s="274"/>
      <c r="O842" s="274"/>
      <c r="P842" s="422"/>
    </row>
    <row r="843" spans="2:16">
      <c r="B843" s="422"/>
      <c r="C843" s="422"/>
      <c r="D843" s="274"/>
      <c r="H843" s="422"/>
      <c r="I843" s="422"/>
      <c r="J843" s="422"/>
      <c r="K843" s="422"/>
      <c r="L843" s="422"/>
      <c r="M843" s="274"/>
      <c r="N843" s="274"/>
      <c r="O843" s="274"/>
      <c r="P843" s="422"/>
    </row>
    <row r="844" spans="2:16">
      <c r="B844" s="422"/>
      <c r="C844" s="422"/>
      <c r="D844" s="274"/>
      <c r="H844" s="422"/>
      <c r="I844" s="422"/>
      <c r="J844" s="422"/>
      <c r="K844" s="422"/>
      <c r="L844" s="422"/>
      <c r="M844" s="274"/>
      <c r="N844" s="274"/>
      <c r="O844" s="274"/>
      <c r="P844" s="422"/>
    </row>
    <row r="845" spans="2:16">
      <c r="B845" s="422"/>
      <c r="C845" s="422"/>
      <c r="D845" s="274"/>
      <c r="H845" s="422"/>
      <c r="I845" s="422"/>
      <c r="J845" s="422"/>
      <c r="K845" s="422"/>
      <c r="L845" s="422"/>
      <c r="M845" s="274"/>
      <c r="N845" s="274"/>
      <c r="O845" s="274"/>
      <c r="P845" s="422"/>
    </row>
    <row r="846" spans="2:16">
      <c r="B846" s="422"/>
      <c r="C846" s="422"/>
      <c r="D846" s="274"/>
      <c r="H846" s="422"/>
      <c r="I846" s="422"/>
      <c r="J846" s="422"/>
      <c r="K846" s="422"/>
      <c r="L846" s="422"/>
      <c r="M846" s="274"/>
      <c r="N846" s="274"/>
      <c r="O846" s="274"/>
      <c r="P846" s="422"/>
    </row>
    <row r="847" spans="2:16">
      <c r="B847" s="422"/>
      <c r="C847" s="422"/>
      <c r="D847" s="274"/>
      <c r="H847" s="422"/>
      <c r="I847" s="422"/>
      <c r="J847" s="422"/>
      <c r="K847" s="422"/>
      <c r="L847" s="422"/>
      <c r="M847" s="274"/>
      <c r="N847" s="274"/>
      <c r="O847" s="274"/>
      <c r="P847" s="422"/>
    </row>
    <row r="848" spans="2:16">
      <c r="B848" s="422"/>
      <c r="C848" s="422"/>
      <c r="D848" s="274"/>
      <c r="H848" s="422"/>
      <c r="I848" s="422"/>
      <c r="J848" s="422"/>
      <c r="K848" s="422"/>
      <c r="L848" s="422"/>
      <c r="M848" s="274"/>
      <c r="N848" s="274"/>
      <c r="O848" s="274"/>
      <c r="P848" s="422"/>
    </row>
    <row r="849" spans="2:16">
      <c r="B849" s="422"/>
      <c r="C849" s="422"/>
      <c r="D849" s="274"/>
      <c r="H849" s="422"/>
      <c r="I849" s="422"/>
      <c r="J849" s="422"/>
      <c r="K849" s="422"/>
      <c r="L849" s="422"/>
      <c r="M849" s="274"/>
      <c r="N849" s="274"/>
      <c r="O849" s="274"/>
      <c r="P849" s="422"/>
    </row>
    <row r="850" spans="2:16">
      <c r="B850" s="422"/>
      <c r="C850" s="422"/>
      <c r="D850" s="274"/>
      <c r="H850" s="422"/>
      <c r="I850" s="422"/>
      <c r="J850" s="422"/>
      <c r="K850" s="422"/>
      <c r="L850" s="422"/>
      <c r="M850" s="274"/>
      <c r="N850" s="274"/>
      <c r="O850" s="274"/>
      <c r="P850" s="422"/>
    </row>
    <row r="851" spans="2:16">
      <c r="B851" s="422"/>
      <c r="C851" s="422"/>
      <c r="D851" s="274"/>
      <c r="H851" s="422"/>
      <c r="I851" s="422"/>
      <c r="J851" s="422"/>
      <c r="K851" s="422"/>
      <c r="L851" s="422"/>
      <c r="M851" s="274"/>
      <c r="N851" s="274"/>
      <c r="O851" s="274"/>
      <c r="P851" s="422"/>
    </row>
    <row r="852" spans="2:16">
      <c r="B852" s="422"/>
      <c r="C852" s="422"/>
      <c r="D852" s="274"/>
      <c r="H852" s="422"/>
      <c r="I852" s="422"/>
      <c r="J852" s="422"/>
      <c r="K852" s="422"/>
      <c r="L852" s="422"/>
      <c r="M852" s="274"/>
      <c r="N852" s="274"/>
      <c r="O852" s="274"/>
      <c r="P852" s="422"/>
    </row>
    <row r="853" spans="2:16">
      <c r="B853" s="422"/>
      <c r="C853" s="422"/>
      <c r="D853" s="274"/>
      <c r="H853" s="422"/>
      <c r="I853" s="422"/>
      <c r="J853" s="422"/>
      <c r="K853" s="422"/>
      <c r="L853" s="422"/>
      <c r="M853" s="274"/>
      <c r="N853" s="274"/>
      <c r="O853" s="274"/>
      <c r="P853" s="422"/>
    </row>
    <row r="854" spans="2:16">
      <c r="B854" s="422"/>
      <c r="C854" s="422"/>
      <c r="D854" s="274"/>
      <c r="H854" s="422"/>
      <c r="I854" s="422"/>
      <c r="J854" s="422"/>
      <c r="K854" s="422"/>
      <c r="L854" s="422"/>
      <c r="M854" s="274"/>
      <c r="N854" s="274"/>
      <c r="O854" s="274"/>
      <c r="P854" s="422"/>
    </row>
    <row r="855" spans="2:16">
      <c r="B855" s="422"/>
      <c r="C855" s="422"/>
      <c r="D855" s="274"/>
      <c r="H855" s="422"/>
      <c r="I855" s="422"/>
      <c r="J855" s="422"/>
      <c r="K855" s="422"/>
      <c r="L855" s="422"/>
      <c r="M855" s="274"/>
      <c r="N855" s="274"/>
      <c r="O855" s="274"/>
      <c r="P855" s="422"/>
    </row>
    <row r="856" spans="2:16">
      <c r="B856" s="422"/>
      <c r="C856" s="422"/>
      <c r="D856" s="274"/>
      <c r="H856" s="422"/>
      <c r="I856" s="422"/>
      <c r="J856" s="422"/>
      <c r="K856" s="422"/>
      <c r="L856" s="422"/>
      <c r="M856" s="274"/>
      <c r="N856" s="274"/>
      <c r="O856" s="274"/>
      <c r="P856" s="422"/>
    </row>
    <row r="857" spans="2:16">
      <c r="B857" s="422"/>
      <c r="C857" s="422"/>
      <c r="D857" s="274"/>
      <c r="H857" s="422"/>
      <c r="I857" s="422"/>
      <c r="J857" s="422"/>
      <c r="K857" s="422"/>
      <c r="L857" s="422"/>
      <c r="M857" s="274"/>
      <c r="N857" s="274"/>
      <c r="O857" s="274"/>
      <c r="P857" s="422"/>
    </row>
    <row r="858" spans="2:16">
      <c r="B858" s="422"/>
      <c r="C858" s="422"/>
      <c r="D858" s="274"/>
      <c r="H858" s="422"/>
      <c r="I858" s="422"/>
      <c r="J858" s="422"/>
      <c r="K858" s="422"/>
      <c r="L858" s="422"/>
      <c r="M858" s="274"/>
      <c r="N858" s="274"/>
      <c r="O858" s="274"/>
      <c r="P858" s="422"/>
    </row>
    <row r="859" spans="2:16">
      <c r="B859" s="422"/>
      <c r="C859" s="422"/>
      <c r="D859" s="274"/>
      <c r="H859" s="422"/>
      <c r="I859" s="422"/>
      <c r="J859" s="422"/>
      <c r="K859" s="422"/>
      <c r="L859" s="422"/>
      <c r="M859" s="274"/>
      <c r="N859" s="274"/>
      <c r="O859" s="274"/>
      <c r="P859" s="422"/>
    </row>
    <row r="860" spans="2:16">
      <c r="B860" s="422"/>
      <c r="C860" s="422"/>
      <c r="D860" s="274"/>
      <c r="H860" s="422"/>
      <c r="I860" s="422"/>
      <c r="J860" s="422"/>
      <c r="K860" s="422"/>
      <c r="L860" s="422"/>
      <c r="M860" s="274"/>
      <c r="N860" s="274"/>
      <c r="O860" s="274"/>
      <c r="P860" s="422"/>
    </row>
    <row r="861" spans="2:16">
      <c r="B861" s="422"/>
      <c r="C861" s="422"/>
      <c r="D861" s="274"/>
      <c r="H861" s="422"/>
      <c r="I861" s="422"/>
      <c r="J861" s="422"/>
      <c r="K861" s="422"/>
      <c r="L861" s="422"/>
      <c r="M861" s="274"/>
      <c r="N861" s="274"/>
      <c r="O861" s="274"/>
      <c r="P861" s="422"/>
    </row>
    <row r="862" spans="2:16">
      <c r="B862" s="422"/>
      <c r="C862" s="422"/>
      <c r="D862" s="274"/>
      <c r="H862" s="422"/>
      <c r="I862" s="422"/>
      <c r="J862" s="422"/>
      <c r="K862" s="422"/>
      <c r="L862" s="422"/>
      <c r="M862" s="274"/>
      <c r="N862" s="274"/>
      <c r="O862" s="274"/>
      <c r="P862" s="422"/>
    </row>
    <row r="863" spans="2:16">
      <c r="B863" s="422"/>
      <c r="C863" s="422"/>
      <c r="D863" s="274"/>
      <c r="H863" s="422"/>
      <c r="I863" s="422"/>
      <c r="J863" s="422"/>
      <c r="K863" s="422"/>
      <c r="L863" s="422"/>
      <c r="M863" s="274"/>
      <c r="N863" s="274"/>
      <c r="O863" s="274"/>
      <c r="P863" s="422"/>
    </row>
    <row r="864" spans="2:16">
      <c r="B864" s="422"/>
      <c r="C864" s="422"/>
      <c r="D864" s="274"/>
      <c r="H864" s="422"/>
      <c r="I864" s="422"/>
      <c r="J864" s="422"/>
      <c r="K864" s="422"/>
      <c r="L864" s="422"/>
      <c r="M864" s="274"/>
      <c r="N864" s="274"/>
      <c r="O864" s="274"/>
      <c r="P864" s="422"/>
    </row>
    <row r="865" spans="2:16">
      <c r="B865" s="422"/>
      <c r="C865" s="422"/>
      <c r="D865" s="274"/>
      <c r="H865" s="422"/>
      <c r="I865" s="422"/>
      <c r="J865" s="422"/>
      <c r="K865" s="422"/>
      <c r="L865" s="422"/>
      <c r="M865" s="274"/>
      <c r="N865" s="274"/>
      <c r="O865" s="274"/>
      <c r="P865" s="422"/>
    </row>
    <row r="866" spans="2:16">
      <c r="B866" s="422"/>
      <c r="C866" s="422"/>
      <c r="D866" s="274"/>
      <c r="H866" s="422"/>
      <c r="I866" s="422"/>
      <c r="J866" s="422"/>
      <c r="K866" s="422"/>
      <c r="L866" s="422"/>
      <c r="M866" s="274"/>
      <c r="N866" s="274"/>
      <c r="O866" s="274"/>
      <c r="P866" s="422"/>
    </row>
    <row r="867" spans="2:16">
      <c r="B867" s="422"/>
      <c r="C867" s="422"/>
      <c r="D867" s="274"/>
      <c r="H867" s="422"/>
      <c r="I867" s="422"/>
      <c r="J867" s="422"/>
      <c r="K867" s="422"/>
      <c r="L867" s="422"/>
      <c r="M867" s="274"/>
      <c r="N867" s="274"/>
      <c r="O867" s="274"/>
      <c r="P867" s="422"/>
    </row>
    <row r="868" spans="2:16">
      <c r="B868" s="422"/>
      <c r="C868" s="422"/>
      <c r="D868" s="274"/>
      <c r="H868" s="422"/>
      <c r="I868" s="422"/>
      <c r="J868" s="422"/>
      <c r="K868" s="422"/>
      <c r="L868" s="422"/>
      <c r="M868" s="274"/>
      <c r="N868" s="274"/>
      <c r="O868" s="274"/>
      <c r="P868" s="422"/>
    </row>
    <row r="869" spans="2:16">
      <c r="B869" s="422"/>
      <c r="C869" s="422"/>
      <c r="D869" s="274"/>
      <c r="H869" s="422"/>
      <c r="I869" s="422"/>
      <c r="J869" s="422"/>
      <c r="K869" s="422"/>
      <c r="L869" s="422"/>
      <c r="M869" s="274"/>
      <c r="N869" s="274"/>
      <c r="O869" s="274"/>
      <c r="P869" s="422"/>
    </row>
    <row r="870" spans="2:16">
      <c r="B870" s="422"/>
      <c r="C870" s="422"/>
      <c r="D870" s="274"/>
      <c r="H870" s="422"/>
      <c r="I870" s="422"/>
      <c r="J870" s="422"/>
      <c r="K870" s="422"/>
      <c r="L870" s="422"/>
      <c r="M870" s="274"/>
      <c r="N870" s="274"/>
      <c r="O870" s="274"/>
      <c r="P870" s="422"/>
    </row>
    <row r="871" spans="2:16">
      <c r="B871" s="422"/>
      <c r="C871" s="422"/>
      <c r="D871" s="274"/>
      <c r="H871" s="422"/>
      <c r="I871" s="422"/>
      <c r="J871" s="422"/>
      <c r="K871" s="422"/>
      <c r="L871" s="422"/>
      <c r="M871" s="274"/>
      <c r="N871" s="274"/>
      <c r="O871" s="274"/>
      <c r="P871" s="422"/>
    </row>
    <row r="872" spans="2:16">
      <c r="B872" s="422"/>
      <c r="C872" s="422"/>
      <c r="D872" s="274"/>
      <c r="H872" s="422"/>
      <c r="I872" s="422"/>
      <c r="J872" s="422"/>
      <c r="K872" s="422"/>
      <c r="L872" s="422"/>
      <c r="M872" s="274"/>
      <c r="N872" s="274"/>
      <c r="O872" s="274"/>
      <c r="P872" s="422"/>
    </row>
    <row r="873" spans="2:16">
      <c r="B873" s="422"/>
      <c r="C873" s="422"/>
      <c r="D873" s="274"/>
      <c r="H873" s="422"/>
      <c r="I873" s="422"/>
      <c r="J873" s="422"/>
      <c r="K873" s="422"/>
      <c r="L873" s="422"/>
      <c r="M873" s="274"/>
      <c r="N873" s="274"/>
      <c r="O873" s="274"/>
      <c r="P873" s="422"/>
    </row>
    <row r="874" spans="2:16">
      <c r="B874" s="422"/>
      <c r="C874" s="422"/>
      <c r="D874" s="274"/>
      <c r="H874" s="422"/>
      <c r="I874" s="422"/>
      <c r="J874" s="422"/>
      <c r="K874" s="422"/>
      <c r="L874" s="422"/>
      <c r="M874" s="274"/>
      <c r="N874" s="274"/>
      <c r="O874" s="274"/>
      <c r="P874" s="422"/>
    </row>
    <row r="875" spans="2:16">
      <c r="B875" s="422"/>
      <c r="C875" s="422"/>
      <c r="D875" s="274"/>
      <c r="H875" s="422"/>
      <c r="I875" s="422"/>
      <c r="J875" s="422"/>
      <c r="K875" s="422"/>
      <c r="L875" s="422"/>
      <c r="M875" s="274"/>
      <c r="N875" s="274"/>
      <c r="O875" s="274"/>
      <c r="P875" s="422"/>
    </row>
    <row r="876" spans="2:16">
      <c r="B876" s="422"/>
      <c r="C876" s="422"/>
      <c r="D876" s="274"/>
      <c r="H876" s="422"/>
      <c r="I876" s="422"/>
      <c r="J876" s="422"/>
      <c r="K876" s="422"/>
      <c r="L876" s="422"/>
      <c r="M876" s="274"/>
      <c r="N876" s="274"/>
      <c r="O876" s="274"/>
      <c r="P876" s="422"/>
    </row>
    <row r="877" spans="2:16">
      <c r="B877" s="422"/>
      <c r="C877" s="422"/>
      <c r="D877" s="274"/>
      <c r="H877" s="422"/>
      <c r="I877" s="422"/>
      <c r="J877" s="422"/>
      <c r="K877" s="422"/>
      <c r="L877" s="422"/>
      <c r="M877" s="274"/>
      <c r="N877" s="274"/>
      <c r="O877" s="274"/>
      <c r="P877" s="422"/>
    </row>
    <row r="878" spans="2:16">
      <c r="B878" s="422"/>
      <c r="C878" s="422"/>
      <c r="D878" s="274"/>
      <c r="H878" s="422"/>
      <c r="I878" s="422"/>
      <c r="J878" s="422"/>
      <c r="K878" s="422"/>
      <c r="L878" s="422"/>
      <c r="M878" s="274"/>
      <c r="N878" s="274"/>
      <c r="O878" s="274"/>
      <c r="P878" s="422"/>
    </row>
    <row r="879" spans="2:16">
      <c r="B879" s="422"/>
      <c r="C879" s="422"/>
      <c r="D879" s="274"/>
      <c r="H879" s="422"/>
      <c r="I879" s="422"/>
      <c r="J879" s="422"/>
      <c r="K879" s="422"/>
      <c r="L879" s="422"/>
      <c r="M879" s="274"/>
      <c r="N879" s="274"/>
      <c r="O879" s="274"/>
      <c r="P879" s="422"/>
    </row>
    <row r="880" spans="2:16">
      <c r="B880" s="422"/>
      <c r="C880" s="422"/>
      <c r="D880" s="274"/>
      <c r="H880" s="422"/>
      <c r="I880" s="422"/>
      <c r="J880" s="422"/>
      <c r="K880" s="422"/>
      <c r="L880" s="422"/>
      <c r="M880" s="274"/>
      <c r="N880" s="274"/>
      <c r="O880" s="274"/>
      <c r="P880" s="422"/>
    </row>
    <row r="881" spans="2:16">
      <c r="B881" s="422"/>
      <c r="C881" s="422"/>
      <c r="D881" s="274"/>
      <c r="H881" s="422"/>
      <c r="I881" s="422"/>
      <c r="J881" s="422"/>
      <c r="K881" s="422"/>
      <c r="L881" s="422"/>
      <c r="M881" s="274"/>
      <c r="N881" s="274"/>
      <c r="O881" s="274"/>
      <c r="P881" s="422"/>
    </row>
    <row r="882" spans="2:16">
      <c r="B882" s="422"/>
      <c r="C882" s="422"/>
      <c r="D882" s="274"/>
      <c r="H882" s="422"/>
      <c r="I882" s="422"/>
      <c r="J882" s="422"/>
      <c r="K882" s="422"/>
      <c r="L882" s="422"/>
      <c r="M882" s="274"/>
      <c r="N882" s="274"/>
      <c r="O882" s="274"/>
      <c r="P882" s="422"/>
    </row>
    <row r="883" spans="2:16">
      <c r="B883" s="422"/>
      <c r="C883" s="422"/>
      <c r="D883" s="274"/>
      <c r="H883" s="422"/>
      <c r="I883" s="422"/>
      <c r="J883" s="422"/>
      <c r="K883" s="422"/>
      <c r="L883" s="422"/>
      <c r="M883" s="274"/>
      <c r="N883" s="274"/>
      <c r="O883" s="274"/>
      <c r="P883" s="422"/>
    </row>
    <row r="884" spans="2:16">
      <c r="B884" s="422"/>
      <c r="C884" s="422"/>
      <c r="D884" s="274"/>
      <c r="H884" s="422"/>
      <c r="I884" s="422"/>
      <c r="J884" s="422"/>
      <c r="K884" s="422"/>
      <c r="L884" s="422"/>
      <c r="M884" s="274"/>
      <c r="N884" s="274"/>
      <c r="O884" s="274"/>
      <c r="P884" s="422"/>
    </row>
    <row r="885" spans="2:16">
      <c r="B885" s="422"/>
      <c r="C885" s="422"/>
      <c r="D885" s="274"/>
      <c r="H885" s="422"/>
      <c r="I885" s="422"/>
      <c r="J885" s="422"/>
      <c r="K885" s="422"/>
      <c r="L885" s="422"/>
      <c r="M885" s="274"/>
      <c r="N885" s="274"/>
      <c r="O885" s="274"/>
      <c r="P885" s="422"/>
    </row>
    <row r="886" spans="2:16">
      <c r="B886" s="422"/>
      <c r="C886" s="422"/>
      <c r="D886" s="274"/>
      <c r="H886" s="422"/>
      <c r="I886" s="422"/>
      <c r="J886" s="422"/>
      <c r="K886" s="422"/>
      <c r="L886" s="422"/>
      <c r="M886" s="274"/>
      <c r="N886" s="274"/>
      <c r="O886" s="274"/>
      <c r="P886" s="422"/>
    </row>
    <row r="887" spans="2:16">
      <c r="B887" s="422"/>
      <c r="C887" s="422"/>
      <c r="D887" s="274"/>
      <c r="H887" s="422"/>
      <c r="I887" s="422"/>
      <c r="J887" s="422"/>
      <c r="K887" s="422"/>
      <c r="L887" s="422"/>
      <c r="M887" s="274"/>
      <c r="N887" s="274"/>
      <c r="O887" s="274"/>
      <c r="P887" s="422"/>
    </row>
    <row r="888" spans="2:16">
      <c r="B888" s="422"/>
      <c r="C888" s="422"/>
      <c r="D888" s="274"/>
      <c r="H888" s="422"/>
      <c r="I888" s="422"/>
      <c r="J888" s="422"/>
      <c r="K888" s="422"/>
      <c r="L888" s="422"/>
      <c r="M888" s="274"/>
      <c r="N888" s="274"/>
      <c r="O888" s="274"/>
      <c r="P888" s="422"/>
    </row>
    <row r="889" spans="2:16">
      <c r="B889" s="422"/>
      <c r="C889" s="422"/>
      <c r="D889" s="274"/>
      <c r="H889" s="422"/>
      <c r="I889" s="422"/>
      <c r="J889" s="422"/>
      <c r="K889" s="422"/>
      <c r="L889" s="422"/>
      <c r="M889" s="274"/>
      <c r="N889" s="274"/>
      <c r="O889" s="274"/>
      <c r="P889" s="422"/>
    </row>
    <row r="890" spans="2:16">
      <c r="B890" s="422"/>
      <c r="C890" s="422"/>
      <c r="D890" s="274"/>
      <c r="H890" s="422"/>
      <c r="I890" s="422"/>
      <c r="J890" s="422"/>
      <c r="K890" s="422"/>
      <c r="L890" s="422"/>
      <c r="M890" s="274"/>
      <c r="N890" s="274"/>
      <c r="O890" s="274"/>
      <c r="P890" s="422"/>
    </row>
    <row r="891" spans="2:16">
      <c r="B891" s="422"/>
      <c r="C891" s="422"/>
      <c r="D891" s="274"/>
      <c r="H891" s="422"/>
      <c r="I891" s="422"/>
      <c r="J891" s="422"/>
      <c r="K891" s="422"/>
      <c r="L891" s="422"/>
      <c r="M891" s="274"/>
      <c r="N891" s="274"/>
      <c r="O891" s="274"/>
      <c r="P891" s="422"/>
    </row>
    <row r="892" spans="2:16">
      <c r="B892" s="422"/>
      <c r="C892" s="422"/>
      <c r="D892" s="274"/>
      <c r="H892" s="422"/>
      <c r="I892" s="422"/>
      <c r="J892" s="422"/>
      <c r="K892" s="422"/>
      <c r="L892" s="422"/>
      <c r="M892" s="274"/>
      <c r="N892" s="274"/>
      <c r="O892" s="274"/>
      <c r="P892" s="422"/>
    </row>
    <row r="893" spans="2:16">
      <c r="B893" s="422"/>
      <c r="C893" s="422"/>
      <c r="D893" s="274"/>
      <c r="H893" s="422"/>
      <c r="I893" s="422"/>
      <c r="J893" s="422"/>
      <c r="K893" s="422"/>
      <c r="L893" s="422"/>
      <c r="M893" s="274"/>
      <c r="N893" s="274"/>
      <c r="O893" s="274"/>
      <c r="P893" s="422"/>
    </row>
    <row r="894" spans="2:16">
      <c r="B894" s="422"/>
      <c r="C894" s="422"/>
      <c r="D894" s="274"/>
      <c r="H894" s="422"/>
      <c r="I894" s="422"/>
      <c r="J894" s="422"/>
      <c r="K894" s="422"/>
      <c r="L894" s="422"/>
      <c r="M894" s="274"/>
      <c r="N894" s="274"/>
      <c r="O894" s="274"/>
      <c r="P894" s="422"/>
    </row>
    <row r="895" spans="2:16">
      <c r="B895" s="422"/>
      <c r="C895" s="422"/>
      <c r="D895" s="274"/>
      <c r="H895" s="422"/>
      <c r="I895" s="422"/>
      <c r="J895" s="422"/>
      <c r="K895" s="422"/>
      <c r="L895" s="422"/>
      <c r="M895" s="274"/>
      <c r="N895" s="274"/>
      <c r="O895" s="274"/>
      <c r="P895" s="422"/>
    </row>
    <row r="896" spans="2:16">
      <c r="B896" s="422"/>
      <c r="C896" s="422"/>
      <c r="D896" s="274"/>
      <c r="H896" s="422"/>
      <c r="I896" s="422"/>
      <c r="J896" s="422"/>
      <c r="K896" s="422"/>
      <c r="L896" s="422"/>
      <c r="M896" s="274"/>
      <c r="N896" s="274"/>
      <c r="O896" s="274"/>
      <c r="P896" s="422"/>
    </row>
    <row r="897" spans="2:16">
      <c r="B897" s="422"/>
      <c r="C897" s="422"/>
      <c r="D897" s="274"/>
      <c r="H897" s="422"/>
      <c r="I897" s="422"/>
      <c r="J897" s="422"/>
      <c r="K897" s="422"/>
      <c r="L897" s="422"/>
      <c r="M897" s="274"/>
      <c r="N897" s="274"/>
      <c r="O897" s="274"/>
      <c r="P897" s="422"/>
    </row>
    <row r="898" spans="2:16">
      <c r="B898" s="422"/>
      <c r="C898" s="422"/>
      <c r="D898" s="274"/>
      <c r="H898" s="422"/>
      <c r="I898" s="422"/>
      <c r="J898" s="422"/>
      <c r="K898" s="422"/>
      <c r="L898" s="422"/>
      <c r="M898" s="274"/>
      <c r="N898" s="274"/>
      <c r="O898" s="274"/>
      <c r="P898" s="422"/>
    </row>
    <row r="899" spans="2:16">
      <c r="B899" s="422"/>
      <c r="C899" s="422"/>
      <c r="D899" s="274"/>
      <c r="H899" s="422"/>
      <c r="I899" s="422"/>
      <c r="J899" s="422"/>
      <c r="K899" s="422"/>
      <c r="L899" s="422"/>
      <c r="M899" s="274"/>
      <c r="N899" s="274"/>
      <c r="O899" s="274"/>
      <c r="P899" s="422"/>
    </row>
    <row r="900" spans="2:16">
      <c r="B900" s="422"/>
      <c r="C900" s="422"/>
      <c r="D900" s="274"/>
      <c r="H900" s="422"/>
      <c r="I900" s="422"/>
      <c r="J900" s="422"/>
      <c r="K900" s="422"/>
      <c r="L900" s="422"/>
      <c r="M900" s="274"/>
      <c r="N900" s="274"/>
      <c r="O900" s="274"/>
      <c r="P900" s="422"/>
    </row>
    <row r="901" spans="2:16">
      <c r="B901" s="422"/>
      <c r="C901" s="422"/>
      <c r="D901" s="274"/>
      <c r="H901" s="422"/>
      <c r="I901" s="422"/>
      <c r="J901" s="422"/>
      <c r="K901" s="422"/>
      <c r="L901" s="422"/>
      <c r="M901" s="274"/>
      <c r="N901" s="274"/>
      <c r="O901" s="274"/>
      <c r="P901" s="422"/>
    </row>
    <row r="902" spans="2:16">
      <c r="B902" s="422"/>
      <c r="C902" s="422"/>
      <c r="D902" s="274"/>
      <c r="H902" s="422"/>
      <c r="I902" s="422"/>
      <c r="J902" s="422"/>
      <c r="K902" s="422"/>
      <c r="L902" s="422"/>
      <c r="M902" s="274"/>
      <c r="N902" s="274"/>
      <c r="O902" s="274"/>
      <c r="P902" s="422"/>
    </row>
    <row r="903" spans="2:16">
      <c r="B903" s="422"/>
      <c r="C903" s="422"/>
      <c r="D903" s="274"/>
      <c r="H903" s="422"/>
      <c r="I903" s="422"/>
      <c r="J903" s="422"/>
      <c r="K903" s="422"/>
      <c r="L903" s="422"/>
      <c r="M903" s="274"/>
      <c r="N903" s="274"/>
      <c r="O903" s="274"/>
      <c r="P903" s="422"/>
    </row>
    <row r="904" spans="2:16">
      <c r="B904" s="422"/>
      <c r="C904" s="422"/>
      <c r="D904" s="274"/>
      <c r="H904" s="422"/>
      <c r="I904" s="422"/>
      <c r="J904" s="422"/>
      <c r="K904" s="422"/>
      <c r="L904" s="422"/>
      <c r="M904" s="274"/>
      <c r="N904" s="274"/>
      <c r="O904" s="274"/>
      <c r="P904" s="422"/>
    </row>
    <row r="905" spans="2:16">
      <c r="B905" s="422"/>
      <c r="C905" s="422"/>
      <c r="D905" s="274"/>
      <c r="H905" s="422"/>
      <c r="I905" s="422"/>
      <c r="J905" s="422"/>
      <c r="K905" s="422"/>
      <c r="L905" s="422"/>
      <c r="M905" s="274"/>
      <c r="N905" s="274"/>
      <c r="O905" s="274"/>
      <c r="P905" s="422"/>
    </row>
    <row r="906" spans="2:16">
      <c r="B906" s="422"/>
      <c r="C906" s="422"/>
      <c r="D906" s="274"/>
      <c r="H906" s="422"/>
      <c r="I906" s="422"/>
      <c r="J906" s="422"/>
      <c r="K906" s="422"/>
      <c r="L906" s="422"/>
      <c r="M906" s="274"/>
      <c r="N906" s="274"/>
      <c r="O906" s="274"/>
      <c r="P906" s="422"/>
    </row>
    <row r="907" spans="2:16">
      <c r="B907" s="422"/>
      <c r="C907" s="422"/>
      <c r="D907" s="274"/>
      <c r="H907" s="422"/>
      <c r="I907" s="422"/>
      <c r="J907" s="422"/>
      <c r="K907" s="422"/>
      <c r="L907" s="422"/>
      <c r="M907" s="274"/>
      <c r="N907" s="274"/>
      <c r="O907" s="274"/>
      <c r="P907" s="422"/>
    </row>
    <row r="908" spans="2:16">
      <c r="B908" s="422"/>
      <c r="C908" s="422"/>
      <c r="D908" s="274"/>
      <c r="H908" s="422"/>
      <c r="I908" s="422"/>
      <c r="J908" s="422"/>
      <c r="K908" s="422"/>
      <c r="L908" s="422"/>
      <c r="M908" s="274"/>
      <c r="N908" s="274"/>
      <c r="O908" s="274"/>
      <c r="P908" s="422"/>
    </row>
    <row r="909" spans="2:16">
      <c r="B909" s="422"/>
      <c r="C909" s="422"/>
      <c r="D909" s="274"/>
      <c r="H909" s="422"/>
      <c r="I909" s="422"/>
      <c r="J909" s="422"/>
      <c r="K909" s="422"/>
      <c r="L909" s="422"/>
      <c r="M909" s="274"/>
      <c r="N909" s="274"/>
      <c r="O909" s="274"/>
      <c r="P909" s="422"/>
    </row>
    <row r="910" spans="2:16">
      <c r="B910" s="422"/>
      <c r="C910" s="422"/>
      <c r="D910" s="274"/>
      <c r="H910" s="422"/>
      <c r="I910" s="422"/>
      <c r="J910" s="422"/>
      <c r="K910" s="422"/>
      <c r="L910" s="422"/>
      <c r="M910" s="274"/>
      <c r="N910" s="274"/>
      <c r="O910" s="274"/>
      <c r="P910" s="422"/>
    </row>
    <row r="911" spans="2:16">
      <c r="B911" s="422"/>
      <c r="C911" s="422"/>
      <c r="D911" s="274"/>
      <c r="H911" s="422"/>
      <c r="I911" s="422"/>
      <c r="J911" s="422"/>
      <c r="K911" s="422"/>
      <c r="L911" s="422"/>
      <c r="M911" s="274"/>
      <c r="N911" s="274"/>
      <c r="O911" s="274"/>
      <c r="P911" s="422"/>
    </row>
    <row r="912" spans="2:16">
      <c r="B912" s="422"/>
      <c r="C912" s="422"/>
      <c r="D912" s="274"/>
      <c r="H912" s="422"/>
      <c r="I912" s="422"/>
      <c r="J912" s="422"/>
      <c r="K912" s="422"/>
      <c r="L912" s="422"/>
      <c r="M912" s="274"/>
      <c r="N912" s="274"/>
      <c r="O912" s="274"/>
      <c r="P912" s="422"/>
    </row>
    <row r="913" spans="2:16">
      <c r="B913" s="422"/>
      <c r="C913" s="422"/>
      <c r="D913" s="274"/>
      <c r="H913" s="422"/>
      <c r="I913" s="422"/>
      <c r="J913" s="422"/>
      <c r="K913" s="422"/>
      <c r="L913" s="422"/>
      <c r="M913" s="274"/>
      <c r="N913" s="274"/>
      <c r="O913" s="274"/>
      <c r="P913" s="422"/>
    </row>
    <row r="914" spans="2:16">
      <c r="B914" s="422"/>
      <c r="C914" s="422"/>
      <c r="D914" s="274"/>
      <c r="H914" s="422"/>
      <c r="I914" s="422"/>
      <c r="J914" s="422"/>
      <c r="K914" s="422"/>
      <c r="L914" s="422"/>
      <c r="M914" s="274"/>
      <c r="N914" s="274"/>
      <c r="O914" s="274"/>
      <c r="P914" s="422"/>
    </row>
    <row r="915" spans="2:16">
      <c r="B915" s="422"/>
      <c r="C915" s="422"/>
      <c r="D915" s="274"/>
      <c r="H915" s="422"/>
      <c r="I915" s="422"/>
      <c r="J915" s="422"/>
      <c r="K915" s="422"/>
      <c r="L915" s="422"/>
      <c r="M915" s="274"/>
      <c r="N915" s="274"/>
      <c r="O915" s="274"/>
      <c r="P915" s="422"/>
    </row>
    <row r="916" spans="2:16">
      <c r="B916" s="422"/>
      <c r="C916" s="422"/>
      <c r="D916" s="274"/>
      <c r="H916" s="422"/>
      <c r="I916" s="422"/>
      <c r="J916" s="422"/>
      <c r="K916" s="422"/>
      <c r="L916" s="422"/>
      <c r="M916" s="274"/>
      <c r="N916" s="274"/>
      <c r="O916" s="274"/>
      <c r="P916" s="422"/>
    </row>
    <row r="917" spans="2:16">
      <c r="B917" s="422"/>
      <c r="C917" s="422"/>
      <c r="D917" s="274"/>
      <c r="H917" s="422"/>
      <c r="I917" s="422"/>
      <c r="J917" s="422"/>
      <c r="K917" s="422"/>
      <c r="L917" s="422"/>
      <c r="M917" s="274"/>
      <c r="N917" s="274"/>
      <c r="O917" s="274"/>
      <c r="P917" s="422"/>
    </row>
    <row r="918" spans="2:16">
      <c r="B918" s="422"/>
      <c r="C918" s="422"/>
      <c r="D918" s="274"/>
      <c r="H918" s="422"/>
      <c r="I918" s="422"/>
      <c r="J918" s="422"/>
      <c r="K918" s="422"/>
      <c r="L918" s="422"/>
      <c r="M918" s="274"/>
      <c r="N918" s="274"/>
      <c r="O918" s="274"/>
      <c r="P918" s="422"/>
    </row>
    <row r="919" spans="2:16">
      <c r="B919" s="422"/>
      <c r="C919" s="422"/>
      <c r="D919" s="274"/>
      <c r="H919" s="422"/>
      <c r="I919" s="422"/>
      <c r="J919" s="422"/>
      <c r="K919" s="422"/>
      <c r="L919" s="422"/>
      <c r="M919" s="274"/>
      <c r="N919" s="274"/>
      <c r="O919" s="274"/>
      <c r="P919" s="422"/>
    </row>
    <row r="920" spans="2:16">
      <c r="B920" s="422"/>
      <c r="C920" s="422"/>
      <c r="D920" s="274"/>
      <c r="H920" s="422"/>
      <c r="I920" s="422"/>
      <c r="J920" s="422"/>
      <c r="K920" s="422"/>
      <c r="L920" s="422"/>
      <c r="M920" s="274"/>
      <c r="N920" s="274"/>
      <c r="O920" s="274"/>
      <c r="P920" s="422"/>
    </row>
    <row r="921" spans="2:16">
      <c r="B921" s="422"/>
      <c r="C921" s="422"/>
      <c r="D921" s="274"/>
      <c r="H921" s="422"/>
      <c r="I921" s="422"/>
      <c r="J921" s="422"/>
      <c r="K921" s="422"/>
      <c r="L921" s="422"/>
      <c r="M921" s="274"/>
      <c r="N921" s="274"/>
      <c r="O921" s="274"/>
      <c r="P921" s="422"/>
    </row>
    <row r="922" spans="2:16">
      <c r="B922" s="422"/>
      <c r="C922" s="422"/>
      <c r="D922" s="274"/>
      <c r="H922" s="422"/>
      <c r="I922" s="422"/>
      <c r="J922" s="422"/>
      <c r="K922" s="422"/>
      <c r="L922" s="422"/>
      <c r="M922" s="274"/>
      <c r="N922" s="274"/>
      <c r="O922" s="274"/>
      <c r="P922" s="422"/>
    </row>
    <row r="923" spans="2:16">
      <c r="B923" s="422"/>
      <c r="C923" s="422"/>
      <c r="D923" s="274"/>
      <c r="H923" s="422"/>
      <c r="I923" s="422"/>
      <c r="J923" s="422"/>
      <c r="K923" s="422"/>
      <c r="L923" s="422"/>
      <c r="M923" s="274"/>
      <c r="N923" s="274"/>
      <c r="O923" s="274"/>
      <c r="P923" s="422"/>
    </row>
    <row r="924" spans="2:16">
      <c r="B924" s="422"/>
      <c r="C924" s="422"/>
      <c r="D924" s="274"/>
      <c r="H924" s="422"/>
      <c r="I924" s="422"/>
      <c r="J924" s="422"/>
      <c r="K924" s="422"/>
      <c r="L924" s="422"/>
      <c r="M924" s="274"/>
      <c r="N924" s="274"/>
      <c r="O924" s="274"/>
      <c r="P924" s="422"/>
    </row>
    <row r="925" spans="2:16">
      <c r="B925" s="422"/>
      <c r="C925" s="422"/>
      <c r="D925" s="274"/>
      <c r="H925" s="422"/>
      <c r="I925" s="422"/>
      <c r="J925" s="422"/>
      <c r="K925" s="422"/>
      <c r="L925" s="422"/>
      <c r="M925" s="274"/>
      <c r="N925" s="274"/>
      <c r="O925" s="274"/>
      <c r="P925" s="422"/>
    </row>
    <row r="926" spans="2:16">
      <c r="B926" s="422"/>
      <c r="C926" s="422"/>
      <c r="D926" s="274"/>
      <c r="H926" s="422"/>
      <c r="I926" s="422"/>
      <c r="J926" s="422"/>
      <c r="K926" s="422"/>
      <c r="L926" s="422"/>
      <c r="M926" s="274"/>
      <c r="N926" s="274"/>
      <c r="O926" s="274"/>
      <c r="P926" s="422"/>
    </row>
    <row r="927" spans="2:16">
      <c r="B927" s="422"/>
      <c r="C927" s="422"/>
      <c r="D927" s="274"/>
      <c r="H927" s="422"/>
      <c r="I927" s="422"/>
      <c r="J927" s="422"/>
      <c r="K927" s="422"/>
      <c r="L927" s="422"/>
      <c r="M927" s="274"/>
      <c r="N927" s="274"/>
      <c r="O927" s="274"/>
      <c r="P927" s="422"/>
    </row>
    <row r="928" spans="2:16">
      <c r="B928" s="422"/>
      <c r="C928" s="422"/>
      <c r="D928" s="274"/>
      <c r="H928" s="422"/>
      <c r="I928" s="422"/>
      <c r="J928" s="422"/>
      <c r="K928" s="422"/>
      <c r="L928" s="422"/>
      <c r="M928" s="274"/>
      <c r="N928" s="274"/>
      <c r="O928" s="274"/>
      <c r="P928" s="422"/>
    </row>
    <row r="929" spans="2:16">
      <c r="B929" s="422"/>
      <c r="C929" s="422"/>
      <c r="D929" s="274"/>
      <c r="H929" s="422"/>
      <c r="I929" s="422"/>
      <c r="J929" s="422"/>
      <c r="K929" s="422"/>
      <c r="L929" s="422"/>
      <c r="M929" s="274"/>
      <c r="N929" s="274"/>
      <c r="O929" s="274"/>
      <c r="P929" s="422"/>
    </row>
    <row r="930" spans="2:16">
      <c r="B930" s="422"/>
      <c r="C930" s="422"/>
      <c r="D930" s="274"/>
      <c r="H930" s="422"/>
      <c r="I930" s="422"/>
      <c r="J930" s="422"/>
      <c r="K930" s="422"/>
      <c r="L930" s="422"/>
      <c r="M930" s="274"/>
      <c r="N930" s="274"/>
      <c r="O930" s="274"/>
      <c r="P930" s="422"/>
    </row>
  </sheetData>
  <mergeCells count="52">
    <mergeCell ref="H4:J4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P7:P8"/>
    <mergeCell ref="J9:J12"/>
    <mergeCell ref="B5:D5"/>
    <mergeCell ref="B6:D6"/>
    <mergeCell ref="B7:D7"/>
    <mergeCell ref="B8:D8"/>
    <mergeCell ref="E5:G5"/>
    <mergeCell ref="H5:J5"/>
    <mergeCell ref="B12:D12"/>
    <mergeCell ref="E9:G9"/>
    <mergeCell ref="H6:J6"/>
    <mergeCell ref="H7:J7"/>
    <mergeCell ref="H8:J8"/>
    <mergeCell ref="E10:G10"/>
    <mergeCell ref="E11:G11"/>
    <mergeCell ref="E12:G12"/>
    <mergeCell ref="N11:N12"/>
    <mergeCell ref="O11:O12"/>
    <mergeCell ref="P11:P12"/>
    <mergeCell ref="K5:K8"/>
    <mergeCell ref="K9:K12"/>
    <mergeCell ref="L5:L8"/>
    <mergeCell ref="M5:M8"/>
    <mergeCell ref="L9:L12"/>
    <mergeCell ref="M9:M12"/>
    <mergeCell ref="N9:N10"/>
    <mergeCell ref="O9:O10"/>
    <mergeCell ref="P9:P10"/>
    <mergeCell ref="N5:P5"/>
    <mergeCell ref="N6:P6"/>
    <mergeCell ref="N7:N8"/>
    <mergeCell ref="O7:O8"/>
    <mergeCell ref="I9:I12"/>
    <mergeCell ref="E6:G6"/>
    <mergeCell ref="E7:G7"/>
    <mergeCell ref="E8:G8"/>
    <mergeCell ref="B10:D10"/>
    <mergeCell ref="B11:D11"/>
    <mergeCell ref="B9:D9"/>
    <mergeCell ref="H9:H12"/>
  </mergeCell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24" customWidth="1"/>
    <col min="3" max="3" width="7.5703125" style="424" customWidth="1"/>
    <col min="4" max="4" width="7.42578125" style="272" customWidth="1"/>
    <col min="5" max="5" width="8.5703125" style="274" bestFit="1" customWidth="1"/>
    <col min="6" max="6" width="8.140625" style="274" customWidth="1"/>
    <col min="7" max="7" width="7.28515625" style="274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884" t="s">
        <v>1908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21" t="s">
        <v>1901</v>
      </c>
      <c r="C3" s="722"/>
      <c r="D3" s="723"/>
      <c r="E3" s="721" t="s">
        <v>896</v>
      </c>
      <c r="F3" s="722"/>
      <c r="G3" s="723"/>
      <c r="H3" s="717" t="s">
        <v>897</v>
      </c>
      <c r="I3" s="715"/>
      <c r="J3" s="716"/>
      <c r="K3" s="721" t="s">
        <v>898</v>
      </c>
      <c r="L3" s="722"/>
      <c r="M3" s="723"/>
      <c r="N3" s="717" t="s">
        <v>899</v>
      </c>
      <c r="O3" s="715"/>
      <c r="P3" s="716"/>
      <c r="Q3" s="632" t="s">
        <v>900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423" t="s">
        <v>420</v>
      </c>
      <c r="B5" s="967"/>
      <c r="C5" s="968"/>
      <c r="D5" s="969"/>
      <c r="E5" s="967"/>
      <c r="F5" s="968"/>
      <c r="G5" s="969"/>
      <c r="H5" s="336"/>
      <c r="I5" s="628" t="s">
        <v>1919</v>
      </c>
      <c r="J5" s="628" t="s">
        <v>1920</v>
      </c>
      <c r="K5" s="427"/>
      <c r="L5" s="628" t="s">
        <v>1919</v>
      </c>
      <c r="M5" s="628" t="s">
        <v>1920</v>
      </c>
      <c r="N5" s="428"/>
      <c r="O5" s="628" t="s">
        <v>1919</v>
      </c>
      <c r="P5" s="628" t="s">
        <v>1920</v>
      </c>
      <c r="Q5" s="650" t="s">
        <v>1919</v>
      </c>
      <c r="R5" s="628" t="s">
        <v>1920</v>
      </c>
      <c r="S5" s="426"/>
      <c r="T5" s="3"/>
    </row>
    <row r="6" spans="1:20" ht="32.450000000000003" customHeight="1">
      <c r="A6" s="4" t="s">
        <v>1021</v>
      </c>
      <c r="B6" s="628" t="s">
        <v>224</v>
      </c>
      <c r="C6" s="628"/>
      <c r="D6" s="628"/>
      <c r="E6" s="739" t="s">
        <v>1909</v>
      </c>
      <c r="F6" s="679" t="s">
        <v>1916</v>
      </c>
      <c r="G6" s="838" t="s">
        <v>678</v>
      </c>
      <c r="H6" s="628" t="s">
        <v>1917</v>
      </c>
      <c r="I6" s="628"/>
      <c r="J6" s="628"/>
      <c r="K6" s="628" t="s">
        <v>1917</v>
      </c>
      <c r="L6" s="628"/>
      <c r="M6" s="628"/>
      <c r="N6" s="628" t="s">
        <v>1917</v>
      </c>
      <c r="O6" s="628"/>
      <c r="P6" s="628"/>
      <c r="Q6" s="654"/>
      <c r="R6" s="628"/>
      <c r="S6" s="628"/>
    </row>
    <row r="7" spans="1:20" ht="31.15" customHeight="1">
      <c r="A7" s="4" t="s">
        <v>7</v>
      </c>
      <c r="B7" s="633" t="s">
        <v>989</v>
      </c>
      <c r="C7" s="634"/>
      <c r="D7" s="635"/>
      <c r="E7" s="740"/>
      <c r="F7" s="679"/>
      <c r="G7" s="794"/>
      <c r="H7" s="628"/>
      <c r="I7" s="628"/>
      <c r="J7" s="628"/>
      <c r="K7" s="628"/>
      <c r="L7" s="628"/>
      <c r="M7" s="628"/>
      <c r="N7" s="628"/>
      <c r="O7" s="628"/>
      <c r="P7" s="628"/>
      <c r="Q7" s="654"/>
      <c r="R7" s="628"/>
      <c r="S7" s="628"/>
    </row>
    <row r="8" spans="1:20" ht="31.15" customHeight="1">
      <c r="A8" s="4" t="s">
        <v>8</v>
      </c>
      <c r="B8" s="628" t="s">
        <v>84</v>
      </c>
      <c r="C8" s="628"/>
      <c r="D8" s="628"/>
      <c r="E8" s="739" t="s">
        <v>1910</v>
      </c>
      <c r="F8" s="679" t="s">
        <v>1915</v>
      </c>
      <c r="G8" s="838" t="s">
        <v>1912</v>
      </c>
      <c r="H8" s="628"/>
      <c r="I8" s="628"/>
      <c r="J8" s="628"/>
      <c r="K8" s="628"/>
      <c r="L8" s="628"/>
      <c r="M8" s="628"/>
      <c r="N8" s="628"/>
      <c r="O8" s="628"/>
      <c r="P8" s="628"/>
      <c r="Q8" s="654"/>
      <c r="R8" s="628"/>
      <c r="S8" s="628"/>
    </row>
    <row r="9" spans="1:20" ht="31.15" customHeight="1">
      <c r="A9" s="4" t="s">
        <v>9</v>
      </c>
      <c r="B9" s="628" t="s">
        <v>84</v>
      </c>
      <c r="C9" s="628"/>
      <c r="D9" s="628"/>
      <c r="E9" s="740"/>
      <c r="F9" s="679"/>
      <c r="G9" s="794"/>
      <c r="H9" s="628"/>
      <c r="I9" s="628"/>
      <c r="J9" s="628"/>
      <c r="K9" s="628"/>
      <c r="L9" s="628"/>
      <c r="M9" s="628"/>
      <c r="N9" s="628"/>
      <c r="O9" s="628"/>
      <c r="P9" s="628"/>
      <c r="Q9" s="654"/>
      <c r="R9" s="628"/>
      <c r="S9" s="628"/>
    </row>
    <row r="10" spans="1:20" ht="31.9" customHeight="1">
      <c r="A10" s="4" t="s">
        <v>10</v>
      </c>
      <c r="B10" s="628" t="s">
        <v>943</v>
      </c>
      <c r="C10" s="628"/>
      <c r="D10" s="628"/>
      <c r="E10" s="739" t="s">
        <v>1911</v>
      </c>
      <c r="F10" s="679" t="s">
        <v>1914</v>
      </c>
      <c r="G10" s="838" t="s">
        <v>1913</v>
      </c>
      <c r="H10" s="628"/>
      <c r="I10" s="628"/>
      <c r="J10" s="628"/>
      <c r="K10" s="628"/>
      <c r="L10" s="628"/>
      <c r="M10" s="628"/>
      <c r="N10" s="628"/>
      <c r="O10" s="628"/>
      <c r="P10" s="628"/>
      <c r="Q10" s="654"/>
      <c r="R10" s="628"/>
      <c r="S10" s="628"/>
    </row>
    <row r="11" spans="1:20" ht="34.15" customHeight="1">
      <c r="A11" s="4" t="s">
        <v>11</v>
      </c>
      <c r="B11" s="633" t="s">
        <v>226</v>
      </c>
      <c r="C11" s="634"/>
      <c r="D11" s="635"/>
      <c r="E11" s="740"/>
      <c r="F11" s="679"/>
      <c r="G11" s="794"/>
      <c r="H11" s="628"/>
      <c r="I11" s="628"/>
      <c r="J11" s="628"/>
      <c r="K11" s="628"/>
      <c r="L11" s="628"/>
      <c r="M11" s="628"/>
      <c r="N11" s="628"/>
      <c r="O11" s="628"/>
      <c r="P11" s="628"/>
      <c r="Q11" s="654"/>
      <c r="R11" s="628"/>
      <c r="S11" s="628"/>
    </row>
    <row r="12" spans="1:20" ht="31.9" customHeight="1">
      <c r="A12" s="4" t="s">
        <v>12</v>
      </c>
      <c r="B12" s="633" t="s">
        <v>226</v>
      </c>
      <c r="C12" s="634"/>
      <c r="D12" s="635"/>
      <c r="E12" s="628" t="s">
        <v>84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  <c r="Q12" s="651"/>
      <c r="R12" s="628"/>
      <c r="S12" s="628"/>
    </row>
    <row r="13" spans="1:20" ht="30.6" customHeight="1">
      <c r="A13" s="4" t="s">
        <v>13</v>
      </c>
      <c r="B13" s="633" t="s">
        <v>195</v>
      </c>
      <c r="C13" s="634"/>
      <c r="D13" s="635"/>
      <c r="E13" s="633" t="s">
        <v>132</v>
      </c>
      <c r="F13" s="634"/>
      <c r="G13" s="635"/>
      <c r="H13" s="628"/>
      <c r="I13" s="633" t="s">
        <v>1918</v>
      </c>
      <c r="J13" s="635"/>
      <c r="K13" s="628"/>
      <c r="L13" s="633" t="s">
        <v>1918</v>
      </c>
      <c r="M13" s="635"/>
      <c r="N13" s="628"/>
      <c r="O13" s="633" t="s">
        <v>1918</v>
      </c>
      <c r="P13" s="635"/>
      <c r="Q13" s="633" t="s">
        <v>1918</v>
      </c>
      <c r="R13" s="635"/>
      <c r="S13" s="628"/>
    </row>
    <row r="14" spans="1:20">
      <c r="B14" s="425"/>
      <c r="C14" s="425"/>
      <c r="D14" s="274"/>
    </row>
    <row r="15" spans="1:20">
      <c r="B15" s="425"/>
      <c r="C15" s="425"/>
      <c r="D15" s="274"/>
    </row>
    <row r="16" spans="1:20">
      <c r="B16" s="425"/>
      <c r="C16" s="425"/>
      <c r="D16" s="274"/>
      <c r="H16" s="425"/>
      <c r="I16" s="425"/>
      <c r="J16" s="425"/>
      <c r="K16" s="425"/>
      <c r="L16" s="425"/>
      <c r="M16" s="274"/>
      <c r="N16" s="274"/>
      <c r="O16" s="274"/>
      <c r="P16" s="425"/>
      <c r="Q16" s="425"/>
      <c r="R16" s="425"/>
      <c r="S16" s="425"/>
    </row>
    <row r="17" spans="2:19">
      <c r="B17" s="425"/>
      <c r="C17" s="425"/>
      <c r="D17" s="274"/>
      <c r="H17" s="425"/>
      <c r="I17" s="425"/>
      <c r="J17" s="425"/>
      <c r="K17" s="425"/>
      <c r="L17" s="425"/>
      <c r="M17" s="274"/>
      <c r="N17" s="274"/>
      <c r="O17" s="274"/>
      <c r="P17" s="425"/>
      <c r="Q17" s="425"/>
      <c r="R17" s="425"/>
      <c r="S17" s="425"/>
    </row>
    <row r="18" spans="2:19">
      <c r="B18" s="425"/>
      <c r="C18" s="425"/>
      <c r="D18" s="274"/>
      <c r="H18" s="425"/>
      <c r="I18" s="425"/>
      <c r="J18" s="425"/>
      <c r="K18" s="425"/>
      <c r="L18" s="425"/>
      <c r="M18" s="274"/>
      <c r="N18" s="274"/>
      <c r="O18" s="274"/>
      <c r="P18" s="425"/>
      <c r="Q18" s="425"/>
      <c r="R18" s="425"/>
      <c r="S18" s="425"/>
    </row>
    <row r="19" spans="2:19">
      <c r="B19" s="425"/>
      <c r="C19" s="425"/>
      <c r="D19" s="274"/>
      <c r="H19" s="425"/>
      <c r="I19" s="425"/>
      <c r="J19" s="425"/>
      <c r="K19" s="425"/>
      <c r="L19" s="425"/>
      <c r="M19" s="274"/>
      <c r="N19" s="274"/>
      <c r="O19" s="274"/>
      <c r="P19" s="425"/>
      <c r="Q19" s="425"/>
      <c r="R19" s="425"/>
      <c r="S19" s="425"/>
    </row>
    <row r="20" spans="2:19">
      <c r="B20" s="425"/>
      <c r="C20" s="425"/>
      <c r="D20" s="274"/>
      <c r="H20" s="425"/>
      <c r="I20" s="425"/>
      <c r="J20" s="425"/>
      <c r="K20" s="425"/>
      <c r="L20" s="425"/>
      <c r="M20" s="274"/>
      <c r="N20" s="274"/>
      <c r="O20" s="274"/>
      <c r="P20" s="425"/>
      <c r="Q20" s="425"/>
      <c r="R20" s="425"/>
      <c r="S20" s="425"/>
    </row>
    <row r="21" spans="2:19">
      <c r="B21" s="425"/>
      <c r="C21" s="425"/>
      <c r="D21" s="274"/>
      <c r="H21" s="425"/>
      <c r="I21" s="425"/>
      <c r="J21" s="425"/>
      <c r="K21" s="425"/>
      <c r="L21" s="425"/>
      <c r="M21" s="274"/>
      <c r="N21" s="274"/>
      <c r="O21" s="274"/>
      <c r="P21" s="425"/>
      <c r="Q21" s="425"/>
      <c r="R21" s="425"/>
      <c r="S21" s="425"/>
    </row>
    <row r="22" spans="2:19">
      <c r="B22" s="425"/>
      <c r="C22" s="425"/>
      <c r="D22" s="274"/>
      <c r="H22" s="425"/>
      <c r="I22" s="425"/>
      <c r="J22" s="425"/>
      <c r="K22" s="425"/>
      <c r="L22" s="425"/>
      <c r="M22" s="274"/>
      <c r="N22" s="274"/>
      <c r="O22" s="274"/>
      <c r="P22" s="425"/>
      <c r="Q22" s="425"/>
      <c r="R22" s="425"/>
      <c r="S22" s="425"/>
    </row>
    <row r="23" spans="2:19">
      <c r="B23" s="425"/>
      <c r="C23" s="425"/>
      <c r="D23" s="274"/>
      <c r="H23" s="425"/>
      <c r="I23" s="425"/>
      <c r="J23" s="425"/>
      <c r="K23" s="425"/>
      <c r="L23" s="425"/>
      <c r="M23" s="274"/>
      <c r="N23" s="274"/>
      <c r="O23" s="274"/>
      <c r="P23" s="425"/>
      <c r="Q23" s="425"/>
      <c r="R23" s="425"/>
      <c r="S23" s="425"/>
    </row>
    <row r="24" spans="2:19">
      <c r="B24" s="425"/>
      <c r="C24" s="425"/>
      <c r="D24" s="274"/>
      <c r="H24" s="425"/>
      <c r="I24" s="425"/>
      <c r="J24" s="425"/>
      <c r="K24" s="425"/>
      <c r="L24" s="425"/>
      <c r="M24" s="274"/>
      <c r="N24" s="274"/>
      <c r="O24" s="274"/>
      <c r="P24" s="425"/>
      <c r="Q24" s="425"/>
      <c r="R24" s="425"/>
      <c r="S24" s="425"/>
    </row>
    <row r="25" spans="2:19">
      <c r="B25" s="425"/>
      <c r="C25" s="425"/>
      <c r="D25" s="274"/>
      <c r="H25" s="425"/>
      <c r="I25" s="425"/>
      <c r="J25" s="425"/>
      <c r="K25" s="425"/>
      <c r="L25" s="425"/>
      <c r="M25" s="274"/>
      <c r="N25" s="274"/>
      <c r="O25" s="274"/>
      <c r="P25" s="425"/>
      <c r="Q25" s="425"/>
      <c r="R25" s="425"/>
      <c r="S25" s="425"/>
    </row>
    <row r="26" spans="2:19">
      <c r="B26" s="425"/>
      <c r="C26" s="425"/>
      <c r="D26" s="274"/>
      <c r="H26" s="425"/>
      <c r="I26" s="425"/>
      <c r="J26" s="425"/>
      <c r="K26" s="425"/>
      <c r="L26" s="425"/>
      <c r="M26" s="274"/>
      <c r="N26" s="274"/>
      <c r="O26" s="274"/>
      <c r="P26" s="425"/>
      <c r="Q26" s="425"/>
      <c r="R26" s="425"/>
      <c r="S26" s="425"/>
    </row>
    <row r="27" spans="2:19">
      <c r="B27" s="425"/>
      <c r="C27" s="425"/>
      <c r="D27" s="274"/>
      <c r="H27" s="425"/>
      <c r="I27" s="425"/>
      <c r="J27" s="425"/>
      <c r="K27" s="425"/>
      <c r="L27" s="425"/>
      <c r="M27" s="274"/>
      <c r="N27" s="274"/>
      <c r="O27" s="274"/>
      <c r="P27" s="425"/>
      <c r="Q27" s="425"/>
      <c r="R27" s="425"/>
      <c r="S27" s="425"/>
    </row>
    <row r="28" spans="2:19">
      <c r="B28" s="425"/>
      <c r="C28" s="425"/>
      <c r="D28" s="274"/>
      <c r="H28" s="425"/>
      <c r="I28" s="425"/>
      <c r="J28" s="425"/>
      <c r="K28" s="425"/>
      <c r="L28" s="425"/>
      <c r="M28" s="274"/>
      <c r="N28" s="274"/>
      <c r="O28" s="274"/>
      <c r="P28" s="425"/>
      <c r="Q28" s="425"/>
      <c r="R28" s="425"/>
      <c r="S28" s="425"/>
    </row>
    <row r="29" spans="2:19">
      <c r="B29" s="425"/>
      <c r="C29" s="425"/>
      <c r="D29" s="274"/>
      <c r="H29" s="425"/>
      <c r="I29" s="425"/>
      <c r="J29" s="425"/>
      <c r="K29" s="425"/>
      <c r="L29" s="425"/>
      <c r="M29" s="274"/>
      <c r="N29" s="274"/>
      <c r="O29" s="274"/>
      <c r="P29" s="425"/>
      <c r="Q29" s="425"/>
      <c r="R29" s="425"/>
      <c r="S29" s="425"/>
    </row>
    <row r="30" spans="2:19">
      <c r="B30" s="425"/>
      <c r="C30" s="425"/>
      <c r="D30" s="274"/>
      <c r="H30" s="425"/>
      <c r="I30" s="425"/>
      <c r="J30" s="425"/>
      <c r="K30" s="425"/>
      <c r="L30" s="425"/>
      <c r="M30" s="274"/>
      <c r="N30" s="274"/>
      <c r="O30" s="274"/>
      <c r="P30" s="425"/>
      <c r="Q30" s="425"/>
      <c r="R30" s="425"/>
      <c r="S30" s="425"/>
    </row>
    <row r="31" spans="2:19">
      <c r="B31" s="425"/>
      <c r="C31" s="425"/>
      <c r="D31" s="274"/>
      <c r="H31" s="425"/>
      <c r="I31" s="425"/>
      <c r="J31" s="425"/>
      <c r="K31" s="425"/>
      <c r="L31" s="425"/>
      <c r="M31" s="274"/>
      <c r="N31" s="274"/>
      <c r="O31" s="274"/>
      <c r="P31" s="425"/>
      <c r="Q31" s="425"/>
      <c r="R31" s="425"/>
      <c r="S31" s="425"/>
    </row>
    <row r="32" spans="2:19">
      <c r="B32" s="425"/>
      <c r="C32" s="425"/>
      <c r="D32" s="274"/>
      <c r="H32" s="425"/>
      <c r="I32" s="425"/>
      <c r="J32" s="425"/>
      <c r="K32" s="425"/>
      <c r="L32" s="425"/>
      <c r="M32" s="274"/>
      <c r="N32" s="274"/>
      <c r="O32" s="274"/>
      <c r="P32" s="425"/>
      <c r="Q32" s="425"/>
      <c r="R32" s="425"/>
      <c r="S32" s="425"/>
    </row>
    <row r="33" spans="2:19">
      <c r="B33" s="425"/>
      <c r="C33" s="425"/>
      <c r="D33" s="274"/>
      <c r="H33" s="425"/>
      <c r="I33" s="425"/>
      <c r="J33" s="425"/>
      <c r="K33" s="425"/>
      <c r="L33" s="425"/>
      <c r="M33" s="274"/>
      <c r="N33" s="274"/>
      <c r="O33" s="274"/>
      <c r="P33" s="425"/>
      <c r="Q33" s="425"/>
      <c r="R33" s="425"/>
      <c r="S33" s="425"/>
    </row>
    <row r="34" spans="2:19">
      <c r="B34" s="425"/>
      <c r="C34" s="425"/>
      <c r="D34" s="274"/>
      <c r="H34" s="425"/>
      <c r="I34" s="425"/>
      <c r="J34" s="425"/>
      <c r="K34" s="425"/>
      <c r="L34" s="425"/>
      <c r="M34" s="274"/>
      <c r="N34" s="274"/>
      <c r="O34" s="274"/>
      <c r="P34" s="425"/>
      <c r="Q34" s="425"/>
      <c r="R34" s="425"/>
      <c r="S34" s="425"/>
    </row>
    <row r="35" spans="2:19">
      <c r="B35" s="425"/>
      <c r="C35" s="425"/>
      <c r="D35" s="274"/>
      <c r="H35" s="425"/>
      <c r="I35" s="425"/>
      <c r="J35" s="425"/>
      <c r="K35" s="425"/>
      <c r="L35" s="425"/>
      <c r="M35" s="274"/>
      <c r="N35" s="274"/>
      <c r="O35" s="274"/>
      <c r="P35" s="425"/>
      <c r="Q35" s="425"/>
      <c r="R35" s="425"/>
      <c r="S35" s="425"/>
    </row>
    <row r="36" spans="2:19">
      <c r="B36" s="425"/>
      <c r="C36" s="425"/>
      <c r="D36" s="274"/>
      <c r="H36" s="425"/>
      <c r="I36" s="425"/>
      <c r="J36" s="425"/>
      <c r="K36" s="425"/>
      <c r="L36" s="425"/>
      <c r="M36" s="274"/>
      <c r="N36" s="274"/>
      <c r="O36" s="274"/>
      <c r="P36" s="425"/>
      <c r="Q36" s="425"/>
      <c r="R36" s="425"/>
      <c r="S36" s="425"/>
    </row>
    <row r="37" spans="2:19">
      <c r="B37" s="425"/>
      <c r="C37" s="425"/>
      <c r="D37" s="274"/>
      <c r="H37" s="425"/>
      <c r="I37" s="425"/>
      <c r="J37" s="425"/>
      <c r="K37" s="425"/>
      <c r="L37" s="425"/>
      <c r="M37" s="274"/>
      <c r="N37" s="274"/>
      <c r="O37" s="274"/>
      <c r="P37" s="425"/>
      <c r="Q37" s="425"/>
      <c r="R37" s="425"/>
      <c r="S37" s="425"/>
    </row>
    <row r="38" spans="2:19">
      <c r="B38" s="425"/>
      <c r="C38" s="425"/>
      <c r="D38" s="274"/>
      <c r="H38" s="425"/>
      <c r="I38" s="425"/>
      <c r="J38" s="425"/>
      <c r="K38" s="425"/>
      <c r="L38" s="425"/>
      <c r="M38" s="274"/>
      <c r="N38" s="274"/>
      <c r="O38" s="274"/>
      <c r="P38" s="425"/>
      <c r="Q38" s="425"/>
      <c r="R38" s="425"/>
      <c r="S38" s="425"/>
    </row>
    <row r="39" spans="2:19">
      <c r="B39" s="425"/>
      <c r="C39" s="425"/>
      <c r="D39" s="274"/>
      <c r="H39" s="425"/>
      <c r="I39" s="425"/>
      <c r="J39" s="425"/>
      <c r="K39" s="425"/>
      <c r="L39" s="425"/>
      <c r="M39" s="274"/>
      <c r="N39" s="274"/>
      <c r="O39" s="274"/>
      <c r="P39" s="425"/>
      <c r="Q39" s="425"/>
      <c r="R39" s="425"/>
      <c r="S39" s="425"/>
    </row>
    <row r="40" spans="2:19">
      <c r="B40" s="425"/>
      <c r="C40" s="425"/>
      <c r="D40" s="274"/>
      <c r="H40" s="425"/>
      <c r="I40" s="425"/>
      <c r="J40" s="425"/>
      <c r="K40" s="425"/>
      <c r="L40" s="425"/>
      <c r="M40" s="274"/>
      <c r="N40" s="274"/>
      <c r="O40" s="274"/>
      <c r="P40" s="425"/>
      <c r="Q40" s="425"/>
      <c r="R40" s="425"/>
      <c r="S40" s="425"/>
    </row>
    <row r="41" spans="2:19">
      <c r="B41" s="425"/>
      <c r="C41" s="425"/>
      <c r="D41" s="274"/>
      <c r="H41" s="425"/>
      <c r="I41" s="425"/>
      <c r="J41" s="425"/>
      <c r="K41" s="425"/>
      <c r="L41" s="425"/>
      <c r="M41" s="274"/>
      <c r="N41" s="274"/>
      <c r="O41" s="274"/>
      <c r="P41" s="425"/>
      <c r="Q41" s="425"/>
      <c r="R41" s="425"/>
      <c r="S41" s="425"/>
    </row>
    <row r="42" spans="2:19">
      <c r="B42" s="425"/>
      <c r="C42" s="425"/>
      <c r="D42" s="274"/>
      <c r="H42" s="425"/>
      <c r="I42" s="425"/>
      <c r="J42" s="425"/>
      <c r="K42" s="425"/>
      <c r="L42" s="425"/>
      <c r="M42" s="274"/>
      <c r="N42" s="274"/>
      <c r="O42" s="274"/>
      <c r="P42" s="425"/>
      <c r="Q42" s="425"/>
      <c r="R42" s="425"/>
      <c r="S42" s="425"/>
    </row>
    <row r="43" spans="2:19">
      <c r="B43" s="425"/>
      <c r="C43" s="425"/>
      <c r="D43" s="274"/>
      <c r="H43" s="425"/>
      <c r="I43" s="425"/>
      <c r="J43" s="425"/>
      <c r="K43" s="425"/>
      <c r="L43" s="425"/>
      <c r="M43" s="274"/>
      <c r="N43" s="274"/>
      <c r="O43" s="274"/>
      <c r="P43" s="425"/>
      <c r="Q43" s="425"/>
      <c r="R43" s="425"/>
      <c r="S43" s="425"/>
    </row>
    <row r="44" spans="2:19">
      <c r="B44" s="425"/>
      <c r="C44" s="425"/>
      <c r="D44" s="274"/>
      <c r="H44" s="425"/>
      <c r="I44" s="425"/>
      <c r="J44" s="425"/>
      <c r="K44" s="425"/>
      <c r="L44" s="425"/>
      <c r="M44" s="274"/>
      <c r="N44" s="274"/>
      <c r="O44" s="274"/>
      <c r="P44" s="425"/>
      <c r="Q44" s="425"/>
      <c r="R44" s="425"/>
      <c r="S44" s="425"/>
    </row>
    <row r="45" spans="2:19">
      <c r="B45" s="425"/>
      <c r="C45" s="425"/>
      <c r="D45" s="274"/>
      <c r="H45" s="425"/>
      <c r="I45" s="425"/>
      <c r="J45" s="425"/>
      <c r="K45" s="425"/>
      <c r="L45" s="425"/>
      <c r="M45" s="274"/>
      <c r="N45" s="274"/>
      <c r="O45" s="274"/>
      <c r="P45" s="425"/>
      <c r="Q45" s="425"/>
      <c r="R45" s="425"/>
      <c r="S45" s="425"/>
    </row>
    <row r="46" spans="2:19">
      <c r="B46" s="425"/>
      <c r="C46" s="425"/>
      <c r="D46" s="274"/>
      <c r="H46" s="425"/>
      <c r="I46" s="425"/>
      <c r="J46" s="425"/>
      <c r="K46" s="425"/>
      <c r="L46" s="425"/>
      <c r="M46" s="274"/>
      <c r="N46" s="274"/>
      <c r="O46" s="274"/>
      <c r="P46" s="425"/>
      <c r="Q46" s="425"/>
      <c r="R46" s="425"/>
      <c r="S46" s="425"/>
    </row>
    <row r="47" spans="2:19">
      <c r="B47" s="425"/>
      <c r="C47" s="425"/>
      <c r="D47" s="274"/>
      <c r="H47" s="425"/>
      <c r="I47" s="425"/>
      <c r="J47" s="425"/>
      <c r="K47" s="425"/>
      <c r="L47" s="425"/>
      <c r="M47" s="274"/>
      <c r="N47" s="274"/>
      <c r="O47" s="274"/>
      <c r="P47" s="425"/>
      <c r="Q47" s="425"/>
      <c r="R47" s="425"/>
      <c r="S47" s="425"/>
    </row>
    <row r="48" spans="2:19">
      <c r="B48" s="425"/>
      <c r="C48" s="425"/>
      <c r="D48" s="274"/>
      <c r="H48" s="425"/>
      <c r="I48" s="425"/>
      <c r="J48" s="425"/>
      <c r="K48" s="425"/>
      <c r="L48" s="425"/>
      <c r="M48" s="274"/>
      <c r="N48" s="274"/>
      <c r="O48" s="274"/>
      <c r="P48" s="425"/>
      <c r="Q48" s="425"/>
      <c r="R48" s="425"/>
      <c r="S48" s="425"/>
    </row>
    <row r="49" spans="2:19">
      <c r="B49" s="425"/>
      <c r="C49" s="425"/>
      <c r="D49" s="274"/>
      <c r="H49" s="425"/>
      <c r="I49" s="425"/>
      <c r="J49" s="425"/>
      <c r="K49" s="425"/>
      <c r="L49" s="425"/>
      <c r="M49" s="274"/>
      <c r="N49" s="274"/>
      <c r="O49" s="274"/>
      <c r="P49" s="425"/>
      <c r="Q49" s="425"/>
      <c r="R49" s="425"/>
      <c r="S49" s="425"/>
    </row>
    <row r="50" spans="2:19">
      <c r="B50" s="425"/>
      <c r="C50" s="425"/>
      <c r="D50" s="274"/>
      <c r="H50" s="425"/>
      <c r="I50" s="425"/>
      <c r="J50" s="425"/>
      <c r="K50" s="425"/>
      <c r="L50" s="425"/>
      <c r="M50" s="274"/>
      <c r="N50" s="274"/>
      <c r="O50" s="274"/>
      <c r="P50" s="425"/>
      <c r="Q50" s="425"/>
      <c r="R50" s="425"/>
      <c r="S50" s="425"/>
    </row>
    <row r="51" spans="2:19">
      <c r="B51" s="425"/>
      <c r="C51" s="425"/>
      <c r="D51" s="274"/>
      <c r="H51" s="425"/>
      <c r="I51" s="425"/>
      <c r="J51" s="425"/>
      <c r="K51" s="425"/>
      <c r="L51" s="425"/>
      <c r="M51" s="274"/>
      <c r="N51" s="274"/>
      <c r="O51" s="274"/>
      <c r="P51" s="425"/>
      <c r="Q51" s="425"/>
      <c r="R51" s="425"/>
      <c r="S51" s="425"/>
    </row>
    <row r="52" spans="2:19">
      <c r="B52" s="425"/>
      <c r="C52" s="425"/>
      <c r="D52" s="274"/>
      <c r="H52" s="425"/>
      <c r="I52" s="425"/>
      <c r="J52" s="425"/>
      <c r="K52" s="425"/>
      <c r="L52" s="425"/>
      <c r="M52" s="274"/>
      <c r="N52" s="274"/>
      <c r="O52" s="274"/>
      <c r="P52" s="425"/>
      <c r="Q52" s="425"/>
      <c r="R52" s="425"/>
      <c r="S52" s="425"/>
    </row>
    <row r="53" spans="2:19">
      <c r="B53" s="425"/>
      <c r="C53" s="425"/>
      <c r="D53" s="274"/>
      <c r="H53" s="425"/>
      <c r="I53" s="425"/>
      <c r="J53" s="425"/>
      <c r="K53" s="425"/>
      <c r="L53" s="425"/>
      <c r="M53" s="274"/>
      <c r="N53" s="274"/>
      <c r="O53" s="274"/>
      <c r="P53" s="425"/>
      <c r="Q53" s="425"/>
      <c r="R53" s="425"/>
      <c r="S53" s="425"/>
    </row>
    <row r="54" spans="2:19">
      <c r="B54" s="425"/>
      <c r="C54" s="425"/>
      <c r="D54" s="274"/>
      <c r="H54" s="425"/>
      <c r="I54" s="425"/>
      <c r="J54" s="425"/>
      <c r="K54" s="425"/>
      <c r="L54" s="425"/>
      <c r="M54" s="274"/>
      <c r="N54" s="274"/>
      <c r="O54" s="274"/>
      <c r="P54" s="425"/>
      <c r="Q54" s="425"/>
      <c r="R54" s="425"/>
      <c r="S54" s="425"/>
    </row>
    <row r="55" spans="2:19">
      <c r="B55" s="425"/>
      <c r="C55" s="425"/>
      <c r="D55" s="274"/>
      <c r="H55" s="425"/>
      <c r="I55" s="425"/>
      <c r="J55" s="425"/>
      <c r="K55" s="425"/>
      <c r="L55" s="425"/>
      <c r="M55" s="274"/>
      <c r="N55" s="274"/>
      <c r="O55" s="274"/>
      <c r="P55" s="425"/>
      <c r="Q55" s="425"/>
      <c r="R55" s="425"/>
      <c r="S55" s="425"/>
    </row>
    <row r="56" spans="2:19">
      <c r="B56" s="425"/>
      <c r="C56" s="425"/>
      <c r="D56" s="274"/>
      <c r="H56" s="425"/>
      <c r="I56" s="425"/>
      <c r="J56" s="425"/>
      <c r="K56" s="425"/>
      <c r="L56" s="425"/>
      <c r="M56" s="274"/>
      <c r="N56" s="274"/>
      <c r="O56" s="274"/>
      <c r="P56" s="425"/>
      <c r="Q56" s="425"/>
      <c r="R56" s="425"/>
      <c r="S56" s="425"/>
    </row>
    <row r="57" spans="2:19">
      <c r="B57" s="425"/>
      <c r="C57" s="425"/>
      <c r="D57" s="274"/>
      <c r="H57" s="425"/>
      <c r="I57" s="425"/>
      <c r="J57" s="425"/>
      <c r="K57" s="425"/>
      <c r="L57" s="425"/>
      <c r="M57" s="274"/>
      <c r="N57" s="274"/>
      <c r="O57" s="274"/>
      <c r="P57" s="425"/>
      <c r="Q57" s="425"/>
      <c r="R57" s="425"/>
      <c r="S57" s="425"/>
    </row>
    <row r="58" spans="2:19">
      <c r="B58" s="425"/>
      <c r="C58" s="425"/>
      <c r="D58" s="274"/>
      <c r="H58" s="425"/>
      <c r="I58" s="425"/>
      <c r="J58" s="425"/>
      <c r="K58" s="425"/>
      <c r="L58" s="425"/>
      <c r="M58" s="274"/>
      <c r="N58" s="274"/>
      <c r="O58" s="274"/>
      <c r="P58" s="425"/>
      <c r="Q58" s="425"/>
      <c r="R58" s="425"/>
      <c r="S58" s="425"/>
    </row>
    <row r="59" spans="2:19">
      <c r="B59" s="425"/>
      <c r="C59" s="425"/>
      <c r="D59" s="274"/>
      <c r="H59" s="425"/>
      <c r="I59" s="425"/>
      <c r="J59" s="425"/>
      <c r="K59" s="425"/>
      <c r="L59" s="425"/>
      <c r="M59" s="274"/>
      <c r="N59" s="274"/>
      <c r="O59" s="274"/>
      <c r="P59" s="425"/>
      <c r="Q59" s="425"/>
      <c r="R59" s="425"/>
      <c r="S59" s="425"/>
    </row>
    <row r="60" spans="2:19">
      <c r="B60" s="425"/>
      <c r="C60" s="425"/>
      <c r="D60" s="274"/>
      <c r="H60" s="425"/>
      <c r="I60" s="425"/>
      <c r="J60" s="425"/>
      <c r="K60" s="425"/>
      <c r="L60" s="425"/>
      <c r="M60" s="274"/>
      <c r="N60" s="274"/>
      <c r="O60" s="274"/>
      <c r="P60" s="425"/>
      <c r="Q60" s="425"/>
      <c r="R60" s="425"/>
      <c r="S60" s="425"/>
    </row>
    <row r="61" spans="2:19">
      <c r="B61" s="425"/>
      <c r="C61" s="425"/>
      <c r="D61" s="274"/>
      <c r="H61" s="425"/>
      <c r="I61" s="425"/>
      <c r="J61" s="425"/>
      <c r="K61" s="425"/>
      <c r="L61" s="425"/>
      <c r="M61" s="274"/>
      <c r="N61" s="274"/>
      <c r="O61" s="274"/>
      <c r="P61" s="425"/>
      <c r="Q61" s="425"/>
      <c r="R61" s="425"/>
      <c r="S61" s="425"/>
    </row>
    <row r="62" spans="2:19">
      <c r="B62" s="425"/>
      <c r="C62" s="425"/>
      <c r="D62" s="274"/>
      <c r="H62" s="425"/>
      <c r="I62" s="425"/>
      <c r="J62" s="425"/>
      <c r="K62" s="425"/>
      <c r="L62" s="425"/>
      <c r="M62" s="274"/>
      <c r="N62" s="274"/>
      <c r="O62" s="274"/>
      <c r="P62" s="425"/>
      <c r="Q62" s="425"/>
      <c r="R62" s="425"/>
      <c r="S62" s="425"/>
    </row>
    <row r="63" spans="2:19">
      <c r="B63" s="425"/>
      <c r="C63" s="425"/>
      <c r="D63" s="274"/>
      <c r="H63" s="425"/>
      <c r="I63" s="425"/>
      <c r="J63" s="425"/>
      <c r="K63" s="425"/>
      <c r="L63" s="425"/>
      <c r="M63" s="274"/>
      <c r="N63" s="274"/>
      <c r="O63" s="274"/>
      <c r="P63" s="425"/>
      <c r="Q63" s="425"/>
      <c r="R63" s="425"/>
      <c r="S63" s="425"/>
    </row>
    <row r="64" spans="2:19">
      <c r="B64" s="425"/>
      <c r="C64" s="425"/>
      <c r="D64" s="274"/>
      <c r="H64" s="425"/>
      <c r="I64" s="425"/>
      <c r="J64" s="425"/>
      <c r="K64" s="425"/>
      <c r="L64" s="425"/>
      <c r="M64" s="274"/>
      <c r="N64" s="274"/>
      <c r="O64" s="274"/>
      <c r="P64" s="425"/>
      <c r="Q64" s="425"/>
      <c r="R64" s="425"/>
      <c r="S64" s="425"/>
    </row>
    <row r="65" spans="2:19">
      <c r="B65" s="425"/>
      <c r="C65" s="425"/>
      <c r="D65" s="274"/>
      <c r="H65" s="425"/>
      <c r="I65" s="425"/>
      <c r="J65" s="425"/>
      <c r="K65" s="425"/>
      <c r="L65" s="425"/>
      <c r="M65" s="274"/>
      <c r="N65" s="274"/>
      <c r="O65" s="274"/>
      <c r="P65" s="425"/>
      <c r="Q65" s="425"/>
      <c r="R65" s="425"/>
      <c r="S65" s="425"/>
    </row>
    <row r="66" spans="2:19">
      <c r="B66" s="425"/>
      <c r="C66" s="425"/>
      <c r="D66" s="274"/>
      <c r="H66" s="425"/>
      <c r="I66" s="425"/>
      <c r="J66" s="425"/>
      <c r="K66" s="425"/>
      <c r="L66" s="425"/>
      <c r="M66" s="274"/>
      <c r="N66" s="274"/>
      <c r="O66" s="274"/>
      <c r="P66" s="425"/>
      <c r="Q66" s="425"/>
      <c r="R66" s="425"/>
      <c r="S66" s="425"/>
    </row>
    <row r="67" spans="2:19">
      <c r="B67" s="425"/>
      <c r="C67" s="425"/>
      <c r="D67" s="274"/>
      <c r="H67" s="425"/>
      <c r="I67" s="425"/>
      <c r="J67" s="425"/>
      <c r="K67" s="425"/>
      <c r="L67" s="425"/>
      <c r="M67" s="274"/>
      <c r="N67" s="274"/>
      <c r="O67" s="274"/>
      <c r="P67" s="425"/>
      <c r="Q67" s="425"/>
      <c r="R67" s="425"/>
      <c r="S67" s="425"/>
    </row>
    <row r="68" spans="2:19">
      <c r="B68" s="425"/>
      <c r="C68" s="425"/>
      <c r="D68" s="274"/>
      <c r="H68" s="425"/>
      <c r="I68" s="425"/>
      <c r="J68" s="425"/>
      <c r="K68" s="425"/>
      <c r="L68" s="425"/>
      <c r="M68" s="274"/>
      <c r="N68" s="274"/>
      <c r="O68" s="274"/>
      <c r="P68" s="425"/>
      <c r="Q68" s="425"/>
      <c r="R68" s="425"/>
      <c r="S68" s="425"/>
    </row>
    <row r="69" spans="2:19">
      <c r="B69" s="425"/>
      <c r="C69" s="425"/>
      <c r="D69" s="274"/>
      <c r="H69" s="425"/>
      <c r="I69" s="425"/>
      <c r="J69" s="425"/>
      <c r="K69" s="425"/>
      <c r="L69" s="425"/>
      <c r="M69" s="274"/>
      <c r="N69" s="274"/>
      <c r="O69" s="274"/>
      <c r="P69" s="425"/>
      <c r="Q69" s="425"/>
      <c r="R69" s="425"/>
      <c r="S69" s="425"/>
    </row>
    <row r="70" spans="2:19">
      <c r="B70" s="425"/>
      <c r="C70" s="425"/>
      <c r="D70" s="274"/>
      <c r="H70" s="425"/>
      <c r="I70" s="425"/>
      <c r="J70" s="425"/>
      <c r="K70" s="425"/>
      <c r="L70" s="425"/>
      <c r="M70" s="274"/>
      <c r="N70" s="274"/>
      <c r="O70" s="274"/>
      <c r="P70" s="425"/>
      <c r="Q70" s="425"/>
      <c r="R70" s="425"/>
      <c r="S70" s="425"/>
    </row>
    <row r="71" spans="2:19">
      <c r="B71" s="425"/>
      <c r="C71" s="425"/>
      <c r="D71" s="274"/>
      <c r="H71" s="425"/>
      <c r="I71" s="425"/>
      <c r="J71" s="425"/>
      <c r="K71" s="425"/>
      <c r="L71" s="425"/>
      <c r="M71" s="274"/>
      <c r="N71" s="274"/>
      <c r="O71" s="274"/>
      <c r="P71" s="425"/>
      <c r="Q71" s="425"/>
      <c r="R71" s="425"/>
      <c r="S71" s="425"/>
    </row>
    <row r="72" spans="2:19">
      <c r="B72" s="425"/>
      <c r="C72" s="425"/>
      <c r="D72" s="274"/>
      <c r="H72" s="425"/>
      <c r="I72" s="425"/>
      <c r="J72" s="425"/>
      <c r="K72" s="425"/>
      <c r="L72" s="425"/>
      <c r="M72" s="274"/>
      <c r="N72" s="274"/>
      <c r="O72" s="274"/>
      <c r="P72" s="425"/>
      <c r="Q72" s="425"/>
      <c r="R72" s="425"/>
      <c r="S72" s="425"/>
    </row>
    <row r="73" spans="2:19">
      <c r="B73" s="425"/>
      <c r="C73" s="425"/>
      <c r="D73" s="274"/>
      <c r="H73" s="425"/>
      <c r="I73" s="425"/>
      <c r="J73" s="425"/>
      <c r="K73" s="425"/>
      <c r="L73" s="425"/>
      <c r="M73" s="274"/>
      <c r="N73" s="274"/>
      <c r="O73" s="274"/>
      <c r="P73" s="425"/>
      <c r="Q73" s="425"/>
      <c r="R73" s="425"/>
      <c r="S73" s="425"/>
    </row>
    <row r="74" spans="2:19">
      <c r="B74" s="425"/>
      <c r="C74" s="425"/>
      <c r="D74" s="274"/>
      <c r="H74" s="425"/>
      <c r="I74" s="425"/>
      <c r="J74" s="425"/>
      <c r="K74" s="425"/>
      <c r="L74" s="425"/>
      <c r="M74" s="274"/>
      <c r="N74" s="274"/>
      <c r="O74" s="274"/>
      <c r="P74" s="425"/>
      <c r="Q74" s="425"/>
      <c r="R74" s="425"/>
      <c r="S74" s="425"/>
    </row>
    <row r="75" spans="2:19">
      <c r="B75" s="425"/>
      <c r="C75" s="425"/>
      <c r="D75" s="274"/>
      <c r="H75" s="425"/>
      <c r="I75" s="425"/>
      <c r="J75" s="425"/>
      <c r="K75" s="425"/>
      <c r="L75" s="425"/>
      <c r="M75" s="274"/>
      <c r="N75" s="274"/>
      <c r="O75" s="274"/>
      <c r="P75" s="425"/>
      <c r="Q75" s="425"/>
      <c r="R75" s="425"/>
      <c r="S75" s="425"/>
    </row>
    <row r="76" spans="2:19">
      <c r="B76" s="425"/>
      <c r="C76" s="425"/>
      <c r="D76" s="274"/>
      <c r="H76" s="425"/>
      <c r="I76" s="425"/>
      <c r="J76" s="425"/>
      <c r="K76" s="425"/>
      <c r="L76" s="425"/>
      <c r="M76" s="274"/>
      <c r="N76" s="274"/>
      <c r="O76" s="274"/>
      <c r="P76" s="425"/>
      <c r="Q76" s="425"/>
      <c r="R76" s="425"/>
      <c r="S76" s="425"/>
    </row>
    <row r="77" spans="2:19">
      <c r="B77" s="425"/>
      <c r="C77" s="425"/>
      <c r="D77" s="274"/>
      <c r="H77" s="425"/>
      <c r="I77" s="425"/>
      <c r="J77" s="425"/>
      <c r="K77" s="425"/>
      <c r="L77" s="425"/>
      <c r="M77" s="274"/>
      <c r="N77" s="274"/>
      <c r="O77" s="274"/>
      <c r="P77" s="425"/>
      <c r="Q77" s="425"/>
      <c r="R77" s="425"/>
      <c r="S77" s="425"/>
    </row>
    <row r="78" spans="2:19">
      <c r="B78" s="425"/>
      <c r="C78" s="425"/>
      <c r="D78" s="274"/>
      <c r="H78" s="425"/>
      <c r="I78" s="425"/>
      <c r="J78" s="425"/>
      <c r="K78" s="425"/>
      <c r="L78" s="425"/>
      <c r="M78" s="274"/>
      <c r="N78" s="274"/>
      <c r="O78" s="274"/>
      <c r="P78" s="425"/>
      <c r="Q78" s="425"/>
      <c r="R78" s="425"/>
      <c r="S78" s="425"/>
    </row>
    <row r="79" spans="2:19">
      <c r="B79" s="425"/>
      <c r="C79" s="425"/>
      <c r="D79" s="274"/>
      <c r="H79" s="425"/>
      <c r="I79" s="425"/>
      <c r="J79" s="425"/>
      <c r="K79" s="425"/>
      <c r="L79" s="425"/>
      <c r="M79" s="274"/>
      <c r="N79" s="274"/>
      <c r="O79" s="274"/>
      <c r="P79" s="425"/>
      <c r="Q79" s="425"/>
      <c r="R79" s="425"/>
      <c r="S79" s="425"/>
    </row>
    <row r="80" spans="2:19">
      <c r="B80" s="425"/>
      <c r="C80" s="425"/>
      <c r="D80" s="274"/>
      <c r="H80" s="425"/>
      <c r="I80" s="425"/>
      <c r="J80" s="425"/>
      <c r="K80" s="425"/>
      <c r="L80" s="425"/>
      <c r="M80" s="274"/>
      <c r="N80" s="274"/>
      <c r="O80" s="274"/>
      <c r="P80" s="425"/>
      <c r="Q80" s="425"/>
      <c r="R80" s="425"/>
      <c r="S80" s="425"/>
    </row>
    <row r="81" spans="2:19">
      <c r="B81" s="425"/>
      <c r="C81" s="425"/>
      <c r="D81" s="274"/>
      <c r="H81" s="425"/>
      <c r="I81" s="425"/>
      <c r="J81" s="425"/>
      <c r="K81" s="425"/>
      <c r="L81" s="425"/>
      <c r="M81" s="274"/>
      <c r="N81" s="274"/>
      <c r="O81" s="274"/>
      <c r="P81" s="425"/>
      <c r="Q81" s="425"/>
      <c r="R81" s="425"/>
      <c r="S81" s="425"/>
    </row>
    <row r="82" spans="2:19">
      <c r="B82" s="425"/>
      <c r="C82" s="425"/>
      <c r="D82" s="274"/>
      <c r="H82" s="425"/>
      <c r="I82" s="425"/>
      <c r="J82" s="425"/>
      <c r="K82" s="425"/>
      <c r="L82" s="425"/>
      <c r="M82" s="274"/>
      <c r="N82" s="274"/>
      <c r="O82" s="274"/>
      <c r="P82" s="425"/>
      <c r="Q82" s="425"/>
      <c r="R82" s="425"/>
      <c r="S82" s="425"/>
    </row>
    <row r="83" spans="2:19">
      <c r="B83" s="425"/>
      <c r="C83" s="425"/>
      <c r="D83" s="274"/>
      <c r="H83" s="425"/>
      <c r="I83" s="425"/>
      <c r="J83" s="425"/>
      <c r="K83" s="425"/>
      <c r="L83" s="425"/>
      <c r="M83" s="274"/>
      <c r="N83" s="274"/>
      <c r="O83" s="274"/>
      <c r="P83" s="425"/>
      <c r="Q83" s="425"/>
      <c r="R83" s="425"/>
      <c r="S83" s="425"/>
    </row>
    <row r="84" spans="2:19">
      <c r="B84" s="425"/>
      <c r="C84" s="425"/>
      <c r="D84" s="274"/>
      <c r="H84" s="425"/>
      <c r="I84" s="425"/>
      <c r="J84" s="425"/>
      <c r="K84" s="425"/>
      <c r="L84" s="425"/>
      <c r="M84" s="274"/>
      <c r="N84" s="274"/>
      <c r="O84" s="274"/>
      <c r="P84" s="425"/>
      <c r="Q84" s="425"/>
      <c r="R84" s="425"/>
      <c r="S84" s="425"/>
    </row>
    <row r="85" spans="2:19">
      <c r="B85" s="425"/>
      <c r="C85" s="425"/>
      <c r="D85" s="274"/>
      <c r="H85" s="425"/>
      <c r="I85" s="425"/>
      <c r="J85" s="425"/>
      <c r="K85" s="425"/>
      <c r="L85" s="425"/>
      <c r="M85" s="274"/>
      <c r="N85" s="274"/>
      <c r="O85" s="274"/>
      <c r="P85" s="425"/>
      <c r="Q85" s="425"/>
      <c r="R85" s="425"/>
      <c r="S85" s="425"/>
    </row>
    <row r="86" spans="2:19">
      <c r="B86" s="425"/>
      <c r="C86" s="425"/>
      <c r="D86" s="274"/>
      <c r="H86" s="425"/>
      <c r="I86" s="425"/>
      <c r="J86" s="425"/>
      <c r="K86" s="425"/>
      <c r="L86" s="425"/>
      <c r="M86" s="274"/>
      <c r="N86" s="274"/>
      <c r="O86" s="274"/>
      <c r="P86" s="425"/>
      <c r="Q86" s="425"/>
      <c r="R86" s="425"/>
      <c r="S86" s="425"/>
    </row>
    <row r="87" spans="2:19">
      <c r="B87" s="425"/>
      <c r="C87" s="425"/>
      <c r="D87" s="274"/>
      <c r="H87" s="425"/>
      <c r="I87" s="425"/>
      <c r="J87" s="425"/>
      <c r="K87" s="425"/>
      <c r="L87" s="425"/>
      <c r="M87" s="274"/>
      <c r="N87" s="274"/>
      <c r="O87" s="274"/>
      <c r="P87" s="425"/>
      <c r="Q87" s="425"/>
      <c r="R87" s="425"/>
      <c r="S87" s="425"/>
    </row>
    <row r="88" spans="2:19">
      <c r="B88" s="425"/>
      <c r="C88" s="425"/>
      <c r="D88" s="274"/>
      <c r="H88" s="425"/>
      <c r="I88" s="425"/>
      <c r="J88" s="425"/>
      <c r="K88" s="425"/>
      <c r="L88" s="425"/>
      <c r="M88" s="274"/>
      <c r="N88" s="274"/>
      <c r="O88" s="274"/>
      <c r="P88" s="425"/>
      <c r="Q88" s="425"/>
      <c r="R88" s="425"/>
      <c r="S88" s="425"/>
    </row>
    <row r="89" spans="2:19">
      <c r="B89" s="425"/>
      <c r="C89" s="425"/>
      <c r="D89" s="274"/>
      <c r="H89" s="425"/>
      <c r="I89" s="425"/>
      <c r="J89" s="425"/>
      <c r="K89" s="425"/>
      <c r="L89" s="425"/>
      <c r="M89" s="274"/>
      <c r="N89" s="274"/>
      <c r="O89" s="274"/>
      <c r="P89" s="425"/>
      <c r="Q89" s="425"/>
      <c r="R89" s="425"/>
      <c r="S89" s="425"/>
    </row>
    <row r="90" spans="2:19">
      <c r="B90" s="425"/>
      <c r="C90" s="425"/>
      <c r="D90" s="274"/>
      <c r="H90" s="425"/>
      <c r="I90" s="425"/>
      <c r="J90" s="425"/>
      <c r="K90" s="425"/>
      <c r="L90" s="425"/>
      <c r="M90" s="274"/>
      <c r="N90" s="274"/>
      <c r="O90" s="274"/>
      <c r="P90" s="425"/>
      <c r="Q90" s="425"/>
      <c r="R90" s="425"/>
      <c r="S90" s="425"/>
    </row>
    <row r="91" spans="2:19">
      <c r="B91" s="425"/>
      <c r="C91" s="425"/>
      <c r="D91" s="274"/>
      <c r="H91" s="425"/>
      <c r="I91" s="425"/>
      <c r="J91" s="425"/>
      <c r="K91" s="425"/>
      <c r="L91" s="425"/>
      <c r="M91" s="274"/>
      <c r="N91" s="274"/>
      <c r="O91" s="274"/>
      <c r="P91" s="425"/>
      <c r="Q91" s="425"/>
      <c r="R91" s="425"/>
      <c r="S91" s="425"/>
    </row>
    <row r="92" spans="2:19">
      <c r="B92" s="425"/>
      <c r="C92" s="425"/>
      <c r="D92" s="274"/>
      <c r="H92" s="425"/>
      <c r="I92" s="425"/>
      <c r="J92" s="425"/>
      <c r="K92" s="425"/>
      <c r="L92" s="425"/>
      <c r="M92" s="274"/>
      <c r="N92" s="274"/>
      <c r="O92" s="274"/>
      <c r="P92" s="425"/>
      <c r="Q92" s="425"/>
      <c r="R92" s="425"/>
      <c r="S92" s="425"/>
    </row>
    <row r="93" spans="2:19">
      <c r="B93" s="425"/>
      <c r="C93" s="425"/>
      <c r="D93" s="274"/>
      <c r="H93" s="425"/>
      <c r="I93" s="425"/>
      <c r="J93" s="425"/>
      <c r="K93" s="425"/>
      <c r="L93" s="425"/>
      <c r="M93" s="274"/>
      <c r="N93" s="274"/>
      <c r="O93" s="274"/>
      <c r="P93" s="425"/>
      <c r="Q93" s="425"/>
      <c r="R93" s="425"/>
      <c r="S93" s="425"/>
    </row>
    <row r="94" spans="2:19">
      <c r="B94" s="425"/>
      <c r="C94" s="425"/>
      <c r="D94" s="274"/>
      <c r="H94" s="425"/>
      <c r="I94" s="425"/>
      <c r="J94" s="425"/>
      <c r="K94" s="425"/>
      <c r="L94" s="425"/>
      <c r="M94" s="274"/>
      <c r="N94" s="274"/>
      <c r="O94" s="274"/>
      <c r="P94" s="425"/>
      <c r="Q94" s="425"/>
      <c r="R94" s="425"/>
      <c r="S94" s="425"/>
    </row>
    <row r="95" spans="2:19">
      <c r="B95" s="425"/>
      <c r="C95" s="425"/>
      <c r="D95" s="274"/>
      <c r="H95" s="425"/>
      <c r="I95" s="425"/>
      <c r="J95" s="425"/>
      <c r="K95" s="425"/>
      <c r="L95" s="425"/>
      <c r="M95" s="274"/>
      <c r="N95" s="274"/>
      <c r="O95" s="274"/>
      <c r="P95" s="425"/>
      <c r="Q95" s="425"/>
      <c r="R95" s="425"/>
      <c r="S95" s="425"/>
    </row>
    <row r="96" spans="2:19">
      <c r="B96" s="425"/>
      <c r="C96" s="425"/>
      <c r="D96" s="274"/>
      <c r="H96" s="425"/>
      <c r="I96" s="425"/>
      <c r="J96" s="425"/>
      <c r="K96" s="425"/>
      <c r="L96" s="425"/>
      <c r="M96" s="274"/>
      <c r="N96" s="274"/>
      <c r="O96" s="274"/>
      <c r="P96" s="425"/>
      <c r="Q96" s="425"/>
      <c r="R96" s="425"/>
      <c r="S96" s="425"/>
    </row>
    <row r="97" spans="2:19">
      <c r="B97" s="425"/>
      <c r="C97" s="425"/>
      <c r="D97" s="274"/>
      <c r="H97" s="425"/>
      <c r="I97" s="425"/>
      <c r="J97" s="425"/>
      <c r="K97" s="425"/>
      <c r="L97" s="425"/>
      <c r="M97" s="274"/>
      <c r="N97" s="274"/>
      <c r="O97" s="274"/>
      <c r="P97" s="425"/>
      <c r="Q97" s="425"/>
      <c r="R97" s="425"/>
      <c r="S97" s="425"/>
    </row>
    <row r="98" spans="2:19">
      <c r="B98" s="425"/>
      <c r="C98" s="425"/>
      <c r="D98" s="274"/>
      <c r="H98" s="425"/>
      <c r="I98" s="425"/>
      <c r="J98" s="425"/>
      <c r="K98" s="425"/>
      <c r="L98" s="425"/>
      <c r="M98" s="274"/>
      <c r="N98" s="274"/>
      <c r="O98" s="274"/>
      <c r="P98" s="425"/>
      <c r="Q98" s="425"/>
      <c r="R98" s="425"/>
      <c r="S98" s="425"/>
    </row>
    <row r="99" spans="2:19">
      <c r="B99" s="425"/>
      <c r="C99" s="425"/>
      <c r="D99" s="274"/>
      <c r="H99" s="425"/>
      <c r="I99" s="425"/>
      <c r="J99" s="425"/>
      <c r="K99" s="425"/>
      <c r="L99" s="425"/>
      <c r="M99" s="274"/>
      <c r="N99" s="274"/>
      <c r="O99" s="274"/>
      <c r="P99" s="425"/>
      <c r="Q99" s="425"/>
      <c r="R99" s="425"/>
      <c r="S99" s="425"/>
    </row>
    <row r="100" spans="2:19">
      <c r="B100" s="425"/>
      <c r="C100" s="425"/>
      <c r="D100" s="274"/>
      <c r="H100" s="425"/>
      <c r="I100" s="425"/>
      <c r="J100" s="425"/>
      <c r="K100" s="425"/>
      <c r="L100" s="425"/>
      <c r="M100" s="274"/>
      <c r="N100" s="274"/>
      <c r="O100" s="274"/>
      <c r="P100" s="425"/>
      <c r="Q100" s="425"/>
      <c r="R100" s="425"/>
      <c r="S100" s="425"/>
    </row>
    <row r="101" spans="2:19">
      <c r="B101" s="425"/>
      <c r="C101" s="425"/>
      <c r="D101" s="274"/>
      <c r="H101" s="425"/>
      <c r="I101" s="425"/>
      <c r="J101" s="425"/>
      <c r="K101" s="425"/>
      <c r="L101" s="425"/>
      <c r="M101" s="274"/>
      <c r="N101" s="274"/>
      <c r="O101" s="274"/>
      <c r="P101" s="425"/>
      <c r="Q101" s="425"/>
      <c r="R101" s="425"/>
      <c r="S101" s="425"/>
    </row>
    <row r="102" spans="2:19">
      <c r="B102" s="425"/>
      <c r="C102" s="425"/>
      <c r="D102" s="274"/>
      <c r="H102" s="425"/>
      <c r="I102" s="425"/>
      <c r="J102" s="425"/>
      <c r="K102" s="425"/>
      <c r="L102" s="425"/>
      <c r="M102" s="274"/>
      <c r="N102" s="274"/>
      <c r="O102" s="274"/>
      <c r="P102" s="425"/>
      <c r="Q102" s="425"/>
      <c r="R102" s="425"/>
      <c r="S102" s="425"/>
    </row>
    <row r="103" spans="2:19">
      <c r="B103" s="425"/>
      <c r="C103" s="425"/>
      <c r="D103" s="274"/>
      <c r="H103" s="425"/>
      <c r="I103" s="425"/>
      <c r="J103" s="425"/>
      <c r="K103" s="425"/>
      <c r="L103" s="425"/>
      <c r="M103" s="274"/>
      <c r="N103" s="274"/>
      <c r="O103" s="274"/>
      <c r="P103" s="425"/>
      <c r="Q103" s="425"/>
      <c r="R103" s="425"/>
      <c r="S103" s="425"/>
    </row>
    <row r="104" spans="2:19">
      <c r="B104" s="425"/>
      <c r="C104" s="425"/>
      <c r="D104" s="274"/>
      <c r="H104" s="425"/>
      <c r="I104" s="425"/>
      <c r="J104" s="425"/>
      <c r="K104" s="425"/>
      <c r="L104" s="425"/>
      <c r="M104" s="274"/>
      <c r="N104" s="274"/>
      <c r="O104" s="274"/>
      <c r="P104" s="425"/>
      <c r="Q104" s="425"/>
      <c r="R104" s="425"/>
      <c r="S104" s="425"/>
    </row>
    <row r="105" spans="2:19">
      <c r="B105" s="425"/>
      <c r="C105" s="425"/>
      <c r="D105" s="274"/>
      <c r="H105" s="425"/>
      <c r="I105" s="425"/>
      <c r="J105" s="425"/>
      <c r="K105" s="425"/>
      <c r="L105" s="425"/>
      <c r="M105" s="274"/>
      <c r="N105" s="274"/>
      <c r="O105" s="274"/>
      <c r="P105" s="425"/>
      <c r="Q105" s="425"/>
      <c r="R105" s="425"/>
      <c r="S105" s="425"/>
    </row>
    <row r="106" spans="2:19">
      <c r="B106" s="425"/>
      <c r="C106" s="425"/>
      <c r="D106" s="274"/>
      <c r="H106" s="425"/>
      <c r="I106" s="425"/>
      <c r="J106" s="425"/>
      <c r="K106" s="425"/>
      <c r="L106" s="425"/>
      <c r="M106" s="274"/>
      <c r="N106" s="274"/>
      <c r="O106" s="274"/>
      <c r="P106" s="425"/>
      <c r="Q106" s="425"/>
      <c r="R106" s="425"/>
      <c r="S106" s="425"/>
    </row>
    <row r="107" spans="2:19">
      <c r="B107" s="425"/>
      <c r="C107" s="425"/>
      <c r="D107" s="274"/>
      <c r="H107" s="425"/>
      <c r="I107" s="425"/>
      <c r="J107" s="425"/>
      <c r="K107" s="425"/>
      <c r="L107" s="425"/>
      <c r="M107" s="274"/>
      <c r="N107" s="274"/>
      <c r="O107" s="274"/>
      <c r="P107" s="425"/>
      <c r="Q107" s="425"/>
      <c r="R107" s="425"/>
      <c r="S107" s="425"/>
    </row>
    <row r="108" spans="2:19">
      <c r="B108" s="425"/>
      <c r="C108" s="425"/>
      <c r="D108" s="274"/>
      <c r="H108" s="425"/>
      <c r="I108" s="425"/>
      <c r="J108" s="425"/>
      <c r="K108" s="425"/>
      <c r="L108" s="425"/>
      <c r="M108" s="274"/>
      <c r="N108" s="274"/>
      <c r="O108" s="274"/>
      <c r="P108" s="425"/>
      <c r="Q108" s="425"/>
      <c r="R108" s="425"/>
      <c r="S108" s="425"/>
    </row>
    <row r="109" spans="2:19">
      <c r="B109" s="425"/>
      <c r="C109" s="425"/>
      <c r="D109" s="274"/>
      <c r="H109" s="425"/>
      <c r="I109" s="425"/>
      <c r="J109" s="425"/>
      <c r="K109" s="425"/>
      <c r="L109" s="425"/>
      <c r="M109" s="274"/>
      <c r="N109" s="274"/>
      <c r="O109" s="274"/>
      <c r="P109" s="425"/>
      <c r="Q109" s="425"/>
      <c r="R109" s="425"/>
      <c r="S109" s="425"/>
    </row>
    <row r="110" spans="2:19">
      <c r="B110" s="425"/>
      <c r="C110" s="425"/>
      <c r="D110" s="274"/>
      <c r="H110" s="425"/>
      <c r="I110" s="425"/>
      <c r="J110" s="425"/>
      <c r="K110" s="425"/>
      <c r="L110" s="425"/>
      <c r="M110" s="274"/>
      <c r="N110" s="274"/>
      <c r="O110" s="274"/>
      <c r="P110" s="425"/>
      <c r="Q110" s="425"/>
      <c r="R110" s="425"/>
      <c r="S110" s="425"/>
    </row>
    <row r="111" spans="2:19">
      <c r="B111" s="425"/>
      <c r="C111" s="425"/>
      <c r="D111" s="274"/>
      <c r="H111" s="425"/>
      <c r="I111" s="425"/>
      <c r="J111" s="425"/>
      <c r="K111" s="425"/>
      <c r="L111" s="425"/>
      <c r="M111" s="274"/>
      <c r="N111" s="274"/>
      <c r="O111" s="274"/>
      <c r="P111" s="425"/>
      <c r="Q111" s="425"/>
      <c r="R111" s="425"/>
      <c r="S111" s="425"/>
    </row>
    <row r="112" spans="2:19">
      <c r="B112" s="425"/>
      <c r="C112" s="425"/>
      <c r="D112" s="274"/>
      <c r="H112" s="425"/>
      <c r="I112" s="425"/>
      <c r="J112" s="425"/>
      <c r="K112" s="425"/>
      <c r="L112" s="425"/>
      <c r="M112" s="274"/>
      <c r="N112" s="274"/>
      <c r="O112" s="274"/>
      <c r="P112" s="425"/>
      <c r="Q112" s="425"/>
      <c r="R112" s="425"/>
      <c r="S112" s="425"/>
    </row>
    <row r="113" spans="2:19">
      <c r="B113" s="425"/>
      <c r="C113" s="425"/>
      <c r="D113" s="274"/>
      <c r="H113" s="425"/>
      <c r="I113" s="425"/>
      <c r="J113" s="425"/>
      <c r="K113" s="425"/>
      <c r="L113" s="425"/>
      <c r="M113" s="274"/>
      <c r="N113" s="274"/>
      <c r="O113" s="274"/>
      <c r="P113" s="425"/>
      <c r="Q113" s="425"/>
      <c r="R113" s="425"/>
      <c r="S113" s="425"/>
    </row>
    <row r="114" spans="2:19">
      <c r="B114" s="425"/>
      <c r="C114" s="425"/>
      <c r="D114" s="274"/>
      <c r="H114" s="425"/>
      <c r="I114" s="425"/>
      <c r="J114" s="425"/>
      <c r="K114" s="425"/>
      <c r="L114" s="425"/>
      <c r="M114" s="274"/>
      <c r="N114" s="274"/>
      <c r="O114" s="274"/>
      <c r="P114" s="425"/>
      <c r="Q114" s="425"/>
      <c r="R114" s="425"/>
      <c r="S114" s="425"/>
    </row>
    <row r="115" spans="2:19">
      <c r="B115" s="425"/>
      <c r="C115" s="425"/>
      <c r="D115" s="274"/>
      <c r="H115" s="425"/>
      <c r="I115" s="425"/>
      <c r="J115" s="425"/>
      <c r="K115" s="425"/>
      <c r="L115" s="425"/>
      <c r="M115" s="274"/>
      <c r="N115" s="274"/>
      <c r="O115" s="274"/>
      <c r="P115" s="425"/>
      <c r="Q115" s="425"/>
      <c r="R115" s="425"/>
      <c r="S115" s="425"/>
    </row>
    <row r="116" spans="2:19">
      <c r="B116" s="425"/>
      <c r="C116" s="425"/>
      <c r="D116" s="274"/>
      <c r="H116" s="425"/>
      <c r="I116" s="425"/>
      <c r="J116" s="425"/>
      <c r="K116" s="425"/>
      <c r="L116" s="425"/>
      <c r="M116" s="274"/>
      <c r="N116" s="274"/>
      <c r="O116" s="274"/>
      <c r="P116" s="425"/>
      <c r="Q116" s="425"/>
      <c r="R116" s="425"/>
      <c r="S116" s="425"/>
    </row>
    <row r="117" spans="2:19">
      <c r="B117" s="425"/>
      <c r="C117" s="425"/>
      <c r="D117" s="274"/>
      <c r="H117" s="425"/>
      <c r="I117" s="425"/>
      <c r="J117" s="425"/>
      <c r="K117" s="425"/>
      <c r="L117" s="425"/>
      <c r="M117" s="274"/>
      <c r="N117" s="274"/>
      <c r="O117" s="274"/>
      <c r="P117" s="425"/>
      <c r="Q117" s="425"/>
      <c r="R117" s="425"/>
      <c r="S117" s="425"/>
    </row>
    <row r="118" spans="2:19">
      <c r="B118" s="425"/>
      <c r="C118" s="425"/>
      <c r="D118" s="274"/>
      <c r="H118" s="425"/>
      <c r="I118" s="425"/>
      <c r="J118" s="425"/>
      <c r="K118" s="425"/>
      <c r="L118" s="425"/>
      <c r="M118" s="274"/>
      <c r="N118" s="274"/>
      <c r="O118" s="274"/>
      <c r="P118" s="425"/>
      <c r="Q118" s="425"/>
      <c r="R118" s="425"/>
      <c r="S118" s="425"/>
    </row>
    <row r="119" spans="2:19">
      <c r="B119" s="425"/>
      <c r="C119" s="425"/>
      <c r="D119" s="274"/>
      <c r="H119" s="425"/>
      <c r="I119" s="425"/>
      <c r="J119" s="425"/>
      <c r="K119" s="425"/>
      <c r="L119" s="425"/>
      <c r="M119" s="274"/>
      <c r="N119" s="274"/>
      <c r="O119" s="274"/>
      <c r="P119" s="425"/>
      <c r="Q119" s="425"/>
      <c r="R119" s="425"/>
      <c r="S119" s="425"/>
    </row>
    <row r="120" spans="2:19">
      <c r="B120" s="425"/>
      <c r="C120" s="425"/>
      <c r="D120" s="274"/>
      <c r="H120" s="425"/>
      <c r="I120" s="425"/>
      <c r="J120" s="425"/>
      <c r="K120" s="425"/>
      <c r="L120" s="425"/>
      <c r="M120" s="274"/>
      <c r="N120" s="274"/>
      <c r="O120" s="274"/>
      <c r="P120" s="425"/>
      <c r="Q120" s="425"/>
      <c r="R120" s="425"/>
      <c r="S120" s="425"/>
    </row>
    <row r="121" spans="2:19">
      <c r="B121" s="425"/>
      <c r="C121" s="425"/>
      <c r="D121" s="274"/>
      <c r="H121" s="425"/>
      <c r="I121" s="425"/>
      <c r="J121" s="425"/>
      <c r="K121" s="425"/>
      <c r="L121" s="425"/>
      <c r="M121" s="274"/>
      <c r="N121" s="274"/>
      <c r="O121" s="274"/>
      <c r="P121" s="425"/>
      <c r="Q121" s="425"/>
      <c r="R121" s="425"/>
      <c r="S121" s="425"/>
    </row>
    <row r="122" spans="2:19">
      <c r="B122" s="425"/>
      <c r="C122" s="425"/>
      <c r="D122" s="274"/>
      <c r="H122" s="425"/>
      <c r="I122" s="425"/>
      <c r="J122" s="425"/>
      <c r="K122" s="425"/>
      <c r="L122" s="425"/>
      <c r="M122" s="274"/>
      <c r="N122" s="274"/>
      <c r="O122" s="274"/>
      <c r="P122" s="425"/>
      <c r="Q122" s="425"/>
      <c r="R122" s="425"/>
      <c r="S122" s="425"/>
    </row>
    <row r="123" spans="2:19">
      <c r="B123" s="425"/>
      <c r="C123" s="425"/>
      <c r="D123" s="274"/>
      <c r="H123" s="425"/>
      <c r="I123" s="425"/>
      <c r="J123" s="425"/>
      <c r="K123" s="425"/>
      <c r="L123" s="425"/>
      <c r="M123" s="274"/>
      <c r="N123" s="274"/>
      <c r="O123" s="274"/>
      <c r="P123" s="425"/>
      <c r="Q123" s="425"/>
      <c r="R123" s="425"/>
      <c r="S123" s="425"/>
    </row>
    <row r="124" spans="2:19">
      <c r="B124" s="425"/>
      <c r="C124" s="425"/>
      <c r="D124" s="274"/>
      <c r="H124" s="425"/>
      <c r="I124" s="425"/>
      <c r="J124" s="425"/>
      <c r="K124" s="425"/>
      <c r="L124" s="425"/>
      <c r="M124" s="274"/>
      <c r="N124" s="274"/>
      <c r="O124" s="274"/>
      <c r="P124" s="425"/>
      <c r="Q124" s="425"/>
      <c r="R124" s="425"/>
      <c r="S124" s="425"/>
    </row>
    <row r="125" spans="2:19">
      <c r="B125" s="425"/>
      <c r="C125" s="425"/>
      <c r="D125" s="274"/>
      <c r="H125" s="425"/>
      <c r="I125" s="425"/>
      <c r="J125" s="425"/>
      <c r="K125" s="425"/>
      <c r="L125" s="425"/>
      <c r="M125" s="274"/>
      <c r="N125" s="274"/>
      <c r="O125" s="274"/>
      <c r="P125" s="425"/>
      <c r="Q125" s="425"/>
      <c r="R125" s="425"/>
      <c r="S125" s="425"/>
    </row>
    <row r="126" spans="2:19">
      <c r="B126" s="425"/>
      <c r="C126" s="425"/>
      <c r="D126" s="274"/>
      <c r="H126" s="425"/>
      <c r="I126" s="425"/>
      <c r="J126" s="425"/>
      <c r="K126" s="425"/>
      <c r="L126" s="425"/>
      <c r="M126" s="274"/>
      <c r="N126" s="274"/>
      <c r="O126" s="274"/>
      <c r="P126" s="425"/>
      <c r="Q126" s="425"/>
      <c r="R126" s="425"/>
      <c r="S126" s="425"/>
    </row>
    <row r="127" spans="2:19">
      <c r="B127" s="425"/>
      <c r="C127" s="425"/>
      <c r="D127" s="274"/>
      <c r="H127" s="425"/>
      <c r="I127" s="425"/>
      <c r="J127" s="425"/>
      <c r="K127" s="425"/>
      <c r="L127" s="425"/>
      <c r="M127" s="274"/>
      <c r="N127" s="274"/>
      <c r="O127" s="274"/>
      <c r="P127" s="425"/>
      <c r="Q127" s="425"/>
      <c r="R127" s="425"/>
      <c r="S127" s="425"/>
    </row>
    <row r="128" spans="2:19">
      <c r="B128" s="425"/>
      <c r="C128" s="425"/>
      <c r="D128" s="274"/>
      <c r="H128" s="425"/>
      <c r="I128" s="425"/>
      <c r="J128" s="425"/>
      <c r="K128" s="425"/>
      <c r="L128" s="425"/>
      <c r="M128" s="274"/>
      <c r="N128" s="274"/>
      <c r="O128" s="274"/>
      <c r="P128" s="425"/>
      <c r="Q128" s="425"/>
      <c r="R128" s="425"/>
      <c r="S128" s="425"/>
    </row>
    <row r="129" spans="2:19">
      <c r="B129" s="425"/>
      <c r="C129" s="425"/>
      <c r="D129" s="274"/>
      <c r="H129" s="425"/>
      <c r="I129" s="425"/>
      <c r="J129" s="425"/>
      <c r="K129" s="425"/>
      <c r="L129" s="425"/>
      <c r="M129" s="274"/>
      <c r="N129" s="274"/>
      <c r="O129" s="274"/>
      <c r="P129" s="425"/>
      <c r="Q129" s="425"/>
      <c r="R129" s="425"/>
      <c r="S129" s="425"/>
    </row>
    <row r="130" spans="2:19">
      <c r="B130" s="425"/>
      <c r="C130" s="425"/>
      <c r="D130" s="274"/>
      <c r="H130" s="425"/>
      <c r="I130" s="425"/>
      <c r="J130" s="425"/>
      <c r="K130" s="425"/>
      <c r="L130" s="425"/>
      <c r="M130" s="274"/>
      <c r="N130" s="274"/>
      <c r="O130" s="274"/>
      <c r="P130" s="425"/>
      <c r="Q130" s="425"/>
      <c r="R130" s="425"/>
      <c r="S130" s="425"/>
    </row>
    <row r="131" spans="2:19">
      <c r="B131" s="425"/>
      <c r="C131" s="425"/>
      <c r="D131" s="274"/>
      <c r="H131" s="425"/>
      <c r="I131" s="425"/>
      <c r="J131" s="425"/>
      <c r="K131" s="425"/>
      <c r="L131" s="425"/>
      <c r="M131" s="274"/>
      <c r="N131" s="274"/>
      <c r="O131" s="274"/>
      <c r="P131" s="425"/>
      <c r="Q131" s="425"/>
      <c r="R131" s="425"/>
      <c r="S131" s="425"/>
    </row>
    <row r="132" spans="2:19">
      <c r="B132" s="425"/>
      <c r="C132" s="425"/>
      <c r="D132" s="274"/>
      <c r="H132" s="425"/>
      <c r="I132" s="425"/>
      <c r="J132" s="425"/>
      <c r="K132" s="425"/>
      <c r="L132" s="425"/>
      <c r="M132" s="274"/>
      <c r="N132" s="274"/>
      <c r="O132" s="274"/>
      <c r="P132" s="425"/>
      <c r="Q132" s="425"/>
      <c r="R132" s="425"/>
      <c r="S132" s="425"/>
    </row>
    <row r="133" spans="2:19">
      <c r="B133" s="425"/>
      <c r="C133" s="425"/>
      <c r="D133" s="274"/>
      <c r="H133" s="425"/>
      <c r="I133" s="425"/>
      <c r="J133" s="425"/>
      <c r="K133" s="425"/>
      <c r="L133" s="425"/>
      <c r="M133" s="274"/>
      <c r="N133" s="274"/>
      <c r="O133" s="274"/>
      <c r="P133" s="425"/>
      <c r="Q133" s="425"/>
      <c r="R133" s="425"/>
      <c r="S133" s="425"/>
    </row>
    <row r="134" spans="2:19">
      <c r="B134" s="425"/>
      <c r="C134" s="425"/>
      <c r="D134" s="274"/>
      <c r="H134" s="425"/>
      <c r="I134" s="425"/>
      <c r="J134" s="425"/>
      <c r="K134" s="425"/>
      <c r="L134" s="425"/>
      <c r="M134" s="274"/>
      <c r="N134" s="274"/>
      <c r="O134" s="274"/>
      <c r="P134" s="425"/>
      <c r="Q134" s="425"/>
      <c r="R134" s="425"/>
      <c r="S134" s="425"/>
    </row>
    <row r="135" spans="2:19">
      <c r="B135" s="425"/>
      <c r="C135" s="425"/>
      <c r="D135" s="274"/>
      <c r="H135" s="425"/>
      <c r="I135" s="425"/>
      <c r="J135" s="425"/>
      <c r="K135" s="425"/>
      <c r="L135" s="425"/>
      <c r="M135" s="274"/>
      <c r="N135" s="274"/>
      <c r="O135" s="274"/>
      <c r="P135" s="425"/>
      <c r="Q135" s="425"/>
      <c r="R135" s="425"/>
      <c r="S135" s="425"/>
    </row>
    <row r="136" spans="2:19">
      <c r="B136" s="425"/>
      <c r="C136" s="425"/>
      <c r="D136" s="274"/>
      <c r="H136" s="425"/>
      <c r="I136" s="425"/>
      <c r="J136" s="425"/>
      <c r="K136" s="425"/>
      <c r="L136" s="425"/>
      <c r="M136" s="274"/>
      <c r="N136" s="274"/>
      <c r="O136" s="274"/>
      <c r="P136" s="425"/>
      <c r="Q136" s="425"/>
      <c r="R136" s="425"/>
      <c r="S136" s="425"/>
    </row>
    <row r="137" spans="2:19">
      <c r="B137" s="425"/>
      <c r="C137" s="425"/>
      <c r="D137" s="274"/>
      <c r="H137" s="425"/>
      <c r="I137" s="425"/>
      <c r="J137" s="425"/>
      <c r="K137" s="425"/>
      <c r="L137" s="425"/>
      <c r="M137" s="274"/>
      <c r="N137" s="274"/>
      <c r="O137" s="274"/>
      <c r="P137" s="425"/>
      <c r="Q137" s="425"/>
      <c r="R137" s="425"/>
      <c r="S137" s="425"/>
    </row>
    <row r="138" spans="2:19">
      <c r="B138" s="425"/>
      <c r="C138" s="425"/>
      <c r="D138" s="274"/>
      <c r="H138" s="425"/>
      <c r="I138" s="425"/>
      <c r="J138" s="425"/>
      <c r="K138" s="425"/>
      <c r="L138" s="425"/>
      <c r="M138" s="274"/>
      <c r="N138" s="274"/>
      <c r="O138" s="274"/>
      <c r="P138" s="425"/>
      <c r="Q138" s="425"/>
      <c r="R138" s="425"/>
      <c r="S138" s="425"/>
    </row>
    <row r="139" spans="2:19">
      <c r="B139" s="425"/>
      <c r="C139" s="425"/>
      <c r="D139" s="274"/>
      <c r="H139" s="425"/>
      <c r="I139" s="425"/>
      <c r="J139" s="425"/>
      <c r="K139" s="425"/>
      <c r="L139" s="425"/>
      <c r="M139" s="274"/>
      <c r="N139" s="274"/>
      <c r="O139" s="274"/>
      <c r="P139" s="425"/>
      <c r="Q139" s="425"/>
      <c r="R139" s="425"/>
      <c r="S139" s="425"/>
    </row>
    <row r="140" spans="2:19">
      <c r="B140" s="425"/>
      <c r="C140" s="425"/>
      <c r="D140" s="274"/>
      <c r="H140" s="425"/>
      <c r="I140" s="425"/>
      <c r="J140" s="425"/>
      <c r="K140" s="425"/>
      <c r="L140" s="425"/>
      <c r="M140" s="274"/>
      <c r="N140" s="274"/>
      <c r="O140" s="274"/>
      <c r="P140" s="425"/>
      <c r="Q140" s="425"/>
      <c r="R140" s="425"/>
      <c r="S140" s="425"/>
    </row>
    <row r="141" spans="2:19">
      <c r="B141" s="425"/>
      <c r="C141" s="425"/>
      <c r="D141" s="274"/>
      <c r="H141" s="425"/>
      <c r="I141" s="425"/>
      <c r="J141" s="425"/>
      <c r="K141" s="425"/>
      <c r="L141" s="425"/>
      <c r="M141" s="274"/>
      <c r="N141" s="274"/>
      <c r="O141" s="274"/>
      <c r="P141" s="425"/>
      <c r="Q141" s="425"/>
      <c r="R141" s="425"/>
      <c r="S141" s="425"/>
    </row>
    <row r="142" spans="2:19">
      <c r="B142" s="425"/>
      <c r="C142" s="425"/>
      <c r="D142" s="274"/>
      <c r="H142" s="425"/>
      <c r="I142" s="425"/>
      <c r="J142" s="425"/>
      <c r="K142" s="425"/>
      <c r="L142" s="425"/>
      <c r="M142" s="274"/>
      <c r="N142" s="274"/>
      <c r="O142" s="274"/>
      <c r="P142" s="425"/>
      <c r="Q142" s="425"/>
      <c r="R142" s="425"/>
      <c r="S142" s="425"/>
    </row>
    <row r="143" spans="2:19">
      <c r="B143" s="425"/>
      <c r="C143" s="425"/>
      <c r="D143" s="274"/>
      <c r="H143" s="425"/>
      <c r="I143" s="425"/>
      <c r="J143" s="425"/>
      <c r="K143" s="425"/>
      <c r="L143" s="425"/>
      <c r="M143" s="274"/>
      <c r="N143" s="274"/>
      <c r="O143" s="274"/>
      <c r="P143" s="425"/>
      <c r="Q143" s="425"/>
      <c r="R143" s="425"/>
      <c r="S143" s="425"/>
    </row>
    <row r="144" spans="2:19">
      <c r="B144" s="425"/>
      <c r="C144" s="425"/>
      <c r="D144" s="274"/>
      <c r="H144" s="425"/>
      <c r="I144" s="425"/>
      <c r="J144" s="425"/>
      <c r="K144" s="425"/>
      <c r="L144" s="425"/>
      <c r="M144" s="274"/>
      <c r="N144" s="274"/>
      <c r="O144" s="274"/>
      <c r="P144" s="425"/>
      <c r="Q144" s="425"/>
      <c r="R144" s="425"/>
      <c r="S144" s="425"/>
    </row>
    <row r="145" spans="2:19">
      <c r="B145" s="425"/>
      <c r="C145" s="425"/>
      <c r="D145" s="274"/>
      <c r="H145" s="425"/>
      <c r="I145" s="425"/>
      <c r="J145" s="425"/>
      <c r="K145" s="425"/>
      <c r="L145" s="425"/>
      <c r="M145" s="274"/>
      <c r="N145" s="274"/>
      <c r="O145" s="274"/>
      <c r="P145" s="425"/>
      <c r="Q145" s="425"/>
      <c r="R145" s="425"/>
      <c r="S145" s="425"/>
    </row>
    <row r="146" spans="2:19">
      <c r="B146" s="425"/>
      <c r="C146" s="425"/>
      <c r="D146" s="274"/>
      <c r="H146" s="425"/>
      <c r="I146" s="425"/>
      <c r="J146" s="425"/>
      <c r="K146" s="425"/>
      <c r="L146" s="425"/>
      <c r="M146" s="274"/>
      <c r="N146" s="274"/>
      <c r="O146" s="274"/>
      <c r="P146" s="425"/>
      <c r="Q146" s="425"/>
      <c r="R146" s="425"/>
      <c r="S146" s="425"/>
    </row>
    <row r="147" spans="2:19">
      <c r="B147" s="425"/>
      <c r="C147" s="425"/>
      <c r="D147" s="274"/>
      <c r="H147" s="425"/>
      <c r="I147" s="425"/>
      <c r="J147" s="425"/>
      <c r="K147" s="425"/>
      <c r="L147" s="425"/>
      <c r="M147" s="274"/>
      <c r="N147" s="274"/>
      <c r="O147" s="274"/>
      <c r="P147" s="425"/>
      <c r="Q147" s="425"/>
      <c r="R147" s="425"/>
      <c r="S147" s="425"/>
    </row>
    <row r="148" spans="2:19">
      <c r="B148" s="425"/>
      <c r="C148" s="425"/>
      <c r="D148" s="274"/>
      <c r="H148" s="425"/>
      <c r="I148" s="425"/>
      <c r="J148" s="425"/>
      <c r="K148" s="425"/>
      <c r="L148" s="425"/>
      <c r="M148" s="274"/>
      <c r="N148" s="274"/>
      <c r="O148" s="274"/>
      <c r="P148" s="425"/>
      <c r="Q148" s="425"/>
      <c r="R148" s="425"/>
      <c r="S148" s="425"/>
    </row>
    <row r="149" spans="2:19">
      <c r="B149" s="425"/>
      <c r="C149" s="425"/>
      <c r="D149" s="274"/>
      <c r="H149" s="425"/>
      <c r="I149" s="425"/>
      <c r="J149" s="425"/>
      <c r="K149" s="425"/>
      <c r="L149" s="425"/>
      <c r="M149" s="274"/>
      <c r="N149" s="274"/>
      <c r="O149" s="274"/>
      <c r="P149" s="425"/>
      <c r="Q149" s="425"/>
      <c r="R149" s="425"/>
      <c r="S149" s="425"/>
    </row>
    <row r="150" spans="2:19">
      <c r="B150" s="425"/>
      <c r="C150" s="425"/>
      <c r="D150" s="274"/>
      <c r="H150" s="425"/>
      <c r="I150" s="425"/>
      <c r="J150" s="425"/>
      <c r="K150" s="425"/>
      <c r="L150" s="425"/>
      <c r="M150" s="274"/>
      <c r="N150" s="274"/>
      <c r="O150" s="274"/>
      <c r="P150" s="425"/>
      <c r="Q150" s="425"/>
      <c r="R150" s="425"/>
      <c r="S150" s="425"/>
    </row>
    <row r="151" spans="2:19">
      <c r="B151" s="425"/>
      <c r="C151" s="425"/>
      <c r="D151" s="274"/>
      <c r="H151" s="425"/>
      <c r="I151" s="425"/>
      <c r="J151" s="425"/>
      <c r="K151" s="425"/>
      <c r="L151" s="425"/>
      <c r="M151" s="274"/>
      <c r="N151" s="274"/>
      <c r="O151" s="274"/>
      <c r="P151" s="425"/>
      <c r="Q151" s="425"/>
      <c r="R151" s="425"/>
      <c r="S151" s="425"/>
    </row>
    <row r="152" spans="2:19">
      <c r="B152" s="425"/>
      <c r="C152" s="425"/>
      <c r="D152" s="274"/>
      <c r="H152" s="425"/>
      <c r="I152" s="425"/>
      <c r="J152" s="425"/>
      <c r="K152" s="425"/>
      <c r="L152" s="425"/>
      <c r="M152" s="274"/>
      <c r="N152" s="274"/>
      <c r="O152" s="274"/>
      <c r="P152" s="425"/>
      <c r="Q152" s="425"/>
      <c r="R152" s="425"/>
      <c r="S152" s="425"/>
    </row>
    <row r="153" spans="2:19">
      <c r="B153" s="425"/>
      <c r="C153" s="425"/>
      <c r="D153" s="274"/>
      <c r="H153" s="425"/>
      <c r="I153" s="425"/>
      <c r="J153" s="425"/>
      <c r="K153" s="425"/>
      <c r="L153" s="425"/>
      <c r="M153" s="274"/>
      <c r="N153" s="274"/>
      <c r="O153" s="274"/>
      <c r="P153" s="425"/>
      <c r="Q153" s="425"/>
      <c r="R153" s="425"/>
      <c r="S153" s="425"/>
    </row>
    <row r="154" spans="2:19">
      <c r="B154" s="425"/>
      <c r="C154" s="425"/>
      <c r="D154" s="274"/>
      <c r="H154" s="425"/>
      <c r="I154" s="425"/>
      <c r="J154" s="425"/>
      <c r="K154" s="425"/>
      <c r="L154" s="425"/>
      <c r="M154" s="274"/>
      <c r="N154" s="274"/>
      <c r="O154" s="274"/>
      <c r="P154" s="425"/>
      <c r="Q154" s="425"/>
      <c r="R154" s="425"/>
      <c r="S154" s="425"/>
    </row>
    <row r="155" spans="2:19">
      <c r="B155" s="425"/>
      <c r="C155" s="425"/>
      <c r="D155" s="274"/>
      <c r="H155" s="425"/>
      <c r="I155" s="425"/>
      <c r="J155" s="425"/>
      <c r="K155" s="425"/>
      <c r="L155" s="425"/>
      <c r="M155" s="274"/>
      <c r="N155" s="274"/>
      <c r="O155" s="274"/>
      <c r="P155" s="425"/>
      <c r="Q155" s="425"/>
      <c r="R155" s="425"/>
      <c r="S155" s="425"/>
    </row>
    <row r="156" spans="2:19">
      <c r="B156" s="425"/>
      <c r="C156" s="425"/>
      <c r="D156" s="274"/>
      <c r="H156" s="425"/>
      <c r="I156" s="425"/>
      <c r="J156" s="425"/>
      <c r="K156" s="425"/>
      <c r="L156" s="425"/>
      <c r="M156" s="274"/>
      <c r="N156" s="274"/>
      <c r="O156" s="274"/>
      <c r="P156" s="425"/>
      <c r="Q156" s="425"/>
      <c r="R156" s="425"/>
      <c r="S156" s="425"/>
    </row>
    <row r="157" spans="2:19">
      <c r="B157" s="425"/>
      <c r="C157" s="425"/>
      <c r="D157" s="274"/>
      <c r="H157" s="425"/>
      <c r="I157" s="425"/>
      <c r="J157" s="425"/>
      <c r="K157" s="425"/>
      <c r="L157" s="425"/>
      <c r="M157" s="274"/>
      <c r="N157" s="274"/>
      <c r="O157" s="274"/>
      <c r="P157" s="425"/>
      <c r="Q157" s="425"/>
      <c r="R157" s="425"/>
      <c r="S157" s="425"/>
    </row>
    <row r="158" spans="2:19">
      <c r="B158" s="425"/>
      <c r="C158" s="425"/>
      <c r="D158" s="274"/>
      <c r="H158" s="425"/>
      <c r="I158" s="425"/>
      <c r="J158" s="425"/>
      <c r="K158" s="425"/>
      <c r="L158" s="425"/>
      <c r="M158" s="274"/>
      <c r="N158" s="274"/>
      <c r="O158" s="274"/>
      <c r="P158" s="425"/>
      <c r="Q158" s="425"/>
      <c r="R158" s="425"/>
      <c r="S158" s="425"/>
    </row>
    <row r="159" spans="2:19">
      <c r="B159" s="425"/>
      <c r="C159" s="425"/>
      <c r="D159" s="274"/>
      <c r="H159" s="425"/>
      <c r="I159" s="425"/>
      <c r="J159" s="425"/>
      <c r="K159" s="425"/>
      <c r="L159" s="425"/>
      <c r="M159" s="274"/>
      <c r="N159" s="274"/>
      <c r="O159" s="274"/>
      <c r="P159" s="425"/>
      <c r="Q159" s="425"/>
      <c r="R159" s="425"/>
      <c r="S159" s="425"/>
    </row>
    <row r="160" spans="2:19">
      <c r="B160" s="425"/>
      <c r="C160" s="425"/>
      <c r="D160" s="274"/>
      <c r="H160" s="425"/>
      <c r="I160" s="425"/>
      <c r="J160" s="425"/>
      <c r="K160" s="425"/>
      <c r="L160" s="425"/>
      <c r="M160" s="274"/>
      <c r="N160" s="274"/>
      <c r="O160" s="274"/>
      <c r="P160" s="425"/>
      <c r="Q160" s="425"/>
      <c r="R160" s="425"/>
      <c r="S160" s="425"/>
    </row>
    <row r="161" spans="2:19">
      <c r="B161" s="425"/>
      <c r="C161" s="425"/>
      <c r="D161" s="274"/>
      <c r="H161" s="425"/>
      <c r="I161" s="425"/>
      <c r="J161" s="425"/>
      <c r="K161" s="425"/>
      <c r="L161" s="425"/>
      <c r="M161" s="274"/>
      <c r="N161" s="274"/>
      <c r="O161" s="274"/>
      <c r="P161" s="425"/>
      <c r="Q161" s="425"/>
      <c r="R161" s="425"/>
      <c r="S161" s="425"/>
    </row>
    <row r="162" spans="2:19">
      <c r="B162" s="425"/>
      <c r="C162" s="425"/>
      <c r="D162" s="274"/>
      <c r="H162" s="425"/>
      <c r="I162" s="425"/>
      <c r="J162" s="425"/>
      <c r="K162" s="425"/>
      <c r="L162" s="425"/>
      <c r="M162" s="274"/>
      <c r="N162" s="274"/>
      <c r="O162" s="274"/>
      <c r="P162" s="425"/>
      <c r="Q162" s="425"/>
      <c r="R162" s="425"/>
      <c r="S162" s="425"/>
    </row>
    <row r="163" spans="2:19">
      <c r="B163" s="425"/>
      <c r="C163" s="425"/>
      <c r="D163" s="274"/>
      <c r="H163" s="425"/>
      <c r="I163" s="425"/>
      <c r="J163" s="425"/>
      <c r="K163" s="425"/>
      <c r="L163" s="425"/>
      <c r="M163" s="274"/>
      <c r="N163" s="274"/>
      <c r="O163" s="274"/>
      <c r="P163" s="425"/>
      <c r="Q163" s="425"/>
      <c r="R163" s="425"/>
      <c r="S163" s="425"/>
    </row>
    <row r="164" spans="2:19">
      <c r="B164" s="425"/>
      <c r="C164" s="425"/>
      <c r="D164" s="274"/>
      <c r="H164" s="425"/>
      <c r="I164" s="425"/>
      <c r="J164" s="425"/>
      <c r="K164" s="425"/>
      <c r="L164" s="425"/>
      <c r="M164" s="274"/>
      <c r="N164" s="274"/>
      <c r="O164" s="274"/>
      <c r="P164" s="425"/>
      <c r="Q164" s="425"/>
      <c r="R164" s="425"/>
      <c r="S164" s="425"/>
    </row>
    <row r="165" spans="2:19">
      <c r="B165" s="425"/>
      <c r="C165" s="425"/>
      <c r="D165" s="274"/>
      <c r="H165" s="425"/>
      <c r="I165" s="425"/>
      <c r="J165" s="425"/>
      <c r="K165" s="425"/>
      <c r="L165" s="425"/>
      <c r="M165" s="274"/>
      <c r="N165" s="274"/>
      <c r="O165" s="274"/>
      <c r="P165" s="425"/>
      <c r="Q165" s="425"/>
      <c r="R165" s="425"/>
      <c r="S165" s="425"/>
    </row>
    <row r="166" spans="2:19">
      <c r="B166" s="425"/>
      <c r="C166" s="425"/>
      <c r="D166" s="274"/>
      <c r="H166" s="425"/>
      <c r="I166" s="425"/>
      <c r="J166" s="425"/>
      <c r="K166" s="425"/>
      <c r="L166" s="425"/>
      <c r="M166" s="274"/>
      <c r="N166" s="274"/>
      <c r="O166" s="274"/>
      <c r="P166" s="425"/>
      <c r="Q166" s="425"/>
      <c r="R166" s="425"/>
      <c r="S166" s="425"/>
    </row>
    <row r="167" spans="2:19">
      <c r="B167" s="425"/>
      <c r="C167" s="425"/>
      <c r="D167" s="274"/>
      <c r="H167" s="425"/>
      <c r="I167" s="425"/>
      <c r="J167" s="425"/>
      <c r="K167" s="425"/>
      <c r="L167" s="425"/>
      <c r="M167" s="274"/>
      <c r="N167" s="274"/>
      <c r="O167" s="274"/>
      <c r="P167" s="425"/>
      <c r="Q167" s="425"/>
      <c r="R167" s="425"/>
      <c r="S167" s="425"/>
    </row>
    <row r="168" spans="2:19">
      <c r="B168" s="425"/>
      <c r="C168" s="425"/>
      <c r="D168" s="274"/>
      <c r="H168" s="425"/>
      <c r="I168" s="425"/>
      <c r="J168" s="425"/>
      <c r="K168" s="425"/>
      <c r="L168" s="425"/>
      <c r="M168" s="274"/>
      <c r="N168" s="274"/>
      <c r="O168" s="274"/>
      <c r="P168" s="425"/>
      <c r="Q168" s="425"/>
      <c r="R168" s="425"/>
      <c r="S168" s="425"/>
    </row>
    <row r="169" spans="2:19">
      <c r="B169" s="425"/>
      <c r="C169" s="425"/>
      <c r="D169" s="274"/>
      <c r="H169" s="425"/>
      <c r="I169" s="425"/>
      <c r="J169" s="425"/>
      <c r="K169" s="425"/>
      <c r="L169" s="425"/>
      <c r="M169" s="274"/>
      <c r="N169" s="274"/>
      <c r="O169" s="274"/>
      <c r="P169" s="425"/>
      <c r="Q169" s="425"/>
      <c r="R169" s="425"/>
      <c r="S169" s="425"/>
    </row>
    <row r="170" spans="2:19">
      <c r="B170" s="425"/>
      <c r="C170" s="425"/>
      <c r="D170" s="274"/>
      <c r="H170" s="425"/>
      <c r="I170" s="425"/>
      <c r="J170" s="425"/>
      <c r="K170" s="425"/>
      <c r="L170" s="425"/>
      <c r="M170" s="274"/>
      <c r="N170" s="274"/>
      <c r="O170" s="274"/>
      <c r="P170" s="425"/>
      <c r="Q170" s="425"/>
      <c r="R170" s="425"/>
      <c r="S170" s="425"/>
    </row>
    <row r="171" spans="2:19">
      <c r="B171" s="425"/>
      <c r="C171" s="425"/>
      <c r="D171" s="274"/>
      <c r="H171" s="425"/>
      <c r="I171" s="425"/>
      <c r="J171" s="425"/>
      <c r="K171" s="425"/>
      <c r="L171" s="425"/>
      <c r="M171" s="274"/>
      <c r="N171" s="274"/>
      <c r="O171" s="274"/>
      <c r="P171" s="425"/>
      <c r="Q171" s="425"/>
      <c r="R171" s="425"/>
      <c r="S171" s="425"/>
    </row>
    <row r="172" spans="2:19">
      <c r="B172" s="425"/>
      <c r="C172" s="425"/>
      <c r="D172" s="274"/>
      <c r="H172" s="425"/>
      <c r="I172" s="425"/>
      <c r="J172" s="425"/>
      <c r="K172" s="425"/>
      <c r="L172" s="425"/>
      <c r="M172" s="274"/>
      <c r="N172" s="274"/>
      <c r="O172" s="274"/>
      <c r="P172" s="425"/>
      <c r="Q172" s="425"/>
      <c r="R172" s="425"/>
      <c r="S172" s="425"/>
    </row>
    <row r="173" spans="2:19">
      <c r="B173" s="425"/>
      <c r="C173" s="425"/>
      <c r="D173" s="274"/>
      <c r="H173" s="425"/>
      <c r="I173" s="425"/>
      <c r="J173" s="425"/>
      <c r="K173" s="425"/>
      <c r="L173" s="425"/>
      <c r="M173" s="274"/>
      <c r="N173" s="274"/>
      <c r="O173" s="274"/>
      <c r="P173" s="425"/>
      <c r="Q173" s="425"/>
      <c r="R173" s="425"/>
      <c r="S173" s="425"/>
    </row>
    <row r="174" spans="2:19">
      <c r="B174" s="425"/>
      <c r="C174" s="425"/>
      <c r="D174" s="274"/>
      <c r="H174" s="425"/>
      <c r="I174" s="425"/>
      <c r="J174" s="425"/>
      <c r="K174" s="425"/>
      <c r="L174" s="425"/>
      <c r="M174" s="274"/>
      <c r="N174" s="274"/>
      <c r="O174" s="274"/>
      <c r="P174" s="425"/>
      <c r="Q174" s="425"/>
      <c r="R174" s="425"/>
      <c r="S174" s="425"/>
    </row>
    <row r="175" spans="2:19">
      <c r="B175" s="425"/>
      <c r="C175" s="425"/>
      <c r="D175" s="274"/>
      <c r="H175" s="425"/>
      <c r="I175" s="425"/>
      <c r="J175" s="425"/>
      <c r="K175" s="425"/>
      <c r="L175" s="425"/>
      <c r="M175" s="274"/>
      <c r="N175" s="274"/>
      <c r="O175" s="274"/>
      <c r="P175" s="425"/>
      <c r="Q175" s="425"/>
      <c r="R175" s="425"/>
      <c r="S175" s="425"/>
    </row>
    <row r="176" spans="2:19">
      <c r="B176" s="425"/>
      <c r="C176" s="425"/>
      <c r="D176" s="274"/>
      <c r="H176" s="425"/>
      <c r="I176" s="425"/>
      <c r="J176" s="425"/>
      <c r="K176" s="425"/>
      <c r="L176" s="425"/>
      <c r="M176" s="274"/>
      <c r="N176" s="274"/>
      <c r="O176" s="274"/>
      <c r="P176" s="425"/>
      <c r="Q176" s="425"/>
      <c r="R176" s="425"/>
      <c r="S176" s="425"/>
    </row>
    <row r="177" spans="2:19">
      <c r="B177" s="425"/>
      <c r="C177" s="425"/>
      <c r="D177" s="274"/>
      <c r="H177" s="425"/>
      <c r="I177" s="425"/>
      <c r="J177" s="425"/>
      <c r="K177" s="425"/>
      <c r="L177" s="425"/>
      <c r="M177" s="274"/>
      <c r="N177" s="274"/>
      <c r="O177" s="274"/>
      <c r="P177" s="425"/>
      <c r="Q177" s="425"/>
      <c r="R177" s="425"/>
      <c r="S177" s="425"/>
    </row>
    <row r="178" spans="2:19">
      <c r="B178" s="425"/>
      <c r="C178" s="425"/>
      <c r="D178" s="274"/>
      <c r="H178" s="425"/>
      <c r="I178" s="425"/>
      <c r="J178" s="425"/>
      <c r="K178" s="425"/>
      <c r="L178" s="425"/>
      <c r="M178" s="274"/>
      <c r="N178" s="274"/>
      <c r="O178" s="274"/>
      <c r="P178" s="425"/>
      <c r="Q178" s="425"/>
      <c r="R178" s="425"/>
      <c r="S178" s="425"/>
    </row>
    <row r="179" spans="2:19">
      <c r="B179" s="425"/>
      <c r="C179" s="425"/>
      <c r="D179" s="274"/>
      <c r="H179" s="425"/>
      <c r="I179" s="425"/>
      <c r="J179" s="425"/>
      <c r="K179" s="425"/>
      <c r="L179" s="425"/>
      <c r="M179" s="274"/>
      <c r="N179" s="274"/>
      <c r="O179" s="274"/>
      <c r="P179" s="425"/>
      <c r="Q179" s="425"/>
      <c r="R179" s="425"/>
      <c r="S179" s="425"/>
    </row>
    <row r="180" spans="2:19">
      <c r="B180" s="425"/>
      <c r="C180" s="425"/>
      <c r="D180" s="274"/>
      <c r="H180" s="425"/>
      <c r="I180" s="425"/>
      <c r="J180" s="425"/>
      <c r="K180" s="425"/>
      <c r="L180" s="425"/>
      <c r="M180" s="274"/>
      <c r="N180" s="274"/>
      <c r="O180" s="274"/>
      <c r="P180" s="425"/>
      <c r="Q180" s="425"/>
      <c r="R180" s="425"/>
      <c r="S180" s="425"/>
    </row>
    <row r="181" spans="2:19">
      <c r="B181" s="425"/>
      <c r="C181" s="425"/>
      <c r="D181" s="274"/>
      <c r="H181" s="425"/>
      <c r="I181" s="425"/>
      <c r="J181" s="425"/>
      <c r="K181" s="425"/>
      <c r="L181" s="425"/>
      <c r="M181" s="274"/>
      <c r="N181" s="274"/>
      <c r="O181" s="274"/>
      <c r="P181" s="425"/>
      <c r="Q181" s="425"/>
      <c r="R181" s="425"/>
      <c r="S181" s="425"/>
    </row>
    <row r="182" spans="2:19">
      <c r="B182" s="425"/>
      <c r="C182" s="425"/>
      <c r="D182" s="274"/>
      <c r="H182" s="425"/>
      <c r="I182" s="425"/>
      <c r="J182" s="425"/>
      <c r="K182" s="425"/>
      <c r="L182" s="425"/>
      <c r="M182" s="274"/>
      <c r="N182" s="274"/>
      <c r="O182" s="274"/>
      <c r="P182" s="425"/>
      <c r="Q182" s="425"/>
      <c r="R182" s="425"/>
      <c r="S182" s="425"/>
    </row>
    <row r="183" spans="2:19">
      <c r="B183" s="425"/>
      <c r="C183" s="425"/>
      <c r="D183" s="274"/>
      <c r="H183" s="425"/>
      <c r="I183" s="425"/>
      <c r="J183" s="425"/>
      <c r="K183" s="425"/>
      <c r="L183" s="425"/>
      <c r="M183" s="274"/>
      <c r="N183" s="274"/>
      <c r="O183" s="274"/>
      <c r="P183" s="425"/>
      <c r="Q183" s="425"/>
      <c r="R183" s="425"/>
      <c r="S183" s="425"/>
    </row>
    <row r="184" spans="2:19">
      <c r="B184" s="425"/>
      <c r="C184" s="425"/>
      <c r="D184" s="274"/>
      <c r="H184" s="425"/>
      <c r="I184" s="425"/>
      <c r="J184" s="425"/>
      <c r="K184" s="425"/>
      <c r="L184" s="425"/>
      <c r="M184" s="274"/>
      <c r="N184" s="274"/>
      <c r="O184" s="274"/>
      <c r="P184" s="425"/>
      <c r="Q184" s="425"/>
      <c r="R184" s="425"/>
      <c r="S184" s="425"/>
    </row>
    <row r="185" spans="2:19">
      <c r="B185" s="425"/>
      <c r="C185" s="425"/>
      <c r="D185" s="274"/>
      <c r="H185" s="425"/>
      <c r="I185" s="425"/>
      <c r="J185" s="425"/>
      <c r="K185" s="425"/>
      <c r="L185" s="425"/>
      <c r="M185" s="274"/>
      <c r="N185" s="274"/>
      <c r="O185" s="274"/>
      <c r="P185" s="425"/>
      <c r="Q185" s="425"/>
      <c r="R185" s="425"/>
      <c r="S185" s="425"/>
    </row>
    <row r="186" spans="2:19">
      <c r="B186" s="425"/>
      <c r="C186" s="425"/>
      <c r="D186" s="274"/>
      <c r="H186" s="425"/>
      <c r="I186" s="425"/>
      <c r="J186" s="425"/>
      <c r="K186" s="425"/>
      <c r="L186" s="425"/>
      <c r="M186" s="274"/>
      <c r="N186" s="274"/>
      <c r="O186" s="274"/>
      <c r="P186" s="425"/>
      <c r="Q186" s="425"/>
      <c r="R186" s="425"/>
      <c r="S186" s="425"/>
    </row>
    <row r="187" spans="2:19">
      <c r="B187" s="425"/>
      <c r="C187" s="425"/>
      <c r="D187" s="274"/>
      <c r="H187" s="425"/>
      <c r="I187" s="425"/>
      <c r="J187" s="425"/>
      <c r="K187" s="425"/>
      <c r="L187" s="425"/>
      <c r="M187" s="274"/>
      <c r="N187" s="274"/>
      <c r="O187" s="274"/>
      <c r="P187" s="425"/>
      <c r="Q187" s="425"/>
      <c r="R187" s="425"/>
      <c r="S187" s="425"/>
    </row>
    <row r="188" spans="2:19">
      <c r="B188" s="425"/>
      <c r="C188" s="425"/>
      <c r="D188" s="274"/>
      <c r="H188" s="425"/>
      <c r="I188" s="425"/>
      <c r="J188" s="425"/>
      <c r="K188" s="425"/>
      <c r="L188" s="425"/>
      <c r="M188" s="274"/>
      <c r="N188" s="274"/>
      <c r="O188" s="274"/>
      <c r="P188" s="425"/>
      <c r="Q188" s="425"/>
      <c r="R188" s="425"/>
      <c r="S188" s="425"/>
    </row>
    <row r="189" spans="2:19">
      <c r="B189" s="425"/>
      <c r="C189" s="425"/>
      <c r="D189" s="274"/>
      <c r="H189" s="425"/>
      <c r="I189" s="425"/>
      <c r="J189" s="425"/>
      <c r="K189" s="425"/>
      <c r="L189" s="425"/>
      <c r="M189" s="274"/>
      <c r="N189" s="274"/>
      <c r="O189" s="274"/>
      <c r="P189" s="425"/>
      <c r="Q189" s="425"/>
      <c r="R189" s="425"/>
      <c r="S189" s="425"/>
    </row>
    <row r="190" spans="2:19">
      <c r="B190" s="425"/>
      <c r="C190" s="425"/>
      <c r="D190" s="274"/>
      <c r="H190" s="425"/>
      <c r="I190" s="425"/>
      <c r="J190" s="425"/>
      <c r="K190" s="425"/>
      <c r="L190" s="425"/>
      <c r="M190" s="274"/>
      <c r="N190" s="274"/>
      <c r="O190" s="274"/>
      <c r="P190" s="425"/>
      <c r="Q190" s="425"/>
      <c r="R190" s="425"/>
      <c r="S190" s="425"/>
    </row>
    <row r="191" spans="2:19">
      <c r="B191" s="425"/>
      <c r="C191" s="425"/>
      <c r="D191" s="274"/>
      <c r="H191" s="425"/>
      <c r="I191" s="425"/>
      <c r="J191" s="425"/>
      <c r="K191" s="425"/>
      <c r="L191" s="425"/>
      <c r="M191" s="274"/>
      <c r="N191" s="274"/>
      <c r="O191" s="274"/>
      <c r="P191" s="425"/>
      <c r="Q191" s="425"/>
      <c r="R191" s="425"/>
      <c r="S191" s="425"/>
    </row>
    <row r="192" spans="2:19">
      <c r="B192" s="425"/>
      <c r="C192" s="425"/>
      <c r="D192" s="274"/>
      <c r="H192" s="425"/>
      <c r="I192" s="425"/>
      <c r="J192" s="425"/>
      <c r="K192" s="425"/>
      <c r="L192" s="425"/>
      <c r="M192" s="274"/>
      <c r="N192" s="274"/>
      <c r="O192" s="274"/>
      <c r="P192" s="425"/>
      <c r="Q192" s="425"/>
      <c r="R192" s="425"/>
      <c r="S192" s="425"/>
    </row>
    <row r="193" spans="2:19">
      <c r="B193" s="425"/>
      <c r="C193" s="425"/>
      <c r="D193" s="274"/>
      <c r="H193" s="425"/>
      <c r="I193" s="425"/>
      <c r="J193" s="425"/>
      <c r="K193" s="425"/>
      <c r="L193" s="425"/>
      <c r="M193" s="274"/>
      <c r="N193" s="274"/>
      <c r="O193" s="274"/>
      <c r="P193" s="425"/>
      <c r="Q193" s="425"/>
      <c r="R193" s="425"/>
      <c r="S193" s="425"/>
    </row>
    <row r="194" spans="2:19">
      <c r="B194" s="425"/>
      <c r="C194" s="425"/>
      <c r="D194" s="274"/>
      <c r="H194" s="425"/>
      <c r="I194" s="425"/>
      <c r="J194" s="425"/>
      <c r="K194" s="425"/>
      <c r="L194" s="425"/>
      <c r="M194" s="274"/>
      <c r="N194" s="274"/>
      <c r="O194" s="274"/>
      <c r="P194" s="425"/>
      <c r="Q194" s="425"/>
      <c r="R194" s="425"/>
      <c r="S194" s="425"/>
    </row>
    <row r="195" spans="2:19">
      <c r="B195" s="425"/>
      <c r="C195" s="425"/>
      <c r="D195" s="274"/>
      <c r="H195" s="425"/>
      <c r="I195" s="425"/>
      <c r="J195" s="425"/>
      <c r="K195" s="425"/>
      <c r="L195" s="425"/>
      <c r="M195" s="274"/>
      <c r="N195" s="274"/>
      <c r="O195" s="274"/>
      <c r="P195" s="425"/>
      <c r="Q195" s="425"/>
      <c r="R195" s="425"/>
      <c r="S195" s="425"/>
    </row>
    <row r="196" spans="2:19">
      <c r="B196" s="425"/>
      <c r="C196" s="425"/>
      <c r="D196" s="274"/>
      <c r="H196" s="425"/>
      <c r="I196" s="425"/>
      <c r="J196" s="425"/>
      <c r="K196" s="425"/>
      <c r="L196" s="425"/>
      <c r="M196" s="274"/>
      <c r="N196" s="274"/>
      <c r="O196" s="274"/>
      <c r="P196" s="425"/>
      <c r="Q196" s="425"/>
      <c r="R196" s="425"/>
      <c r="S196" s="425"/>
    </row>
    <row r="197" spans="2:19">
      <c r="B197" s="425"/>
      <c r="C197" s="425"/>
      <c r="D197" s="274"/>
      <c r="H197" s="425"/>
      <c r="I197" s="425"/>
      <c r="J197" s="425"/>
      <c r="K197" s="425"/>
      <c r="L197" s="425"/>
      <c r="M197" s="274"/>
      <c r="N197" s="274"/>
      <c r="O197" s="274"/>
      <c r="P197" s="425"/>
      <c r="Q197" s="425"/>
      <c r="R197" s="425"/>
      <c r="S197" s="425"/>
    </row>
    <row r="198" spans="2:19">
      <c r="B198" s="425"/>
      <c r="C198" s="425"/>
      <c r="D198" s="274"/>
      <c r="H198" s="425"/>
      <c r="I198" s="425"/>
      <c r="J198" s="425"/>
      <c r="K198" s="425"/>
      <c r="L198" s="425"/>
      <c r="M198" s="274"/>
      <c r="N198" s="274"/>
      <c r="O198" s="274"/>
      <c r="P198" s="425"/>
      <c r="Q198" s="425"/>
      <c r="R198" s="425"/>
      <c r="S198" s="425"/>
    </row>
    <row r="199" spans="2:19">
      <c r="B199" s="425"/>
      <c r="C199" s="425"/>
      <c r="D199" s="274"/>
      <c r="H199" s="425"/>
      <c r="I199" s="425"/>
      <c r="J199" s="425"/>
      <c r="K199" s="425"/>
      <c r="L199" s="425"/>
      <c r="M199" s="274"/>
      <c r="N199" s="274"/>
      <c r="O199" s="274"/>
      <c r="P199" s="425"/>
      <c r="Q199" s="425"/>
      <c r="R199" s="425"/>
      <c r="S199" s="425"/>
    </row>
    <row r="200" spans="2:19">
      <c r="B200" s="425"/>
      <c r="C200" s="425"/>
      <c r="D200" s="274"/>
      <c r="H200" s="425"/>
      <c r="I200" s="425"/>
      <c r="J200" s="425"/>
      <c r="K200" s="425"/>
      <c r="L200" s="425"/>
      <c r="M200" s="274"/>
      <c r="N200" s="274"/>
      <c r="O200" s="274"/>
      <c r="P200" s="425"/>
      <c r="Q200" s="425"/>
      <c r="R200" s="425"/>
      <c r="S200" s="425"/>
    </row>
    <row r="201" spans="2:19">
      <c r="B201" s="425"/>
      <c r="C201" s="425"/>
      <c r="D201" s="274"/>
      <c r="H201" s="425"/>
      <c r="I201" s="425"/>
      <c r="J201" s="425"/>
      <c r="K201" s="425"/>
      <c r="L201" s="425"/>
      <c r="M201" s="274"/>
      <c r="N201" s="274"/>
      <c r="O201" s="274"/>
      <c r="P201" s="425"/>
      <c r="Q201" s="425"/>
      <c r="R201" s="425"/>
      <c r="S201" s="425"/>
    </row>
    <row r="202" spans="2:19">
      <c r="B202" s="425"/>
      <c r="C202" s="425"/>
      <c r="D202" s="274"/>
      <c r="H202" s="425"/>
      <c r="I202" s="425"/>
      <c r="J202" s="425"/>
      <c r="K202" s="425"/>
      <c r="L202" s="425"/>
      <c r="M202" s="274"/>
      <c r="N202" s="274"/>
      <c r="O202" s="274"/>
      <c r="P202" s="425"/>
      <c r="Q202" s="425"/>
      <c r="R202" s="425"/>
      <c r="S202" s="425"/>
    </row>
    <row r="203" spans="2:19">
      <c r="B203" s="425"/>
      <c r="C203" s="425"/>
      <c r="D203" s="274"/>
      <c r="H203" s="425"/>
      <c r="I203" s="425"/>
      <c r="J203" s="425"/>
      <c r="K203" s="425"/>
      <c r="L203" s="425"/>
      <c r="M203" s="274"/>
      <c r="N203" s="274"/>
      <c r="O203" s="274"/>
      <c r="P203" s="425"/>
      <c r="Q203" s="425"/>
      <c r="R203" s="425"/>
      <c r="S203" s="425"/>
    </row>
    <row r="204" spans="2:19">
      <c r="B204" s="425"/>
      <c r="C204" s="425"/>
      <c r="D204" s="274"/>
      <c r="H204" s="425"/>
      <c r="I204" s="425"/>
      <c r="J204" s="425"/>
      <c r="K204" s="425"/>
      <c r="L204" s="425"/>
      <c r="M204" s="274"/>
      <c r="N204" s="274"/>
      <c r="O204" s="274"/>
      <c r="P204" s="425"/>
      <c r="Q204" s="425"/>
      <c r="R204" s="425"/>
      <c r="S204" s="425"/>
    </row>
    <row r="205" spans="2:19">
      <c r="B205" s="425"/>
      <c r="C205" s="425"/>
      <c r="D205" s="274"/>
      <c r="H205" s="425"/>
      <c r="I205" s="425"/>
      <c r="J205" s="425"/>
      <c r="K205" s="425"/>
      <c r="L205" s="425"/>
      <c r="M205" s="274"/>
      <c r="N205" s="274"/>
      <c r="O205" s="274"/>
      <c r="P205" s="425"/>
      <c r="Q205" s="425"/>
      <c r="R205" s="425"/>
      <c r="S205" s="425"/>
    </row>
    <row r="206" spans="2:19">
      <c r="B206" s="425"/>
      <c r="C206" s="425"/>
      <c r="D206" s="274"/>
      <c r="H206" s="425"/>
      <c r="I206" s="425"/>
      <c r="J206" s="425"/>
      <c r="K206" s="425"/>
      <c r="L206" s="425"/>
      <c r="M206" s="274"/>
      <c r="N206" s="274"/>
      <c r="O206" s="274"/>
      <c r="P206" s="425"/>
      <c r="Q206" s="425"/>
      <c r="R206" s="425"/>
      <c r="S206" s="425"/>
    </row>
    <row r="207" spans="2:19">
      <c r="B207" s="425"/>
      <c r="C207" s="425"/>
      <c r="D207" s="274"/>
      <c r="H207" s="425"/>
      <c r="I207" s="425"/>
      <c r="J207" s="425"/>
      <c r="K207" s="425"/>
      <c r="L207" s="425"/>
      <c r="M207" s="274"/>
      <c r="N207" s="274"/>
      <c r="O207" s="274"/>
      <c r="P207" s="425"/>
      <c r="Q207" s="425"/>
      <c r="R207" s="425"/>
      <c r="S207" s="425"/>
    </row>
    <row r="208" spans="2:19">
      <c r="B208" s="425"/>
      <c r="C208" s="425"/>
      <c r="D208" s="274"/>
      <c r="H208" s="425"/>
      <c r="I208" s="425"/>
      <c r="J208" s="425"/>
      <c r="K208" s="425"/>
      <c r="L208" s="425"/>
      <c r="M208" s="274"/>
      <c r="N208" s="274"/>
      <c r="O208" s="274"/>
      <c r="P208" s="425"/>
      <c r="Q208" s="425"/>
      <c r="R208" s="425"/>
      <c r="S208" s="425"/>
    </row>
    <row r="209" spans="2:19">
      <c r="B209" s="425"/>
      <c r="C209" s="425"/>
      <c r="D209" s="274"/>
      <c r="H209" s="425"/>
      <c r="I209" s="425"/>
      <c r="J209" s="425"/>
      <c r="K209" s="425"/>
      <c r="L209" s="425"/>
      <c r="M209" s="274"/>
      <c r="N209" s="274"/>
      <c r="O209" s="274"/>
      <c r="P209" s="425"/>
      <c r="Q209" s="425"/>
      <c r="R209" s="425"/>
      <c r="S209" s="425"/>
    </row>
    <row r="210" spans="2:19">
      <c r="B210" s="425"/>
      <c r="C210" s="425"/>
      <c r="D210" s="274"/>
      <c r="H210" s="425"/>
      <c r="I210" s="425"/>
      <c r="J210" s="425"/>
      <c r="K210" s="425"/>
      <c r="L210" s="425"/>
      <c r="M210" s="274"/>
      <c r="N210" s="274"/>
      <c r="O210" s="274"/>
      <c r="P210" s="425"/>
      <c r="Q210" s="425"/>
      <c r="R210" s="425"/>
      <c r="S210" s="425"/>
    </row>
    <row r="211" spans="2:19">
      <c r="B211" s="425"/>
      <c r="C211" s="425"/>
      <c r="D211" s="274"/>
      <c r="H211" s="425"/>
      <c r="I211" s="425"/>
      <c r="J211" s="425"/>
      <c r="K211" s="425"/>
      <c r="L211" s="425"/>
      <c r="M211" s="274"/>
      <c r="N211" s="274"/>
      <c r="O211" s="274"/>
      <c r="P211" s="425"/>
      <c r="Q211" s="425"/>
      <c r="R211" s="425"/>
      <c r="S211" s="425"/>
    </row>
    <row r="212" spans="2:19">
      <c r="B212" s="425"/>
      <c r="C212" s="425"/>
      <c r="D212" s="274"/>
      <c r="H212" s="425"/>
      <c r="I212" s="425"/>
      <c r="J212" s="425"/>
      <c r="K212" s="425"/>
      <c r="L212" s="425"/>
      <c r="M212" s="274"/>
      <c r="N212" s="274"/>
      <c r="O212" s="274"/>
      <c r="P212" s="425"/>
      <c r="Q212" s="425"/>
      <c r="R212" s="425"/>
      <c r="S212" s="425"/>
    </row>
    <row r="213" spans="2:19">
      <c r="B213" s="425"/>
      <c r="C213" s="425"/>
      <c r="D213" s="274"/>
      <c r="H213" s="425"/>
      <c r="I213" s="425"/>
      <c r="J213" s="425"/>
      <c r="K213" s="425"/>
      <c r="L213" s="425"/>
      <c r="M213" s="274"/>
      <c r="N213" s="274"/>
      <c r="O213" s="274"/>
      <c r="P213" s="425"/>
      <c r="Q213" s="425"/>
      <c r="R213" s="425"/>
      <c r="S213" s="425"/>
    </row>
    <row r="214" spans="2:19">
      <c r="B214" s="425"/>
      <c r="C214" s="425"/>
      <c r="D214" s="274"/>
      <c r="H214" s="425"/>
      <c r="I214" s="425"/>
      <c r="J214" s="425"/>
      <c r="K214" s="425"/>
      <c r="L214" s="425"/>
      <c r="M214" s="274"/>
      <c r="N214" s="274"/>
      <c r="O214" s="274"/>
      <c r="P214" s="425"/>
      <c r="Q214" s="425"/>
      <c r="R214" s="425"/>
      <c r="S214" s="425"/>
    </row>
    <row r="215" spans="2:19">
      <c r="B215" s="425"/>
      <c r="C215" s="425"/>
      <c r="D215" s="274"/>
      <c r="H215" s="425"/>
      <c r="I215" s="425"/>
      <c r="J215" s="425"/>
      <c r="K215" s="425"/>
      <c r="L215" s="425"/>
      <c r="M215" s="274"/>
      <c r="N215" s="274"/>
      <c r="O215" s="274"/>
      <c r="P215" s="425"/>
      <c r="Q215" s="425"/>
      <c r="R215" s="425"/>
      <c r="S215" s="425"/>
    </row>
    <row r="216" spans="2:19">
      <c r="B216" s="425"/>
      <c r="C216" s="425"/>
      <c r="D216" s="274"/>
      <c r="H216" s="425"/>
      <c r="I216" s="425"/>
      <c r="J216" s="425"/>
      <c r="K216" s="425"/>
      <c r="L216" s="425"/>
      <c r="M216" s="274"/>
      <c r="N216" s="274"/>
      <c r="O216" s="274"/>
      <c r="P216" s="425"/>
      <c r="Q216" s="425"/>
      <c r="R216" s="425"/>
      <c r="S216" s="425"/>
    </row>
    <row r="217" spans="2:19">
      <c r="B217" s="425"/>
      <c r="C217" s="425"/>
      <c r="D217" s="274"/>
      <c r="H217" s="425"/>
      <c r="I217" s="425"/>
      <c r="J217" s="425"/>
      <c r="K217" s="425"/>
      <c r="L217" s="425"/>
      <c r="M217" s="274"/>
      <c r="N217" s="274"/>
      <c r="O217" s="274"/>
      <c r="P217" s="425"/>
      <c r="Q217" s="425"/>
      <c r="R217" s="425"/>
      <c r="S217" s="425"/>
    </row>
    <row r="218" spans="2:19">
      <c r="B218" s="425"/>
      <c r="C218" s="425"/>
      <c r="D218" s="274"/>
      <c r="H218" s="425"/>
      <c r="I218" s="425"/>
      <c r="J218" s="425"/>
      <c r="K218" s="425"/>
      <c r="L218" s="425"/>
      <c r="M218" s="274"/>
      <c r="N218" s="274"/>
      <c r="O218" s="274"/>
      <c r="P218" s="425"/>
      <c r="Q218" s="425"/>
      <c r="R218" s="425"/>
      <c r="S218" s="425"/>
    </row>
    <row r="219" spans="2:19">
      <c r="B219" s="425"/>
      <c r="C219" s="425"/>
      <c r="D219" s="274"/>
      <c r="H219" s="425"/>
      <c r="I219" s="425"/>
      <c r="J219" s="425"/>
      <c r="K219" s="425"/>
      <c r="L219" s="425"/>
      <c r="M219" s="274"/>
      <c r="N219" s="274"/>
      <c r="O219" s="274"/>
      <c r="P219" s="425"/>
      <c r="Q219" s="425"/>
      <c r="R219" s="425"/>
      <c r="S219" s="425"/>
    </row>
    <row r="220" spans="2:19">
      <c r="B220" s="425"/>
      <c r="C220" s="425"/>
      <c r="D220" s="274"/>
      <c r="H220" s="425"/>
      <c r="I220" s="425"/>
      <c r="J220" s="425"/>
      <c r="K220" s="425"/>
      <c r="L220" s="425"/>
      <c r="M220" s="274"/>
      <c r="N220" s="274"/>
      <c r="O220" s="274"/>
      <c r="P220" s="425"/>
      <c r="Q220" s="425"/>
      <c r="R220" s="425"/>
      <c r="S220" s="425"/>
    </row>
    <row r="221" spans="2:19">
      <c r="B221" s="425"/>
      <c r="C221" s="425"/>
      <c r="D221" s="274"/>
      <c r="H221" s="425"/>
      <c r="I221" s="425"/>
      <c r="J221" s="425"/>
      <c r="K221" s="425"/>
      <c r="L221" s="425"/>
      <c r="M221" s="274"/>
      <c r="N221" s="274"/>
      <c r="O221" s="274"/>
      <c r="P221" s="425"/>
      <c r="Q221" s="425"/>
      <c r="R221" s="425"/>
      <c r="S221" s="425"/>
    </row>
    <row r="222" spans="2:19">
      <c r="B222" s="425"/>
      <c r="C222" s="425"/>
      <c r="D222" s="274"/>
      <c r="H222" s="425"/>
      <c r="I222" s="425"/>
      <c r="J222" s="425"/>
      <c r="K222" s="425"/>
      <c r="L222" s="425"/>
      <c r="M222" s="274"/>
      <c r="N222" s="274"/>
      <c r="O222" s="274"/>
      <c r="P222" s="425"/>
      <c r="Q222" s="425"/>
      <c r="R222" s="425"/>
      <c r="S222" s="425"/>
    </row>
    <row r="223" spans="2:19">
      <c r="B223" s="425"/>
      <c r="C223" s="425"/>
      <c r="D223" s="274"/>
      <c r="H223" s="425"/>
      <c r="I223" s="425"/>
      <c r="J223" s="425"/>
      <c r="K223" s="425"/>
      <c r="L223" s="425"/>
      <c r="M223" s="274"/>
      <c r="N223" s="274"/>
      <c r="O223" s="274"/>
      <c r="P223" s="425"/>
      <c r="Q223" s="425"/>
      <c r="R223" s="425"/>
      <c r="S223" s="425"/>
    </row>
    <row r="224" spans="2:19">
      <c r="B224" s="425"/>
      <c r="C224" s="425"/>
      <c r="D224" s="274"/>
      <c r="H224" s="425"/>
      <c r="I224" s="425"/>
      <c r="J224" s="425"/>
      <c r="K224" s="425"/>
      <c r="L224" s="425"/>
      <c r="M224" s="274"/>
      <c r="N224" s="274"/>
      <c r="O224" s="274"/>
      <c r="P224" s="425"/>
      <c r="Q224" s="425"/>
      <c r="R224" s="425"/>
      <c r="S224" s="425"/>
    </row>
    <row r="225" spans="2:19">
      <c r="B225" s="425"/>
      <c r="C225" s="425"/>
      <c r="D225" s="274"/>
      <c r="H225" s="425"/>
      <c r="I225" s="425"/>
      <c r="J225" s="425"/>
      <c r="K225" s="425"/>
      <c r="L225" s="425"/>
      <c r="M225" s="274"/>
      <c r="N225" s="274"/>
      <c r="O225" s="274"/>
      <c r="P225" s="425"/>
      <c r="Q225" s="425"/>
      <c r="R225" s="425"/>
      <c r="S225" s="425"/>
    </row>
    <row r="226" spans="2:19">
      <c r="B226" s="425"/>
      <c r="C226" s="425"/>
      <c r="D226" s="274"/>
      <c r="H226" s="425"/>
      <c r="I226" s="425"/>
      <c r="J226" s="425"/>
      <c r="K226" s="425"/>
      <c r="L226" s="425"/>
      <c r="M226" s="274"/>
      <c r="N226" s="274"/>
      <c r="O226" s="274"/>
      <c r="P226" s="425"/>
      <c r="Q226" s="425"/>
      <c r="R226" s="425"/>
      <c r="S226" s="425"/>
    </row>
    <row r="227" spans="2:19">
      <c r="B227" s="425"/>
      <c r="C227" s="425"/>
      <c r="D227" s="274"/>
      <c r="H227" s="425"/>
      <c r="I227" s="425"/>
      <c r="J227" s="425"/>
      <c r="K227" s="425"/>
      <c r="L227" s="425"/>
      <c r="M227" s="274"/>
      <c r="N227" s="274"/>
      <c r="O227" s="274"/>
      <c r="P227" s="425"/>
      <c r="Q227" s="425"/>
      <c r="R227" s="425"/>
      <c r="S227" s="425"/>
    </row>
    <row r="228" spans="2:19">
      <c r="B228" s="425"/>
      <c r="C228" s="425"/>
      <c r="D228" s="274"/>
      <c r="H228" s="425"/>
      <c r="I228" s="425"/>
      <c r="J228" s="425"/>
      <c r="K228" s="425"/>
      <c r="L228" s="425"/>
      <c r="M228" s="274"/>
      <c r="N228" s="274"/>
      <c r="O228" s="274"/>
      <c r="P228" s="425"/>
      <c r="Q228" s="425"/>
      <c r="R228" s="425"/>
      <c r="S228" s="425"/>
    </row>
    <row r="229" spans="2:19">
      <c r="B229" s="425"/>
      <c r="C229" s="425"/>
      <c r="D229" s="274"/>
      <c r="H229" s="425"/>
      <c r="I229" s="425"/>
      <c r="J229" s="425"/>
      <c r="K229" s="425"/>
      <c r="L229" s="425"/>
      <c r="M229" s="274"/>
      <c r="N229" s="274"/>
      <c r="O229" s="274"/>
      <c r="P229" s="425"/>
      <c r="Q229" s="425"/>
      <c r="R229" s="425"/>
      <c r="S229" s="425"/>
    </row>
    <row r="230" spans="2:19">
      <c r="B230" s="425"/>
      <c r="C230" s="425"/>
      <c r="D230" s="274"/>
      <c r="H230" s="425"/>
      <c r="I230" s="425"/>
      <c r="J230" s="425"/>
      <c r="K230" s="425"/>
      <c r="L230" s="425"/>
      <c r="M230" s="274"/>
      <c r="N230" s="274"/>
      <c r="O230" s="274"/>
      <c r="P230" s="425"/>
      <c r="Q230" s="425"/>
      <c r="R230" s="425"/>
      <c r="S230" s="425"/>
    </row>
    <row r="231" spans="2:19">
      <c r="B231" s="425"/>
      <c r="C231" s="425"/>
      <c r="D231" s="274"/>
      <c r="H231" s="425"/>
      <c r="I231" s="425"/>
      <c r="J231" s="425"/>
      <c r="K231" s="425"/>
      <c r="L231" s="425"/>
      <c r="M231" s="274"/>
      <c r="N231" s="274"/>
      <c r="O231" s="274"/>
      <c r="P231" s="425"/>
      <c r="Q231" s="425"/>
      <c r="R231" s="425"/>
      <c r="S231" s="425"/>
    </row>
    <row r="232" spans="2:19">
      <c r="B232" s="425"/>
      <c r="C232" s="425"/>
      <c r="D232" s="274"/>
      <c r="H232" s="425"/>
      <c r="I232" s="425"/>
      <c r="J232" s="425"/>
      <c r="K232" s="425"/>
      <c r="L232" s="425"/>
      <c r="M232" s="274"/>
      <c r="N232" s="274"/>
      <c r="O232" s="274"/>
      <c r="P232" s="425"/>
      <c r="Q232" s="425"/>
      <c r="R232" s="425"/>
      <c r="S232" s="425"/>
    </row>
    <row r="233" spans="2:19">
      <c r="B233" s="425"/>
      <c r="C233" s="425"/>
      <c r="D233" s="274"/>
      <c r="H233" s="425"/>
      <c r="I233" s="425"/>
      <c r="J233" s="425"/>
      <c r="K233" s="425"/>
      <c r="L233" s="425"/>
      <c r="M233" s="274"/>
      <c r="N233" s="274"/>
      <c r="O233" s="274"/>
      <c r="P233" s="425"/>
      <c r="Q233" s="425"/>
      <c r="R233" s="425"/>
      <c r="S233" s="425"/>
    </row>
    <row r="234" spans="2:19">
      <c r="B234" s="425"/>
      <c r="C234" s="425"/>
      <c r="D234" s="274"/>
      <c r="H234" s="425"/>
      <c r="I234" s="425"/>
      <c r="J234" s="425"/>
      <c r="K234" s="425"/>
      <c r="L234" s="425"/>
      <c r="M234" s="274"/>
      <c r="N234" s="274"/>
      <c r="O234" s="274"/>
      <c r="P234" s="425"/>
      <c r="Q234" s="425"/>
      <c r="R234" s="425"/>
      <c r="S234" s="425"/>
    </row>
    <row r="235" spans="2:19">
      <c r="B235" s="425"/>
      <c r="C235" s="425"/>
      <c r="D235" s="274"/>
      <c r="H235" s="425"/>
      <c r="I235" s="425"/>
      <c r="J235" s="425"/>
      <c r="K235" s="425"/>
      <c r="L235" s="425"/>
      <c r="M235" s="274"/>
      <c r="N235" s="274"/>
      <c r="O235" s="274"/>
      <c r="P235" s="425"/>
      <c r="Q235" s="425"/>
      <c r="R235" s="425"/>
      <c r="S235" s="425"/>
    </row>
    <row r="236" spans="2:19">
      <c r="B236" s="425"/>
      <c r="C236" s="425"/>
      <c r="D236" s="274"/>
      <c r="H236" s="425"/>
      <c r="I236" s="425"/>
      <c r="J236" s="425"/>
      <c r="K236" s="425"/>
      <c r="L236" s="425"/>
      <c r="M236" s="274"/>
      <c r="N236" s="274"/>
      <c r="O236" s="274"/>
      <c r="P236" s="425"/>
      <c r="Q236" s="425"/>
      <c r="R236" s="425"/>
      <c r="S236" s="425"/>
    </row>
    <row r="237" spans="2:19">
      <c r="B237" s="425"/>
      <c r="C237" s="425"/>
      <c r="D237" s="274"/>
      <c r="H237" s="425"/>
      <c r="I237" s="425"/>
      <c r="J237" s="425"/>
      <c r="K237" s="425"/>
      <c r="L237" s="425"/>
      <c r="M237" s="274"/>
      <c r="N237" s="274"/>
      <c r="O237" s="274"/>
      <c r="P237" s="425"/>
      <c r="Q237" s="425"/>
      <c r="R237" s="425"/>
      <c r="S237" s="425"/>
    </row>
    <row r="238" spans="2:19">
      <c r="B238" s="425"/>
      <c r="C238" s="425"/>
      <c r="D238" s="274"/>
      <c r="H238" s="425"/>
      <c r="I238" s="425"/>
      <c r="J238" s="425"/>
      <c r="K238" s="425"/>
      <c r="L238" s="425"/>
      <c r="M238" s="274"/>
      <c r="N238" s="274"/>
      <c r="O238" s="274"/>
      <c r="P238" s="425"/>
      <c r="Q238" s="425"/>
      <c r="R238" s="425"/>
      <c r="S238" s="425"/>
    </row>
    <row r="239" spans="2:19">
      <c r="B239" s="425"/>
      <c r="C239" s="425"/>
      <c r="D239" s="274"/>
      <c r="H239" s="425"/>
      <c r="I239" s="425"/>
      <c r="J239" s="425"/>
      <c r="K239" s="425"/>
      <c r="L239" s="425"/>
      <c r="M239" s="274"/>
      <c r="N239" s="274"/>
      <c r="O239" s="274"/>
      <c r="P239" s="425"/>
      <c r="Q239" s="425"/>
      <c r="R239" s="425"/>
      <c r="S239" s="425"/>
    </row>
    <row r="240" spans="2:19">
      <c r="B240" s="425"/>
      <c r="C240" s="425"/>
      <c r="D240" s="274"/>
      <c r="H240" s="425"/>
      <c r="I240" s="425"/>
      <c r="J240" s="425"/>
      <c r="K240" s="425"/>
      <c r="L240" s="425"/>
      <c r="M240" s="274"/>
      <c r="N240" s="274"/>
      <c r="O240" s="274"/>
      <c r="P240" s="425"/>
      <c r="Q240" s="425"/>
      <c r="R240" s="425"/>
      <c r="S240" s="425"/>
    </row>
    <row r="241" spans="2:19">
      <c r="B241" s="425"/>
      <c r="C241" s="425"/>
      <c r="D241" s="274"/>
      <c r="H241" s="425"/>
      <c r="I241" s="425"/>
      <c r="J241" s="425"/>
      <c r="K241" s="425"/>
      <c r="L241" s="425"/>
      <c r="M241" s="274"/>
      <c r="N241" s="274"/>
      <c r="O241" s="274"/>
      <c r="P241" s="425"/>
      <c r="Q241" s="425"/>
      <c r="R241" s="425"/>
      <c r="S241" s="425"/>
    </row>
    <row r="242" spans="2:19">
      <c r="B242" s="425"/>
      <c r="C242" s="425"/>
      <c r="D242" s="274"/>
      <c r="H242" s="425"/>
      <c r="I242" s="425"/>
      <c r="J242" s="425"/>
      <c r="K242" s="425"/>
      <c r="L242" s="425"/>
      <c r="M242" s="274"/>
      <c r="N242" s="274"/>
      <c r="O242" s="274"/>
      <c r="P242" s="425"/>
      <c r="Q242" s="425"/>
      <c r="R242" s="425"/>
      <c r="S242" s="425"/>
    </row>
    <row r="243" spans="2:19">
      <c r="B243" s="425"/>
      <c r="C243" s="425"/>
      <c r="D243" s="274"/>
      <c r="H243" s="425"/>
      <c r="I243" s="425"/>
      <c r="J243" s="425"/>
      <c r="K243" s="425"/>
      <c r="L243" s="425"/>
      <c r="M243" s="274"/>
      <c r="N243" s="274"/>
      <c r="O243" s="274"/>
      <c r="P243" s="425"/>
      <c r="Q243" s="425"/>
      <c r="R243" s="425"/>
      <c r="S243" s="425"/>
    </row>
    <row r="244" spans="2:19">
      <c r="B244" s="425"/>
      <c r="C244" s="425"/>
      <c r="D244" s="274"/>
      <c r="H244" s="425"/>
      <c r="I244" s="425"/>
      <c r="J244" s="425"/>
      <c r="K244" s="425"/>
      <c r="L244" s="425"/>
      <c r="M244" s="274"/>
      <c r="N244" s="274"/>
      <c r="O244" s="274"/>
      <c r="P244" s="425"/>
      <c r="Q244" s="425"/>
      <c r="R244" s="425"/>
      <c r="S244" s="425"/>
    </row>
    <row r="245" spans="2:19">
      <c r="B245" s="425"/>
      <c r="C245" s="425"/>
      <c r="D245" s="274"/>
      <c r="H245" s="425"/>
      <c r="I245" s="425"/>
      <c r="J245" s="425"/>
      <c r="K245" s="425"/>
      <c r="L245" s="425"/>
      <c r="M245" s="274"/>
      <c r="N245" s="274"/>
      <c r="O245" s="274"/>
      <c r="P245" s="425"/>
      <c r="Q245" s="425"/>
      <c r="R245" s="425"/>
      <c r="S245" s="425"/>
    </row>
    <row r="246" spans="2:19">
      <c r="B246" s="425"/>
      <c r="C246" s="425"/>
      <c r="D246" s="274"/>
      <c r="H246" s="425"/>
      <c r="I246" s="425"/>
      <c r="J246" s="425"/>
      <c r="K246" s="425"/>
      <c r="L246" s="425"/>
      <c r="M246" s="274"/>
      <c r="N246" s="274"/>
      <c r="O246" s="274"/>
      <c r="P246" s="425"/>
      <c r="Q246" s="425"/>
      <c r="R246" s="425"/>
      <c r="S246" s="425"/>
    </row>
    <row r="247" spans="2:19">
      <c r="B247" s="425"/>
      <c r="C247" s="425"/>
      <c r="D247" s="274"/>
      <c r="H247" s="425"/>
      <c r="I247" s="425"/>
      <c r="J247" s="425"/>
      <c r="K247" s="425"/>
      <c r="L247" s="425"/>
      <c r="M247" s="274"/>
      <c r="N247" s="274"/>
      <c r="O247" s="274"/>
      <c r="P247" s="425"/>
      <c r="Q247" s="425"/>
      <c r="R247" s="425"/>
      <c r="S247" s="425"/>
    </row>
    <row r="248" spans="2:19">
      <c r="B248" s="425"/>
      <c r="C248" s="425"/>
      <c r="D248" s="274"/>
      <c r="H248" s="425"/>
      <c r="I248" s="425"/>
      <c r="J248" s="425"/>
      <c r="K248" s="425"/>
      <c r="L248" s="425"/>
      <c r="M248" s="274"/>
      <c r="N248" s="274"/>
      <c r="O248" s="274"/>
      <c r="P248" s="425"/>
      <c r="Q248" s="425"/>
      <c r="R248" s="425"/>
      <c r="S248" s="425"/>
    </row>
    <row r="249" spans="2:19">
      <c r="B249" s="425"/>
      <c r="C249" s="425"/>
      <c r="D249" s="274"/>
      <c r="H249" s="425"/>
      <c r="I249" s="425"/>
      <c r="J249" s="425"/>
      <c r="K249" s="425"/>
      <c r="L249" s="425"/>
      <c r="M249" s="274"/>
      <c r="N249" s="274"/>
      <c r="O249" s="274"/>
      <c r="P249" s="425"/>
      <c r="Q249" s="425"/>
      <c r="R249" s="425"/>
      <c r="S249" s="425"/>
    </row>
    <row r="250" spans="2:19">
      <c r="B250" s="425"/>
      <c r="C250" s="425"/>
      <c r="D250" s="274"/>
      <c r="H250" s="425"/>
      <c r="I250" s="425"/>
      <c r="J250" s="425"/>
      <c r="K250" s="425"/>
      <c r="L250" s="425"/>
      <c r="M250" s="274"/>
      <c r="N250" s="274"/>
      <c r="O250" s="274"/>
      <c r="P250" s="425"/>
      <c r="Q250" s="425"/>
      <c r="R250" s="425"/>
      <c r="S250" s="425"/>
    </row>
    <row r="251" spans="2:19">
      <c r="B251" s="425"/>
      <c r="C251" s="425"/>
      <c r="D251" s="274"/>
      <c r="H251" s="425"/>
      <c r="I251" s="425"/>
      <c r="J251" s="425"/>
      <c r="K251" s="425"/>
      <c r="L251" s="425"/>
      <c r="M251" s="274"/>
      <c r="N251" s="274"/>
      <c r="O251" s="274"/>
      <c r="P251" s="425"/>
      <c r="Q251" s="425"/>
      <c r="R251" s="425"/>
      <c r="S251" s="425"/>
    </row>
    <row r="252" spans="2:19">
      <c r="B252" s="425"/>
      <c r="C252" s="425"/>
      <c r="D252" s="274"/>
      <c r="H252" s="425"/>
      <c r="I252" s="425"/>
      <c r="J252" s="425"/>
      <c r="K252" s="425"/>
      <c r="L252" s="425"/>
      <c r="M252" s="274"/>
      <c r="N252" s="274"/>
      <c r="O252" s="274"/>
      <c r="P252" s="425"/>
      <c r="Q252" s="425"/>
      <c r="R252" s="425"/>
      <c r="S252" s="425"/>
    </row>
    <row r="253" spans="2:19">
      <c r="B253" s="425"/>
      <c r="C253" s="425"/>
      <c r="D253" s="274"/>
      <c r="H253" s="425"/>
      <c r="I253" s="425"/>
      <c r="J253" s="425"/>
      <c r="K253" s="425"/>
      <c r="L253" s="425"/>
      <c r="M253" s="274"/>
      <c r="N253" s="274"/>
      <c r="O253" s="274"/>
      <c r="P253" s="425"/>
      <c r="Q253" s="425"/>
      <c r="R253" s="425"/>
      <c r="S253" s="425"/>
    </row>
    <row r="254" spans="2:19">
      <c r="B254" s="425"/>
      <c r="C254" s="425"/>
      <c r="D254" s="274"/>
      <c r="H254" s="425"/>
      <c r="I254" s="425"/>
      <c r="J254" s="425"/>
      <c r="K254" s="425"/>
      <c r="L254" s="425"/>
      <c r="M254" s="274"/>
      <c r="N254" s="274"/>
      <c r="O254" s="274"/>
      <c r="P254" s="425"/>
      <c r="Q254" s="425"/>
      <c r="R254" s="425"/>
      <c r="S254" s="425"/>
    </row>
    <row r="255" spans="2:19">
      <c r="B255" s="425"/>
      <c r="C255" s="425"/>
      <c r="D255" s="274"/>
      <c r="H255" s="425"/>
      <c r="I255" s="425"/>
      <c r="J255" s="425"/>
      <c r="K255" s="425"/>
      <c r="L255" s="425"/>
      <c r="M255" s="274"/>
      <c r="N255" s="274"/>
      <c r="O255" s="274"/>
      <c r="P255" s="425"/>
      <c r="Q255" s="425"/>
      <c r="R255" s="425"/>
      <c r="S255" s="425"/>
    </row>
    <row r="256" spans="2:19">
      <c r="B256" s="425"/>
      <c r="C256" s="425"/>
      <c r="D256" s="274"/>
      <c r="H256" s="425"/>
      <c r="I256" s="425"/>
      <c r="J256" s="425"/>
      <c r="K256" s="425"/>
      <c r="L256" s="425"/>
      <c r="M256" s="274"/>
      <c r="N256" s="274"/>
      <c r="O256" s="274"/>
      <c r="P256" s="425"/>
      <c r="Q256" s="425"/>
      <c r="R256" s="425"/>
      <c r="S256" s="425"/>
    </row>
    <row r="257" spans="2:19">
      <c r="B257" s="425"/>
      <c r="C257" s="425"/>
      <c r="D257" s="274"/>
      <c r="H257" s="425"/>
      <c r="I257" s="425"/>
      <c r="J257" s="425"/>
      <c r="K257" s="425"/>
      <c r="L257" s="425"/>
      <c r="M257" s="274"/>
      <c r="N257" s="274"/>
      <c r="O257" s="274"/>
      <c r="P257" s="425"/>
      <c r="Q257" s="425"/>
      <c r="R257" s="425"/>
      <c r="S257" s="425"/>
    </row>
    <row r="258" spans="2:19">
      <c r="B258" s="425"/>
      <c r="C258" s="425"/>
      <c r="D258" s="274"/>
      <c r="H258" s="425"/>
      <c r="I258" s="425"/>
      <c r="J258" s="425"/>
      <c r="K258" s="425"/>
      <c r="L258" s="425"/>
      <c r="M258" s="274"/>
      <c r="N258" s="274"/>
      <c r="O258" s="274"/>
      <c r="P258" s="425"/>
      <c r="Q258" s="425"/>
      <c r="R258" s="425"/>
      <c r="S258" s="425"/>
    </row>
    <row r="259" spans="2:19">
      <c r="B259" s="425"/>
      <c r="C259" s="425"/>
      <c r="D259" s="274"/>
      <c r="H259" s="425"/>
      <c r="I259" s="425"/>
      <c r="J259" s="425"/>
      <c r="K259" s="425"/>
      <c r="L259" s="425"/>
      <c r="M259" s="274"/>
      <c r="N259" s="274"/>
      <c r="O259" s="274"/>
      <c r="P259" s="425"/>
      <c r="Q259" s="425"/>
      <c r="R259" s="425"/>
      <c r="S259" s="425"/>
    </row>
    <row r="260" spans="2:19">
      <c r="B260" s="425"/>
      <c r="C260" s="425"/>
      <c r="D260" s="274"/>
      <c r="H260" s="425"/>
      <c r="I260" s="425"/>
      <c r="J260" s="425"/>
      <c r="K260" s="425"/>
      <c r="L260" s="425"/>
      <c r="M260" s="274"/>
      <c r="N260" s="274"/>
      <c r="O260" s="274"/>
      <c r="P260" s="425"/>
      <c r="Q260" s="425"/>
      <c r="R260" s="425"/>
      <c r="S260" s="425"/>
    </row>
    <row r="261" spans="2:19">
      <c r="B261" s="425"/>
      <c r="C261" s="425"/>
      <c r="D261" s="274"/>
      <c r="H261" s="425"/>
      <c r="I261" s="425"/>
      <c r="J261" s="425"/>
      <c r="K261" s="425"/>
      <c r="L261" s="425"/>
      <c r="M261" s="274"/>
      <c r="N261" s="274"/>
      <c r="O261" s="274"/>
      <c r="P261" s="425"/>
      <c r="Q261" s="425"/>
      <c r="R261" s="425"/>
      <c r="S261" s="425"/>
    </row>
    <row r="262" spans="2:19">
      <c r="B262" s="425"/>
      <c r="C262" s="425"/>
      <c r="D262" s="274"/>
      <c r="H262" s="425"/>
      <c r="I262" s="425"/>
      <c r="J262" s="425"/>
      <c r="K262" s="425"/>
      <c r="L262" s="425"/>
      <c r="M262" s="274"/>
      <c r="N262" s="274"/>
      <c r="O262" s="274"/>
      <c r="P262" s="425"/>
      <c r="Q262" s="425"/>
      <c r="R262" s="425"/>
      <c r="S262" s="425"/>
    </row>
    <row r="263" spans="2:19">
      <c r="B263" s="425"/>
      <c r="C263" s="425"/>
      <c r="D263" s="274"/>
      <c r="H263" s="425"/>
      <c r="I263" s="425"/>
      <c r="J263" s="425"/>
      <c r="K263" s="425"/>
      <c r="L263" s="425"/>
      <c r="M263" s="274"/>
      <c r="N263" s="274"/>
      <c r="O263" s="274"/>
      <c r="P263" s="425"/>
      <c r="Q263" s="425"/>
      <c r="R263" s="425"/>
      <c r="S263" s="425"/>
    </row>
    <row r="264" spans="2:19">
      <c r="B264" s="425"/>
      <c r="C264" s="425"/>
      <c r="D264" s="274"/>
      <c r="H264" s="425"/>
      <c r="I264" s="425"/>
      <c r="J264" s="425"/>
      <c r="K264" s="425"/>
      <c r="L264" s="425"/>
      <c r="M264" s="274"/>
      <c r="N264" s="274"/>
      <c r="O264" s="274"/>
      <c r="P264" s="425"/>
      <c r="Q264" s="425"/>
      <c r="R264" s="425"/>
      <c r="S264" s="425"/>
    </row>
    <row r="265" spans="2:19">
      <c r="B265" s="425"/>
      <c r="C265" s="425"/>
      <c r="D265" s="274"/>
      <c r="H265" s="425"/>
      <c r="I265" s="425"/>
      <c r="J265" s="425"/>
      <c r="K265" s="425"/>
      <c r="L265" s="425"/>
      <c r="M265" s="274"/>
      <c r="N265" s="274"/>
      <c r="O265" s="274"/>
      <c r="P265" s="425"/>
      <c r="Q265" s="425"/>
      <c r="R265" s="425"/>
      <c r="S265" s="425"/>
    </row>
    <row r="266" spans="2:19">
      <c r="B266" s="425"/>
      <c r="C266" s="425"/>
      <c r="D266" s="274"/>
      <c r="H266" s="425"/>
      <c r="I266" s="425"/>
      <c r="J266" s="425"/>
      <c r="K266" s="425"/>
      <c r="L266" s="425"/>
      <c r="M266" s="274"/>
      <c r="N266" s="274"/>
      <c r="O266" s="274"/>
      <c r="P266" s="425"/>
      <c r="Q266" s="425"/>
      <c r="R266" s="425"/>
      <c r="S266" s="425"/>
    </row>
    <row r="267" spans="2:19">
      <c r="B267" s="425"/>
      <c r="C267" s="425"/>
      <c r="D267" s="274"/>
      <c r="H267" s="425"/>
      <c r="I267" s="425"/>
      <c r="J267" s="425"/>
      <c r="K267" s="425"/>
      <c r="L267" s="425"/>
      <c r="M267" s="274"/>
      <c r="N267" s="274"/>
      <c r="O267" s="274"/>
      <c r="P267" s="425"/>
      <c r="Q267" s="425"/>
      <c r="R267" s="425"/>
      <c r="S267" s="425"/>
    </row>
    <row r="268" spans="2:19">
      <c r="B268" s="425"/>
      <c r="C268" s="425"/>
      <c r="D268" s="274"/>
      <c r="H268" s="425"/>
      <c r="I268" s="425"/>
      <c r="J268" s="425"/>
      <c r="K268" s="425"/>
      <c r="L268" s="425"/>
      <c r="M268" s="274"/>
      <c r="N268" s="274"/>
      <c r="O268" s="274"/>
      <c r="P268" s="425"/>
      <c r="Q268" s="425"/>
      <c r="R268" s="425"/>
      <c r="S268" s="425"/>
    </row>
    <row r="269" spans="2:19">
      <c r="B269" s="425"/>
      <c r="C269" s="425"/>
      <c r="D269" s="274"/>
      <c r="H269" s="425"/>
      <c r="I269" s="425"/>
      <c r="J269" s="425"/>
      <c r="K269" s="425"/>
      <c r="L269" s="425"/>
      <c r="M269" s="274"/>
      <c r="N269" s="274"/>
      <c r="O269" s="274"/>
      <c r="P269" s="425"/>
      <c r="Q269" s="425"/>
      <c r="R269" s="425"/>
      <c r="S269" s="425"/>
    </row>
    <row r="270" spans="2:19">
      <c r="B270" s="425"/>
      <c r="C270" s="425"/>
      <c r="D270" s="274"/>
      <c r="H270" s="425"/>
      <c r="I270" s="425"/>
      <c r="J270" s="425"/>
      <c r="K270" s="425"/>
      <c r="L270" s="425"/>
      <c r="M270" s="274"/>
      <c r="N270" s="274"/>
      <c r="O270" s="274"/>
      <c r="P270" s="425"/>
      <c r="Q270" s="425"/>
      <c r="R270" s="425"/>
      <c r="S270" s="425"/>
    </row>
    <row r="271" spans="2:19">
      <c r="B271" s="425"/>
      <c r="C271" s="425"/>
      <c r="D271" s="274"/>
      <c r="H271" s="425"/>
      <c r="I271" s="425"/>
      <c r="J271" s="425"/>
      <c r="K271" s="425"/>
      <c r="L271" s="425"/>
      <c r="M271" s="274"/>
      <c r="N271" s="274"/>
      <c r="O271" s="274"/>
      <c r="P271" s="425"/>
      <c r="Q271" s="425"/>
      <c r="R271" s="425"/>
      <c r="S271" s="425"/>
    </row>
    <row r="272" spans="2:19">
      <c r="B272" s="425"/>
      <c r="C272" s="425"/>
      <c r="D272" s="274"/>
      <c r="H272" s="425"/>
      <c r="I272" s="425"/>
      <c r="J272" s="425"/>
      <c r="K272" s="425"/>
      <c r="L272" s="425"/>
      <c r="M272" s="274"/>
      <c r="N272" s="274"/>
      <c r="O272" s="274"/>
      <c r="P272" s="425"/>
      <c r="Q272" s="425"/>
      <c r="R272" s="425"/>
      <c r="S272" s="425"/>
    </row>
    <row r="273" spans="2:19">
      <c r="B273" s="425"/>
      <c r="C273" s="425"/>
      <c r="D273" s="274"/>
      <c r="H273" s="425"/>
      <c r="I273" s="425"/>
      <c r="J273" s="425"/>
      <c r="K273" s="425"/>
      <c r="L273" s="425"/>
      <c r="M273" s="274"/>
      <c r="N273" s="274"/>
      <c r="O273" s="274"/>
      <c r="P273" s="425"/>
      <c r="Q273" s="425"/>
      <c r="R273" s="425"/>
      <c r="S273" s="425"/>
    </row>
    <row r="274" spans="2:19">
      <c r="B274" s="425"/>
      <c r="C274" s="425"/>
      <c r="D274" s="274"/>
      <c r="H274" s="425"/>
      <c r="I274" s="425"/>
      <c r="J274" s="425"/>
      <c r="K274" s="425"/>
      <c r="L274" s="425"/>
      <c r="M274" s="274"/>
      <c r="N274" s="274"/>
      <c r="O274" s="274"/>
      <c r="P274" s="425"/>
      <c r="Q274" s="425"/>
      <c r="R274" s="425"/>
      <c r="S274" s="425"/>
    </row>
    <row r="275" spans="2:19">
      <c r="B275" s="425"/>
      <c r="C275" s="425"/>
      <c r="D275" s="274"/>
      <c r="H275" s="425"/>
      <c r="I275" s="425"/>
      <c r="J275" s="425"/>
      <c r="K275" s="425"/>
      <c r="L275" s="425"/>
      <c r="M275" s="274"/>
      <c r="N275" s="274"/>
      <c r="O275" s="274"/>
      <c r="P275" s="425"/>
      <c r="Q275" s="425"/>
      <c r="R275" s="425"/>
      <c r="S275" s="425"/>
    </row>
    <row r="276" spans="2:19">
      <c r="B276" s="425"/>
      <c r="C276" s="425"/>
      <c r="D276" s="274"/>
      <c r="H276" s="425"/>
      <c r="I276" s="425"/>
      <c r="J276" s="425"/>
      <c r="K276" s="425"/>
      <c r="L276" s="425"/>
      <c r="M276" s="274"/>
      <c r="N276" s="274"/>
      <c r="O276" s="274"/>
      <c r="P276" s="425"/>
      <c r="Q276" s="425"/>
      <c r="R276" s="425"/>
      <c r="S276" s="425"/>
    </row>
    <row r="277" spans="2:19">
      <c r="B277" s="425"/>
      <c r="C277" s="425"/>
      <c r="D277" s="274"/>
      <c r="H277" s="425"/>
      <c r="I277" s="425"/>
      <c r="J277" s="425"/>
      <c r="K277" s="425"/>
      <c r="L277" s="425"/>
      <c r="M277" s="274"/>
      <c r="N277" s="274"/>
      <c r="O277" s="274"/>
      <c r="P277" s="425"/>
      <c r="Q277" s="425"/>
      <c r="R277" s="425"/>
      <c r="S277" s="425"/>
    </row>
    <row r="278" spans="2:19">
      <c r="B278" s="425"/>
      <c r="C278" s="425"/>
      <c r="D278" s="274"/>
      <c r="H278" s="425"/>
      <c r="I278" s="425"/>
      <c r="J278" s="425"/>
      <c r="K278" s="425"/>
      <c r="L278" s="425"/>
      <c r="M278" s="274"/>
      <c r="N278" s="274"/>
      <c r="O278" s="274"/>
      <c r="P278" s="425"/>
      <c r="Q278" s="425"/>
      <c r="R278" s="425"/>
      <c r="S278" s="425"/>
    </row>
    <row r="279" spans="2:19">
      <c r="B279" s="425"/>
      <c r="C279" s="425"/>
      <c r="D279" s="274"/>
      <c r="H279" s="425"/>
      <c r="I279" s="425"/>
      <c r="J279" s="425"/>
      <c r="K279" s="425"/>
      <c r="L279" s="425"/>
      <c r="M279" s="274"/>
      <c r="N279" s="274"/>
      <c r="O279" s="274"/>
      <c r="P279" s="425"/>
      <c r="Q279" s="425"/>
      <c r="R279" s="425"/>
      <c r="S279" s="425"/>
    </row>
    <row r="280" spans="2:19">
      <c r="B280" s="425"/>
      <c r="C280" s="425"/>
      <c r="D280" s="274"/>
      <c r="H280" s="425"/>
      <c r="I280" s="425"/>
      <c r="J280" s="425"/>
      <c r="K280" s="425"/>
      <c r="L280" s="425"/>
      <c r="M280" s="274"/>
      <c r="N280" s="274"/>
      <c r="O280" s="274"/>
      <c r="P280" s="425"/>
      <c r="Q280" s="425"/>
      <c r="R280" s="425"/>
      <c r="S280" s="425"/>
    </row>
    <row r="281" spans="2:19">
      <c r="B281" s="425"/>
      <c r="C281" s="425"/>
      <c r="D281" s="274"/>
      <c r="H281" s="425"/>
      <c r="I281" s="425"/>
      <c r="J281" s="425"/>
      <c r="K281" s="425"/>
      <c r="L281" s="425"/>
      <c r="M281" s="274"/>
      <c r="N281" s="274"/>
      <c r="O281" s="274"/>
      <c r="P281" s="425"/>
      <c r="Q281" s="425"/>
      <c r="R281" s="425"/>
      <c r="S281" s="425"/>
    </row>
    <row r="282" spans="2:19">
      <c r="B282" s="425"/>
      <c r="C282" s="425"/>
      <c r="D282" s="274"/>
      <c r="H282" s="425"/>
      <c r="I282" s="425"/>
      <c r="J282" s="425"/>
      <c r="K282" s="425"/>
      <c r="L282" s="425"/>
      <c r="M282" s="274"/>
      <c r="N282" s="274"/>
      <c r="O282" s="274"/>
      <c r="P282" s="425"/>
      <c r="Q282" s="425"/>
      <c r="R282" s="425"/>
      <c r="S282" s="425"/>
    </row>
    <row r="283" spans="2:19">
      <c r="B283" s="425"/>
      <c r="C283" s="425"/>
      <c r="D283" s="274"/>
      <c r="H283" s="425"/>
      <c r="I283" s="425"/>
      <c r="J283" s="425"/>
      <c r="K283" s="425"/>
      <c r="L283" s="425"/>
      <c r="M283" s="274"/>
      <c r="N283" s="274"/>
      <c r="O283" s="274"/>
      <c r="P283" s="425"/>
      <c r="Q283" s="425"/>
      <c r="R283" s="425"/>
      <c r="S283" s="425"/>
    </row>
    <row r="284" spans="2:19">
      <c r="B284" s="425"/>
      <c r="C284" s="425"/>
      <c r="D284" s="274"/>
      <c r="H284" s="425"/>
      <c r="I284" s="425"/>
      <c r="J284" s="425"/>
      <c r="K284" s="425"/>
      <c r="L284" s="425"/>
      <c r="M284" s="274"/>
      <c r="N284" s="274"/>
      <c r="O284" s="274"/>
      <c r="P284" s="425"/>
      <c r="Q284" s="425"/>
      <c r="R284" s="425"/>
      <c r="S284" s="425"/>
    </row>
    <row r="285" spans="2:19">
      <c r="B285" s="425"/>
      <c r="C285" s="425"/>
      <c r="D285" s="274"/>
      <c r="H285" s="425"/>
      <c r="I285" s="425"/>
      <c r="J285" s="425"/>
      <c r="K285" s="425"/>
      <c r="L285" s="425"/>
      <c r="M285" s="274"/>
      <c r="N285" s="274"/>
      <c r="O285" s="274"/>
      <c r="P285" s="425"/>
      <c r="Q285" s="425"/>
      <c r="R285" s="425"/>
      <c r="S285" s="425"/>
    </row>
    <row r="286" spans="2:19">
      <c r="B286" s="425"/>
      <c r="C286" s="425"/>
      <c r="D286" s="274"/>
      <c r="H286" s="425"/>
      <c r="I286" s="425"/>
      <c r="J286" s="425"/>
      <c r="K286" s="425"/>
      <c r="L286" s="425"/>
      <c r="M286" s="274"/>
      <c r="N286" s="274"/>
      <c r="O286" s="274"/>
      <c r="P286" s="425"/>
      <c r="Q286" s="425"/>
      <c r="R286" s="425"/>
      <c r="S286" s="425"/>
    </row>
    <row r="287" spans="2:19">
      <c r="B287" s="425"/>
      <c r="C287" s="425"/>
      <c r="D287" s="274"/>
      <c r="H287" s="425"/>
      <c r="I287" s="425"/>
      <c r="J287" s="425"/>
      <c r="K287" s="425"/>
      <c r="L287" s="425"/>
      <c r="M287" s="274"/>
      <c r="N287" s="274"/>
      <c r="O287" s="274"/>
      <c r="P287" s="425"/>
      <c r="Q287" s="425"/>
      <c r="R287" s="425"/>
      <c r="S287" s="425"/>
    </row>
    <row r="288" spans="2:19">
      <c r="B288" s="425"/>
      <c r="C288" s="425"/>
      <c r="D288" s="274"/>
      <c r="H288" s="425"/>
      <c r="I288" s="425"/>
      <c r="J288" s="425"/>
      <c r="K288" s="425"/>
      <c r="L288" s="425"/>
      <c r="M288" s="274"/>
      <c r="N288" s="274"/>
      <c r="O288" s="274"/>
      <c r="P288" s="425"/>
      <c r="Q288" s="425"/>
      <c r="R288" s="425"/>
      <c r="S288" s="425"/>
    </row>
    <row r="289" spans="2:19">
      <c r="B289" s="425"/>
      <c r="C289" s="425"/>
      <c r="D289" s="274"/>
      <c r="H289" s="425"/>
      <c r="I289" s="425"/>
      <c r="J289" s="425"/>
      <c r="K289" s="425"/>
      <c r="L289" s="425"/>
      <c r="M289" s="274"/>
      <c r="N289" s="274"/>
      <c r="O289" s="274"/>
      <c r="P289" s="425"/>
      <c r="Q289" s="425"/>
      <c r="R289" s="425"/>
      <c r="S289" s="425"/>
    </row>
    <row r="290" spans="2:19">
      <c r="B290" s="425"/>
      <c r="C290" s="425"/>
      <c r="D290" s="274"/>
      <c r="H290" s="425"/>
      <c r="I290" s="425"/>
      <c r="J290" s="425"/>
      <c r="K290" s="425"/>
      <c r="L290" s="425"/>
      <c r="M290" s="274"/>
      <c r="N290" s="274"/>
      <c r="O290" s="274"/>
      <c r="P290" s="425"/>
      <c r="Q290" s="425"/>
      <c r="R290" s="425"/>
      <c r="S290" s="425"/>
    </row>
    <row r="291" spans="2:19">
      <c r="B291" s="425"/>
      <c r="C291" s="425"/>
      <c r="D291" s="274"/>
      <c r="H291" s="425"/>
      <c r="I291" s="425"/>
      <c r="J291" s="425"/>
      <c r="K291" s="425"/>
      <c r="L291" s="425"/>
      <c r="M291" s="274"/>
      <c r="N291" s="274"/>
      <c r="O291" s="274"/>
      <c r="P291" s="425"/>
      <c r="Q291" s="425"/>
      <c r="R291" s="425"/>
      <c r="S291" s="425"/>
    </row>
    <row r="292" spans="2:19">
      <c r="B292" s="425"/>
      <c r="C292" s="425"/>
      <c r="D292" s="274"/>
      <c r="H292" s="425"/>
      <c r="I292" s="425"/>
      <c r="J292" s="425"/>
      <c r="K292" s="425"/>
      <c r="L292" s="425"/>
      <c r="M292" s="274"/>
      <c r="N292" s="274"/>
      <c r="O292" s="274"/>
      <c r="P292" s="425"/>
      <c r="Q292" s="425"/>
      <c r="R292" s="425"/>
      <c r="S292" s="425"/>
    </row>
    <row r="293" spans="2:19">
      <c r="B293" s="425"/>
      <c r="C293" s="425"/>
      <c r="D293" s="274"/>
      <c r="H293" s="425"/>
      <c r="I293" s="425"/>
      <c r="J293" s="425"/>
      <c r="K293" s="425"/>
      <c r="L293" s="425"/>
      <c r="M293" s="274"/>
      <c r="N293" s="274"/>
      <c r="O293" s="274"/>
      <c r="P293" s="425"/>
      <c r="Q293" s="425"/>
      <c r="R293" s="425"/>
      <c r="S293" s="425"/>
    </row>
    <row r="294" spans="2:19">
      <c r="B294" s="425"/>
      <c r="C294" s="425"/>
      <c r="D294" s="274"/>
      <c r="H294" s="425"/>
      <c r="I294" s="425"/>
      <c r="J294" s="425"/>
      <c r="K294" s="425"/>
      <c r="L294" s="425"/>
      <c r="M294" s="274"/>
      <c r="N294" s="274"/>
      <c r="O294" s="274"/>
      <c r="P294" s="425"/>
      <c r="Q294" s="425"/>
      <c r="R294" s="425"/>
      <c r="S294" s="425"/>
    </row>
    <row r="295" spans="2:19">
      <c r="B295" s="425"/>
      <c r="C295" s="425"/>
      <c r="D295" s="274"/>
      <c r="H295" s="425"/>
      <c r="I295" s="425"/>
      <c r="J295" s="425"/>
      <c r="K295" s="425"/>
      <c r="L295" s="425"/>
      <c r="M295" s="274"/>
      <c r="N295" s="274"/>
      <c r="O295" s="274"/>
      <c r="P295" s="425"/>
      <c r="Q295" s="425"/>
      <c r="R295" s="425"/>
      <c r="S295" s="425"/>
    </row>
    <row r="296" spans="2:19">
      <c r="B296" s="425"/>
      <c r="C296" s="425"/>
      <c r="D296" s="274"/>
      <c r="H296" s="425"/>
      <c r="I296" s="425"/>
      <c r="J296" s="425"/>
      <c r="K296" s="425"/>
      <c r="L296" s="425"/>
      <c r="M296" s="274"/>
      <c r="N296" s="274"/>
      <c r="O296" s="274"/>
      <c r="P296" s="425"/>
      <c r="Q296" s="425"/>
      <c r="R296" s="425"/>
      <c r="S296" s="425"/>
    </row>
    <row r="297" spans="2:19">
      <c r="B297" s="425"/>
      <c r="C297" s="425"/>
      <c r="D297" s="274"/>
      <c r="H297" s="425"/>
      <c r="I297" s="425"/>
      <c r="J297" s="425"/>
      <c r="K297" s="425"/>
      <c r="L297" s="425"/>
      <c r="M297" s="274"/>
      <c r="N297" s="274"/>
      <c r="O297" s="274"/>
      <c r="P297" s="425"/>
      <c r="Q297" s="425"/>
      <c r="R297" s="425"/>
      <c r="S297" s="425"/>
    </row>
    <row r="298" spans="2:19">
      <c r="B298" s="425"/>
      <c r="C298" s="425"/>
      <c r="D298" s="274"/>
      <c r="H298" s="425"/>
      <c r="I298" s="425"/>
      <c r="J298" s="425"/>
      <c r="K298" s="425"/>
      <c r="L298" s="425"/>
      <c r="M298" s="274"/>
      <c r="N298" s="274"/>
      <c r="O298" s="274"/>
      <c r="P298" s="425"/>
      <c r="Q298" s="425"/>
      <c r="R298" s="425"/>
      <c r="S298" s="425"/>
    </row>
    <row r="299" spans="2:19">
      <c r="B299" s="425"/>
      <c r="C299" s="425"/>
      <c r="D299" s="274"/>
      <c r="H299" s="425"/>
      <c r="I299" s="425"/>
      <c r="J299" s="425"/>
      <c r="K299" s="425"/>
      <c r="L299" s="425"/>
      <c r="M299" s="274"/>
      <c r="N299" s="274"/>
      <c r="O299" s="274"/>
      <c r="P299" s="425"/>
      <c r="Q299" s="425"/>
      <c r="R299" s="425"/>
      <c r="S299" s="425"/>
    </row>
    <row r="300" spans="2:19">
      <c r="B300" s="425"/>
      <c r="C300" s="425"/>
      <c r="D300" s="274"/>
      <c r="H300" s="425"/>
      <c r="I300" s="425"/>
      <c r="J300" s="425"/>
      <c r="K300" s="425"/>
      <c r="L300" s="425"/>
      <c r="M300" s="274"/>
      <c r="N300" s="274"/>
      <c r="O300" s="274"/>
      <c r="P300" s="425"/>
      <c r="Q300" s="425"/>
      <c r="R300" s="425"/>
      <c r="S300" s="425"/>
    </row>
    <row r="301" spans="2:19">
      <c r="B301" s="425"/>
      <c r="C301" s="425"/>
      <c r="D301" s="274"/>
      <c r="H301" s="425"/>
      <c r="I301" s="425"/>
      <c r="J301" s="425"/>
      <c r="K301" s="425"/>
      <c r="L301" s="425"/>
      <c r="M301" s="274"/>
      <c r="N301" s="274"/>
      <c r="O301" s="274"/>
      <c r="P301" s="425"/>
      <c r="Q301" s="425"/>
      <c r="R301" s="425"/>
      <c r="S301" s="425"/>
    </row>
    <row r="302" spans="2:19">
      <c r="B302" s="425"/>
      <c r="C302" s="425"/>
      <c r="D302" s="274"/>
      <c r="H302" s="425"/>
      <c r="I302" s="425"/>
      <c r="J302" s="425"/>
      <c r="K302" s="425"/>
      <c r="L302" s="425"/>
      <c r="M302" s="274"/>
      <c r="N302" s="274"/>
      <c r="O302" s="274"/>
      <c r="P302" s="425"/>
      <c r="Q302" s="425"/>
      <c r="R302" s="425"/>
      <c r="S302" s="425"/>
    </row>
    <row r="303" spans="2:19">
      <c r="B303" s="425"/>
      <c r="C303" s="425"/>
      <c r="D303" s="274"/>
      <c r="H303" s="425"/>
      <c r="I303" s="425"/>
      <c r="J303" s="425"/>
      <c r="K303" s="425"/>
      <c r="L303" s="425"/>
      <c r="M303" s="274"/>
      <c r="N303" s="274"/>
      <c r="O303" s="274"/>
      <c r="P303" s="425"/>
      <c r="Q303" s="425"/>
      <c r="R303" s="425"/>
      <c r="S303" s="425"/>
    </row>
    <row r="304" spans="2:19">
      <c r="B304" s="425"/>
      <c r="C304" s="425"/>
      <c r="D304" s="274"/>
      <c r="H304" s="425"/>
      <c r="I304" s="425"/>
      <c r="J304" s="425"/>
      <c r="K304" s="425"/>
      <c r="L304" s="425"/>
      <c r="M304" s="274"/>
      <c r="N304" s="274"/>
      <c r="O304" s="274"/>
      <c r="P304" s="425"/>
      <c r="Q304" s="425"/>
      <c r="R304" s="425"/>
      <c r="S304" s="425"/>
    </row>
    <row r="305" spans="2:19">
      <c r="B305" s="425"/>
      <c r="C305" s="425"/>
      <c r="D305" s="274"/>
      <c r="H305" s="425"/>
      <c r="I305" s="425"/>
      <c r="J305" s="425"/>
      <c r="K305" s="425"/>
      <c r="L305" s="425"/>
      <c r="M305" s="274"/>
      <c r="N305" s="274"/>
      <c r="O305" s="274"/>
      <c r="P305" s="425"/>
      <c r="Q305" s="425"/>
      <c r="R305" s="425"/>
      <c r="S305" s="425"/>
    </row>
    <row r="306" spans="2:19">
      <c r="B306" s="425"/>
      <c r="C306" s="425"/>
      <c r="D306" s="274"/>
      <c r="H306" s="425"/>
      <c r="I306" s="425"/>
      <c r="J306" s="425"/>
      <c r="K306" s="425"/>
      <c r="L306" s="425"/>
      <c r="M306" s="274"/>
      <c r="N306" s="274"/>
      <c r="O306" s="274"/>
      <c r="P306" s="425"/>
      <c r="Q306" s="425"/>
      <c r="R306" s="425"/>
      <c r="S306" s="425"/>
    </row>
    <row r="307" spans="2:19">
      <c r="B307" s="425"/>
      <c r="C307" s="425"/>
      <c r="D307" s="274"/>
      <c r="H307" s="425"/>
      <c r="I307" s="425"/>
      <c r="J307" s="425"/>
      <c r="K307" s="425"/>
      <c r="L307" s="425"/>
      <c r="M307" s="274"/>
      <c r="N307" s="274"/>
      <c r="O307" s="274"/>
      <c r="P307" s="425"/>
      <c r="Q307" s="425"/>
      <c r="R307" s="425"/>
      <c r="S307" s="425"/>
    </row>
    <row r="308" spans="2:19">
      <c r="B308" s="425"/>
      <c r="C308" s="425"/>
      <c r="D308" s="274"/>
      <c r="H308" s="425"/>
      <c r="I308" s="425"/>
      <c r="J308" s="425"/>
      <c r="K308" s="425"/>
      <c r="L308" s="425"/>
      <c r="M308" s="274"/>
      <c r="N308" s="274"/>
      <c r="O308" s="274"/>
      <c r="P308" s="425"/>
      <c r="Q308" s="425"/>
      <c r="R308" s="425"/>
      <c r="S308" s="425"/>
    </row>
    <row r="309" spans="2:19">
      <c r="B309" s="425"/>
      <c r="C309" s="425"/>
      <c r="D309" s="274"/>
      <c r="H309" s="425"/>
      <c r="I309" s="425"/>
      <c r="J309" s="425"/>
      <c r="K309" s="425"/>
      <c r="L309" s="425"/>
      <c r="M309" s="274"/>
      <c r="N309" s="274"/>
      <c r="O309" s="274"/>
      <c r="P309" s="425"/>
      <c r="Q309" s="425"/>
      <c r="R309" s="425"/>
      <c r="S309" s="425"/>
    </row>
    <row r="310" spans="2:19">
      <c r="B310" s="425"/>
      <c r="C310" s="425"/>
      <c r="D310" s="274"/>
      <c r="H310" s="425"/>
      <c r="I310" s="425"/>
      <c r="J310" s="425"/>
      <c r="K310" s="425"/>
      <c r="L310" s="425"/>
      <c r="M310" s="274"/>
      <c r="N310" s="274"/>
      <c r="O310" s="274"/>
      <c r="P310" s="425"/>
      <c r="Q310" s="425"/>
      <c r="R310" s="425"/>
      <c r="S310" s="425"/>
    </row>
    <row r="311" spans="2:19">
      <c r="B311" s="425"/>
      <c r="C311" s="425"/>
      <c r="D311" s="274"/>
      <c r="H311" s="425"/>
      <c r="I311" s="425"/>
      <c r="J311" s="425"/>
      <c r="K311" s="425"/>
      <c r="L311" s="425"/>
      <c r="M311" s="274"/>
      <c r="N311" s="274"/>
      <c r="O311" s="274"/>
      <c r="P311" s="425"/>
      <c r="Q311" s="425"/>
      <c r="R311" s="425"/>
      <c r="S311" s="425"/>
    </row>
    <row r="312" spans="2:19">
      <c r="B312" s="425"/>
      <c r="C312" s="425"/>
      <c r="D312" s="274"/>
      <c r="H312" s="425"/>
      <c r="I312" s="425"/>
      <c r="J312" s="425"/>
      <c r="K312" s="425"/>
      <c r="L312" s="425"/>
      <c r="M312" s="274"/>
      <c r="N312" s="274"/>
      <c r="O312" s="274"/>
      <c r="P312" s="425"/>
      <c r="Q312" s="425"/>
      <c r="R312" s="425"/>
      <c r="S312" s="425"/>
    </row>
    <row r="313" spans="2:19">
      <c r="B313" s="425"/>
      <c r="C313" s="425"/>
      <c r="D313" s="274"/>
      <c r="H313" s="425"/>
      <c r="I313" s="425"/>
      <c r="J313" s="425"/>
      <c r="K313" s="425"/>
      <c r="L313" s="425"/>
      <c r="M313" s="274"/>
      <c r="N313" s="274"/>
      <c r="O313" s="274"/>
      <c r="P313" s="425"/>
      <c r="Q313" s="425"/>
      <c r="R313" s="425"/>
      <c r="S313" s="425"/>
    </row>
    <row r="314" spans="2:19">
      <c r="B314" s="425"/>
      <c r="C314" s="425"/>
      <c r="D314" s="274"/>
      <c r="H314" s="425"/>
      <c r="I314" s="425"/>
      <c r="J314" s="425"/>
      <c r="K314" s="425"/>
      <c r="L314" s="425"/>
      <c r="M314" s="274"/>
      <c r="N314" s="274"/>
      <c r="O314" s="274"/>
      <c r="P314" s="425"/>
      <c r="Q314" s="425"/>
      <c r="R314" s="425"/>
      <c r="S314" s="425"/>
    </row>
    <row r="315" spans="2:19">
      <c r="B315" s="425"/>
      <c r="C315" s="425"/>
      <c r="D315" s="274"/>
      <c r="H315" s="425"/>
      <c r="I315" s="425"/>
      <c r="J315" s="425"/>
      <c r="K315" s="425"/>
      <c r="L315" s="425"/>
      <c r="M315" s="274"/>
      <c r="N315" s="274"/>
      <c r="O315" s="274"/>
      <c r="P315" s="425"/>
      <c r="Q315" s="425"/>
      <c r="R315" s="425"/>
      <c r="S315" s="425"/>
    </row>
    <row r="316" spans="2:19">
      <c r="B316" s="425"/>
      <c r="C316" s="425"/>
      <c r="D316" s="274"/>
      <c r="H316" s="425"/>
      <c r="I316" s="425"/>
      <c r="J316" s="425"/>
      <c r="K316" s="425"/>
      <c r="L316" s="425"/>
      <c r="M316" s="274"/>
      <c r="N316" s="274"/>
      <c r="O316" s="274"/>
      <c r="P316" s="425"/>
      <c r="Q316" s="425"/>
      <c r="R316" s="425"/>
      <c r="S316" s="425"/>
    </row>
    <row r="317" spans="2:19">
      <c r="B317" s="425"/>
      <c r="C317" s="425"/>
      <c r="D317" s="274"/>
      <c r="H317" s="425"/>
      <c r="I317" s="425"/>
      <c r="J317" s="425"/>
      <c r="K317" s="425"/>
      <c r="L317" s="425"/>
      <c r="M317" s="274"/>
      <c r="N317" s="274"/>
      <c r="O317" s="274"/>
      <c r="P317" s="425"/>
      <c r="Q317" s="425"/>
      <c r="R317" s="425"/>
      <c r="S317" s="425"/>
    </row>
    <row r="318" spans="2:19">
      <c r="B318" s="425"/>
      <c r="C318" s="425"/>
      <c r="D318" s="274"/>
      <c r="H318" s="425"/>
      <c r="I318" s="425"/>
      <c r="J318" s="425"/>
      <c r="K318" s="425"/>
      <c r="L318" s="425"/>
      <c r="M318" s="274"/>
      <c r="N318" s="274"/>
      <c r="O318" s="274"/>
      <c r="P318" s="425"/>
      <c r="Q318" s="425"/>
      <c r="R318" s="425"/>
      <c r="S318" s="425"/>
    </row>
    <row r="319" spans="2:19">
      <c r="B319" s="425"/>
      <c r="C319" s="425"/>
      <c r="D319" s="274"/>
      <c r="H319" s="425"/>
      <c r="I319" s="425"/>
      <c r="J319" s="425"/>
      <c r="K319" s="425"/>
      <c r="L319" s="425"/>
      <c r="M319" s="274"/>
      <c r="N319" s="274"/>
      <c r="O319" s="274"/>
      <c r="P319" s="425"/>
      <c r="Q319" s="425"/>
      <c r="R319" s="425"/>
      <c r="S319" s="425"/>
    </row>
    <row r="320" spans="2:19">
      <c r="B320" s="425"/>
      <c r="C320" s="425"/>
      <c r="D320" s="274"/>
      <c r="H320" s="425"/>
      <c r="I320" s="425"/>
      <c r="J320" s="425"/>
      <c r="K320" s="425"/>
      <c r="L320" s="425"/>
      <c r="M320" s="274"/>
      <c r="N320" s="274"/>
      <c r="O320" s="274"/>
      <c r="P320" s="425"/>
      <c r="Q320" s="425"/>
      <c r="R320" s="425"/>
      <c r="S320" s="425"/>
    </row>
    <row r="321" spans="2:19">
      <c r="B321" s="425"/>
      <c r="C321" s="425"/>
      <c r="D321" s="274"/>
      <c r="H321" s="425"/>
      <c r="I321" s="425"/>
      <c r="J321" s="425"/>
      <c r="K321" s="425"/>
      <c r="L321" s="425"/>
      <c r="M321" s="274"/>
      <c r="N321" s="274"/>
      <c r="O321" s="274"/>
      <c r="P321" s="425"/>
      <c r="Q321" s="425"/>
      <c r="R321" s="425"/>
      <c r="S321" s="425"/>
    </row>
    <row r="322" spans="2:19">
      <c r="B322" s="425"/>
      <c r="C322" s="425"/>
      <c r="D322" s="274"/>
      <c r="H322" s="425"/>
      <c r="I322" s="425"/>
      <c r="J322" s="425"/>
      <c r="K322" s="425"/>
      <c r="L322" s="425"/>
      <c r="M322" s="274"/>
      <c r="N322" s="274"/>
      <c r="O322" s="274"/>
      <c r="P322" s="425"/>
      <c r="Q322" s="425"/>
      <c r="R322" s="425"/>
      <c r="S322" s="425"/>
    </row>
    <row r="323" spans="2:19">
      <c r="B323" s="425"/>
      <c r="C323" s="425"/>
      <c r="D323" s="274"/>
      <c r="H323" s="425"/>
      <c r="I323" s="425"/>
      <c r="J323" s="425"/>
      <c r="K323" s="425"/>
      <c r="L323" s="425"/>
      <c r="M323" s="274"/>
      <c r="N323" s="274"/>
      <c r="O323" s="274"/>
      <c r="P323" s="425"/>
      <c r="Q323" s="425"/>
      <c r="R323" s="425"/>
      <c r="S323" s="425"/>
    </row>
    <row r="324" spans="2:19">
      <c r="B324" s="425"/>
      <c r="C324" s="425"/>
      <c r="D324" s="274"/>
      <c r="H324" s="425"/>
      <c r="I324" s="425"/>
      <c r="J324" s="425"/>
      <c r="K324" s="425"/>
      <c r="L324" s="425"/>
      <c r="M324" s="274"/>
      <c r="N324" s="274"/>
      <c r="O324" s="274"/>
      <c r="P324" s="425"/>
      <c r="Q324" s="425"/>
      <c r="R324" s="425"/>
      <c r="S324" s="425"/>
    </row>
    <row r="325" spans="2:19">
      <c r="B325" s="425"/>
      <c r="C325" s="425"/>
      <c r="D325" s="274"/>
      <c r="H325" s="425"/>
      <c r="I325" s="425"/>
      <c r="J325" s="425"/>
      <c r="K325" s="425"/>
      <c r="L325" s="425"/>
      <c r="M325" s="274"/>
      <c r="N325" s="274"/>
      <c r="O325" s="274"/>
      <c r="P325" s="425"/>
      <c r="Q325" s="425"/>
      <c r="R325" s="425"/>
      <c r="S325" s="425"/>
    </row>
    <row r="326" spans="2:19">
      <c r="B326" s="425"/>
      <c r="C326" s="425"/>
      <c r="D326" s="274"/>
      <c r="H326" s="425"/>
      <c r="I326" s="425"/>
      <c r="J326" s="425"/>
      <c r="K326" s="425"/>
      <c r="L326" s="425"/>
      <c r="M326" s="274"/>
      <c r="N326" s="274"/>
      <c r="O326" s="274"/>
      <c r="P326" s="425"/>
      <c r="Q326" s="425"/>
      <c r="R326" s="425"/>
      <c r="S326" s="425"/>
    </row>
    <row r="327" spans="2:19">
      <c r="B327" s="425"/>
      <c r="C327" s="425"/>
      <c r="D327" s="274"/>
      <c r="H327" s="425"/>
      <c r="I327" s="425"/>
      <c r="J327" s="425"/>
      <c r="K327" s="425"/>
      <c r="L327" s="425"/>
      <c r="M327" s="274"/>
      <c r="N327" s="274"/>
      <c r="O327" s="274"/>
      <c r="P327" s="425"/>
      <c r="Q327" s="425"/>
      <c r="R327" s="425"/>
      <c r="S327" s="425"/>
    </row>
    <row r="328" spans="2:19">
      <c r="B328" s="425"/>
      <c r="C328" s="425"/>
      <c r="D328" s="274"/>
      <c r="H328" s="425"/>
      <c r="I328" s="425"/>
      <c r="J328" s="425"/>
      <c r="K328" s="425"/>
      <c r="L328" s="425"/>
      <c r="M328" s="274"/>
      <c r="N328" s="274"/>
      <c r="O328" s="274"/>
      <c r="P328" s="425"/>
      <c r="Q328" s="425"/>
      <c r="R328" s="425"/>
      <c r="S328" s="425"/>
    </row>
    <row r="329" spans="2:19">
      <c r="B329" s="425"/>
      <c r="C329" s="425"/>
      <c r="D329" s="274"/>
      <c r="H329" s="425"/>
      <c r="I329" s="425"/>
      <c r="J329" s="425"/>
      <c r="K329" s="425"/>
      <c r="L329" s="425"/>
      <c r="M329" s="274"/>
      <c r="N329" s="274"/>
      <c r="O329" s="274"/>
      <c r="P329" s="425"/>
      <c r="Q329" s="425"/>
      <c r="R329" s="425"/>
      <c r="S329" s="425"/>
    </row>
    <row r="330" spans="2:19">
      <c r="B330" s="425"/>
      <c r="C330" s="425"/>
      <c r="D330" s="274"/>
      <c r="H330" s="425"/>
      <c r="I330" s="425"/>
      <c r="J330" s="425"/>
      <c r="K330" s="425"/>
      <c r="L330" s="425"/>
      <c r="M330" s="274"/>
      <c r="N330" s="274"/>
      <c r="O330" s="274"/>
      <c r="P330" s="425"/>
      <c r="Q330" s="425"/>
      <c r="R330" s="425"/>
      <c r="S330" s="425"/>
    </row>
    <row r="331" spans="2:19">
      <c r="B331" s="425"/>
      <c r="C331" s="425"/>
      <c r="D331" s="274"/>
      <c r="H331" s="425"/>
      <c r="I331" s="425"/>
      <c r="J331" s="425"/>
      <c r="K331" s="425"/>
      <c r="L331" s="425"/>
      <c r="M331" s="274"/>
      <c r="N331" s="274"/>
      <c r="O331" s="274"/>
      <c r="P331" s="425"/>
      <c r="Q331" s="425"/>
      <c r="R331" s="425"/>
      <c r="S331" s="425"/>
    </row>
    <row r="332" spans="2:19">
      <c r="B332" s="425"/>
      <c r="C332" s="425"/>
      <c r="D332" s="274"/>
      <c r="H332" s="425"/>
      <c r="I332" s="425"/>
      <c r="J332" s="425"/>
      <c r="K332" s="425"/>
      <c r="L332" s="425"/>
      <c r="M332" s="274"/>
      <c r="N332" s="274"/>
      <c r="O332" s="274"/>
      <c r="P332" s="425"/>
      <c r="Q332" s="425"/>
      <c r="R332" s="425"/>
      <c r="S332" s="425"/>
    </row>
    <row r="333" spans="2:19">
      <c r="B333" s="425"/>
      <c r="C333" s="425"/>
      <c r="D333" s="274"/>
      <c r="H333" s="425"/>
      <c r="I333" s="425"/>
      <c r="J333" s="425"/>
      <c r="K333" s="425"/>
      <c r="L333" s="425"/>
      <c r="M333" s="274"/>
      <c r="N333" s="274"/>
      <c r="O333" s="274"/>
      <c r="P333" s="425"/>
      <c r="Q333" s="425"/>
      <c r="R333" s="425"/>
      <c r="S333" s="425"/>
    </row>
    <row r="334" spans="2:19">
      <c r="B334" s="425"/>
      <c r="C334" s="425"/>
      <c r="D334" s="274"/>
      <c r="H334" s="425"/>
      <c r="I334" s="425"/>
      <c r="J334" s="425"/>
      <c r="K334" s="425"/>
      <c r="L334" s="425"/>
      <c r="M334" s="274"/>
      <c r="N334" s="274"/>
      <c r="O334" s="274"/>
      <c r="P334" s="425"/>
      <c r="Q334" s="425"/>
      <c r="R334" s="425"/>
      <c r="S334" s="425"/>
    </row>
    <row r="335" spans="2:19">
      <c r="B335" s="425"/>
      <c r="C335" s="425"/>
      <c r="D335" s="274"/>
      <c r="H335" s="425"/>
      <c r="I335" s="425"/>
      <c r="J335" s="425"/>
      <c r="K335" s="425"/>
      <c r="L335" s="425"/>
      <c r="M335" s="274"/>
      <c r="N335" s="274"/>
      <c r="O335" s="274"/>
      <c r="P335" s="425"/>
      <c r="Q335" s="425"/>
      <c r="R335" s="425"/>
      <c r="S335" s="425"/>
    </row>
    <row r="336" spans="2:19">
      <c r="B336" s="425"/>
      <c r="C336" s="425"/>
      <c r="D336" s="274"/>
      <c r="H336" s="425"/>
      <c r="I336" s="425"/>
      <c r="J336" s="425"/>
      <c r="K336" s="425"/>
      <c r="L336" s="425"/>
      <c r="M336" s="274"/>
      <c r="N336" s="274"/>
      <c r="O336" s="274"/>
      <c r="P336" s="425"/>
      <c r="Q336" s="425"/>
      <c r="R336" s="425"/>
      <c r="S336" s="425"/>
    </row>
    <row r="337" spans="2:19">
      <c r="B337" s="425"/>
      <c r="C337" s="425"/>
      <c r="D337" s="274"/>
      <c r="H337" s="425"/>
      <c r="I337" s="425"/>
      <c r="J337" s="425"/>
      <c r="K337" s="425"/>
      <c r="L337" s="425"/>
      <c r="M337" s="274"/>
      <c r="N337" s="274"/>
      <c r="O337" s="274"/>
      <c r="P337" s="425"/>
      <c r="Q337" s="425"/>
      <c r="R337" s="425"/>
      <c r="S337" s="425"/>
    </row>
    <row r="338" spans="2:19">
      <c r="B338" s="425"/>
      <c r="C338" s="425"/>
      <c r="D338" s="274"/>
      <c r="H338" s="425"/>
      <c r="I338" s="425"/>
      <c r="J338" s="425"/>
      <c r="K338" s="425"/>
      <c r="L338" s="425"/>
      <c r="M338" s="274"/>
      <c r="N338" s="274"/>
      <c r="O338" s="274"/>
      <c r="P338" s="425"/>
      <c r="Q338" s="425"/>
      <c r="R338" s="425"/>
      <c r="S338" s="425"/>
    </row>
    <row r="339" spans="2:19">
      <c r="B339" s="425"/>
      <c r="C339" s="425"/>
      <c r="D339" s="274"/>
      <c r="H339" s="425"/>
      <c r="I339" s="425"/>
      <c r="J339" s="425"/>
      <c r="K339" s="425"/>
      <c r="L339" s="425"/>
      <c r="M339" s="274"/>
      <c r="N339" s="274"/>
      <c r="O339" s="274"/>
      <c r="P339" s="425"/>
      <c r="Q339" s="425"/>
      <c r="R339" s="425"/>
      <c r="S339" s="425"/>
    </row>
    <row r="340" spans="2:19">
      <c r="B340" s="425"/>
      <c r="C340" s="425"/>
      <c r="D340" s="274"/>
      <c r="H340" s="425"/>
      <c r="I340" s="425"/>
      <c r="J340" s="425"/>
      <c r="K340" s="425"/>
      <c r="L340" s="425"/>
      <c r="M340" s="274"/>
      <c r="N340" s="274"/>
      <c r="O340" s="274"/>
      <c r="P340" s="425"/>
      <c r="Q340" s="425"/>
      <c r="R340" s="425"/>
      <c r="S340" s="425"/>
    </row>
    <row r="341" spans="2:19">
      <c r="B341" s="425"/>
      <c r="C341" s="425"/>
      <c r="D341" s="274"/>
      <c r="H341" s="425"/>
      <c r="I341" s="425"/>
      <c r="J341" s="425"/>
      <c r="K341" s="425"/>
      <c r="L341" s="425"/>
      <c r="M341" s="274"/>
      <c r="N341" s="274"/>
      <c r="O341" s="274"/>
      <c r="P341" s="425"/>
      <c r="Q341" s="425"/>
      <c r="R341" s="425"/>
      <c r="S341" s="425"/>
    </row>
    <row r="342" spans="2:19">
      <c r="B342" s="425"/>
      <c r="C342" s="425"/>
      <c r="D342" s="274"/>
      <c r="H342" s="425"/>
      <c r="I342" s="425"/>
      <c r="J342" s="425"/>
      <c r="K342" s="425"/>
      <c r="L342" s="425"/>
      <c r="M342" s="274"/>
      <c r="N342" s="274"/>
      <c r="O342" s="274"/>
      <c r="P342" s="425"/>
      <c r="Q342" s="425"/>
      <c r="R342" s="425"/>
      <c r="S342" s="425"/>
    </row>
    <row r="343" spans="2:19">
      <c r="B343" s="425"/>
      <c r="C343" s="425"/>
      <c r="D343" s="274"/>
      <c r="H343" s="425"/>
      <c r="I343" s="425"/>
      <c r="J343" s="425"/>
      <c r="K343" s="425"/>
      <c r="L343" s="425"/>
      <c r="M343" s="274"/>
      <c r="N343" s="274"/>
      <c r="O343" s="274"/>
      <c r="P343" s="425"/>
      <c r="Q343" s="425"/>
      <c r="R343" s="425"/>
      <c r="S343" s="425"/>
    </row>
    <row r="344" spans="2:19">
      <c r="B344" s="425"/>
      <c r="C344" s="425"/>
      <c r="D344" s="274"/>
      <c r="H344" s="425"/>
      <c r="I344" s="425"/>
      <c r="J344" s="425"/>
      <c r="K344" s="425"/>
      <c r="L344" s="425"/>
      <c r="M344" s="274"/>
      <c r="N344" s="274"/>
      <c r="O344" s="274"/>
      <c r="P344" s="425"/>
      <c r="Q344" s="425"/>
      <c r="R344" s="425"/>
      <c r="S344" s="425"/>
    </row>
    <row r="345" spans="2:19">
      <c r="B345" s="425"/>
      <c r="C345" s="425"/>
      <c r="D345" s="274"/>
      <c r="H345" s="425"/>
      <c r="I345" s="425"/>
      <c r="J345" s="425"/>
      <c r="K345" s="425"/>
      <c r="L345" s="425"/>
      <c r="M345" s="274"/>
      <c r="N345" s="274"/>
      <c r="O345" s="274"/>
      <c r="P345" s="425"/>
      <c r="Q345" s="425"/>
      <c r="R345" s="425"/>
      <c r="S345" s="425"/>
    </row>
    <row r="346" spans="2:19">
      <c r="B346" s="425"/>
      <c r="C346" s="425"/>
      <c r="D346" s="274"/>
      <c r="H346" s="425"/>
      <c r="I346" s="425"/>
      <c r="J346" s="425"/>
      <c r="K346" s="425"/>
      <c r="L346" s="425"/>
      <c r="M346" s="274"/>
      <c r="N346" s="274"/>
      <c r="O346" s="274"/>
      <c r="P346" s="425"/>
      <c r="Q346" s="425"/>
      <c r="R346" s="425"/>
      <c r="S346" s="425"/>
    </row>
    <row r="347" spans="2:19">
      <c r="B347" s="425"/>
      <c r="C347" s="425"/>
      <c r="D347" s="274"/>
      <c r="H347" s="425"/>
      <c r="I347" s="425"/>
      <c r="J347" s="425"/>
      <c r="K347" s="425"/>
      <c r="L347" s="425"/>
      <c r="M347" s="274"/>
      <c r="N347" s="274"/>
      <c r="O347" s="274"/>
      <c r="P347" s="425"/>
      <c r="Q347" s="425"/>
      <c r="R347" s="425"/>
      <c r="S347" s="425"/>
    </row>
    <row r="348" spans="2:19">
      <c r="B348" s="425"/>
      <c r="C348" s="425"/>
      <c r="D348" s="274"/>
      <c r="H348" s="425"/>
      <c r="I348" s="425"/>
      <c r="J348" s="425"/>
      <c r="K348" s="425"/>
      <c r="L348" s="425"/>
      <c r="M348" s="274"/>
      <c r="N348" s="274"/>
      <c r="O348" s="274"/>
      <c r="P348" s="425"/>
      <c r="Q348" s="425"/>
      <c r="R348" s="425"/>
      <c r="S348" s="425"/>
    </row>
    <row r="349" spans="2:19">
      <c r="B349" s="425"/>
      <c r="C349" s="425"/>
      <c r="D349" s="274"/>
      <c r="H349" s="425"/>
      <c r="I349" s="425"/>
      <c r="J349" s="425"/>
      <c r="K349" s="425"/>
      <c r="L349" s="425"/>
      <c r="M349" s="274"/>
      <c r="N349" s="274"/>
      <c r="O349" s="274"/>
      <c r="P349" s="425"/>
      <c r="Q349" s="425"/>
      <c r="R349" s="425"/>
      <c r="S349" s="425"/>
    </row>
    <row r="350" spans="2:19">
      <c r="B350" s="425"/>
      <c r="C350" s="425"/>
      <c r="D350" s="274"/>
      <c r="H350" s="425"/>
      <c r="I350" s="425"/>
      <c r="J350" s="425"/>
      <c r="K350" s="425"/>
      <c r="L350" s="425"/>
      <c r="M350" s="274"/>
      <c r="N350" s="274"/>
      <c r="O350" s="274"/>
      <c r="P350" s="425"/>
      <c r="Q350" s="425"/>
      <c r="R350" s="425"/>
      <c r="S350" s="425"/>
    </row>
    <row r="351" spans="2:19">
      <c r="B351" s="425"/>
      <c r="C351" s="425"/>
      <c r="D351" s="274"/>
      <c r="H351" s="425"/>
      <c r="I351" s="425"/>
      <c r="J351" s="425"/>
      <c r="K351" s="425"/>
      <c r="L351" s="425"/>
      <c r="M351" s="274"/>
      <c r="N351" s="274"/>
      <c r="O351" s="274"/>
      <c r="P351" s="425"/>
      <c r="Q351" s="425"/>
      <c r="R351" s="425"/>
      <c r="S351" s="425"/>
    </row>
    <row r="352" spans="2:19">
      <c r="B352" s="425"/>
      <c r="C352" s="425"/>
      <c r="D352" s="274"/>
      <c r="H352" s="425"/>
      <c r="I352" s="425"/>
      <c r="J352" s="425"/>
      <c r="K352" s="425"/>
      <c r="L352" s="425"/>
      <c r="M352" s="274"/>
      <c r="N352" s="274"/>
      <c r="O352" s="274"/>
      <c r="P352" s="425"/>
      <c r="Q352" s="425"/>
      <c r="R352" s="425"/>
      <c r="S352" s="425"/>
    </row>
    <row r="353" spans="2:19">
      <c r="B353" s="425"/>
      <c r="C353" s="425"/>
      <c r="D353" s="274"/>
      <c r="H353" s="425"/>
      <c r="I353" s="425"/>
      <c r="J353" s="425"/>
      <c r="K353" s="425"/>
      <c r="L353" s="425"/>
      <c r="M353" s="274"/>
      <c r="N353" s="274"/>
      <c r="O353" s="274"/>
      <c r="P353" s="425"/>
      <c r="Q353" s="425"/>
      <c r="R353" s="425"/>
      <c r="S353" s="425"/>
    </row>
    <row r="354" spans="2:19">
      <c r="B354" s="425"/>
      <c r="C354" s="425"/>
      <c r="D354" s="274"/>
      <c r="H354" s="425"/>
      <c r="I354" s="425"/>
      <c r="J354" s="425"/>
      <c r="K354" s="425"/>
      <c r="L354" s="425"/>
      <c r="M354" s="274"/>
      <c r="N354" s="274"/>
      <c r="O354" s="274"/>
      <c r="P354" s="425"/>
      <c r="Q354" s="425"/>
      <c r="R354" s="425"/>
      <c r="S354" s="425"/>
    </row>
    <row r="355" spans="2:19">
      <c r="B355" s="425"/>
      <c r="C355" s="425"/>
      <c r="D355" s="274"/>
      <c r="H355" s="425"/>
      <c r="I355" s="425"/>
      <c r="J355" s="425"/>
      <c r="K355" s="425"/>
      <c r="L355" s="425"/>
      <c r="M355" s="274"/>
      <c r="N355" s="274"/>
      <c r="O355" s="274"/>
      <c r="P355" s="425"/>
      <c r="Q355" s="425"/>
      <c r="R355" s="425"/>
      <c r="S355" s="425"/>
    </row>
    <row r="356" spans="2:19">
      <c r="B356" s="425"/>
      <c r="C356" s="425"/>
      <c r="D356" s="274"/>
      <c r="H356" s="425"/>
      <c r="I356" s="425"/>
      <c r="J356" s="425"/>
      <c r="K356" s="425"/>
      <c r="L356" s="425"/>
      <c r="M356" s="274"/>
      <c r="N356" s="274"/>
      <c r="O356" s="274"/>
      <c r="P356" s="425"/>
      <c r="Q356" s="425"/>
      <c r="R356" s="425"/>
      <c r="S356" s="425"/>
    </row>
    <row r="357" spans="2:19">
      <c r="B357" s="425"/>
      <c r="C357" s="425"/>
      <c r="D357" s="274"/>
      <c r="H357" s="425"/>
      <c r="I357" s="425"/>
      <c r="J357" s="425"/>
      <c r="K357" s="425"/>
      <c r="L357" s="425"/>
      <c r="M357" s="274"/>
      <c r="N357" s="274"/>
      <c r="O357" s="274"/>
      <c r="P357" s="425"/>
      <c r="Q357" s="425"/>
      <c r="R357" s="425"/>
      <c r="S357" s="425"/>
    </row>
    <row r="358" spans="2:19">
      <c r="B358" s="425"/>
      <c r="C358" s="425"/>
      <c r="D358" s="274"/>
      <c r="H358" s="425"/>
      <c r="I358" s="425"/>
      <c r="J358" s="425"/>
      <c r="K358" s="425"/>
      <c r="L358" s="425"/>
      <c r="M358" s="274"/>
      <c r="N358" s="274"/>
      <c r="O358" s="274"/>
      <c r="P358" s="425"/>
      <c r="Q358" s="425"/>
      <c r="R358" s="425"/>
      <c r="S358" s="425"/>
    </row>
    <row r="359" spans="2:19">
      <c r="B359" s="425"/>
      <c r="C359" s="425"/>
      <c r="D359" s="274"/>
      <c r="H359" s="425"/>
      <c r="I359" s="425"/>
      <c r="J359" s="425"/>
      <c r="K359" s="425"/>
      <c r="L359" s="425"/>
      <c r="M359" s="274"/>
      <c r="N359" s="274"/>
      <c r="O359" s="274"/>
      <c r="P359" s="425"/>
      <c r="Q359" s="425"/>
      <c r="R359" s="425"/>
      <c r="S359" s="425"/>
    </row>
    <row r="360" spans="2:19">
      <c r="B360" s="425"/>
      <c r="C360" s="425"/>
      <c r="D360" s="274"/>
      <c r="H360" s="425"/>
      <c r="I360" s="425"/>
      <c r="J360" s="425"/>
      <c r="K360" s="425"/>
      <c r="L360" s="425"/>
      <c r="M360" s="274"/>
      <c r="N360" s="274"/>
      <c r="O360" s="274"/>
      <c r="P360" s="425"/>
      <c r="Q360" s="425"/>
      <c r="R360" s="425"/>
      <c r="S360" s="425"/>
    </row>
    <row r="361" spans="2:19">
      <c r="B361" s="425"/>
      <c r="C361" s="425"/>
      <c r="D361" s="274"/>
      <c r="H361" s="425"/>
      <c r="I361" s="425"/>
      <c r="J361" s="425"/>
      <c r="K361" s="425"/>
      <c r="L361" s="425"/>
      <c r="M361" s="274"/>
      <c r="N361" s="274"/>
      <c r="O361" s="274"/>
      <c r="P361" s="425"/>
      <c r="Q361" s="425"/>
      <c r="R361" s="425"/>
      <c r="S361" s="425"/>
    </row>
    <row r="362" spans="2:19">
      <c r="B362" s="425"/>
      <c r="C362" s="425"/>
      <c r="D362" s="274"/>
      <c r="H362" s="425"/>
      <c r="I362" s="425"/>
      <c r="J362" s="425"/>
      <c r="K362" s="425"/>
      <c r="L362" s="425"/>
      <c r="M362" s="274"/>
      <c r="N362" s="274"/>
      <c r="O362" s="274"/>
      <c r="P362" s="425"/>
      <c r="Q362" s="425"/>
      <c r="R362" s="425"/>
      <c r="S362" s="425"/>
    </row>
    <row r="363" spans="2:19">
      <c r="B363" s="425"/>
      <c r="C363" s="425"/>
      <c r="D363" s="274"/>
      <c r="H363" s="425"/>
      <c r="I363" s="425"/>
      <c r="J363" s="425"/>
      <c r="K363" s="425"/>
      <c r="L363" s="425"/>
      <c r="M363" s="274"/>
      <c r="N363" s="274"/>
      <c r="O363" s="274"/>
      <c r="P363" s="425"/>
      <c r="Q363" s="425"/>
      <c r="R363" s="425"/>
      <c r="S363" s="425"/>
    </row>
    <row r="364" spans="2:19">
      <c r="B364" s="425"/>
      <c r="C364" s="425"/>
      <c r="D364" s="274"/>
      <c r="H364" s="425"/>
      <c r="I364" s="425"/>
      <c r="J364" s="425"/>
      <c r="K364" s="425"/>
      <c r="L364" s="425"/>
      <c r="M364" s="274"/>
      <c r="N364" s="274"/>
      <c r="O364" s="274"/>
      <c r="P364" s="425"/>
      <c r="Q364" s="425"/>
      <c r="R364" s="425"/>
      <c r="S364" s="425"/>
    </row>
    <row r="365" spans="2:19">
      <c r="B365" s="425"/>
      <c r="C365" s="425"/>
      <c r="D365" s="274"/>
      <c r="H365" s="425"/>
      <c r="I365" s="425"/>
      <c r="J365" s="425"/>
      <c r="K365" s="425"/>
      <c r="L365" s="425"/>
      <c r="M365" s="274"/>
      <c r="N365" s="274"/>
      <c r="O365" s="274"/>
      <c r="P365" s="425"/>
      <c r="Q365" s="425"/>
      <c r="R365" s="425"/>
      <c r="S365" s="425"/>
    </row>
    <row r="366" spans="2:19">
      <c r="B366" s="425"/>
      <c r="C366" s="425"/>
      <c r="D366" s="274"/>
      <c r="H366" s="425"/>
      <c r="I366" s="425"/>
      <c r="J366" s="425"/>
      <c r="K366" s="425"/>
      <c r="L366" s="425"/>
      <c r="M366" s="274"/>
      <c r="N366" s="274"/>
      <c r="O366" s="274"/>
      <c r="P366" s="425"/>
      <c r="Q366" s="425"/>
      <c r="R366" s="425"/>
      <c r="S366" s="425"/>
    </row>
    <row r="367" spans="2:19">
      <c r="B367" s="425"/>
      <c r="C367" s="425"/>
      <c r="D367" s="274"/>
      <c r="H367" s="425"/>
      <c r="I367" s="425"/>
      <c r="J367" s="425"/>
      <c r="K367" s="425"/>
      <c r="L367" s="425"/>
      <c r="M367" s="274"/>
      <c r="N367" s="274"/>
      <c r="O367" s="274"/>
      <c r="P367" s="425"/>
      <c r="Q367" s="425"/>
      <c r="R367" s="425"/>
      <c r="S367" s="425"/>
    </row>
    <row r="368" spans="2:19">
      <c r="B368" s="425"/>
      <c r="C368" s="425"/>
      <c r="D368" s="274"/>
      <c r="H368" s="425"/>
      <c r="I368" s="425"/>
      <c r="J368" s="425"/>
      <c r="K368" s="425"/>
      <c r="L368" s="425"/>
      <c r="M368" s="274"/>
      <c r="N368" s="274"/>
      <c r="O368" s="274"/>
      <c r="P368" s="425"/>
      <c r="Q368" s="425"/>
      <c r="R368" s="425"/>
      <c r="S368" s="425"/>
    </row>
    <row r="369" spans="2:19">
      <c r="B369" s="425"/>
      <c r="C369" s="425"/>
      <c r="D369" s="274"/>
      <c r="H369" s="425"/>
      <c r="I369" s="425"/>
      <c r="J369" s="425"/>
      <c r="K369" s="425"/>
      <c r="L369" s="425"/>
      <c r="M369" s="274"/>
      <c r="N369" s="274"/>
      <c r="O369" s="274"/>
      <c r="P369" s="425"/>
      <c r="Q369" s="425"/>
      <c r="R369" s="425"/>
      <c r="S369" s="425"/>
    </row>
    <row r="370" spans="2:19">
      <c r="B370" s="425"/>
      <c r="C370" s="425"/>
      <c r="D370" s="274"/>
      <c r="H370" s="425"/>
      <c r="I370" s="425"/>
      <c r="J370" s="425"/>
      <c r="K370" s="425"/>
      <c r="L370" s="425"/>
      <c r="M370" s="274"/>
      <c r="N370" s="274"/>
      <c r="O370" s="274"/>
      <c r="P370" s="425"/>
      <c r="Q370" s="425"/>
      <c r="R370" s="425"/>
      <c r="S370" s="425"/>
    </row>
    <row r="371" spans="2:19">
      <c r="B371" s="425"/>
      <c r="C371" s="425"/>
      <c r="D371" s="274"/>
      <c r="H371" s="425"/>
      <c r="I371" s="425"/>
      <c r="J371" s="425"/>
      <c r="K371" s="425"/>
      <c r="L371" s="425"/>
      <c r="M371" s="274"/>
      <c r="N371" s="274"/>
      <c r="O371" s="274"/>
      <c r="P371" s="425"/>
      <c r="Q371" s="425"/>
      <c r="R371" s="425"/>
      <c r="S371" s="425"/>
    </row>
    <row r="372" spans="2:19">
      <c r="B372" s="425"/>
      <c r="C372" s="425"/>
      <c r="D372" s="274"/>
      <c r="H372" s="425"/>
      <c r="I372" s="425"/>
      <c r="J372" s="425"/>
      <c r="K372" s="425"/>
      <c r="L372" s="425"/>
      <c r="M372" s="274"/>
      <c r="N372" s="274"/>
      <c r="O372" s="274"/>
      <c r="P372" s="425"/>
      <c r="Q372" s="425"/>
      <c r="R372" s="425"/>
      <c r="S372" s="425"/>
    </row>
    <row r="373" spans="2:19">
      <c r="B373" s="425"/>
      <c r="C373" s="425"/>
      <c r="D373" s="274"/>
      <c r="H373" s="425"/>
      <c r="I373" s="425"/>
      <c r="J373" s="425"/>
      <c r="K373" s="425"/>
      <c r="L373" s="425"/>
      <c r="M373" s="274"/>
      <c r="N373" s="274"/>
      <c r="O373" s="274"/>
      <c r="P373" s="425"/>
      <c r="Q373" s="425"/>
      <c r="R373" s="425"/>
      <c r="S373" s="425"/>
    </row>
    <row r="374" spans="2:19">
      <c r="B374" s="425"/>
      <c r="C374" s="425"/>
      <c r="D374" s="274"/>
      <c r="H374" s="425"/>
      <c r="I374" s="425"/>
      <c r="J374" s="425"/>
      <c r="K374" s="425"/>
      <c r="L374" s="425"/>
      <c r="M374" s="274"/>
      <c r="N374" s="274"/>
      <c r="O374" s="274"/>
      <c r="P374" s="425"/>
      <c r="Q374" s="425"/>
      <c r="R374" s="425"/>
      <c r="S374" s="425"/>
    </row>
    <row r="375" spans="2:19">
      <c r="B375" s="425"/>
      <c r="C375" s="425"/>
      <c r="D375" s="274"/>
      <c r="H375" s="425"/>
      <c r="I375" s="425"/>
      <c r="J375" s="425"/>
      <c r="K375" s="425"/>
      <c r="L375" s="425"/>
      <c r="M375" s="274"/>
      <c r="N375" s="274"/>
      <c r="O375" s="274"/>
      <c r="P375" s="425"/>
      <c r="Q375" s="425"/>
      <c r="R375" s="425"/>
      <c r="S375" s="425"/>
    </row>
    <row r="376" spans="2:19">
      <c r="B376" s="425"/>
      <c r="C376" s="425"/>
      <c r="D376" s="274"/>
      <c r="H376" s="425"/>
      <c r="I376" s="425"/>
      <c r="J376" s="425"/>
      <c r="K376" s="425"/>
      <c r="L376" s="425"/>
      <c r="M376" s="274"/>
      <c r="N376" s="274"/>
      <c r="O376" s="274"/>
      <c r="P376" s="425"/>
      <c r="Q376" s="425"/>
      <c r="R376" s="425"/>
      <c r="S376" s="425"/>
    </row>
    <row r="377" spans="2:19">
      <c r="B377" s="425"/>
      <c r="C377" s="425"/>
      <c r="D377" s="274"/>
      <c r="H377" s="425"/>
      <c r="I377" s="425"/>
      <c r="J377" s="425"/>
      <c r="K377" s="425"/>
      <c r="L377" s="425"/>
      <c r="M377" s="274"/>
      <c r="N377" s="274"/>
      <c r="O377" s="274"/>
      <c r="P377" s="425"/>
      <c r="Q377" s="425"/>
      <c r="R377" s="425"/>
      <c r="S377" s="425"/>
    </row>
    <row r="378" spans="2:19">
      <c r="B378" s="425"/>
      <c r="C378" s="425"/>
      <c r="D378" s="274"/>
      <c r="H378" s="425"/>
      <c r="I378" s="425"/>
      <c r="J378" s="425"/>
      <c r="K378" s="425"/>
      <c r="L378" s="425"/>
      <c r="M378" s="274"/>
      <c r="N378" s="274"/>
      <c r="O378" s="274"/>
      <c r="P378" s="425"/>
      <c r="Q378" s="425"/>
      <c r="R378" s="425"/>
      <c r="S378" s="425"/>
    </row>
    <row r="379" spans="2:19">
      <c r="B379" s="425"/>
      <c r="C379" s="425"/>
      <c r="D379" s="274"/>
      <c r="H379" s="425"/>
      <c r="I379" s="425"/>
      <c r="J379" s="425"/>
      <c r="K379" s="425"/>
      <c r="L379" s="425"/>
      <c r="M379" s="274"/>
      <c r="N379" s="274"/>
      <c r="O379" s="274"/>
      <c r="P379" s="425"/>
      <c r="Q379" s="425"/>
      <c r="R379" s="425"/>
      <c r="S379" s="425"/>
    </row>
    <row r="380" spans="2:19">
      <c r="B380" s="425"/>
      <c r="C380" s="425"/>
      <c r="D380" s="274"/>
      <c r="H380" s="425"/>
      <c r="I380" s="425"/>
      <c r="J380" s="425"/>
      <c r="K380" s="425"/>
      <c r="L380" s="425"/>
      <c r="M380" s="274"/>
      <c r="N380" s="274"/>
      <c r="O380" s="274"/>
      <c r="P380" s="425"/>
      <c r="Q380" s="425"/>
      <c r="R380" s="425"/>
      <c r="S380" s="425"/>
    </row>
    <row r="381" spans="2:19">
      <c r="B381" s="425"/>
      <c r="C381" s="425"/>
      <c r="D381" s="274"/>
      <c r="H381" s="425"/>
      <c r="I381" s="425"/>
      <c r="J381" s="425"/>
      <c r="K381" s="425"/>
      <c r="L381" s="425"/>
      <c r="M381" s="274"/>
      <c r="N381" s="274"/>
      <c r="O381" s="274"/>
      <c r="P381" s="425"/>
      <c r="Q381" s="425"/>
      <c r="R381" s="425"/>
      <c r="S381" s="425"/>
    </row>
    <row r="382" spans="2:19">
      <c r="B382" s="425"/>
      <c r="C382" s="425"/>
      <c r="D382" s="274"/>
      <c r="H382" s="425"/>
      <c r="I382" s="425"/>
      <c r="J382" s="425"/>
      <c r="K382" s="425"/>
      <c r="L382" s="425"/>
      <c r="M382" s="274"/>
      <c r="N382" s="274"/>
      <c r="O382" s="274"/>
      <c r="P382" s="425"/>
      <c r="Q382" s="425"/>
      <c r="R382" s="425"/>
      <c r="S382" s="425"/>
    </row>
    <row r="383" spans="2:19">
      <c r="B383" s="425"/>
      <c r="C383" s="425"/>
      <c r="D383" s="274"/>
      <c r="H383" s="425"/>
      <c r="I383" s="425"/>
      <c r="J383" s="425"/>
      <c r="K383" s="425"/>
      <c r="L383" s="425"/>
      <c r="M383" s="274"/>
      <c r="N383" s="274"/>
      <c r="O383" s="274"/>
      <c r="P383" s="425"/>
      <c r="Q383" s="425"/>
      <c r="R383" s="425"/>
      <c r="S383" s="425"/>
    </row>
    <row r="384" spans="2:19">
      <c r="B384" s="425"/>
      <c r="C384" s="425"/>
      <c r="D384" s="274"/>
      <c r="H384" s="425"/>
      <c r="I384" s="425"/>
      <c r="J384" s="425"/>
      <c r="K384" s="425"/>
      <c r="L384" s="425"/>
      <c r="M384" s="274"/>
      <c r="N384" s="274"/>
      <c r="O384" s="274"/>
      <c r="P384" s="425"/>
      <c r="Q384" s="425"/>
      <c r="R384" s="425"/>
      <c r="S384" s="425"/>
    </row>
    <row r="385" spans="2:19">
      <c r="B385" s="425"/>
      <c r="C385" s="425"/>
      <c r="D385" s="274"/>
      <c r="H385" s="425"/>
      <c r="I385" s="425"/>
      <c r="J385" s="425"/>
      <c r="K385" s="425"/>
      <c r="L385" s="425"/>
      <c r="M385" s="274"/>
      <c r="N385" s="274"/>
      <c r="O385" s="274"/>
      <c r="P385" s="425"/>
      <c r="Q385" s="425"/>
      <c r="R385" s="425"/>
      <c r="S385" s="425"/>
    </row>
    <row r="386" spans="2:19">
      <c r="B386" s="425"/>
      <c r="C386" s="425"/>
      <c r="D386" s="274"/>
      <c r="H386" s="425"/>
      <c r="I386" s="425"/>
      <c r="J386" s="425"/>
      <c r="K386" s="425"/>
      <c r="L386" s="425"/>
      <c r="M386" s="274"/>
      <c r="N386" s="274"/>
      <c r="O386" s="274"/>
      <c r="P386" s="425"/>
      <c r="Q386" s="425"/>
      <c r="R386" s="425"/>
      <c r="S386" s="425"/>
    </row>
    <row r="387" spans="2:19">
      <c r="B387" s="425"/>
      <c r="C387" s="425"/>
      <c r="D387" s="274"/>
      <c r="H387" s="425"/>
      <c r="I387" s="425"/>
      <c r="J387" s="425"/>
      <c r="K387" s="425"/>
      <c r="L387" s="425"/>
      <c r="M387" s="274"/>
      <c r="N387" s="274"/>
      <c r="O387" s="274"/>
      <c r="P387" s="425"/>
      <c r="Q387" s="425"/>
      <c r="R387" s="425"/>
      <c r="S387" s="425"/>
    </row>
    <row r="388" spans="2:19">
      <c r="B388" s="425"/>
      <c r="C388" s="425"/>
      <c r="D388" s="274"/>
      <c r="H388" s="425"/>
      <c r="I388" s="425"/>
      <c r="J388" s="425"/>
      <c r="K388" s="425"/>
      <c r="L388" s="425"/>
      <c r="M388" s="274"/>
      <c r="N388" s="274"/>
      <c r="O388" s="274"/>
      <c r="P388" s="425"/>
      <c r="Q388" s="425"/>
      <c r="R388" s="425"/>
      <c r="S388" s="425"/>
    </row>
    <row r="389" spans="2:19">
      <c r="B389" s="425"/>
      <c r="C389" s="425"/>
      <c r="D389" s="274"/>
      <c r="H389" s="425"/>
      <c r="I389" s="425"/>
      <c r="J389" s="425"/>
      <c r="K389" s="425"/>
      <c r="L389" s="425"/>
      <c r="M389" s="274"/>
      <c r="N389" s="274"/>
      <c r="O389" s="274"/>
      <c r="P389" s="425"/>
      <c r="Q389" s="425"/>
      <c r="R389" s="425"/>
      <c r="S389" s="425"/>
    </row>
    <row r="390" spans="2:19">
      <c r="B390" s="425"/>
      <c r="C390" s="425"/>
      <c r="D390" s="274"/>
      <c r="H390" s="425"/>
      <c r="I390" s="425"/>
      <c r="J390" s="425"/>
      <c r="K390" s="425"/>
      <c r="L390" s="425"/>
      <c r="M390" s="274"/>
      <c r="N390" s="274"/>
      <c r="O390" s="274"/>
      <c r="P390" s="425"/>
      <c r="Q390" s="425"/>
      <c r="R390" s="425"/>
      <c r="S390" s="425"/>
    </row>
    <row r="391" spans="2:19">
      <c r="B391" s="425"/>
      <c r="C391" s="425"/>
      <c r="D391" s="274"/>
      <c r="H391" s="425"/>
      <c r="I391" s="425"/>
      <c r="J391" s="425"/>
      <c r="K391" s="425"/>
      <c r="L391" s="425"/>
      <c r="M391" s="274"/>
      <c r="N391" s="274"/>
      <c r="O391" s="274"/>
      <c r="P391" s="425"/>
      <c r="Q391" s="425"/>
      <c r="R391" s="425"/>
      <c r="S391" s="425"/>
    </row>
    <row r="392" spans="2:19">
      <c r="B392" s="425"/>
      <c r="C392" s="425"/>
      <c r="D392" s="274"/>
      <c r="H392" s="425"/>
      <c r="I392" s="425"/>
      <c r="J392" s="425"/>
      <c r="K392" s="425"/>
      <c r="L392" s="425"/>
      <c r="M392" s="274"/>
      <c r="N392" s="274"/>
      <c r="O392" s="274"/>
      <c r="P392" s="425"/>
      <c r="Q392" s="425"/>
      <c r="R392" s="425"/>
      <c r="S392" s="425"/>
    </row>
    <row r="393" spans="2:19">
      <c r="B393" s="425"/>
      <c r="C393" s="425"/>
      <c r="D393" s="274"/>
      <c r="H393" s="425"/>
      <c r="I393" s="425"/>
      <c r="J393" s="425"/>
      <c r="K393" s="425"/>
      <c r="L393" s="425"/>
      <c r="M393" s="274"/>
      <c r="N393" s="274"/>
      <c r="O393" s="274"/>
      <c r="P393" s="425"/>
      <c r="Q393" s="425"/>
      <c r="R393" s="425"/>
      <c r="S393" s="425"/>
    </row>
    <row r="394" spans="2:19">
      <c r="B394" s="425"/>
      <c r="C394" s="425"/>
      <c r="D394" s="274"/>
      <c r="H394" s="425"/>
      <c r="I394" s="425"/>
      <c r="J394" s="425"/>
      <c r="K394" s="425"/>
      <c r="L394" s="425"/>
      <c r="M394" s="274"/>
      <c r="N394" s="274"/>
      <c r="O394" s="274"/>
      <c r="P394" s="425"/>
      <c r="Q394" s="425"/>
      <c r="R394" s="425"/>
      <c r="S394" s="425"/>
    </row>
    <row r="395" spans="2:19">
      <c r="B395" s="425"/>
      <c r="C395" s="425"/>
      <c r="D395" s="274"/>
      <c r="H395" s="425"/>
      <c r="I395" s="425"/>
      <c r="J395" s="425"/>
      <c r="K395" s="425"/>
      <c r="L395" s="425"/>
      <c r="M395" s="274"/>
      <c r="N395" s="274"/>
      <c r="O395" s="274"/>
      <c r="P395" s="425"/>
      <c r="Q395" s="425"/>
      <c r="R395" s="425"/>
      <c r="S395" s="425"/>
    </row>
    <row r="396" spans="2:19">
      <c r="B396" s="425"/>
      <c r="C396" s="425"/>
      <c r="D396" s="274"/>
      <c r="H396" s="425"/>
      <c r="I396" s="425"/>
      <c r="J396" s="425"/>
      <c r="K396" s="425"/>
      <c r="L396" s="425"/>
      <c r="M396" s="274"/>
      <c r="N396" s="274"/>
      <c r="O396" s="274"/>
      <c r="P396" s="425"/>
      <c r="Q396" s="425"/>
      <c r="R396" s="425"/>
      <c r="S396" s="425"/>
    </row>
    <row r="397" spans="2:19">
      <c r="B397" s="425"/>
      <c r="C397" s="425"/>
      <c r="D397" s="274"/>
      <c r="H397" s="425"/>
      <c r="I397" s="425"/>
      <c r="J397" s="425"/>
      <c r="K397" s="425"/>
      <c r="L397" s="425"/>
      <c r="M397" s="274"/>
      <c r="N397" s="274"/>
      <c r="O397" s="274"/>
      <c r="P397" s="425"/>
      <c r="Q397" s="425"/>
      <c r="R397" s="425"/>
      <c r="S397" s="425"/>
    </row>
    <row r="398" spans="2:19">
      <c r="B398" s="425"/>
      <c r="C398" s="425"/>
      <c r="D398" s="274"/>
      <c r="H398" s="425"/>
      <c r="I398" s="425"/>
      <c r="J398" s="425"/>
      <c r="K398" s="425"/>
      <c r="L398" s="425"/>
      <c r="M398" s="274"/>
      <c r="N398" s="274"/>
      <c r="O398" s="274"/>
      <c r="P398" s="425"/>
      <c r="Q398" s="425"/>
      <c r="R398" s="425"/>
      <c r="S398" s="425"/>
    </row>
    <row r="399" spans="2:19">
      <c r="B399" s="425"/>
      <c r="C399" s="425"/>
      <c r="D399" s="274"/>
      <c r="H399" s="425"/>
      <c r="I399" s="425"/>
      <c r="J399" s="425"/>
      <c r="K399" s="425"/>
      <c r="L399" s="425"/>
      <c r="M399" s="274"/>
      <c r="N399" s="274"/>
      <c r="O399" s="274"/>
      <c r="P399" s="425"/>
      <c r="Q399" s="425"/>
      <c r="R399" s="425"/>
      <c r="S399" s="425"/>
    </row>
    <row r="400" spans="2:19">
      <c r="B400" s="425"/>
      <c r="C400" s="425"/>
      <c r="D400" s="274"/>
      <c r="H400" s="425"/>
      <c r="I400" s="425"/>
      <c r="J400" s="425"/>
      <c r="K400" s="425"/>
      <c r="L400" s="425"/>
      <c r="M400" s="274"/>
      <c r="N400" s="274"/>
      <c r="O400" s="274"/>
      <c r="P400" s="425"/>
      <c r="Q400" s="425"/>
      <c r="R400" s="425"/>
      <c r="S400" s="425"/>
    </row>
    <row r="401" spans="2:19">
      <c r="B401" s="425"/>
      <c r="C401" s="425"/>
      <c r="D401" s="274"/>
      <c r="H401" s="425"/>
      <c r="I401" s="425"/>
      <c r="J401" s="425"/>
      <c r="K401" s="425"/>
      <c r="L401" s="425"/>
      <c r="M401" s="274"/>
      <c r="N401" s="274"/>
      <c r="O401" s="274"/>
      <c r="P401" s="425"/>
      <c r="Q401" s="425"/>
      <c r="R401" s="425"/>
      <c r="S401" s="425"/>
    </row>
    <row r="402" spans="2:19">
      <c r="B402" s="425"/>
      <c r="C402" s="425"/>
      <c r="D402" s="274"/>
      <c r="H402" s="425"/>
      <c r="I402" s="425"/>
      <c r="J402" s="425"/>
      <c r="K402" s="425"/>
      <c r="L402" s="425"/>
      <c r="M402" s="274"/>
      <c r="N402" s="274"/>
      <c r="O402" s="274"/>
      <c r="P402" s="425"/>
      <c r="Q402" s="425"/>
      <c r="R402" s="425"/>
      <c r="S402" s="425"/>
    </row>
    <row r="403" spans="2:19">
      <c r="B403" s="425"/>
      <c r="C403" s="425"/>
      <c r="D403" s="274"/>
      <c r="H403" s="425"/>
      <c r="I403" s="425"/>
      <c r="J403" s="425"/>
      <c r="K403" s="425"/>
      <c r="L403" s="425"/>
      <c r="M403" s="274"/>
      <c r="N403" s="274"/>
      <c r="O403" s="274"/>
      <c r="P403" s="425"/>
      <c r="Q403" s="425"/>
      <c r="R403" s="425"/>
      <c r="S403" s="425"/>
    </row>
    <row r="404" spans="2:19">
      <c r="B404" s="425"/>
      <c r="C404" s="425"/>
      <c r="D404" s="274"/>
      <c r="H404" s="425"/>
      <c r="I404" s="425"/>
      <c r="J404" s="425"/>
      <c r="K404" s="425"/>
      <c r="L404" s="425"/>
      <c r="M404" s="274"/>
      <c r="N404" s="274"/>
      <c r="O404" s="274"/>
      <c r="P404" s="425"/>
      <c r="Q404" s="425"/>
      <c r="R404" s="425"/>
      <c r="S404" s="425"/>
    </row>
    <row r="405" spans="2:19">
      <c r="B405" s="425"/>
      <c r="C405" s="425"/>
      <c r="D405" s="274"/>
      <c r="H405" s="425"/>
      <c r="I405" s="425"/>
      <c r="J405" s="425"/>
      <c r="K405" s="425"/>
      <c r="L405" s="425"/>
      <c r="M405" s="274"/>
      <c r="N405" s="274"/>
      <c r="O405" s="274"/>
      <c r="P405" s="425"/>
      <c r="Q405" s="425"/>
      <c r="R405" s="425"/>
      <c r="S405" s="425"/>
    </row>
    <row r="406" spans="2:19">
      <c r="B406" s="425"/>
      <c r="C406" s="425"/>
      <c r="D406" s="274"/>
      <c r="H406" s="425"/>
      <c r="I406" s="425"/>
      <c r="J406" s="425"/>
      <c r="K406" s="425"/>
      <c r="L406" s="425"/>
      <c r="M406" s="274"/>
      <c r="N406" s="274"/>
      <c r="O406" s="274"/>
      <c r="P406" s="425"/>
      <c r="Q406" s="425"/>
      <c r="R406" s="425"/>
      <c r="S406" s="425"/>
    </row>
    <row r="407" spans="2:19">
      <c r="B407" s="425"/>
      <c r="C407" s="425"/>
      <c r="D407" s="274"/>
      <c r="H407" s="425"/>
      <c r="I407" s="425"/>
      <c r="J407" s="425"/>
      <c r="K407" s="425"/>
      <c r="L407" s="425"/>
      <c r="M407" s="274"/>
      <c r="N407" s="274"/>
      <c r="O407" s="274"/>
      <c r="P407" s="425"/>
      <c r="Q407" s="425"/>
      <c r="R407" s="425"/>
      <c r="S407" s="425"/>
    </row>
    <row r="408" spans="2:19">
      <c r="B408" s="425"/>
      <c r="C408" s="425"/>
      <c r="D408" s="274"/>
      <c r="H408" s="425"/>
      <c r="I408" s="425"/>
      <c r="J408" s="425"/>
      <c r="K408" s="425"/>
      <c r="L408" s="425"/>
      <c r="M408" s="274"/>
      <c r="N408" s="274"/>
      <c r="O408" s="274"/>
      <c r="P408" s="425"/>
      <c r="Q408" s="425"/>
      <c r="R408" s="425"/>
      <c r="S408" s="425"/>
    </row>
    <row r="409" spans="2:19">
      <c r="B409" s="425"/>
      <c r="C409" s="425"/>
      <c r="D409" s="274"/>
      <c r="H409" s="425"/>
      <c r="I409" s="425"/>
      <c r="J409" s="425"/>
      <c r="K409" s="425"/>
      <c r="L409" s="425"/>
      <c r="M409" s="274"/>
      <c r="N409" s="274"/>
      <c r="O409" s="274"/>
      <c r="P409" s="425"/>
      <c r="Q409" s="425"/>
      <c r="R409" s="425"/>
      <c r="S409" s="425"/>
    </row>
    <row r="410" spans="2:19">
      <c r="B410" s="425"/>
      <c r="C410" s="425"/>
      <c r="D410" s="274"/>
      <c r="H410" s="425"/>
      <c r="I410" s="425"/>
      <c r="J410" s="425"/>
      <c r="K410" s="425"/>
      <c r="L410" s="425"/>
      <c r="M410" s="274"/>
      <c r="N410" s="274"/>
      <c r="O410" s="274"/>
      <c r="P410" s="425"/>
      <c r="Q410" s="425"/>
      <c r="R410" s="425"/>
      <c r="S410" s="425"/>
    </row>
    <row r="411" spans="2:19">
      <c r="B411" s="425"/>
      <c r="C411" s="425"/>
      <c r="D411" s="274"/>
      <c r="H411" s="425"/>
      <c r="I411" s="425"/>
      <c r="J411" s="425"/>
      <c r="K411" s="425"/>
      <c r="L411" s="425"/>
      <c r="M411" s="274"/>
      <c r="N411" s="274"/>
      <c r="O411" s="274"/>
      <c r="P411" s="425"/>
      <c r="Q411" s="425"/>
      <c r="R411" s="425"/>
      <c r="S411" s="425"/>
    </row>
    <row r="412" spans="2:19">
      <c r="B412" s="425"/>
      <c r="C412" s="425"/>
      <c r="D412" s="274"/>
      <c r="H412" s="425"/>
      <c r="I412" s="425"/>
      <c r="J412" s="425"/>
      <c r="K412" s="425"/>
      <c r="L412" s="425"/>
      <c r="M412" s="274"/>
      <c r="N412" s="274"/>
      <c r="O412" s="274"/>
      <c r="P412" s="425"/>
      <c r="Q412" s="425"/>
      <c r="R412" s="425"/>
      <c r="S412" s="425"/>
    </row>
    <row r="413" spans="2:19">
      <c r="B413" s="425"/>
      <c r="C413" s="425"/>
      <c r="D413" s="274"/>
      <c r="H413" s="425"/>
      <c r="I413" s="425"/>
      <c r="J413" s="425"/>
      <c r="K413" s="425"/>
      <c r="L413" s="425"/>
      <c r="M413" s="274"/>
      <c r="N413" s="274"/>
      <c r="O413" s="274"/>
      <c r="P413" s="425"/>
      <c r="Q413" s="425"/>
      <c r="R413" s="425"/>
      <c r="S413" s="425"/>
    </row>
    <row r="414" spans="2:19">
      <c r="B414" s="425"/>
      <c r="C414" s="425"/>
      <c r="D414" s="274"/>
      <c r="H414" s="425"/>
      <c r="I414" s="425"/>
      <c r="J414" s="425"/>
      <c r="K414" s="425"/>
      <c r="L414" s="425"/>
      <c r="M414" s="274"/>
      <c r="N414" s="274"/>
      <c r="O414" s="274"/>
      <c r="P414" s="425"/>
      <c r="Q414" s="425"/>
      <c r="R414" s="425"/>
      <c r="S414" s="425"/>
    </row>
    <row r="415" spans="2:19">
      <c r="B415" s="425"/>
      <c r="C415" s="425"/>
      <c r="D415" s="274"/>
      <c r="H415" s="425"/>
      <c r="I415" s="425"/>
      <c r="J415" s="425"/>
      <c r="K415" s="425"/>
      <c r="L415" s="425"/>
      <c r="M415" s="274"/>
      <c r="N415" s="274"/>
      <c r="O415" s="274"/>
      <c r="P415" s="425"/>
      <c r="Q415" s="425"/>
      <c r="R415" s="425"/>
      <c r="S415" s="425"/>
    </row>
    <row r="416" spans="2:19">
      <c r="B416" s="425"/>
      <c r="C416" s="425"/>
      <c r="D416" s="274"/>
      <c r="H416" s="425"/>
      <c r="I416" s="425"/>
      <c r="J416" s="425"/>
      <c r="K416" s="425"/>
      <c r="L416" s="425"/>
      <c r="M416" s="274"/>
      <c r="N416" s="274"/>
      <c r="O416" s="274"/>
      <c r="P416" s="425"/>
      <c r="Q416" s="425"/>
      <c r="R416" s="425"/>
      <c r="S416" s="425"/>
    </row>
    <row r="417" spans="2:19">
      <c r="B417" s="425"/>
      <c r="C417" s="425"/>
      <c r="D417" s="274"/>
      <c r="H417" s="425"/>
      <c r="I417" s="425"/>
      <c r="J417" s="425"/>
      <c r="K417" s="425"/>
      <c r="L417" s="425"/>
      <c r="M417" s="274"/>
      <c r="N417" s="274"/>
      <c r="O417" s="274"/>
      <c r="P417" s="425"/>
      <c r="Q417" s="425"/>
      <c r="R417" s="425"/>
      <c r="S417" s="425"/>
    </row>
    <row r="418" spans="2:19">
      <c r="B418" s="425"/>
      <c r="C418" s="425"/>
      <c r="D418" s="274"/>
      <c r="H418" s="425"/>
      <c r="I418" s="425"/>
      <c r="J418" s="425"/>
      <c r="K418" s="425"/>
      <c r="L418" s="425"/>
      <c r="M418" s="274"/>
      <c r="N418" s="274"/>
      <c r="O418" s="274"/>
      <c r="P418" s="425"/>
      <c r="Q418" s="425"/>
      <c r="R418" s="425"/>
      <c r="S418" s="425"/>
    </row>
    <row r="419" spans="2:19">
      <c r="B419" s="425"/>
      <c r="C419" s="425"/>
      <c r="D419" s="274"/>
      <c r="H419" s="425"/>
      <c r="I419" s="425"/>
      <c r="J419" s="425"/>
      <c r="K419" s="425"/>
      <c r="L419" s="425"/>
      <c r="M419" s="274"/>
      <c r="N419" s="274"/>
      <c r="O419" s="274"/>
      <c r="P419" s="425"/>
      <c r="Q419" s="425"/>
      <c r="R419" s="425"/>
      <c r="S419" s="425"/>
    </row>
    <row r="420" spans="2:19">
      <c r="B420" s="425"/>
      <c r="C420" s="425"/>
      <c r="D420" s="274"/>
      <c r="H420" s="425"/>
      <c r="I420" s="425"/>
      <c r="J420" s="425"/>
      <c r="K420" s="425"/>
      <c r="L420" s="425"/>
      <c r="M420" s="274"/>
      <c r="N420" s="274"/>
      <c r="O420" s="274"/>
      <c r="P420" s="425"/>
      <c r="Q420" s="425"/>
      <c r="R420" s="425"/>
      <c r="S420" s="425"/>
    </row>
    <row r="421" spans="2:19">
      <c r="B421" s="425"/>
      <c r="C421" s="425"/>
      <c r="D421" s="274"/>
      <c r="H421" s="425"/>
      <c r="I421" s="425"/>
      <c r="J421" s="425"/>
      <c r="K421" s="425"/>
      <c r="L421" s="425"/>
      <c r="M421" s="274"/>
      <c r="N421" s="274"/>
      <c r="O421" s="274"/>
      <c r="P421" s="425"/>
      <c r="Q421" s="425"/>
      <c r="R421" s="425"/>
      <c r="S421" s="425"/>
    </row>
    <row r="422" spans="2:19">
      <c r="B422" s="425"/>
      <c r="C422" s="425"/>
      <c r="D422" s="274"/>
      <c r="H422" s="425"/>
      <c r="I422" s="425"/>
      <c r="J422" s="425"/>
      <c r="K422" s="425"/>
      <c r="L422" s="425"/>
      <c r="M422" s="274"/>
      <c r="N422" s="274"/>
      <c r="O422" s="274"/>
      <c r="P422" s="425"/>
      <c r="Q422" s="425"/>
      <c r="R422" s="425"/>
      <c r="S422" s="425"/>
    </row>
    <row r="423" spans="2:19">
      <c r="B423" s="425"/>
      <c r="C423" s="425"/>
      <c r="D423" s="274"/>
      <c r="H423" s="425"/>
      <c r="I423" s="425"/>
      <c r="J423" s="425"/>
      <c r="K423" s="425"/>
      <c r="L423" s="425"/>
      <c r="M423" s="274"/>
      <c r="N423" s="274"/>
      <c r="O423" s="274"/>
      <c r="P423" s="425"/>
      <c r="Q423" s="425"/>
      <c r="R423" s="425"/>
      <c r="S423" s="425"/>
    </row>
    <row r="424" spans="2:19">
      <c r="B424" s="425"/>
      <c r="C424" s="425"/>
      <c r="D424" s="274"/>
      <c r="H424" s="425"/>
      <c r="I424" s="425"/>
      <c r="J424" s="425"/>
      <c r="K424" s="425"/>
      <c r="L424" s="425"/>
      <c r="M424" s="274"/>
      <c r="N424" s="274"/>
      <c r="O424" s="274"/>
      <c r="P424" s="425"/>
      <c r="Q424" s="425"/>
      <c r="R424" s="425"/>
      <c r="S424" s="425"/>
    </row>
    <row r="425" spans="2:19">
      <c r="B425" s="425"/>
      <c r="C425" s="425"/>
      <c r="D425" s="274"/>
      <c r="H425" s="425"/>
      <c r="I425" s="425"/>
      <c r="J425" s="425"/>
      <c r="K425" s="425"/>
      <c r="L425" s="425"/>
      <c r="M425" s="274"/>
      <c r="N425" s="274"/>
      <c r="O425" s="274"/>
      <c r="P425" s="425"/>
      <c r="Q425" s="425"/>
      <c r="R425" s="425"/>
      <c r="S425" s="425"/>
    </row>
    <row r="426" spans="2:19">
      <c r="B426" s="425"/>
      <c r="C426" s="425"/>
      <c r="D426" s="274"/>
      <c r="H426" s="425"/>
      <c r="I426" s="425"/>
      <c r="J426" s="425"/>
      <c r="K426" s="425"/>
      <c r="L426" s="425"/>
      <c r="M426" s="274"/>
      <c r="N426" s="274"/>
      <c r="O426" s="274"/>
      <c r="P426" s="425"/>
      <c r="Q426" s="425"/>
      <c r="R426" s="425"/>
      <c r="S426" s="425"/>
    </row>
    <row r="427" spans="2:19">
      <c r="B427" s="425"/>
      <c r="C427" s="425"/>
      <c r="D427" s="274"/>
      <c r="H427" s="425"/>
      <c r="I427" s="425"/>
      <c r="J427" s="425"/>
      <c r="K427" s="425"/>
      <c r="L427" s="425"/>
      <c r="M427" s="274"/>
      <c r="N427" s="274"/>
      <c r="O427" s="274"/>
      <c r="P427" s="425"/>
      <c r="Q427" s="425"/>
      <c r="R427" s="425"/>
      <c r="S427" s="425"/>
    </row>
    <row r="428" spans="2:19">
      <c r="B428" s="425"/>
      <c r="C428" s="425"/>
      <c r="D428" s="274"/>
      <c r="H428" s="425"/>
      <c r="I428" s="425"/>
      <c r="J428" s="425"/>
      <c r="K428" s="425"/>
      <c r="L428" s="425"/>
      <c r="M428" s="274"/>
      <c r="N428" s="274"/>
      <c r="O428" s="274"/>
      <c r="P428" s="425"/>
      <c r="Q428" s="425"/>
      <c r="R428" s="425"/>
      <c r="S428" s="425"/>
    </row>
    <row r="429" spans="2:19">
      <c r="B429" s="425"/>
      <c r="C429" s="425"/>
      <c r="D429" s="274"/>
      <c r="H429" s="425"/>
      <c r="I429" s="425"/>
      <c r="J429" s="425"/>
      <c r="K429" s="425"/>
      <c r="L429" s="425"/>
      <c r="M429" s="274"/>
      <c r="N429" s="274"/>
      <c r="O429" s="274"/>
      <c r="P429" s="425"/>
      <c r="Q429" s="425"/>
      <c r="R429" s="425"/>
      <c r="S429" s="425"/>
    </row>
    <row r="430" spans="2:19">
      <c r="B430" s="425"/>
      <c r="C430" s="425"/>
      <c r="D430" s="274"/>
      <c r="H430" s="425"/>
      <c r="I430" s="425"/>
      <c r="J430" s="425"/>
      <c r="K430" s="425"/>
      <c r="L430" s="425"/>
      <c r="M430" s="274"/>
      <c r="N430" s="274"/>
      <c r="O430" s="274"/>
      <c r="P430" s="425"/>
      <c r="Q430" s="425"/>
      <c r="R430" s="425"/>
      <c r="S430" s="425"/>
    </row>
    <row r="431" spans="2:19">
      <c r="B431" s="425"/>
      <c r="C431" s="425"/>
      <c r="D431" s="274"/>
      <c r="H431" s="425"/>
      <c r="I431" s="425"/>
      <c r="J431" s="425"/>
      <c r="K431" s="425"/>
      <c r="L431" s="425"/>
      <c r="M431" s="274"/>
      <c r="N431" s="274"/>
      <c r="O431" s="274"/>
      <c r="P431" s="425"/>
      <c r="Q431" s="425"/>
      <c r="R431" s="425"/>
      <c r="S431" s="425"/>
    </row>
    <row r="432" spans="2:19">
      <c r="B432" s="425"/>
      <c r="C432" s="425"/>
      <c r="D432" s="274"/>
      <c r="H432" s="425"/>
      <c r="I432" s="425"/>
      <c r="J432" s="425"/>
      <c r="K432" s="425"/>
      <c r="L432" s="425"/>
      <c r="M432" s="274"/>
      <c r="N432" s="274"/>
      <c r="O432" s="274"/>
      <c r="P432" s="425"/>
      <c r="Q432" s="425"/>
      <c r="R432" s="425"/>
      <c r="S432" s="425"/>
    </row>
    <row r="433" spans="2:19">
      <c r="B433" s="425"/>
      <c r="C433" s="425"/>
      <c r="D433" s="274"/>
      <c r="H433" s="425"/>
      <c r="I433" s="425"/>
      <c r="J433" s="425"/>
      <c r="K433" s="425"/>
      <c r="L433" s="425"/>
      <c r="M433" s="274"/>
      <c r="N433" s="274"/>
      <c r="O433" s="274"/>
      <c r="P433" s="425"/>
      <c r="Q433" s="425"/>
      <c r="R433" s="425"/>
      <c r="S433" s="425"/>
    </row>
    <row r="434" spans="2:19">
      <c r="B434" s="425"/>
      <c r="C434" s="425"/>
      <c r="D434" s="274"/>
      <c r="H434" s="425"/>
      <c r="I434" s="425"/>
      <c r="J434" s="425"/>
      <c r="K434" s="425"/>
      <c r="L434" s="425"/>
      <c r="M434" s="274"/>
      <c r="N434" s="274"/>
      <c r="O434" s="274"/>
      <c r="P434" s="425"/>
      <c r="Q434" s="425"/>
      <c r="R434" s="425"/>
      <c r="S434" s="425"/>
    </row>
    <row r="435" spans="2:19">
      <c r="B435" s="425"/>
      <c r="C435" s="425"/>
      <c r="D435" s="274"/>
      <c r="H435" s="425"/>
      <c r="I435" s="425"/>
      <c r="J435" s="425"/>
      <c r="K435" s="425"/>
      <c r="L435" s="425"/>
      <c r="M435" s="274"/>
      <c r="N435" s="274"/>
      <c r="O435" s="274"/>
      <c r="P435" s="425"/>
      <c r="Q435" s="425"/>
      <c r="R435" s="425"/>
      <c r="S435" s="425"/>
    </row>
    <row r="436" spans="2:19">
      <c r="B436" s="425"/>
      <c r="C436" s="425"/>
      <c r="D436" s="274"/>
      <c r="H436" s="425"/>
      <c r="I436" s="425"/>
      <c r="J436" s="425"/>
      <c r="K436" s="425"/>
      <c r="L436" s="425"/>
      <c r="M436" s="274"/>
      <c r="N436" s="274"/>
      <c r="O436" s="274"/>
      <c r="P436" s="425"/>
      <c r="Q436" s="425"/>
      <c r="R436" s="425"/>
      <c r="S436" s="425"/>
    </row>
    <row r="437" spans="2:19">
      <c r="B437" s="425"/>
      <c r="C437" s="425"/>
      <c r="D437" s="274"/>
      <c r="H437" s="425"/>
      <c r="I437" s="425"/>
      <c r="J437" s="425"/>
      <c r="K437" s="425"/>
      <c r="L437" s="425"/>
      <c r="M437" s="274"/>
      <c r="N437" s="274"/>
      <c r="O437" s="274"/>
      <c r="P437" s="425"/>
      <c r="Q437" s="425"/>
      <c r="R437" s="425"/>
      <c r="S437" s="425"/>
    </row>
    <row r="438" spans="2:19">
      <c r="B438" s="425"/>
      <c r="C438" s="425"/>
      <c r="D438" s="274"/>
      <c r="H438" s="425"/>
      <c r="I438" s="425"/>
      <c r="J438" s="425"/>
      <c r="K438" s="425"/>
      <c r="L438" s="425"/>
      <c r="M438" s="274"/>
      <c r="N438" s="274"/>
      <c r="O438" s="274"/>
      <c r="P438" s="425"/>
      <c r="Q438" s="425"/>
      <c r="R438" s="425"/>
      <c r="S438" s="425"/>
    </row>
    <row r="439" spans="2:19">
      <c r="B439" s="425"/>
      <c r="C439" s="425"/>
      <c r="D439" s="274"/>
      <c r="H439" s="425"/>
      <c r="I439" s="425"/>
      <c r="J439" s="425"/>
      <c r="K439" s="425"/>
      <c r="L439" s="425"/>
      <c r="M439" s="274"/>
      <c r="N439" s="274"/>
      <c r="O439" s="274"/>
      <c r="P439" s="425"/>
      <c r="Q439" s="425"/>
      <c r="R439" s="425"/>
      <c r="S439" s="425"/>
    </row>
    <row r="440" spans="2:19">
      <c r="B440" s="425"/>
      <c r="C440" s="425"/>
      <c r="D440" s="274"/>
      <c r="H440" s="425"/>
      <c r="I440" s="425"/>
      <c r="J440" s="425"/>
      <c r="K440" s="425"/>
      <c r="L440" s="425"/>
      <c r="M440" s="274"/>
      <c r="N440" s="274"/>
      <c r="O440" s="274"/>
      <c r="P440" s="425"/>
      <c r="Q440" s="425"/>
      <c r="R440" s="425"/>
      <c r="S440" s="425"/>
    </row>
    <row r="441" spans="2:19">
      <c r="B441" s="425"/>
      <c r="C441" s="425"/>
      <c r="D441" s="274"/>
      <c r="H441" s="425"/>
      <c r="I441" s="425"/>
      <c r="J441" s="425"/>
      <c r="K441" s="425"/>
      <c r="L441" s="425"/>
      <c r="M441" s="274"/>
      <c r="N441" s="274"/>
      <c r="O441" s="274"/>
      <c r="P441" s="425"/>
      <c r="Q441" s="425"/>
      <c r="R441" s="425"/>
      <c r="S441" s="425"/>
    </row>
    <row r="442" spans="2:19">
      <c r="B442" s="425"/>
      <c r="C442" s="425"/>
      <c r="D442" s="274"/>
      <c r="H442" s="425"/>
      <c r="I442" s="425"/>
      <c r="J442" s="425"/>
      <c r="K442" s="425"/>
      <c r="L442" s="425"/>
      <c r="M442" s="274"/>
      <c r="N442" s="274"/>
      <c r="O442" s="274"/>
      <c r="P442" s="425"/>
      <c r="Q442" s="425"/>
      <c r="R442" s="425"/>
      <c r="S442" s="425"/>
    </row>
    <row r="443" spans="2:19">
      <c r="B443" s="425"/>
      <c r="C443" s="425"/>
      <c r="D443" s="274"/>
      <c r="H443" s="425"/>
      <c r="I443" s="425"/>
      <c r="J443" s="425"/>
      <c r="K443" s="425"/>
      <c r="L443" s="425"/>
      <c r="M443" s="274"/>
      <c r="N443" s="274"/>
      <c r="O443" s="274"/>
      <c r="P443" s="425"/>
      <c r="Q443" s="425"/>
      <c r="R443" s="425"/>
      <c r="S443" s="425"/>
    </row>
    <row r="444" spans="2:19">
      <c r="B444" s="425"/>
      <c r="C444" s="425"/>
      <c r="D444" s="274"/>
      <c r="H444" s="425"/>
      <c r="I444" s="425"/>
      <c r="J444" s="425"/>
      <c r="K444" s="425"/>
      <c r="L444" s="425"/>
      <c r="M444" s="274"/>
      <c r="N444" s="274"/>
      <c r="O444" s="274"/>
      <c r="P444" s="425"/>
      <c r="Q444" s="425"/>
      <c r="R444" s="425"/>
      <c r="S444" s="425"/>
    </row>
    <row r="445" spans="2:19">
      <c r="B445" s="425"/>
      <c r="C445" s="425"/>
      <c r="D445" s="274"/>
      <c r="H445" s="425"/>
      <c r="I445" s="425"/>
      <c r="J445" s="425"/>
      <c r="K445" s="425"/>
      <c r="L445" s="425"/>
      <c r="M445" s="274"/>
      <c r="N445" s="274"/>
      <c r="O445" s="274"/>
      <c r="P445" s="425"/>
      <c r="Q445" s="425"/>
      <c r="R445" s="425"/>
      <c r="S445" s="425"/>
    </row>
    <row r="446" spans="2:19">
      <c r="B446" s="425"/>
      <c r="C446" s="425"/>
      <c r="D446" s="274"/>
      <c r="H446" s="425"/>
      <c r="I446" s="425"/>
      <c r="J446" s="425"/>
      <c r="K446" s="425"/>
      <c r="L446" s="425"/>
      <c r="M446" s="274"/>
      <c r="N446" s="274"/>
      <c r="O446" s="274"/>
      <c r="P446" s="425"/>
      <c r="Q446" s="425"/>
      <c r="R446" s="425"/>
      <c r="S446" s="425"/>
    </row>
    <row r="447" spans="2:19">
      <c r="B447" s="425"/>
      <c r="C447" s="425"/>
      <c r="D447" s="274"/>
      <c r="H447" s="425"/>
      <c r="I447" s="425"/>
      <c r="J447" s="425"/>
      <c r="K447" s="425"/>
      <c r="L447" s="425"/>
      <c r="M447" s="274"/>
      <c r="N447" s="274"/>
      <c r="O447" s="274"/>
      <c r="P447" s="425"/>
      <c r="Q447" s="425"/>
      <c r="R447" s="425"/>
      <c r="S447" s="425"/>
    </row>
    <row r="448" spans="2:19">
      <c r="B448" s="425"/>
      <c r="C448" s="425"/>
      <c r="D448" s="274"/>
      <c r="H448" s="425"/>
      <c r="I448" s="425"/>
      <c r="J448" s="425"/>
      <c r="K448" s="425"/>
      <c r="L448" s="425"/>
      <c r="M448" s="274"/>
      <c r="N448" s="274"/>
      <c r="O448" s="274"/>
      <c r="P448" s="425"/>
      <c r="Q448" s="425"/>
      <c r="R448" s="425"/>
      <c r="S448" s="425"/>
    </row>
    <row r="449" spans="2:19">
      <c r="B449" s="425"/>
      <c r="C449" s="425"/>
      <c r="D449" s="274"/>
      <c r="H449" s="425"/>
      <c r="I449" s="425"/>
      <c r="J449" s="425"/>
      <c r="K449" s="425"/>
      <c r="L449" s="425"/>
      <c r="M449" s="274"/>
      <c r="N449" s="274"/>
      <c r="O449" s="274"/>
      <c r="P449" s="425"/>
      <c r="Q449" s="425"/>
      <c r="R449" s="425"/>
      <c r="S449" s="425"/>
    </row>
    <row r="450" spans="2:19">
      <c r="B450" s="425"/>
      <c r="C450" s="425"/>
      <c r="D450" s="274"/>
      <c r="H450" s="425"/>
      <c r="I450" s="425"/>
      <c r="J450" s="425"/>
      <c r="K450" s="425"/>
      <c r="L450" s="425"/>
      <c r="M450" s="274"/>
      <c r="N450" s="274"/>
      <c r="O450" s="274"/>
      <c r="P450" s="425"/>
      <c r="Q450" s="425"/>
      <c r="R450" s="425"/>
      <c r="S450" s="425"/>
    </row>
    <row r="451" spans="2:19">
      <c r="B451" s="425"/>
      <c r="C451" s="425"/>
      <c r="D451" s="274"/>
      <c r="H451" s="425"/>
      <c r="I451" s="425"/>
      <c r="J451" s="425"/>
      <c r="K451" s="425"/>
      <c r="L451" s="425"/>
      <c r="M451" s="274"/>
      <c r="N451" s="274"/>
      <c r="O451" s="274"/>
      <c r="P451" s="425"/>
      <c r="Q451" s="425"/>
      <c r="R451" s="425"/>
      <c r="S451" s="425"/>
    </row>
    <row r="452" spans="2:19">
      <c r="B452" s="425"/>
      <c r="C452" s="425"/>
      <c r="D452" s="274"/>
      <c r="H452" s="425"/>
      <c r="I452" s="425"/>
      <c r="J452" s="425"/>
      <c r="K452" s="425"/>
      <c r="L452" s="425"/>
      <c r="M452" s="274"/>
      <c r="N452" s="274"/>
      <c r="O452" s="274"/>
      <c r="P452" s="425"/>
      <c r="Q452" s="425"/>
      <c r="R452" s="425"/>
      <c r="S452" s="425"/>
    </row>
    <row r="453" spans="2:19">
      <c r="B453" s="425"/>
      <c r="C453" s="425"/>
      <c r="D453" s="274"/>
      <c r="H453" s="425"/>
      <c r="I453" s="425"/>
      <c r="J453" s="425"/>
      <c r="K453" s="425"/>
      <c r="L453" s="425"/>
      <c r="M453" s="274"/>
      <c r="N453" s="274"/>
      <c r="O453" s="274"/>
      <c r="P453" s="425"/>
      <c r="Q453" s="425"/>
      <c r="R453" s="425"/>
      <c r="S453" s="425"/>
    </row>
    <row r="454" spans="2:19">
      <c r="B454" s="425"/>
      <c r="C454" s="425"/>
      <c r="D454" s="274"/>
      <c r="H454" s="425"/>
      <c r="I454" s="425"/>
      <c r="J454" s="425"/>
      <c r="K454" s="425"/>
      <c r="L454" s="425"/>
      <c r="M454" s="274"/>
      <c r="N454" s="274"/>
      <c r="O454" s="274"/>
      <c r="P454" s="425"/>
      <c r="Q454" s="425"/>
      <c r="R454" s="425"/>
      <c r="S454" s="425"/>
    </row>
    <row r="455" spans="2:19">
      <c r="B455" s="425"/>
      <c r="C455" s="425"/>
      <c r="D455" s="274"/>
      <c r="H455" s="425"/>
      <c r="I455" s="425"/>
      <c r="J455" s="425"/>
      <c r="K455" s="425"/>
      <c r="L455" s="425"/>
      <c r="M455" s="274"/>
      <c r="N455" s="274"/>
      <c r="O455" s="274"/>
      <c r="P455" s="425"/>
      <c r="Q455" s="425"/>
      <c r="R455" s="425"/>
      <c r="S455" s="425"/>
    </row>
    <row r="456" spans="2:19">
      <c r="B456" s="425"/>
      <c r="C456" s="425"/>
      <c r="D456" s="274"/>
      <c r="H456" s="425"/>
      <c r="I456" s="425"/>
      <c r="J456" s="425"/>
      <c r="K456" s="425"/>
      <c r="L456" s="425"/>
      <c r="M456" s="274"/>
      <c r="N456" s="274"/>
      <c r="O456" s="274"/>
      <c r="P456" s="425"/>
      <c r="Q456" s="425"/>
      <c r="R456" s="425"/>
      <c r="S456" s="425"/>
    </row>
    <row r="457" spans="2:19">
      <c r="B457" s="425"/>
      <c r="C457" s="425"/>
      <c r="D457" s="274"/>
      <c r="H457" s="425"/>
      <c r="I457" s="425"/>
      <c r="J457" s="425"/>
      <c r="K457" s="425"/>
      <c r="L457" s="425"/>
      <c r="M457" s="274"/>
      <c r="N457" s="274"/>
      <c r="O457" s="274"/>
      <c r="P457" s="425"/>
      <c r="Q457" s="425"/>
      <c r="R457" s="425"/>
      <c r="S457" s="425"/>
    </row>
    <row r="458" spans="2:19">
      <c r="B458" s="425"/>
      <c r="C458" s="425"/>
      <c r="D458" s="274"/>
      <c r="H458" s="425"/>
      <c r="I458" s="425"/>
      <c r="J458" s="425"/>
      <c r="K458" s="425"/>
      <c r="L458" s="425"/>
      <c r="M458" s="274"/>
      <c r="N458" s="274"/>
      <c r="O458" s="274"/>
      <c r="P458" s="425"/>
      <c r="Q458" s="425"/>
      <c r="R458" s="425"/>
      <c r="S458" s="425"/>
    </row>
    <row r="459" spans="2:19">
      <c r="B459" s="425"/>
      <c r="C459" s="425"/>
      <c r="D459" s="274"/>
      <c r="H459" s="425"/>
      <c r="I459" s="425"/>
      <c r="J459" s="425"/>
      <c r="K459" s="425"/>
      <c r="L459" s="425"/>
      <c r="M459" s="274"/>
      <c r="N459" s="274"/>
      <c r="O459" s="274"/>
      <c r="P459" s="425"/>
      <c r="Q459" s="425"/>
      <c r="R459" s="425"/>
      <c r="S459" s="425"/>
    </row>
    <row r="460" spans="2:19">
      <c r="B460" s="425"/>
      <c r="C460" s="425"/>
      <c r="D460" s="274"/>
      <c r="H460" s="425"/>
      <c r="I460" s="425"/>
      <c r="J460" s="425"/>
      <c r="K460" s="425"/>
      <c r="L460" s="425"/>
      <c r="M460" s="274"/>
      <c r="N460" s="274"/>
      <c r="O460" s="274"/>
      <c r="P460" s="425"/>
      <c r="Q460" s="425"/>
      <c r="R460" s="425"/>
      <c r="S460" s="425"/>
    </row>
    <row r="461" spans="2:19">
      <c r="B461" s="425"/>
      <c r="C461" s="425"/>
      <c r="D461" s="274"/>
      <c r="H461" s="425"/>
      <c r="I461" s="425"/>
      <c r="J461" s="425"/>
      <c r="K461" s="425"/>
      <c r="L461" s="425"/>
      <c r="M461" s="274"/>
      <c r="N461" s="274"/>
      <c r="O461" s="274"/>
      <c r="P461" s="425"/>
      <c r="Q461" s="425"/>
      <c r="R461" s="425"/>
      <c r="S461" s="425"/>
    </row>
    <row r="462" spans="2:19">
      <c r="B462" s="425"/>
      <c r="C462" s="425"/>
      <c r="D462" s="274"/>
      <c r="H462" s="425"/>
      <c r="I462" s="425"/>
      <c r="J462" s="425"/>
      <c r="K462" s="425"/>
      <c r="L462" s="425"/>
      <c r="M462" s="274"/>
      <c r="N462" s="274"/>
      <c r="O462" s="274"/>
      <c r="P462" s="425"/>
      <c r="Q462" s="425"/>
      <c r="R462" s="425"/>
      <c r="S462" s="425"/>
    </row>
    <row r="463" spans="2:19">
      <c r="B463" s="425"/>
      <c r="C463" s="425"/>
      <c r="D463" s="274"/>
      <c r="H463" s="425"/>
      <c r="I463" s="425"/>
      <c r="J463" s="425"/>
      <c r="K463" s="425"/>
      <c r="L463" s="425"/>
      <c r="M463" s="274"/>
      <c r="N463" s="274"/>
      <c r="O463" s="274"/>
      <c r="P463" s="425"/>
      <c r="Q463" s="425"/>
      <c r="R463" s="425"/>
      <c r="S463" s="425"/>
    </row>
    <row r="464" spans="2:19">
      <c r="B464" s="425"/>
      <c r="C464" s="425"/>
      <c r="D464" s="274"/>
      <c r="H464" s="425"/>
      <c r="I464" s="425"/>
      <c r="J464" s="425"/>
      <c r="K464" s="425"/>
      <c r="L464" s="425"/>
      <c r="M464" s="274"/>
      <c r="N464" s="274"/>
      <c r="O464" s="274"/>
      <c r="P464" s="425"/>
      <c r="Q464" s="425"/>
      <c r="R464" s="425"/>
      <c r="S464" s="425"/>
    </row>
    <row r="465" spans="2:19">
      <c r="B465" s="425"/>
      <c r="C465" s="425"/>
      <c r="D465" s="274"/>
      <c r="H465" s="425"/>
      <c r="I465" s="425"/>
      <c r="J465" s="425"/>
      <c r="K465" s="425"/>
      <c r="L465" s="425"/>
      <c r="M465" s="274"/>
      <c r="N465" s="274"/>
      <c r="O465" s="274"/>
      <c r="P465" s="425"/>
      <c r="Q465" s="425"/>
      <c r="R465" s="425"/>
      <c r="S465" s="425"/>
    </row>
    <row r="466" spans="2:19">
      <c r="B466" s="425"/>
      <c r="C466" s="425"/>
      <c r="D466" s="274"/>
      <c r="H466" s="425"/>
      <c r="I466" s="425"/>
      <c r="J466" s="425"/>
      <c r="K466" s="425"/>
      <c r="L466" s="425"/>
      <c r="M466" s="274"/>
      <c r="N466" s="274"/>
      <c r="O466" s="274"/>
      <c r="P466" s="425"/>
      <c r="Q466" s="425"/>
      <c r="R466" s="425"/>
      <c r="S466" s="425"/>
    </row>
    <row r="467" spans="2:19">
      <c r="B467" s="425"/>
      <c r="C467" s="425"/>
      <c r="D467" s="274"/>
      <c r="H467" s="425"/>
      <c r="I467" s="425"/>
      <c r="J467" s="425"/>
      <c r="K467" s="425"/>
      <c r="L467" s="425"/>
      <c r="M467" s="274"/>
      <c r="N467" s="274"/>
      <c r="O467" s="274"/>
      <c r="P467" s="425"/>
      <c r="Q467" s="425"/>
      <c r="R467" s="425"/>
      <c r="S467" s="425"/>
    </row>
    <row r="468" spans="2:19">
      <c r="B468" s="425"/>
      <c r="C468" s="425"/>
      <c r="D468" s="274"/>
      <c r="H468" s="425"/>
      <c r="I468" s="425"/>
      <c r="J468" s="425"/>
      <c r="K468" s="425"/>
      <c r="L468" s="425"/>
      <c r="M468" s="274"/>
      <c r="N468" s="274"/>
      <c r="O468" s="274"/>
      <c r="P468" s="425"/>
      <c r="Q468" s="425"/>
      <c r="R468" s="425"/>
      <c r="S468" s="425"/>
    </row>
    <row r="469" spans="2:19">
      <c r="B469" s="425"/>
      <c r="C469" s="425"/>
      <c r="D469" s="274"/>
      <c r="H469" s="425"/>
      <c r="I469" s="425"/>
      <c r="J469" s="425"/>
      <c r="K469" s="425"/>
      <c r="L469" s="425"/>
      <c r="M469" s="274"/>
      <c r="N469" s="274"/>
      <c r="O469" s="274"/>
      <c r="P469" s="425"/>
      <c r="Q469" s="425"/>
      <c r="R469" s="425"/>
      <c r="S469" s="425"/>
    </row>
    <row r="470" spans="2:19">
      <c r="B470" s="425"/>
      <c r="C470" s="425"/>
      <c r="D470" s="274"/>
      <c r="H470" s="425"/>
      <c r="I470" s="425"/>
      <c r="J470" s="425"/>
      <c r="K470" s="425"/>
      <c r="L470" s="425"/>
      <c r="M470" s="274"/>
      <c r="N470" s="274"/>
      <c r="O470" s="274"/>
      <c r="P470" s="425"/>
      <c r="Q470" s="425"/>
      <c r="R470" s="425"/>
      <c r="S470" s="425"/>
    </row>
    <row r="471" spans="2:19">
      <c r="B471" s="425"/>
      <c r="C471" s="425"/>
      <c r="D471" s="274"/>
      <c r="H471" s="425"/>
      <c r="I471" s="425"/>
      <c r="J471" s="425"/>
      <c r="K471" s="425"/>
      <c r="L471" s="425"/>
      <c r="M471" s="274"/>
      <c r="N471" s="274"/>
      <c r="O471" s="274"/>
      <c r="P471" s="425"/>
      <c r="Q471" s="425"/>
      <c r="R471" s="425"/>
      <c r="S471" s="425"/>
    </row>
    <row r="472" spans="2:19">
      <c r="B472" s="425"/>
      <c r="C472" s="425"/>
      <c r="D472" s="274"/>
      <c r="H472" s="425"/>
      <c r="I472" s="425"/>
      <c r="J472" s="425"/>
      <c r="K472" s="425"/>
      <c r="L472" s="425"/>
      <c r="M472" s="274"/>
      <c r="N472" s="274"/>
      <c r="O472" s="274"/>
      <c r="P472" s="425"/>
      <c r="Q472" s="425"/>
      <c r="R472" s="425"/>
      <c r="S472" s="425"/>
    </row>
    <row r="473" spans="2:19">
      <c r="B473" s="425"/>
      <c r="C473" s="425"/>
      <c r="D473" s="274"/>
      <c r="H473" s="425"/>
      <c r="I473" s="425"/>
      <c r="J473" s="425"/>
      <c r="K473" s="425"/>
      <c r="L473" s="425"/>
      <c r="M473" s="274"/>
      <c r="N473" s="274"/>
      <c r="O473" s="274"/>
      <c r="P473" s="425"/>
      <c r="Q473" s="425"/>
      <c r="R473" s="425"/>
      <c r="S473" s="425"/>
    </row>
    <row r="474" spans="2:19">
      <c r="B474" s="425"/>
      <c r="C474" s="425"/>
      <c r="D474" s="274"/>
      <c r="H474" s="425"/>
      <c r="I474" s="425"/>
      <c r="J474" s="425"/>
      <c r="K474" s="425"/>
      <c r="L474" s="425"/>
      <c r="M474" s="274"/>
      <c r="N474" s="274"/>
      <c r="O474" s="274"/>
      <c r="P474" s="425"/>
      <c r="Q474" s="425"/>
      <c r="R474" s="425"/>
      <c r="S474" s="425"/>
    </row>
    <row r="475" spans="2:19">
      <c r="B475" s="425"/>
      <c r="C475" s="425"/>
      <c r="D475" s="274"/>
      <c r="H475" s="425"/>
      <c r="I475" s="425"/>
      <c r="J475" s="425"/>
      <c r="K475" s="425"/>
      <c r="L475" s="425"/>
      <c r="M475" s="274"/>
      <c r="N475" s="274"/>
      <c r="O475" s="274"/>
      <c r="P475" s="425"/>
      <c r="Q475" s="425"/>
      <c r="R475" s="425"/>
      <c r="S475" s="425"/>
    </row>
    <row r="476" spans="2:19">
      <c r="B476" s="425"/>
      <c r="C476" s="425"/>
      <c r="D476" s="274"/>
      <c r="H476" s="425"/>
      <c r="I476" s="425"/>
      <c r="J476" s="425"/>
      <c r="K476" s="425"/>
      <c r="L476" s="425"/>
      <c r="M476" s="274"/>
      <c r="N476" s="274"/>
      <c r="O476" s="274"/>
      <c r="P476" s="425"/>
      <c r="Q476" s="425"/>
      <c r="R476" s="425"/>
      <c r="S476" s="425"/>
    </row>
    <row r="477" spans="2:19">
      <c r="B477" s="425"/>
      <c r="C477" s="425"/>
      <c r="D477" s="274"/>
      <c r="H477" s="425"/>
      <c r="I477" s="425"/>
      <c r="J477" s="425"/>
      <c r="K477" s="425"/>
      <c r="L477" s="425"/>
      <c r="M477" s="274"/>
      <c r="N477" s="274"/>
      <c r="O477" s="274"/>
      <c r="P477" s="425"/>
      <c r="Q477" s="425"/>
      <c r="R477" s="425"/>
      <c r="S477" s="425"/>
    </row>
    <row r="478" spans="2:19">
      <c r="B478" s="425"/>
      <c r="C478" s="425"/>
      <c r="D478" s="274"/>
      <c r="H478" s="425"/>
      <c r="I478" s="425"/>
      <c r="J478" s="425"/>
      <c r="K478" s="425"/>
      <c r="L478" s="425"/>
      <c r="M478" s="274"/>
      <c r="N478" s="274"/>
      <c r="O478" s="274"/>
      <c r="P478" s="425"/>
      <c r="Q478" s="425"/>
      <c r="R478" s="425"/>
      <c r="S478" s="425"/>
    </row>
    <row r="479" spans="2:19">
      <c r="B479" s="425"/>
      <c r="C479" s="425"/>
      <c r="D479" s="274"/>
      <c r="H479" s="425"/>
      <c r="I479" s="425"/>
      <c r="J479" s="425"/>
      <c r="K479" s="425"/>
      <c r="L479" s="425"/>
      <c r="M479" s="274"/>
      <c r="N479" s="274"/>
      <c r="O479" s="274"/>
      <c r="P479" s="425"/>
      <c r="Q479" s="425"/>
      <c r="R479" s="425"/>
      <c r="S479" s="425"/>
    </row>
    <row r="480" spans="2:19">
      <c r="B480" s="425"/>
      <c r="C480" s="425"/>
      <c r="D480" s="274"/>
      <c r="H480" s="425"/>
      <c r="I480" s="425"/>
      <c r="J480" s="425"/>
      <c r="K480" s="425"/>
      <c r="L480" s="425"/>
      <c r="M480" s="274"/>
      <c r="N480" s="274"/>
      <c r="O480" s="274"/>
      <c r="P480" s="425"/>
      <c r="Q480" s="425"/>
      <c r="R480" s="425"/>
      <c r="S480" s="425"/>
    </row>
    <row r="481" spans="2:19">
      <c r="B481" s="425"/>
      <c r="C481" s="425"/>
      <c r="D481" s="274"/>
      <c r="H481" s="425"/>
      <c r="I481" s="425"/>
      <c r="J481" s="425"/>
      <c r="K481" s="425"/>
      <c r="L481" s="425"/>
      <c r="M481" s="274"/>
      <c r="N481" s="274"/>
      <c r="O481" s="274"/>
      <c r="P481" s="425"/>
      <c r="Q481" s="425"/>
      <c r="R481" s="425"/>
      <c r="S481" s="425"/>
    </row>
    <row r="482" spans="2:19">
      <c r="B482" s="425"/>
      <c r="C482" s="425"/>
      <c r="D482" s="274"/>
      <c r="H482" s="425"/>
      <c r="I482" s="425"/>
      <c r="J482" s="425"/>
      <c r="K482" s="425"/>
      <c r="L482" s="425"/>
      <c r="M482" s="274"/>
      <c r="N482" s="274"/>
      <c r="O482" s="274"/>
      <c r="P482" s="425"/>
      <c r="Q482" s="425"/>
      <c r="R482" s="425"/>
      <c r="S482" s="425"/>
    </row>
    <row r="483" spans="2:19">
      <c r="B483" s="425"/>
      <c r="C483" s="425"/>
      <c r="D483" s="274"/>
      <c r="H483" s="425"/>
      <c r="I483" s="425"/>
      <c r="J483" s="425"/>
      <c r="K483" s="425"/>
      <c r="L483" s="425"/>
      <c r="M483" s="274"/>
      <c r="N483" s="274"/>
      <c r="O483" s="274"/>
      <c r="P483" s="425"/>
      <c r="Q483" s="425"/>
      <c r="R483" s="425"/>
      <c r="S483" s="425"/>
    </row>
    <row r="484" spans="2:19">
      <c r="B484" s="425"/>
      <c r="C484" s="425"/>
      <c r="D484" s="274"/>
      <c r="H484" s="425"/>
      <c r="I484" s="425"/>
      <c r="J484" s="425"/>
      <c r="K484" s="425"/>
      <c r="L484" s="425"/>
      <c r="M484" s="274"/>
      <c r="N484" s="274"/>
      <c r="O484" s="274"/>
      <c r="P484" s="425"/>
      <c r="Q484" s="425"/>
      <c r="R484" s="425"/>
      <c r="S484" s="425"/>
    </row>
    <row r="485" spans="2:19">
      <c r="B485" s="425"/>
      <c r="C485" s="425"/>
      <c r="D485" s="274"/>
      <c r="H485" s="425"/>
      <c r="I485" s="425"/>
      <c r="J485" s="425"/>
      <c r="K485" s="425"/>
      <c r="L485" s="425"/>
      <c r="M485" s="274"/>
      <c r="N485" s="274"/>
      <c r="O485" s="274"/>
      <c r="P485" s="425"/>
      <c r="Q485" s="425"/>
      <c r="R485" s="425"/>
      <c r="S485" s="425"/>
    </row>
    <row r="486" spans="2:19">
      <c r="B486" s="425"/>
      <c r="C486" s="425"/>
      <c r="D486" s="274"/>
      <c r="H486" s="425"/>
      <c r="I486" s="425"/>
      <c r="J486" s="425"/>
      <c r="K486" s="425"/>
      <c r="L486" s="425"/>
      <c r="M486" s="274"/>
      <c r="N486" s="274"/>
      <c r="O486" s="274"/>
      <c r="P486" s="425"/>
      <c r="Q486" s="425"/>
      <c r="R486" s="425"/>
      <c r="S486" s="425"/>
    </row>
    <row r="487" spans="2:19">
      <c r="B487" s="425"/>
      <c r="C487" s="425"/>
      <c r="D487" s="274"/>
      <c r="H487" s="425"/>
      <c r="I487" s="425"/>
      <c r="J487" s="425"/>
      <c r="K487" s="425"/>
      <c r="L487" s="425"/>
      <c r="M487" s="274"/>
      <c r="N487" s="274"/>
      <c r="O487" s="274"/>
      <c r="P487" s="425"/>
      <c r="Q487" s="425"/>
      <c r="R487" s="425"/>
      <c r="S487" s="425"/>
    </row>
    <row r="488" spans="2:19">
      <c r="B488" s="425"/>
      <c r="C488" s="425"/>
      <c r="D488" s="274"/>
      <c r="H488" s="425"/>
      <c r="I488" s="425"/>
      <c r="J488" s="425"/>
      <c r="K488" s="425"/>
      <c r="L488" s="425"/>
      <c r="M488" s="274"/>
      <c r="N488" s="274"/>
      <c r="O488" s="274"/>
      <c r="P488" s="425"/>
      <c r="Q488" s="425"/>
      <c r="R488" s="425"/>
      <c r="S488" s="425"/>
    </row>
    <row r="489" spans="2:19">
      <c r="B489" s="425"/>
      <c r="C489" s="425"/>
      <c r="D489" s="274"/>
      <c r="H489" s="425"/>
      <c r="I489" s="425"/>
      <c r="J489" s="425"/>
      <c r="K489" s="425"/>
      <c r="L489" s="425"/>
      <c r="M489" s="274"/>
      <c r="N489" s="274"/>
      <c r="O489" s="274"/>
      <c r="P489" s="425"/>
      <c r="Q489" s="425"/>
      <c r="R489" s="425"/>
      <c r="S489" s="425"/>
    </row>
    <row r="490" spans="2:19">
      <c r="B490" s="425"/>
      <c r="C490" s="425"/>
      <c r="D490" s="274"/>
      <c r="H490" s="425"/>
      <c r="I490" s="425"/>
      <c r="J490" s="425"/>
      <c r="K490" s="425"/>
      <c r="L490" s="425"/>
      <c r="M490" s="274"/>
      <c r="N490" s="274"/>
      <c r="O490" s="274"/>
      <c r="P490" s="425"/>
      <c r="Q490" s="425"/>
      <c r="R490" s="425"/>
      <c r="S490" s="425"/>
    </row>
    <row r="491" spans="2:19">
      <c r="B491" s="425"/>
      <c r="C491" s="425"/>
      <c r="D491" s="274"/>
      <c r="H491" s="425"/>
      <c r="I491" s="425"/>
      <c r="J491" s="425"/>
      <c r="K491" s="425"/>
      <c r="L491" s="425"/>
      <c r="M491" s="274"/>
      <c r="N491" s="274"/>
      <c r="O491" s="274"/>
      <c r="P491" s="425"/>
      <c r="Q491" s="425"/>
      <c r="R491" s="425"/>
      <c r="S491" s="425"/>
    </row>
    <row r="492" spans="2:19">
      <c r="B492" s="425"/>
      <c r="C492" s="425"/>
      <c r="D492" s="274"/>
      <c r="H492" s="425"/>
      <c r="I492" s="425"/>
      <c r="J492" s="425"/>
      <c r="K492" s="425"/>
      <c r="L492" s="425"/>
      <c r="M492" s="274"/>
      <c r="N492" s="274"/>
      <c r="O492" s="274"/>
      <c r="P492" s="425"/>
      <c r="Q492" s="425"/>
      <c r="R492" s="425"/>
      <c r="S492" s="425"/>
    </row>
    <row r="493" spans="2:19">
      <c r="B493" s="425"/>
      <c r="C493" s="425"/>
      <c r="D493" s="274"/>
      <c r="H493" s="425"/>
      <c r="I493" s="425"/>
      <c r="J493" s="425"/>
      <c r="K493" s="425"/>
      <c r="L493" s="425"/>
      <c r="M493" s="274"/>
      <c r="N493" s="274"/>
      <c r="O493" s="274"/>
      <c r="P493" s="425"/>
      <c r="Q493" s="425"/>
      <c r="R493" s="425"/>
      <c r="S493" s="425"/>
    </row>
    <row r="494" spans="2:19">
      <c r="B494" s="425"/>
      <c r="C494" s="425"/>
      <c r="D494" s="274"/>
      <c r="H494" s="425"/>
      <c r="I494" s="425"/>
      <c r="J494" s="425"/>
      <c r="K494" s="425"/>
      <c r="L494" s="425"/>
      <c r="M494" s="274"/>
      <c r="N494" s="274"/>
      <c r="O494" s="274"/>
      <c r="P494" s="425"/>
      <c r="Q494" s="425"/>
      <c r="R494" s="425"/>
      <c r="S494" s="425"/>
    </row>
    <row r="495" spans="2:19">
      <c r="B495" s="425"/>
      <c r="C495" s="425"/>
      <c r="D495" s="274"/>
      <c r="H495" s="425"/>
      <c r="I495" s="425"/>
      <c r="J495" s="425"/>
      <c r="K495" s="425"/>
      <c r="L495" s="425"/>
      <c r="M495" s="274"/>
      <c r="N495" s="274"/>
      <c r="O495" s="274"/>
      <c r="P495" s="425"/>
      <c r="Q495" s="425"/>
      <c r="R495" s="425"/>
      <c r="S495" s="425"/>
    </row>
    <row r="496" spans="2:19">
      <c r="B496" s="425"/>
      <c r="C496" s="425"/>
      <c r="D496" s="274"/>
      <c r="H496" s="425"/>
      <c r="I496" s="425"/>
      <c r="J496" s="425"/>
      <c r="K496" s="425"/>
      <c r="L496" s="425"/>
      <c r="M496" s="274"/>
      <c r="N496" s="274"/>
      <c r="O496" s="274"/>
      <c r="P496" s="425"/>
      <c r="Q496" s="425"/>
      <c r="R496" s="425"/>
      <c r="S496" s="425"/>
    </row>
    <row r="497" spans="2:19">
      <c r="B497" s="425"/>
      <c r="C497" s="425"/>
      <c r="D497" s="274"/>
      <c r="H497" s="425"/>
      <c r="I497" s="425"/>
      <c r="J497" s="425"/>
      <c r="K497" s="425"/>
      <c r="L497" s="425"/>
      <c r="M497" s="274"/>
      <c r="N497" s="274"/>
      <c r="O497" s="274"/>
      <c r="P497" s="425"/>
      <c r="Q497" s="425"/>
      <c r="R497" s="425"/>
      <c r="S497" s="425"/>
    </row>
    <row r="498" spans="2:19">
      <c r="B498" s="425"/>
      <c r="C498" s="425"/>
      <c r="D498" s="274"/>
      <c r="H498" s="425"/>
      <c r="I498" s="425"/>
      <c r="J498" s="425"/>
      <c r="K498" s="425"/>
      <c r="L498" s="425"/>
      <c r="M498" s="274"/>
      <c r="N498" s="274"/>
      <c r="O498" s="274"/>
      <c r="P498" s="425"/>
      <c r="Q498" s="425"/>
      <c r="R498" s="425"/>
      <c r="S498" s="425"/>
    </row>
    <row r="499" spans="2:19">
      <c r="B499" s="425"/>
      <c r="C499" s="425"/>
      <c r="D499" s="274"/>
      <c r="H499" s="425"/>
      <c r="I499" s="425"/>
      <c r="J499" s="425"/>
      <c r="K499" s="425"/>
      <c r="L499" s="425"/>
      <c r="M499" s="274"/>
      <c r="N499" s="274"/>
      <c r="O499" s="274"/>
      <c r="P499" s="425"/>
      <c r="Q499" s="425"/>
      <c r="R499" s="425"/>
      <c r="S499" s="425"/>
    </row>
    <row r="500" spans="2:19">
      <c r="B500" s="425"/>
      <c r="C500" s="425"/>
      <c r="D500" s="274"/>
      <c r="H500" s="425"/>
      <c r="I500" s="425"/>
      <c r="J500" s="425"/>
      <c r="K500" s="425"/>
      <c r="L500" s="425"/>
      <c r="M500" s="274"/>
      <c r="N500" s="274"/>
      <c r="O500" s="274"/>
      <c r="P500" s="425"/>
      <c r="Q500" s="425"/>
      <c r="R500" s="425"/>
      <c r="S500" s="425"/>
    </row>
    <row r="501" spans="2:19">
      <c r="B501" s="425"/>
      <c r="C501" s="425"/>
      <c r="D501" s="274"/>
      <c r="H501" s="425"/>
      <c r="I501" s="425"/>
      <c r="J501" s="425"/>
      <c r="K501" s="425"/>
      <c r="L501" s="425"/>
      <c r="M501" s="274"/>
      <c r="N501" s="274"/>
      <c r="O501" s="274"/>
      <c r="P501" s="425"/>
      <c r="Q501" s="425"/>
      <c r="R501" s="425"/>
      <c r="S501" s="425"/>
    </row>
    <row r="502" spans="2:19">
      <c r="B502" s="425"/>
      <c r="C502" s="425"/>
      <c r="D502" s="274"/>
      <c r="H502" s="425"/>
      <c r="I502" s="425"/>
      <c r="J502" s="425"/>
      <c r="K502" s="425"/>
      <c r="L502" s="425"/>
      <c r="M502" s="274"/>
      <c r="N502" s="274"/>
      <c r="O502" s="274"/>
      <c r="P502" s="425"/>
      <c r="Q502" s="425"/>
      <c r="R502" s="425"/>
      <c r="S502" s="425"/>
    </row>
    <row r="503" spans="2:19">
      <c r="B503" s="425"/>
      <c r="C503" s="425"/>
      <c r="D503" s="274"/>
      <c r="H503" s="425"/>
      <c r="I503" s="425"/>
      <c r="J503" s="425"/>
      <c r="K503" s="425"/>
      <c r="L503" s="425"/>
      <c r="M503" s="274"/>
      <c r="N503" s="274"/>
      <c r="O503" s="274"/>
      <c r="P503" s="425"/>
      <c r="Q503" s="425"/>
      <c r="R503" s="425"/>
      <c r="S503" s="425"/>
    </row>
    <row r="504" spans="2:19">
      <c r="B504" s="425"/>
      <c r="C504" s="425"/>
      <c r="D504" s="274"/>
      <c r="H504" s="425"/>
      <c r="I504" s="425"/>
      <c r="J504" s="425"/>
      <c r="K504" s="425"/>
      <c r="L504" s="425"/>
      <c r="M504" s="274"/>
      <c r="N504" s="274"/>
      <c r="O504" s="274"/>
      <c r="P504" s="425"/>
      <c r="Q504" s="425"/>
      <c r="R504" s="425"/>
      <c r="S504" s="425"/>
    </row>
    <row r="505" spans="2:19">
      <c r="B505" s="425"/>
      <c r="C505" s="425"/>
      <c r="D505" s="274"/>
      <c r="H505" s="425"/>
      <c r="I505" s="425"/>
      <c r="J505" s="425"/>
      <c r="K505" s="425"/>
      <c r="L505" s="425"/>
      <c r="M505" s="274"/>
      <c r="N505" s="274"/>
      <c r="O505" s="274"/>
      <c r="P505" s="425"/>
      <c r="Q505" s="425"/>
      <c r="R505" s="425"/>
      <c r="S505" s="425"/>
    </row>
    <row r="506" spans="2:19">
      <c r="B506" s="425"/>
      <c r="C506" s="425"/>
      <c r="D506" s="274"/>
      <c r="H506" s="425"/>
      <c r="I506" s="425"/>
      <c r="J506" s="425"/>
      <c r="K506" s="425"/>
      <c r="L506" s="425"/>
      <c r="M506" s="274"/>
      <c r="N506" s="274"/>
      <c r="O506" s="274"/>
      <c r="P506" s="425"/>
      <c r="Q506" s="425"/>
      <c r="R506" s="425"/>
      <c r="S506" s="425"/>
    </row>
    <row r="507" spans="2:19">
      <c r="B507" s="425"/>
      <c r="C507" s="425"/>
      <c r="D507" s="274"/>
      <c r="H507" s="425"/>
      <c r="I507" s="425"/>
      <c r="J507" s="425"/>
      <c r="K507" s="425"/>
      <c r="L507" s="425"/>
      <c r="M507" s="274"/>
      <c r="N507" s="274"/>
      <c r="O507" s="274"/>
      <c r="P507" s="425"/>
      <c r="Q507" s="425"/>
      <c r="R507" s="425"/>
      <c r="S507" s="425"/>
    </row>
    <row r="508" spans="2:19">
      <c r="B508" s="425"/>
      <c r="C508" s="425"/>
      <c r="D508" s="274"/>
      <c r="H508" s="425"/>
      <c r="I508" s="425"/>
      <c r="J508" s="425"/>
      <c r="K508" s="425"/>
      <c r="L508" s="425"/>
      <c r="M508" s="274"/>
      <c r="N508" s="274"/>
      <c r="O508" s="274"/>
      <c r="P508" s="425"/>
      <c r="Q508" s="425"/>
      <c r="R508" s="425"/>
      <c r="S508" s="425"/>
    </row>
    <row r="509" spans="2:19">
      <c r="B509" s="425"/>
      <c r="C509" s="425"/>
      <c r="D509" s="274"/>
      <c r="H509" s="425"/>
      <c r="I509" s="425"/>
      <c r="J509" s="425"/>
      <c r="K509" s="425"/>
      <c r="L509" s="425"/>
      <c r="M509" s="274"/>
      <c r="N509" s="274"/>
      <c r="O509" s="274"/>
      <c r="P509" s="425"/>
      <c r="Q509" s="425"/>
      <c r="R509" s="425"/>
      <c r="S509" s="425"/>
    </row>
    <row r="510" spans="2:19">
      <c r="B510" s="425"/>
      <c r="C510" s="425"/>
      <c r="D510" s="274"/>
      <c r="H510" s="425"/>
      <c r="I510" s="425"/>
      <c r="J510" s="425"/>
      <c r="K510" s="425"/>
      <c r="L510" s="425"/>
      <c r="M510" s="274"/>
      <c r="N510" s="274"/>
      <c r="O510" s="274"/>
      <c r="P510" s="425"/>
      <c r="Q510" s="425"/>
      <c r="R510" s="425"/>
      <c r="S510" s="425"/>
    </row>
    <row r="511" spans="2:19">
      <c r="B511" s="425"/>
      <c r="C511" s="425"/>
      <c r="D511" s="274"/>
      <c r="H511" s="425"/>
      <c r="I511" s="425"/>
      <c r="J511" s="425"/>
      <c r="K511" s="425"/>
      <c r="L511" s="425"/>
      <c r="M511" s="274"/>
      <c r="N511" s="274"/>
      <c r="O511" s="274"/>
      <c r="P511" s="425"/>
      <c r="Q511" s="425"/>
      <c r="R511" s="425"/>
      <c r="S511" s="425"/>
    </row>
    <row r="512" spans="2:19">
      <c r="B512" s="425"/>
      <c r="C512" s="425"/>
      <c r="D512" s="274"/>
      <c r="H512" s="425"/>
      <c r="I512" s="425"/>
      <c r="J512" s="425"/>
      <c r="K512" s="425"/>
      <c r="L512" s="425"/>
      <c r="M512" s="274"/>
      <c r="N512" s="274"/>
      <c r="O512" s="274"/>
      <c r="P512" s="425"/>
      <c r="Q512" s="425"/>
      <c r="R512" s="425"/>
      <c r="S512" s="425"/>
    </row>
    <row r="513" spans="2:19">
      <c r="B513" s="425"/>
      <c r="C513" s="425"/>
      <c r="D513" s="274"/>
      <c r="H513" s="425"/>
      <c r="I513" s="425"/>
      <c r="J513" s="425"/>
      <c r="K513" s="425"/>
      <c r="L513" s="425"/>
      <c r="M513" s="274"/>
      <c r="N513" s="274"/>
      <c r="O513" s="274"/>
      <c r="P513" s="425"/>
      <c r="Q513" s="425"/>
      <c r="R513" s="425"/>
      <c r="S513" s="425"/>
    </row>
    <row r="514" spans="2:19">
      <c r="B514" s="425"/>
      <c r="C514" s="425"/>
      <c r="D514" s="274"/>
      <c r="H514" s="425"/>
      <c r="I514" s="425"/>
      <c r="J514" s="425"/>
      <c r="K514" s="425"/>
      <c r="L514" s="425"/>
      <c r="M514" s="274"/>
      <c r="N514" s="274"/>
      <c r="O514" s="274"/>
      <c r="P514" s="425"/>
      <c r="Q514" s="425"/>
      <c r="R514" s="425"/>
      <c r="S514" s="425"/>
    </row>
    <row r="515" spans="2:19">
      <c r="B515" s="425"/>
      <c r="C515" s="425"/>
      <c r="D515" s="274"/>
      <c r="H515" s="425"/>
      <c r="I515" s="425"/>
      <c r="J515" s="425"/>
      <c r="K515" s="425"/>
      <c r="L515" s="425"/>
      <c r="M515" s="274"/>
      <c r="N515" s="274"/>
      <c r="O515" s="274"/>
      <c r="P515" s="425"/>
      <c r="Q515" s="425"/>
      <c r="R515" s="425"/>
      <c r="S515" s="425"/>
    </row>
    <row r="516" spans="2:19">
      <c r="B516" s="425"/>
      <c r="C516" s="425"/>
      <c r="D516" s="274"/>
      <c r="H516" s="425"/>
      <c r="I516" s="425"/>
      <c r="J516" s="425"/>
      <c r="K516" s="425"/>
      <c r="L516" s="425"/>
      <c r="M516" s="274"/>
      <c r="N516" s="274"/>
      <c r="O516" s="274"/>
      <c r="P516" s="425"/>
      <c r="Q516" s="425"/>
      <c r="R516" s="425"/>
      <c r="S516" s="425"/>
    </row>
    <row r="517" spans="2:19">
      <c r="B517" s="425"/>
      <c r="C517" s="425"/>
      <c r="D517" s="274"/>
      <c r="H517" s="425"/>
      <c r="I517" s="425"/>
      <c r="J517" s="425"/>
      <c r="K517" s="425"/>
      <c r="L517" s="425"/>
      <c r="M517" s="274"/>
      <c r="N517" s="274"/>
      <c r="O517" s="274"/>
      <c r="P517" s="425"/>
      <c r="Q517" s="425"/>
      <c r="R517" s="425"/>
      <c r="S517" s="425"/>
    </row>
    <row r="518" spans="2:19">
      <c r="B518" s="425"/>
      <c r="C518" s="425"/>
      <c r="D518" s="274"/>
      <c r="H518" s="425"/>
      <c r="I518" s="425"/>
      <c r="J518" s="425"/>
      <c r="K518" s="425"/>
      <c r="L518" s="425"/>
      <c r="M518" s="274"/>
      <c r="N518" s="274"/>
      <c r="O518" s="274"/>
      <c r="P518" s="425"/>
      <c r="Q518" s="425"/>
      <c r="R518" s="425"/>
      <c r="S518" s="425"/>
    </row>
    <row r="519" spans="2:19">
      <c r="B519" s="425"/>
      <c r="C519" s="425"/>
      <c r="D519" s="274"/>
      <c r="H519" s="425"/>
      <c r="I519" s="425"/>
      <c r="J519" s="425"/>
      <c r="K519" s="425"/>
      <c r="L519" s="425"/>
      <c r="M519" s="274"/>
      <c r="N519" s="274"/>
      <c r="O519" s="274"/>
      <c r="P519" s="425"/>
      <c r="Q519" s="425"/>
      <c r="R519" s="425"/>
      <c r="S519" s="425"/>
    </row>
    <row r="520" spans="2:19">
      <c r="B520" s="425"/>
      <c r="C520" s="425"/>
      <c r="D520" s="274"/>
      <c r="H520" s="425"/>
      <c r="I520" s="425"/>
      <c r="J520" s="425"/>
      <c r="K520" s="425"/>
      <c r="L520" s="425"/>
      <c r="M520" s="274"/>
      <c r="N520" s="274"/>
      <c r="O520" s="274"/>
      <c r="P520" s="425"/>
      <c r="Q520" s="425"/>
      <c r="R520" s="425"/>
      <c r="S520" s="425"/>
    </row>
    <row r="521" spans="2:19">
      <c r="B521" s="425"/>
      <c r="C521" s="425"/>
      <c r="D521" s="274"/>
      <c r="H521" s="425"/>
      <c r="I521" s="425"/>
      <c r="J521" s="425"/>
      <c r="K521" s="425"/>
      <c r="L521" s="425"/>
      <c r="M521" s="274"/>
      <c r="N521" s="274"/>
      <c r="O521" s="274"/>
      <c r="P521" s="425"/>
      <c r="Q521" s="425"/>
      <c r="R521" s="425"/>
      <c r="S521" s="425"/>
    </row>
    <row r="522" spans="2:19">
      <c r="B522" s="425"/>
      <c r="C522" s="425"/>
      <c r="D522" s="274"/>
      <c r="H522" s="425"/>
      <c r="I522" s="425"/>
      <c r="J522" s="425"/>
      <c r="K522" s="425"/>
      <c r="L522" s="425"/>
      <c r="M522" s="274"/>
      <c r="N522" s="274"/>
      <c r="O522" s="274"/>
      <c r="P522" s="425"/>
      <c r="Q522" s="425"/>
      <c r="R522" s="425"/>
      <c r="S522" s="425"/>
    </row>
    <row r="523" spans="2:19">
      <c r="B523" s="425"/>
      <c r="C523" s="425"/>
      <c r="D523" s="274"/>
      <c r="H523" s="425"/>
      <c r="I523" s="425"/>
      <c r="J523" s="425"/>
      <c r="K523" s="425"/>
      <c r="L523" s="425"/>
      <c r="M523" s="274"/>
      <c r="N523" s="274"/>
      <c r="O523" s="274"/>
      <c r="P523" s="425"/>
      <c r="Q523" s="425"/>
      <c r="R523" s="425"/>
      <c r="S523" s="425"/>
    </row>
    <row r="524" spans="2:19">
      <c r="B524" s="425"/>
      <c r="C524" s="425"/>
      <c r="D524" s="274"/>
      <c r="H524" s="425"/>
      <c r="I524" s="425"/>
      <c r="J524" s="425"/>
      <c r="K524" s="425"/>
      <c r="L524" s="425"/>
      <c r="M524" s="274"/>
      <c r="N524" s="274"/>
      <c r="O524" s="274"/>
      <c r="P524" s="425"/>
      <c r="Q524" s="425"/>
      <c r="R524" s="425"/>
      <c r="S524" s="425"/>
    </row>
    <row r="525" spans="2:19">
      <c r="B525" s="425"/>
      <c r="C525" s="425"/>
      <c r="D525" s="274"/>
      <c r="H525" s="425"/>
      <c r="I525" s="425"/>
      <c r="J525" s="425"/>
      <c r="K525" s="425"/>
      <c r="L525" s="425"/>
      <c r="M525" s="274"/>
      <c r="N525" s="274"/>
      <c r="O525" s="274"/>
      <c r="P525" s="425"/>
      <c r="Q525" s="425"/>
      <c r="R525" s="425"/>
      <c r="S525" s="425"/>
    </row>
    <row r="526" spans="2:19">
      <c r="B526" s="425"/>
      <c r="C526" s="425"/>
      <c r="D526" s="274"/>
      <c r="H526" s="425"/>
      <c r="I526" s="425"/>
      <c r="J526" s="425"/>
      <c r="K526" s="425"/>
      <c r="L526" s="425"/>
      <c r="M526" s="274"/>
      <c r="N526" s="274"/>
      <c r="O526" s="274"/>
      <c r="P526" s="425"/>
      <c r="Q526" s="425"/>
      <c r="R526" s="425"/>
      <c r="S526" s="425"/>
    </row>
    <row r="527" spans="2:19">
      <c r="B527" s="425"/>
      <c r="C527" s="425"/>
      <c r="D527" s="274"/>
      <c r="H527" s="425"/>
      <c r="I527" s="425"/>
      <c r="J527" s="425"/>
      <c r="K527" s="425"/>
      <c r="L527" s="425"/>
      <c r="M527" s="274"/>
      <c r="N527" s="274"/>
      <c r="O527" s="274"/>
      <c r="P527" s="425"/>
      <c r="Q527" s="425"/>
      <c r="R527" s="425"/>
      <c r="S527" s="425"/>
    </row>
    <row r="528" spans="2:19">
      <c r="B528" s="425"/>
      <c r="C528" s="425"/>
      <c r="D528" s="274"/>
      <c r="H528" s="425"/>
      <c r="I528" s="425"/>
      <c r="J528" s="425"/>
      <c r="K528" s="425"/>
      <c r="L528" s="425"/>
      <c r="M528" s="274"/>
      <c r="N528" s="274"/>
      <c r="O528" s="274"/>
      <c r="P528" s="425"/>
      <c r="Q528" s="425"/>
      <c r="R528" s="425"/>
      <c r="S528" s="425"/>
    </row>
    <row r="529" spans="2:19">
      <c r="B529" s="425"/>
      <c r="C529" s="425"/>
      <c r="D529" s="274"/>
      <c r="H529" s="425"/>
      <c r="I529" s="425"/>
      <c r="J529" s="425"/>
      <c r="K529" s="425"/>
      <c r="L529" s="425"/>
      <c r="M529" s="274"/>
      <c r="N529" s="274"/>
      <c r="O529" s="274"/>
      <c r="P529" s="425"/>
      <c r="Q529" s="425"/>
      <c r="R529" s="425"/>
      <c r="S529" s="425"/>
    </row>
    <row r="530" spans="2:19">
      <c r="B530" s="425"/>
      <c r="C530" s="425"/>
      <c r="D530" s="274"/>
      <c r="H530" s="425"/>
      <c r="I530" s="425"/>
      <c r="J530" s="425"/>
      <c r="K530" s="425"/>
      <c r="L530" s="425"/>
      <c r="M530" s="274"/>
      <c r="N530" s="274"/>
      <c r="O530" s="274"/>
      <c r="P530" s="425"/>
      <c r="Q530" s="425"/>
      <c r="R530" s="425"/>
      <c r="S530" s="425"/>
    </row>
    <row r="531" spans="2:19">
      <c r="B531" s="425"/>
      <c r="C531" s="425"/>
      <c r="D531" s="274"/>
      <c r="H531" s="425"/>
      <c r="I531" s="425"/>
      <c r="J531" s="425"/>
      <c r="K531" s="425"/>
      <c r="L531" s="425"/>
      <c r="M531" s="274"/>
      <c r="N531" s="274"/>
      <c r="O531" s="274"/>
      <c r="P531" s="425"/>
      <c r="Q531" s="425"/>
      <c r="R531" s="425"/>
      <c r="S531" s="425"/>
    </row>
    <row r="532" spans="2:19">
      <c r="B532" s="425"/>
      <c r="C532" s="425"/>
      <c r="D532" s="274"/>
      <c r="H532" s="425"/>
      <c r="I532" s="425"/>
      <c r="J532" s="425"/>
      <c r="K532" s="425"/>
      <c r="L532" s="425"/>
      <c r="M532" s="274"/>
      <c r="N532" s="274"/>
      <c r="O532" s="274"/>
      <c r="P532" s="425"/>
      <c r="Q532" s="425"/>
      <c r="R532" s="425"/>
      <c r="S532" s="425"/>
    </row>
    <row r="533" spans="2:19">
      <c r="B533" s="425"/>
      <c r="C533" s="425"/>
      <c r="D533" s="274"/>
      <c r="H533" s="425"/>
      <c r="I533" s="425"/>
      <c r="J533" s="425"/>
      <c r="K533" s="425"/>
      <c r="L533" s="425"/>
      <c r="M533" s="274"/>
      <c r="N533" s="274"/>
      <c r="O533" s="274"/>
      <c r="P533" s="425"/>
      <c r="Q533" s="425"/>
      <c r="R533" s="425"/>
      <c r="S533" s="425"/>
    </row>
    <row r="534" spans="2:19">
      <c r="B534" s="425"/>
      <c r="C534" s="425"/>
      <c r="D534" s="274"/>
      <c r="H534" s="425"/>
      <c r="I534" s="425"/>
      <c r="J534" s="425"/>
      <c r="K534" s="425"/>
      <c r="L534" s="425"/>
      <c r="M534" s="274"/>
      <c r="N534" s="274"/>
      <c r="O534" s="274"/>
      <c r="P534" s="425"/>
      <c r="Q534" s="425"/>
      <c r="R534" s="425"/>
      <c r="S534" s="425"/>
    </row>
    <row r="535" spans="2:19">
      <c r="B535" s="425"/>
      <c r="C535" s="425"/>
      <c r="D535" s="274"/>
      <c r="H535" s="425"/>
      <c r="I535" s="425"/>
      <c r="J535" s="425"/>
      <c r="K535" s="425"/>
      <c r="L535" s="425"/>
      <c r="M535" s="274"/>
      <c r="N535" s="274"/>
      <c r="O535" s="274"/>
      <c r="P535" s="425"/>
      <c r="Q535" s="425"/>
      <c r="R535" s="425"/>
      <c r="S535" s="425"/>
    </row>
    <row r="536" spans="2:19">
      <c r="B536" s="425"/>
      <c r="C536" s="425"/>
      <c r="D536" s="274"/>
      <c r="H536" s="425"/>
      <c r="I536" s="425"/>
      <c r="J536" s="425"/>
      <c r="K536" s="425"/>
      <c r="L536" s="425"/>
      <c r="M536" s="274"/>
      <c r="N536" s="274"/>
      <c r="O536" s="274"/>
      <c r="P536" s="425"/>
      <c r="Q536" s="425"/>
      <c r="R536" s="425"/>
      <c r="S536" s="425"/>
    </row>
    <row r="537" spans="2:19">
      <c r="B537" s="425"/>
      <c r="C537" s="425"/>
      <c r="D537" s="274"/>
      <c r="H537" s="425"/>
      <c r="I537" s="425"/>
      <c r="J537" s="425"/>
      <c r="K537" s="425"/>
      <c r="L537" s="425"/>
      <c r="M537" s="274"/>
      <c r="N537" s="274"/>
      <c r="O537" s="274"/>
      <c r="P537" s="425"/>
      <c r="Q537" s="425"/>
      <c r="R537" s="425"/>
      <c r="S537" s="425"/>
    </row>
    <row r="538" spans="2:19">
      <c r="B538" s="425"/>
      <c r="C538" s="425"/>
      <c r="D538" s="274"/>
      <c r="H538" s="425"/>
      <c r="I538" s="425"/>
      <c r="J538" s="425"/>
      <c r="K538" s="425"/>
      <c r="L538" s="425"/>
      <c r="M538" s="274"/>
      <c r="N538" s="274"/>
      <c r="O538" s="274"/>
      <c r="P538" s="425"/>
      <c r="Q538" s="425"/>
      <c r="R538" s="425"/>
      <c r="S538" s="425"/>
    </row>
    <row r="539" spans="2:19">
      <c r="B539" s="425"/>
      <c r="C539" s="425"/>
      <c r="D539" s="274"/>
      <c r="H539" s="425"/>
      <c r="I539" s="425"/>
      <c r="J539" s="425"/>
      <c r="K539" s="425"/>
      <c r="L539" s="425"/>
      <c r="M539" s="274"/>
      <c r="N539" s="274"/>
      <c r="O539" s="274"/>
      <c r="P539" s="425"/>
      <c r="Q539" s="425"/>
      <c r="R539" s="425"/>
      <c r="S539" s="425"/>
    </row>
    <row r="540" spans="2:19">
      <c r="B540" s="425"/>
      <c r="C540" s="425"/>
      <c r="D540" s="274"/>
      <c r="H540" s="425"/>
      <c r="I540" s="425"/>
      <c r="J540" s="425"/>
      <c r="K540" s="425"/>
      <c r="L540" s="425"/>
      <c r="M540" s="274"/>
      <c r="N540" s="274"/>
      <c r="O540" s="274"/>
      <c r="P540" s="425"/>
      <c r="Q540" s="425"/>
      <c r="R540" s="425"/>
      <c r="S540" s="425"/>
    </row>
    <row r="541" spans="2:19">
      <c r="B541" s="425"/>
      <c r="C541" s="425"/>
      <c r="D541" s="274"/>
      <c r="H541" s="425"/>
      <c r="I541" s="425"/>
      <c r="J541" s="425"/>
      <c r="K541" s="425"/>
      <c r="L541" s="425"/>
      <c r="M541" s="274"/>
      <c r="N541" s="274"/>
      <c r="O541" s="274"/>
      <c r="P541" s="425"/>
      <c r="Q541" s="425"/>
      <c r="R541" s="425"/>
      <c r="S541" s="425"/>
    </row>
    <row r="542" spans="2:19">
      <c r="B542" s="425"/>
      <c r="C542" s="425"/>
      <c r="D542" s="274"/>
      <c r="H542" s="425"/>
      <c r="I542" s="425"/>
      <c r="J542" s="425"/>
      <c r="K542" s="425"/>
      <c r="L542" s="425"/>
      <c r="M542" s="274"/>
      <c r="N542" s="274"/>
      <c r="O542" s="274"/>
      <c r="P542" s="425"/>
      <c r="Q542" s="425"/>
      <c r="R542" s="425"/>
      <c r="S542" s="425"/>
    </row>
    <row r="543" spans="2:19">
      <c r="B543" s="425"/>
      <c r="C543" s="425"/>
      <c r="D543" s="274"/>
      <c r="H543" s="425"/>
      <c r="I543" s="425"/>
      <c r="J543" s="425"/>
      <c r="K543" s="425"/>
      <c r="L543" s="425"/>
      <c r="M543" s="274"/>
      <c r="N543" s="274"/>
      <c r="O543" s="274"/>
      <c r="P543" s="425"/>
      <c r="Q543" s="425"/>
      <c r="R543" s="425"/>
      <c r="S543" s="425"/>
    </row>
    <row r="544" spans="2:19">
      <c r="B544" s="425"/>
      <c r="C544" s="425"/>
      <c r="D544" s="274"/>
      <c r="H544" s="425"/>
      <c r="I544" s="425"/>
      <c r="J544" s="425"/>
      <c r="K544" s="425"/>
      <c r="L544" s="425"/>
      <c r="M544" s="274"/>
      <c r="N544" s="274"/>
      <c r="O544" s="274"/>
      <c r="P544" s="425"/>
      <c r="Q544" s="425"/>
      <c r="R544" s="425"/>
      <c r="S544" s="425"/>
    </row>
    <row r="545" spans="2:19">
      <c r="B545" s="425"/>
      <c r="C545" s="425"/>
      <c r="D545" s="274"/>
      <c r="H545" s="425"/>
      <c r="I545" s="425"/>
      <c r="J545" s="425"/>
      <c r="K545" s="425"/>
      <c r="L545" s="425"/>
      <c r="M545" s="274"/>
      <c r="N545" s="274"/>
      <c r="O545" s="274"/>
      <c r="P545" s="425"/>
      <c r="Q545" s="425"/>
      <c r="R545" s="425"/>
      <c r="S545" s="425"/>
    </row>
    <row r="546" spans="2:19">
      <c r="B546" s="425"/>
      <c r="C546" s="425"/>
      <c r="D546" s="274"/>
      <c r="H546" s="425"/>
      <c r="I546" s="425"/>
      <c r="J546" s="425"/>
      <c r="K546" s="425"/>
      <c r="L546" s="425"/>
      <c r="M546" s="274"/>
      <c r="N546" s="274"/>
      <c r="O546" s="274"/>
      <c r="P546" s="425"/>
      <c r="Q546" s="425"/>
      <c r="R546" s="425"/>
      <c r="S546" s="425"/>
    </row>
    <row r="547" spans="2:19">
      <c r="B547" s="425"/>
      <c r="C547" s="425"/>
      <c r="D547" s="274"/>
      <c r="H547" s="425"/>
      <c r="I547" s="425"/>
      <c r="J547" s="425"/>
      <c r="K547" s="425"/>
      <c r="L547" s="425"/>
      <c r="M547" s="274"/>
      <c r="N547" s="274"/>
      <c r="O547" s="274"/>
      <c r="P547" s="425"/>
      <c r="Q547" s="425"/>
      <c r="R547" s="425"/>
      <c r="S547" s="425"/>
    </row>
    <row r="548" spans="2:19">
      <c r="B548" s="425"/>
      <c r="C548" s="425"/>
      <c r="D548" s="274"/>
      <c r="H548" s="425"/>
      <c r="I548" s="425"/>
      <c r="J548" s="425"/>
      <c r="K548" s="425"/>
      <c r="L548" s="425"/>
      <c r="M548" s="274"/>
      <c r="N548" s="274"/>
      <c r="O548" s="274"/>
      <c r="P548" s="425"/>
      <c r="Q548" s="425"/>
      <c r="R548" s="425"/>
      <c r="S548" s="425"/>
    </row>
    <row r="549" spans="2:19">
      <c r="B549" s="425"/>
      <c r="C549" s="425"/>
      <c r="D549" s="274"/>
      <c r="H549" s="425"/>
      <c r="I549" s="425"/>
      <c r="J549" s="425"/>
      <c r="K549" s="425"/>
      <c r="L549" s="425"/>
      <c r="M549" s="274"/>
      <c r="N549" s="274"/>
      <c r="O549" s="274"/>
      <c r="P549" s="425"/>
      <c r="Q549" s="425"/>
      <c r="R549" s="425"/>
      <c r="S549" s="425"/>
    </row>
    <row r="550" spans="2:19">
      <c r="B550" s="425"/>
      <c r="C550" s="425"/>
      <c r="D550" s="274"/>
      <c r="H550" s="425"/>
      <c r="I550" s="425"/>
      <c r="J550" s="425"/>
      <c r="K550" s="425"/>
      <c r="L550" s="425"/>
      <c r="M550" s="274"/>
      <c r="N550" s="274"/>
      <c r="O550" s="274"/>
      <c r="P550" s="425"/>
      <c r="Q550" s="425"/>
      <c r="R550" s="425"/>
      <c r="S550" s="425"/>
    </row>
    <row r="551" spans="2:19">
      <c r="B551" s="425"/>
      <c r="C551" s="425"/>
      <c r="D551" s="274"/>
      <c r="H551" s="425"/>
      <c r="I551" s="425"/>
      <c r="J551" s="425"/>
      <c r="K551" s="425"/>
      <c r="L551" s="425"/>
      <c r="M551" s="274"/>
      <c r="N551" s="274"/>
      <c r="O551" s="274"/>
      <c r="P551" s="425"/>
      <c r="Q551" s="425"/>
      <c r="R551" s="425"/>
      <c r="S551" s="425"/>
    </row>
    <row r="552" spans="2:19">
      <c r="B552" s="425"/>
      <c r="C552" s="425"/>
      <c r="D552" s="274"/>
      <c r="H552" s="425"/>
      <c r="I552" s="425"/>
      <c r="J552" s="425"/>
      <c r="K552" s="425"/>
      <c r="L552" s="425"/>
      <c r="M552" s="274"/>
      <c r="N552" s="274"/>
      <c r="O552" s="274"/>
      <c r="P552" s="425"/>
      <c r="Q552" s="425"/>
      <c r="R552" s="425"/>
      <c r="S552" s="425"/>
    </row>
    <row r="553" spans="2:19">
      <c r="B553" s="425"/>
      <c r="C553" s="425"/>
      <c r="D553" s="274"/>
      <c r="H553" s="425"/>
      <c r="I553" s="425"/>
      <c r="J553" s="425"/>
      <c r="K553" s="425"/>
      <c r="L553" s="425"/>
      <c r="M553" s="274"/>
      <c r="N553" s="274"/>
      <c r="O553" s="274"/>
      <c r="P553" s="425"/>
      <c r="Q553" s="425"/>
      <c r="R553" s="425"/>
      <c r="S553" s="425"/>
    </row>
    <row r="554" spans="2:19">
      <c r="B554" s="425"/>
      <c r="C554" s="425"/>
      <c r="D554" s="274"/>
      <c r="H554" s="425"/>
      <c r="I554" s="425"/>
      <c r="J554" s="425"/>
      <c r="K554" s="425"/>
      <c r="L554" s="425"/>
      <c r="M554" s="274"/>
      <c r="N554" s="274"/>
      <c r="O554" s="274"/>
      <c r="P554" s="425"/>
      <c r="Q554" s="425"/>
      <c r="R554" s="425"/>
      <c r="S554" s="425"/>
    </row>
    <row r="555" spans="2:19">
      <c r="B555" s="425"/>
      <c r="C555" s="425"/>
      <c r="D555" s="274"/>
      <c r="H555" s="425"/>
      <c r="I555" s="425"/>
      <c r="J555" s="425"/>
      <c r="K555" s="425"/>
      <c r="L555" s="425"/>
      <c r="M555" s="274"/>
      <c r="N555" s="274"/>
      <c r="O555" s="274"/>
      <c r="P555" s="425"/>
      <c r="Q555" s="425"/>
      <c r="R555" s="425"/>
      <c r="S555" s="425"/>
    </row>
    <row r="556" spans="2:19">
      <c r="B556" s="425"/>
      <c r="C556" s="425"/>
      <c r="D556" s="274"/>
      <c r="H556" s="425"/>
      <c r="I556" s="425"/>
      <c r="J556" s="425"/>
      <c r="K556" s="425"/>
      <c r="L556" s="425"/>
      <c r="M556" s="274"/>
      <c r="N556" s="274"/>
      <c r="O556" s="274"/>
      <c r="P556" s="425"/>
      <c r="Q556" s="425"/>
      <c r="R556" s="425"/>
      <c r="S556" s="425"/>
    </row>
    <row r="557" spans="2:19">
      <c r="B557" s="425"/>
      <c r="C557" s="425"/>
      <c r="D557" s="274"/>
      <c r="H557" s="425"/>
      <c r="I557" s="425"/>
      <c r="J557" s="425"/>
      <c r="K557" s="425"/>
      <c r="L557" s="425"/>
      <c r="M557" s="274"/>
      <c r="N557" s="274"/>
      <c r="O557" s="274"/>
      <c r="P557" s="425"/>
      <c r="Q557" s="425"/>
      <c r="R557" s="425"/>
      <c r="S557" s="425"/>
    </row>
    <row r="558" spans="2:19">
      <c r="B558" s="425"/>
      <c r="C558" s="425"/>
      <c r="D558" s="274"/>
      <c r="H558" s="425"/>
      <c r="I558" s="425"/>
      <c r="J558" s="425"/>
      <c r="K558" s="425"/>
      <c r="L558" s="425"/>
      <c r="M558" s="274"/>
      <c r="N558" s="274"/>
      <c r="O558" s="274"/>
      <c r="P558" s="425"/>
      <c r="Q558" s="425"/>
      <c r="R558" s="425"/>
      <c r="S558" s="425"/>
    </row>
    <row r="559" spans="2:19">
      <c r="B559" s="425"/>
      <c r="C559" s="425"/>
      <c r="D559" s="274"/>
      <c r="H559" s="425"/>
      <c r="I559" s="425"/>
      <c r="J559" s="425"/>
      <c r="K559" s="425"/>
      <c r="L559" s="425"/>
      <c r="M559" s="274"/>
      <c r="N559" s="274"/>
      <c r="O559" s="274"/>
      <c r="P559" s="425"/>
      <c r="Q559" s="425"/>
      <c r="R559" s="425"/>
      <c r="S559" s="425"/>
    </row>
    <row r="560" spans="2:19">
      <c r="B560" s="425"/>
      <c r="C560" s="425"/>
      <c r="D560" s="274"/>
      <c r="H560" s="425"/>
      <c r="I560" s="425"/>
      <c r="J560" s="425"/>
      <c r="K560" s="425"/>
      <c r="L560" s="425"/>
      <c r="M560" s="274"/>
      <c r="N560" s="274"/>
      <c r="O560" s="274"/>
      <c r="P560" s="425"/>
      <c r="Q560" s="425"/>
      <c r="R560" s="425"/>
      <c r="S560" s="425"/>
    </row>
    <row r="561" spans="2:19">
      <c r="B561" s="425"/>
      <c r="C561" s="425"/>
      <c r="D561" s="274"/>
      <c r="H561" s="425"/>
      <c r="I561" s="425"/>
      <c r="J561" s="425"/>
      <c r="K561" s="425"/>
      <c r="L561" s="425"/>
      <c r="M561" s="274"/>
      <c r="N561" s="274"/>
      <c r="O561" s="274"/>
      <c r="P561" s="425"/>
      <c r="Q561" s="425"/>
      <c r="R561" s="425"/>
      <c r="S561" s="425"/>
    </row>
    <row r="562" spans="2:19">
      <c r="B562" s="425"/>
      <c r="C562" s="425"/>
      <c r="D562" s="274"/>
      <c r="H562" s="425"/>
      <c r="I562" s="425"/>
      <c r="J562" s="425"/>
      <c r="K562" s="425"/>
      <c r="L562" s="425"/>
      <c r="M562" s="274"/>
      <c r="N562" s="274"/>
      <c r="O562" s="274"/>
      <c r="P562" s="425"/>
      <c r="Q562" s="425"/>
      <c r="R562" s="425"/>
      <c r="S562" s="425"/>
    </row>
    <row r="563" spans="2:19">
      <c r="B563" s="425"/>
      <c r="C563" s="425"/>
      <c r="D563" s="274"/>
      <c r="H563" s="425"/>
      <c r="I563" s="425"/>
      <c r="J563" s="425"/>
      <c r="K563" s="425"/>
      <c r="L563" s="425"/>
      <c r="M563" s="274"/>
      <c r="N563" s="274"/>
      <c r="O563" s="274"/>
      <c r="P563" s="425"/>
      <c r="Q563" s="425"/>
      <c r="R563" s="425"/>
      <c r="S563" s="425"/>
    </row>
    <row r="564" spans="2:19">
      <c r="B564" s="425"/>
      <c r="C564" s="425"/>
      <c r="D564" s="274"/>
      <c r="H564" s="425"/>
      <c r="I564" s="425"/>
      <c r="J564" s="425"/>
      <c r="K564" s="425"/>
      <c r="L564" s="425"/>
      <c r="M564" s="274"/>
      <c r="N564" s="274"/>
      <c r="O564" s="274"/>
      <c r="P564" s="425"/>
      <c r="Q564" s="425"/>
      <c r="R564" s="425"/>
      <c r="S564" s="425"/>
    </row>
    <row r="565" spans="2:19">
      <c r="B565" s="425"/>
      <c r="C565" s="425"/>
      <c r="D565" s="274"/>
      <c r="H565" s="425"/>
      <c r="I565" s="425"/>
      <c r="J565" s="425"/>
      <c r="K565" s="425"/>
      <c r="L565" s="425"/>
      <c r="M565" s="274"/>
      <c r="N565" s="274"/>
      <c r="O565" s="274"/>
      <c r="P565" s="425"/>
      <c r="Q565" s="425"/>
      <c r="R565" s="425"/>
      <c r="S565" s="425"/>
    </row>
    <row r="566" spans="2:19">
      <c r="B566" s="425"/>
      <c r="C566" s="425"/>
      <c r="D566" s="274"/>
      <c r="H566" s="425"/>
      <c r="I566" s="425"/>
      <c r="J566" s="425"/>
      <c r="K566" s="425"/>
      <c r="L566" s="425"/>
      <c r="M566" s="274"/>
      <c r="N566" s="274"/>
      <c r="O566" s="274"/>
      <c r="P566" s="425"/>
      <c r="Q566" s="425"/>
      <c r="R566" s="425"/>
      <c r="S566" s="425"/>
    </row>
    <row r="567" spans="2:19">
      <c r="B567" s="425"/>
      <c r="C567" s="425"/>
      <c r="D567" s="274"/>
      <c r="H567" s="425"/>
      <c r="I567" s="425"/>
      <c r="J567" s="425"/>
      <c r="K567" s="425"/>
      <c r="L567" s="425"/>
      <c r="M567" s="274"/>
      <c r="N567" s="274"/>
      <c r="O567" s="274"/>
      <c r="P567" s="425"/>
      <c r="Q567" s="425"/>
      <c r="R567" s="425"/>
      <c r="S567" s="425"/>
    </row>
    <row r="568" spans="2:19">
      <c r="B568" s="425"/>
      <c r="C568" s="425"/>
      <c r="D568" s="274"/>
      <c r="H568" s="425"/>
      <c r="I568" s="425"/>
      <c r="J568" s="425"/>
      <c r="K568" s="425"/>
      <c r="L568" s="425"/>
      <c r="M568" s="274"/>
      <c r="N568" s="274"/>
      <c r="O568" s="274"/>
      <c r="P568" s="425"/>
      <c r="Q568" s="425"/>
      <c r="R568" s="425"/>
      <c r="S568" s="425"/>
    </row>
    <row r="569" spans="2:19">
      <c r="B569" s="425"/>
      <c r="C569" s="425"/>
      <c r="D569" s="274"/>
      <c r="H569" s="425"/>
      <c r="I569" s="425"/>
      <c r="J569" s="425"/>
      <c r="K569" s="425"/>
      <c r="L569" s="425"/>
      <c r="M569" s="274"/>
      <c r="N569" s="274"/>
      <c r="O569" s="274"/>
      <c r="P569" s="425"/>
      <c r="Q569" s="425"/>
      <c r="R569" s="425"/>
      <c r="S569" s="425"/>
    </row>
    <row r="570" spans="2:19">
      <c r="B570" s="425"/>
      <c r="C570" s="425"/>
      <c r="D570" s="274"/>
      <c r="H570" s="425"/>
      <c r="I570" s="425"/>
      <c r="J570" s="425"/>
      <c r="K570" s="425"/>
      <c r="L570" s="425"/>
      <c r="M570" s="274"/>
      <c r="N570" s="274"/>
      <c r="O570" s="274"/>
      <c r="P570" s="425"/>
      <c r="Q570" s="425"/>
      <c r="R570" s="425"/>
      <c r="S570" s="425"/>
    </row>
    <row r="571" spans="2:19">
      <c r="B571" s="425"/>
      <c r="C571" s="425"/>
      <c r="D571" s="274"/>
      <c r="H571" s="425"/>
      <c r="I571" s="425"/>
      <c r="J571" s="425"/>
      <c r="K571" s="425"/>
      <c r="L571" s="425"/>
      <c r="M571" s="274"/>
      <c r="N571" s="274"/>
      <c r="O571" s="274"/>
      <c r="P571" s="425"/>
      <c r="Q571" s="425"/>
      <c r="R571" s="425"/>
      <c r="S571" s="425"/>
    </row>
    <row r="572" spans="2:19">
      <c r="B572" s="425"/>
      <c r="C572" s="425"/>
      <c r="D572" s="274"/>
      <c r="H572" s="425"/>
      <c r="I572" s="425"/>
      <c r="J572" s="425"/>
      <c r="K572" s="425"/>
      <c r="L572" s="425"/>
      <c r="M572" s="274"/>
      <c r="N572" s="274"/>
      <c r="O572" s="274"/>
      <c r="P572" s="425"/>
      <c r="Q572" s="425"/>
      <c r="R572" s="425"/>
      <c r="S572" s="425"/>
    </row>
    <row r="573" spans="2:19">
      <c r="B573" s="425"/>
      <c r="C573" s="425"/>
      <c r="D573" s="274"/>
      <c r="H573" s="425"/>
      <c r="I573" s="425"/>
      <c r="J573" s="425"/>
      <c r="K573" s="425"/>
      <c r="L573" s="425"/>
      <c r="M573" s="274"/>
      <c r="N573" s="274"/>
      <c r="O573" s="274"/>
      <c r="P573" s="425"/>
      <c r="Q573" s="425"/>
      <c r="R573" s="425"/>
      <c r="S573" s="425"/>
    </row>
    <row r="574" spans="2:19">
      <c r="B574" s="425"/>
      <c r="C574" s="425"/>
      <c r="D574" s="274"/>
      <c r="H574" s="425"/>
      <c r="I574" s="425"/>
      <c r="J574" s="425"/>
      <c r="K574" s="425"/>
      <c r="L574" s="425"/>
      <c r="M574" s="274"/>
      <c r="N574" s="274"/>
      <c r="O574" s="274"/>
      <c r="P574" s="425"/>
      <c r="Q574" s="425"/>
      <c r="R574" s="425"/>
      <c r="S574" s="425"/>
    </row>
    <row r="575" spans="2:19">
      <c r="B575" s="425"/>
      <c r="C575" s="425"/>
      <c r="D575" s="274"/>
      <c r="H575" s="425"/>
      <c r="I575" s="425"/>
      <c r="J575" s="425"/>
      <c r="K575" s="425"/>
      <c r="L575" s="425"/>
      <c r="M575" s="274"/>
      <c r="N575" s="274"/>
      <c r="O575" s="274"/>
      <c r="P575" s="425"/>
      <c r="Q575" s="425"/>
      <c r="R575" s="425"/>
      <c r="S575" s="425"/>
    </row>
    <row r="576" spans="2:19">
      <c r="B576" s="425"/>
      <c r="C576" s="425"/>
      <c r="D576" s="274"/>
      <c r="H576" s="425"/>
      <c r="I576" s="425"/>
      <c r="J576" s="425"/>
      <c r="K576" s="425"/>
      <c r="L576" s="425"/>
      <c r="M576" s="274"/>
      <c r="N576" s="274"/>
      <c r="O576" s="274"/>
      <c r="P576" s="425"/>
      <c r="Q576" s="425"/>
      <c r="R576" s="425"/>
      <c r="S576" s="425"/>
    </row>
    <row r="577" spans="2:19">
      <c r="B577" s="425"/>
      <c r="C577" s="425"/>
      <c r="D577" s="274"/>
      <c r="H577" s="425"/>
      <c r="I577" s="425"/>
      <c r="J577" s="425"/>
      <c r="K577" s="425"/>
      <c r="L577" s="425"/>
      <c r="M577" s="274"/>
      <c r="N577" s="274"/>
      <c r="O577" s="274"/>
      <c r="P577" s="425"/>
      <c r="Q577" s="425"/>
      <c r="R577" s="425"/>
      <c r="S577" s="425"/>
    </row>
    <row r="578" spans="2:19">
      <c r="B578" s="425"/>
      <c r="C578" s="425"/>
      <c r="D578" s="274"/>
      <c r="H578" s="425"/>
      <c r="I578" s="425"/>
      <c r="J578" s="425"/>
      <c r="K578" s="425"/>
      <c r="L578" s="425"/>
      <c r="M578" s="274"/>
      <c r="N578" s="274"/>
      <c r="O578" s="274"/>
      <c r="P578" s="425"/>
      <c r="Q578" s="425"/>
      <c r="R578" s="425"/>
      <c r="S578" s="425"/>
    </row>
    <row r="579" spans="2:19">
      <c r="B579" s="425"/>
      <c r="C579" s="425"/>
      <c r="D579" s="274"/>
      <c r="H579" s="425"/>
      <c r="I579" s="425"/>
      <c r="J579" s="425"/>
      <c r="K579" s="425"/>
      <c r="L579" s="425"/>
      <c r="M579" s="274"/>
      <c r="N579" s="274"/>
      <c r="O579" s="274"/>
      <c r="P579" s="425"/>
      <c r="Q579" s="425"/>
      <c r="R579" s="425"/>
      <c r="S579" s="425"/>
    </row>
    <row r="580" spans="2:19">
      <c r="B580" s="425"/>
      <c r="C580" s="425"/>
      <c r="D580" s="274"/>
      <c r="H580" s="425"/>
      <c r="I580" s="425"/>
      <c r="J580" s="425"/>
      <c r="K580" s="425"/>
      <c r="L580" s="425"/>
      <c r="M580" s="274"/>
      <c r="N580" s="274"/>
      <c r="O580" s="274"/>
      <c r="P580" s="425"/>
      <c r="Q580" s="425"/>
      <c r="R580" s="425"/>
      <c r="S580" s="425"/>
    </row>
    <row r="581" spans="2:19">
      <c r="B581" s="425"/>
      <c r="C581" s="425"/>
      <c r="D581" s="274"/>
      <c r="H581" s="425"/>
      <c r="I581" s="425"/>
      <c r="J581" s="425"/>
      <c r="K581" s="425"/>
      <c r="L581" s="425"/>
      <c r="M581" s="274"/>
      <c r="N581" s="274"/>
      <c r="O581" s="274"/>
      <c r="P581" s="425"/>
      <c r="Q581" s="425"/>
      <c r="R581" s="425"/>
      <c r="S581" s="425"/>
    </row>
    <row r="582" spans="2:19">
      <c r="B582" s="425"/>
      <c r="C582" s="425"/>
      <c r="D582" s="274"/>
      <c r="H582" s="425"/>
      <c r="I582" s="425"/>
      <c r="J582" s="425"/>
      <c r="K582" s="425"/>
      <c r="L582" s="425"/>
      <c r="M582" s="274"/>
      <c r="N582" s="274"/>
      <c r="O582" s="274"/>
      <c r="P582" s="425"/>
      <c r="Q582" s="425"/>
      <c r="R582" s="425"/>
      <c r="S582" s="425"/>
    </row>
    <row r="583" spans="2:19">
      <c r="B583" s="425"/>
      <c r="C583" s="425"/>
      <c r="D583" s="274"/>
      <c r="H583" s="425"/>
      <c r="I583" s="425"/>
      <c r="J583" s="425"/>
      <c r="K583" s="425"/>
      <c r="L583" s="425"/>
      <c r="M583" s="274"/>
      <c r="N583" s="274"/>
      <c r="O583" s="274"/>
      <c r="P583" s="425"/>
      <c r="Q583" s="425"/>
      <c r="R583" s="425"/>
      <c r="S583" s="425"/>
    </row>
    <row r="584" spans="2:19">
      <c r="B584" s="425"/>
      <c r="C584" s="425"/>
      <c r="D584" s="274"/>
      <c r="H584" s="425"/>
      <c r="I584" s="425"/>
      <c r="J584" s="425"/>
      <c r="K584" s="425"/>
      <c r="L584" s="425"/>
      <c r="M584" s="274"/>
      <c r="N584" s="274"/>
      <c r="O584" s="274"/>
      <c r="P584" s="425"/>
      <c r="Q584" s="425"/>
      <c r="R584" s="425"/>
      <c r="S584" s="425"/>
    </row>
    <row r="585" spans="2:19">
      <c r="B585" s="425"/>
      <c r="C585" s="425"/>
      <c r="D585" s="274"/>
      <c r="H585" s="425"/>
      <c r="I585" s="425"/>
      <c r="J585" s="425"/>
      <c r="K585" s="425"/>
      <c r="L585" s="425"/>
      <c r="M585" s="274"/>
      <c r="N585" s="274"/>
      <c r="O585" s="274"/>
      <c r="P585" s="425"/>
      <c r="Q585" s="425"/>
      <c r="R585" s="425"/>
      <c r="S585" s="425"/>
    </row>
    <row r="586" spans="2:19">
      <c r="B586" s="425"/>
      <c r="C586" s="425"/>
      <c r="D586" s="274"/>
      <c r="H586" s="425"/>
      <c r="I586" s="425"/>
      <c r="J586" s="425"/>
      <c r="K586" s="425"/>
      <c r="L586" s="425"/>
      <c r="M586" s="274"/>
      <c r="N586" s="274"/>
      <c r="O586" s="274"/>
      <c r="P586" s="425"/>
      <c r="Q586" s="425"/>
      <c r="R586" s="425"/>
      <c r="S586" s="425"/>
    </row>
    <row r="587" spans="2:19">
      <c r="B587" s="425"/>
      <c r="C587" s="425"/>
      <c r="D587" s="274"/>
      <c r="H587" s="425"/>
      <c r="I587" s="425"/>
      <c r="J587" s="425"/>
      <c r="K587" s="425"/>
      <c r="L587" s="425"/>
      <c r="M587" s="274"/>
      <c r="N587" s="274"/>
      <c r="O587" s="274"/>
      <c r="P587" s="425"/>
      <c r="Q587" s="425"/>
      <c r="R587" s="425"/>
      <c r="S587" s="425"/>
    </row>
    <row r="588" spans="2:19">
      <c r="B588" s="425"/>
      <c r="C588" s="425"/>
      <c r="D588" s="274"/>
      <c r="H588" s="425"/>
      <c r="I588" s="425"/>
      <c r="J588" s="425"/>
      <c r="K588" s="425"/>
      <c r="L588" s="425"/>
      <c r="M588" s="274"/>
      <c r="N588" s="274"/>
      <c r="O588" s="274"/>
      <c r="P588" s="425"/>
      <c r="Q588" s="425"/>
      <c r="R588" s="425"/>
      <c r="S588" s="425"/>
    </row>
    <row r="589" spans="2:19">
      <c r="B589" s="425"/>
      <c r="C589" s="425"/>
      <c r="D589" s="274"/>
      <c r="H589" s="425"/>
      <c r="I589" s="425"/>
      <c r="J589" s="425"/>
      <c r="K589" s="425"/>
      <c r="L589" s="425"/>
      <c r="M589" s="274"/>
      <c r="N589" s="274"/>
      <c r="O589" s="274"/>
      <c r="P589" s="425"/>
      <c r="Q589" s="425"/>
      <c r="R589" s="425"/>
      <c r="S589" s="425"/>
    </row>
    <row r="590" spans="2:19">
      <c r="B590" s="425"/>
      <c r="C590" s="425"/>
      <c r="D590" s="274"/>
      <c r="H590" s="425"/>
      <c r="I590" s="425"/>
      <c r="J590" s="425"/>
      <c r="K590" s="425"/>
      <c r="L590" s="425"/>
      <c r="M590" s="274"/>
      <c r="N590" s="274"/>
      <c r="O590" s="274"/>
      <c r="P590" s="425"/>
      <c r="Q590" s="425"/>
      <c r="R590" s="425"/>
      <c r="S590" s="425"/>
    </row>
    <row r="591" spans="2:19">
      <c r="B591" s="425"/>
      <c r="C591" s="425"/>
      <c r="D591" s="274"/>
      <c r="H591" s="425"/>
      <c r="I591" s="425"/>
      <c r="J591" s="425"/>
      <c r="K591" s="425"/>
      <c r="L591" s="425"/>
      <c r="M591" s="274"/>
      <c r="N591" s="274"/>
      <c r="O591" s="274"/>
      <c r="P591" s="425"/>
      <c r="Q591" s="425"/>
      <c r="R591" s="425"/>
      <c r="S591" s="425"/>
    </row>
    <row r="592" spans="2:19">
      <c r="B592" s="425"/>
      <c r="C592" s="425"/>
      <c r="D592" s="274"/>
      <c r="H592" s="425"/>
      <c r="I592" s="425"/>
      <c r="J592" s="425"/>
      <c r="K592" s="425"/>
      <c r="L592" s="425"/>
      <c r="M592" s="274"/>
      <c r="N592" s="274"/>
      <c r="O592" s="274"/>
      <c r="P592" s="425"/>
      <c r="Q592" s="425"/>
      <c r="R592" s="425"/>
      <c r="S592" s="425"/>
    </row>
    <row r="593" spans="2:19">
      <c r="B593" s="425"/>
      <c r="C593" s="425"/>
      <c r="D593" s="274"/>
      <c r="H593" s="425"/>
      <c r="I593" s="425"/>
      <c r="J593" s="425"/>
      <c r="K593" s="425"/>
      <c r="L593" s="425"/>
      <c r="M593" s="274"/>
      <c r="N593" s="274"/>
      <c r="O593" s="274"/>
      <c r="P593" s="425"/>
      <c r="Q593" s="425"/>
      <c r="R593" s="425"/>
      <c r="S593" s="425"/>
    </row>
    <row r="594" spans="2:19">
      <c r="B594" s="425"/>
      <c r="C594" s="425"/>
      <c r="D594" s="274"/>
      <c r="H594" s="425"/>
      <c r="I594" s="425"/>
      <c r="J594" s="425"/>
      <c r="K594" s="425"/>
      <c r="L594" s="425"/>
      <c r="M594" s="274"/>
      <c r="N594" s="274"/>
      <c r="O594" s="274"/>
      <c r="P594" s="425"/>
      <c r="Q594" s="425"/>
      <c r="R594" s="425"/>
      <c r="S594" s="425"/>
    </row>
    <row r="595" spans="2:19">
      <c r="B595" s="425"/>
      <c r="C595" s="425"/>
      <c r="D595" s="274"/>
      <c r="H595" s="425"/>
      <c r="I595" s="425"/>
      <c r="J595" s="425"/>
      <c r="K595" s="425"/>
      <c r="L595" s="425"/>
      <c r="M595" s="274"/>
      <c r="N595" s="274"/>
      <c r="O595" s="274"/>
      <c r="P595" s="425"/>
      <c r="Q595" s="425"/>
      <c r="R595" s="425"/>
      <c r="S595" s="425"/>
    </row>
    <row r="596" spans="2:19">
      <c r="B596" s="425"/>
      <c r="C596" s="425"/>
      <c r="D596" s="274"/>
      <c r="H596" s="425"/>
      <c r="I596" s="425"/>
      <c r="J596" s="425"/>
      <c r="K596" s="425"/>
      <c r="L596" s="425"/>
      <c r="M596" s="274"/>
      <c r="N596" s="274"/>
      <c r="O596" s="274"/>
      <c r="P596" s="425"/>
      <c r="Q596" s="425"/>
      <c r="R596" s="425"/>
      <c r="S596" s="425"/>
    </row>
    <row r="597" spans="2:19">
      <c r="B597" s="425"/>
      <c r="C597" s="425"/>
      <c r="D597" s="274"/>
      <c r="H597" s="425"/>
      <c r="I597" s="425"/>
      <c r="J597" s="425"/>
      <c r="K597" s="425"/>
      <c r="L597" s="425"/>
      <c r="M597" s="274"/>
      <c r="N597" s="274"/>
      <c r="O597" s="274"/>
      <c r="P597" s="425"/>
      <c r="Q597" s="425"/>
      <c r="R597" s="425"/>
      <c r="S597" s="425"/>
    </row>
    <row r="598" spans="2:19">
      <c r="B598" s="425"/>
      <c r="C598" s="425"/>
      <c r="D598" s="274"/>
      <c r="H598" s="425"/>
      <c r="I598" s="425"/>
      <c r="J598" s="425"/>
      <c r="K598" s="425"/>
      <c r="L598" s="425"/>
      <c r="M598" s="274"/>
      <c r="N598" s="274"/>
      <c r="O598" s="274"/>
      <c r="P598" s="425"/>
      <c r="Q598" s="425"/>
      <c r="R598" s="425"/>
      <c r="S598" s="425"/>
    </row>
    <row r="599" spans="2:19">
      <c r="B599" s="425"/>
      <c r="C599" s="425"/>
      <c r="D599" s="274"/>
      <c r="H599" s="425"/>
      <c r="I599" s="425"/>
      <c r="J599" s="425"/>
      <c r="K599" s="425"/>
      <c r="L599" s="425"/>
      <c r="M599" s="274"/>
      <c r="N599" s="274"/>
      <c r="O599" s="274"/>
      <c r="P599" s="425"/>
      <c r="Q599" s="425"/>
      <c r="R599" s="425"/>
      <c r="S599" s="425"/>
    </row>
    <row r="600" spans="2:19">
      <c r="B600" s="425"/>
      <c r="C600" s="425"/>
      <c r="D600" s="274"/>
      <c r="H600" s="425"/>
      <c r="I600" s="425"/>
      <c r="J600" s="425"/>
      <c r="K600" s="425"/>
      <c r="L600" s="425"/>
      <c r="M600" s="274"/>
      <c r="N600" s="274"/>
      <c r="O600" s="274"/>
      <c r="P600" s="425"/>
      <c r="Q600" s="425"/>
      <c r="R600" s="425"/>
      <c r="S600" s="425"/>
    </row>
    <row r="601" spans="2:19">
      <c r="B601" s="425"/>
      <c r="C601" s="425"/>
      <c r="D601" s="274"/>
      <c r="H601" s="425"/>
      <c r="I601" s="425"/>
      <c r="J601" s="425"/>
      <c r="K601" s="425"/>
      <c r="L601" s="425"/>
      <c r="M601" s="274"/>
      <c r="N601" s="274"/>
      <c r="O601" s="274"/>
      <c r="P601" s="425"/>
      <c r="Q601" s="425"/>
      <c r="R601" s="425"/>
      <c r="S601" s="425"/>
    </row>
    <row r="602" spans="2:19">
      <c r="B602" s="425"/>
      <c r="C602" s="425"/>
      <c r="D602" s="274"/>
      <c r="H602" s="425"/>
      <c r="I602" s="425"/>
      <c r="J602" s="425"/>
      <c r="K602" s="425"/>
      <c r="L602" s="425"/>
      <c r="M602" s="274"/>
      <c r="N602" s="274"/>
      <c r="O602" s="274"/>
      <c r="P602" s="425"/>
      <c r="Q602" s="425"/>
      <c r="R602" s="425"/>
      <c r="S602" s="425"/>
    </row>
    <row r="603" spans="2:19">
      <c r="B603" s="425"/>
      <c r="C603" s="425"/>
      <c r="D603" s="274"/>
      <c r="H603" s="425"/>
      <c r="I603" s="425"/>
      <c r="J603" s="425"/>
      <c r="K603" s="425"/>
      <c r="L603" s="425"/>
      <c r="M603" s="274"/>
      <c r="N603" s="274"/>
      <c r="O603" s="274"/>
      <c r="P603" s="425"/>
      <c r="Q603" s="425"/>
      <c r="R603" s="425"/>
      <c r="S603" s="425"/>
    </row>
    <row r="604" spans="2:19">
      <c r="B604" s="425"/>
      <c r="C604" s="425"/>
      <c r="D604" s="274"/>
      <c r="H604" s="425"/>
      <c r="I604" s="425"/>
      <c r="J604" s="425"/>
      <c r="K604" s="425"/>
      <c r="L604" s="425"/>
      <c r="M604" s="274"/>
      <c r="N604" s="274"/>
      <c r="O604" s="274"/>
      <c r="P604" s="425"/>
      <c r="Q604" s="425"/>
      <c r="R604" s="425"/>
      <c r="S604" s="425"/>
    </row>
    <row r="605" spans="2:19">
      <c r="B605" s="425"/>
      <c r="C605" s="425"/>
      <c r="D605" s="274"/>
      <c r="H605" s="425"/>
      <c r="I605" s="425"/>
      <c r="J605" s="425"/>
      <c r="K605" s="425"/>
      <c r="L605" s="425"/>
      <c r="M605" s="274"/>
      <c r="N605" s="274"/>
      <c r="O605" s="274"/>
      <c r="P605" s="425"/>
      <c r="Q605" s="425"/>
      <c r="R605" s="425"/>
      <c r="S605" s="425"/>
    </row>
    <row r="606" spans="2:19">
      <c r="B606" s="425"/>
      <c r="C606" s="425"/>
      <c r="D606" s="274"/>
      <c r="H606" s="425"/>
      <c r="I606" s="425"/>
      <c r="J606" s="425"/>
      <c r="K606" s="425"/>
      <c r="L606" s="425"/>
      <c r="M606" s="274"/>
      <c r="N606" s="274"/>
      <c r="O606" s="274"/>
      <c r="P606" s="425"/>
      <c r="Q606" s="425"/>
      <c r="R606" s="425"/>
      <c r="S606" s="425"/>
    </row>
    <row r="607" spans="2:19">
      <c r="B607" s="425"/>
      <c r="C607" s="425"/>
      <c r="D607" s="274"/>
      <c r="H607" s="425"/>
      <c r="I607" s="425"/>
      <c r="J607" s="425"/>
      <c r="K607" s="425"/>
      <c r="L607" s="425"/>
      <c r="M607" s="274"/>
      <c r="N607" s="274"/>
      <c r="O607" s="274"/>
      <c r="P607" s="425"/>
      <c r="Q607" s="425"/>
      <c r="R607" s="425"/>
      <c r="S607" s="425"/>
    </row>
    <row r="608" spans="2:19">
      <c r="B608" s="425"/>
      <c r="C608" s="425"/>
      <c r="D608" s="274"/>
      <c r="H608" s="425"/>
      <c r="I608" s="425"/>
      <c r="J608" s="425"/>
      <c r="K608" s="425"/>
      <c r="L608" s="425"/>
      <c r="M608" s="274"/>
      <c r="N608" s="274"/>
      <c r="O608" s="274"/>
      <c r="P608" s="425"/>
      <c r="Q608" s="425"/>
      <c r="R608" s="425"/>
      <c r="S608" s="425"/>
    </row>
    <row r="609" spans="2:19">
      <c r="B609" s="425"/>
      <c r="C609" s="425"/>
      <c r="D609" s="274"/>
      <c r="H609" s="425"/>
      <c r="I609" s="425"/>
      <c r="J609" s="425"/>
      <c r="K609" s="425"/>
      <c r="L609" s="425"/>
      <c r="M609" s="274"/>
      <c r="N609" s="274"/>
      <c r="O609" s="274"/>
      <c r="P609" s="425"/>
      <c r="Q609" s="425"/>
      <c r="R609" s="425"/>
      <c r="S609" s="425"/>
    </row>
    <row r="610" spans="2:19">
      <c r="B610" s="425"/>
      <c r="C610" s="425"/>
      <c r="D610" s="274"/>
      <c r="H610" s="425"/>
      <c r="I610" s="425"/>
      <c r="J610" s="425"/>
      <c r="K610" s="425"/>
      <c r="L610" s="425"/>
      <c r="M610" s="274"/>
      <c r="N610" s="274"/>
      <c r="O610" s="274"/>
      <c r="P610" s="425"/>
      <c r="Q610" s="425"/>
      <c r="R610" s="425"/>
      <c r="S610" s="425"/>
    </row>
    <row r="611" spans="2:19">
      <c r="B611" s="425"/>
      <c r="C611" s="425"/>
      <c r="D611" s="274"/>
      <c r="H611" s="425"/>
      <c r="I611" s="425"/>
      <c r="J611" s="425"/>
      <c r="K611" s="425"/>
      <c r="L611" s="425"/>
      <c r="M611" s="274"/>
      <c r="N611" s="274"/>
      <c r="O611" s="274"/>
      <c r="P611" s="425"/>
      <c r="Q611" s="425"/>
      <c r="R611" s="425"/>
      <c r="S611" s="425"/>
    </row>
    <row r="612" spans="2:19">
      <c r="B612" s="425"/>
      <c r="C612" s="425"/>
      <c r="D612" s="274"/>
      <c r="H612" s="425"/>
      <c r="I612" s="425"/>
      <c r="J612" s="425"/>
      <c r="K612" s="425"/>
      <c r="L612" s="425"/>
      <c r="M612" s="274"/>
      <c r="N612" s="274"/>
      <c r="O612" s="274"/>
      <c r="P612" s="425"/>
      <c r="Q612" s="425"/>
      <c r="R612" s="425"/>
      <c r="S612" s="425"/>
    </row>
    <row r="613" spans="2:19">
      <c r="B613" s="425"/>
      <c r="C613" s="425"/>
      <c r="D613" s="274"/>
      <c r="H613" s="425"/>
      <c r="I613" s="425"/>
      <c r="J613" s="425"/>
      <c r="K613" s="425"/>
      <c r="L613" s="425"/>
      <c r="M613" s="274"/>
      <c r="N613" s="274"/>
      <c r="O613" s="274"/>
      <c r="P613" s="425"/>
      <c r="Q613" s="425"/>
      <c r="R613" s="425"/>
      <c r="S613" s="425"/>
    </row>
    <row r="614" spans="2:19">
      <c r="B614" s="425"/>
      <c r="C614" s="425"/>
      <c r="D614" s="274"/>
      <c r="H614" s="425"/>
      <c r="I614" s="425"/>
      <c r="J614" s="425"/>
      <c r="K614" s="425"/>
      <c r="L614" s="425"/>
      <c r="M614" s="274"/>
      <c r="N614" s="274"/>
      <c r="O614" s="274"/>
      <c r="P614" s="425"/>
      <c r="Q614" s="425"/>
      <c r="R614" s="425"/>
      <c r="S614" s="425"/>
    </row>
    <row r="615" spans="2:19">
      <c r="B615" s="425"/>
      <c r="C615" s="425"/>
      <c r="D615" s="274"/>
      <c r="H615" s="425"/>
      <c r="I615" s="425"/>
      <c r="J615" s="425"/>
      <c r="K615" s="425"/>
      <c r="L615" s="425"/>
      <c r="M615" s="274"/>
      <c r="N615" s="274"/>
      <c r="O615" s="274"/>
      <c r="P615" s="425"/>
      <c r="Q615" s="425"/>
      <c r="R615" s="425"/>
      <c r="S615" s="425"/>
    </row>
    <row r="616" spans="2:19">
      <c r="B616" s="425"/>
      <c r="C616" s="425"/>
      <c r="D616" s="274"/>
      <c r="H616" s="425"/>
      <c r="I616" s="425"/>
      <c r="J616" s="425"/>
      <c r="K616" s="425"/>
      <c r="L616" s="425"/>
      <c r="M616" s="274"/>
      <c r="N616" s="274"/>
      <c r="O616" s="274"/>
      <c r="P616" s="425"/>
      <c r="Q616" s="425"/>
      <c r="R616" s="425"/>
      <c r="S616" s="425"/>
    </row>
    <row r="617" spans="2:19">
      <c r="B617" s="425"/>
      <c r="C617" s="425"/>
      <c r="D617" s="274"/>
      <c r="H617" s="425"/>
      <c r="I617" s="425"/>
      <c r="J617" s="425"/>
      <c r="K617" s="425"/>
      <c r="L617" s="425"/>
      <c r="M617" s="274"/>
      <c r="N617" s="274"/>
      <c r="O617" s="274"/>
      <c r="P617" s="425"/>
      <c r="Q617" s="425"/>
      <c r="R617" s="425"/>
      <c r="S617" s="425"/>
    </row>
    <row r="618" spans="2:19">
      <c r="B618" s="425"/>
      <c r="C618" s="425"/>
      <c r="D618" s="274"/>
      <c r="H618" s="425"/>
      <c r="I618" s="425"/>
      <c r="J618" s="425"/>
      <c r="K618" s="425"/>
      <c r="L618" s="425"/>
      <c r="M618" s="274"/>
      <c r="N618" s="274"/>
      <c r="O618" s="274"/>
      <c r="P618" s="425"/>
      <c r="Q618" s="425"/>
      <c r="R618" s="425"/>
      <c r="S618" s="425"/>
    </row>
    <row r="619" spans="2:19">
      <c r="B619" s="425"/>
      <c r="C619" s="425"/>
      <c r="D619" s="274"/>
      <c r="H619" s="425"/>
      <c r="I619" s="425"/>
      <c r="J619" s="425"/>
      <c r="K619" s="425"/>
      <c r="L619" s="425"/>
      <c r="M619" s="274"/>
      <c r="N619" s="274"/>
      <c r="O619" s="274"/>
      <c r="P619" s="425"/>
      <c r="Q619" s="425"/>
      <c r="R619" s="425"/>
      <c r="S619" s="425"/>
    </row>
    <row r="620" spans="2:19">
      <c r="B620" s="425"/>
      <c r="C620" s="425"/>
      <c r="D620" s="274"/>
      <c r="H620" s="425"/>
      <c r="I620" s="425"/>
      <c r="J620" s="425"/>
      <c r="K620" s="425"/>
      <c r="L620" s="425"/>
      <c r="M620" s="274"/>
      <c r="N620" s="274"/>
      <c r="O620" s="274"/>
      <c r="P620" s="425"/>
      <c r="Q620" s="425"/>
      <c r="R620" s="425"/>
      <c r="S620" s="425"/>
    </row>
    <row r="621" spans="2:19">
      <c r="B621" s="425"/>
      <c r="C621" s="425"/>
      <c r="D621" s="274"/>
      <c r="H621" s="425"/>
      <c r="I621" s="425"/>
      <c r="J621" s="425"/>
      <c r="K621" s="425"/>
      <c r="L621" s="425"/>
      <c r="M621" s="274"/>
      <c r="N621" s="274"/>
      <c r="O621" s="274"/>
      <c r="P621" s="425"/>
      <c r="Q621" s="425"/>
      <c r="R621" s="425"/>
      <c r="S621" s="425"/>
    </row>
    <row r="622" spans="2:19">
      <c r="B622" s="425"/>
      <c r="C622" s="425"/>
      <c r="D622" s="274"/>
      <c r="H622" s="425"/>
      <c r="I622" s="425"/>
      <c r="J622" s="425"/>
      <c r="K622" s="425"/>
      <c r="L622" s="425"/>
      <c r="M622" s="274"/>
      <c r="N622" s="274"/>
      <c r="O622" s="274"/>
      <c r="P622" s="425"/>
      <c r="Q622" s="425"/>
      <c r="R622" s="425"/>
      <c r="S622" s="425"/>
    </row>
    <row r="623" spans="2:19">
      <c r="B623" s="425"/>
      <c r="C623" s="425"/>
      <c r="D623" s="274"/>
      <c r="H623" s="425"/>
      <c r="I623" s="425"/>
      <c r="J623" s="425"/>
      <c r="K623" s="425"/>
      <c r="L623" s="425"/>
      <c r="M623" s="274"/>
      <c r="N623" s="274"/>
      <c r="O623" s="274"/>
      <c r="P623" s="425"/>
      <c r="Q623" s="425"/>
      <c r="R623" s="425"/>
      <c r="S623" s="425"/>
    </row>
    <row r="624" spans="2:19">
      <c r="B624" s="425"/>
      <c r="C624" s="425"/>
      <c r="D624" s="274"/>
      <c r="H624" s="425"/>
      <c r="I624" s="425"/>
      <c r="J624" s="425"/>
      <c r="K624" s="425"/>
      <c r="L624" s="425"/>
      <c r="M624" s="274"/>
      <c r="N624" s="274"/>
      <c r="O624" s="274"/>
      <c r="P624" s="425"/>
      <c r="Q624" s="425"/>
      <c r="R624" s="425"/>
      <c r="S624" s="425"/>
    </row>
    <row r="625" spans="2:19">
      <c r="B625" s="425"/>
      <c r="C625" s="425"/>
      <c r="D625" s="274"/>
      <c r="H625" s="425"/>
      <c r="I625" s="425"/>
      <c r="J625" s="425"/>
      <c r="K625" s="425"/>
      <c r="L625" s="425"/>
      <c r="M625" s="274"/>
      <c r="N625" s="274"/>
      <c r="O625" s="274"/>
      <c r="P625" s="425"/>
      <c r="Q625" s="425"/>
      <c r="R625" s="425"/>
      <c r="S625" s="425"/>
    </row>
    <row r="626" spans="2:19">
      <c r="B626" s="425"/>
      <c r="C626" s="425"/>
      <c r="D626" s="274"/>
      <c r="H626" s="425"/>
      <c r="I626" s="425"/>
      <c r="J626" s="425"/>
      <c r="K626" s="425"/>
      <c r="L626" s="425"/>
      <c r="M626" s="274"/>
      <c r="N626" s="274"/>
      <c r="O626" s="274"/>
      <c r="P626" s="425"/>
      <c r="Q626" s="425"/>
      <c r="R626" s="425"/>
      <c r="S626" s="425"/>
    </row>
    <row r="627" spans="2:19">
      <c r="B627" s="425"/>
      <c r="C627" s="425"/>
      <c r="D627" s="274"/>
      <c r="H627" s="425"/>
      <c r="I627" s="425"/>
      <c r="J627" s="425"/>
      <c r="K627" s="425"/>
      <c r="L627" s="425"/>
      <c r="M627" s="274"/>
      <c r="N627" s="274"/>
      <c r="O627" s="274"/>
      <c r="P627" s="425"/>
      <c r="Q627" s="425"/>
      <c r="R627" s="425"/>
      <c r="S627" s="425"/>
    </row>
    <row r="628" spans="2:19">
      <c r="B628" s="425"/>
      <c r="C628" s="425"/>
      <c r="D628" s="274"/>
      <c r="H628" s="425"/>
      <c r="I628" s="425"/>
      <c r="J628" s="425"/>
      <c r="K628" s="425"/>
      <c r="L628" s="425"/>
      <c r="M628" s="274"/>
      <c r="N628" s="274"/>
      <c r="O628" s="274"/>
      <c r="P628" s="425"/>
      <c r="Q628" s="425"/>
      <c r="R628" s="425"/>
      <c r="S628" s="425"/>
    </row>
    <row r="629" spans="2:19">
      <c r="B629" s="425"/>
      <c r="C629" s="425"/>
      <c r="D629" s="274"/>
      <c r="H629" s="425"/>
      <c r="I629" s="425"/>
      <c r="J629" s="425"/>
      <c r="K629" s="425"/>
      <c r="L629" s="425"/>
      <c r="M629" s="274"/>
      <c r="N629" s="274"/>
      <c r="O629" s="274"/>
      <c r="P629" s="425"/>
      <c r="Q629" s="425"/>
      <c r="R629" s="425"/>
      <c r="S629" s="425"/>
    </row>
    <row r="630" spans="2:19">
      <c r="B630" s="425"/>
      <c r="C630" s="425"/>
      <c r="D630" s="274"/>
      <c r="H630" s="425"/>
      <c r="I630" s="425"/>
      <c r="J630" s="425"/>
      <c r="K630" s="425"/>
      <c r="L630" s="425"/>
      <c r="M630" s="274"/>
      <c r="N630" s="274"/>
      <c r="O630" s="274"/>
      <c r="P630" s="425"/>
      <c r="Q630" s="425"/>
      <c r="R630" s="425"/>
      <c r="S630" s="425"/>
    </row>
    <row r="631" spans="2:19">
      <c r="B631" s="425"/>
      <c r="C631" s="425"/>
      <c r="D631" s="274"/>
      <c r="H631" s="425"/>
      <c r="I631" s="425"/>
      <c r="J631" s="425"/>
      <c r="K631" s="425"/>
      <c r="L631" s="425"/>
      <c r="M631" s="274"/>
      <c r="N631" s="274"/>
      <c r="O631" s="274"/>
      <c r="P631" s="425"/>
      <c r="Q631" s="425"/>
      <c r="R631" s="425"/>
      <c r="S631" s="425"/>
    </row>
    <row r="632" spans="2:19">
      <c r="B632" s="425"/>
      <c r="C632" s="425"/>
      <c r="D632" s="274"/>
      <c r="H632" s="425"/>
      <c r="I632" s="425"/>
      <c r="J632" s="425"/>
      <c r="K632" s="425"/>
      <c r="L632" s="425"/>
      <c r="M632" s="274"/>
      <c r="N632" s="274"/>
      <c r="O632" s="274"/>
      <c r="P632" s="425"/>
      <c r="Q632" s="425"/>
      <c r="R632" s="425"/>
      <c r="S632" s="425"/>
    </row>
    <row r="633" spans="2:19">
      <c r="B633" s="425"/>
      <c r="C633" s="425"/>
      <c r="D633" s="274"/>
      <c r="H633" s="425"/>
      <c r="I633" s="425"/>
      <c r="J633" s="425"/>
      <c r="K633" s="425"/>
      <c r="L633" s="425"/>
      <c r="M633" s="274"/>
      <c r="N633" s="274"/>
      <c r="O633" s="274"/>
      <c r="P633" s="425"/>
      <c r="Q633" s="425"/>
      <c r="R633" s="425"/>
      <c r="S633" s="425"/>
    </row>
    <row r="634" spans="2:19">
      <c r="B634" s="425"/>
      <c r="C634" s="425"/>
      <c r="D634" s="274"/>
      <c r="H634" s="425"/>
      <c r="I634" s="425"/>
      <c r="J634" s="425"/>
      <c r="K634" s="425"/>
      <c r="L634" s="425"/>
      <c r="M634" s="274"/>
      <c r="N634" s="274"/>
      <c r="O634" s="274"/>
      <c r="P634" s="425"/>
      <c r="Q634" s="425"/>
      <c r="R634" s="425"/>
      <c r="S634" s="425"/>
    </row>
    <row r="635" spans="2:19">
      <c r="B635" s="425"/>
      <c r="C635" s="425"/>
      <c r="D635" s="274"/>
      <c r="H635" s="425"/>
      <c r="I635" s="425"/>
      <c r="J635" s="425"/>
      <c r="K635" s="425"/>
      <c r="L635" s="425"/>
      <c r="M635" s="274"/>
      <c r="N635" s="274"/>
      <c r="O635" s="274"/>
      <c r="P635" s="425"/>
      <c r="Q635" s="425"/>
      <c r="R635" s="425"/>
      <c r="S635" s="425"/>
    </row>
    <row r="636" spans="2:19">
      <c r="B636" s="425"/>
      <c r="C636" s="425"/>
      <c r="D636" s="274"/>
      <c r="H636" s="425"/>
      <c r="I636" s="425"/>
      <c r="J636" s="425"/>
      <c r="K636" s="425"/>
      <c r="L636" s="425"/>
      <c r="M636" s="274"/>
      <c r="N636" s="274"/>
      <c r="O636" s="274"/>
      <c r="P636" s="425"/>
      <c r="Q636" s="425"/>
      <c r="R636" s="425"/>
      <c r="S636" s="425"/>
    </row>
    <row r="637" spans="2:19">
      <c r="B637" s="425"/>
      <c r="C637" s="425"/>
      <c r="D637" s="274"/>
      <c r="H637" s="425"/>
      <c r="I637" s="425"/>
      <c r="J637" s="425"/>
      <c r="K637" s="425"/>
      <c r="L637" s="425"/>
      <c r="M637" s="274"/>
      <c r="N637" s="274"/>
      <c r="O637" s="274"/>
      <c r="P637" s="425"/>
      <c r="Q637" s="425"/>
      <c r="R637" s="425"/>
      <c r="S637" s="425"/>
    </row>
    <row r="638" spans="2:19">
      <c r="B638" s="425"/>
      <c r="C638" s="425"/>
      <c r="D638" s="274"/>
      <c r="H638" s="425"/>
      <c r="I638" s="425"/>
      <c r="J638" s="425"/>
      <c r="K638" s="425"/>
      <c r="L638" s="425"/>
      <c r="M638" s="274"/>
      <c r="N638" s="274"/>
      <c r="O638" s="274"/>
      <c r="P638" s="425"/>
      <c r="Q638" s="425"/>
      <c r="R638" s="425"/>
      <c r="S638" s="425"/>
    </row>
    <row r="639" spans="2:19">
      <c r="B639" s="425"/>
      <c r="C639" s="425"/>
      <c r="D639" s="274"/>
      <c r="H639" s="425"/>
      <c r="I639" s="425"/>
      <c r="J639" s="425"/>
      <c r="K639" s="425"/>
      <c r="L639" s="425"/>
      <c r="M639" s="274"/>
      <c r="N639" s="274"/>
      <c r="O639" s="274"/>
      <c r="P639" s="425"/>
      <c r="Q639" s="425"/>
      <c r="R639" s="425"/>
      <c r="S639" s="425"/>
    </row>
    <row r="640" spans="2:19">
      <c r="B640" s="425"/>
      <c r="C640" s="425"/>
      <c r="D640" s="274"/>
      <c r="H640" s="425"/>
      <c r="I640" s="425"/>
      <c r="J640" s="425"/>
      <c r="K640" s="425"/>
      <c r="L640" s="425"/>
      <c r="M640" s="274"/>
      <c r="N640" s="274"/>
      <c r="O640" s="274"/>
      <c r="P640" s="425"/>
      <c r="Q640" s="425"/>
      <c r="R640" s="425"/>
      <c r="S640" s="425"/>
    </row>
    <row r="641" spans="2:19">
      <c r="B641" s="425"/>
      <c r="C641" s="425"/>
      <c r="D641" s="274"/>
      <c r="H641" s="425"/>
      <c r="I641" s="425"/>
      <c r="J641" s="425"/>
      <c r="K641" s="425"/>
      <c r="L641" s="425"/>
      <c r="M641" s="274"/>
      <c r="N641" s="274"/>
      <c r="O641" s="274"/>
      <c r="P641" s="425"/>
      <c r="Q641" s="425"/>
      <c r="R641" s="425"/>
      <c r="S641" s="425"/>
    </row>
    <row r="642" spans="2:19">
      <c r="B642" s="425"/>
      <c r="C642" s="425"/>
      <c r="D642" s="274"/>
      <c r="H642" s="425"/>
      <c r="I642" s="425"/>
      <c r="J642" s="425"/>
      <c r="K642" s="425"/>
      <c r="L642" s="425"/>
      <c r="M642" s="274"/>
      <c r="N642" s="274"/>
      <c r="O642" s="274"/>
      <c r="P642" s="425"/>
      <c r="Q642" s="425"/>
      <c r="R642" s="425"/>
      <c r="S642" s="425"/>
    </row>
    <row r="643" spans="2:19">
      <c r="B643" s="425"/>
      <c r="C643" s="425"/>
      <c r="D643" s="274"/>
      <c r="H643" s="425"/>
      <c r="I643" s="425"/>
      <c r="J643" s="425"/>
      <c r="K643" s="425"/>
      <c r="L643" s="425"/>
      <c r="M643" s="274"/>
      <c r="N643" s="274"/>
      <c r="O643" s="274"/>
      <c r="P643" s="425"/>
      <c r="Q643" s="425"/>
      <c r="R643" s="425"/>
      <c r="S643" s="425"/>
    </row>
    <row r="644" spans="2:19">
      <c r="B644" s="425"/>
      <c r="C644" s="425"/>
      <c r="D644" s="274"/>
      <c r="H644" s="425"/>
      <c r="I644" s="425"/>
      <c r="J644" s="425"/>
      <c r="K644" s="425"/>
      <c r="L644" s="425"/>
      <c r="M644" s="274"/>
      <c r="N644" s="274"/>
      <c r="O644" s="274"/>
      <c r="P644" s="425"/>
      <c r="Q644" s="425"/>
      <c r="R644" s="425"/>
      <c r="S644" s="425"/>
    </row>
    <row r="645" spans="2:19">
      <c r="B645" s="425"/>
      <c r="C645" s="425"/>
      <c r="D645" s="274"/>
      <c r="H645" s="425"/>
      <c r="I645" s="425"/>
      <c r="J645" s="425"/>
      <c r="K645" s="425"/>
      <c r="L645" s="425"/>
      <c r="M645" s="274"/>
      <c r="N645" s="274"/>
      <c r="O645" s="274"/>
      <c r="P645" s="425"/>
      <c r="Q645" s="425"/>
      <c r="R645" s="425"/>
      <c r="S645" s="425"/>
    </row>
    <row r="646" spans="2:19">
      <c r="B646" s="425"/>
      <c r="C646" s="425"/>
      <c r="D646" s="274"/>
      <c r="H646" s="425"/>
      <c r="I646" s="425"/>
      <c r="J646" s="425"/>
      <c r="K646" s="425"/>
      <c r="L646" s="425"/>
      <c r="M646" s="274"/>
      <c r="N646" s="274"/>
      <c r="O646" s="274"/>
      <c r="P646" s="425"/>
      <c r="Q646" s="425"/>
      <c r="R646" s="425"/>
      <c r="S646" s="425"/>
    </row>
    <row r="647" spans="2:19">
      <c r="B647" s="425"/>
      <c r="C647" s="425"/>
      <c r="D647" s="274"/>
      <c r="H647" s="425"/>
      <c r="I647" s="425"/>
      <c r="J647" s="425"/>
      <c r="K647" s="425"/>
      <c r="L647" s="425"/>
      <c r="M647" s="274"/>
      <c r="N647" s="274"/>
      <c r="O647" s="274"/>
      <c r="P647" s="425"/>
      <c r="Q647" s="425"/>
      <c r="R647" s="425"/>
      <c r="S647" s="425"/>
    </row>
    <row r="648" spans="2:19">
      <c r="B648" s="425"/>
      <c r="C648" s="425"/>
      <c r="D648" s="274"/>
      <c r="H648" s="425"/>
      <c r="I648" s="425"/>
      <c r="J648" s="425"/>
      <c r="K648" s="425"/>
      <c r="L648" s="425"/>
      <c r="M648" s="274"/>
      <c r="N648" s="274"/>
      <c r="O648" s="274"/>
      <c r="P648" s="425"/>
      <c r="Q648" s="425"/>
      <c r="R648" s="425"/>
      <c r="S648" s="425"/>
    </row>
    <row r="649" spans="2:19">
      <c r="B649" s="425"/>
      <c r="C649" s="425"/>
      <c r="D649" s="274"/>
      <c r="H649" s="425"/>
      <c r="I649" s="425"/>
      <c r="J649" s="425"/>
      <c r="K649" s="425"/>
      <c r="L649" s="425"/>
      <c r="M649" s="274"/>
      <c r="N649" s="274"/>
      <c r="O649" s="274"/>
      <c r="P649" s="425"/>
      <c r="Q649" s="425"/>
      <c r="R649" s="425"/>
      <c r="S649" s="425"/>
    </row>
    <row r="650" spans="2:19">
      <c r="B650" s="425"/>
      <c r="C650" s="425"/>
      <c r="D650" s="274"/>
      <c r="H650" s="425"/>
      <c r="I650" s="425"/>
      <c r="J650" s="425"/>
      <c r="K650" s="425"/>
      <c r="L650" s="425"/>
      <c r="M650" s="274"/>
      <c r="N650" s="274"/>
      <c r="O650" s="274"/>
      <c r="P650" s="425"/>
      <c r="Q650" s="425"/>
      <c r="R650" s="425"/>
      <c r="S650" s="425"/>
    </row>
    <row r="651" spans="2:19">
      <c r="B651" s="425"/>
      <c r="C651" s="425"/>
      <c r="D651" s="274"/>
      <c r="H651" s="425"/>
      <c r="I651" s="425"/>
      <c r="J651" s="425"/>
      <c r="K651" s="425"/>
      <c r="L651" s="425"/>
      <c r="M651" s="274"/>
      <c r="N651" s="274"/>
      <c r="O651" s="274"/>
      <c r="P651" s="425"/>
      <c r="Q651" s="425"/>
      <c r="R651" s="425"/>
      <c r="S651" s="425"/>
    </row>
    <row r="652" spans="2:19">
      <c r="B652" s="425"/>
      <c r="C652" s="425"/>
      <c r="D652" s="274"/>
      <c r="H652" s="425"/>
      <c r="I652" s="425"/>
      <c r="J652" s="425"/>
      <c r="K652" s="425"/>
      <c r="L652" s="425"/>
      <c r="M652" s="274"/>
      <c r="N652" s="274"/>
      <c r="O652" s="274"/>
      <c r="P652" s="425"/>
      <c r="Q652" s="425"/>
      <c r="R652" s="425"/>
      <c r="S652" s="425"/>
    </row>
    <row r="653" spans="2:19">
      <c r="B653" s="425"/>
      <c r="C653" s="425"/>
      <c r="D653" s="274"/>
      <c r="H653" s="425"/>
      <c r="I653" s="425"/>
      <c r="J653" s="425"/>
      <c r="K653" s="425"/>
      <c r="L653" s="425"/>
      <c r="M653" s="274"/>
      <c r="N653" s="274"/>
      <c r="O653" s="274"/>
      <c r="P653" s="425"/>
      <c r="Q653" s="425"/>
      <c r="R653" s="425"/>
      <c r="S653" s="425"/>
    </row>
    <row r="654" spans="2:19">
      <c r="B654" s="425"/>
      <c r="C654" s="425"/>
      <c r="D654" s="274"/>
      <c r="H654" s="425"/>
      <c r="I654" s="425"/>
      <c r="J654" s="425"/>
      <c r="K654" s="425"/>
      <c r="L654" s="425"/>
      <c r="M654" s="274"/>
      <c r="N654" s="274"/>
      <c r="O654" s="274"/>
      <c r="P654" s="425"/>
      <c r="Q654" s="425"/>
      <c r="R654" s="425"/>
      <c r="S654" s="425"/>
    </row>
    <row r="655" spans="2:19">
      <c r="B655" s="425"/>
      <c r="C655" s="425"/>
      <c r="D655" s="274"/>
      <c r="H655" s="425"/>
      <c r="I655" s="425"/>
      <c r="J655" s="425"/>
      <c r="K655" s="425"/>
      <c r="L655" s="425"/>
      <c r="M655" s="274"/>
      <c r="N655" s="274"/>
      <c r="O655" s="274"/>
      <c r="P655" s="425"/>
      <c r="Q655" s="425"/>
      <c r="R655" s="425"/>
      <c r="S655" s="425"/>
    </row>
    <row r="656" spans="2:19">
      <c r="B656" s="425"/>
      <c r="C656" s="425"/>
      <c r="D656" s="274"/>
      <c r="H656" s="425"/>
      <c r="I656" s="425"/>
      <c r="J656" s="425"/>
      <c r="K656" s="425"/>
      <c r="L656" s="425"/>
      <c r="M656" s="274"/>
      <c r="N656" s="274"/>
      <c r="O656" s="274"/>
      <c r="P656" s="425"/>
      <c r="Q656" s="425"/>
      <c r="R656" s="425"/>
      <c r="S656" s="425"/>
    </row>
    <row r="657" spans="2:19">
      <c r="B657" s="425"/>
      <c r="C657" s="425"/>
      <c r="D657" s="274"/>
      <c r="H657" s="425"/>
      <c r="I657" s="425"/>
      <c r="J657" s="425"/>
      <c r="K657" s="425"/>
      <c r="L657" s="425"/>
      <c r="M657" s="274"/>
      <c r="N657" s="274"/>
      <c r="O657" s="274"/>
      <c r="P657" s="425"/>
      <c r="Q657" s="425"/>
      <c r="R657" s="425"/>
      <c r="S657" s="425"/>
    </row>
    <row r="658" spans="2:19">
      <c r="B658" s="425"/>
      <c r="C658" s="425"/>
      <c r="D658" s="274"/>
      <c r="H658" s="425"/>
      <c r="I658" s="425"/>
      <c r="J658" s="425"/>
      <c r="K658" s="425"/>
      <c r="L658" s="425"/>
      <c r="M658" s="274"/>
      <c r="N658" s="274"/>
      <c r="O658" s="274"/>
      <c r="P658" s="425"/>
      <c r="Q658" s="425"/>
      <c r="R658" s="425"/>
      <c r="S658" s="425"/>
    </row>
    <row r="659" spans="2:19">
      <c r="B659" s="425"/>
      <c r="C659" s="425"/>
      <c r="D659" s="274"/>
      <c r="H659" s="425"/>
      <c r="I659" s="425"/>
      <c r="J659" s="425"/>
      <c r="K659" s="425"/>
      <c r="L659" s="425"/>
      <c r="M659" s="274"/>
      <c r="N659" s="274"/>
      <c r="O659" s="274"/>
      <c r="P659" s="425"/>
      <c r="Q659" s="425"/>
      <c r="R659" s="425"/>
      <c r="S659" s="425"/>
    </row>
    <row r="660" spans="2:19">
      <c r="B660" s="425"/>
      <c r="C660" s="425"/>
      <c r="D660" s="274"/>
      <c r="H660" s="425"/>
      <c r="I660" s="425"/>
      <c r="J660" s="425"/>
      <c r="K660" s="425"/>
      <c r="L660" s="425"/>
      <c r="M660" s="274"/>
      <c r="N660" s="274"/>
      <c r="O660" s="274"/>
      <c r="P660" s="425"/>
      <c r="Q660" s="425"/>
      <c r="R660" s="425"/>
      <c r="S660" s="425"/>
    </row>
    <row r="661" spans="2:19">
      <c r="B661" s="425"/>
      <c r="C661" s="425"/>
      <c r="D661" s="274"/>
      <c r="H661" s="425"/>
      <c r="I661" s="425"/>
      <c r="J661" s="425"/>
      <c r="K661" s="425"/>
      <c r="L661" s="425"/>
      <c r="M661" s="274"/>
      <c r="N661" s="274"/>
      <c r="O661" s="274"/>
      <c r="P661" s="425"/>
      <c r="Q661" s="425"/>
      <c r="R661" s="425"/>
      <c r="S661" s="425"/>
    </row>
    <row r="662" spans="2:19">
      <c r="B662" s="425"/>
      <c r="C662" s="425"/>
      <c r="D662" s="274"/>
      <c r="H662" s="425"/>
      <c r="I662" s="425"/>
      <c r="J662" s="425"/>
      <c r="K662" s="425"/>
      <c r="L662" s="425"/>
      <c r="M662" s="274"/>
      <c r="N662" s="274"/>
      <c r="O662" s="274"/>
      <c r="P662" s="425"/>
      <c r="Q662" s="425"/>
      <c r="R662" s="425"/>
      <c r="S662" s="425"/>
    </row>
    <row r="663" spans="2:19">
      <c r="B663" s="425"/>
      <c r="C663" s="425"/>
      <c r="D663" s="274"/>
      <c r="H663" s="425"/>
      <c r="I663" s="425"/>
      <c r="J663" s="425"/>
      <c r="K663" s="425"/>
      <c r="L663" s="425"/>
      <c r="M663" s="274"/>
      <c r="N663" s="274"/>
      <c r="O663" s="274"/>
      <c r="P663" s="425"/>
      <c r="Q663" s="425"/>
      <c r="R663" s="425"/>
      <c r="S663" s="425"/>
    </row>
    <row r="664" spans="2:19">
      <c r="B664" s="425"/>
      <c r="C664" s="425"/>
      <c r="D664" s="274"/>
      <c r="H664" s="425"/>
      <c r="I664" s="425"/>
      <c r="J664" s="425"/>
      <c r="K664" s="425"/>
      <c r="L664" s="425"/>
      <c r="M664" s="274"/>
      <c r="N664" s="274"/>
      <c r="O664" s="274"/>
      <c r="P664" s="425"/>
      <c r="Q664" s="425"/>
      <c r="R664" s="425"/>
      <c r="S664" s="425"/>
    </row>
    <row r="665" spans="2:19">
      <c r="B665" s="425"/>
      <c r="C665" s="425"/>
      <c r="D665" s="274"/>
      <c r="H665" s="425"/>
      <c r="I665" s="425"/>
      <c r="J665" s="425"/>
      <c r="K665" s="425"/>
      <c r="L665" s="425"/>
      <c r="M665" s="274"/>
      <c r="N665" s="274"/>
      <c r="O665" s="274"/>
      <c r="P665" s="425"/>
      <c r="Q665" s="425"/>
      <c r="R665" s="425"/>
      <c r="S665" s="425"/>
    </row>
    <row r="666" spans="2:19">
      <c r="B666" s="425"/>
      <c r="C666" s="425"/>
      <c r="D666" s="274"/>
      <c r="H666" s="425"/>
      <c r="I666" s="425"/>
      <c r="J666" s="425"/>
      <c r="K666" s="425"/>
      <c r="L666" s="425"/>
      <c r="M666" s="274"/>
      <c r="N666" s="274"/>
      <c r="O666" s="274"/>
      <c r="P666" s="425"/>
      <c r="Q666" s="425"/>
      <c r="R666" s="425"/>
      <c r="S666" s="425"/>
    </row>
    <row r="667" spans="2:19">
      <c r="B667" s="425"/>
      <c r="C667" s="425"/>
      <c r="D667" s="274"/>
      <c r="H667" s="425"/>
      <c r="I667" s="425"/>
      <c r="J667" s="425"/>
      <c r="K667" s="425"/>
      <c r="L667" s="425"/>
      <c r="M667" s="274"/>
      <c r="N667" s="274"/>
      <c r="O667" s="274"/>
      <c r="P667" s="425"/>
      <c r="Q667" s="425"/>
      <c r="R667" s="425"/>
      <c r="S667" s="425"/>
    </row>
    <row r="668" spans="2:19">
      <c r="B668" s="425"/>
      <c r="C668" s="425"/>
      <c r="D668" s="274"/>
      <c r="H668" s="425"/>
      <c r="I668" s="425"/>
      <c r="J668" s="425"/>
      <c r="K668" s="425"/>
      <c r="L668" s="425"/>
      <c r="M668" s="274"/>
      <c r="N668" s="274"/>
      <c r="O668" s="274"/>
      <c r="P668" s="425"/>
      <c r="Q668" s="425"/>
      <c r="R668" s="425"/>
      <c r="S668" s="425"/>
    </row>
    <row r="669" spans="2:19">
      <c r="B669" s="425"/>
      <c r="C669" s="425"/>
      <c r="D669" s="274"/>
      <c r="H669" s="425"/>
      <c r="I669" s="425"/>
      <c r="J669" s="425"/>
      <c r="K669" s="425"/>
      <c r="L669" s="425"/>
      <c r="M669" s="274"/>
      <c r="N669" s="274"/>
      <c r="O669" s="274"/>
      <c r="P669" s="425"/>
      <c r="Q669" s="425"/>
      <c r="R669" s="425"/>
      <c r="S669" s="425"/>
    </row>
    <row r="670" spans="2:19">
      <c r="B670" s="425"/>
      <c r="C670" s="425"/>
      <c r="D670" s="274"/>
      <c r="H670" s="425"/>
      <c r="I670" s="425"/>
      <c r="J670" s="425"/>
      <c r="K670" s="425"/>
      <c r="L670" s="425"/>
      <c r="M670" s="274"/>
      <c r="N670" s="274"/>
      <c r="O670" s="274"/>
      <c r="P670" s="425"/>
      <c r="Q670" s="425"/>
      <c r="R670" s="425"/>
      <c r="S670" s="425"/>
    </row>
    <row r="671" spans="2:19">
      <c r="B671" s="425"/>
      <c r="C671" s="425"/>
      <c r="D671" s="274"/>
      <c r="H671" s="425"/>
      <c r="I671" s="425"/>
      <c r="J671" s="425"/>
      <c r="K671" s="425"/>
      <c r="L671" s="425"/>
      <c r="M671" s="274"/>
      <c r="N671" s="274"/>
      <c r="O671" s="274"/>
      <c r="P671" s="425"/>
      <c r="Q671" s="425"/>
      <c r="R671" s="425"/>
      <c r="S671" s="425"/>
    </row>
    <row r="672" spans="2:19">
      <c r="B672" s="425"/>
      <c r="C672" s="425"/>
      <c r="D672" s="274"/>
      <c r="H672" s="425"/>
      <c r="I672" s="425"/>
      <c r="J672" s="425"/>
      <c r="K672" s="425"/>
      <c r="L672" s="425"/>
      <c r="M672" s="274"/>
      <c r="N672" s="274"/>
      <c r="O672" s="274"/>
      <c r="P672" s="425"/>
      <c r="Q672" s="425"/>
      <c r="R672" s="425"/>
      <c r="S672" s="425"/>
    </row>
    <row r="673" spans="2:19">
      <c r="B673" s="425"/>
      <c r="C673" s="425"/>
      <c r="D673" s="274"/>
      <c r="H673" s="425"/>
      <c r="I673" s="425"/>
      <c r="J673" s="425"/>
      <c r="K673" s="425"/>
      <c r="L673" s="425"/>
      <c r="M673" s="274"/>
      <c r="N673" s="274"/>
      <c r="O673" s="274"/>
      <c r="P673" s="425"/>
      <c r="Q673" s="425"/>
      <c r="R673" s="425"/>
      <c r="S673" s="425"/>
    </row>
    <row r="674" spans="2:19">
      <c r="B674" s="425"/>
      <c r="C674" s="425"/>
      <c r="D674" s="274"/>
      <c r="H674" s="425"/>
      <c r="I674" s="425"/>
      <c r="J674" s="425"/>
      <c r="K674" s="425"/>
      <c r="L674" s="425"/>
      <c r="M674" s="274"/>
      <c r="N674" s="274"/>
      <c r="O674" s="274"/>
      <c r="P674" s="425"/>
      <c r="Q674" s="425"/>
      <c r="R674" s="425"/>
      <c r="S674" s="425"/>
    </row>
    <row r="675" spans="2:19">
      <c r="B675" s="425"/>
      <c r="C675" s="425"/>
      <c r="D675" s="274"/>
      <c r="H675" s="425"/>
      <c r="I675" s="425"/>
      <c r="J675" s="425"/>
      <c r="K675" s="425"/>
      <c r="L675" s="425"/>
      <c r="M675" s="274"/>
      <c r="N675" s="274"/>
      <c r="O675" s="274"/>
      <c r="P675" s="425"/>
      <c r="Q675" s="425"/>
      <c r="R675" s="425"/>
      <c r="S675" s="425"/>
    </row>
    <row r="676" spans="2:19">
      <c r="B676" s="425"/>
      <c r="C676" s="425"/>
      <c r="D676" s="274"/>
      <c r="H676" s="425"/>
      <c r="I676" s="425"/>
      <c r="J676" s="425"/>
      <c r="K676" s="425"/>
      <c r="L676" s="425"/>
      <c r="M676" s="274"/>
      <c r="N676" s="274"/>
      <c r="O676" s="274"/>
      <c r="P676" s="425"/>
      <c r="Q676" s="425"/>
      <c r="R676" s="425"/>
      <c r="S676" s="425"/>
    </row>
    <row r="677" spans="2:19">
      <c r="B677" s="425"/>
      <c r="C677" s="425"/>
      <c r="D677" s="274"/>
      <c r="H677" s="425"/>
      <c r="I677" s="425"/>
      <c r="J677" s="425"/>
      <c r="K677" s="425"/>
      <c r="L677" s="425"/>
      <c r="M677" s="274"/>
      <c r="N677" s="274"/>
      <c r="O677" s="274"/>
      <c r="P677" s="425"/>
      <c r="Q677" s="425"/>
      <c r="R677" s="425"/>
      <c r="S677" s="425"/>
    </row>
    <row r="678" spans="2:19">
      <c r="B678" s="425"/>
      <c r="C678" s="425"/>
      <c r="D678" s="274"/>
      <c r="H678" s="425"/>
      <c r="I678" s="425"/>
      <c r="J678" s="425"/>
      <c r="K678" s="425"/>
      <c r="L678" s="425"/>
      <c r="M678" s="274"/>
      <c r="N678" s="274"/>
      <c r="O678" s="274"/>
      <c r="P678" s="425"/>
      <c r="Q678" s="425"/>
      <c r="R678" s="425"/>
      <c r="S678" s="425"/>
    </row>
    <row r="679" spans="2:19">
      <c r="B679" s="425"/>
      <c r="C679" s="425"/>
      <c r="D679" s="274"/>
      <c r="H679" s="425"/>
      <c r="I679" s="425"/>
      <c r="J679" s="425"/>
      <c r="K679" s="425"/>
      <c r="L679" s="425"/>
      <c r="M679" s="274"/>
      <c r="N679" s="274"/>
      <c r="O679" s="274"/>
      <c r="P679" s="425"/>
      <c r="Q679" s="425"/>
      <c r="R679" s="425"/>
      <c r="S679" s="425"/>
    </row>
    <row r="680" spans="2:19">
      <c r="B680" s="425"/>
      <c r="C680" s="425"/>
      <c r="D680" s="274"/>
      <c r="H680" s="425"/>
      <c r="I680" s="425"/>
      <c r="J680" s="425"/>
      <c r="K680" s="425"/>
      <c r="L680" s="425"/>
      <c r="M680" s="274"/>
      <c r="N680" s="274"/>
      <c r="O680" s="274"/>
      <c r="P680" s="425"/>
      <c r="Q680" s="425"/>
      <c r="R680" s="425"/>
      <c r="S680" s="425"/>
    </row>
    <row r="681" spans="2:19">
      <c r="B681" s="425"/>
      <c r="C681" s="425"/>
      <c r="D681" s="274"/>
      <c r="H681" s="425"/>
      <c r="I681" s="425"/>
      <c r="J681" s="425"/>
      <c r="K681" s="425"/>
      <c r="L681" s="425"/>
      <c r="M681" s="274"/>
      <c r="N681" s="274"/>
      <c r="O681" s="274"/>
      <c r="P681" s="425"/>
      <c r="Q681" s="425"/>
      <c r="R681" s="425"/>
      <c r="S681" s="425"/>
    </row>
    <row r="682" spans="2:19">
      <c r="B682" s="425"/>
      <c r="C682" s="425"/>
      <c r="D682" s="274"/>
      <c r="H682" s="425"/>
      <c r="I682" s="425"/>
      <c r="J682" s="425"/>
      <c r="K682" s="425"/>
      <c r="L682" s="425"/>
      <c r="M682" s="274"/>
      <c r="N682" s="274"/>
      <c r="O682" s="274"/>
      <c r="P682" s="425"/>
      <c r="Q682" s="425"/>
      <c r="R682" s="425"/>
      <c r="S682" s="425"/>
    </row>
    <row r="683" spans="2:19">
      <c r="B683" s="425"/>
      <c r="C683" s="425"/>
      <c r="D683" s="274"/>
      <c r="H683" s="425"/>
      <c r="I683" s="425"/>
      <c r="J683" s="425"/>
      <c r="K683" s="425"/>
      <c r="L683" s="425"/>
      <c r="M683" s="274"/>
      <c r="N683" s="274"/>
      <c r="O683" s="274"/>
      <c r="P683" s="425"/>
      <c r="Q683" s="425"/>
      <c r="R683" s="425"/>
      <c r="S683" s="425"/>
    </row>
    <row r="684" spans="2:19">
      <c r="B684" s="425"/>
      <c r="C684" s="425"/>
      <c r="D684" s="274"/>
      <c r="H684" s="425"/>
      <c r="I684" s="425"/>
      <c r="J684" s="425"/>
      <c r="K684" s="425"/>
      <c r="L684" s="425"/>
      <c r="M684" s="274"/>
      <c r="N684" s="274"/>
      <c r="O684" s="274"/>
      <c r="P684" s="425"/>
      <c r="Q684" s="425"/>
      <c r="R684" s="425"/>
      <c r="S684" s="425"/>
    </row>
    <row r="685" spans="2:19">
      <c r="B685" s="425"/>
      <c r="C685" s="425"/>
      <c r="D685" s="274"/>
      <c r="H685" s="425"/>
      <c r="I685" s="425"/>
      <c r="J685" s="425"/>
      <c r="K685" s="425"/>
      <c r="L685" s="425"/>
      <c r="M685" s="274"/>
      <c r="N685" s="274"/>
      <c r="O685" s="274"/>
      <c r="P685" s="425"/>
      <c r="Q685" s="425"/>
      <c r="R685" s="425"/>
      <c r="S685" s="425"/>
    </row>
    <row r="686" spans="2:19">
      <c r="B686" s="425"/>
      <c r="C686" s="425"/>
      <c r="D686" s="274"/>
      <c r="H686" s="425"/>
      <c r="I686" s="425"/>
      <c r="J686" s="425"/>
      <c r="K686" s="425"/>
      <c r="L686" s="425"/>
      <c r="M686" s="274"/>
      <c r="N686" s="274"/>
      <c r="O686" s="274"/>
      <c r="P686" s="425"/>
      <c r="Q686" s="425"/>
      <c r="R686" s="425"/>
      <c r="S686" s="425"/>
    </row>
    <row r="687" spans="2:19">
      <c r="B687" s="425"/>
      <c r="C687" s="425"/>
      <c r="D687" s="274"/>
      <c r="H687" s="425"/>
      <c r="I687" s="425"/>
      <c r="J687" s="425"/>
      <c r="K687" s="425"/>
      <c r="L687" s="425"/>
      <c r="M687" s="274"/>
      <c r="N687" s="274"/>
      <c r="O687" s="274"/>
      <c r="P687" s="425"/>
      <c r="Q687" s="425"/>
      <c r="R687" s="425"/>
      <c r="S687" s="425"/>
    </row>
    <row r="688" spans="2:19">
      <c r="B688" s="425"/>
      <c r="C688" s="425"/>
      <c r="D688" s="274"/>
      <c r="H688" s="425"/>
      <c r="I688" s="425"/>
      <c r="J688" s="425"/>
      <c r="K688" s="425"/>
      <c r="L688" s="425"/>
      <c r="M688" s="274"/>
      <c r="N688" s="274"/>
      <c r="O688" s="274"/>
      <c r="P688" s="425"/>
      <c r="Q688" s="425"/>
      <c r="R688" s="425"/>
      <c r="S688" s="425"/>
    </row>
    <row r="689" spans="2:19">
      <c r="B689" s="425"/>
      <c r="C689" s="425"/>
      <c r="D689" s="274"/>
      <c r="H689" s="425"/>
      <c r="I689" s="425"/>
      <c r="J689" s="425"/>
      <c r="K689" s="425"/>
      <c r="L689" s="425"/>
      <c r="M689" s="274"/>
      <c r="N689" s="274"/>
      <c r="O689" s="274"/>
      <c r="P689" s="425"/>
      <c r="Q689" s="425"/>
      <c r="R689" s="425"/>
      <c r="S689" s="425"/>
    </row>
    <row r="690" spans="2:19">
      <c r="B690" s="425"/>
      <c r="C690" s="425"/>
      <c r="D690" s="274"/>
      <c r="H690" s="425"/>
      <c r="I690" s="425"/>
      <c r="J690" s="425"/>
      <c r="K690" s="425"/>
      <c r="L690" s="425"/>
      <c r="M690" s="274"/>
      <c r="N690" s="274"/>
      <c r="O690" s="274"/>
      <c r="P690" s="425"/>
      <c r="Q690" s="425"/>
      <c r="R690" s="425"/>
      <c r="S690" s="425"/>
    </row>
    <row r="691" spans="2:19">
      <c r="B691" s="425"/>
      <c r="C691" s="425"/>
      <c r="D691" s="274"/>
      <c r="H691" s="425"/>
      <c r="I691" s="425"/>
      <c r="J691" s="425"/>
      <c r="K691" s="425"/>
      <c r="L691" s="425"/>
      <c r="M691" s="274"/>
      <c r="N691" s="274"/>
      <c r="O691" s="274"/>
      <c r="P691" s="425"/>
      <c r="Q691" s="425"/>
      <c r="R691" s="425"/>
      <c r="S691" s="425"/>
    </row>
    <row r="692" spans="2:19">
      <c r="B692" s="425"/>
      <c r="C692" s="425"/>
      <c r="D692" s="274"/>
      <c r="H692" s="425"/>
      <c r="I692" s="425"/>
      <c r="J692" s="425"/>
      <c r="K692" s="425"/>
      <c r="L692" s="425"/>
      <c r="M692" s="274"/>
      <c r="N692" s="274"/>
      <c r="O692" s="274"/>
      <c r="P692" s="425"/>
      <c r="Q692" s="425"/>
      <c r="R692" s="425"/>
      <c r="S692" s="425"/>
    </row>
    <row r="693" spans="2:19">
      <c r="B693" s="425"/>
      <c r="C693" s="425"/>
      <c r="D693" s="274"/>
      <c r="H693" s="425"/>
      <c r="I693" s="425"/>
      <c r="J693" s="425"/>
      <c r="K693" s="425"/>
      <c r="L693" s="425"/>
      <c r="M693" s="274"/>
      <c r="N693" s="274"/>
      <c r="O693" s="274"/>
      <c r="P693" s="425"/>
      <c r="Q693" s="425"/>
      <c r="R693" s="425"/>
      <c r="S693" s="425"/>
    </row>
    <row r="694" spans="2:19">
      <c r="B694" s="425"/>
      <c r="C694" s="425"/>
      <c r="D694" s="274"/>
      <c r="H694" s="425"/>
      <c r="I694" s="425"/>
      <c r="J694" s="425"/>
      <c r="K694" s="425"/>
      <c r="L694" s="425"/>
      <c r="M694" s="274"/>
      <c r="N694" s="274"/>
      <c r="O694" s="274"/>
      <c r="P694" s="425"/>
      <c r="Q694" s="425"/>
      <c r="R694" s="425"/>
      <c r="S694" s="425"/>
    </row>
    <row r="695" spans="2:19">
      <c r="B695" s="425"/>
      <c r="C695" s="425"/>
      <c r="D695" s="274"/>
      <c r="H695" s="425"/>
      <c r="I695" s="425"/>
      <c r="J695" s="425"/>
      <c r="K695" s="425"/>
      <c r="L695" s="425"/>
      <c r="M695" s="274"/>
      <c r="N695" s="274"/>
      <c r="O695" s="274"/>
      <c r="P695" s="425"/>
      <c r="Q695" s="425"/>
      <c r="R695" s="425"/>
      <c r="S695" s="425"/>
    </row>
    <row r="696" spans="2:19">
      <c r="B696" s="425"/>
      <c r="C696" s="425"/>
      <c r="D696" s="274"/>
      <c r="H696" s="425"/>
      <c r="I696" s="425"/>
      <c r="J696" s="425"/>
      <c r="K696" s="425"/>
      <c r="L696" s="425"/>
      <c r="M696" s="274"/>
      <c r="N696" s="274"/>
      <c r="O696" s="274"/>
      <c r="P696" s="425"/>
      <c r="Q696" s="425"/>
      <c r="R696" s="425"/>
      <c r="S696" s="425"/>
    </row>
    <row r="697" spans="2:19">
      <c r="B697" s="425"/>
      <c r="C697" s="425"/>
      <c r="D697" s="274"/>
      <c r="H697" s="425"/>
      <c r="I697" s="425"/>
      <c r="J697" s="425"/>
      <c r="K697" s="425"/>
      <c r="L697" s="425"/>
      <c r="M697" s="274"/>
      <c r="N697" s="274"/>
      <c r="O697" s="274"/>
      <c r="P697" s="425"/>
      <c r="Q697" s="425"/>
      <c r="R697" s="425"/>
      <c r="S697" s="425"/>
    </row>
    <row r="698" spans="2:19">
      <c r="B698" s="425"/>
      <c r="C698" s="425"/>
      <c r="D698" s="274"/>
      <c r="H698" s="425"/>
      <c r="I698" s="425"/>
      <c r="J698" s="425"/>
      <c r="K698" s="425"/>
      <c r="L698" s="425"/>
      <c r="M698" s="274"/>
      <c r="N698" s="274"/>
      <c r="O698" s="274"/>
      <c r="P698" s="425"/>
      <c r="Q698" s="425"/>
      <c r="R698" s="425"/>
      <c r="S698" s="425"/>
    </row>
    <row r="699" spans="2:19">
      <c r="B699" s="425"/>
      <c r="C699" s="425"/>
      <c r="D699" s="274"/>
      <c r="H699" s="425"/>
      <c r="I699" s="425"/>
      <c r="J699" s="425"/>
      <c r="K699" s="425"/>
      <c r="L699" s="425"/>
      <c r="M699" s="274"/>
      <c r="N699" s="274"/>
      <c r="O699" s="274"/>
      <c r="P699" s="425"/>
      <c r="Q699" s="425"/>
      <c r="R699" s="425"/>
      <c r="S699" s="425"/>
    </row>
    <row r="700" spans="2:19">
      <c r="B700" s="425"/>
      <c r="C700" s="425"/>
      <c r="D700" s="274"/>
      <c r="H700" s="425"/>
      <c r="I700" s="425"/>
      <c r="J700" s="425"/>
      <c r="K700" s="425"/>
      <c r="L700" s="425"/>
      <c r="M700" s="274"/>
      <c r="N700" s="274"/>
      <c r="O700" s="274"/>
      <c r="P700" s="425"/>
      <c r="Q700" s="425"/>
      <c r="R700" s="425"/>
      <c r="S700" s="425"/>
    </row>
    <row r="701" spans="2:19">
      <c r="B701" s="425"/>
      <c r="C701" s="425"/>
      <c r="D701" s="274"/>
      <c r="H701" s="425"/>
      <c r="I701" s="425"/>
      <c r="J701" s="425"/>
      <c r="K701" s="425"/>
      <c r="L701" s="425"/>
      <c r="M701" s="274"/>
      <c r="N701" s="274"/>
      <c r="O701" s="274"/>
      <c r="P701" s="425"/>
      <c r="Q701" s="425"/>
      <c r="R701" s="425"/>
      <c r="S701" s="425"/>
    </row>
    <row r="702" spans="2:19">
      <c r="B702" s="425"/>
      <c r="C702" s="425"/>
      <c r="D702" s="274"/>
      <c r="H702" s="425"/>
      <c r="I702" s="425"/>
      <c r="J702" s="425"/>
      <c r="K702" s="425"/>
      <c r="L702" s="425"/>
      <c r="M702" s="274"/>
      <c r="N702" s="274"/>
      <c r="O702" s="274"/>
      <c r="P702" s="425"/>
      <c r="Q702" s="425"/>
      <c r="R702" s="425"/>
      <c r="S702" s="425"/>
    </row>
    <row r="703" spans="2:19">
      <c r="B703" s="425"/>
      <c r="C703" s="425"/>
      <c r="D703" s="274"/>
      <c r="H703" s="425"/>
      <c r="I703" s="425"/>
      <c r="J703" s="425"/>
      <c r="K703" s="425"/>
      <c r="L703" s="425"/>
      <c r="M703" s="274"/>
      <c r="N703" s="274"/>
      <c r="O703" s="274"/>
      <c r="P703" s="425"/>
      <c r="Q703" s="425"/>
      <c r="R703" s="425"/>
      <c r="S703" s="425"/>
    </row>
    <row r="704" spans="2:19">
      <c r="B704" s="425"/>
      <c r="C704" s="425"/>
      <c r="D704" s="274"/>
      <c r="H704" s="425"/>
      <c r="I704" s="425"/>
      <c r="J704" s="425"/>
      <c r="K704" s="425"/>
      <c r="L704" s="425"/>
      <c r="M704" s="274"/>
      <c r="N704" s="274"/>
      <c r="O704" s="274"/>
      <c r="P704" s="425"/>
      <c r="Q704" s="425"/>
      <c r="R704" s="425"/>
      <c r="S704" s="425"/>
    </row>
    <row r="705" spans="2:19">
      <c r="B705" s="425"/>
      <c r="C705" s="425"/>
      <c r="D705" s="274"/>
      <c r="H705" s="425"/>
      <c r="I705" s="425"/>
      <c r="J705" s="425"/>
      <c r="K705" s="425"/>
      <c r="L705" s="425"/>
      <c r="M705" s="274"/>
      <c r="N705" s="274"/>
      <c r="O705" s="274"/>
      <c r="P705" s="425"/>
      <c r="Q705" s="425"/>
      <c r="R705" s="425"/>
      <c r="S705" s="425"/>
    </row>
    <row r="706" spans="2:19">
      <c r="B706" s="425"/>
      <c r="C706" s="425"/>
      <c r="D706" s="274"/>
      <c r="H706" s="425"/>
      <c r="I706" s="425"/>
      <c r="J706" s="425"/>
      <c r="K706" s="425"/>
      <c r="L706" s="425"/>
      <c r="M706" s="274"/>
      <c r="N706" s="274"/>
      <c r="O706" s="274"/>
      <c r="P706" s="425"/>
      <c r="Q706" s="425"/>
      <c r="R706" s="425"/>
      <c r="S706" s="425"/>
    </row>
    <row r="707" spans="2:19">
      <c r="B707" s="425"/>
      <c r="C707" s="425"/>
      <c r="D707" s="274"/>
      <c r="H707" s="425"/>
      <c r="I707" s="425"/>
      <c r="J707" s="425"/>
      <c r="K707" s="425"/>
      <c r="L707" s="425"/>
      <c r="M707" s="274"/>
      <c r="N707" s="274"/>
      <c r="O707" s="274"/>
      <c r="P707" s="425"/>
      <c r="Q707" s="425"/>
      <c r="R707" s="425"/>
      <c r="S707" s="425"/>
    </row>
    <row r="708" spans="2:19">
      <c r="B708" s="425"/>
      <c r="C708" s="425"/>
      <c r="D708" s="274"/>
      <c r="H708" s="425"/>
      <c r="I708" s="425"/>
      <c r="J708" s="425"/>
      <c r="K708" s="425"/>
      <c r="L708" s="425"/>
      <c r="M708" s="274"/>
      <c r="N708" s="274"/>
      <c r="O708" s="274"/>
      <c r="P708" s="425"/>
      <c r="Q708" s="425"/>
      <c r="R708" s="425"/>
      <c r="S708" s="425"/>
    </row>
    <row r="709" spans="2:19">
      <c r="B709" s="425"/>
      <c r="C709" s="425"/>
      <c r="D709" s="274"/>
      <c r="H709" s="425"/>
      <c r="I709" s="425"/>
      <c r="J709" s="425"/>
      <c r="K709" s="425"/>
      <c r="L709" s="425"/>
      <c r="M709" s="274"/>
      <c r="N709" s="274"/>
      <c r="O709" s="274"/>
      <c r="P709" s="425"/>
      <c r="Q709" s="425"/>
      <c r="R709" s="425"/>
      <c r="S709" s="425"/>
    </row>
    <row r="710" spans="2:19">
      <c r="B710" s="425"/>
      <c r="C710" s="425"/>
      <c r="D710" s="274"/>
      <c r="H710" s="425"/>
      <c r="I710" s="425"/>
      <c r="J710" s="425"/>
      <c r="K710" s="425"/>
      <c r="L710" s="425"/>
      <c r="M710" s="274"/>
      <c r="N710" s="274"/>
      <c r="O710" s="274"/>
      <c r="P710" s="425"/>
      <c r="Q710" s="425"/>
      <c r="R710" s="425"/>
      <c r="S710" s="425"/>
    </row>
    <row r="711" spans="2:19">
      <c r="B711" s="425"/>
      <c r="C711" s="425"/>
      <c r="D711" s="274"/>
      <c r="H711" s="425"/>
      <c r="I711" s="425"/>
      <c r="J711" s="425"/>
      <c r="K711" s="425"/>
      <c r="L711" s="425"/>
      <c r="M711" s="274"/>
      <c r="N711" s="274"/>
      <c r="O711" s="274"/>
      <c r="P711" s="425"/>
      <c r="Q711" s="425"/>
      <c r="R711" s="425"/>
      <c r="S711" s="425"/>
    </row>
    <row r="712" spans="2:19">
      <c r="B712" s="425"/>
      <c r="C712" s="425"/>
      <c r="D712" s="274"/>
      <c r="H712" s="425"/>
      <c r="I712" s="425"/>
      <c r="J712" s="425"/>
      <c r="K712" s="425"/>
      <c r="L712" s="425"/>
      <c r="M712" s="274"/>
      <c r="N712" s="274"/>
      <c r="O712" s="274"/>
      <c r="P712" s="425"/>
      <c r="Q712" s="425"/>
      <c r="R712" s="425"/>
      <c r="S712" s="425"/>
    </row>
    <row r="713" spans="2:19">
      <c r="B713" s="425"/>
      <c r="C713" s="425"/>
      <c r="D713" s="274"/>
      <c r="H713" s="425"/>
      <c r="I713" s="425"/>
      <c r="J713" s="425"/>
      <c r="K713" s="425"/>
      <c r="L713" s="425"/>
      <c r="M713" s="274"/>
      <c r="N713" s="274"/>
      <c r="O713" s="274"/>
      <c r="P713" s="425"/>
      <c r="Q713" s="425"/>
      <c r="R713" s="425"/>
      <c r="S713" s="425"/>
    </row>
    <row r="714" spans="2:19">
      <c r="B714" s="425"/>
      <c r="C714" s="425"/>
      <c r="D714" s="274"/>
      <c r="H714" s="425"/>
      <c r="I714" s="425"/>
      <c r="J714" s="425"/>
      <c r="K714" s="425"/>
      <c r="L714" s="425"/>
      <c r="M714" s="274"/>
      <c r="N714" s="274"/>
      <c r="O714" s="274"/>
      <c r="P714" s="425"/>
      <c r="Q714" s="425"/>
      <c r="R714" s="425"/>
      <c r="S714" s="425"/>
    </row>
    <row r="715" spans="2:19">
      <c r="B715" s="425"/>
      <c r="C715" s="425"/>
      <c r="D715" s="274"/>
      <c r="H715" s="425"/>
      <c r="I715" s="425"/>
      <c r="J715" s="425"/>
      <c r="K715" s="425"/>
      <c r="L715" s="425"/>
      <c r="M715" s="274"/>
      <c r="N715" s="274"/>
      <c r="O715" s="274"/>
      <c r="P715" s="425"/>
      <c r="Q715" s="425"/>
      <c r="R715" s="425"/>
      <c r="S715" s="425"/>
    </row>
    <row r="716" spans="2:19">
      <c r="B716" s="425"/>
      <c r="C716" s="425"/>
      <c r="D716" s="274"/>
      <c r="H716" s="425"/>
      <c r="I716" s="425"/>
      <c r="J716" s="425"/>
      <c r="K716" s="425"/>
      <c r="L716" s="425"/>
      <c r="M716" s="274"/>
      <c r="N716" s="274"/>
      <c r="O716" s="274"/>
      <c r="P716" s="425"/>
      <c r="Q716" s="425"/>
      <c r="R716" s="425"/>
      <c r="S716" s="425"/>
    </row>
    <row r="717" spans="2:19">
      <c r="B717" s="425"/>
      <c r="C717" s="425"/>
      <c r="D717" s="274"/>
      <c r="H717" s="425"/>
      <c r="I717" s="425"/>
      <c r="J717" s="425"/>
      <c r="K717" s="425"/>
      <c r="L717" s="425"/>
      <c r="M717" s="274"/>
      <c r="N717" s="274"/>
      <c r="O717" s="274"/>
      <c r="P717" s="425"/>
      <c r="Q717" s="425"/>
      <c r="R717" s="425"/>
      <c r="S717" s="425"/>
    </row>
    <row r="718" spans="2:19">
      <c r="B718" s="425"/>
      <c r="C718" s="425"/>
      <c r="D718" s="274"/>
      <c r="H718" s="425"/>
      <c r="I718" s="425"/>
      <c r="J718" s="425"/>
      <c r="K718" s="425"/>
      <c r="L718" s="425"/>
      <c r="M718" s="274"/>
      <c r="N718" s="274"/>
      <c r="O718" s="274"/>
      <c r="P718" s="425"/>
      <c r="Q718" s="425"/>
      <c r="R718" s="425"/>
      <c r="S718" s="425"/>
    </row>
    <row r="719" spans="2:19">
      <c r="B719" s="425"/>
      <c r="C719" s="425"/>
      <c r="D719" s="274"/>
      <c r="H719" s="425"/>
      <c r="I719" s="425"/>
      <c r="J719" s="425"/>
      <c r="K719" s="425"/>
      <c r="L719" s="425"/>
      <c r="M719" s="274"/>
      <c r="N719" s="274"/>
      <c r="O719" s="274"/>
      <c r="P719" s="425"/>
      <c r="Q719" s="425"/>
      <c r="R719" s="425"/>
      <c r="S719" s="425"/>
    </row>
    <row r="720" spans="2:19">
      <c r="B720" s="425"/>
      <c r="C720" s="425"/>
      <c r="D720" s="274"/>
      <c r="H720" s="425"/>
      <c r="I720" s="425"/>
      <c r="J720" s="425"/>
      <c r="K720" s="425"/>
      <c r="L720" s="425"/>
      <c r="M720" s="274"/>
      <c r="N720" s="274"/>
      <c r="O720" s="274"/>
      <c r="P720" s="425"/>
      <c r="Q720" s="425"/>
      <c r="R720" s="425"/>
      <c r="S720" s="425"/>
    </row>
    <row r="721" spans="2:19">
      <c r="B721" s="425"/>
      <c r="C721" s="425"/>
      <c r="D721" s="274"/>
      <c r="H721" s="425"/>
      <c r="I721" s="425"/>
      <c r="J721" s="425"/>
      <c r="K721" s="425"/>
      <c r="L721" s="425"/>
      <c r="M721" s="274"/>
      <c r="N721" s="274"/>
      <c r="O721" s="274"/>
      <c r="P721" s="425"/>
      <c r="Q721" s="425"/>
      <c r="R721" s="425"/>
      <c r="S721" s="425"/>
    </row>
    <row r="722" spans="2:19">
      <c r="B722" s="425"/>
      <c r="C722" s="425"/>
      <c r="D722" s="274"/>
      <c r="H722" s="425"/>
      <c r="I722" s="425"/>
      <c r="J722" s="425"/>
      <c r="K722" s="425"/>
      <c r="L722" s="425"/>
      <c r="M722" s="274"/>
      <c r="N722" s="274"/>
      <c r="O722" s="274"/>
      <c r="P722" s="425"/>
      <c r="Q722" s="425"/>
      <c r="R722" s="425"/>
      <c r="S722" s="425"/>
    </row>
    <row r="723" spans="2:19">
      <c r="B723" s="425"/>
      <c r="C723" s="425"/>
      <c r="D723" s="274"/>
      <c r="H723" s="425"/>
      <c r="I723" s="425"/>
      <c r="J723" s="425"/>
      <c r="K723" s="425"/>
      <c r="L723" s="425"/>
      <c r="M723" s="274"/>
      <c r="N723" s="274"/>
      <c r="O723" s="274"/>
      <c r="P723" s="425"/>
      <c r="Q723" s="425"/>
      <c r="R723" s="425"/>
      <c r="S723" s="425"/>
    </row>
    <row r="724" spans="2:19">
      <c r="B724" s="425"/>
      <c r="C724" s="425"/>
      <c r="D724" s="274"/>
      <c r="H724" s="425"/>
      <c r="I724" s="425"/>
      <c r="J724" s="425"/>
      <c r="K724" s="425"/>
      <c r="L724" s="425"/>
      <c r="M724" s="274"/>
      <c r="N724" s="274"/>
      <c r="O724" s="274"/>
      <c r="P724" s="425"/>
      <c r="Q724" s="425"/>
      <c r="R724" s="425"/>
      <c r="S724" s="425"/>
    </row>
    <row r="725" spans="2:19">
      <c r="B725" s="425"/>
      <c r="C725" s="425"/>
      <c r="D725" s="274"/>
      <c r="H725" s="425"/>
      <c r="I725" s="425"/>
      <c r="J725" s="425"/>
      <c r="K725" s="425"/>
      <c r="L725" s="425"/>
      <c r="M725" s="274"/>
      <c r="N725" s="274"/>
      <c r="O725" s="274"/>
      <c r="P725" s="425"/>
      <c r="Q725" s="425"/>
      <c r="R725" s="425"/>
      <c r="S725" s="425"/>
    </row>
    <row r="726" spans="2:19">
      <c r="B726" s="425"/>
      <c r="C726" s="425"/>
      <c r="D726" s="274"/>
      <c r="H726" s="425"/>
      <c r="I726" s="425"/>
      <c r="J726" s="425"/>
      <c r="K726" s="425"/>
      <c r="L726" s="425"/>
      <c r="M726" s="274"/>
      <c r="N726" s="274"/>
      <c r="O726" s="274"/>
      <c r="P726" s="425"/>
      <c r="Q726" s="425"/>
      <c r="R726" s="425"/>
      <c r="S726" s="425"/>
    </row>
    <row r="727" spans="2:19">
      <c r="B727" s="425"/>
      <c r="C727" s="425"/>
      <c r="D727" s="274"/>
      <c r="H727" s="425"/>
      <c r="I727" s="425"/>
      <c r="J727" s="425"/>
      <c r="K727" s="425"/>
      <c r="L727" s="425"/>
      <c r="M727" s="274"/>
      <c r="N727" s="274"/>
      <c r="O727" s="274"/>
      <c r="P727" s="425"/>
      <c r="Q727" s="425"/>
      <c r="R727" s="425"/>
      <c r="S727" s="425"/>
    </row>
    <row r="728" spans="2:19">
      <c r="B728" s="425"/>
      <c r="C728" s="425"/>
      <c r="D728" s="274"/>
      <c r="H728" s="425"/>
      <c r="I728" s="425"/>
      <c r="J728" s="425"/>
      <c r="K728" s="425"/>
      <c r="L728" s="425"/>
      <c r="M728" s="274"/>
      <c r="N728" s="274"/>
      <c r="O728" s="274"/>
      <c r="P728" s="425"/>
      <c r="Q728" s="425"/>
      <c r="R728" s="425"/>
      <c r="S728" s="425"/>
    </row>
    <row r="729" spans="2:19">
      <c r="B729" s="425"/>
      <c r="C729" s="425"/>
      <c r="D729" s="274"/>
      <c r="H729" s="425"/>
      <c r="I729" s="425"/>
      <c r="J729" s="425"/>
      <c r="K729" s="425"/>
      <c r="L729" s="425"/>
      <c r="M729" s="274"/>
      <c r="N729" s="274"/>
      <c r="O729" s="274"/>
      <c r="P729" s="425"/>
      <c r="Q729" s="425"/>
      <c r="R729" s="425"/>
      <c r="S729" s="425"/>
    </row>
    <row r="730" spans="2:19">
      <c r="B730" s="425"/>
      <c r="C730" s="425"/>
      <c r="D730" s="274"/>
      <c r="H730" s="425"/>
      <c r="I730" s="425"/>
      <c r="J730" s="425"/>
      <c r="K730" s="425"/>
      <c r="L730" s="425"/>
      <c r="M730" s="274"/>
      <c r="N730" s="274"/>
      <c r="O730" s="274"/>
      <c r="P730" s="425"/>
      <c r="Q730" s="425"/>
      <c r="R730" s="425"/>
      <c r="S730" s="425"/>
    </row>
    <row r="731" spans="2:19">
      <c r="B731" s="425"/>
      <c r="C731" s="425"/>
      <c r="D731" s="274"/>
      <c r="H731" s="425"/>
      <c r="I731" s="425"/>
      <c r="J731" s="425"/>
      <c r="K731" s="425"/>
      <c r="L731" s="425"/>
      <c r="M731" s="274"/>
      <c r="N731" s="274"/>
      <c r="O731" s="274"/>
      <c r="P731" s="425"/>
      <c r="Q731" s="425"/>
      <c r="R731" s="425"/>
      <c r="S731" s="425"/>
    </row>
    <row r="732" spans="2:19">
      <c r="B732" s="425"/>
      <c r="C732" s="425"/>
      <c r="D732" s="274"/>
      <c r="H732" s="425"/>
      <c r="I732" s="425"/>
      <c r="J732" s="425"/>
      <c r="K732" s="425"/>
      <c r="L732" s="425"/>
      <c r="M732" s="274"/>
      <c r="N732" s="274"/>
      <c r="O732" s="274"/>
      <c r="P732" s="425"/>
      <c r="Q732" s="425"/>
      <c r="R732" s="425"/>
      <c r="S732" s="425"/>
    </row>
    <row r="733" spans="2:19">
      <c r="B733" s="425"/>
      <c r="C733" s="425"/>
      <c r="D733" s="274"/>
      <c r="H733" s="425"/>
      <c r="I733" s="425"/>
      <c r="J733" s="425"/>
      <c r="K733" s="425"/>
      <c r="L733" s="425"/>
      <c r="M733" s="274"/>
      <c r="N733" s="274"/>
      <c r="O733" s="274"/>
      <c r="P733" s="425"/>
      <c r="Q733" s="425"/>
      <c r="R733" s="425"/>
      <c r="S733" s="425"/>
    </row>
    <row r="734" spans="2:19">
      <c r="B734" s="425"/>
      <c r="C734" s="425"/>
      <c r="D734" s="274"/>
      <c r="H734" s="425"/>
      <c r="I734" s="425"/>
      <c r="J734" s="425"/>
      <c r="K734" s="425"/>
      <c r="L734" s="425"/>
      <c r="M734" s="274"/>
      <c r="N734" s="274"/>
      <c r="O734" s="274"/>
      <c r="P734" s="425"/>
      <c r="Q734" s="425"/>
      <c r="R734" s="425"/>
      <c r="S734" s="425"/>
    </row>
    <row r="735" spans="2:19">
      <c r="B735" s="425"/>
      <c r="C735" s="425"/>
      <c r="D735" s="274"/>
      <c r="H735" s="425"/>
      <c r="I735" s="425"/>
      <c r="J735" s="425"/>
      <c r="K735" s="425"/>
      <c r="L735" s="425"/>
      <c r="M735" s="274"/>
      <c r="N735" s="274"/>
      <c r="O735" s="274"/>
      <c r="P735" s="425"/>
      <c r="Q735" s="425"/>
      <c r="R735" s="425"/>
      <c r="S735" s="425"/>
    </row>
    <row r="736" spans="2:19">
      <c r="B736" s="425"/>
      <c r="C736" s="425"/>
      <c r="D736" s="274"/>
      <c r="H736" s="425"/>
      <c r="I736" s="425"/>
      <c r="J736" s="425"/>
      <c r="K736" s="425"/>
      <c r="L736" s="425"/>
      <c r="M736" s="274"/>
      <c r="N736" s="274"/>
      <c r="O736" s="274"/>
      <c r="P736" s="425"/>
      <c r="Q736" s="425"/>
      <c r="R736" s="425"/>
      <c r="S736" s="425"/>
    </row>
    <row r="737" spans="2:19">
      <c r="B737" s="425"/>
      <c r="C737" s="425"/>
      <c r="D737" s="274"/>
      <c r="H737" s="425"/>
      <c r="I737" s="425"/>
      <c r="J737" s="425"/>
      <c r="K737" s="425"/>
      <c r="L737" s="425"/>
      <c r="M737" s="274"/>
      <c r="N737" s="274"/>
      <c r="O737" s="274"/>
      <c r="P737" s="425"/>
      <c r="Q737" s="425"/>
      <c r="R737" s="425"/>
      <c r="S737" s="425"/>
    </row>
    <row r="738" spans="2:19">
      <c r="B738" s="425"/>
      <c r="C738" s="425"/>
      <c r="D738" s="274"/>
      <c r="H738" s="425"/>
      <c r="I738" s="425"/>
      <c r="J738" s="425"/>
      <c r="K738" s="425"/>
      <c r="L738" s="425"/>
      <c r="M738" s="274"/>
      <c r="N738" s="274"/>
      <c r="O738" s="274"/>
      <c r="P738" s="425"/>
      <c r="Q738" s="425"/>
      <c r="R738" s="425"/>
      <c r="S738" s="425"/>
    </row>
    <row r="739" spans="2:19">
      <c r="B739" s="425"/>
      <c r="C739" s="425"/>
      <c r="D739" s="274"/>
      <c r="H739" s="425"/>
      <c r="I739" s="425"/>
      <c r="J739" s="425"/>
      <c r="K739" s="425"/>
      <c r="L739" s="425"/>
      <c r="M739" s="274"/>
      <c r="N739" s="274"/>
      <c r="O739" s="274"/>
      <c r="P739" s="425"/>
      <c r="Q739" s="425"/>
      <c r="R739" s="425"/>
      <c r="S739" s="425"/>
    </row>
    <row r="740" spans="2:19">
      <c r="B740" s="425"/>
      <c r="C740" s="425"/>
      <c r="D740" s="274"/>
      <c r="H740" s="425"/>
      <c r="I740" s="425"/>
      <c r="J740" s="425"/>
      <c r="K740" s="425"/>
      <c r="L740" s="425"/>
      <c r="M740" s="274"/>
      <c r="N740" s="274"/>
      <c r="O740" s="274"/>
      <c r="P740" s="425"/>
      <c r="Q740" s="425"/>
      <c r="R740" s="425"/>
      <c r="S740" s="425"/>
    </row>
    <row r="741" spans="2:19">
      <c r="B741" s="425"/>
      <c r="C741" s="425"/>
      <c r="D741" s="274"/>
      <c r="H741" s="425"/>
      <c r="I741" s="425"/>
      <c r="J741" s="425"/>
      <c r="K741" s="425"/>
      <c r="L741" s="425"/>
      <c r="M741" s="274"/>
      <c r="N741" s="274"/>
      <c r="O741" s="274"/>
      <c r="P741" s="425"/>
      <c r="Q741" s="425"/>
      <c r="R741" s="425"/>
      <c r="S741" s="425"/>
    </row>
    <row r="742" spans="2:19">
      <c r="B742" s="425"/>
      <c r="C742" s="425"/>
      <c r="D742" s="274"/>
      <c r="H742" s="425"/>
      <c r="I742" s="425"/>
      <c r="J742" s="425"/>
      <c r="K742" s="425"/>
      <c r="L742" s="425"/>
      <c r="M742" s="274"/>
      <c r="N742" s="274"/>
      <c r="O742" s="274"/>
      <c r="P742" s="425"/>
      <c r="Q742" s="425"/>
      <c r="R742" s="425"/>
      <c r="S742" s="425"/>
    </row>
    <row r="743" spans="2:19">
      <c r="B743" s="425"/>
      <c r="C743" s="425"/>
      <c r="D743" s="274"/>
      <c r="H743" s="425"/>
      <c r="I743" s="425"/>
      <c r="J743" s="425"/>
      <c r="K743" s="425"/>
      <c r="L743" s="425"/>
      <c r="M743" s="274"/>
      <c r="N743" s="274"/>
      <c r="O743" s="274"/>
      <c r="P743" s="425"/>
      <c r="Q743" s="425"/>
      <c r="R743" s="425"/>
      <c r="S743" s="425"/>
    </row>
    <row r="744" spans="2:19">
      <c r="B744" s="425"/>
      <c r="C744" s="425"/>
      <c r="D744" s="274"/>
      <c r="H744" s="425"/>
      <c r="I744" s="425"/>
      <c r="J744" s="425"/>
      <c r="K744" s="425"/>
      <c r="L744" s="425"/>
      <c r="M744" s="274"/>
      <c r="N744" s="274"/>
      <c r="O744" s="274"/>
      <c r="P744" s="425"/>
      <c r="Q744" s="425"/>
      <c r="R744" s="425"/>
      <c r="S744" s="425"/>
    </row>
    <row r="745" spans="2:19">
      <c r="B745" s="425"/>
      <c r="C745" s="425"/>
      <c r="D745" s="274"/>
      <c r="H745" s="425"/>
      <c r="I745" s="425"/>
      <c r="J745" s="425"/>
      <c r="K745" s="425"/>
      <c r="L745" s="425"/>
      <c r="M745" s="274"/>
      <c r="N745" s="274"/>
      <c r="O745" s="274"/>
      <c r="P745" s="425"/>
      <c r="Q745" s="425"/>
      <c r="R745" s="425"/>
      <c r="S745" s="425"/>
    </row>
    <row r="746" spans="2:19">
      <c r="B746" s="425"/>
      <c r="C746" s="425"/>
      <c r="D746" s="274"/>
      <c r="H746" s="425"/>
      <c r="I746" s="425"/>
      <c r="J746" s="425"/>
      <c r="K746" s="425"/>
      <c r="L746" s="425"/>
      <c r="M746" s="274"/>
      <c r="N746" s="274"/>
      <c r="O746" s="274"/>
      <c r="P746" s="425"/>
      <c r="Q746" s="425"/>
      <c r="R746" s="425"/>
      <c r="S746" s="425"/>
    </row>
    <row r="747" spans="2:19">
      <c r="B747" s="425"/>
      <c r="C747" s="425"/>
      <c r="D747" s="274"/>
      <c r="H747" s="425"/>
      <c r="I747" s="425"/>
      <c r="J747" s="425"/>
      <c r="K747" s="425"/>
      <c r="L747" s="425"/>
      <c r="M747" s="274"/>
      <c r="N747" s="274"/>
      <c r="O747" s="274"/>
      <c r="P747" s="425"/>
      <c r="Q747" s="425"/>
      <c r="R747" s="425"/>
      <c r="S747" s="425"/>
    </row>
    <row r="748" spans="2:19">
      <c r="B748" s="425"/>
      <c r="C748" s="425"/>
      <c r="D748" s="274"/>
      <c r="H748" s="425"/>
      <c r="I748" s="425"/>
      <c r="J748" s="425"/>
      <c r="K748" s="425"/>
      <c r="L748" s="425"/>
      <c r="M748" s="274"/>
      <c r="N748" s="274"/>
      <c r="O748" s="274"/>
      <c r="P748" s="425"/>
      <c r="Q748" s="425"/>
      <c r="R748" s="425"/>
      <c r="S748" s="425"/>
    </row>
    <row r="749" spans="2:19">
      <c r="B749" s="425"/>
      <c r="C749" s="425"/>
      <c r="D749" s="274"/>
      <c r="H749" s="425"/>
      <c r="I749" s="425"/>
      <c r="J749" s="425"/>
      <c r="K749" s="425"/>
      <c r="L749" s="425"/>
      <c r="M749" s="274"/>
      <c r="N749" s="274"/>
      <c r="O749" s="274"/>
      <c r="P749" s="425"/>
      <c r="Q749" s="425"/>
      <c r="R749" s="425"/>
      <c r="S749" s="425"/>
    </row>
    <row r="750" spans="2:19">
      <c r="B750" s="425"/>
      <c r="C750" s="425"/>
      <c r="D750" s="274"/>
      <c r="H750" s="425"/>
      <c r="I750" s="425"/>
      <c r="J750" s="425"/>
      <c r="K750" s="425"/>
      <c r="L750" s="425"/>
      <c r="M750" s="274"/>
      <c r="N750" s="274"/>
      <c r="O750" s="274"/>
      <c r="P750" s="425"/>
      <c r="Q750" s="425"/>
      <c r="R750" s="425"/>
      <c r="S750" s="425"/>
    </row>
    <row r="751" spans="2:19">
      <c r="B751" s="425"/>
      <c r="C751" s="425"/>
      <c r="D751" s="274"/>
      <c r="H751" s="425"/>
      <c r="I751" s="425"/>
      <c r="J751" s="425"/>
      <c r="K751" s="425"/>
      <c r="L751" s="425"/>
      <c r="M751" s="274"/>
      <c r="N751" s="274"/>
      <c r="O751" s="274"/>
      <c r="P751" s="425"/>
      <c r="Q751" s="425"/>
      <c r="R751" s="425"/>
      <c r="S751" s="425"/>
    </row>
    <row r="752" spans="2:19">
      <c r="B752" s="425"/>
      <c r="C752" s="425"/>
      <c r="D752" s="274"/>
      <c r="H752" s="425"/>
      <c r="I752" s="425"/>
      <c r="J752" s="425"/>
      <c r="K752" s="425"/>
      <c r="L752" s="425"/>
      <c r="M752" s="274"/>
      <c r="N752" s="274"/>
      <c r="O752" s="274"/>
      <c r="P752" s="425"/>
      <c r="Q752" s="425"/>
      <c r="R752" s="425"/>
      <c r="S752" s="425"/>
    </row>
    <row r="753" spans="2:19">
      <c r="B753" s="425"/>
      <c r="C753" s="425"/>
      <c r="D753" s="274"/>
      <c r="H753" s="425"/>
      <c r="I753" s="425"/>
      <c r="J753" s="425"/>
      <c r="K753" s="425"/>
      <c r="L753" s="425"/>
      <c r="M753" s="274"/>
      <c r="N753" s="274"/>
      <c r="O753" s="274"/>
      <c r="P753" s="425"/>
      <c r="Q753" s="425"/>
      <c r="R753" s="425"/>
      <c r="S753" s="425"/>
    </row>
    <row r="754" spans="2:19">
      <c r="B754" s="425"/>
      <c r="C754" s="425"/>
      <c r="D754" s="274"/>
      <c r="H754" s="425"/>
      <c r="I754" s="425"/>
      <c r="J754" s="425"/>
      <c r="K754" s="425"/>
      <c r="L754" s="425"/>
      <c r="M754" s="274"/>
      <c r="N754" s="274"/>
      <c r="O754" s="274"/>
      <c r="P754" s="425"/>
      <c r="Q754" s="425"/>
      <c r="R754" s="425"/>
      <c r="S754" s="425"/>
    </row>
    <row r="755" spans="2:19">
      <c r="B755" s="425"/>
      <c r="C755" s="425"/>
      <c r="D755" s="274"/>
      <c r="H755" s="425"/>
      <c r="I755" s="425"/>
      <c r="J755" s="425"/>
      <c r="K755" s="425"/>
      <c r="L755" s="425"/>
      <c r="M755" s="274"/>
      <c r="N755" s="274"/>
      <c r="O755" s="274"/>
      <c r="P755" s="425"/>
      <c r="Q755" s="425"/>
      <c r="R755" s="425"/>
      <c r="S755" s="425"/>
    </row>
    <row r="756" spans="2:19">
      <c r="B756" s="425"/>
      <c r="C756" s="425"/>
      <c r="D756" s="274"/>
      <c r="H756" s="425"/>
      <c r="I756" s="425"/>
      <c r="J756" s="425"/>
      <c r="K756" s="425"/>
      <c r="L756" s="425"/>
      <c r="M756" s="274"/>
      <c r="N756" s="274"/>
      <c r="O756" s="274"/>
      <c r="P756" s="425"/>
      <c r="Q756" s="425"/>
      <c r="R756" s="425"/>
      <c r="S756" s="425"/>
    </row>
    <row r="757" spans="2:19">
      <c r="B757" s="425"/>
      <c r="C757" s="425"/>
      <c r="D757" s="274"/>
      <c r="H757" s="425"/>
      <c r="I757" s="425"/>
      <c r="J757" s="425"/>
      <c r="K757" s="425"/>
      <c r="L757" s="425"/>
      <c r="M757" s="274"/>
      <c r="N757" s="274"/>
      <c r="O757" s="274"/>
      <c r="P757" s="425"/>
      <c r="Q757" s="425"/>
      <c r="R757" s="425"/>
      <c r="S757" s="425"/>
    </row>
    <row r="758" spans="2:19">
      <c r="B758" s="425"/>
      <c r="C758" s="425"/>
      <c r="D758" s="274"/>
      <c r="H758" s="425"/>
      <c r="I758" s="425"/>
      <c r="J758" s="425"/>
      <c r="K758" s="425"/>
      <c r="L758" s="425"/>
      <c r="M758" s="274"/>
      <c r="N758" s="274"/>
      <c r="O758" s="274"/>
      <c r="P758" s="425"/>
      <c r="Q758" s="425"/>
      <c r="R758" s="425"/>
      <c r="S758" s="425"/>
    </row>
    <row r="759" spans="2:19">
      <c r="B759" s="425"/>
      <c r="C759" s="425"/>
      <c r="D759" s="274"/>
      <c r="H759" s="425"/>
      <c r="I759" s="425"/>
      <c r="J759" s="425"/>
      <c r="K759" s="425"/>
      <c r="L759" s="425"/>
      <c r="M759" s="274"/>
      <c r="N759" s="274"/>
      <c r="O759" s="274"/>
      <c r="P759" s="425"/>
      <c r="Q759" s="425"/>
      <c r="R759" s="425"/>
      <c r="S759" s="425"/>
    </row>
    <row r="760" spans="2:19">
      <c r="B760" s="425"/>
      <c r="C760" s="425"/>
      <c r="D760" s="274"/>
      <c r="H760" s="425"/>
      <c r="I760" s="425"/>
      <c r="J760" s="425"/>
      <c r="K760" s="425"/>
      <c r="L760" s="425"/>
      <c r="M760" s="274"/>
      <c r="N760" s="274"/>
      <c r="O760" s="274"/>
      <c r="P760" s="425"/>
      <c r="Q760" s="425"/>
      <c r="R760" s="425"/>
      <c r="S760" s="425"/>
    </row>
    <row r="761" spans="2:19">
      <c r="B761" s="425"/>
      <c r="C761" s="425"/>
      <c r="D761" s="274"/>
      <c r="H761" s="425"/>
      <c r="I761" s="425"/>
      <c r="J761" s="425"/>
      <c r="K761" s="425"/>
      <c r="L761" s="425"/>
      <c r="M761" s="274"/>
      <c r="N761" s="274"/>
      <c r="O761" s="274"/>
      <c r="P761" s="425"/>
      <c r="Q761" s="425"/>
      <c r="R761" s="425"/>
      <c r="S761" s="425"/>
    </row>
    <row r="762" spans="2:19">
      <c r="B762" s="425"/>
      <c r="C762" s="425"/>
      <c r="D762" s="274"/>
      <c r="H762" s="425"/>
      <c r="I762" s="425"/>
      <c r="J762" s="425"/>
      <c r="K762" s="425"/>
      <c r="L762" s="425"/>
      <c r="M762" s="274"/>
      <c r="N762" s="274"/>
      <c r="O762" s="274"/>
      <c r="P762" s="425"/>
      <c r="Q762" s="425"/>
      <c r="R762" s="425"/>
      <c r="S762" s="425"/>
    </row>
    <row r="763" spans="2:19">
      <c r="B763" s="425"/>
      <c r="C763" s="425"/>
      <c r="D763" s="274"/>
      <c r="H763" s="425"/>
      <c r="I763" s="425"/>
      <c r="J763" s="425"/>
      <c r="K763" s="425"/>
      <c r="L763" s="425"/>
      <c r="M763" s="274"/>
      <c r="N763" s="274"/>
      <c r="O763" s="274"/>
      <c r="P763" s="425"/>
      <c r="Q763" s="425"/>
      <c r="R763" s="425"/>
      <c r="S763" s="425"/>
    </row>
    <row r="764" spans="2:19">
      <c r="B764" s="425"/>
      <c r="C764" s="425"/>
      <c r="D764" s="274"/>
      <c r="H764" s="425"/>
      <c r="I764" s="425"/>
      <c r="J764" s="425"/>
      <c r="K764" s="425"/>
      <c r="L764" s="425"/>
      <c r="M764" s="274"/>
      <c r="N764" s="274"/>
      <c r="O764" s="274"/>
      <c r="P764" s="425"/>
      <c r="Q764" s="425"/>
      <c r="R764" s="425"/>
      <c r="S764" s="425"/>
    </row>
    <row r="765" spans="2:19">
      <c r="B765" s="425"/>
      <c r="C765" s="425"/>
      <c r="D765" s="274"/>
      <c r="H765" s="425"/>
      <c r="I765" s="425"/>
      <c r="J765" s="425"/>
      <c r="K765" s="425"/>
      <c r="L765" s="425"/>
      <c r="M765" s="274"/>
      <c r="N765" s="274"/>
      <c r="O765" s="274"/>
      <c r="P765" s="425"/>
      <c r="Q765" s="425"/>
      <c r="R765" s="425"/>
      <c r="S765" s="425"/>
    </row>
    <row r="766" spans="2:19">
      <c r="B766" s="425"/>
      <c r="C766" s="425"/>
      <c r="D766" s="274"/>
      <c r="H766" s="425"/>
      <c r="I766" s="425"/>
      <c r="J766" s="425"/>
      <c r="K766" s="425"/>
      <c r="L766" s="425"/>
      <c r="M766" s="274"/>
      <c r="N766" s="274"/>
      <c r="O766" s="274"/>
      <c r="P766" s="425"/>
      <c r="Q766" s="425"/>
      <c r="R766" s="425"/>
      <c r="S766" s="425"/>
    </row>
    <row r="767" spans="2:19">
      <c r="B767" s="425"/>
      <c r="C767" s="425"/>
      <c r="D767" s="274"/>
      <c r="H767" s="425"/>
      <c r="I767" s="425"/>
      <c r="J767" s="425"/>
      <c r="K767" s="425"/>
      <c r="L767" s="425"/>
      <c r="M767" s="274"/>
      <c r="N767" s="274"/>
      <c r="O767" s="274"/>
      <c r="P767" s="425"/>
      <c r="Q767" s="425"/>
      <c r="R767" s="425"/>
      <c r="S767" s="425"/>
    </row>
    <row r="768" spans="2:19">
      <c r="B768" s="425"/>
      <c r="C768" s="425"/>
      <c r="D768" s="274"/>
      <c r="H768" s="425"/>
      <c r="I768" s="425"/>
      <c r="J768" s="425"/>
      <c r="K768" s="425"/>
      <c r="L768" s="425"/>
      <c r="M768" s="274"/>
      <c r="N768" s="274"/>
      <c r="O768" s="274"/>
      <c r="P768" s="425"/>
      <c r="Q768" s="425"/>
      <c r="R768" s="425"/>
      <c r="S768" s="425"/>
    </row>
    <row r="769" spans="2:19">
      <c r="B769" s="425"/>
      <c r="C769" s="425"/>
      <c r="D769" s="274"/>
      <c r="H769" s="425"/>
      <c r="I769" s="425"/>
      <c r="J769" s="425"/>
      <c r="K769" s="425"/>
      <c r="L769" s="425"/>
      <c r="M769" s="274"/>
      <c r="N769" s="274"/>
      <c r="O769" s="274"/>
      <c r="P769" s="425"/>
      <c r="Q769" s="425"/>
      <c r="R769" s="425"/>
      <c r="S769" s="425"/>
    </row>
    <row r="770" spans="2:19">
      <c r="B770" s="425"/>
      <c r="C770" s="425"/>
      <c r="D770" s="274"/>
      <c r="H770" s="425"/>
      <c r="I770" s="425"/>
      <c r="J770" s="425"/>
      <c r="K770" s="425"/>
      <c r="L770" s="425"/>
      <c r="M770" s="274"/>
      <c r="N770" s="274"/>
      <c r="O770" s="274"/>
      <c r="P770" s="425"/>
      <c r="Q770" s="425"/>
      <c r="R770" s="425"/>
      <c r="S770" s="425"/>
    </row>
    <row r="771" spans="2:19">
      <c r="B771" s="425"/>
      <c r="C771" s="425"/>
      <c r="D771" s="274"/>
      <c r="H771" s="425"/>
      <c r="I771" s="425"/>
      <c r="J771" s="425"/>
      <c r="K771" s="425"/>
      <c r="L771" s="425"/>
      <c r="M771" s="274"/>
      <c r="N771" s="274"/>
      <c r="O771" s="274"/>
      <c r="P771" s="425"/>
      <c r="Q771" s="425"/>
      <c r="R771" s="425"/>
      <c r="S771" s="425"/>
    </row>
    <row r="772" spans="2:19">
      <c r="B772" s="425"/>
      <c r="C772" s="425"/>
      <c r="D772" s="274"/>
      <c r="H772" s="425"/>
      <c r="I772" s="425"/>
      <c r="J772" s="425"/>
      <c r="K772" s="425"/>
      <c r="L772" s="425"/>
      <c r="M772" s="274"/>
      <c r="N772" s="274"/>
      <c r="O772" s="274"/>
      <c r="P772" s="425"/>
      <c r="Q772" s="425"/>
      <c r="R772" s="425"/>
      <c r="S772" s="425"/>
    </row>
    <row r="773" spans="2:19">
      <c r="B773" s="425"/>
      <c r="C773" s="425"/>
      <c r="D773" s="274"/>
      <c r="H773" s="425"/>
      <c r="I773" s="425"/>
      <c r="J773" s="425"/>
      <c r="K773" s="425"/>
      <c r="L773" s="425"/>
      <c r="M773" s="274"/>
      <c r="N773" s="274"/>
      <c r="O773" s="274"/>
      <c r="P773" s="425"/>
      <c r="Q773" s="425"/>
      <c r="R773" s="425"/>
      <c r="S773" s="425"/>
    </row>
    <row r="774" spans="2:19">
      <c r="B774" s="425"/>
      <c r="C774" s="425"/>
      <c r="D774" s="274"/>
      <c r="H774" s="425"/>
      <c r="I774" s="425"/>
      <c r="J774" s="425"/>
      <c r="K774" s="425"/>
      <c r="L774" s="425"/>
      <c r="M774" s="274"/>
      <c r="N774" s="274"/>
      <c r="O774" s="274"/>
      <c r="P774" s="425"/>
      <c r="Q774" s="425"/>
      <c r="R774" s="425"/>
      <c r="S774" s="425"/>
    </row>
    <row r="775" spans="2:19">
      <c r="B775" s="425"/>
      <c r="C775" s="425"/>
      <c r="D775" s="274"/>
      <c r="H775" s="425"/>
      <c r="I775" s="425"/>
      <c r="J775" s="425"/>
      <c r="K775" s="425"/>
      <c r="L775" s="425"/>
      <c r="M775" s="274"/>
      <c r="N775" s="274"/>
      <c r="O775" s="274"/>
      <c r="P775" s="425"/>
      <c r="Q775" s="425"/>
      <c r="R775" s="425"/>
      <c r="S775" s="425"/>
    </row>
    <row r="776" spans="2:19">
      <c r="B776" s="425"/>
      <c r="C776" s="425"/>
      <c r="D776" s="274"/>
      <c r="H776" s="425"/>
      <c r="I776" s="425"/>
      <c r="J776" s="425"/>
      <c r="K776" s="425"/>
      <c r="L776" s="425"/>
      <c r="M776" s="274"/>
      <c r="N776" s="274"/>
      <c r="O776" s="274"/>
      <c r="P776" s="425"/>
      <c r="Q776" s="425"/>
      <c r="R776" s="425"/>
      <c r="S776" s="425"/>
    </row>
    <row r="777" spans="2:19">
      <c r="B777" s="425"/>
      <c r="C777" s="425"/>
      <c r="D777" s="274"/>
      <c r="H777" s="425"/>
      <c r="I777" s="425"/>
      <c r="J777" s="425"/>
      <c r="K777" s="425"/>
      <c r="L777" s="425"/>
      <c r="M777" s="274"/>
      <c r="N777" s="274"/>
      <c r="O777" s="274"/>
      <c r="P777" s="425"/>
      <c r="Q777" s="425"/>
      <c r="R777" s="425"/>
      <c r="S777" s="425"/>
    </row>
    <row r="778" spans="2:19">
      <c r="B778" s="425"/>
      <c r="C778" s="425"/>
      <c r="D778" s="274"/>
      <c r="H778" s="425"/>
      <c r="I778" s="425"/>
      <c r="J778" s="425"/>
      <c r="K778" s="425"/>
      <c r="L778" s="425"/>
      <c r="M778" s="274"/>
      <c r="N778" s="274"/>
      <c r="O778" s="274"/>
      <c r="P778" s="425"/>
      <c r="Q778" s="425"/>
      <c r="R778" s="425"/>
      <c r="S778" s="425"/>
    </row>
    <row r="779" spans="2:19">
      <c r="B779" s="425"/>
      <c r="C779" s="425"/>
      <c r="D779" s="274"/>
      <c r="H779" s="425"/>
      <c r="I779" s="425"/>
      <c r="J779" s="425"/>
      <c r="K779" s="425"/>
      <c r="L779" s="425"/>
      <c r="M779" s="274"/>
      <c r="N779" s="274"/>
      <c r="O779" s="274"/>
      <c r="P779" s="425"/>
      <c r="Q779" s="425"/>
      <c r="R779" s="425"/>
      <c r="S779" s="425"/>
    </row>
    <row r="780" spans="2:19">
      <c r="B780" s="425"/>
      <c r="C780" s="425"/>
      <c r="D780" s="274"/>
      <c r="H780" s="425"/>
      <c r="I780" s="425"/>
      <c r="J780" s="425"/>
      <c r="K780" s="425"/>
      <c r="L780" s="425"/>
      <c r="M780" s="274"/>
      <c r="N780" s="274"/>
      <c r="O780" s="274"/>
      <c r="P780" s="425"/>
      <c r="Q780" s="425"/>
      <c r="R780" s="425"/>
      <c r="S780" s="425"/>
    </row>
    <row r="781" spans="2:19">
      <c r="B781" s="425"/>
      <c r="C781" s="425"/>
      <c r="D781" s="274"/>
      <c r="H781" s="425"/>
      <c r="I781" s="425"/>
      <c r="J781" s="425"/>
      <c r="K781" s="425"/>
      <c r="L781" s="425"/>
      <c r="M781" s="274"/>
      <c r="N781" s="274"/>
      <c r="O781" s="274"/>
      <c r="P781" s="425"/>
      <c r="Q781" s="425"/>
      <c r="R781" s="425"/>
      <c r="S781" s="425"/>
    </row>
    <row r="782" spans="2:19">
      <c r="B782" s="425"/>
      <c r="C782" s="425"/>
      <c r="D782" s="274"/>
      <c r="H782" s="425"/>
      <c r="I782" s="425"/>
      <c r="J782" s="425"/>
      <c r="K782" s="425"/>
      <c r="L782" s="425"/>
      <c r="M782" s="274"/>
      <c r="N782" s="274"/>
      <c r="O782" s="274"/>
      <c r="P782" s="425"/>
      <c r="Q782" s="425"/>
      <c r="R782" s="425"/>
      <c r="S782" s="425"/>
    </row>
    <row r="783" spans="2:19">
      <c r="B783" s="425"/>
      <c r="C783" s="425"/>
      <c r="D783" s="274"/>
      <c r="H783" s="425"/>
      <c r="I783" s="425"/>
      <c r="J783" s="425"/>
      <c r="K783" s="425"/>
      <c r="L783" s="425"/>
      <c r="M783" s="274"/>
      <c r="N783" s="274"/>
      <c r="O783" s="274"/>
      <c r="P783" s="425"/>
      <c r="Q783" s="425"/>
      <c r="R783" s="425"/>
      <c r="S783" s="425"/>
    </row>
    <row r="784" spans="2:19">
      <c r="B784" s="425"/>
      <c r="C784" s="425"/>
      <c r="D784" s="274"/>
      <c r="H784" s="425"/>
      <c r="I784" s="425"/>
      <c r="J784" s="425"/>
      <c r="K784" s="425"/>
      <c r="L784" s="425"/>
      <c r="M784" s="274"/>
      <c r="N784" s="274"/>
      <c r="O784" s="274"/>
      <c r="P784" s="425"/>
      <c r="Q784" s="425"/>
      <c r="R784" s="425"/>
      <c r="S784" s="425"/>
    </row>
    <row r="785" spans="2:19">
      <c r="B785" s="425"/>
      <c r="C785" s="425"/>
      <c r="D785" s="274"/>
      <c r="H785" s="425"/>
      <c r="I785" s="425"/>
      <c r="J785" s="425"/>
      <c r="K785" s="425"/>
      <c r="L785" s="425"/>
      <c r="M785" s="274"/>
      <c r="N785" s="274"/>
      <c r="O785" s="274"/>
      <c r="P785" s="425"/>
      <c r="Q785" s="425"/>
      <c r="R785" s="425"/>
      <c r="S785" s="425"/>
    </row>
    <row r="786" spans="2:19">
      <c r="B786" s="425"/>
      <c r="C786" s="425"/>
      <c r="D786" s="274"/>
      <c r="H786" s="425"/>
      <c r="I786" s="425"/>
      <c r="J786" s="425"/>
      <c r="K786" s="425"/>
      <c r="L786" s="425"/>
      <c r="M786" s="274"/>
      <c r="N786" s="274"/>
      <c r="O786" s="274"/>
      <c r="P786" s="425"/>
      <c r="Q786" s="425"/>
      <c r="R786" s="425"/>
      <c r="S786" s="425"/>
    </row>
    <row r="787" spans="2:19">
      <c r="B787" s="425"/>
      <c r="C787" s="425"/>
      <c r="D787" s="274"/>
      <c r="H787" s="425"/>
      <c r="I787" s="425"/>
      <c r="J787" s="425"/>
      <c r="K787" s="425"/>
      <c r="L787" s="425"/>
      <c r="M787" s="274"/>
      <c r="N787" s="274"/>
      <c r="O787" s="274"/>
      <c r="P787" s="425"/>
      <c r="Q787" s="425"/>
      <c r="R787" s="425"/>
      <c r="S787" s="425"/>
    </row>
    <row r="788" spans="2:19">
      <c r="B788" s="425"/>
      <c r="C788" s="425"/>
      <c r="D788" s="274"/>
      <c r="H788" s="425"/>
      <c r="I788" s="425"/>
      <c r="J788" s="425"/>
      <c r="K788" s="425"/>
      <c r="L788" s="425"/>
      <c r="M788" s="274"/>
      <c r="N788" s="274"/>
      <c r="O788" s="274"/>
      <c r="P788" s="425"/>
      <c r="Q788" s="425"/>
      <c r="R788" s="425"/>
      <c r="S788" s="425"/>
    </row>
    <row r="789" spans="2:19">
      <c r="B789" s="425"/>
      <c r="C789" s="425"/>
      <c r="D789" s="274"/>
      <c r="H789" s="425"/>
      <c r="I789" s="425"/>
      <c r="J789" s="425"/>
      <c r="K789" s="425"/>
      <c r="L789" s="425"/>
      <c r="M789" s="274"/>
      <c r="N789" s="274"/>
      <c r="O789" s="274"/>
      <c r="P789" s="425"/>
      <c r="Q789" s="425"/>
      <c r="R789" s="425"/>
      <c r="S789" s="425"/>
    </row>
    <row r="790" spans="2:19">
      <c r="B790" s="425"/>
      <c r="C790" s="425"/>
      <c r="D790" s="274"/>
      <c r="H790" s="425"/>
      <c r="I790" s="425"/>
      <c r="J790" s="425"/>
      <c r="K790" s="425"/>
      <c r="L790" s="425"/>
      <c r="M790" s="274"/>
      <c r="N790" s="274"/>
      <c r="O790" s="274"/>
      <c r="P790" s="425"/>
      <c r="Q790" s="425"/>
      <c r="R790" s="425"/>
      <c r="S790" s="425"/>
    </row>
    <row r="791" spans="2:19">
      <c r="B791" s="425"/>
      <c r="C791" s="425"/>
      <c r="D791" s="274"/>
      <c r="H791" s="425"/>
      <c r="I791" s="425"/>
      <c r="J791" s="425"/>
      <c r="K791" s="425"/>
      <c r="L791" s="425"/>
      <c r="M791" s="274"/>
      <c r="N791" s="274"/>
      <c r="O791" s="274"/>
      <c r="P791" s="425"/>
      <c r="Q791" s="425"/>
      <c r="R791" s="425"/>
      <c r="S791" s="425"/>
    </row>
    <row r="792" spans="2:19">
      <c r="B792" s="425"/>
      <c r="C792" s="425"/>
      <c r="D792" s="274"/>
      <c r="H792" s="425"/>
      <c r="I792" s="425"/>
      <c r="J792" s="425"/>
      <c r="K792" s="425"/>
      <c r="L792" s="425"/>
      <c r="M792" s="274"/>
      <c r="N792" s="274"/>
      <c r="O792" s="274"/>
      <c r="P792" s="425"/>
      <c r="Q792" s="425"/>
      <c r="R792" s="425"/>
      <c r="S792" s="425"/>
    </row>
    <row r="793" spans="2:19">
      <c r="B793" s="425"/>
      <c r="C793" s="425"/>
      <c r="D793" s="274"/>
      <c r="H793" s="425"/>
      <c r="I793" s="425"/>
      <c r="J793" s="425"/>
      <c r="K793" s="425"/>
      <c r="L793" s="425"/>
      <c r="M793" s="274"/>
      <c r="N793" s="274"/>
      <c r="O793" s="274"/>
      <c r="P793" s="425"/>
      <c r="Q793" s="425"/>
      <c r="R793" s="425"/>
      <c r="S793" s="425"/>
    </row>
    <row r="794" spans="2:19">
      <c r="B794" s="425"/>
      <c r="C794" s="425"/>
      <c r="D794" s="274"/>
      <c r="H794" s="425"/>
      <c r="I794" s="425"/>
      <c r="J794" s="425"/>
      <c r="K794" s="425"/>
      <c r="L794" s="425"/>
      <c r="M794" s="274"/>
      <c r="N794" s="274"/>
      <c r="O794" s="274"/>
      <c r="P794" s="425"/>
      <c r="Q794" s="425"/>
      <c r="R794" s="425"/>
      <c r="S794" s="425"/>
    </row>
    <row r="795" spans="2:19">
      <c r="B795" s="425"/>
      <c r="C795" s="425"/>
      <c r="D795" s="274"/>
      <c r="H795" s="425"/>
      <c r="I795" s="425"/>
      <c r="J795" s="425"/>
      <c r="K795" s="425"/>
      <c r="L795" s="425"/>
      <c r="M795" s="274"/>
      <c r="N795" s="274"/>
      <c r="O795" s="274"/>
      <c r="P795" s="425"/>
      <c r="Q795" s="425"/>
      <c r="R795" s="425"/>
      <c r="S795" s="425"/>
    </row>
    <row r="796" spans="2:19">
      <c r="B796" s="425"/>
      <c r="C796" s="425"/>
      <c r="D796" s="274"/>
      <c r="H796" s="425"/>
      <c r="I796" s="425"/>
      <c r="J796" s="425"/>
      <c r="K796" s="425"/>
      <c r="L796" s="425"/>
      <c r="M796" s="274"/>
      <c r="N796" s="274"/>
      <c r="O796" s="274"/>
      <c r="P796" s="425"/>
      <c r="Q796" s="425"/>
      <c r="R796" s="425"/>
      <c r="S796" s="425"/>
    </row>
    <row r="797" spans="2:19">
      <c r="B797" s="425"/>
      <c r="C797" s="425"/>
      <c r="D797" s="274"/>
      <c r="H797" s="425"/>
      <c r="I797" s="425"/>
      <c r="J797" s="425"/>
      <c r="K797" s="425"/>
      <c r="L797" s="425"/>
      <c r="M797" s="274"/>
      <c r="N797" s="274"/>
      <c r="O797" s="274"/>
      <c r="P797" s="425"/>
      <c r="Q797" s="425"/>
      <c r="R797" s="425"/>
      <c r="S797" s="425"/>
    </row>
    <row r="798" spans="2:19">
      <c r="B798" s="425"/>
      <c r="C798" s="425"/>
      <c r="D798" s="274"/>
      <c r="H798" s="425"/>
      <c r="I798" s="425"/>
      <c r="J798" s="425"/>
      <c r="K798" s="425"/>
      <c r="L798" s="425"/>
      <c r="M798" s="274"/>
      <c r="N798" s="274"/>
      <c r="O798" s="274"/>
      <c r="P798" s="425"/>
      <c r="Q798" s="425"/>
      <c r="R798" s="425"/>
      <c r="S798" s="425"/>
    </row>
    <row r="799" spans="2:19">
      <c r="B799" s="425"/>
      <c r="C799" s="425"/>
      <c r="D799" s="274"/>
      <c r="H799" s="425"/>
      <c r="I799" s="425"/>
      <c r="J799" s="425"/>
      <c r="K799" s="425"/>
      <c r="L799" s="425"/>
      <c r="M799" s="274"/>
      <c r="N799" s="274"/>
      <c r="O799" s="274"/>
      <c r="P799" s="425"/>
      <c r="Q799" s="425"/>
      <c r="R799" s="425"/>
      <c r="S799" s="425"/>
    </row>
    <row r="800" spans="2:19">
      <c r="B800" s="425"/>
      <c r="C800" s="425"/>
      <c r="D800" s="274"/>
      <c r="H800" s="425"/>
      <c r="I800" s="425"/>
      <c r="J800" s="425"/>
      <c r="K800" s="425"/>
      <c r="L800" s="425"/>
      <c r="M800" s="274"/>
      <c r="N800" s="274"/>
      <c r="O800" s="274"/>
      <c r="P800" s="425"/>
      <c r="Q800" s="425"/>
      <c r="R800" s="425"/>
      <c r="S800" s="425"/>
    </row>
    <row r="801" spans="2:19">
      <c r="B801" s="425"/>
      <c r="C801" s="425"/>
      <c r="D801" s="274"/>
      <c r="H801" s="425"/>
      <c r="I801" s="425"/>
      <c r="J801" s="425"/>
      <c r="K801" s="425"/>
      <c r="L801" s="425"/>
      <c r="M801" s="274"/>
      <c r="N801" s="274"/>
      <c r="O801" s="274"/>
      <c r="P801" s="425"/>
      <c r="Q801" s="425"/>
      <c r="R801" s="425"/>
      <c r="S801" s="425"/>
    </row>
    <row r="802" spans="2:19">
      <c r="B802" s="425"/>
      <c r="C802" s="425"/>
      <c r="D802" s="274"/>
      <c r="H802" s="425"/>
      <c r="I802" s="425"/>
      <c r="J802" s="425"/>
      <c r="K802" s="425"/>
      <c r="L802" s="425"/>
      <c r="M802" s="274"/>
      <c r="N802" s="274"/>
      <c r="O802" s="274"/>
      <c r="P802" s="425"/>
      <c r="Q802" s="425"/>
      <c r="R802" s="425"/>
      <c r="S802" s="425"/>
    </row>
    <row r="803" spans="2:19">
      <c r="B803" s="425"/>
      <c r="C803" s="425"/>
      <c r="D803" s="274"/>
      <c r="H803" s="425"/>
      <c r="I803" s="425"/>
      <c r="J803" s="425"/>
      <c r="K803" s="425"/>
      <c r="L803" s="425"/>
      <c r="M803" s="274"/>
      <c r="N803" s="274"/>
      <c r="O803" s="274"/>
      <c r="P803" s="425"/>
      <c r="Q803" s="425"/>
      <c r="R803" s="425"/>
      <c r="S803" s="425"/>
    </row>
    <row r="804" spans="2:19">
      <c r="B804" s="425"/>
      <c r="C804" s="425"/>
      <c r="D804" s="274"/>
      <c r="H804" s="425"/>
      <c r="I804" s="425"/>
      <c r="J804" s="425"/>
      <c r="K804" s="425"/>
      <c r="L804" s="425"/>
      <c r="M804" s="274"/>
      <c r="N804" s="274"/>
      <c r="O804" s="274"/>
      <c r="P804" s="425"/>
      <c r="Q804" s="425"/>
      <c r="R804" s="425"/>
      <c r="S804" s="425"/>
    </row>
    <row r="805" spans="2:19">
      <c r="B805" s="425"/>
      <c r="C805" s="425"/>
      <c r="D805" s="274"/>
      <c r="H805" s="425"/>
      <c r="I805" s="425"/>
      <c r="J805" s="425"/>
      <c r="K805" s="425"/>
      <c r="L805" s="425"/>
      <c r="M805" s="274"/>
      <c r="N805" s="274"/>
      <c r="O805" s="274"/>
      <c r="P805" s="425"/>
      <c r="Q805" s="425"/>
      <c r="R805" s="425"/>
      <c r="S805" s="425"/>
    </row>
    <row r="806" spans="2:19">
      <c r="B806" s="425"/>
      <c r="C806" s="425"/>
      <c r="D806" s="274"/>
      <c r="H806" s="425"/>
      <c r="I806" s="425"/>
      <c r="J806" s="425"/>
      <c r="K806" s="425"/>
      <c r="L806" s="425"/>
      <c r="M806" s="274"/>
      <c r="N806" s="274"/>
      <c r="O806" s="274"/>
      <c r="P806" s="425"/>
      <c r="Q806" s="425"/>
      <c r="R806" s="425"/>
      <c r="S806" s="425"/>
    </row>
    <row r="807" spans="2:19">
      <c r="B807" s="425"/>
      <c r="C807" s="425"/>
      <c r="D807" s="274"/>
      <c r="H807" s="425"/>
      <c r="I807" s="425"/>
      <c r="J807" s="425"/>
      <c r="K807" s="425"/>
      <c r="L807" s="425"/>
      <c r="M807" s="274"/>
      <c r="N807" s="274"/>
      <c r="O807" s="274"/>
      <c r="P807" s="425"/>
      <c r="Q807" s="425"/>
      <c r="R807" s="425"/>
      <c r="S807" s="425"/>
    </row>
    <row r="808" spans="2:19">
      <c r="B808" s="425"/>
      <c r="C808" s="425"/>
      <c r="D808" s="274"/>
      <c r="H808" s="425"/>
      <c r="I808" s="425"/>
      <c r="J808" s="425"/>
      <c r="K808" s="425"/>
      <c r="L808" s="425"/>
      <c r="M808" s="274"/>
      <c r="N808" s="274"/>
      <c r="O808" s="274"/>
      <c r="P808" s="425"/>
      <c r="Q808" s="425"/>
      <c r="R808" s="425"/>
      <c r="S808" s="425"/>
    </row>
    <row r="809" spans="2:19">
      <c r="B809" s="425"/>
      <c r="C809" s="425"/>
      <c r="D809" s="274"/>
      <c r="H809" s="425"/>
      <c r="I809" s="425"/>
      <c r="J809" s="425"/>
      <c r="K809" s="425"/>
      <c r="L809" s="425"/>
      <c r="M809" s="274"/>
      <c r="N809" s="274"/>
      <c r="O809" s="274"/>
      <c r="P809" s="425"/>
      <c r="Q809" s="425"/>
      <c r="R809" s="425"/>
      <c r="S809" s="425"/>
    </row>
    <row r="810" spans="2:19">
      <c r="B810" s="425"/>
      <c r="C810" s="425"/>
      <c r="D810" s="274"/>
      <c r="H810" s="425"/>
      <c r="I810" s="425"/>
      <c r="J810" s="425"/>
      <c r="K810" s="425"/>
      <c r="L810" s="425"/>
      <c r="M810" s="274"/>
      <c r="N810" s="274"/>
      <c r="O810" s="274"/>
      <c r="P810" s="425"/>
      <c r="Q810" s="425"/>
      <c r="R810" s="425"/>
      <c r="S810" s="425"/>
    </row>
    <row r="811" spans="2:19">
      <c r="B811" s="425"/>
      <c r="C811" s="425"/>
      <c r="D811" s="274"/>
      <c r="H811" s="425"/>
      <c r="I811" s="425"/>
      <c r="J811" s="425"/>
      <c r="K811" s="425"/>
      <c r="L811" s="425"/>
      <c r="M811" s="274"/>
      <c r="N811" s="274"/>
      <c r="O811" s="274"/>
      <c r="P811" s="425"/>
      <c r="Q811" s="425"/>
      <c r="R811" s="425"/>
      <c r="S811" s="425"/>
    </row>
    <row r="812" spans="2:19">
      <c r="B812" s="425"/>
      <c r="C812" s="425"/>
      <c r="D812" s="274"/>
      <c r="H812" s="425"/>
      <c r="I812" s="425"/>
      <c r="J812" s="425"/>
      <c r="K812" s="425"/>
      <c r="L812" s="425"/>
      <c r="M812" s="274"/>
      <c r="N812" s="274"/>
      <c r="O812" s="274"/>
      <c r="P812" s="425"/>
      <c r="Q812" s="425"/>
      <c r="R812" s="425"/>
      <c r="S812" s="425"/>
    </row>
    <row r="813" spans="2:19">
      <c r="B813" s="425"/>
      <c r="C813" s="425"/>
      <c r="D813" s="274"/>
      <c r="H813" s="425"/>
      <c r="I813" s="425"/>
      <c r="J813" s="425"/>
      <c r="K813" s="425"/>
      <c r="L813" s="425"/>
      <c r="M813" s="274"/>
      <c r="N813" s="274"/>
      <c r="O813" s="274"/>
      <c r="P813" s="425"/>
      <c r="Q813" s="425"/>
      <c r="R813" s="425"/>
      <c r="S813" s="425"/>
    </row>
    <row r="814" spans="2:19">
      <c r="B814" s="425"/>
      <c r="C814" s="425"/>
      <c r="D814" s="274"/>
      <c r="H814" s="425"/>
      <c r="I814" s="425"/>
      <c r="J814" s="425"/>
      <c r="K814" s="425"/>
      <c r="L814" s="425"/>
      <c r="M814" s="274"/>
      <c r="N814" s="274"/>
      <c r="O814" s="274"/>
      <c r="P814" s="425"/>
      <c r="Q814" s="425"/>
      <c r="R814" s="425"/>
      <c r="S814" s="425"/>
    </row>
    <row r="815" spans="2:19">
      <c r="B815" s="425"/>
      <c r="C815" s="425"/>
      <c r="D815" s="274"/>
      <c r="H815" s="425"/>
      <c r="I815" s="425"/>
      <c r="J815" s="425"/>
      <c r="K815" s="425"/>
      <c r="L815" s="425"/>
      <c r="M815" s="274"/>
      <c r="N815" s="274"/>
      <c r="O815" s="274"/>
      <c r="P815" s="425"/>
      <c r="Q815" s="425"/>
      <c r="R815" s="425"/>
      <c r="S815" s="425"/>
    </row>
    <row r="816" spans="2:19">
      <c r="B816" s="425"/>
      <c r="C816" s="425"/>
      <c r="D816" s="274"/>
      <c r="H816" s="425"/>
      <c r="I816" s="425"/>
      <c r="J816" s="425"/>
      <c r="K816" s="425"/>
      <c r="L816" s="425"/>
      <c r="M816" s="274"/>
      <c r="N816" s="274"/>
      <c r="O816" s="274"/>
      <c r="P816" s="425"/>
      <c r="Q816" s="425"/>
      <c r="R816" s="425"/>
      <c r="S816" s="425"/>
    </row>
    <row r="817" spans="2:19">
      <c r="B817" s="425"/>
      <c r="C817" s="425"/>
      <c r="D817" s="274"/>
      <c r="H817" s="425"/>
      <c r="I817" s="425"/>
      <c r="J817" s="425"/>
      <c r="K817" s="425"/>
      <c r="L817" s="425"/>
      <c r="M817" s="274"/>
      <c r="N817" s="274"/>
      <c r="O817" s="274"/>
      <c r="P817" s="425"/>
      <c r="Q817" s="425"/>
      <c r="R817" s="425"/>
      <c r="S817" s="425"/>
    </row>
    <row r="818" spans="2:19">
      <c r="B818" s="425"/>
      <c r="C818" s="425"/>
      <c r="D818" s="274"/>
      <c r="H818" s="425"/>
      <c r="I818" s="425"/>
      <c r="J818" s="425"/>
      <c r="K818" s="425"/>
      <c r="L818" s="425"/>
      <c r="M818" s="274"/>
      <c r="N818" s="274"/>
      <c r="O818" s="274"/>
      <c r="P818" s="425"/>
      <c r="Q818" s="425"/>
      <c r="R818" s="425"/>
      <c r="S818" s="425"/>
    </row>
    <row r="819" spans="2:19">
      <c r="B819" s="425"/>
      <c r="C819" s="425"/>
      <c r="D819" s="274"/>
      <c r="H819" s="425"/>
      <c r="I819" s="425"/>
      <c r="J819" s="425"/>
      <c r="K819" s="425"/>
      <c r="L819" s="425"/>
      <c r="M819" s="274"/>
      <c r="N819" s="274"/>
      <c r="O819" s="274"/>
      <c r="P819" s="425"/>
      <c r="Q819" s="425"/>
      <c r="R819" s="425"/>
      <c r="S819" s="425"/>
    </row>
    <row r="820" spans="2:19">
      <c r="B820" s="425"/>
      <c r="C820" s="425"/>
      <c r="D820" s="274"/>
      <c r="H820" s="425"/>
      <c r="I820" s="425"/>
      <c r="J820" s="425"/>
      <c r="K820" s="425"/>
      <c r="L820" s="425"/>
      <c r="M820" s="274"/>
      <c r="N820" s="274"/>
      <c r="O820" s="274"/>
      <c r="P820" s="425"/>
      <c r="Q820" s="425"/>
      <c r="R820" s="425"/>
      <c r="S820" s="425"/>
    </row>
    <row r="821" spans="2:19">
      <c r="B821" s="425"/>
      <c r="C821" s="425"/>
      <c r="D821" s="274"/>
      <c r="H821" s="425"/>
      <c r="I821" s="425"/>
      <c r="J821" s="425"/>
      <c r="K821" s="425"/>
      <c r="L821" s="425"/>
      <c r="M821" s="274"/>
      <c r="N821" s="274"/>
      <c r="O821" s="274"/>
      <c r="P821" s="425"/>
      <c r="Q821" s="425"/>
      <c r="R821" s="425"/>
      <c r="S821" s="425"/>
    </row>
    <row r="822" spans="2:19">
      <c r="B822" s="425"/>
      <c r="C822" s="425"/>
      <c r="D822" s="274"/>
      <c r="H822" s="425"/>
      <c r="I822" s="425"/>
      <c r="J822" s="425"/>
      <c r="K822" s="425"/>
      <c r="L822" s="425"/>
      <c r="M822" s="274"/>
      <c r="N822" s="274"/>
      <c r="O822" s="274"/>
      <c r="P822" s="425"/>
      <c r="Q822" s="425"/>
      <c r="R822" s="425"/>
      <c r="S822" s="425"/>
    </row>
    <row r="823" spans="2:19">
      <c r="B823" s="425"/>
      <c r="C823" s="425"/>
      <c r="D823" s="274"/>
      <c r="H823" s="425"/>
      <c r="I823" s="425"/>
      <c r="J823" s="425"/>
      <c r="K823" s="425"/>
      <c r="L823" s="425"/>
      <c r="M823" s="274"/>
      <c r="N823" s="274"/>
      <c r="O823" s="274"/>
      <c r="P823" s="425"/>
      <c r="Q823" s="425"/>
      <c r="R823" s="425"/>
      <c r="S823" s="425"/>
    </row>
    <row r="824" spans="2:19">
      <c r="B824" s="425"/>
      <c r="C824" s="425"/>
      <c r="D824" s="274"/>
      <c r="H824" s="425"/>
      <c r="I824" s="425"/>
      <c r="J824" s="425"/>
      <c r="K824" s="425"/>
      <c r="L824" s="425"/>
      <c r="M824" s="274"/>
      <c r="N824" s="274"/>
      <c r="O824" s="274"/>
      <c r="P824" s="425"/>
      <c r="Q824" s="425"/>
      <c r="R824" s="425"/>
      <c r="S824" s="425"/>
    </row>
    <row r="825" spans="2:19">
      <c r="B825" s="425"/>
      <c r="C825" s="425"/>
      <c r="D825" s="274"/>
      <c r="H825" s="425"/>
      <c r="I825" s="425"/>
      <c r="J825" s="425"/>
      <c r="K825" s="425"/>
      <c r="L825" s="425"/>
      <c r="M825" s="274"/>
      <c r="N825" s="274"/>
      <c r="O825" s="274"/>
      <c r="P825" s="425"/>
      <c r="Q825" s="425"/>
      <c r="R825" s="425"/>
      <c r="S825" s="425"/>
    </row>
    <row r="826" spans="2:19">
      <c r="B826" s="425"/>
      <c r="C826" s="425"/>
      <c r="D826" s="274"/>
      <c r="H826" s="425"/>
      <c r="I826" s="425"/>
      <c r="J826" s="425"/>
      <c r="K826" s="425"/>
      <c r="L826" s="425"/>
      <c r="M826" s="274"/>
      <c r="N826" s="274"/>
      <c r="O826" s="274"/>
      <c r="P826" s="425"/>
      <c r="Q826" s="425"/>
      <c r="R826" s="425"/>
      <c r="S826" s="425"/>
    </row>
    <row r="827" spans="2:19">
      <c r="B827" s="425"/>
      <c r="C827" s="425"/>
      <c r="D827" s="274"/>
      <c r="H827" s="425"/>
      <c r="I827" s="425"/>
      <c r="J827" s="425"/>
      <c r="K827" s="425"/>
      <c r="L827" s="425"/>
      <c r="M827" s="274"/>
      <c r="N827" s="274"/>
      <c r="O827" s="274"/>
      <c r="P827" s="425"/>
      <c r="Q827" s="425"/>
      <c r="R827" s="425"/>
      <c r="S827" s="425"/>
    </row>
    <row r="828" spans="2:19">
      <c r="B828" s="425"/>
      <c r="C828" s="425"/>
      <c r="D828" s="274"/>
      <c r="H828" s="425"/>
      <c r="I828" s="425"/>
      <c r="J828" s="425"/>
      <c r="K828" s="425"/>
      <c r="L828" s="425"/>
      <c r="M828" s="274"/>
      <c r="N828" s="274"/>
      <c r="O828" s="274"/>
      <c r="P828" s="425"/>
      <c r="Q828" s="425"/>
      <c r="R828" s="425"/>
      <c r="S828" s="425"/>
    </row>
    <row r="829" spans="2:19">
      <c r="B829" s="425"/>
      <c r="C829" s="425"/>
      <c r="D829" s="274"/>
      <c r="H829" s="425"/>
      <c r="I829" s="425"/>
      <c r="J829" s="425"/>
      <c r="K829" s="425"/>
      <c r="L829" s="425"/>
      <c r="M829" s="274"/>
      <c r="N829" s="274"/>
      <c r="O829" s="274"/>
      <c r="P829" s="425"/>
      <c r="Q829" s="425"/>
      <c r="R829" s="425"/>
      <c r="S829" s="425"/>
    </row>
    <row r="830" spans="2:19">
      <c r="B830" s="425"/>
      <c r="C830" s="425"/>
      <c r="D830" s="274"/>
      <c r="H830" s="425"/>
      <c r="I830" s="425"/>
      <c r="J830" s="425"/>
      <c r="K830" s="425"/>
      <c r="L830" s="425"/>
      <c r="M830" s="274"/>
      <c r="N830" s="274"/>
      <c r="O830" s="274"/>
      <c r="P830" s="425"/>
      <c r="Q830" s="425"/>
      <c r="R830" s="425"/>
      <c r="S830" s="425"/>
    </row>
    <row r="831" spans="2:19">
      <c r="B831" s="425"/>
      <c r="C831" s="425"/>
      <c r="D831" s="274"/>
      <c r="H831" s="425"/>
      <c r="I831" s="425"/>
      <c r="J831" s="425"/>
      <c r="K831" s="425"/>
      <c r="L831" s="425"/>
      <c r="M831" s="274"/>
      <c r="N831" s="274"/>
      <c r="O831" s="274"/>
      <c r="P831" s="425"/>
      <c r="Q831" s="425"/>
      <c r="R831" s="425"/>
      <c r="S831" s="425"/>
    </row>
    <row r="832" spans="2:19">
      <c r="B832" s="425"/>
      <c r="C832" s="425"/>
      <c r="D832" s="274"/>
      <c r="H832" s="425"/>
      <c r="I832" s="425"/>
      <c r="J832" s="425"/>
      <c r="K832" s="425"/>
      <c r="L832" s="425"/>
      <c r="M832" s="274"/>
      <c r="N832" s="274"/>
      <c r="O832" s="274"/>
      <c r="P832" s="425"/>
      <c r="Q832" s="425"/>
      <c r="R832" s="425"/>
      <c r="S832" s="425"/>
    </row>
    <row r="833" spans="2:19">
      <c r="B833" s="425"/>
      <c r="C833" s="425"/>
      <c r="D833" s="274"/>
      <c r="H833" s="425"/>
      <c r="I833" s="425"/>
      <c r="J833" s="425"/>
      <c r="K833" s="425"/>
      <c r="L833" s="425"/>
      <c r="M833" s="274"/>
      <c r="N833" s="274"/>
      <c r="O833" s="274"/>
      <c r="P833" s="425"/>
      <c r="Q833" s="425"/>
      <c r="R833" s="425"/>
      <c r="S833" s="425"/>
    </row>
    <row r="834" spans="2:19">
      <c r="B834" s="425"/>
      <c r="C834" s="425"/>
      <c r="D834" s="274"/>
      <c r="H834" s="425"/>
      <c r="I834" s="425"/>
      <c r="J834" s="425"/>
      <c r="K834" s="425"/>
      <c r="L834" s="425"/>
      <c r="M834" s="274"/>
      <c r="N834" s="274"/>
      <c r="O834" s="274"/>
      <c r="P834" s="425"/>
      <c r="Q834" s="425"/>
      <c r="R834" s="425"/>
      <c r="S834" s="425"/>
    </row>
    <row r="835" spans="2:19">
      <c r="B835" s="425"/>
      <c r="C835" s="425"/>
      <c r="D835" s="274"/>
      <c r="H835" s="425"/>
      <c r="I835" s="425"/>
      <c r="J835" s="425"/>
      <c r="K835" s="425"/>
      <c r="L835" s="425"/>
      <c r="M835" s="274"/>
      <c r="N835" s="274"/>
      <c r="O835" s="274"/>
      <c r="P835" s="425"/>
      <c r="Q835" s="425"/>
      <c r="R835" s="425"/>
      <c r="S835" s="425"/>
    </row>
    <row r="836" spans="2:19">
      <c r="B836" s="425"/>
      <c r="C836" s="425"/>
      <c r="D836" s="274"/>
      <c r="H836" s="425"/>
      <c r="I836" s="425"/>
      <c r="J836" s="425"/>
      <c r="K836" s="425"/>
      <c r="L836" s="425"/>
      <c r="M836" s="274"/>
      <c r="N836" s="274"/>
      <c r="O836" s="274"/>
      <c r="P836" s="425"/>
      <c r="Q836" s="425"/>
      <c r="R836" s="425"/>
      <c r="S836" s="425"/>
    </row>
    <row r="837" spans="2:19">
      <c r="B837" s="425"/>
      <c r="C837" s="425"/>
      <c r="D837" s="274"/>
      <c r="H837" s="425"/>
      <c r="I837" s="425"/>
      <c r="J837" s="425"/>
      <c r="K837" s="425"/>
      <c r="L837" s="425"/>
      <c r="M837" s="274"/>
      <c r="N837" s="274"/>
      <c r="O837" s="274"/>
      <c r="P837" s="425"/>
      <c r="Q837" s="425"/>
      <c r="R837" s="425"/>
      <c r="S837" s="425"/>
    </row>
    <row r="838" spans="2:19">
      <c r="B838" s="425"/>
      <c r="C838" s="425"/>
      <c r="D838" s="274"/>
      <c r="H838" s="425"/>
      <c r="I838" s="425"/>
      <c r="J838" s="425"/>
      <c r="K838" s="425"/>
      <c r="L838" s="425"/>
      <c r="M838" s="274"/>
      <c r="N838" s="274"/>
      <c r="O838" s="274"/>
      <c r="P838" s="425"/>
      <c r="Q838" s="425"/>
      <c r="R838" s="425"/>
      <c r="S838" s="425"/>
    </row>
    <row r="839" spans="2:19">
      <c r="B839" s="425"/>
      <c r="C839" s="425"/>
      <c r="D839" s="274"/>
      <c r="H839" s="425"/>
      <c r="I839" s="425"/>
      <c r="J839" s="425"/>
      <c r="K839" s="425"/>
      <c r="L839" s="425"/>
      <c r="M839" s="274"/>
      <c r="N839" s="274"/>
      <c r="O839" s="274"/>
      <c r="P839" s="425"/>
      <c r="Q839" s="425"/>
      <c r="R839" s="425"/>
      <c r="S839" s="425"/>
    </row>
    <row r="840" spans="2:19">
      <c r="B840" s="425"/>
      <c r="C840" s="425"/>
      <c r="D840" s="274"/>
      <c r="H840" s="425"/>
      <c r="I840" s="425"/>
      <c r="J840" s="425"/>
      <c r="K840" s="425"/>
      <c r="L840" s="425"/>
      <c r="M840" s="274"/>
      <c r="N840" s="274"/>
      <c r="O840" s="274"/>
      <c r="P840" s="425"/>
      <c r="Q840" s="425"/>
      <c r="R840" s="425"/>
      <c r="S840" s="425"/>
    </row>
    <row r="841" spans="2:19">
      <c r="B841" s="425"/>
      <c r="C841" s="425"/>
      <c r="D841" s="274"/>
      <c r="H841" s="425"/>
      <c r="I841" s="425"/>
      <c r="J841" s="425"/>
      <c r="K841" s="425"/>
      <c r="L841" s="425"/>
      <c r="M841" s="274"/>
      <c r="N841" s="274"/>
      <c r="O841" s="274"/>
      <c r="P841" s="425"/>
      <c r="Q841" s="425"/>
      <c r="R841" s="425"/>
      <c r="S841" s="425"/>
    </row>
    <row r="842" spans="2:19">
      <c r="B842" s="425"/>
      <c r="C842" s="425"/>
      <c r="D842" s="274"/>
      <c r="H842" s="425"/>
      <c r="I842" s="425"/>
      <c r="J842" s="425"/>
      <c r="K842" s="425"/>
      <c r="L842" s="425"/>
      <c r="M842" s="274"/>
      <c r="N842" s="274"/>
      <c r="O842" s="274"/>
      <c r="P842" s="425"/>
      <c r="Q842" s="425"/>
      <c r="R842" s="425"/>
      <c r="S842" s="425"/>
    </row>
    <row r="843" spans="2:19">
      <c r="B843" s="425"/>
      <c r="C843" s="425"/>
      <c r="D843" s="274"/>
      <c r="H843" s="425"/>
      <c r="I843" s="425"/>
      <c r="J843" s="425"/>
      <c r="K843" s="425"/>
      <c r="L843" s="425"/>
      <c r="M843" s="274"/>
      <c r="N843" s="274"/>
      <c r="O843" s="274"/>
      <c r="P843" s="425"/>
      <c r="Q843" s="425"/>
      <c r="R843" s="425"/>
      <c r="S843" s="425"/>
    </row>
    <row r="844" spans="2:19">
      <c r="B844" s="425"/>
      <c r="C844" s="425"/>
      <c r="D844" s="274"/>
      <c r="H844" s="425"/>
      <c r="I844" s="425"/>
      <c r="J844" s="425"/>
      <c r="K844" s="425"/>
      <c r="L844" s="425"/>
      <c r="M844" s="274"/>
      <c r="N844" s="274"/>
      <c r="O844" s="274"/>
      <c r="P844" s="425"/>
      <c r="Q844" s="425"/>
      <c r="R844" s="425"/>
      <c r="S844" s="425"/>
    </row>
    <row r="845" spans="2:19">
      <c r="B845" s="425"/>
      <c r="C845" s="425"/>
      <c r="D845" s="274"/>
      <c r="H845" s="425"/>
      <c r="I845" s="425"/>
      <c r="J845" s="425"/>
      <c r="K845" s="425"/>
      <c r="L845" s="425"/>
      <c r="M845" s="274"/>
      <c r="N845" s="274"/>
      <c r="O845" s="274"/>
      <c r="P845" s="425"/>
      <c r="Q845" s="425"/>
      <c r="R845" s="425"/>
      <c r="S845" s="425"/>
    </row>
    <row r="846" spans="2:19">
      <c r="B846" s="425"/>
      <c r="C846" s="425"/>
      <c r="D846" s="274"/>
      <c r="H846" s="425"/>
      <c r="I846" s="425"/>
      <c r="J846" s="425"/>
      <c r="K846" s="425"/>
      <c r="L846" s="425"/>
      <c r="M846" s="274"/>
      <c r="N846" s="274"/>
      <c r="O846" s="274"/>
      <c r="P846" s="425"/>
      <c r="Q846" s="425"/>
      <c r="R846" s="425"/>
      <c r="S846" s="425"/>
    </row>
    <row r="847" spans="2:19">
      <c r="B847" s="425"/>
      <c r="C847" s="425"/>
      <c r="D847" s="274"/>
      <c r="H847" s="425"/>
      <c r="I847" s="425"/>
      <c r="J847" s="425"/>
      <c r="K847" s="425"/>
      <c r="L847" s="425"/>
      <c r="M847" s="274"/>
      <c r="N847" s="274"/>
      <c r="O847" s="274"/>
      <c r="P847" s="425"/>
      <c r="Q847" s="425"/>
      <c r="R847" s="425"/>
      <c r="S847" s="425"/>
    </row>
    <row r="848" spans="2:19">
      <c r="B848" s="425"/>
      <c r="C848" s="425"/>
      <c r="D848" s="274"/>
      <c r="H848" s="425"/>
      <c r="I848" s="425"/>
      <c r="J848" s="425"/>
      <c r="K848" s="425"/>
      <c r="L848" s="425"/>
      <c r="M848" s="274"/>
      <c r="N848" s="274"/>
      <c r="O848" s="274"/>
      <c r="P848" s="425"/>
      <c r="Q848" s="425"/>
      <c r="R848" s="425"/>
      <c r="S848" s="425"/>
    </row>
    <row r="849" spans="2:19">
      <c r="B849" s="425"/>
      <c r="C849" s="425"/>
      <c r="D849" s="274"/>
      <c r="H849" s="425"/>
      <c r="I849" s="425"/>
      <c r="J849" s="425"/>
      <c r="K849" s="425"/>
      <c r="L849" s="425"/>
      <c r="M849" s="274"/>
      <c r="N849" s="274"/>
      <c r="O849" s="274"/>
      <c r="P849" s="425"/>
      <c r="Q849" s="425"/>
      <c r="R849" s="425"/>
      <c r="S849" s="425"/>
    </row>
    <row r="850" spans="2:19">
      <c r="B850" s="425"/>
      <c r="C850" s="425"/>
      <c r="D850" s="274"/>
      <c r="H850" s="425"/>
      <c r="I850" s="425"/>
      <c r="J850" s="425"/>
      <c r="K850" s="425"/>
      <c r="L850" s="425"/>
      <c r="M850" s="274"/>
      <c r="N850" s="274"/>
      <c r="O850" s="274"/>
      <c r="P850" s="425"/>
      <c r="Q850" s="425"/>
      <c r="R850" s="425"/>
      <c r="S850" s="425"/>
    </row>
    <row r="851" spans="2:19">
      <c r="B851" s="425"/>
      <c r="C851" s="425"/>
      <c r="D851" s="274"/>
      <c r="H851" s="425"/>
      <c r="I851" s="425"/>
      <c r="J851" s="425"/>
      <c r="K851" s="425"/>
      <c r="L851" s="425"/>
      <c r="M851" s="274"/>
      <c r="N851" s="274"/>
      <c r="O851" s="274"/>
      <c r="P851" s="425"/>
      <c r="Q851" s="425"/>
      <c r="R851" s="425"/>
      <c r="S851" s="425"/>
    </row>
    <row r="852" spans="2:19">
      <c r="B852" s="425"/>
      <c r="C852" s="425"/>
      <c r="D852" s="274"/>
      <c r="H852" s="425"/>
      <c r="I852" s="425"/>
      <c r="J852" s="425"/>
      <c r="K852" s="425"/>
      <c r="L852" s="425"/>
      <c r="M852" s="274"/>
      <c r="N852" s="274"/>
      <c r="O852" s="274"/>
      <c r="P852" s="425"/>
      <c r="Q852" s="425"/>
      <c r="R852" s="425"/>
      <c r="S852" s="425"/>
    </row>
    <row r="853" spans="2:19">
      <c r="B853" s="425"/>
      <c r="C853" s="425"/>
      <c r="D853" s="274"/>
      <c r="H853" s="425"/>
      <c r="I853" s="425"/>
      <c r="J853" s="425"/>
      <c r="K853" s="425"/>
      <c r="L853" s="425"/>
      <c r="M853" s="274"/>
      <c r="N853" s="274"/>
      <c r="O853" s="274"/>
      <c r="P853" s="425"/>
      <c r="Q853" s="425"/>
      <c r="R853" s="425"/>
      <c r="S853" s="425"/>
    </row>
    <row r="854" spans="2:19">
      <c r="B854" s="425"/>
      <c r="C854" s="425"/>
      <c r="D854" s="274"/>
      <c r="H854" s="425"/>
      <c r="I854" s="425"/>
      <c r="J854" s="425"/>
      <c r="K854" s="425"/>
      <c r="L854" s="425"/>
      <c r="M854" s="274"/>
      <c r="N854" s="274"/>
      <c r="O854" s="274"/>
      <c r="P854" s="425"/>
      <c r="Q854" s="425"/>
      <c r="R854" s="425"/>
      <c r="S854" s="425"/>
    </row>
    <row r="855" spans="2:19">
      <c r="B855" s="425"/>
      <c r="C855" s="425"/>
      <c r="D855" s="274"/>
      <c r="H855" s="425"/>
      <c r="I855" s="425"/>
      <c r="J855" s="425"/>
      <c r="K855" s="425"/>
      <c r="L855" s="425"/>
      <c r="M855" s="274"/>
      <c r="N855" s="274"/>
      <c r="O855" s="274"/>
      <c r="P855" s="425"/>
      <c r="Q855" s="425"/>
      <c r="R855" s="425"/>
      <c r="S855" s="425"/>
    </row>
    <row r="856" spans="2:19">
      <c r="B856" s="425"/>
      <c r="C856" s="425"/>
      <c r="D856" s="274"/>
      <c r="H856" s="425"/>
      <c r="I856" s="425"/>
      <c r="J856" s="425"/>
      <c r="K856" s="425"/>
      <c r="L856" s="425"/>
      <c r="M856" s="274"/>
      <c r="N856" s="274"/>
      <c r="O856" s="274"/>
      <c r="P856" s="425"/>
      <c r="Q856" s="425"/>
      <c r="R856" s="425"/>
      <c r="S856" s="425"/>
    </row>
    <row r="857" spans="2:19">
      <c r="B857" s="425"/>
      <c r="C857" s="425"/>
      <c r="D857" s="274"/>
      <c r="H857" s="425"/>
      <c r="I857" s="425"/>
      <c r="J857" s="425"/>
      <c r="K857" s="425"/>
      <c r="L857" s="425"/>
      <c r="M857" s="274"/>
      <c r="N857" s="274"/>
      <c r="O857" s="274"/>
      <c r="P857" s="425"/>
      <c r="Q857" s="425"/>
      <c r="R857" s="425"/>
      <c r="S857" s="425"/>
    </row>
    <row r="858" spans="2:19">
      <c r="B858" s="425"/>
      <c r="C858" s="425"/>
      <c r="D858" s="274"/>
      <c r="H858" s="425"/>
      <c r="I858" s="425"/>
      <c r="J858" s="425"/>
      <c r="K858" s="425"/>
      <c r="L858" s="425"/>
      <c r="M858" s="274"/>
      <c r="N858" s="274"/>
      <c r="O858" s="274"/>
      <c r="P858" s="425"/>
      <c r="Q858" s="425"/>
      <c r="R858" s="425"/>
      <c r="S858" s="425"/>
    </row>
    <row r="859" spans="2:19">
      <c r="B859" s="425"/>
      <c r="C859" s="425"/>
      <c r="D859" s="274"/>
      <c r="H859" s="425"/>
      <c r="I859" s="425"/>
      <c r="J859" s="425"/>
      <c r="K859" s="425"/>
      <c r="L859" s="425"/>
      <c r="M859" s="274"/>
      <c r="N859" s="274"/>
      <c r="O859" s="274"/>
      <c r="P859" s="425"/>
      <c r="Q859" s="425"/>
      <c r="R859" s="425"/>
      <c r="S859" s="425"/>
    </row>
    <row r="860" spans="2:19">
      <c r="B860" s="425"/>
      <c r="C860" s="425"/>
      <c r="D860" s="274"/>
      <c r="H860" s="425"/>
      <c r="I860" s="425"/>
      <c r="J860" s="425"/>
      <c r="K860" s="425"/>
      <c r="L860" s="425"/>
      <c r="M860" s="274"/>
      <c r="N860" s="274"/>
      <c r="O860" s="274"/>
      <c r="P860" s="425"/>
      <c r="Q860" s="425"/>
      <c r="R860" s="425"/>
      <c r="S860" s="425"/>
    </row>
    <row r="861" spans="2:19">
      <c r="B861" s="425"/>
      <c r="C861" s="425"/>
      <c r="D861" s="274"/>
      <c r="H861" s="425"/>
      <c r="I861" s="425"/>
      <c r="J861" s="425"/>
      <c r="K861" s="425"/>
      <c r="L861" s="425"/>
      <c r="M861" s="274"/>
      <c r="N861" s="274"/>
      <c r="O861" s="274"/>
      <c r="P861" s="425"/>
      <c r="Q861" s="425"/>
      <c r="R861" s="425"/>
      <c r="S861" s="425"/>
    </row>
    <row r="862" spans="2:19">
      <c r="B862" s="425"/>
      <c r="C862" s="425"/>
      <c r="D862" s="274"/>
      <c r="H862" s="425"/>
      <c r="I862" s="425"/>
      <c r="J862" s="425"/>
      <c r="K862" s="425"/>
      <c r="L862" s="425"/>
      <c r="M862" s="274"/>
      <c r="N862" s="274"/>
      <c r="O862" s="274"/>
      <c r="P862" s="425"/>
      <c r="Q862" s="425"/>
      <c r="R862" s="425"/>
      <c r="S862" s="425"/>
    </row>
    <row r="863" spans="2:19">
      <c r="B863" s="425"/>
      <c r="C863" s="425"/>
      <c r="D863" s="274"/>
      <c r="H863" s="425"/>
      <c r="I863" s="425"/>
      <c r="J863" s="425"/>
      <c r="K863" s="425"/>
      <c r="L863" s="425"/>
      <c r="M863" s="274"/>
      <c r="N863" s="274"/>
      <c r="O863" s="274"/>
      <c r="P863" s="425"/>
      <c r="Q863" s="425"/>
      <c r="R863" s="425"/>
      <c r="S863" s="425"/>
    </row>
    <row r="864" spans="2:19">
      <c r="B864" s="425"/>
      <c r="C864" s="425"/>
      <c r="D864" s="274"/>
      <c r="H864" s="425"/>
      <c r="I864" s="425"/>
      <c r="J864" s="425"/>
      <c r="K864" s="425"/>
      <c r="L864" s="425"/>
      <c r="M864" s="274"/>
      <c r="N864" s="274"/>
      <c r="O864" s="274"/>
      <c r="P864" s="425"/>
      <c r="Q864" s="425"/>
      <c r="R864" s="425"/>
      <c r="S864" s="425"/>
    </row>
    <row r="865" spans="2:19">
      <c r="B865" s="425"/>
      <c r="C865" s="425"/>
      <c r="D865" s="274"/>
      <c r="H865" s="425"/>
      <c r="I865" s="425"/>
      <c r="J865" s="425"/>
      <c r="K865" s="425"/>
      <c r="L865" s="425"/>
      <c r="M865" s="274"/>
      <c r="N865" s="274"/>
      <c r="O865" s="274"/>
      <c r="P865" s="425"/>
      <c r="Q865" s="425"/>
      <c r="R865" s="425"/>
      <c r="S865" s="425"/>
    </row>
    <row r="866" spans="2:19">
      <c r="B866" s="425"/>
      <c r="C866" s="425"/>
      <c r="D866" s="274"/>
      <c r="H866" s="425"/>
      <c r="I866" s="425"/>
      <c r="J866" s="425"/>
      <c r="K866" s="425"/>
      <c r="L866" s="425"/>
      <c r="M866" s="274"/>
      <c r="N866" s="274"/>
      <c r="O866" s="274"/>
      <c r="P866" s="425"/>
      <c r="Q866" s="425"/>
      <c r="R866" s="425"/>
      <c r="S866" s="425"/>
    </row>
    <row r="867" spans="2:19">
      <c r="B867" s="425"/>
      <c r="C867" s="425"/>
      <c r="D867" s="274"/>
      <c r="H867" s="425"/>
      <c r="I867" s="425"/>
      <c r="J867" s="425"/>
      <c r="K867" s="425"/>
      <c r="L867" s="425"/>
      <c r="M867" s="274"/>
      <c r="N867" s="274"/>
      <c r="O867" s="274"/>
      <c r="P867" s="425"/>
      <c r="Q867" s="425"/>
      <c r="R867" s="425"/>
      <c r="S867" s="425"/>
    </row>
    <row r="868" spans="2:19">
      <c r="B868" s="425"/>
      <c r="C868" s="425"/>
      <c r="D868" s="274"/>
      <c r="H868" s="425"/>
      <c r="I868" s="425"/>
      <c r="J868" s="425"/>
      <c r="K868" s="425"/>
      <c r="L868" s="425"/>
      <c r="M868" s="274"/>
      <c r="N868" s="274"/>
      <c r="O868" s="274"/>
      <c r="P868" s="425"/>
      <c r="Q868" s="425"/>
      <c r="R868" s="425"/>
      <c r="S868" s="425"/>
    </row>
    <row r="869" spans="2:19">
      <c r="B869" s="425"/>
      <c r="C869" s="425"/>
      <c r="D869" s="274"/>
      <c r="H869" s="425"/>
      <c r="I869" s="425"/>
      <c r="J869" s="425"/>
      <c r="K869" s="425"/>
      <c r="L869" s="425"/>
      <c r="M869" s="274"/>
      <c r="N869" s="274"/>
      <c r="O869" s="274"/>
      <c r="P869" s="425"/>
      <c r="Q869" s="425"/>
      <c r="R869" s="425"/>
      <c r="S869" s="425"/>
    </row>
    <row r="870" spans="2:19">
      <c r="B870" s="425"/>
      <c r="C870" s="425"/>
      <c r="D870" s="274"/>
      <c r="H870" s="425"/>
      <c r="I870" s="425"/>
      <c r="J870" s="425"/>
      <c r="K870" s="425"/>
      <c r="L870" s="425"/>
      <c r="M870" s="274"/>
      <c r="N870" s="274"/>
      <c r="O870" s="274"/>
      <c r="P870" s="425"/>
      <c r="Q870" s="425"/>
      <c r="R870" s="425"/>
      <c r="S870" s="425"/>
    </row>
    <row r="871" spans="2:19">
      <c r="B871" s="425"/>
      <c r="C871" s="425"/>
      <c r="D871" s="274"/>
      <c r="H871" s="425"/>
      <c r="I871" s="425"/>
      <c r="J871" s="425"/>
      <c r="K871" s="425"/>
      <c r="L871" s="425"/>
      <c r="M871" s="274"/>
      <c r="N871" s="274"/>
      <c r="O871" s="274"/>
      <c r="P871" s="425"/>
      <c r="Q871" s="425"/>
      <c r="R871" s="425"/>
      <c r="S871" s="425"/>
    </row>
    <row r="872" spans="2:19">
      <c r="B872" s="425"/>
      <c r="C872" s="425"/>
      <c r="D872" s="274"/>
      <c r="H872" s="425"/>
      <c r="I872" s="425"/>
      <c r="J872" s="425"/>
      <c r="K872" s="425"/>
      <c r="L872" s="425"/>
      <c r="M872" s="274"/>
      <c r="N872" s="274"/>
      <c r="O872" s="274"/>
      <c r="P872" s="425"/>
      <c r="Q872" s="425"/>
      <c r="R872" s="425"/>
      <c r="S872" s="425"/>
    </row>
    <row r="873" spans="2:19">
      <c r="B873" s="425"/>
      <c r="C873" s="425"/>
      <c r="D873" s="274"/>
      <c r="H873" s="425"/>
      <c r="I873" s="425"/>
      <c r="J873" s="425"/>
      <c r="K873" s="425"/>
      <c r="L873" s="425"/>
      <c r="M873" s="274"/>
      <c r="N873" s="274"/>
      <c r="O873" s="274"/>
      <c r="P873" s="425"/>
      <c r="Q873" s="425"/>
      <c r="R873" s="425"/>
      <c r="S873" s="425"/>
    </row>
    <row r="874" spans="2:19">
      <c r="B874" s="425"/>
      <c r="C874" s="425"/>
      <c r="D874" s="274"/>
      <c r="H874" s="425"/>
      <c r="I874" s="425"/>
      <c r="J874" s="425"/>
      <c r="K874" s="425"/>
      <c r="L874" s="425"/>
      <c r="M874" s="274"/>
      <c r="N874" s="274"/>
      <c r="O874" s="274"/>
      <c r="P874" s="425"/>
      <c r="Q874" s="425"/>
      <c r="R874" s="425"/>
      <c r="S874" s="425"/>
    </row>
    <row r="875" spans="2:19">
      <c r="B875" s="425"/>
      <c r="C875" s="425"/>
      <c r="D875" s="274"/>
      <c r="H875" s="425"/>
      <c r="I875" s="425"/>
      <c r="J875" s="425"/>
      <c r="K875" s="425"/>
      <c r="L875" s="425"/>
      <c r="M875" s="274"/>
      <c r="N875" s="274"/>
      <c r="O875" s="274"/>
      <c r="P875" s="425"/>
      <c r="Q875" s="425"/>
      <c r="R875" s="425"/>
      <c r="S875" s="425"/>
    </row>
    <row r="876" spans="2:19">
      <c r="B876" s="425"/>
      <c r="C876" s="425"/>
      <c r="D876" s="274"/>
      <c r="H876" s="425"/>
      <c r="I876" s="425"/>
      <c r="J876" s="425"/>
      <c r="K876" s="425"/>
      <c r="L876" s="425"/>
      <c r="M876" s="274"/>
      <c r="N876" s="274"/>
      <c r="O876" s="274"/>
      <c r="P876" s="425"/>
      <c r="Q876" s="425"/>
      <c r="R876" s="425"/>
      <c r="S876" s="425"/>
    </row>
    <row r="877" spans="2:19">
      <c r="B877" s="425"/>
      <c r="C877" s="425"/>
      <c r="D877" s="274"/>
      <c r="H877" s="425"/>
      <c r="I877" s="425"/>
      <c r="J877" s="425"/>
      <c r="K877" s="425"/>
      <c r="L877" s="425"/>
      <c r="M877" s="274"/>
      <c r="N877" s="274"/>
      <c r="O877" s="274"/>
      <c r="P877" s="425"/>
      <c r="Q877" s="425"/>
      <c r="R877" s="425"/>
      <c r="S877" s="425"/>
    </row>
    <row r="878" spans="2:19">
      <c r="B878" s="425"/>
      <c r="C878" s="425"/>
      <c r="D878" s="274"/>
      <c r="H878" s="425"/>
      <c r="I878" s="425"/>
      <c r="J878" s="425"/>
      <c r="K878" s="425"/>
      <c r="L878" s="425"/>
      <c r="M878" s="274"/>
      <c r="N878" s="274"/>
      <c r="O878" s="274"/>
      <c r="P878" s="425"/>
      <c r="Q878" s="425"/>
      <c r="R878" s="425"/>
      <c r="S878" s="425"/>
    </row>
    <row r="879" spans="2:19">
      <c r="B879" s="425"/>
      <c r="C879" s="425"/>
      <c r="D879" s="274"/>
      <c r="H879" s="425"/>
      <c r="I879" s="425"/>
      <c r="J879" s="425"/>
      <c r="K879" s="425"/>
      <c r="L879" s="425"/>
      <c r="M879" s="274"/>
      <c r="N879" s="274"/>
      <c r="O879" s="274"/>
      <c r="P879" s="425"/>
      <c r="Q879" s="425"/>
      <c r="R879" s="425"/>
      <c r="S879" s="425"/>
    </row>
    <row r="880" spans="2:19">
      <c r="B880" s="425"/>
      <c r="C880" s="425"/>
      <c r="D880" s="274"/>
      <c r="H880" s="425"/>
      <c r="I880" s="425"/>
      <c r="J880" s="425"/>
      <c r="K880" s="425"/>
      <c r="L880" s="425"/>
      <c r="M880" s="274"/>
      <c r="N880" s="274"/>
      <c r="O880" s="274"/>
      <c r="P880" s="425"/>
      <c r="Q880" s="425"/>
      <c r="R880" s="425"/>
      <c r="S880" s="425"/>
    </row>
    <row r="881" spans="2:19">
      <c r="B881" s="425"/>
      <c r="C881" s="425"/>
      <c r="D881" s="274"/>
      <c r="H881" s="425"/>
      <c r="I881" s="425"/>
      <c r="J881" s="425"/>
      <c r="K881" s="425"/>
      <c r="L881" s="425"/>
      <c r="M881" s="274"/>
      <c r="N881" s="274"/>
      <c r="O881" s="274"/>
      <c r="P881" s="425"/>
      <c r="Q881" s="425"/>
      <c r="R881" s="425"/>
      <c r="S881" s="425"/>
    </row>
    <row r="882" spans="2:19">
      <c r="B882" s="425"/>
      <c r="C882" s="425"/>
      <c r="D882" s="274"/>
      <c r="H882" s="425"/>
      <c r="I882" s="425"/>
      <c r="J882" s="425"/>
      <c r="K882" s="425"/>
      <c r="L882" s="425"/>
      <c r="M882" s="274"/>
      <c r="N882" s="274"/>
      <c r="O882" s="274"/>
      <c r="P882" s="425"/>
      <c r="Q882" s="425"/>
      <c r="R882" s="425"/>
      <c r="S882" s="425"/>
    </row>
    <row r="883" spans="2:19">
      <c r="B883" s="425"/>
      <c r="C883" s="425"/>
      <c r="D883" s="274"/>
      <c r="H883" s="425"/>
      <c r="I883" s="425"/>
      <c r="J883" s="425"/>
      <c r="K883" s="425"/>
      <c r="L883" s="425"/>
      <c r="M883" s="274"/>
      <c r="N883" s="274"/>
      <c r="O883" s="274"/>
      <c r="P883" s="425"/>
      <c r="Q883" s="425"/>
      <c r="R883" s="425"/>
      <c r="S883" s="425"/>
    </row>
    <row r="884" spans="2:19">
      <c r="B884" s="425"/>
      <c r="C884" s="425"/>
      <c r="D884" s="274"/>
      <c r="H884" s="425"/>
      <c r="I884" s="425"/>
      <c r="J884" s="425"/>
      <c r="K884" s="425"/>
      <c r="L884" s="425"/>
      <c r="M884" s="274"/>
      <c r="N884" s="274"/>
      <c r="O884" s="274"/>
      <c r="P884" s="425"/>
      <c r="Q884" s="425"/>
      <c r="R884" s="425"/>
      <c r="S884" s="425"/>
    </row>
    <row r="885" spans="2:19">
      <c r="B885" s="425"/>
      <c r="C885" s="425"/>
      <c r="D885" s="274"/>
      <c r="H885" s="425"/>
      <c r="I885" s="425"/>
      <c r="J885" s="425"/>
      <c r="K885" s="425"/>
      <c r="L885" s="425"/>
      <c r="M885" s="274"/>
      <c r="N885" s="274"/>
      <c r="O885" s="274"/>
      <c r="P885" s="425"/>
      <c r="Q885" s="425"/>
      <c r="R885" s="425"/>
      <c r="S885" s="425"/>
    </row>
    <row r="886" spans="2:19">
      <c r="B886" s="425"/>
      <c r="C886" s="425"/>
      <c r="D886" s="274"/>
      <c r="H886" s="425"/>
      <c r="I886" s="425"/>
      <c r="J886" s="425"/>
      <c r="K886" s="425"/>
      <c r="L886" s="425"/>
      <c r="M886" s="274"/>
      <c r="N886" s="274"/>
      <c r="O886" s="274"/>
      <c r="P886" s="425"/>
      <c r="Q886" s="425"/>
      <c r="R886" s="425"/>
      <c r="S886" s="425"/>
    </row>
    <row r="887" spans="2:19">
      <c r="B887" s="425"/>
      <c r="C887" s="425"/>
      <c r="D887" s="274"/>
      <c r="H887" s="425"/>
      <c r="I887" s="425"/>
      <c r="J887" s="425"/>
      <c r="K887" s="425"/>
      <c r="L887" s="425"/>
      <c r="M887" s="274"/>
      <c r="N887" s="274"/>
      <c r="O887" s="274"/>
      <c r="P887" s="425"/>
      <c r="Q887" s="425"/>
      <c r="R887" s="425"/>
      <c r="S887" s="425"/>
    </row>
    <row r="888" spans="2:19">
      <c r="B888" s="425"/>
      <c r="C888" s="425"/>
      <c r="D888" s="274"/>
      <c r="H888" s="425"/>
      <c r="I888" s="425"/>
      <c r="J888" s="425"/>
      <c r="K888" s="425"/>
      <c r="L888" s="425"/>
      <c r="M888" s="274"/>
      <c r="N888" s="274"/>
      <c r="O888" s="274"/>
      <c r="P888" s="425"/>
      <c r="Q888" s="425"/>
      <c r="R888" s="425"/>
      <c r="S888" s="425"/>
    </row>
    <row r="889" spans="2:19">
      <c r="B889" s="425"/>
      <c r="C889" s="425"/>
      <c r="D889" s="274"/>
      <c r="H889" s="425"/>
      <c r="I889" s="425"/>
      <c r="J889" s="425"/>
      <c r="K889" s="425"/>
      <c r="L889" s="425"/>
      <c r="M889" s="274"/>
      <c r="N889" s="274"/>
      <c r="O889" s="274"/>
      <c r="P889" s="425"/>
      <c r="Q889" s="425"/>
      <c r="R889" s="425"/>
      <c r="S889" s="425"/>
    </row>
    <row r="890" spans="2:19">
      <c r="B890" s="425"/>
      <c r="C890" s="425"/>
      <c r="D890" s="274"/>
      <c r="H890" s="425"/>
      <c r="I890" s="425"/>
      <c r="J890" s="425"/>
      <c r="K890" s="425"/>
      <c r="L890" s="425"/>
      <c r="M890" s="274"/>
      <c r="N890" s="274"/>
      <c r="O890" s="274"/>
      <c r="P890" s="425"/>
      <c r="Q890" s="425"/>
      <c r="R890" s="425"/>
      <c r="S890" s="425"/>
    </row>
    <row r="891" spans="2:19">
      <c r="B891" s="425"/>
      <c r="C891" s="425"/>
      <c r="D891" s="274"/>
      <c r="H891" s="425"/>
      <c r="I891" s="425"/>
      <c r="J891" s="425"/>
      <c r="K891" s="425"/>
      <c r="L891" s="425"/>
      <c r="M891" s="274"/>
      <c r="N891" s="274"/>
      <c r="O891" s="274"/>
      <c r="P891" s="425"/>
      <c r="Q891" s="425"/>
      <c r="R891" s="425"/>
      <c r="S891" s="425"/>
    </row>
    <row r="892" spans="2:19">
      <c r="B892" s="425"/>
      <c r="C892" s="425"/>
      <c r="D892" s="274"/>
      <c r="H892" s="425"/>
      <c r="I892" s="425"/>
      <c r="J892" s="425"/>
      <c r="K892" s="425"/>
      <c r="L892" s="425"/>
      <c r="M892" s="274"/>
      <c r="N892" s="274"/>
      <c r="O892" s="274"/>
      <c r="P892" s="425"/>
      <c r="Q892" s="425"/>
      <c r="R892" s="425"/>
      <c r="S892" s="425"/>
    </row>
    <row r="893" spans="2:19">
      <c r="B893" s="425"/>
      <c r="C893" s="425"/>
      <c r="D893" s="274"/>
      <c r="H893" s="425"/>
      <c r="I893" s="425"/>
      <c r="J893" s="425"/>
      <c r="K893" s="425"/>
      <c r="L893" s="425"/>
      <c r="M893" s="274"/>
      <c r="N893" s="274"/>
      <c r="O893" s="274"/>
      <c r="P893" s="425"/>
      <c r="Q893" s="425"/>
      <c r="R893" s="425"/>
      <c r="S893" s="425"/>
    </row>
    <row r="894" spans="2:19">
      <c r="B894" s="425"/>
      <c r="C894" s="425"/>
      <c r="D894" s="274"/>
      <c r="H894" s="425"/>
      <c r="I894" s="425"/>
      <c r="J894" s="425"/>
      <c r="K894" s="425"/>
      <c r="L894" s="425"/>
      <c r="M894" s="274"/>
      <c r="N894" s="274"/>
      <c r="O894" s="274"/>
      <c r="P894" s="425"/>
      <c r="Q894" s="425"/>
      <c r="R894" s="425"/>
      <c r="S894" s="425"/>
    </row>
    <row r="895" spans="2:19">
      <c r="B895" s="425"/>
      <c r="C895" s="425"/>
      <c r="D895" s="274"/>
      <c r="H895" s="425"/>
      <c r="I895" s="425"/>
      <c r="J895" s="425"/>
      <c r="K895" s="425"/>
      <c r="L895" s="425"/>
      <c r="M895" s="274"/>
      <c r="N895" s="274"/>
      <c r="O895" s="274"/>
      <c r="P895" s="425"/>
      <c r="Q895" s="425"/>
      <c r="R895" s="425"/>
      <c r="S895" s="425"/>
    </row>
    <row r="896" spans="2:19">
      <c r="B896" s="425"/>
      <c r="C896" s="425"/>
      <c r="D896" s="274"/>
      <c r="H896" s="425"/>
      <c r="I896" s="425"/>
      <c r="J896" s="425"/>
      <c r="K896" s="425"/>
      <c r="L896" s="425"/>
      <c r="M896" s="274"/>
      <c r="N896" s="274"/>
      <c r="O896" s="274"/>
      <c r="P896" s="425"/>
      <c r="Q896" s="425"/>
      <c r="R896" s="425"/>
      <c r="S896" s="425"/>
    </row>
    <row r="897" spans="2:19">
      <c r="B897" s="425"/>
      <c r="C897" s="425"/>
      <c r="D897" s="274"/>
      <c r="H897" s="425"/>
      <c r="I897" s="425"/>
      <c r="J897" s="425"/>
      <c r="K897" s="425"/>
      <c r="L897" s="425"/>
      <c r="M897" s="274"/>
      <c r="N897" s="274"/>
      <c r="O897" s="274"/>
      <c r="P897" s="425"/>
      <c r="Q897" s="425"/>
      <c r="R897" s="425"/>
      <c r="S897" s="425"/>
    </row>
    <row r="898" spans="2:19">
      <c r="B898" s="425"/>
      <c r="C898" s="425"/>
      <c r="D898" s="274"/>
      <c r="H898" s="425"/>
      <c r="I898" s="425"/>
      <c r="J898" s="425"/>
      <c r="K898" s="425"/>
      <c r="L898" s="425"/>
      <c r="M898" s="274"/>
      <c r="N898" s="274"/>
      <c r="O898" s="274"/>
      <c r="P898" s="425"/>
      <c r="Q898" s="425"/>
      <c r="R898" s="425"/>
      <c r="S898" s="425"/>
    </row>
    <row r="899" spans="2:19">
      <c r="B899" s="425"/>
      <c r="C899" s="425"/>
      <c r="D899" s="274"/>
      <c r="H899" s="425"/>
      <c r="I899" s="425"/>
      <c r="J899" s="425"/>
      <c r="K899" s="425"/>
      <c r="L899" s="425"/>
      <c r="M899" s="274"/>
      <c r="N899" s="274"/>
      <c r="O899" s="274"/>
      <c r="P899" s="425"/>
      <c r="Q899" s="425"/>
      <c r="R899" s="425"/>
      <c r="S899" s="425"/>
    </row>
    <row r="900" spans="2:19">
      <c r="B900" s="425"/>
      <c r="C900" s="425"/>
      <c r="D900" s="274"/>
      <c r="H900" s="425"/>
      <c r="I900" s="425"/>
      <c r="J900" s="425"/>
      <c r="K900" s="425"/>
      <c r="L900" s="425"/>
      <c r="M900" s="274"/>
      <c r="N900" s="274"/>
      <c r="O900" s="274"/>
      <c r="P900" s="425"/>
      <c r="Q900" s="425"/>
      <c r="R900" s="425"/>
      <c r="S900" s="425"/>
    </row>
    <row r="901" spans="2:19">
      <c r="B901" s="425"/>
      <c r="C901" s="425"/>
      <c r="D901" s="274"/>
      <c r="H901" s="425"/>
      <c r="I901" s="425"/>
      <c r="J901" s="425"/>
      <c r="K901" s="425"/>
      <c r="L901" s="425"/>
      <c r="M901" s="274"/>
      <c r="N901" s="274"/>
      <c r="O901" s="274"/>
      <c r="P901" s="425"/>
      <c r="Q901" s="425"/>
      <c r="R901" s="425"/>
      <c r="S901" s="425"/>
    </row>
    <row r="902" spans="2:19">
      <c r="B902" s="425"/>
      <c r="C902" s="425"/>
      <c r="D902" s="274"/>
      <c r="H902" s="425"/>
      <c r="I902" s="425"/>
      <c r="J902" s="425"/>
      <c r="K902" s="425"/>
      <c r="L902" s="425"/>
      <c r="M902" s="274"/>
      <c r="N902" s="274"/>
      <c r="O902" s="274"/>
      <c r="P902" s="425"/>
      <c r="Q902" s="425"/>
      <c r="R902" s="425"/>
      <c r="S902" s="425"/>
    </row>
    <row r="903" spans="2:19">
      <c r="B903" s="425"/>
      <c r="C903" s="425"/>
      <c r="D903" s="274"/>
      <c r="H903" s="425"/>
      <c r="I903" s="425"/>
      <c r="J903" s="425"/>
      <c r="K903" s="425"/>
      <c r="L903" s="425"/>
      <c r="M903" s="274"/>
      <c r="N903" s="274"/>
      <c r="O903" s="274"/>
      <c r="P903" s="425"/>
      <c r="Q903" s="425"/>
      <c r="R903" s="425"/>
      <c r="S903" s="425"/>
    </row>
    <row r="904" spans="2:19">
      <c r="B904" s="425"/>
      <c r="C904" s="425"/>
      <c r="D904" s="274"/>
      <c r="H904" s="425"/>
      <c r="I904" s="425"/>
      <c r="J904" s="425"/>
      <c r="K904" s="425"/>
      <c r="L904" s="425"/>
      <c r="M904" s="274"/>
      <c r="N904" s="274"/>
      <c r="O904" s="274"/>
      <c r="P904" s="425"/>
      <c r="Q904" s="425"/>
      <c r="R904" s="425"/>
      <c r="S904" s="425"/>
    </row>
    <row r="905" spans="2:19">
      <c r="B905" s="425"/>
      <c r="C905" s="425"/>
      <c r="D905" s="274"/>
      <c r="H905" s="425"/>
      <c r="I905" s="425"/>
      <c r="J905" s="425"/>
      <c r="K905" s="425"/>
      <c r="L905" s="425"/>
      <c r="M905" s="274"/>
      <c r="N905" s="274"/>
      <c r="O905" s="274"/>
      <c r="P905" s="425"/>
      <c r="Q905" s="425"/>
      <c r="R905" s="425"/>
      <c r="S905" s="425"/>
    </row>
    <row r="906" spans="2:19">
      <c r="B906" s="425"/>
      <c r="C906" s="425"/>
      <c r="D906" s="274"/>
      <c r="H906" s="425"/>
      <c r="I906" s="425"/>
      <c r="J906" s="425"/>
      <c r="K906" s="425"/>
      <c r="L906" s="425"/>
      <c r="M906" s="274"/>
      <c r="N906" s="274"/>
      <c r="O906" s="274"/>
      <c r="P906" s="425"/>
      <c r="Q906" s="425"/>
      <c r="R906" s="425"/>
      <c r="S906" s="425"/>
    </row>
    <row r="907" spans="2:19">
      <c r="B907" s="425"/>
      <c r="C907" s="425"/>
      <c r="D907" s="274"/>
      <c r="H907" s="425"/>
      <c r="I907" s="425"/>
      <c r="J907" s="425"/>
      <c r="K907" s="425"/>
      <c r="L907" s="425"/>
      <c r="M907" s="274"/>
      <c r="N907" s="274"/>
      <c r="O907" s="274"/>
      <c r="P907" s="425"/>
      <c r="Q907" s="425"/>
      <c r="R907" s="425"/>
      <c r="S907" s="425"/>
    </row>
    <row r="908" spans="2:19">
      <c r="B908" s="425"/>
      <c r="C908" s="425"/>
      <c r="D908" s="274"/>
      <c r="H908" s="425"/>
      <c r="I908" s="425"/>
      <c r="J908" s="425"/>
      <c r="K908" s="425"/>
      <c r="L908" s="425"/>
      <c r="M908" s="274"/>
      <c r="N908" s="274"/>
      <c r="O908" s="274"/>
      <c r="P908" s="425"/>
      <c r="Q908" s="425"/>
      <c r="R908" s="425"/>
      <c r="S908" s="425"/>
    </row>
    <row r="909" spans="2:19">
      <c r="B909" s="425"/>
      <c r="C909" s="425"/>
      <c r="D909" s="274"/>
      <c r="H909" s="425"/>
      <c r="I909" s="425"/>
      <c r="J909" s="425"/>
      <c r="K909" s="425"/>
      <c r="L909" s="425"/>
      <c r="M909" s="274"/>
      <c r="N909" s="274"/>
      <c r="O909" s="274"/>
      <c r="P909" s="425"/>
      <c r="Q909" s="425"/>
      <c r="R909" s="425"/>
      <c r="S909" s="425"/>
    </row>
    <row r="910" spans="2:19">
      <c r="B910" s="425"/>
      <c r="C910" s="425"/>
      <c r="D910" s="274"/>
      <c r="H910" s="425"/>
      <c r="I910" s="425"/>
      <c r="J910" s="425"/>
      <c r="K910" s="425"/>
      <c r="L910" s="425"/>
      <c r="M910" s="274"/>
      <c r="N910" s="274"/>
      <c r="O910" s="274"/>
      <c r="P910" s="425"/>
      <c r="Q910" s="425"/>
      <c r="R910" s="425"/>
      <c r="S910" s="425"/>
    </row>
    <row r="911" spans="2:19">
      <c r="B911" s="425"/>
      <c r="C911" s="425"/>
      <c r="D911" s="274"/>
      <c r="H911" s="425"/>
      <c r="I911" s="425"/>
      <c r="J911" s="425"/>
      <c r="K911" s="425"/>
      <c r="L911" s="425"/>
      <c r="M911" s="274"/>
      <c r="N911" s="274"/>
      <c r="O911" s="274"/>
      <c r="P911" s="425"/>
      <c r="Q911" s="425"/>
      <c r="R911" s="425"/>
      <c r="S911" s="425"/>
    </row>
    <row r="912" spans="2:19">
      <c r="B912" s="425"/>
      <c r="C912" s="425"/>
      <c r="D912" s="274"/>
      <c r="H912" s="425"/>
      <c r="I912" s="425"/>
      <c r="J912" s="425"/>
      <c r="K912" s="425"/>
      <c r="L912" s="425"/>
      <c r="M912" s="274"/>
      <c r="N912" s="274"/>
      <c r="O912" s="274"/>
      <c r="P912" s="425"/>
      <c r="Q912" s="425"/>
      <c r="R912" s="425"/>
      <c r="S912" s="425"/>
    </row>
    <row r="913" spans="2:19">
      <c r="B913" s="425"/>
      <c r="C913" s="425"/>
      <c r="D913" s="274"/>
      <c r="H913" s="425"/>
      <c r="I913" s="425"/>
      <c r="J913" s="425"/>
      <c r="K913" s="425"/>
      <c r="L913" s="425"/>
      <c r="M913" s="274"/>
      <c r="N913" s="274"/>
      <c r="O913" s="274"/>
      <c r="P913" s="425"/>
      <c r="Q913" s="425"/>
      <c r="R913" s="425"/>
      <c r="S913" s="425"/>
    </row>
    <row r="914" spans="2:19">
      <c r="B914" s="425"/>
      <c r="C914" s="425"/>
      <c r="D914" s="274"/>
      <c r="H914" s="425"/>
      <c r="I914" s="425"/>
      <c r="J914" s="425"/>
      <c r="K914" s="425"/>
      <c r="L914" s="425"/>
      <c r="M914" s="274"/>
      <c r="N914" s="274"/>
      <c r="O914" s="274"/>
      <c r="P914" s="425"/>
      <c r="Q914" s="425"/>
      <c r="R914" s="425"/>
      <c r="S914" s="425"/>
    </row>
    <row r="915" spans="2:19">
      <c r="B915" s="425"/>
      <c r="C915" s="425"/>
      <c r="D915" s="274"/>
      <c r="H915" s="425"/>
      <c r="I915" s="425"/>
      <c r="J915" s="425"/>
      <c r="K915" s="425"/>
      <c r="L915" s="425"/>
      <c r="M915" s="274"/>
      <c r="N915" s="274"/>
      <c r="O915" s="274"/>
      <c r="P915" s="425"/>
      <c r="Q915" s="425"/>
      <c r="R915" s="425"/>
      <c r="S915" s="425"/>
    </row>
    <row r="916" spans="2:19">
      <c r="B916" s="425"/>
      <c r="C916" s="425"/>
      <c r="D916" s="274"/>
      <c r="H916" s="425"/>
      <c r="I916" s="425"/>
      <c r="J916" s="425"/>
      <c r="K916" s="425"/>
      <c r="L916" s="425"/>
      <c r="M916" s="274"/>
      <c r="N916" s="274"/>
      <c r="O916" s="274"/>
      <c r="P916" s="425"/>
      <c r="Q916" s="425"/>
      <c r="R916" s="425"/>
      <c r="S916" s="425"/>
    </row>
    <row r="917" spans="2:19">
      <c r="B917" s="425"/>
      <c r="C917" s="425"/>
      <c r="D917" s="274"/>
      <c r="H917" s="425"/>
      <c r="I917" s="425"/>
      <c r="J917" s="425"/>
      <c r="K917" s="425"/>
      <c r="L917" s="425"/>
      <c r="M917" s="274"/>
      <c r="N917" s="274"/>
      <c r="O917" s="274"/>
      <c r="P917" s="425"/>
      <c r="Q917" s="425"/>
      <c r="R917" s="425"/>
      <c r="S917" s="425"/>
    </row>
    <row r="918" spans="2:19">
      <c r="B918" s="425"/>
      <c r="C918" s="425"/>
      <c r="D918" s="274"/>
      <c r="H918" s="425"/>
      <c r="I918" s="425"/>
      <c r="J918" s="425"/>
      <c r="K918" s="425"/>
      <c r="L918" s="425"/>
      <c r="M918" s="274"/>
      <c r="N918" s="274"/>
      <c r="O918" s="274"/>
      <c r="P918" s="425"/>
      <c r="Q918" s="425"/>
      <c r="R918" s="425"/>
      <c r="S918" s="425"/>
    </row>
    <row r="919" spans="2:19">
      <c r="B919" s="425"/>
      <c r="C919" s="425"/>
      <c r="D919" s="274"/>
      <c r="H919" s="425"/>
      <c r="I919" s="425"/>
      <c r="J919" s="425"/>
      <c r="K919" s="425"/>
      <c r="L919" s="425"/>
      <c r="M919" s="274"/>
      <c r="N919" s="274"/>
      <c r="O919" s="274"/>
      <c r="P919" s="425"/>
      <c r="Q919" s="425"/>
      <c r="R919" s="425"/>
      <c r="S919" s="425"/>
    </row>
    <row r="920" spans="2:19">
      <c r="B920" s="425"/>
      <c r="C920" s="425"/>
      <c r="D920" s="274"/>
      <c r="H920" s="425"/>
      <c r="I920" s="425"/>
      <c r="J920" s="425"/>
      <c r="K920" s="425"/>
      <c r="L920" s="425"/>
      <c r="M920" s="274"/>
      <c r="N920" s="274"/>
      <c r="O920" s="274"/>
      <c r="P920" s="425"/>
      <c r="Q920" s="425"/>
      <c r="R920" s="425"/>
      <c r="S920" s="425"/>
    </row>
    <row r="921" spans="2:19">
      <c r="B921" s="425"/>
      <c r="C921" s="425"/>
      <c r="D921" s="274"/>
      <c r="H921" s="425"/>
      <c r="I921" s="425"/>
      <c r="J921" s="425"/>
      <c r="K921" s="425"/>
      <c r="L921" s="425"/>
      <c r="M921" s="274"/>
      <c r="N921" s="274"/>
      <c r="O921" s="274"/>
      <c r="P921" s="425"/>
      <c r="Q921" s="425"/>
      <c r="R921" s="425"/>
      <c r="S921" s="425"/>
    </row>
    <row r="922" spans="2:19">
      <c r="B922" s="425"/>
      <c r="C922" s="425"/>
      <c r="D922" s="274"/>
      <c r="H922" s="425"/>
      <c r="I922" s="425"/>
      <c r="J922" s="425"/>
      <c r="K922" s="425"/>
      <c r="L922" s="425"/>
      <c r="M922" s="274"/>
      <c r="N922" s="274"/>
      <c r="O922" s="274"/>
      <c r="P922" s="425"/>
      <c r="Q922" s="425"/>
      <c r="R922" s="425"/>
      <c r="S922" s="425"/>
    </row>
    <row r="923" spans="2:19">
      <c r="B923" s="425"/>
      <c r="C923" s="425"/>
      <c r="D923" s="274"/>
      <c r="H923" s="425"/>
      <c r="I923" s="425"/>
      <c r="J923" s="425"/>
      <c r="K923" s="425"/>
      <c r="L923" s="425"/>
      <c r="M923" s="274"/>
      <c r="N923" s="274"/>
      <c r="O923" s="274"/>
      <c r="P923" s="425"/>
      <c r="Q923" s="425"/>
      <c r="R923" s="425"/>
      <c r="S923" s="425"/>
    </row>
    <row r="924" spans="2:19">
      <c r="B924" s="425"/>
      <c r="C924" s="425"/>
      <c r="D924" s="274"/>
      <c r="H924" s="425"/>
      <c r="I924" s="425"/>
      <c r="J924" s="425"/>
      <c r="K924" s="425"/>
      <c r="L924" s="425"/>
      <c r="M924" s="274"/>
      <c r="N924" s="274"/>
      <c r="O924" s="274"/>
      <c r="P924" s="425"/>
      <c r="Q924" s="425"/>
      <c r="R924" s="425"/>
      <c r="S924" s="425"/>
    </row>
    <row r="925" spans="2:19">
      <c r="B925" s="425"/>
      <c r="C925" s="425"/>
      <c r="D925" s="274"/>
      <c r="H925" s="425"/>
      <c r="I925" s="425"/>
      <c r="J925" s="425"/>
      <c r="K925" s="425"/>
      <c r="L925" s="425"/>
      <c r="M925" s="274"/>
      <c r="N925" s="274"/>
      <c r="O925" s="274"/>
      <c r="P925" s="425"/>
      <c r="Q925" s="425"/>
      <c r="R925" s="425"/>
      <c r="S925" s="425"/>
    </row>
    <row r="926" spans="2:19">
      <c r="B926" s="425"/>
      <c r="C926" s="425"/>
      <c r="D926" s="274"/>
      <c r="H926" s="425"/>
      <c r="I926" s="425"/>
      <c r="J926" s="425"/>
      <c r="K926" s="425"/>
      <c r="L926" s="425"/>
      <c r="M926" s="274"/>
      <c r="N926" s="274"/>
      <c r="O926" s="274"/>
      <c r="P926" s="425"/>
      <c r="Q926" s="425"/>
      <c r="R926" s="425"/>
      <c r="S926" s="425"/>
    </row>
    <row r="927" spans="2:19">
      <c r="B927" s="425"/>
      <c r="C927" s="425"/>
      <c r="D927" s="274"/>
      <c r="H927" s="425"/>
      <c r="I927" s="425"/>
      <c r="J927" s="425"/>
      <c r="K927" s="425"/>
      <c r="L927" s="425"/>
      <c r="M927" s="274"/>
      <c r="N927" s="274"/>
      <c r="O927" s="274"/>
      <c r="P927" s="425"/>
      <c r="Q927" s="425"/>
      <c r="R927" s="425"/>
      <c r="S927" s="425"/>
    </row>
    <row r="928" spans="2:19">
      <c r="B928" s="425"/>
      <c r="C928" s="425"/>
      <c r="D928" s="274"/>
      <c r="H928" s="425"/>
      <c r="I928" s="425"/>
      <c r="J928" s="425"/>
      <c r="K928" s="425"/>
      <c r="L928" s="425"/>
      <c r="M928" s="274"/>
      <c r="N928" s="274"/>
      <c r="O928" s="274"/>
      <c r="P928" s="425"/>
      <c r="Q928" s="425"/>
      <c r="R928" s="425"/>
      <c r="S928" s="425"/>
    </row>
    <row r="929" spans="2:19">
      <c r="B929" s="425"/>
      <c r="C929" s="425"/>
      <c r="D929" s="274"/>
      <c r="H929" s="425"/>
      <c r="I929" s="425"/>
      <c r="J929" s="425"/>
      <c r="K929" s="425"/>
      <c r="L929" s="425"/>
      <c r="M929" s="274"/>
      <c r="N929" s="274"/>
      <c r="O929" s="274"/>
      <c r="P929" s="425"/>
      <c r="Q929" s="425"/>
      <c r="R929" s="425"/>
      <c r="S929" s="425"/>
    </row>
    <row r="930" spans="2:19">
      <c r="B930" s="425"/>
      <c r="C930" s="425"/>
      <c r="D930" s="274"/>
      <c r="H930" s="425"/>
      <c r="I930" s="425"/>
      <c r="J930" s="425"/>
      <c r="K930" s="425"/>
      <c r="L930" s="425"/>
      <c r="M930" s="274"/>
      <c r="N930" s="274"/>
      <c r="O930" s="274"/>
      <c r="P930" s="425"/>
      <c r="Q930" s="425"/>
      <c r="R930" s="425"/>
      <c r="S930" s="425"/>
    </row>
    <row r="931" spans="2:19">
      <c r="B931" s="425"/>
      <c r="C931" s="425"/>
      <c r="D931" s="274"/>
      <c r="H931" s="425"/>
      <c r="I931" s="425"/>
      <c r="J931" s="425"/>
      <c r="K931" s="425"/>
      <c r="L931" s="425"/>
      <c r="M931" s="274"/>
      <c r="N931" s="274"/>
      <c r="O931" s="274"/>
      <c r="P931" s="425"/>
      <c r="Q931" s="425"/>
      <c r="R931" s="425"/>
      <c r="S931" s="425"/>
    </row>
  </sheetData>
  <mergeCells count="51">
    <mergeCell ref="K3:M3"/>
    <mergeCell ref="K4:M4"/>
    <mergeCell ref="N4:P4"/>
    <mergeCell ref="H4:J4"/>
    <mergeCell ref="A3:A4"/>
    <mergeCell ref="B3:D3"/>
    <mergeCell ref="E3:G3"/>
    <mergeCell ref="H3:J3"/>
    <mergeCell ref="H6:H13"/>
    <mergeCell ref="A1:S2"/>
    <mergeCell ref="Q3:S3"/>
    <mergeCell ref="Q4:S4"/>
    <mergeCell ref="S6:S13"/>
    <mergeCell ref="E6:E7"/>
    <mergeCell ref="F6:F7"/>
    <mergeCell ref="G6:G7"/>
    <mergeCell ref="E8:E9"/>
    <mergeCell ref="E12:G12"/>
    <mergeCell ref="B13:D13"/>
    <mergeCell ref="E13:G13"/>
    <mergeCell ref="N6:N13"/>
    <mergeCell ref="N3:P3"/>
    <mergeCell ref="B4:D4"/>
    <mergeCell ref="E4:G4"/>
    <mergeCell ref="B12:D12"/>
    <mergeCell ref="B5:D5"/>
    <mergeCell ref="F8:F9"/>
    <mergeCell ref="B6:D6"/>
    <mergeCell ref="E5:G5"/>
    <mergeCell ref="B7:D7"/>
    <mergeCell ref="G8:G9"/>
    <mergeCell ref="E10:E11"/>
    <mergeCell ref="F10:F11"/>
    <mergeCell ref="G10:G11"/>
    <mergeCell ref="B8:D8"/>
    <mergeCell ref="B9:D9"/>
    <mergeCell ref="B10:D10"/>
    <mergeCell ref="B11:D11"/>
    <mergeCell ref="R5:R12"/>
    <mergeCell ref="I5:I12"/>
    <mergeCell ref="J5:J12"/>
    <mergeCell ref="I13:J13"/>
    <mergeCell ref="L13:M13"/>
    <mergeCell ref="O13:P13"/>
    <mergeCell ref="Q13:R13"/>
    <mergeCell ref="Q5:Q12"/>
    <mergeCell ref="L5:L12"/>
    <mergeCell ref="M5:M12"/>
    <mergeCell ref="O5:O12"/>
    <mergeCell ref="P5:P12"/>
    <mergeCell ref="K6:K13"/>
  </mergeCells>
  <pageMargins left="0.7" right="0.7" top="0.75" bottom="0.75" header="0.3" footer="0.3"/>
  <pageSetup paperSize="9" orientation="portrait" horizontalDpi="300" verticalDpi="300" r:id="rId1"/>
</worksheet>
</file>

<file path=xl/worksheets/sheet234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30" customWidth="1"/>
    <col min="3" max="3" width="7.5703125" style="430" customWidth="1"/>
    <col min="4" max="4" width="7.42578125" style="272" customWidth="1"/>
    <col min="5" max="5" width="8.5703125" style="274" bestFit="1" customWidth="1"/>
    <col min="6" max="6" width="8.140625" style="274" customWidth="1"/>
    <col min="7" max="7" width="7.28515625" style="274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884" t="s">
        <v>1924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21" t="s">
        <v>1922</v>
      </c>
      <c r="C3" s="722"/>
      <c r="D3" s="723"/>
      <c r="E3" s="721" t="s">
        <v>946</v>
      </c>
      <c r="F3" s="722"/>
      <c r="G3" s="723"/>
      <c r="H3" s="717" t="s">
        <v>947</v>
      </c>
      <c r="I3" s="715"/>
      <c r="J3" s="716"/>
      <c r="K3" s="721" t="s">
        <v>948</v>
      </c>
      <c r="L3" s="722"/>
      <c r="M3" s="723"/>
      <c r="N3" s="717" t="s">
        <v>949</v>
      </c>
      <c r="O3" s="715"/>
      <c r="P3" s="716"/>
      <c r="Q3" s="632" t="s">
        <v>950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429" t="s">
        <v>420</v>
      </c>
      <c r="B5" s="967"/>
      <c r="C5" s="968"/>
      <c r="D5" s="969"/>
      <c r="E5" s="967"/>
      <c r="F5" s="968"/>
      <c r="G5" s="969"/>
      <c r="H5" s="336"/>
      <c r="I5" s="628" t="s">
        <v>1926</v>
      </c>
      <c r="J5" s="628" t="s">
        <v>1927</v>
      </c>
      <c r="K5" s="427"/>
      <c r="L5" s="628" t="s">
        <v>1926</v>
      </c>
      <c r="M5" s="628" t="s">
        <v>1927</v>
      </c>
      <c r="N5" s="428"/>
      <c r="O5" s="628" t="s">
        <v>1926</v>
      </c>
      <c r="P5" s="628" t="s">
        <v>1927</v>
      </c>
      <c r="Q5" s="650" t="s">
        <v>1926</v>
      </c>
      <c r="R5" s="628" t="s">
        <v>1927</v>
      </c>
      <c r="S5" s="426"/>
      <c r="T5" s="3"/>
    </row>
    <row r="6" spans="1:20" ht="32.450000000000003" customHeight="1">
      <c r="A6" s="4" t="s">
        <v>1021</v>
      </c>
      <c r="B6" s="633" t="s">
        <v>195</v>
      </c>
      <c r="C6" s="634"/>
      <c r="D6" s="635"/>
      <c r="E6" s="628" t="s">
        <v>224</v>
      </c>
      <c r="F6" s="628"/>
      <c r="G6" s="628"/>
      <c r="H6" s="628" t="s">
        <v>1925</v>
      </c>
      <c r="I6" s="628"/>
      <c r="J6" s="628"/>
      <c r="K6" s="628" t="s">
        <v>1925</v>
      </c>
      <c r="L6" s="628"/>
      <c r="M6" s="628"/>
      <c r="N6" s="628" t="s">
        <v>1925</v>
      </c>
      <c r="O6" s="628"/>
      <c r="P6" s="628"/>
      <c r="Q6" s="654"/>
      <c r="R6" s="628"/>
      <c r="S6" s="628"/>
    </row>
    <row r="7" spans="1:20" ht="31.15" customHeight="1">
      <c r="A7" s="4" t="s">
        <v>7</v>
      </c>
      <c r="B7" s="633" t="s">
        <v>195</v>
      </c>
      <c r="C7" s="634"/>
      <c r="D7" s="635"/>
      <c r="E7" s="628" t="s">
        <v>224</v>
      </c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  <c r="Q7" s="654"/>
      <c r="R7" s="628"/>
      <c r="S7" s="628"/>
    </row>
    <row r="8" spans="1:20" ht="31.15" customHeight="1">
      <c r="A8" s="4" t="s">
        <v>8</v>
      </c>
      <c r="B8" s="628" t="s">
        <v>1928</v>
      </c>
      <c r="C8" s="628"/>
      <c r="D8" s="628"/>
      <c r="E8" s="628" t="s">
        <v>84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654"/>
      <c r="R8" s="628"/>
      <c r="S8" s="628"/>
    </row>
    <row r="9" spans="1:20" ht="31.15" customHeight="1">
      <c r="A9" s="4" t="s">
        <v>9</v>
      </c>
      <c r="B9" s="628" t="s">
        <v>1928</v>
      </c>
      <c r="C9" s="628"/>
      <c r="D9" s="628"/>
      <c r="E9" s="628" t="s">
        <v>84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54"/>
      <c r="R9" s="628"/>
      <c r="S9" s="628"/>
    </row>
    <row r="10" spans="1:20" ht="31.9" customHeight="1">
      <c r="A10" s="4" t="s">
        <v>10</v>
      </c>
      <c r="B10" s="739" t="s">
        <v>1909</v>
      </c>
      <c r="C10" s="679" t="s">
        <v>638</v>
      </c>
      <c r="D10" s="838" t="s">
        <v>678</v>
      </c>
      <c r="E10" s="739" t="s">
        <v>1911</v>
      </c>
      <c r="F10" s="679" t="s">
        <v>635</v>
      </c>
      <c r="G10" s="838" t="s">
        <v>1913</v>
      </c>
      <c r="H10" s="628"/>
      <c r="I10" s="628"/>
      <c r="J10" s="628"/>
      <c r="K10" s="628"/>
      <c r="L10" s="628"/>
      <c r="M10" s="628"/>
      <c r="N10" s="628"/>
      <c r="O10" s="628"/>
      <c r="P10" s="628"/>
      <c r="Q10" s="654"/>
      <c r="R10" s="628"/>
      <c r="S10" s="628"/>
    </row>
    <row r="11" spans="1:20" ht="34.15" customHeight="1">
      <c r="A11" s="4" t="s">
        <v>11</v>
      </c>
      <c r="B11" s="740"/>
      <c r="C11" s="679"/>
      <c r="D11" s="794"/>
      <c r="E11" s="740"/>
      <c r="F11" s="679"/>
      <c r="G11" s="794"/>
      <c r="H11" s="628"/>
      <c r="I11" s="628"/>
      <c r="J11" s="628"/>
      <c r="K11" s="628"/>
      <c r="L11" s="628"/>
      <c r="M11" s="628"/>
      <c r="N11" s="628"/>
      <c r="O11" s="628"/>
      <c r="P11" s="628"/>
      <c r="Q11" s="654"/>
      <c r="R11" s="628"/>
      <c r="S11" s="628"/>
    </row>
    <row r="12" spans="1:20" ht="31.9" customHeight="1">
      <c r="A12" s="4" t="s">
        <v>12</v>
      </c>
      <c r="B12" s="739" t="s">
        <v>1910</v>
      </c>
      <c r="C12" s="679" t="s">
        <v>639</v>
      </c>
      <c r="D12" s="838" t="s">
        <v>1912</v>
      </c>
      <c r="E12" s="628" t="s">
        <v>943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  <c r="Q12" s="651"/>
      <c r="R12" s="628"/>
      <c r="S12" s="628"/>
    </row>
    <row r="13" spans="1:20" ht="30.6" customHeight="1">
      <c r="A13" s="4" t="s">
        <v>13</v>
      </c>
      <c r="B13" s="740"/>
      <c r="C13" s="679"/>
      <c r="D13" s="794"/>
      <c r="E13" s="633" t="s">
        <v>226</v>
      </c>
      <c r="F13" s="634"/>
      <c r="G13" s="635"/>
      <c r="H13" s="628"/>
      <c r="I13" s="633" t="s">
        <v>1918</v>
      </c>
      <c r="J13" s="635"/>
      <c r="K13" s="628"/>
      <c r="L13" s="633" t="s">
        <v>1918</v>
      </c>
      <c r="M13" s="635"/>
      <c r="N13" s="628"/>
      <c r="O13" s="633" t="s">
        <v>1918</v>
      </c>
      <c r="P13" s="635"/>
      <c r="Q13" s="633" t="s">
        <v>1918</v>
      </c>
      <c r="R13" s="635"/>
      <c r="S13" s="628"/>
    </row>
    <row r="14" spans="1:20">
      <c r="B14" s="431"/>
      <c r="C14" s="431"/>
      <c r="D14" s="274"/>
    </row>
    <row r="15" spans="1:20">
      <c r="B15" s="431"/>
      <c r="C15" s="431"/>
      <c r="D15" s="274"/>
    </row>
    <row r="16" spans="1:20">
      <c r="B16" s="431"/>
      <c r="C16" s="431"/>
      <c r="D16" s="274"/>
      <c r="H16" s="431"/>
      <c r="I16" s="431"/>
      <c r="J16" s="431"/>
      <c r="K16" s="431"/>
      <c r="L16" s="431"/>
      <c r="M16" s="274"/>
      <c r="N16" s="274"/>
      <c r="O16" s="274"/>
      <c r="P16" s="431"/>
      <c r="Q16" s="431"/>
      <c r="R16" s="431"/>
      <c r="S16" s="431"/>
    </row>
    <row r="17" spans="2:19">
      <c r="B17" s="431"/>
      <c r="C17" s="431"/>
      <c r="D17" s="274"/>
      <c r="H17" s="431"/>
      <c r="I17" s="431"/>
      <c r="J17" s="431"/>
      <c r="K17" s="431"/>
      <c r="L17" s="431"/>
      <c r="M17" s="274"/>
      <c r="N17" s="274"/>
      <c r="O17" s="274"/>
      <c r="P17" s="431"/>
      <c r="Q17" s="431"/>
      <c r="R17" s="431"/>
      <c r="S17" s="431"/>
    </row>
    <row r="18" spans="2:19">
      <c r="B18" s="431"/>
      <c r="C18" s="431"/>
      <c r="D18" s="274"/>
      <c r="H18" s="431"/>
      <c r="I18" s="431"/>
      <c r="J18" s="431"/>
      <c r="K18" s="431"/>
      <c r="L18" s="431"/>
      <c r="M18" s="274"/>
      <c r="N18" s="274"/>
      <c r="O18" s="274"/>
      <c r="P18" s="431"/>
      <c r="Q18" s="431"/>
      <c r="R18" s="431"/>
      <c r="S18" s="431"/>
    </row>
    <row r="19" spans="2:19">
      <c r="B19" s="431"/>
      <c r="C19" s="431"/>
      <c r="D19" s="274"/>
      <c r="H19" s="431"/>
      <c r="I19" s="431"/>
      <c r="J19" s="431"/>
      <c r="K19" s="431"/>
      <c r="L19" s="431"/>
      <c r="M19" s="274"/>
      <c r="N19" s="274"/>
      <c r="O19" s="274"/>
      <c r="P19" s="431"/>
      <c r="Q19" s="431"/>
      <c r="R19" s="431"/>
      <c r="S19" s="431"/>
    </row>
    <row r="20" spans="2:19">
      <c r="B20" s="431"/>
      <c r="C20" s="431"/>
      <c r="D20" s="274"/>
      <c r="H20" s="431"/>
      <c r="I20" s="431"/>
      <c r="J20" s="431"/>
      <c r="K20" s="431"/>
      <c r="L20" s="431"/>
      <c r="M20" s="274"/>
      <c r="N20" s="274"/>
      <c r="O20" s="274"/>
      <c r="P20" s="431"/>
      <c r="Q20" s="431"/>
      <c r="R20" s="431"/>
      <c r="S20" s="431"/>
    </row>
    <row r="21" spans="2:19">
      <c r="B21" s="431"/>
      <c r="C21" s="431"/>
      <c r="D21" s="274"/>
      <c r="H21" s="431"/>
      <c r="I21" s="431"/>
      <c r="J21" s="431"/>
      <c r="K21" s="431"/>
      <c r="L21" s="431"/>
      <c r="M21" s="274"/>
      <c r="N21" s="274"/>
      <c r="O21" s="274"/>
      <c r="P21" s="431"/>
      <c r="Q21" s="431"/>
      <c r="R21" s="431"/>
      <c r="S21" s="431"/>
    </row>
    <row r="22" spans="2:19">
      <c r="B22" s="431"/>
      <c r="C22" s="431"/>
      <c r="D22" s="274"/>
      <c r="H22" s="431"/>
      <c r="I22" s="431"/>
      <c r="J22" s="431"/>
      <c r="K22" s="431"/>
      <c r="L22" s="431"/>
      <c r="M22" s="274"/>
      <c r="N22" s="274"/>
      <c r="O22" s="274"/>
      <c r="P22" s="431"/>
      <c r="Q22" s="431"/>
      <c r="R22" s="431"/>
      <c r="S22" s="431"/>
    </row>
    <row r="23" spans="2:19">
      <c r="B23" s="431"/>
      <c r="C23" s="431"/>
      <c r="D23" s="274"/>
      <c r="H23" s="431"/>
      <c r="I23" s="431"/>
      <c r="J23" s="431"/>
      <c r="K23" s="431"/>
      <c r="L23" s="431"/>
      <c r="M23" s="274"/>
      <c r="N23" s="274"/>
      <c r="O23" s="274"/>
      <c r="P23" s="431"/>
      <c r="Q23" s="431"/>
      <c r="R23" s="431"/>
      <c r="S23" s="431"/>
    </row>
    <row r="24" spans="2:19">
      <c r="B24" s="431"/>
      <c r="C24" s="431"/>
      <c r="D24" s="274"/>
      <c r="H24" s="431"/>
      <c r="I24" s="431"/>
      <c r="J24" s="431"/>
      <c r="K24" s="431"/>
      <c r="L24" s="431"/>
      <c r="M24" s="274"/>
      <c r="N24" s="274"/>
      <c r="O24" s="274"/>
      <c r="P24" s="431"/>
      <c r="Q24" s="431"/>
      <c r="R24" s="431"/>
      <c r="S24" s="431"/>
    </row>
    <row r="25" spans="2:19">
      <c r="B25" s="431"/>
      <c r="C25" s="431"/>
      <c r="D25" s="274"/>
      <c r="H25" s="431"/>
      <c r="I25" s="431"/>
      <c r="J25" s="431"/>
      <c r="K25" s="431"/>
      <c r="L25" s="431"/>
      <c r="M25" s="274"/>
      <c r="N25" s="274"/>
      <c r="O25" s="274"/>
      <c r="P25" s="431"/>
      <c r="Q25" s="431"/>
      <c r="R25" s="431"/>
      <c r="S25" s="431"/>
    </row>
    <row r="26" spans="2:19">
      <c r="B26" s="431"/>
      <c r="C26" s="431"/>
      <c r="D26" s="274"/>
      <c r="H26" s="431"/>
      <c r="I26" s="431"/>
      <c r="J26" s="431"/>
      <c r="K26" s="431"/>
      <c r="L26" s="431"/>
      <c r="M26" s="274"/>
      <c r="N26" s="274"/>
      <c r="O26" s="274"/>
      <c r="P26" s="431"/>
      <c r="Q26" s="431"/>
      <c r="R26" s="431"/>
      <c r="S26" s="431"/>
    </row>
    <row r="27" spans="2:19">
      <c r="B27" s="431"/>
      <c r="C27" s="431"/>
      <c r="D27" s="274"/>
      <c r="H27" s="431"/>
      <c r="I27" s="431"/>
      <c r="J27" s="431"/>
      <c r="K27" s="431"/>
      <c r="L27" s="431"/>
      <c r="M27" s="274"/>
      <c r="N27" s="274"/>
      <c r="O27" s="274"/>
      <c r="P27" s="431"/>
      <c r="Q27" s="431"/>
      <c r="R27" s="431"/>
      <c r="S27" s="431"/>
    </row>
    <row r="28" spans="2:19">
      <c r="B28" s="431"/>
      <c r="C28" s="431"/>
      <c r="D28" s="274"/>
      <c r="H28" s="431"/>
      <c r="I28" s="431"/>
      <c r="J28" s="431"/>
      <c r="K28" s="431"/>
      <c r="L28" s="431"/>
      <c r="M28" s="274"/>
      <c r="N28" s="274"/>
      <c r="O28" s="274"/>
      <c r="P28" s="431"/>
      <c r="Q28" s="431"/>
      <c r="R28" s="431"/>
      <c r="S28" s="431"/>
    </row>
    <row r="29" spans="2:19">
      <c r="B29" s="431"/>
      <c r="C29" s="431"/>
      <c r="D29" s="274"/>
      <c r="H29" s="431"/>
      <c r="I29" s="431"/>
      <c r="J29" s="431"/>
      <c r="K29" s="431"/>
      <c r="L29" s="431"/>
      <c r="M29" s="274"/>
      <c r="N29" s="274"/>
      <c r="O29" s="274"/>
      <c r="P29" s="431"/>
      <c r="Q29" s="431"/>
      <c r="R29" s="431"/>
      <c r="S29" s="431"/>
    </row>
    <row r="30" spans="2:19">
      <c r="B30" s="431"/>
      <c r="C30" s="431"/>
      <c r="D30" s="274"/>
      <c r="H30" s="431"/>
      <c r="I30" s="431"/>
      <c r="J30" s="431"/>
      <c r="K30" s="431"/>
      <c r="L30" s="431"/>
      <c r="M30" s="274"/>
      <c r="N30" s="274"/>
      <c r="O30" s="274"/>
      <c r="P30" s="431"/>
      <c r="Q30" s="431"/>
      <c r="R30" s="431"/>
      <c r="S30" s="431"/>
    </row>
    <row r="31" spans="2:19">
      <c r="B31" s="431"/>
      <c r="C31" s="431"/>
      <c r="D31" s="274"/>
      <c r="H31" s="431"/>
      <c r="I31" s="431"/>
      <c r="J31" s="431"/>
      <c r="K31" s="431"/>
      <c r="L31" s="431"/>
      <c r="M31" s="274"/>
      <c r="N31" s="274"/>
      <c r="O31" s="274"/>
      <c r="P31" s="431"/>
      <c r="Q31" s="431"/>
      <c r="R31" s="431"/>
      <c r="S31" s="431"/>
    </row>
    <row r="32" spans="2:19">
      <c r="B32" s="431"/>
      <c r="C32" s="431"/>
      <c r="D32" s="274"/>
      <c r="H32" s="431"/>
      <c r="I32" s="431"/>
      <c r="J32" s="431"/>
      <c r="K32" s="431"/>
      <c r="L32" s="431"/>
      <c r="M32" s="274"/>
      <c r="N32" s="274"/>
      <c r="O32" s="274"/>
      <c r="P32" s="431"/>
      <c r="Q32" s="431"/>
      <c r="R32" s="431"/>
      <c r="S32" s="431"/>
    </row>
    <row r="33" spans="2:19">
      <c r="B33" s="431"/>
      <c r="C33" s="431"/>
      <c r="D33" s="274"/>
      <c r="H33" s="431"/>
      <c r="I33" s="431"/>
      <c r="J33" s="431"/>
      <c r="K33" s="431"/>
      <c r="L33" s="431"/>
      <c r="M33" s="274"/>
      <c r="N33" s="274"/>
      <c r="O33" s="274"/>
      <c r="P33" s="431"/>
      <c r="Q33" s="431"/>
      <c r="R33" s="431"/>
      <c r="S33" s="431"/>
    </row>
    <row r="34" spans="2:19">
      <c r="B34" s="431"/>
      <c r="C34" s="431"/>
      <c r="D34" s="274"/>
      <c r="H34" s="431"/>
      <c r="I34" s="431"/>
      <c r="J34" s="431"/>
      <c r="K34" s="431"/>
      <c r="L34" s="431"/>
      <c r="M34" s="274"/>
      <c r="N34" s="274"/>
      <c r="O34" s="274"/>
      <c r="P34" s="431"/>
      <c r="Q34" s="431"/>
      <c r="R34" s="431"/>
      <c r="S34" s="431"/>
    </row>
    <row r="35" spans="2:19">
      <c r="B35" s="431"/>
      <c r="C35" s="431"/>
      <c r="D35" s="274"/>
      <c r="H35" s="431"/>
      <c r="I35" s="431"/>
      <c r="J35" s="431"/>
      <c r="K35" s="431"/>
      <c r="L35" s="431"/>
      <c r="M35" s="274"/>
      <c r="N35" s="274"/>
      <c r="O35" s="274"/>
      <c r="P35" s="431"/>
      <c r="Q35" s="431"/>
      <c r="R35" s="431"/>
      <c r="S35" s="431"/>
    </row>
    <row r="36" spans="2:19">
      <c r="B36" s="431"/>
      <c r="C36" s="431"/>
      <c r="D36" s="274"/>
      <c r="H36" s="431"/>
      <c r="I36" s="431"/>
      <c r="J36" s="431"/>
      <c r="K36" s="431"/>
      <c r="L36" s="431"/>
      <c r="M36" s="274"/>
      <c r="N36" s="274"/>
      <c r="O36" s="274"/>
      <c r="P36" s="431"/>
      <c r="Q36" s="431"/>
      <c r="R36" s="431"/>
      <c r="S36" s="431"/>
    </row>
    <row r="37" spans="2:19">
      <c r="B37" s="431"/>
      <c r="C37" s="431"/>
      <c r="D37" s="274"/>
      <c r="H37" s="431"/>
      <c r="I37" s="431"/>
      <c r="J37" s="431"/>
      <c r="K37" s="431"/>
      <c r="L37" s="431"/>
      <c r="M37" s="274"/>
      <c r="N37" s="274"/>
      <c r="O37" s="274"/>
      <c r="P37" s="431"/>
      <c r="Q37" s="431"/>
      <c r="R37" s="431"/>
      <c r="S37" s="431"/>
    </row>
    <row r="38" spans="2:19">
      <c r="B38" s="431"/>
      <c r="C38" s="431"/>
      <c r="D38" s="274"/>
      <c r="H38" s="431"/>
      <c r="I38" s="431"/>
      <c r="J38" s="431"/>
      <c r="K38" s="431"/>
      <c r="L38" s="431"/>
      <c r="M38" s="274"/>
      <c r="N38" s="274"/>
      <c r="O38" s="274"/>
      <c r="P38" s="431"/>
      <c r="Q38" s="431"/>
      <c r="R38" s="431"/>
      <c r="S38" s="431"/>
    </row>
    <row r="39" spans="2:19">
      <c r="B39" s="431"/>
      <c r="C39" s="431"/>
      <c r="D39" s="274"/>
      <c r="H39" s="431"/>
      <c r="I39" s="431"/>
      <c r="J39" s="431"/>
      <c r="K39" s="431"/>
      <c r="L39" s="431"/>
      <c r="M39" s="274"/>
      <c r="N39" s="274"/>
      <c r="O39" s="274"/>
      <c r="P39" s="431"/>
      <c r="Q39" s="431"/>
      <c r="R39" s="431"/>
      <c r="S39" s="431"/>
    </row>
    <row r="40" spans="2:19">
      <c r="B40" s="431"/>
      <c r="C40" s="431"/>
      <c r="D40" s="274"/>
      <c r="H40" s="431"/>
      <c r="I40" s="431"/>
      <c r="J40" s="431"/>
      <c r="K40" s="431"/>
      <c r="L40" s="431"/>
      <c r="M40" s="274"/>
      <c r="N40" s="274"/>
      <c r="O40" s="274"/>
      <c r="P40" s="431"/>
      <c r="Q40" s="431"/>
      <c r="R40" s="431"/>
      <c r="S40" s="431"/>
    </row>
    <row r="41" spans="2:19">
      <c r="B41" s="431"/>
      <c r="C41" s="431"/>
      <c r="D41" s="274"/>
      <c r="H41" s="431"/>
      <c r="I41" s="431"/>
      <c r="J41" s="431"/>
      <c r="K41" s="431"/>
      <c r="L41" s="431"/>
      <c r="M41" s="274"/>
      <c r="N41" s="274"/>
      <c r="O41" s="274"/>
      <c r="P41" s="431"/>
      <c r="Q41" s="431"/>
      <c r="R41" s="431"/>
      <c r="S41" s="431"/>
    </row>
    <row r="42" spans="2:19">
      <c r="B42" s="431"/>
      <c r="C42" s="431"/>
      <c r="D42" s="274"/>
      <c r="H42" s="431"/>
      <c r="I42" s="431"/>
      <c r="J42" s="431"/>
      <c r="K42" s="431"/>
      <c r="L42" s="431"/>
      <c r="M42" s="274"/>
      <c r="N42" s="274"/>
      <c r="O42" s="274"/>
      <c r="P42" s="431"/>
      <c r="Q42" s="431"/>
      <c r="R42" s="431"/>
      <c r="S42" s="431"/>
    </row>
    <row r="43" spans="2:19">
      <c r="B43" s="431"/>
      <c r="C43" s="431"/>
      <c r="D43" s="274"/>
      <c r="H43" s="431"/>
      <c r="I43" s="431"/>
      <c r="J43" s="431"/>
      <c r="K43" s="431"/>
      <c r="L43" s="431"/>
      <c r="M43" s="274"/>
      <c r="N43" s="274"/>
      <c r="O43" s="274"/>
      <c r="P43" s="431"/>
      <c r="Q43" s="431"/>
      <c r="R43" s="431"/>
      <c r="S43" s="431"/>
    </row>
    <row r="44" spans="2:19">
      <c r="B44" s="431"/>
      <c r="C44" s="431"/>
      <c r="D44" s="274"/>
      <c r="H44" s="431"/>
      <c r="I44" s="431"/>
      <c r="J44" s="431"/>
      <c r="K44" s="431"/>
      <c r="L44" s="431"/>
      <c r="M44" s="274"/>
      <c r="N44" s="274"/>
      <c r="O44" s="274"/>
      <c r="P44" s="431"/>
      <c r="Q44" s="431"/>
      <c r="R44" s="431"/>
      <c r="S44" s="431"/>
    </row>
    <row r="45" spans="2:19">
      <c r="B45" s="431"/>
      <c r="C45" s="431"/>
      <c r="D45" s="274"/>
      <c r="H45" s="431"/>
      <c r="I45" s="431"/>
      <c r="J45" s="431"/>
      <c r="K45" s="431"/>
      <c r="L45" s="431"/>
      <c r="M45" s="274"/>
      <c r="N45" s="274"/>
      <c r="O45" s="274"/>
      <c r="P45" s="431"/>
      <c r="Q45" s="431"/>
      <c r="R45" s="431"/>
      <c r="S45" s="431"/>
    </row>
    <row r="46" spans="2:19">
      <c r="B46" s="431"/>
      <c r="C46" s="431"/>
      <c r="D46" s="274"/>
      <c r="H46" s="431"/>
      <c r="I46" s="431"/>
      <c r="J46" s="431"/>
      <c r="K46" s="431"/>
      <c r="L46" s="431"/>
      <c r="M46" s="274"/>
      <c r="N46" s="274"/>
      <c r="O46" s="274"/>
      <c r="P46" s="431"/>
      <c r="Q46" s="431"/>
      <c r="R46" s="431"/>
      <c r="S46" s="431"/>
    </row>
    <row r="47" spans="2:19">
      <c r="B47" s="431"/>
      <c r="C47" s="431"/>
      <c r="D47" s="274"/>
      <c r="H47" s="431"/>
      <c r="I47" s="431"/>
      <c r="J47" s="431"/>
      <c r="K47" s="431"/>
      <c r="L47" s="431"/>
      <c r="M47" s="274"/>
      <c r="N47" s="274"/>
      <c r="O47" s="274"/>
      <c r="P47" s="431"/>
      <c r="Q47" s="431"/>
      <c r="R47" s="431"/>
      <c r="S47" s="431"/>
    </row>
    <row r="48" spans="2:19">
      <c r="B48" s="431"/>
      <c r="C48" s="431"/>
      <c r="D48" s="274"/>
      <c r="H48" s="431"/>
      <c r="I48" s="431"/>
      <c r="J48" s="431"/>
      <c r="K48" s="431"/>
      <c r="L48" s="431"/>
      <c r="M48" s="274"/>
      <c r="N48" s="274"/>
      <c r="O48" s="274"/>
      <c r="P48" s="431"/>
      <c r="Q48" s="431"/>
      <c r="R48" s="431"/>
      <c r="S48" s="431"/>
    </row>
    <row r="49" spans="2:19">
      <c r="B49" s="431"/>
      <c r="C49" s="431"/>
      <c r="D49" s="274"/>
      <c r="H49" s="431"/>
      <c r="I49" s="431"/>
      <c r="J49" s="431"/>
      <c r="K49" s="431"/>
      <c r="L49" s="431"/>
      <c r="M49" s="274"/>
      <c r="N49" s="274"/>
      <c r="O49" s="274"/>
      <c r="P49" s="431"/>
      <c r="Q49" s="431"/>
      <c r="R49" s="431"/>
      <c r="S49" s="431"/>
    </row>
    <row r="50" spans="2:19">
      <c r="B50" s="431"/>
      <c r="C50" s="431"/>
      <c r="D50" s="274"/>
      <c r="H50" s="431"/>
      <c r="I50" s="431"/>
      <c r="J50" s="431"/>
      <c r="K50" s="431"/>
      <c r="L50" s="431"/>
      <c r="M50" s="274"/>
      <c r="N50" s="274"/>
      <c r="O50" s="274"/>
      <c r="P50" s="431"/>
      <c r="Q50" s="431"/>
      <c r="R50" s="431"/>
      <c r="S50" s="431"/>
    </row>
    <row r="51" spans="2:19">
      <c r="B51" s="431"/>
      <c r="C51" s="431"/>
      <c r="D51" s="274"/>
      <c r="H51" s="431"/>
      <c r="I51" s="431"/>
      <c r="J51" s="431"/>
      <c r="K51" s="431"/>
      <c r="L51" s="431"/>
      <c r="M51" s="274"/>
      <c r="N51" s="274"/>
      <c r="O51" s="274"/>
      <c r="P51" s="431"/>
      <c r="Q51" s="431"/>
      <c r="R51" s="431"/>
      <c r="S51" s="431"/>
    </row>
    <row r="52" spans="2:19">
      <c r="B52" s="431"/>
      <c r="C52" s="431"/>
      <c r="D52" s="274"/>
      <c r="H52" s="431"/>
      <c r="I52" s="431"/>
      <c r="J52" s="431"/>
      <c r="K52" s="431"/>
      <c r="L52" s="431"/>
      <c r="M52" s="274"/>
      <c r="N52" s="274"/>
      <c r="O52" s="274"/>
      <c r="P52" s="431"/>
      <c r="Q52" s="431"/>
      <c r="R52" s="431"/>
      <c r="S52" s="431"/>
    </row>
    <row r="53" spans="2:19">
      <c r="B53" s="431"/>
      <c r="C53" s="431"/>
      <c r="D53" s="274"/>
      <c r="H53" s="431"/>
      <c r="I53" s="431"/>
      <c r="J53" s="431"/>
      <c r="K53" s="431"/>
      <c r="L53" s="431"/>
      <c r="M53" s="274"/>
      <c r="N53" s="274"/>
      <c r="O53" s="274"/>
      <c r="P53" s="431"/>
      <c r="Q53" s="431"/>
      <c r="R53" s="431"/>
      <c r="S53" s="431"/>
    </row>
    <row r="54" spans="2:19">
      <c r="B54" s="431"/>
      <c r="C54" s="431"/>
      <c r="D54" s="274"/>
      <c r="H54" s="431"/>
      <c r="I54" s="431"/>
      <c r="J54" s="431"/>
      <c r="K54" s="431"/>
      <c r="L54" s="431"/>
      <c r="M54" s="274"/>
      <c r="N54" s="274"/>
      <c r="O54" s="274"/>
      <c r="P54" s="431"/>
      <c r="Q54" s="431"/>
      <c r="R54" s="431"/>
      <c r="S54" s="431"/>
    </row>
    <row r="55" spans="2:19">
      <c r="B55" s="431"/>
      <c r="C55" s="431"/>
      <c r="D55" s="274"/>
      <c r="H55" s="431"/>
      <c r="I55" s="431"/>
      <c r="J55" s="431"/>
      <c r="K55" s="431"/>
      <c r="L55" s="431"/>
      <c r="M55" s="274"/>
      <c r="N55" s="274"/>
      <c r="O55" s="274"/>
      <c r="P55" s="431"/>
      <c r="Q55" s="431"/>
      <c r="R55" s="431"/>
      <c r="S55" s="431"/>
    </row>
    <row r="56" spans="2:19">
      <c r="B56" s="431"/>
      <c r="C56" s="431"/>
      <c r="D56" s="274"/>
      <c r="H56" s="431"/>
      <c r="I56" s="431"/>
      <c r="J56" s="431"/>
      <c r="K56" s="431"/>
      <c r="L56" s="431"/>
      <c r="M56" s="274"/>
      <c r="N56" s="274"/>
      <c r="O56" s="274"/>
      <c r="P56" s="431"/>
      <c r="Q56" s="431"/>
      <c r="R56" s="431"/>
      <c r="S56" s="431"/>
    </row>
    <row r="57" spans="2:19">
      <c r="B57" s="431"/>
      <c r="C57" s="431"/>
      <c r="D57" s="274"/>
      <c r="H57" s="431"/>
      <c r="I57" s="431"/>
      <c r="J57" s="431"/>
      <c r="K57" s="431"/>
      <c r="L57" s="431"/>
      <c r="M57" s="274"/>
      <c r="N57" s="274"/>
      <c r="O57" s="274"/>
      <c r="P57" s="431"/>
      <c r="Q57" s="431"/>
      <c r="R57" s="431"/>
      <c r="S57" s="431"/>
    </row>
    <row r="58" spans="2:19">
      <c r="B58" s="431"/>
      <c r="C58" s="431"/>
      <c r="D58" s="274"/>
      <c r="H58" s="431"/>
      <c r="I58" s="431"/>
      <c r="J58" s="431"/>
      <c r="K58" s="431"/>
      <c r="L58" s="431"/>
      <c r="M58" s="274"/>
      <c r="N58" s="274"/>
      <c r="O58" s="274"/>
      <c r="P58" s="431"/>
      <c r="Q58" s="431"/>
      <c r="R58" s="431"/>
      <c r="S58" s="431"/>
    </row>
    <row r="59" spans="2:19">
      <c r="B59" s="431"/>
      <c r="C59" s="431"/>
      <c r="D59" s="274"/>
      <c r="H59" s="431"/>
      <c r="I59" s="431"/>
      <c r="J59" s="431"/>
      <c r="K59" s="431"/>
      <c r="L59" s="431"/>
      <c r="M59" s="274"/>
      <c r="N59" s="274"/>
      <c r="O59" s="274"/>
      <c r="P59" s="431"/>
      <c r="Q59" s="431"/>
      <c r="R59" s="431"/>
      <c r="S59" s="431"/>
    </row>
    <row r="60" spans="2:19">
      <c r="B60" s="431"/>
      <c r="C60" s="431"/>
      <c r="D60" s="274"/>
      <c r="H60" s="431"/>
      <c r="I60" s="431"/>
      <c r="J60" s="431"/>
      <c r="K60" s="431"/>
      <c r="L60" s="431"/>
      <c r="M60" s="274"/>
      <c r="N60" s="274"/>
      <c r="O60" s="274"/>
      <c r="P60" s="431"/>
      <c r="Q60" s="431"/>
      <c r="R60" s="431"/>
      <c r="S60" s="431"/>
    </row>
    <row r="61" spans="2:19">
      <c r="B61" s="431"/>
      <c r="C61" s="431"/>
      <c r="D61" s="274"/>
      <c r="H61" s="431"/>
      <c r="I61" s="431"/>
      <c r="J61" s="431"/>
      <c r="K61" s="431"/>
      <c r="L61" s="431"/>
      <c r="M61" s="274"/>
      <c r="N61" s="274"/>
      <c r="O61" s="274"/>
      <c r="P61" s="431"/>
      <c r="Q61" s="431"/>
      <c r="R61" s="431"/>
      <c r="S61" s="431"/>
    </row>
    <row r="62" spans="2:19">
      <c r="B62" s="431"/>
      <c r="C62" s="431"/>
      <c r="D62" s="274"/>
      <c r="H62" s="431"/>
      <c r="I62" s="431"/>
      <c r="J62" s="431"/>
      <c r="K62" s="431"/>
      <c r="L62" s="431"/>
      <c r="M62" s="274"/>
      <c r="N62" s="274"/>
      <c r="O62" s="274"/>
      <c r="P62" s="431"/>
      <c r="Q62" s="431"/>
      <c r="R62" s="431"/>
      <c r="S62" s="431"/>
    </row>
    <row r="63" spans="2:19">
      <c r="B63" s="431"/>
      <c r="C63" s="431"/>
      <c r="D63" s="274"/>
      <c r="H63" s="431"/>
      <c r="I63" s="431"/>
      <c r="J63" s="431"/>
      <c r="K63" s="431"/>
      <c r="L63" s="431"/>
      <c r="M63" s="274"/>
      <c r="N63" s="274"/>
      <c r="O63" s="274"/>
      <c r="P63" s="431"/>
      <c r="Q63" s="431"/>
      <c r="R63" s="431"/>
      <c r="S63" s="431"/>
    </row>
    <row r="64" spans="2:19">
      <c r="B64" s="431"/>
      <c r="C64" s="431"/>
      <c r="D64" s="274"/>
      <c r="H64" s="431"/>
      <c r="I64" s="431"/>
      <c r="J64" s="431"/>
      <c r="K64" s="431"/>
      <c r="L64" s="431"/>
      <c r="M64" s="274"/>
      <c r="N64" s="274"/>
      <c r="O64" s="274"/>
      <c r="P64" s="431"/>
      <c r="Q64" s="431"/>
      <c r="R64" s="431"/>
      <c r="S64" s="431"/>
    </row>
    <row r="65" spans="2:19">
      <c r="B65" s="431"/>
      <c r="C65" s="431"/>
      <c r="D65" s="274"/>
      <c r="H65" s="431"/>
      <c r="I65" s="431"/>
      <c r="J65" s="431"/>
      <c r="K65" s="431"/>
      <c r="L65" s="431"/>
      <c r="M65" s="274"/>
      <c r="N65" s="274"/>
      <c r="O65" s="274"/>
      <c r="P65" s="431"/>
      <c r="Q65" s="431"/>
      <c r="R65" s="431"/>
      <c r="S65" s="431"/>
    </row>
    <row r="66" spans="2:19">
      <c r="B66" s="431"/>
      <c r="C66" s="431"/>
      <c r="D66" s="274"/>
      <c r="H66" s="431"/>
      <c r="I66" s="431"/>
      <c r="J66" s="431"/>
      <c r="K66" s="431"/>
      <c r="L66" s="431"/>
      <c r="M66" s="274"/>
      <c r="N66" s="274"/>
      <c r="O66" s="274"/>
      <c r="P66" s="431"/>
      <c r="Q66" s="431"/>
      <c r="R66" s="431"/>
      <c r="S66" s="431"/>
    </row>
    <row r="67" spans="2:19">
      <c r="B67" s="431"/>
      <c r="C67" s="431"/>
      <c r="D67" s="274"/>
      <c r="H67" s="431"/>
      <c r="I67" s="431"/>
      <c r="J67" s="431"/>
      <c r="K67" s="431"/>
      <c r="L67" s="431"/>
      <c r="M67" s="274"/>
      <c r="N67" s="274"/>
      <c r="O67" s="274"/>
      <c r="P67" s="431"/>
      <c r="Q67" s="431"/>
      <c r="R67" s="431"/>
      <c r="S67" s="431"/>
    </row>
    <row r="68" spans="2:19">
      <c r="B68" s="431"/>
      <c r="C68" s="431"/>
      <c r="D68" s="274"/>
      <c r="H68" s="431"/>
      <c r="I68" s="431"/>
      <c r="J68" s="431"/>
      <c r="K68" s="431"/>
      <c r="L68" s="431"/>
      <c r="M68" s="274"/>
      <c r="N68" s="274"/>
      <c r="O68" s="274"/>
      <c r="P68" s="431"/>
      <c r="Q68" s="431"/>
      <c r="R68" s="431"/>
      <c r="S68" s="431"/>
    </row>
    <row r="69" spans="2:19">
      <c r="B69" s="431"/>
      <c r="C69" s="431"/>
      <c r="D69" s="274"/>
      <c r="H69" s="431"/>
      <c r="I69" s="431"/>
      <c r="J69" s="431"/>
      <c r="K69" s="431"/>
      <c r="L69" s="431"/>
      <c r="M69" s="274"/>
      <c r="N69" s="274"/>
      <c r="O69" s="274"/>
      <c r="P69" s="431"/>
      <c r="Q69" s="431"/>
      <c r="R69" s="431"/>
      <c r="S69" s="431"/>
    </row>
    <row r="70" spans="2:19">
      <c r="B70" s="431"/>
      <c r="C70" s="431"/>
      <c r="D70" s="274"/>
      <c r="H70" s="431"/>
      <c r="I70" s="431"/>
      <c r="J70" s="431"/>
      <c r="K70" s="431"/>
      <c r="L70" s="431"/>
      <c r="M70" s="274"/>
      <c r="N70" s="274"/>
      <c r="O70" s="274"/>
      <c r="P70" s="431"/>
      <c r="Q70" s="431"/>
      <c r="R70" s="431"/>
      <c r="S70" s="431"/>
    </row>
    <row r="71" spans="2:19">
      <c r="B71" s="431"/>
      <c r="C71" s="431"/>
      <c r="D71" s="274"/>
      <c r="H71" s="431"/>
      <c r="I71" s="431"/>
      <c r="J71" s="431"/>
      <c r="K71" s="431"/>
      <c r="L71" s="431"/>
      <c r="M71" s="274"/>
      <c r="N71" s="274"/>
      <c r="O71" s="274"/>
      <c r="P71" s="431"/>
      <c r="Q71" s="431"/>
      <c r="R71" s="431"/>
      <c r="S71" s="431"/>
    </row>
    <row r="72" spans="2:19">
      <c r="B72" s="431"/>
      <c r="C72" s="431"/>
      <c r="D72" s="274"/>
      <c r="H72" s="431"/>
      <c r="I72" s="431"/>
      <c r="J72" s="431"/>
      <c r="K72" s="431"/>
      <c r="L72" s="431"/>
      <c r="M72" s="274"/>
      <c r="N72" s="274"/>
      <c r="O72" s="274"/>
      <c r="P72" s="431"/>
      <c r="Q72" s="431"/>
      <c r="R72" s="431"/>
      <c r="S72" s="431"/>
    </row>
    <row r="73" spans="2:19">
      <c r="B73" s="431"/>
      <c r="C73" s="431"/>
      <c r="D73" s="274"/>
      <c r="H73" s="431"/>
      <c r="I73" s="431"/>
      <c r="J73" s="431"/>
      <c r="K73" s="431"/>
      <c r="L73" s="431"/>
      <c r="M73" s="274"/>
      <c r="N73" s="274"/>
      <c r="O73" s="274"/>
      <c r="P73" s="431"/>
      <c r="Q73" s="431"/>
      <c r="R73" s="431"/>
      <c r="S73" s="431"/>
    </row>
    <row r="74" spans="2:19">
      <c r="B74" s="431"/>
      <c r="C74" s="431"/>
      <c r="D74" s="274"/>
      <c r="H74" s="431"/>
      <c r="I74" s="431"/>
      <c r="J74" s="431"/>
      <c r="K74" s="431"/>
      <c r="L74" s="431"/>
      <c r="M74" s="274"/>
      <c r="N74" s="274"/>
      <c r="O74" s="274"/>
      <c r="P74" s="431"/>
      <c r="Q74" s="431"/>
      <c r="R74" s="431"/>
      <c r="S74" s="431"/>
    </row>
    <row r="75" spans="2:19">
      <c r="B75" s="431"/>
      <c r="C75" s="431"/>
      <c r="D75" s="274"/>
      <c r="H75" s="431"/>
      <c r="I75" s="431"/>
      <c r="J75" s="431"/>
      <c r="K75" s="431"/>
      <c r="L75" s="431"/>
      <c r="M75" s="274"/>
      <c r="N75" s="274"/>
      <c r="O75" s="274"/>
      <c r="P75" s="431"/>
      <c r="Q75" s="431"/>
      <c r="R75" s="431"/>
      <c r="S75" s="431"/>
    </row>
    <row r="76" spans="2:19">
      <c r="B76" s="431"/>
      <c r="C76" s="431"/>
      <c r="D76" s="274"/>
      <c r="H76" s="431"/>
      <c r="I76" s="431"/>
      <c r="J76" s="431"/>
      <c r="K76" s="431"/>
      <c r="L76" s="431"/>
      <c r="M76" s="274"/>
      <c r="N76" s="274"/>
      <c r="O76" s="274"/>
      <c r="P76" s="431"/>
      <c r="Q76" s="431"/>
      <c r="R76" s="431"/>
      <c r="S76" s="431"/>
    </row>
    <row r="77" spans="2:19">
      <c r="B77" s="431"/>
      <c r="C77" s="431"/>
      <c r="D77" s="274"/>
      <c r="H77" s="431"/>
      <c r="I77" s="431"/>
      <c r="J77" s="431"/>
      <c r="K77" s="431"/>
      <c r="L77" s="431"/>
      <c r="M77" s="274"/>
      <c r="N77" s="274"/>
      <c r="O77" s="274"/>
      <c r="P77" s="431"/>
      <c r="Q77" s="431"/>
      <c r="R77" s="431"/>
      <c r="S77" s="431"/>
    </row>
    <row r="78" spans="2:19">
      <c r="B78" s="431"/>
      <c r="C78" s="431"/>
      <c r="D78" s="274"/>
      <c r="H78" s="431"/>
      <c r="I78" s="431"/>
      <c r="J78" s="431"/>
      <c r="K78" s="431"/>
      <c r="L78" s="431"/>
      <c r="M78" s="274"/>
      <c r="N78" s="274"/>
      <c r="O78" s="274"/>
      <c r="P78" s="431"/>
      <c r="Q78" s="431"/>
      <c r="R78" s="431"/>
      <c r="S78" s="431"/>
    </row>
    <row r="79" spans="2:19">
      <c r="B79" s="431"/>
      <c r="C79" s="431"/>
      <c r="D79" s="274"/>
      <c r="H79" s="431"/>
      <c r="I79" s="431"/>
      <c r="J79" s="431"/>
      <c r="K79" s="431"/>
      <c r="L79" s="431"/>
      <c r="M79" s="274"/>
      <c r="N79" s="274"/>
      <c r="O79" s="274"/>
      <c r="P79" s="431"/>
      <c r="Q79" s="431"/>
      <c r="R79" s="431"/>
      <c r="S79" s="431"/>
    </row>
    <row r="80" spans="2:19">
      <c r="B80" s="431"/>
      <c r="C80" s="431"/>
      <c r="D80" s="274"/>
      <c r="H80" s="431"/>
      <c r="I80" s="431"/>
      <c r="J80" s="431"/>
      <c r="K80" s="431"/>
      <c r="L80" s="431"/>
      <c r="M80" s="274"/>
      <c r="N80" s="274"/>
      <c r="O80" s="274"/>
      <c r="P80" s="431"/>
      <c r="Q80" s="431"/>
      <c r="R80" s="431"/>
      <c r="S80" s="431"/>
    </row>
    <row r="81" spans="2:19">
      <c r="B81" s="431"/>
      <c r="C81" s="431"/>
      <c r="D81" s="274"/>
      <c r="H81" s="431"/>
      <c r="I81" s="431"/>
      <c r="J81" s="431"/>
      <c r="K81" s="431"/>
      <c r="L81" s="431"/>
      <c r="M81" s="274"/>
      <c r="N81" s="274"/>
      <c r="O81" s="274"/>
      <c r="P81" s="431"/>
      <c r="Q81" s="431"/>
      <c r="R81" s="431"/>
      <c r="S81" s="431"/>
    </row>
    <row r="82" spans="2:19">
      <c r="B82" s="431"/>
      <c r="C82" s="431"/>
      <c r="D82" s="274"/>
      <c r="H82" s="431"/>
      <c r="I82" s="431"/>
      <c r="J82" s="431"/>
      <c r="K82" s="431"/>
      <c r="L82" s="431"/>
      <c r="M82" s="274"/>
      <c r="N82" s="274"/>
      <c r="O82" s="274"/>
      <c r="P82" s="431"/>
      <c r="Q82" s="431"/>
      <c r="R82" s="431"/>
      <c r="S82" s="431"/>
    </row>
    <row r="83" spans="2:19">
      <c r="B83" s="431"/>
      <c r="C83" s="431"/>
      <c r="D83" s="274"/>
      <c r="H83" s="431"/>
      <c r="I83" s="431"/>
      <c r="J83" s="431"/>
      <c r="K83" s="431"/>
      <c r="L83" s="431"/>
      <c r="M83" s="274"/>
      <c r="N83" s="274"/>
      <c r="O83" s="274"/>
      <c r="P83" s="431"/>
      <c r="Q83" s="431"/>
      <c r="R83" s="431"/>
      <c r="S83" s="431"/>
    </row>
    <row r="84" spans="2:19">
      <c r="B84" s="431"/>
      <c r="C84" s="431"/>
      <c r="D84" s="274"/>
      <c r="H84" s="431"/>
      <c r="I84" s="431"/>
      <c r="J84" s="431"/>
      <c r="K84" s="431"/>
      <c r="L84" s="431"/>
      <c r="M84" s="274"/>
      <c r="N84" s="274"/>
      <c r="O84" s="274"/>
      <c r="P84" s="431"/>
      <c r="Q84" s="431"/>
      <c r="R84" s="431"/>
      <c r="S84" s="431"/>
    </row>
    <row r="85" spans="2:19">
      <c r="B85" s="431"/>
      <c r="C85" s="431"/>
      <c r="D85" s="274"/>
      <c r="H85" s="431"/>
      <c r="I85" s="431"/>
      <c r="J85" s="431"/>
      <c r="K85" s="431"/>
      <c r="L85" s="431"/>
      <c r="M85" s="274"/>
      <c r="N85" s="274"/>
      <c r="O85" s="274"/>
      <c r="P85" s="431"/>
      <c r="Q85" s="431"/>
      <c r="R85" s="431"/>
      <c r="S85" s="431"/>
    </row>
    <row r="86" spans="2:19">
      <c r="B86" s="431"/>
      <c r="C86" s="431"/>
      <c r="D86" s="274"/>
      <c r="H86" s="431"/>
      <c r="I86" s="431"/>
      <c r="J86" s="431"/>
      <c r="K86" s="431"/>
      <c r="L86" s="431"/>
      <c r="M86" s="274"/>
      <c r="N86" s="274"/>
      <c r="O86" s="274"/>
      <c r="P86" s="431"/>
      <c r="Q86" s="431"/>
      <c r="R86" s="431"/>
      <c r="S86" s="431"/>
    </row>
    <row r="87" spans="2:19">
      <c r="B87" s="431"/>
      <c r="C87" s="431"/>
      <c r="D87" s="274"/>
      <c r="H87" s="431"/>
      <c r="I87" s="431"/>
      <c r="J87" s="431"/>
      <c r="K87" s="431"/>
      <c r="L87" s="431"/>
      <c r="M87" s="274"/>
      <c r="N87" s="274"/>
      <c r="O87" s="274"/>
      <c r="P87" s="431"/>
      <c r="Q87" s="431"/>
      <c r="R87" s="431"/>
      <c r="S87" s="431"/>
    </row>
    <row r="88" spans="2:19">
      <c r="B88" s="431"/>
      <c r="C88" s="431"/>
      <c r="D88" s="274"/>
      <c r="H88" s="431"/>
      <c r="I88" s="431"/>
      <c r="J88" s="431"/>
      <c r="K88" s="431"/>
      <c r="L88" s="431"/>
      <c r="M88" s="274"/>
      <c r="N88" s="274"/>
      <c r="O88" s="274"/>
      <c r="P88" s="431"/>
      <c r="Q88" s="431"/>
      <c r="R88" s="431"/>
      <c r="S88" s="431"/>
    </row>
    <row r="89" spans="2:19">
      <c r="B89" s="431"/>
      <c r="C89" s="431"/>
      <c r="D89" s="274"/>
      <c r="H89" s="431"/>
      <c r="I89" s="431"/>
      <c r="J89" s="431"/>
      <c r="K89" s="431"/>
      <c r="L89" s="431"/>
      <c r="M89" s="274"/>
      <c r="N89" s="274"/>
      <c r="O89" s="274"/>
      <c r="P89" s="431"/>
      <c r="Q89" s="431"/>
      <c r="R89" s="431"/>
      <c r="S89" s="431"/>
    </row>
    <row r="90" spans="2:19">
      <c r="B90" s="431"/>
      <c r="C90" s="431"/>
      <c r="D90" s="274"/>
      <c r="H90" s="431"/>
      <c r="I90" s="431"/>
      <c r="J90" s="431"/>
      <c r="K90" s="431"/>
      <c r="L90" s="431"/>
      <c r="M90" s="274"/>
      <c r="N90" s="274"/>
      <c r="O90" s="274"/>
      <c r="P90" s="431"/>
      <c r="Q90" s="431"/>
      <c r="R90" s="431"/>
      <c r="S90" s="431"/>
    </row>
    <row r="91" spans="2:19">
      <c r="B91" s="431"/>
      <c r="C91" s="431"/>
      <c r="D91" s="274"/>
      <c r="H91" s="431"/>
      <c r="I91" s="431"/>
      <c r="J91" s="431"/>
      <c r="K91" s="431"/>
      <c r="L91" s="431"/>
      <c r="M91" s="274"/>
      <c r="N91" s="274"/>
      <c r="O91" s="274"/>
      <c r="P91" s="431"/>
      <c r="Q91" s="431"/>
      <c r="R91" s="431"/>
      <c r="S91" s="431"/>
    </row>
    <row r="92" spans="2:19">
      <c r="B92" s="431"/>
      <c r="C92" s="431"/>
      <c r="D92" s="274"/>
      <c r="H92" s="431"/>
      <c r="I92" s="431"/>
      <c r="J92" s="431"/>
      <c r="K92" s="431"/>
      <c r="L92" s="431"/>
      <c r="M92" s="274"/>
      <c r="N92" s="274"/>
      <c r="O92" s="274"/>
      <c r="P92" s="431"/>
      <c r="Q92" s="431"/>
      <c r="R92" s="431"/>
      <c r="S92" s="431"/>
    </row>
    <row r="93" spans="2:19">
      <c r="B93" s="431"/>
      <c r="C93" s="431"/>
      <c r="D93" s="274"/>
      <c r="H93" s="431"/>
      <c r="I93" s="431"/>
      <c r="J93" s="431"/>
      <c r="K93" s="431"/>
      <c r="L93" s="431"/>
      <c r="M93" s="274"/>
      <c r="N93" s="274"/>
      <c r="O93" s="274"/>
      <c r="P93" s="431"/>
      <c r="Q93" s="431"/>
      <c r="R93" s="431"/>
      <c r="S93" s="431"/>
    </row>
    <row r="94" spans="2:19">
      <c r="B94" s="431"/>
      <c r="C94" s="431"/>
      <c r="D94" s="274"/>
      <c r="H94" s="431"/>
      <c r="I94" s="431"/>
      <c r="J94" s="431"/>
      <c r="K94" s="431"/>
      <c r="L94" s="431"/>
      <c r="M94" s="274"/>
      <c r="N94" s="274"/>
      <c r="O94" s="274"/>
      <c r="P94" s="431"/>
      <c r="Q94" s="431"/>
      <c r="R94" s="431"/>
      <c r="S94" s="431"/>
    </row>
    <row r="95" spans="2:19">
      <c r="B95" s="431"/>
      <c r="C95" s="431"/>
      <c r="D95" s="274"/>
      <c r="H95" s="431"/>
      <c r="I95" s="431"/>
      <c r="J95" s="431"/>
      <c r="K95" s="431"/>
      <c r="L95" s="431"/>
      <c r="M95" s="274"/>
      <c r="N95" s="274"/>
      <c r="O95" s="274"/>
      <c r="P95" s="431"/>
      <c r="Q95" s="431"/>
      <c r="R95" s="431"/>
      <c r="S95" s="431"/>
    </row>
    <row r="96" spans="2:19">
      <c r="B96" s="431"/>
      <c r="C96" s="431"/>
      <c r="D96" s="274"/>
      <c r="H96" s="431"/>
      <c r="I96" s="431"/>
      <c r="J96" s="431"/>
      <c r="K96" s="431"/>
      <c r="L96" s="431"/>
      <c r="M96" s="274"/>
      <c r="N96" s="274"/>
      <c r="O96" s="274"/>
      <c r="P96" s="431"/>
      <c r="Q96" s="431"/>
      <c r="R96" s="431"/>
      <c r="S96" s="431"/>
    </row>
    <row r="97" spans="2:19">
      <c r="B97" s="431"/>
      <c r="C97" s="431"/>
      <c r="D97" s="274"/>
      <c r="H97" s="431"/>
      <c r="I97" s="431"/>
      <c r="J97" s="431"/>
      <c r="K97" s="431"/>
      <c r="L97" s="431"/>
      <c r="M97" s="274"/>
      <c r="N97" s="274"/>
      <c r="O97" s="274"/>
      <c r="P97" s="431"/>
      <c r="Q97" s="431"/>
      <c r="R97" s="431"/>
      <c r="S97" s="431"/>
    </row>
    <row r="98" spans="2:19">
      <c r="B98" s="431"/>
      <c r="C98" s="431"/>
      <c r="D98" s="274"/>
      <c r="H98" s="431"/>
      <c r="I98" s="431"/>
      <c r="J98" s="431"/>
      <c r="K98" s="431"/>
      <c r="L98" s="431"/>
      <c r="M98" s="274"/>
      <c r="N98" s="274"/>
      <c r="O98" s="274"/>
      <c r="P98" s="431"/>
      <c r="Q98" s="431"/>
      <c r="R98" s="431"/>
      <c r="S98" s="431"/>
    </row>
    <row r="99" spans="2:19">
      <c r="B99" s="431"/>
      <c r="C99" s="431"/>
      <c r="D99" s="274"/>
      <c r="H99" s="431"/>
      <c r="I99" s="431"/>
      <c r="J99" s="431"/>
      <c r="K99" s="431"/>
      <c r="L99" s="431"/>
      <c r="M99" s="274"/>
      <c r="N99" s="274"/>
      <c r="O99" s="274"/>
      <c r="P99" s="431"/>
      <c r="Q99" s="431"/>
      <c r="R99" s="431"/>
      <c r="S99" s="431"/>
    </row>
    <row r="100" spans="2:19">
      <c r="B100" s="431"/>
      <c r="C100" s="431"/>
      <c r="D100" s="274"/>
      <c r="H100" s="431"/>
      <c r="I100" s="431"/>
      <c r="J100" s="431"/>
      <c r="K100" s="431"/>
      <c r="L100" s="431"/>
      <c r="M100" s="274"/>
      <c r="N100" s="274"/>
      <c r="O100" s="274"/>
      <c r="P100" s="431"/>
      <c r="Q100" s="431"/>
      <c r="R100" s="431"/>
      <c r="S100" s="431"/>
    </row>
    <row r="101" spans="2:19">
      <c r="B101" s="431"/>
      <c r="C101" s="431"/>
      <c r="D101" s="274"/>
      <c r="H101" s="431"/>
      <c r="I101" s="431"/>
      <c r="J101" s="431"/>
      <c r="K101" s="431"/>
      <c r="L101" s="431"/>
      <c r="M101" s="274"/>
      <c r="N101" s="274"/>
      <c r="O101" s="274"/>
      <c r="P101" s="431"/>
      <c r="Q101" s="431"/>
      <c r="R101" s="431"/>
      <c r="S101" s="431"/>
    </row>
    <row r="102" spans="2:19">
      <c r="B102" s="431"/>
      <c r="C102" s="431"/>
      <c r="D102" s="274"/>
      <c r="H102" s="431"/>
      <c r="I102" s="431"/>
      <c r="J102" s="431"/>
      <c r="K102" s="431"/>
      <c r="L102" s="431"/>
      <c r="M102" s="274"/>
      <c r="N102" s="274"/>
      <c r="O102" s="274"/>
      <c r="P102" s="431"/>
      <c r="Q102" s="431"/>
      <c r="R102" s="431"/>
      <c r="S102" s="431"/>
    </row>
    <row r="103" spans="2:19">
      <c r="B103" s="431"/>
      <c r="C103" s="431"/>
      <c r="D103" s="274"/>
      <c r="H103" s="431"/>
      <c r="I103" s="431"/>
      <c r="J103" s="431"/>
      <c r="K103" s="431"/>
      <c r="L103" s="431"/>
      <c r="M103" s="274"/>
      <c r="N103" s="274"/>
      <c r="O103" s="274"/>
      <c r="P103" s="431"/>
      <c r="Q103" s="431"/>
      <c r="R103" s="431"/>
      <c r="S103" s="431"/>
    </row>
    <row r="104" spans="2:19">
      <c r="B104" s="431"/>
      <c r="C104" s="431"/>
      <c r="D104" s="274"/>
      <c r="H104" s="431"/>
      <c r="I104" s="431"/>
      <c r="J104" s="431"/>
      <c r="K104" s="431"/>
      <c r="L104" s="431"/>
      <c r="M104" s="274"/>
      <c r="N104" s="274"/>
      <c r="O104" s="274"/>
      <c r="P104" s="431"/>
      <c r="Q104" s="431"/>
      <c r="R104" s="431"/>
      <c r="S104" s="431"/>
    </row>
    <row r="105" spans="2:19">
      <c r="B105" s="431"/>
      <c r="C105" s="431"/>
      <c r="D105" s="274"/>
      <c r="H105" s="431"/>
      <c r="I105" s="431"/>
      <c r="J105" s="431"/>
      <c r="K105" s="431"/>
      <c r="L105" s="431"/>
      <c r="M105" s="274"/>
      <c r="N105" s="274"/>
      <c r="O105" s="274"/>
      <c r="P105" s="431"/>
      <c r="Q105" s="431"/>
      <c r="R105" s="431"/>
      <c r="S105" s="431"/>
    </row>
    <row r="106" spans="2:19">
      <c r="B106" s="431"/>
      <c r="C106" s="431"/>
      <c r="D106" s="274"/>
      <c r="H106" s="431"/>
      <c r="I106" s="431"/>
      <c r="J106" s="431"/>
      <c r="K106" s="431"/>
      <c r="L106" s="431"/>
      <c r="M106" s="274"/>
      <c r="N106" s="274"/>
      <c r="O106" s="274"/>
      <c r="P106" s="431"/>
      <c r="Q106" s="431"/>
      <c r="R106" s="431"/>
      <c r="S106" s="431"/>
    </row>
    <row r="107" spans="2:19">
      <c r="B107" s="431"/>
      <c r="C107" s="431"/>
      <c r="D107" s="274"/>
      <c r="H107" s="431"/>
      <c r="I107" s="431"/>
      <c r="J107" s="431"/>
      <c r="K107" s="431"/>
      <c r="L107" s="431"/>
      <c r="M107" s="274"/>
      <c r="N107" s="274"/>
      <c r="O107" s="274"/>
      <c r="P107" s="431"/>
      <c r="Q107" s="431"/>
      <c r="R107" s="431"/>
      <c r="S107" s="431"/>
    </row>
    <row r="108" spans="2:19">
      <c r="B108" s="431"/>
      <c r="C108" s="431"/>
      <c r="D108" s="274"/>
      <c r="H108" s="431"/>
      <c r="I108" s="431"/>
      <c r="J108" s="431"/>
      <c r="K108" s="431"/>
      <c r="L108" s="431"/>
      <c r="M108" s="274"/>
      <c r="N108" s="274"/>
      <c r="O108" s="274"/>
      <c r="P108" s="431"/>
      <c r="Q108" s="431"/>
      <c r="R108" s="431"/>
      <c r="S108" s="431"/>
    </row>
    <row r="109" spans="2:19">
      <c r="B109" s="431"/>
      <c r="C109" s="431"/>
      <c r="D109" s="274"/>
      <c r="H109" s="431"/>
      <c r="I109" s="431"/>
      <c r="J109" s="431"/>
      <c r="K109" s="431"/>
      <c r="L109" s="431"/>
      <c r="M109" s="274"/>
      <c r="N109" s="274"/>
      <c r="O109" s="274"/>
      <c r="P109" s="431"/>
      <c r="Q109" s="431"/>
      <c r="R109" s="431"/>
      <c r="S109" s="431"/>
    </row>
    <row r="110" spans="2:19">
      <c r="B110" s="431"/>
      <c r="C110" s="431"/>
      <c r="D110" s="274"/>
      <c r="H110" s="431"/>
      <c r="I110" s="431"/>
      <c r="J110" s="431"/>
      <c r="K110" s="431"/>
      <c r="L110" s="431"/>
      <c r="M110" s="274"/>
      <c r="N110" s="274"/>
      <c r="O110" s="274"/>
      <c r="P110" s="431"/>
      <c r="Q110" s="431"/>
      <c r="R110" s="431"/>
      <c r="S110" s="431"/>
    </row>
    <row r="111" spans="2:19">
      <c r="B111" s="431"/>
      <c r="C111" s="431"/>
      <c r="D111" s="274"/>
      <c r="H111" s="431"/>
      <c r="I111" s="431"/>
      <c r="J111" s="431"/>
      <c r="K111" s="431"/>
      <c r="L111" s="431"/>
      <c r="M111" s="274"/>
      <c r="N111" s="274"/>
      <c r="O111" s="274"/>
      <c r="P111" s="431"/>
      <c r="Q111" s="431"/>
      <c r="R111" s="431"/>
      <c r="S111" s="431"/>
    </row>
    <row r="112" spans="2:19">
      <c r="B112" s="431"/>
      <c r="C112" s="431"/>
      <c r="D112" s="274"/>
      <c r="H112" s="431"/>
      <c r="I112" s="431"/>
      <c r="J112" s="431"/>
      <c r="K112" s="431"/>
      <c r="L112" s="431"/>
      <c r="M112" s="274"/>
      <c r="N112" s="274"/>
      <c r="O112" s="274"/>
      <c r="P112" s="431"/>
      <c r="Q112" s="431"/>
      <c r="R112" s="431"/>
      <c r="S112" s="431"/>
    </row>
    <row r="113" spans="2:19">
      <c r="B113" s="431"/>
      <c r="C113" s="431"/>
      <c r="D113" s="274"/>
      <c r="H113" s="431"/>
      <c r="I113" s="431"/>
      <c r="J113" s="431"/>
      <c r="K113" s="431"/>
      <c r="L113" s="431"/>
      <c r="M113" s="274"/>
      <c r="N113" s="274"/>
      <c r="O113" s="274"/>
      <c r="P113" s="431"/>
      <c r="Q113" s="431"/>
      <c r="R113" s="431"/>
      <c r="S113" s="431"/>
    </row>
    <row r="114" spans="2:19">
      <c r="B114" s="431"/>
      <c r="C114" s="431"/>
      <c r="D114" s="274"/>
      <c r="H114" s="431"/>
      <c r="I114" s="431"/>
      <c r="J114" s="431"/>
      <c r="K114" s="431"/>
      <c r="L114" s="431"/>
      <c r="M114" s="274"/>
      <c r="N114" s="274"/>
      <c r="O114" s="274"/>
      <c r="P114" s="431"/>
      <c r="Q114" s="431"/>
      <c r="R114" s="431"/>
      <c r="S114" s="431"/>
    </row>
    <row r="115" spans="2:19">
      <c r="B115" s="431"/>
      <c r="C115" s="431"/>
      <c r="D115" s="274"/>
      <c r="H115" s="431"/>
      <c r="I115" s="431"/>
      <c r="J115" s="431"/>
      <c r="K115" s="431"/>
      <c r="L115" s="431"/>
      <c r="M115" s="274"/>
      <c r="N115" s="274"/>
      <c r="O115" s="274"/>
      <c r="P115" s="431"/>
      <c r="Q115" s="431"/>
      <c r="R115" s="431"/>
      <c r="S115" s="431"/>
    </row>
    <row r="116" spans="2:19">
      <c r="B116" s="431"/>
      <c r="C116" s="431"/>
      <c r="D116" s="274"/>
      <c r="H116" s="431"/>
      <c r="I116" s="431"/>
      <c r="J116" s="431"/>
      <c r="K116" s="431"/>
      <c r="L116" s="431"/>
      <c r="M116" s="274"/>
      <c r="N116" s="274"/>
      <c r="O116" s="274"/>
      <c r="P116" s="431"/>
      <c r="Q116" s="431"/>
      <c r="R116" s="431"/>
      <c r="S116" s="431"/>
    </row>
    <row r="117" spans="2:19">
      <c r="B117" s="431"/>
      <c r="C117" s="431"/>
      <c r="D117" s="274"/>
      <c r="H117" s="431"/>
      <c r="I117" s="431"/>
      <c r="J117" s="431"/>
      <c r="K117" s="431"/>
      <c r="L117" s="431"/>
      <c r="M117" s="274"/>
      <c r="N117" s="274"/>
      <c r="O117" s="274"/>
      <c r="P117" s="431"/>
      <c r="Q117" s="431"/>
      <c r="R117" s="431"/>
      <c r="S117" s="431"/>
    </row>
    <row r="118" spans="2:19">
      <c r="B118" s="431"/>
      <c r="C118" s="431"/>
      <c r="D118" s="274"/>
      <c r="H118" s="431"/>
      <c r="I118" s="431"/>
      <c r="J118" s="431"/>
      <c r="K118" s="431"/>
      <c r="L118" s="431"/>
      <c r="M118" s="274"/>
      <c r="N118" s="274"/>
      <c r="O118" s="274"/>
      <c r="P118" s="431"/>
      <c r="Q118" s="431"/>
      <c r="R118" s="431"/>
      <c r="S118" s="431"/>
    </row>
    <row r="119" spans="2:19">
      <c r="B119" s="431"/>
      <c r="C119" s="431"/>
      <c r="D119" s="274"/>
      <c r="H119" s="431"/>
      <c r="I119" s="431"/>
      <c r="J119" s="431"/>
      <c r="K119" s="431"/>
      <c r="L119" s="431"/>
      <c r="M119" s="274"/>
      <c r="N119" s="274"/>
      <c r="O119" s="274"/>
      <c r="P119" s="431"/>
      <c r="Q119" s="431"/>
      <c r="R119" s="431"/>
      <c r="S119" s="431"/>
    </row>
    <row r="120" spans="2:19">
      <c r="B120" s="431"/>
      <c r="C120" s="431"/>
      <c r="D120" s="274"/>
      <c r="H120" s="431"/>
      <c r="I120" s="431"/>
      <c r="J120" s="431"/>
      <c r="K120" s="431"/>
      <c r="L120" s="431"/>
      <c r="M120" s="274"/>
      <c r="N120" s="274"/>
      <c r="O120" s="274"/>
      <c r="P120" s="431"/>
      <c r="Q120" s="431"/>
      <c r="R120" s="431"/>
      <c r="S120" s="431"/>
    </row>
    <row r="121" spans="2:19">
      <c r="B121" s="431"/>
      <c r="C121" s="431"/>
      <c r="D121" s="274"/>
      <c r="H121" s="431"/>
      <c r="I121" s="431"/>
      <c r="J121" s="431"/>
      <c r="K121" s="431"/>
      <c r="L121" s="431"/>
      <c r="M121" s="274"/>
      <c r="N121" s="274"/>
      <c r="O121" s="274"/>
      <c r="P121" s="431"/>
      <c r="Q121" s="431"/>
      <c r="R121" s="431"/>
      <c r="S121" s="431"/>
    </row>
    <row r="122" spans="2:19">
      <c r="B122" s="431"/>
      <c r="C122" s="431"/>
      <c r="D122" s="274"/>
      <c r="H122" s="431"/>
      <c r="I122" s="431"/>
      <c r="J122" s="431"/>
      <c r="K122" s="431"/>
      <c r="L122" s="431"/>
      <c r="M122" s="274"/>
      <c r="N122" s="274"/>
      <c r="O122" s="274"/>
      <c r="P122" s="431"/>
      <c r="Q122" s="431"/>
      <c r="R122" s="431"/>
      <c r="S122" s="431"/>
    </row>
    <row r="123" spans="2:19">
      <c r="B123" s="431"/>
      <c r="C123" s="431"/>
      <c r="D123" s="274"/>
      <c r="H123" s="431"/>
      <c r="I123" s="431"/>
      <c r="J123" s="431"/>
      <c r="K123" s="431"/>
      <c r="L123" s="431"/>
      <c r="M123" s="274"/>
      <c r="N123" s="274"/>
      <c r="O123" s="274"/>
      <c r="P123" s="431"/>
      <c r="Q123" s="431"/>
      <c r="R123" s="431"/>
      <c r="S123" s="431"/>
    </row>
    <row r="124" spans="2:19">
      <c r="B124" s="431"/>
      <c r="C124" s="431"/>
      <c r="D124" s="274"/>
      <c r="H124" s="431"/>
      <c r="I124" s="431"/>
      <c r="J124" s="431"/>
      <c r="K124" s="431"/>
      <c r="L124" s="431"/>
      <c r="M124" s="274"/>
      <c r="N124" s="274"/>
      <c r="O124" s="274"/>
      <c r="P124" s="431"/>
      <c r="Q124" s="431"/>
      <c r="R124" s="431"/>
      <c r="S124" s="431"/>
    </row>
    <row r="125" spans="2:19">
      <c r="B125" s="431"/>
      <c r="C125" s="431"/>
      <c r="D125" s="274"/>
      <c r="H125" s="431"/>
      <c r="I125" s="431"/>
      <c r="J125" s="431"/>
      <c r="K125" s="431"/>
      <c r="L125" s="431"/>
      <c r="M125" s="274"/>
      <c r="N125" s="274"/>
      <c r="O125" s="274"/>
      <c r="P125" s="431"/>
      <c r="Q125" s="431"/>
      <c r="R125" s="431"/>
      <c r="S125" s="431"/>
    </row>
    <row r="126" spans="2:19">
      <c r="B126" s="431"/>
      <c r="C126" s="431"/>
      <c r="D126" s="274"/>
      <c r="H126" s="431"/>
      <c r="I126" s="431"/>
      <c r="J126" s="431"/>
      <c r="K126" s="431"/>
      <c r="L126" s="431"/>
      <c r="M126" s="274"/>
      <c r="N126" s="274"/>
      <c r="O126" s="274"/>
      <c r="P126" s="431"/>
      <c r="Q126" s="431"/>
      <c r="R126" s="431"/>
      <c r="S126" s="431"/>
    </row>
    <row r="127" spans="2:19">
      <c r="B127" s="431"/>
      <c r="C127" s="431"/>
      <c r="D127" s="274"/>
      <c r="H127" s="431"/>
      <c r="I127" s="431"/>
      <c r="J127" s="431"/>
      <c r="K127" s="431"/>
      <c r="L127" s="431"/>
      <c r="M127" s="274"/>
      <c r="N127" s="274"/>
      <c r="O127" s="274"/>
      <c r="P127" s="431"/>
      <c r="Q127" s="431"/>
      <c r="R127" s="431"/>
      <c r="S127" s="431"/>
    </row>
    <row r="128" spans="2:19">
      <c r="B128" s="431"/>
      <c r="C128" s="431"/>
      <c r="D128" s="274"/>
      <c r="H128" s="431"/>
      <c r="I128" s="431"/>
      <c r="J128" s="431"/>
      <c r="K128" s="431"/>
      <c r="L128" s="431"/>
      <c r="M128" s="274"/>
      <c r="N128" s="274"/>
      <c r="O128" s="274"/>
      <c r="P128" s="431"/>
      <c r="Q128" s="431"/>
      <c r="R128" s="431"/>
      <c r="S128" s="431"/>
    </row>
    <row r="129" spans="2:19">
      <c r="B129" s="431"/>
      <c r="C129" s="431"/>
      <c r="D129" s="274"/>
      <c r="H129" s="431"/>
      <c r="I129" s="431"/>
      <c r="J129" s="431"/>
      <c r="K129" s="431"/>
      <c r="L129" s="431"/>
      <c r="M129" s="274"/>
      <c r="N129" s="274"/>
      <c r="O129" s="274"/>
      <c r="P129" s="431"/>
      <c r="Q129" s="431"/>
      <c r="R129" s="431"/>
      <c r="S129" s="431"/>
    </row>
    <row r="130" spans="2:19">
      <c r="B130" s="431"/>
      <c r="C130" s="431"/>
      <c r="D130" s="274"/>
      <c r="H130" s="431"/>
      <c r="I130" s="431"/>
      <c r="J130" s="431"/>
      <c r="K130" s="431"/>
      <c r="L130" s="431"/>
      <c r="M130" s="274"/>
      <c r="N130" s="274"/>
      <c r="O130" s="274"/>
      <c r="P130" s="431"/>
      <c r="Q130" s="431"/>
      <c r="R130" s="431"/>
      <c r="S130" s="431"/>
    </row>
    <row r="131" spans="2:19">
      <c r="B131" s="431"/>
      <c r="C131" s="431"/>
      <c r="D131" s="274"/>
      <c r="H131" s="431"/>
      <c r="I131" s="431"/>
      <c r="J131" s="431"/>
      <c r="K131" s="431"/>
      <c r="L131" s="431"/>
      <c r="M131" s="274"/>
      <c r="N131" s="274"/>
      <c r="O131" s="274"/>
      <c r="P131" s="431"/>
      <c r="Q131" s="431"/>
      <c r="R131" s="431"/>
      <c r="S131" s="431"/>
    </row>
    <row r="132" spans="2:19">
      <c r="B132" s="431"/>
      <c r="C132" s="431"/>
      <c r="D132" s="274"/>
      <c r="H132" s="431"/>
      <c r="I132" s="431"/>
      <c r="J132" s="431"/>
      <c r="K132" s="431"/>
      <c r="L132" s="431"/>
      <c r="M132" s="274"/>
      <c r="N132" s="274"/>
      <c r="O132" s="274"/>
      <c r="P132" s="431"/>
      <c r="Q132" s="431"/>
      <c r="R132" s="431"/>
      <c r="S132" s="431"/>
    </row>
    <row r="133" spans="2:19">
      <c r="B133" s="431"/>
      <c r="C133" s="431"/>
      <c r="D133" s="274"/>
      <c r="H133" s="431"/>
      <c r="I133" s="431"/>
      <c r="J133" s="431"/>
      <c r="K133" s="431"/>
      <c r="L133" s="431"/>
      <c r="M133" s="274"/>
      <c r="N133" s="274"/>
      <c r="O133" s="274"/>
      <c r="P133" s="431"/>
      <c r="Q133" s="431"/>
      <c r="R133" s="431"/>
      <c r="S133" s="431"/>
    </row>
    <row r="134" spans="2:19">
      <c r="B134" s="431"/>
      <c r="C134" s="431"/>
      <c r="D134" s="274"/>
      <c r="H134" s="431"/>
      <c r="I134" s="431"/>
      <c r="J134" s="431"/>
      <c r="K134" s="431"/>
      <c r="L134" s="431"/>
      <c r="M134" s="274"/>
      <c r="N134" s="274"/>
      <c r="O134" s="274"/>
      <c r="P134" s="431"/>
      <c r="Q134" s="431"/>
      <c r="R134" s="431"/>
      <c r="S134" s="431"/>
    </row>
    <row r="135" spans="2:19">
      <c r="B135" s="431"/>
      <c r="C135" s="431"/>
      <c r="D135" s="274"/>
      <c r="H135" s="431"/>
      <c r="I135" s="431"/>
      <c r="J135" s="431"/>
      <c r="K135" s="431"/>
      <c r="L135" s="431"/>
      <c r="M135" s="274"/>
      <c r="N135" s="274"/>
      <c r="O135" s="274"/>
      <c r="P135" s="431"/>
      <c r="Q135" s="431"/>
      <c r="R135" s="431"/>
      <c r="S135" s="431"/>
    </row>
    <row r="136" spans="2:19">
      <c r="B136" s="431"/>
      <c r="C136" s="431"/>
      <c r="D136" s="274"/>
      <c r="H136" s="431"/>
      <c r="I136" s="431"/>
      <c r="J136" s="431"/>
      <c r="K136" s="431"/>
      <c r="L136" s="431"/>
      <c r="M136" s="274"/>
      <c r="N136" s="274"/>
      <c r="O136" s="274"/>
      <c r="P136" s="431"/>
      <c r="Q136" s="431"/>
      <c r="R136" s="431"/>
      <c r="S136" s="431"/>
    </row>
    <row r="137" spans="2:19">
      <c r="B137" s="431"/>
      <c r="C137" s="431"/>
      <c r="D137" s="274"/>
      <c r="H137" s="431"/>
      <c r="I137" s="431"/>
      <c r="J137" s="431"/>
      <c r="K137" s="431"/>
      <c r="L137" s="431"/>
      <c r="M137" s="274"/>
      <c r="N137" s="274"/>
      <c r="O137" s="274"/>
      <c r="P137" s="431"/>
      <c r="Q137" s="431"/>
      <c r="R137" s="431"/>
      <c r="S137" s="431"/>
    </row>
    <row r="138" spans="2:19">
      <c r="B138" s="431"/>
      <c r="C138" s="431"/>
      <c r="D138" s="274"/>
      <c r="H138" s="431"/>
      <c r="I138" s="431"/>
      <c r="J138" s="431"/>
      <c r="K138" s="431"/>
      <c r="L138" s="431"/>
      <c r="M138" s="274"/>
      <c r="N138" s="274"/>
      <c r="O138" s="274"/>
      <c r="P138" s="431"/>
      <c r="Q138" s="431"/>
      <c r="R138" s="431"/>
      <c r="S138" s="431"/>
    </row>
    <row r="139" spans="2:19">
      <c r="B139" s="431"/>
      <c r="C139" s="431"/>
      <c r="D139" s="274"/>
      <c r="H139" s="431"/>
      <c r="I139" s="431"/>
      <c r="J139" s="431"/>
      <c r="K139" s="431"/>
      <c r="L139" s="431"/>
      <c r="M139" s="274"/>
      <c r="N139" s="274"/>
      <c r="O139" s="274"/>
      <c r="P139" s="431"/>
      <c r="Q139" s="431"/>
      <c r="R139" s="431"/>
      <c r="S139" s="431"/>
    </row>
    <row r="140" spans="2:19">
      <c r="B140" s="431"/>
      <c r="C140" s="431"/>
      <c r="D140" s="274"/>
      <c r="H140" s="431"/>
      <c r="I140" s="431"/>
      <c r="J140" s="431"/>
      <c r="K140" s="431"/>
      <c r="L140" s="431"/>
      <c r="M140" s="274"/>
      <c r="N140" s="274"/>
      <c r="O140" s="274"/>
      <c r="P140" s="431"/>
      <c r="Q140" s="431"/>
      <c r="R140" s="431"/>
      <c r="S140" s="431"/>
    </row>
    <row r="141" spans="2:19">
      <c r="B141" s="431"/>
      <c r="C141" s="431"/>
      <c r="D141" s="274"/>
      <c r="H141" s="431"/>
      <c r="I141" s="431"/>
      <c r="J141" s="431"/>
      <c r="K141" s="431"/>
      <c r="L141" s="431"/>
      <c r="M141" s="274"/>
      <c r="N141" s="274"/>
      <c r="O141" s="274"/>
      <c r="P141" s="431"/>
      <c r="Q141" s="431"/>
      <c r="R141" s="431"/>
      <c r="S141" s="431"/>
    </row>
    <row r="142" spans="2:19">
      <c r="B142" s="431"/>
      <c r="C142" s="431"/>
      <c r="D142" s="274"/>
      <c r="H142" s="431"/>
      <c r="I142" s="431"/>
      <c r="J142" s="431"/>
      <c r="K142" s="431"/>
      <c r="L142" s="431"/>
      <c r="M142" s="274"/>
      <c r="N142" s="274"/>
      <c r="O142" s="274"/>
      <c r="P142" s="431"/>
      <c r="Q142" s="431"/>
      <c r="R142" s="431"/>
      <c r="S142" s="431"/>
    </row>
    <row r="143" spans="2:19">
      <c r="B143" s="431"/>
      <c r="C143" s="431"/>
      <c r="D143" s="274"/>
      <c r="H143" s="431"/>
      <c r="I143" s="431"/>
      <c r="J143" s="431"/>
      <c r="K143" s="431"/>
      <c r="L143" s="431"/>
      <c r="M143" s="274"/>
      <c r="N143" s="274"/>
      <c r="O143" s="274"/>
      <c r="P143" s="431"/>
      <c r="Q143" s="431"/>
      <c r="R143" s="431"/>
      <c r="S143" s="431"/>
    </row>
    <row r="144" spans="2:19">
      <c r="B144" s="431"/>
      <c r="C144" s="431"/>
      <c r="D144" s="274"/>
      <c r="H144" s="431"/>
      <c r="I144" s="431"/>
      <c r="J144" s="431"/>
      <c r="K144" s="431"/>
      <c r="L144" s="431"/>
      <c r="M144" s="274"/>
      <c r="N144" s="274"/>
      <c r="O144" s="274"/>
      <c r="P144" s="431"/>
      <c r="Q144" s="431"/>
      <c r="R144" s="431"/>
      <c r="S144" s="431"/>
    </row>
    <row r="145" spans="2:19">
      <c r="B145" s="431"/>
      <c r="C145" s="431"/>
      <c r="D145" s="274"/>
      <c r="H145" s="431"/>
      <c r="I145" s="431"/>
      <c r="J145" s="431"/>
      <c r="K145" s="431"/>
      <c r="L145" s="431"/>
      <c r="M145" s="274"/>
      <c r="N145" s="274"/>
      <c r="O145" s="274"/>
      <c r="P145" s="431"/>
      <c r="Q145" s="431"/>
      <c r="R145" s="431"/>
      <c r="S145" s="431"/>
    </row>
    <row r="146" spans="2:19">
      <c r="B146" s="431"/>
      <c r="C146" s="431"/>
      <c r="D146" s="274"/>
      <c r="H146" s="431"/>
      <c r="I146" s="431"/>
      <c r="J146" s="431"/>
      <c r="K146" s="431"/>
      <c r="L146" s="431"/>
      <c r="M146" s="274"/>
      <c r="N146" s="274"/>
      <c r="O146" s="274"/>
      <c r="P146" s="431"/>
      <c r="Q146" s="431"/>
      <c r="R146" s="431"/>
      <c r="S146" s="431"/>
    </row>
    <row r="147" spans="2:19">
      <c r="B147" s="431"/>
      <c r="C147" s="431"/>
      <c r="D147" s="274"/>
      <c r="H147" s="431"/>
      <c r="I147" s="431"/>
      <c r="J147" s="431"/>
      <c r="K147" s="431"/>
      <c r="L147" s="431"/>
      <c r="M147" s="274"/>
      <c r="N147" s="274"/>
      <c r="O147" s="274"/>
      <c r="P147" s="431"/>
      <c r="Q147" s="431"/>
      <c r="R147" s="431"/>
      <c r="S147" s="431"/>
    </row>
    <row r="148" spans="2:19">
      <c r="B148" s="431"/>
      <c r="C148" s="431"/>
      <c r="D148" s="274"/>
      <c r="H148" s="431"/>
      <c r="I148" s="431"/>
      <c r="J148" s="431"/>
      <c r="K148" s="431"/>
      <c r="L148" s="431"/>
      <c r="M148" s="274"/>
      <c r="N148" s="274"/>
      <c r="O148" s="274"/>
      <c r="P148" s="431"/>
      <c r="Q148" s="431"/>
      <c r="R148" s="431"/>
      <c r="S148" s="431"/>
    </row>
    <row r="149" spans="2:19">
      <c r="B149" s="431"/>
      <c r="C149" s="431"/>
      <c r="D149" s="274"/>
      <c r="H149" s="431"/>
      <c r="I149" s="431"/>
      <c r="J149" s="431"/>
      <c r="K149" s="431"/>
      <c r="L149" s="431"/>
      <c r="M149" s="274"/>
      <c r="N149" s="274"/>
      <c r="O149" s="274"/>
      <c r="P149" s="431"/>
      <c r="Q149" s="431"/>
      <c r="R149" s="431"/>
      <c r="S149" s="431"/>
    </row>
    <row r="150" spans="2:19">
      <c r="B150" s="431"/>
      <c r="C150" s="431"/>
      <c r="D150" s="274"/>
      <c r="H150" s="431"/>
      <c r="I150" s="431"/>
      <c r="J150" s="431"/>
      <c r="K150" s="431"/>
      <c r="L150" s="431"/>
      <c r="M150" s="274"/>
      <c r="N150" s="274"/>
      <c r="O150" s="274"/>
      <c r="P150" s="431"/>
      <c r="Q150" s="431"/>
      <c r="R150" s="431"/>
      <c r="S150" s="431"/>
    </row>
    <row r="151" spans="2:19">
      <c r="B151" s="431"/>
      <c r="C151" s="431"/>
      <c r="D151" s="274"/>
      <c r="H151" s="431"/>
      <c r="I151" s="431"/>
      <c r="J151" s="431"/>
      <c r="K151" s="431"/>
      <c r="L151" s="431"/>
      <c r="M151" s="274"/>
      <c r="N151" s="274"/>
      <c r="O151" s="274"/>
      <c r="P151" s="431"/>
      <c r="Q151" s="431"/>
      <c r="R151" s="431"/>
      <c r="S151" s="431"/>
    </row>
    <row r="152" spans="2:19">
      <c r="B152" s="431"/>
      <c r="C152" s="431"/>
      <c r="D152" s="274"/>
      <c r="H152" s="431"/>
      <c r="I152" s="431"/>
      <c r="J152" s="431"/>
      <c r="K152" s="431"/>
      <c r="L152" s="431"/>
      <c r="M152" s="274"/>
      <c r="N152" s="274"/>
      <c r="O152" s="274"/>
      <c r="P152" s="431"/>
      <c r="Q152" s="431"/>
      <c r="R152" s="431"/>
      <c r="S152" s="431"/>
    </row>
    <row r="153" spans="2:19">
      <c r="B153" s="431"/>
      <c r="C153" s="431"/>
      <c r="D153" s="274"/>
      <c r="H153" s="431"/>
      <c r="I153" s="431"/>
      <c r="J153" s="431"/>
      <c r="K153" s="431"/>
      <c r="L153" s="431"/>
      <c r="M153" s="274"/>
      <c r="N153" s="274"/>
      <c r="O153" s="274"/>
      <c r="P153" s="431"/>
      <c r="Q153" s="431"/>
      <c r="R153" s="431"/>
      <c r="S153" s="431"/>
    </row>
    <row r="154" spans="2:19">
      <c r="B154" s="431"/>
      <c r="C154" s="431"/>
      <c r="D154" s="274"/>
      <c r="H154" s="431"/>
      <c r="I154" s="431"/>
      <c r="J154" s="431"/>
      <c r="K154" s="431"/>
      <c r="L154" s="431"/>
      <c r="M154" s="274"/>
      <c r="N154" s="274"/>
      <c r="O154" s="274"/>
      <c r="P154" s="431"/>
      <c r="Q154" s="431"/>
      <c r="R154" s="431"/>
      <c r="S154" s="431"/>
    </row>
    <row r="155" spans="2:19">
      <c r="B155" s="431"/>
      <c r="C155" s="431"/>
      <c r="D155" s="274"/>
      <c r="H155" s="431"/>
      <c r="I155" s="431"/>
      <c r="J155" s="431"/>
      <c r="K155" s="431"/>
      <c r="L155" s="431"/>
      <c r="M155" s="274"/>
      <c r="N155" s="274"/>
      <c r="O155" s="274"/>
      <c r="P155" s="431"/>
      <c r="Q155" s="431"/>
      <c r="R155" s="431"/>
      <c r="S155" s="431"/>
    </row>
    <row r="156" spans="2:19">
      <c r="B156" s="431"/>
      <c r="C156" s="431"/>
      <c r="D156" s="274"/>
      <c r="H156" s="431"/>
      <c r="I156" s="431"/>
      <c r="J156" s="431"/>
      <c r="K156" s="431"/>
      <c r="L156" s="431"/>
      <c r="M156" s="274"/>
      <c r="N156" s="274"/>
      <c r="O156" s="274"/>
      <c r="P156" s="431"/>
      <c r="Q156" s="431"/>
      <c r="R156" s="431"/>
      <c r="S156" s="431"/>
    </row>
    <row r="157" spans="2:19">
      <c r="B157" s="431"/>
      <c r="C157" s="431"/>
      <c r="D157" s="274"/>
      <c r="H157" s="431"/>
      <c r="I157" s="431"/>
      <c r="J157" s="431"/>
      <c r="K157" s="431"/>
      <c r="L157" s="431"/>
      <c r="M157" s="274"/>
      <c r="N157" s="274"/>
      <c r="O157" s="274"/>
      <c r="P157" s="431"/>
      <c r="Q157" s="431"/>
      <c r="R157" s="431"/>
      <c r="S157" s="431"/>
    </row>
    <row r="158" spans="2:19">
      <c r="B158" s="431"/>
      <c r="C158" s="431"/>
      <c r="D158" s="274"/>
      <c r="H158" s="431"/>
      <c r="I158" s="431"/>
      <c r="J158" s="431"/>
      <c r="K158" s="431"/>
      <c r="L158" s="431"/>
      <c r="M158" s="274"/>
      <c r="N158" s="274"/>
      <c r="O158" s="274"/>
      <c r="P158" s="431"/>
      <c r="Q158" s="431"/>
      <c r="R158" s="431"/>
      <c r="S158" s="431"/>
    </row>
    <row r="159" spans="2:19">
      <c r="B159" s="431"/>
      <c r="C159" s="431"/>
      <c r="D159" s="274"/>
      <c r="H159" s="431"/>
      <c r="I159" s="431"/>
      <c r="J159" s="431"/>
      <c r="K159" s="431"/>
      <c r="L159" s="431"/>
      <c r="M159" s="274"/>
      <c r="N159" s="274"/>
      <c r="O159" s="274"/>
      <c r="P159" s="431"/>
      <c r="Q159" s="431"/>
      <c r="R159" s="431"/>
      <c r="S159" s="431"/>
    </row>
    <row r="160" spans="2:19">
      <c r="B160" s="431"/>
      <c r="C160" s="431"/>
      <c r="D160" s="274"/>
      <c r="H160" s="431"/>
      <c r="I160" s="431"/>
      <c r="J160" s="431"/>
      <c r="K160" s="431"/>
      <c r="L160" s="431"/>
      <c r="M160" s="274"/>
      <c r="N160" s="274"/>
      <c r="O160" s="274"/>
      <c r="P160" s="431"/>
      <c r="Q160" s="431"/>
      <c r="R160" s="431"/>
      <c r="S160" s="431"/>
    </row>
    <row r="161" spans="2:19">
      <c r="B161" s="431"/>
      <c r="C161" s="431"/>
      <c r="D161" s="274"/>
      <c r="H161" s="431"/>
      <c r="I161" s="431"/>
      <c r="J161" s="431"/>
      <c r="K161" s="431"/>
      <c r="L161" s="431"/>
      <c r="M161" s="274"/>
      <c r="N161" s="274"/>
      <c r="O161" s="274"/>
      <c r="P161" s="431"/>
      <c r="Q161" s="431"/>
      <c r="R161" s="431"/>
      <c r="S161" s="431"/>
    </row>
    <row r="162" spans="2:19">
      <c r="B162" s="431"/>
      <c r="C162" s="431"/>
      <c r="D162" s="274"/>
      <c r="H162" s="431"/>
      <c r="I162" s="431"/>
      <c r="J162" s="431"/>
      <c r="K162" s="431"/>
      <c r="L162" s="431"/>
      <c r="M162" s="274"/>
      <c r="N162" s="274"/>
      <c r="O162" s="274"/>
      <c r="P162" s="431"/>
      <c r="Q162" s="431"/>
      <c r="R162" s="431"/>
      <c r="S162" s="431"/>
    </row>
    <row r="163" spans="2:19">
      <c r="B163" s="431"/>
      <c r="C163" s="431"/>
      <c r="D163" s="274"/>
      <c r="H163" s="431"/>
      <c r="I163" s="431"/>
      <c r="J163" s="431"/>
      <c r="K163" s="431"/>
      <c r="L163" s="431"/>
      <c r="M163" s="274"/>
      <c r="N163" s="274"/>
      <c r="O163" s="274"/>
      <c r="P163" s="431"/>
      <c r="Q163" s="431"/>
      <c r="R163" s="431"/>
      <c r="S163" s="431"/>
    </row>
    <row r="164" spans="2:19">
      <c r="B164" s="431"/>
      <c r="C164" s="431"/>
      <c r="D164" s="274"/>
      <c r="H164" s="431"/>
      <c r="I164" s="431"/>
      <c r="J164" s="431"/>
      <c r="K164" s="431"/>
      <c r="L164" s="431"/>
      <c r="M164" s="274"/>
      <c r="N164" s="274"/>
      <c r="O164" s="274"/>
      <c r="P164" s="431"/>
      <c r="Q164" s="431"/>
      <c r="R164" s="431"/>
      <c r="S164" s="431"/>
    </row>
    <row r="165" spans="2:19">
      <c r="B165" s="431"/>
      <c r="C165" s="431"/>
      <c r="D165" s="274"/>
      <c r="H165" s="431"/>
      <c r="I165" s="431"/>
      <c r="J165" s="431"/>
      <c r="K165" s="431"/>
      <c r="L165" s="431"/>
      <c r="M165" s="274"/>
      <c r="N165" s="274"/>
      <c r="O165" s="274"/>
      <c r="P165" s="431"/>
      <c r="Q165" s="431"/>
      <c r="R165" s="431"/>
      <c r="S165" s="431"/>
    </row>
    <row r="166" spans="2:19">
      <c r="B166" s="431"/>
      <c r="C166" s="431"/>
      <c r="D166" s="274"/>
      <c r="H166" s="431"/>
      <c r="I166" s="431"/>
      <c r="J166" s="431"/>
      <c r="K166" s="431"/>
      <c r="L166" s="431"/>
      <c r="M166" s="274"/>
      <c r="N166" s="274"/>
      <c r="O166" s="274"/>
      <c r="P166" s="431"/>
      <c r="Q166" s="431"/>
      <c r="R166" s="431"/>
      <c r="S166" s="431"/>
    </row>
    <row r="167" spans="2:19">
      <c r="B167" s="431"/>
      <c r="C167" s="431"/>
      <c r="D167" s="274"/>
      <c r="H167" s="431"/>
      <c r="I167" s="431"/>
      <c r="J167" s="431"/>
      <c r="K167" s="431"/>
      <c r="L167" s="431"/>
      <c r="M167" s="274"/>
      <c r="N167" s="274"/>
      <c r="O167" s="274"/>
      <c r="P167" s="431"/>
      <c r="Q167" s="431"/>
      <c r="R167" s="431"/>
      <c r="S167" s="431"/>
    </row>
    <row r="168" spans="2:19">
      <c r="B168" s="431"/>
      <c r="C168" s="431"/>
      <c r="D168" s="274"/>
      <c r="H168" s="431"/>
      <c r="I168" s="431"/>
      <c r="J168" s="431"/>
      <c r="K168" s="431"/>
      <c r="L168" s="431"/>
      <c r="M168" s="274"/>
      <c r="N168" s="274"/>
      <c r="O168" s="274"/>
      <c r="P168" s="431"/>
      <c r="Q168" s="431"/>
      <c r="R168" s="431"/>
      <c r="S168" s="431"/>
    </row>
    <row r="169" spans="2:19">
      <c r="B169" s="431"/>
      <c r="C169" s="431"/>
      <c r="D169" s="274"/>
      <c r="H169" s="431"/>
      <c r="I169" s="431"/>
      <c r="J169" s="431"/>
      <c r="K169" s="431"/>
      <c r="L169" s="431"/>
      <c r="M169" s="274"/>
      <c r="N169" s="274"/>
      <c r="O169" s="274"/>
      <c r="P169" s="431"/>
      <c r="Q169" s="431"/>
      <c r="R169" s="431"/>
      <c r="S169" s="431"/>
    </row>
    <row r="170" spans="2:19">
      <c r="B170" s="431"/>
      <c r="C170" s="431"/>
      <c r="D170" s="274"/>
      <c r="H170" s="431"/>
      <c r="I170" s="431"/>
      <c r="J170" s="431"/>
      <c r="K170" s="431"/>
      <c r="L170" s="431"/>
      <c r="M170" s="274"/>
      <c r="N170" s="274"/>
      <c r="O170" s="274"/>
      <c r="P170" s="431"/>
      <c r="Q170" s="431"/>
      <c r="R170" s="431"/>
      <c r="S170" s="431"/>
    </row>
    <row r="171" spans="2:19">
      <c r="B171" s="431"/>
      <c r="C171" s="431"/>
      <c r="D171" s="274"/>
      <c r="H171" s="431"/>
      <c r="I171" s="431"/>
      <c r="J171" s="431"/>
      <c r="K171" s="431"/>
      <c r="L171" s="431"/>
      <c r="M171" s="274"/>
      <c r="N171" s="274"/>
      <c r="O171" s="274"/>
      <c r="P171" s="431"/>
      <c r="Q171" s="431"/>
      <c r="R171" s="431"/>
      <c r="S171" s="431"/>
    </row>
    <row r="172" spans="2:19">
      <c r="B172" s="431"/>
      <c r="C172" s="431"/>
      <c r="D172" s="274"/>
      <c r="H172" s="431"/>
      <c r="I172" s="431"/>
      <c r="J172" s="431"/>
      <c r="K172" s="431"/>
      <c r="L172" s="431"/>
      <c r="M172" s="274"/>
      <c r="N172" s="274"/>
      <c r="O172" s="274"/>
      <c r="P172" s="431"/>
      <c r="Q172" s="431"/>
      <c r="R172" s="431"/>
      <c r="S172" s="431"/>
    </row>
    <row r="173" spans="2:19">
      <c r="B173" s="431"/>
      <c r="C173" s="431"/>
      <c r="D173" s="274"/>
      <c r="H173" s="431"/>
      <c r="I173" s="431"/>
      <c r="J173" s="431"/>
      <c r="K173" s="431"/>
      <c r="L173" s="431"/>
      <c r="M173" s="274"/>
      <c r="N173" s="274"/>
      <c r="O173" s="274"/>
      <c r="P173" s="431"/>
      <c r="Q173" s="431"/>
      <c r="R173" s="431"/>
      <c r="S173" s="431"/>
    </row>
    <row r="174" spans="2:19">
      <c r="B174" s="431"/>
      <c r="C174" s="431"/>
      <c r="D174" s="274"/>
      <c r="H174" s="431"/>
      <c r="I174" s="431"/>
      <c r="J174" s="431"/>
      <c r="K174" s="431"/>
      <c r="L174" s="431"/>
      <c r="M174" s="274"/>
      <c r="N174" s="274"/>
      <c r="O174" s="274"/>
      <c r="P174" s="431"/>
      <c r="Q174" s="431"/>
      <c r="R174" s="431"/>
      <c r="S174" s="431"/>
    </row>
    <row r="175" spans="2:19">
      <c r="B175" s="431"/>
      <c r="C175" s="431"/>
      <c r="D175" s="274"/>
      <c r="H175" s="431"/>
      <c r="I175" s="431"/>
      <c r="J175" s="431"/>
      <c r="K175" s="431"/>
      <c r="L175" s="431"/>
      <c r="M175" s="274"/>
      <c r="N175" s="274"/>
      <c r="O175" s="274"/>
      <c r="P175" s="431"/>
      <c r="Q175" s="431"/>
      <c r="R175" s="431"/>
      <c r="S175" s="431"/>
    </row>
    <row r="176" spans="2:19">
      <c r="B176" s="431"/>
      <c r="C176" s="431"/>
      <c r="D176" s="274"/>
      <c r="H176" s="431"/>
      <c r="I176" s="431"/>
      <c r="J176" s="431"/>
      <c r="K176" s="431"/>
      <c r="L176" s="431"/>
      <c r="M176" s="274"/>
      <c r="N176" s="274"/>
      <c r="O176" s="274"/>
      <c r="P176" s="431"/>
      <c r="Q176" s="431"/>
      <c r="R176" s="431"/>
      <c r="S176" s="431"/>
    </row>
    <row r="177" spans="2:19">
      <c r="B177" s="431"/>
      <c r="C177" s="431"/>
      <c r="D177" s="274"/>
      <c r="H177" s="431"/>
      <c r="I177" s="431"/>
      <c r="J177" s="431"/>
      <c r="K177" s="431"/>
      <c r="L177" s="431"/>
      <c r="M177" s="274"/>
      <c r="N177" s="274"/>
      <c r="O177" s="274"/>
      <c r="P177" s="431"/>
      <c r="Q177" s="431"/>
      <c r="R177" s="431"/>
      <c r="S177" s="431"/>
    </row>
    <row r="178" spans="2:19">
      <c r="B178" s="431"/>
      <c r="C178" s="431"/>
      <c r="D178" s="274"/>
      <c r="H178" s="431"/>
      <c r="I178" s="431"/>
      <c r="J178" s="431"/>
      <c r="K178" s="431"/>
      <c r="L178" s="431"/>
      <c r="M178" s="274"/>
      <c r="N178" s="274"/>
      <c r="O178" s="274"/>
      <c r="P178" s="431"/>
      <c r="Q178" s="431"/>
      <c r="R178" s="431"/>
      <c r="S178" s="431"/>
    </row>
    <row r="179" spans="2:19">
      <c r="B179" s="431"/>
      <c r="C179" s="431"/>
      <c r="D179" s="274"/>
      <c r="H179" s="431"/>
      <c r="I179" s="431"/>
      <c r="J179" s="431"/>
      <c r="K179" s="431"/>
      <c r="L179" s="431"/>
      <c r="M179" s="274"/>
      <c r="N179" s="274"/>
      <c r="O179" s="274"/>
      <c r="P179" s="431"/>
      <c r="Q179" s="431"/>
      <c r="R179" s="431"/>
      <c r="S179" s="431"/>
    </row>
    <row r="180" spans="2:19">
      <c r="B180" s="431"/>
      <c r="C180" s="431"/>
      <c r="D180" s="274"/>
      <c r="H180" s="431"/>
      <c r="I180" s="431"/>
      <c r="J180" s="431"/>
      <c r="K180" s="431"/>
      <c r="L180" s="431"/>
      <c r="M180" s="274"/>
      <c r="N180" s="274"/>
      <c r="O180" s="274"/>
      <c r="P180" s="431"/>
      <c r="Q180" s="431"/>
      <c r="R180" s="431"/>
      <c r="S180" s="431"/>
    </row>
    <row r="181" spans="2:19">
      <c r="B181" s="431"/>
      <c r="C181" s="431"/>
      <c r="D181" s="274"/>
      <c r="H181" s="431"/>
      <c r="I181" s="431"/>
      <c r="J181" s="431"/>
      <c r="K181" s="431"/>
      <c r="L181" s="431"/>
      <c r="M181" s="274"/>
      <c r="N181" s="274"/>
      <c r="O181" s="274"/>
      <c r="P181" s="431"/>
      <c r="Q181" s="431"/>
      <c r="R181" s="431"/>
      <c r="S181" s="431"/>
    </row>
    <row r="182" spans="2:19">
      <c r="B182" s="431"/>
      <c r="C182" s="431"/>
      <c r="D182" s="274"/>
      <c r="H182" s="431"/>
      <c r="I182" s="431"/>
      <c r="J182" s="431"/>
      <c r="K182" s="431"/>
      <c r="L182" s="431"/>
      <c r="M182" s="274"/>
      <c r="N182" s="274"/>
      <c r="O182" s="274"/>
      <c r="P182" s="431"/>
      <c r="Q182" s="431"/>
      <c r="R182" s="431"/>
      <c r="S182" s="431"/>
    </row>
    <row r="183" spans="2:19">
      <c r="B183" s="431"/>
      <c r="C183" s="431"/>
      <c r="D183" s="274"/>
      <c r="H183" s="431"/>
      <c r="I183" s="431"/>
      <c r="J183" s="431"/>
      <c r="K183" s="431"/>
      <c r="L183" s="431"/>
      <c r="M183" s="274"/>
      <c r="N183" s="274"/>
      <c r="O183" s="274"/>
      <c r="P183" s="431"/>
      <c r="Q183" s="431"/>
      <c r="R183" s="431"/>
      <c r="S183" s="431"/>
    </row>
    <row r="184" spans="2:19">
      <c r="B184" s="431"/>
      <c r="C184" s="431"/>
      <c r="D184" s="274"/>
      <c r="H184" s="431"/>
      <c r="I184" s="431"/>
      <c r="J184" s="431"/>
      <c r="K184" s="431"/>
      <c r="L184" s="431"/>
      <c r="M184" s="274"/>
      <c r="N184" s="274"/>
      <c r="O184" s="274"/>
      <c r="P184" s="431"/>
      <c r="Q184" s="431"/>
      <c r="R184" s="431"/>
      <c r="S184" s="431"/>
    </row>
    <row r="185" spans="2:19">
      <c r="B185" s="431"/>
      <c r="C185" s="431"/>
      <c r="D185" s="274"/>
      <c r="H185" s="431"/>
      <c r="I185" s="431"/>
      <c r="J185" s="431"/>
      <c r="K185" s="431"/>
      <c r="L185" s="431"/>
      <c r="M185" s="274"/>
      <c r="N185" s="274"/>
      <c r="O185" s="274"/>
      <c r="P185" s="431"/>
      <c r="Q185" s="431"/>
      <c r="R185" s="431"/>
      <c r="S185" s="431"/>
    </row>
    <row r="186" spans="2:19">
      <c r="B186" s="431"/>
      <c r="C186" s="431"/>
      <c r="D186" s="274"/>
      <c r="H186" s="431"/>
      <c r="I186" s="431"/>
      <c r="J186" s="431"/>
      <c r="K186" s="431"/>
      <c r="L186" s="431"/>
      <c r="M186" s="274"/>
      <c r="N186" s="274"/>
      <c r="O186" s="274"/>
      <c r="P186" s="431"/>
      <c r="Q186" s="431"/>
      <c r="R186" s="431"/>
      <c r="S186" s="431"/>
    </row>
    <row r="187" spans="2:19">
      <c r="B187" s="431"/>
      <c r="C187" s="431"/>
      <c r="D187" s="274"/>
      <c r="H187" s="431"/>
      <c r="I187" s="431"/>
      <c r="J187" s="431"/>
      <c r="K187" s="431"/>
      <c r="L187" s="431"/>
      <c r="M187" s="274"/>
      <c r="N187" s="274"/>
      <c r="O187" s="274"/>
      <c r="P187" s="431"/>
      <c r="Q187" s="431"/>
      <c r="R187" s="431"/>
      <c r="S187" s="431"/>
    </row>
    <row r="188" spans="2:19">
      <c r="B188" s="431"/>
      <c r="C188" s="431"/>
      <c r="D188" s="274"/>
      <c r="H188" s="431"/>
      <c r="I188" s="431"/>
      <c r="J188" s="431"/>
      <c r="K188" s="431"/>
      <c r="L188" s="431"/>
      <c r="M188" s="274"/>
      <c r="N188" s="274"/>
      <c r="O188" s="274"/>
      <c r="P188" s="431"/>
      <c r="Q188" s="431"/>
      <c r="R188" s="431"/>
      <c r="S188" s="431"/>
    </row>
    <row r="189" spans="2:19">
      <c r="B189" s="431"/>
      <c r="C189" s="431"/>
      <c r="D189" s="274"/>
      <c r="H189" s="431"/>
      <c r="I189" s="431"/>
      <c r="J189" s="431"/>
      <c r="K189" s="431"/>
      <c r="L189" s="431"/>
      <c r="M189" s="274"/>
      <c r="N189" s="274"/>
      <c r="O189" s="274"/>
      <c r="P189" s="431"/>
      <c r="Q189" s="431"/>
      <c r="R189" s="431"/>
      <c r="S189" s="431"/>
    </row>
    <row r="190" spans="2:19">
      <c r="B190" s="431"/>
      <c r="C190" s="431"/>
      <c r="D190" s="274"/>
      <c r="H190" s="431"/>
      <c r="I190" s="431"/>
      <c r="J190" s="431"/>
      <c r="K190" s="431"/>
      <c r="L190" s="431"/>
      <c r="M190" s="274"/>
      <c r="N190" s="274"/>
      <c r="O190" s="274"/>
      <c r="P190" s="431"/>
      <c r="Q190" s="431"/>
      <c r="R190" s="431"/>
      <c r="S190" s="431"/>
    </row>
    <row r="191" spans="2:19">
      <c r="B191" s="431"/>
      <c r="C191" s="431"/>
      <c r="D191" s="274"/>
      <c r="H191" s="431"/>
      <c r="I191" s="431"/>
      <c r="J191" s="431"/>
      <c r="K191" s="431"/>
      <c r="L191" s="431"/>
      <c r="M191" s="274"/>
      <c r="N191" s="274"/>
      <c r="O191" s="274"/>
      <c r="P191" s="431"/>
      <c r="Q191" s="431"/>
      <c r="R191" s="431"/>
      <c r="S191" s="431"/>
    </row>
    <row r="192" spans="2:19">
      <c r="B192" s="431"/>
      <c r="C192" s="431"/>
      <c r="D192" s="274"/>
      <c r="H192" s="431"/>
      <c r="I192" s="431"/>
      <c r="J192" s="431"/>
      <c r="K192" s="431"/>
      <c r="L192" s="431"/>
      <c r="M192" s="274"/>
      <c r="N192" s="274"/>
      <c r="O192" s="274"/>
      <c r="P192" s="431"/>
      <c r="Q192" s="431"/>
      <c r="R192" s="431"/>
      <c r="S192" s="431"/>
    </row>
    <row r="193" spans="2:19">
      <c r="B193" s="431"/>
      <c r="C193" s="431"/>
      <c r="D193" s="274"/>
      <c r="H193" s="431"/>
      <c r="I193" s="431"/>
      <c r="J193" s="431"/>
      <c r="K193" s="431"/>
      <c r="L193" s="431"/>
      <c r="M193" s="274"/>
      <c r="N193" s="274"/>
      <c r="O193" s="274"/>
      <c r="P193" s="431"/>
      <c r="Q193" s="431"/>
      <c r="R193" s="431"/>
      <c r="S193" s="431"/>
    </row>
    <row r="194" spans="2:19">
      <c r="B194" s="431"/>
      <c r="C194" s="431"/>
      <c r="D194" s="274"/>
      <c r="H194" s="431"/>
      <c r="I194" s="431"/>
      <c r="J194" s="431"/>
      <c r="K194" s="431"/>
      <c r="L194" s="431"/>
      <c r="M194" s="274"/>
      <c r="N194" s="274"/>
      <c r="O194" s="274"/>
      <c r="P194" s="431"/>
      <c r="Q194" s="431"/>
      <c r="R194" s="431"/>
      <c r="S194" s="431"/>
    </row>
    <row r="195" spans="2:19">
      <c r="B195" s="431"/>
      <c r="C195" s="431"/>
      <c r="D195" s="274"/>
      <c r="H195" s="431"/>
      <c r="I195" s="431"/>
      <c r="J195" s="431"/>
      <c r="K195" s="431"/>
      <c r="L195" s="431"/>
      <c r="M195" s="274"/>
      <c r="N195" s="274"/>
      <c r="O195" s="274"/>
      <c r="P195" s="431"/>
      <c r="Q195" s="431"/>
      <c r="R195" s="431"/>
      <c r="S195" s="431"/>
    </row>
    <row r="196" spans="2:19">
      <c r="B196" s="431"/>
      <c r="C196" s="431"/>
      <c r="D196" s="274"/>
      <c r="H196" s="431"/>
      <c r="I196" s="431"/>
      <c r="J196" s="431"/>
      <c r="K196" s="431"/>
      <c r="L196" s="431"/>
      <c r="M196" s="274"/>
      <c r="N196" s="274"/>
      <c r="O196" s="274"/>
      <c r="P196" s="431"/>
      <c r="Q196" s="431"/>
      <c r="R196" s="431"/>
      <c r="S196" s="431"/>
    </row>
    <row r="197" spans="2:19">
      <c r="B197" s="431"/>
      <c r="C197" s="431"/>
      <c r="D197" s="274"/>
      <c r="H197" s="431"/>
      <c r="I197" s="431"/>
      <c r="J197" s="431"/>
      <c r="K197" s="431"/>
      <c r="L197" s="431"/>
      <c r="M197" s="274"/>
      <c r="N197" s="274"/>
      <c r="O197" s="274"/>
      <c r="P197" s="431"/>
      <c r="Q197" s="431"/>
      <c r="R197" s="431"/>
      <c r="S197" s="431"/>
    </row>
    <row r="198" spans="2:19">
      <c r="B198" s="431"/>
      <c r="C198" s="431"/>
      <c r="D198" s="274"/>
      <c r="H198" s="431"/>
      <c r="I198" s="431"/>
      <c r="J198" s="431"/>
      <c r="K198" s="431"/>
      <c r="L198" s="431"/>
      <c r="M198" s="274"/>
      <c r="N198" s="274"/>
      <c r="O198" s="274"/>
      <c r="P198" s="431"/>
      <c r="Q198" s="431"/>
      <c r="R198" s="431"/>
      <c r="S198" s="431"/>
    </row>
    <row r="199" spans="2:19">
      <c r="B199" s="431"/>
      <c r="C199" s="431"/>
      <c r="D199" s="274"/>
      <c r="H199" s="431"/>
      <c r="I199" s="431"/>
      <c r="J199" s="431"/>
      <c r="K199" s="431"/>
      <c r="L199" s="431"/>
      <c r="M199" s="274"/>
      <c r="N199" s="274"/>
      <c r="O199" s="274"/>
      <c r="P199" s="431"/>
      <c r="Q199" s="431"/>
      <c r="R199" s="431"/>
      <c r="S199" s="431"/>
    </row>
    <row r="200" spans="2:19">
      <c r="B200" s="431"/>
      <c r="C200" s="431"/>
      <c r="D200" s="274"/>
      <c r="H200" s="431"/>
      <c r="I200" s="431"/>
      <c r="J200" s="431"/>
      <c r="K200" s="431"/>
      <c r="L200" s="431"/>
      <c r="M200" s="274"/>
      <c r="N200" s="274"/>
      <c r="O200" s="274"/>
      <c r="P200" s="431"/>
      <c r="Q200" s="431"/>
      <c r="R200" s="431"/>
      <c r="S200" s="431"/>
    </row>
    <row r="201" spans="2:19">
      <c r="B201" s="431"/>
      <c r="C201" s="431"/>
      <c r="D201" s="274"/>
      <c r="H201" s="431"/>
      <c r="I201" s="431"/>
      <c r="J201" s="431"/>
      <c r="K201" s="431"/>
      <c r="L201" s="431"/>
      <c r="M201" s="274"/>
      <c r="N201" s="274"/>
      <c r="O201" s="274"/>
      <c r="P201" s="431"/>
      <c r="Q201" s="431"/>
      <c r="R201" s="431"/>
      <c r="S201" s="431"/>
    </row>
    <row r="202" spans="2:19">
      <c r="B202" s="431"/>
      <c r="C202" s="431"/>
      <c r="D202" s="274"/>
      <c r="H202" s="431"/>
      <c r="I202" s="431"/>
      <c r="J202" s="431"/>
      <c r="K202" s="431"/>
      <c r="L202" s="431"/>
      <c r="M202" s="274"/>
      <c r="N202" s="274"/>
      <c r="O202" s="274"/>
      <c r="P202" s="431"/>
      <c r="Q202" s="431"/>
      <c r="R202" s="431"/>
      <c r="S202" s="431"/>
    </row>
    <row r="203" spans="2:19">
      <c r="B203" s="431"/>
      <c r="C203" s="431"/>
      <c r="D203" s="274"/>
      <c r="H203" s="431"/>
      <c r="I203" s="431"/>
      <c r="J203" s="431"/>
      <c r="K203" s="431"/>
      <c r="L203" s="431"/>
      <c r="M203" s="274"/>
      <c r="N203" s="274"/>
      <c r="O203" s="274"/>
      <c r="P203" s="431"/>
      <c r="Q203" s="431"/>
      <c r="R203" s="431"/>
      <c r="S203" s="431"/>
    </row>
    <row r="204" spans="2:19">
      <c r="B204" s="431"/>
      <c r="C204" s="431"/>
      <c r="D204" s="274"/>
      <c r="H204" s="431"/>
      <c r="I204" s="431"/>
      <c r="J204" s="431"/>
      <c r="K204" s="431"/>
      <c r="L204" s="431"/>
      <c r="M204" s="274"/>
      <c r="N204" s="274"/>
      <c r="O204" s="274"/>
      <c r="P204" s="431"/>
      <c r="Q204" s="431"/>
      <c r="R204" s="431"/>
      <c r="S204" s="431"/>
    </row>
    <row r="205" spans="2:19">
      <c r="B205" s="431"/>
      <c r="C205" s="431"/>
      <c r="D205" s="274"/>
      <c r="H205" s="431"/>
      <c r="I205" s="431"/>
      <c r="J205" s="431"/>
      <c r="K205" s="431"/>
      <c r="L205" s="431"/>
      <c r="M205" s="274"/>
      <c r="N205" s="274"/>
      <c r="O205" s="274"/>
      <c r="P205" s="431"/>
      <c r="Q205" s="431"/>
      <c r="R205" s="431"/>
      <c r="S205" s="431"/>
    </row>
    <row r="206" spans="2:19">
      <c r="B206" s="431"/>
      <c r="C206" s="431"/>
      <c r="D206" s="274"/>
      <c r="H206" s="431"/>
      <c r="I206" s="431"/>
      <c r="J206" s="431"/>
      <c r="K206" s="431"/>
      <c r="L206" s="431"/>
      <c r="M206" s="274"/>
      <c r="N206" s="274"/>
      <c r="O206" s="274"/>
      <c r="P206" s="431"/>
      <c r="Q206" s="431"/>
      <c r="R206" s="431"/>
      <c r="S206" s="431"/>
    </row>
    <row r="207" spans="2:19">
      <c r="B207" s="431"/>
      <c r="C207" s="431"/>
      <c r="D207" s="274"/>
      <c r="H207" s="431"/>
      <c r="I207" s="431"/>
      <c r="J207" s="431"/>
      <c r="K207" s="431"/>
      <c r="L207" s="431"/>
      <c r="M207" s="274"/>
      <c r="N207" s="274"/>
      <c r="O207" s="274"/>
      <c r="P207" s="431"/>
      <c r="Q207" s="431"/>
      <c r="R207" s="431"/>
      <c r="S207" s="431"/>
    </row>
    <row r="208" spans="2:19">
      <c r="B208" s="431"/>
      <c r="C208" s="431"/>
      <c r="D208" s="274"/>
      <c r="H208" s="431"/>
      <c r="I208" s="431"/>
      <c r="J208" s="431"/>
      <c r="K208" s="431"/>
      <c r="L208" s="431"/>
      <c r="M208" s="274"/>
      <c r="N208" s="274"/>
      <c r="O208" s="274"/>
      <c r="P208" s="431"/>
      <c r="Q208" s="431"/>
      <c r="R208" s="431"/>
      <c r="S208" s="431"/>
    </row>
    <row r="209" spans="2:19">
      <c r="B209" s="431"/>
      <c r="C209" s="431"/>
      <c r="D209" s="274"/>
      <c r="H209" s="431"/>
      <c r="I209" s="431"/>
      <c r="J209" s="431"/>
      <c r="K209" s="431"/>
      <c r="L209" s="431"/>
      <c r="M209" s="274"/>
      <c r="N209" s="274"/>
      <c r="O209" s="274"/>
      <c r="P209" s="431"/>
      <c r="Q209" s="431"/>
      <c r="R209" s="431"/>
      <c r="S209" s="431"/>
    </row>
    <row r="210" spans="2:19">
      <c r="B210" s="431"/>
      <c r="C210" s="431"/>
      <c r="D210" s="274"/>
      <c r="H210" s="431"/>
      <c r="I210" s="431"/>
      <c r="J210" s="431"/>
      <c r="K210" s="431"/>
      <c r="L210" s="431"/>
      <c r="M210" s="274"/>
      <c r="N210" s="274"/>
      <c r="O210" s="274"/>
      <c r="P210" s="431"/>
      <c r="Q210" s="431"/>
      <c r="R210" s="431"/>
      <c r="S210" s="431"/>
    </row>
    <row r="211" spans="2:19">
      <c r="B211" s="431"/>
      <c r="C211" s="431"/>
      <c r="D211" s="274"/>
      <c r="H211" s="431"/>
      <c r="I211" s="431"/>
      <c r="J211" s="431"/>
      <c r="K211" s="431"/>
      <c r="L211" s="431"/>
      <c r="M211" s="274"/>
      <c r="N211" s="274"/>
      <c r="O211" s="274"/>
      <c r="P211" s="431"/>
      <c r="Q211" s="431"/>
      <c r="R211" s="431"/>
      <c r="S211" s="431"/>
    </row>
    <row r="212" spans="2:19">
      <c r="B212" s="431"/>
      <c r="C212" s="431"/>
      <c r="D212" s="274"/>
      <c r="H212" s="431"/>
      <c r="I212" s="431"/>
      <c r="J212" s="431"/>
      <c r="K212" s="431"/>
      <c r="L212" s="431"/>
      <c r="M212" s="274"/>
      <c r="N212" s="274"/>
      <c r="O212" s="274"/>
      <c r="P212" s="431"/>
      <c r="Q212" s="431"/>
      <c r="R212" s="431"/>
      <c r="S212" s="431"/>
    </row>
    <row r="213" spans="2:19">
      <c r="B213" s="431"/>
      <c r="C213" s="431"/>
      <c r="D213" s="274"/>
      <c r="H213" s="431"/>
      <c r="I213" s="431"/>
      <c r="J213" s="431"/>
      <c r="K213" s="431"/>
      <c r="L213" s="431"/>
      <c r="M213" s="274"/>
      <c r="N213" s="274"/>
      <c r="O213" s="274"/>
      <c r="P213" s="431"/>
      <c r="Q213" s="431"/>
      <c r="R213" s="431"/>
      <c r="S213" s="431"/>
    </row>
    <row r="214" spans="2:19">
      <c r="B214" s="431"/>
      <c r="C214" s="431"/>
      <c r="D214" s="274"/>
      <c r="H214" s="431"/>
      <c r="I214" s="431"/>
      <c r="J214" s="431"/>
      <c r="K214" s="431"/>
      <c r="L214" s="431"/>
      <c r="M214" s="274"/>
      <c r="N214" s="274"/>
      <c r="O214" s="274"/>
      <c r="P214" s="431"/>
      <c r="Q214" s="431"/>
      <c r="R214" s="431"/>
      <c r="S214" s="431"/>
    </row>
    <row r="215" spans="2:19">
      <c r="B215" s="431"/>
      <c r="C215" s="431"/>
      <c r="D215" s="274"/>
      <c r="H215" s="431"/>
      <c r="I215" s="431"/>
      <c r="J215" s="431"/>
      <c r="K215" s="431"/>
      <c r="L215" s="431"/>
      <c r="M215" s="274"/>
      <c r="N215" s="274"/>
      <c r="O215" s="274"/>
      <c r="P215" s="431"/>
      <c r="Q215" s="431"/>
      <c r="R215" s="431"/>
      <c r="S215" s="431"/>
    </row>
    <row r="216" spans="2:19">
      <c r="B216" s="431"/>
      <c r="C216" s="431"/>
      <c r="D216" s="274"/>
      <c r="H216" s="431"/>
      <c r="I216" s="431"/>
      <c r="J216" s="431"/>
      <c r="K216" s="431"/>
      <c r="L216" s="431"/>
      <c r="M216" s="274"/>
      <c r="N216" s="274"/>
      <c r="O216" s="274"/>
      <c r="P216" s="431"/>
      <c r="Q216" s="431"/>
      <c r="R216" s="431"/>
      <c r="S216" s="431"/>
    </row>
    <row r="217" spans="2:19">
      <c r="B217" s="431"/>
      <c r="C217" s="431"/>
      <c r="D217" s="274"/>
      <c r="H217" s="431"/>
      <c r="I217" s="431"/>
      <c r="J217" s="431"/>
      <c r="K217" s="431"/>
      <c r="L217" s="431"/>
      <c r="M217" s="274"/>
      <c r="N217" s="274"/>
      <c r="O217" s="274"/>
      <c r="P217" s="431"/>
      <c r="Q217" s="431"/>
      <c r="R217" s="431"/>
      <c r="S217" s="431"/>
    </row>
    <row r="218" spans="2:19">
      <c r="B218" s="431"/>
      <c r="C218" s="431"/>
      <c r="D218" s="274"/>
      <c r="H218" s="431"/>
      <c r="I218" s="431"/>
      <c r="J218" s="431"/>
      <c r="K218" s="431"/>
      <c r="L218" s="431"/>
      <c r="M218" s="274"/>
      <c r="N218" s="274"/>
      <c r="O218" s="274"/>
      <c r="P218" s="431"/>
      <c r="Q218" s="431"/>
      <c r="R218" s="431"/>
      <c r="S218" s="431"/>
    </row>
    <row r="219" spans="2:19">
      <c r="B219" s="431"/>
      <c r="C219" s="431"/>
      <c r="D219" s="274"/>
      <c r="H219" s="431"/>
      <c r="I219" s="431"/>
      <c r="J219" s="431"/>
      <c r="K219" s="431"/>
      <c r="L219" s="431"/>
      <c r="M219" s="274"/>
      <c r="N219" s="274"/>
      <c r="O219" s="274"/>
      <c r="P219" s="431"/>
      <c r="Q219" s="431"/>
      <c r="R219" s="431"/>
      <c r="S219" s="431"/>
    </row>
    <row r="220" spans="2:19">
      <c r="B220" s="431"/>
      <c r="C220" s="431"/>
      <c r="D220" s="274"/>
      <c r="H220" s="431"/>
      <c r="I220" s="431"/>
      <c r="J220" s="431"/>
      <c r="K220" s="431"/>
      <c r="L220" s="431"/>
      <c r="M220" s="274"/>
      <c r="N220" s="274"/>
      <c r="O220" s="274"/>
      <c r="P220" s="431"/>
      <c r="Q220" s="431"/>
      <c r="R220" s="431"/>
      <c r="S220" s="431"/>
    </row>
    <row r="221" spans="2:19">
      <c r="B221" s="431"/>
      <c r="C221" s="431"/>
      <c r="D221" s="274"/>
      <c r="H221" s="431"/>
      <c r="I221" s="431"/>
      <c r="J221" s="431"/>
      <c r="K221" s="431"/>
      <c r="L221" s="431"/>
      <c r="M221" s="274"/>
      <c r="N221" s="274"/>
      <c r="O221" s="274"/>
      <c r="P221" s="431"/>
      <c r="Q221" s="431"/>
      <c r="R221" s="431"/>
      <c r="S221" s="431"/>
    </row>
    <row r="222" spans="2:19">
      <c r="B222" s="431"/>
      <c r="C222" s="431"/>
      <c r="D222" s="274"/>
      <c r="H222" s="431"/>
      <c r="I222" s="431"/>
      <c r="J222" s="431"/>
      <c r="K222" s="431"/>
      <c r="L222" s="431"/>
      <c r="M222" s="274"/>
      <c r="N222" s="274"/>
      <c r="O222" s="274"/>
      <c r="P222" s="431"/>
      <c r="Q222" s="431"/>
      <c r="R222" s="431"/>
      <c r="S222" s="431"/>
    </row>
    <row r="223" spans="2:19">
      <c r="B223" s="431"/>
      <c r="C223" s="431"/>
      <c r="D223" s="274"/>
      <c r="H223" s="431"/>
      <c r="I223" s="431"/>
      <c r="J223" s="431"/>
      <c r="K223" s="431"/>
      <c r="L223" s="431"/>
      <c r="M223" s="274"/>
      <c r="N223" s="274"/>
      <c r="O223" s="274"/>
      <c r="P223" s="431"/>
      <c r="Q223" s="431"/>
      <c r="R223" s="431"/>
      <c r="S223" s="431"/>
    </row>
    <row r="224" spans="2:19">
      <c r="B224" s="431"/>
      <c r="C224" s="431"/>
      <c r="D224" s="274"/>
      <c r="H224" s="431"/>
      <c r="I224" s="431"/>
      <c r="J224" s="431"/>
      <c r="K224" s="431"/>
      <c r="L224" s="431"/>
      <c r="M224" s="274"/>
      <c r="N224" s="274"/>
      <c r="O224" s="274"/>
      <c r="P224" s="431"/>
      <c r="Q224" s="431"/>
      <c r="R224" s="431"/>
      <c r="S224" s="431"/>
    </row>
    <row r="225" spans="2:19">
      <c r="B225" s="431"/>
      <c r="C225" s="431"/>
      <c r="D225" s="274"/>
      <c r="H225" s="431"/>
      <c r="I225" s="431"/>
      <c r="J225" s="431"/>
      <c r="K225" s="431"/>
      <c r="L225" s="431"/>
      <c r="M225" s="274"/>
      <c r="N225" s="274"/>
      <c r="O225" s="274"/>
      <c r="P225" s="431"/>
      <c r="Q225" s="431"/>
      <c r="R225" s="431"/>
      <c r="S225" s="431"/>
    </row>
    <row r="226" spans="2:19">
      <c r="B226" s="431"/>
      <c r="C226" s="431"/>
      <c r="D226" s="274"/>
      <c r="H226" s="431"/>
      <c r="I226" s="431"/>
      <c r="J226" s="431"/>
      <c r="K226" s="431"/>
      <c r="L226" s="431"/>
      <c r="M226" s="274"/>
      <c r="N226" s="274"/>
      <c r="O226" s="274"/>
      <c r="P226" s="431"/>
      <c r="Q226" s="431"/>
      <c r="R226" s="431"/>
      <c r="S226" s="431"/>
    </row>
    <row r="227" spans="2:19">
      <c r="B227" s="431"/>
      <c r="C227" s="431"/>
      <c r="D227" s="274"/>
      <c r="H227" s="431"/>
      <c r="I227" s="431"/>
      <c r="J227" s="431"/>
      <c r="K227" s="431"/>
      <c r="L227" s="431"/>
      <c r="M227" s="274"/>
      <c r="N227" s="274"/>
      <c r="O227" s="274"/>
      <c r="P227" s="431"/>
      <c r="Q227" s="431"/>
      <c r="R227" s="431"/>
      <c r="S227" s="431"/>
    </row>
    <row r="228" spans="2:19">
      <c r="B228" s="431"/>
      <c r="C228" s="431"/>
      <c r="D228" s="274"/>
      <c r="H228" s="431"/>
      <c r="I228" s="431"/>
      <c r="J228" s="431"/>
      <c r="K228" s="431"/>
      <c r="L228" s="431"/>
      <c r="M228" s="274"/>
      <c r="N228" s="274"/>
      <c r="O228" s="274"/>
      <c r="P228" s="431"/>
      <c r="Q228" s="431"/>
      <c r="R228" s="431"/>
      <c r="S228" s="431"/>
    </row>
    <row r="229" spans="2:19">
      <c r="B229" s="431"/>
      <c r="C229" s="431"/>
      <c r="D229" s="274"/>
      <c r="H229" s="431"/>
      <c r="I229" s="431"/>
      <c r="J229" s="431"/>
      <c r="K229" s="431"/>
      <c r="L229" s="431"/>
      <c r="M229" s="274"/>
      <c r="N229" s="274"/>
      <c r="O229" s="274"/>
      <c r="P229" s="431"/>
      <c r="Q229" s="431"/>
      <c r="R229" s="431"/>
      <c r="S229" s="431"/>
    </row>
    <row r="230" spans="2:19">
      <c r="B230" s="431"/>
      <c r="C230" s="431"/>
      <c r="D230" s="274"/>
      <c r="H230" s="431"/>
      <c r="I230" s="431"/>
      <c r="J230" s="431"/>
      <c r="K230" s="431"/>
      <c r="L230" s="431"/>
      <c r="M230" s="274"/>
      <c r="N230" s="274"/>
      <c r="O230" s="274"/>
      <c r="P230" s="431"/>
      <c r="Q230" s="431"/>
      <c r="R230" s="431"/>
      <c r="S230" s="431"/>
    </row>
    <row r="231" spans="2:19">
      <c r="B231" s="431"/>
      <c r="C231" s="431"/>
      <c r="D231" s="274"/>
      <c r="H231" s="431"/>
      <c r="I231" s="431"/>
      <c r="J231" s="431"/>
      <c r="K231" s="431"/>
      <c r="L231" s="431"/>
      <c r="M231" s="274"/>
      <c r="N231" s="274"/>
      <c r="O231" s="274"/>
      <c r="P231" s="431"/>
      <c r="Q231" s="431"/>
      <c r="R231" s="431"/>
      <c r="S231" s="431"/>
    </row>
    <row r="232" spans="2:19">
      <c r="B232" s="431"/>
      <c r="C232" s="431"/>
      <c r="D232" s="274"/>
      <c r="H232" s="431"/>
      <c r="I232" s="431"/>
      <c r="J232" s="431"/>
      <c r="K232" s="431"/>
      <c r="L232" s="431"/>
      <c r="M232" s="274"/>
      <c r="N232" s="274"/>
      <c r="O232" s="274"/>
      <c r="P232" s="431"/>
      <c r="Q232" s="431"/>
      <c r="R232" s="431"/>
      <c r="S232" s="431"/>
    </row>
    <row r="233" spans="2:19">
      <c r="B233" s="431"/>
      <c r="C233" s="431"/>
      <c r="D233" s="274"/>
      <c r="H233" s="431"/>
      <c r="I233" s="431"/>
      <c r="J233" s="431"/>
      <c r="K233" s="431"/>
      <c r="L233" s="431"/>
      <c r="M233" s="274"/>
      <c r="N233" s="274"/>
      <c r="O233" s="274"/>
      <c r="P233" s="431"/>
      <c r="Q233" s="431"/>
      <c r="R233" s="431"/>
      <c r="S233" s="431"/>
    </row>
    <row r="234" spans="2:19">
      <c r="B234" s="431"/>
      <c r="C234" s="431"/>
      <c r="D234" s="274"/>
      <c r="H234" s="431"/>
      <c r="I234" s="431"/>
      <c r="J234" s="431"/>
      <c r="K234" s="431"/>
      <c r="L234" s="431"/>
      <c r="M234" s="274"/>
      <c r="N234" s="274"/>
      <c r="O234" s="274"/>
      <c r="P234" s="431"/>
      <c r="Q234" s="431"/>
      <c r="R234" s="431"/>
      <c r="S234" s="431"/>
    </row>
    <row r="235" spans="2:19">
      <c r="B235" s="431"/>
      <c r="C235" s="431"/>
      <c r="D235" s="274"/>
      <c r="H235" s="431"/>
      <c r="I235" s="431"/>
      <c r="J235" s="431"/>
      <c r="K235" s="431"/>
      <c r="L235" s="431"/>
      <c r="M235" s="274"/>
      <c r="N235" s="274"/>
      <c r="O235" s="274"/>
      <c r="P235" s="431"/>
      <c r="Q235" s="431"/>
      <c r="R235" s="431"/>
      <c r="S235" s="431"/>
    </row>
    <row r="236" spans="2:19">
      <c r="B236" s="431"/>
      <c r="C236" s="431"/>
      <c r="D236" s="274"/>
      <c r="H236" s="431"/>
      <c r="I236" s="431"/>
      <c r="J236" s="431"/>
      <c r="K236" s="431"/>
      <c r="L236" s="431"/>
      <c r="M236" s="274"/>
      <c r="N236" s="274"/>
      <c r="O236" s="274"/>
      <c r="P236" s="431"/>
      <c r="Q236" s="431"/>
      <c r="R236" s="431"/>
      <c r="S236" s="431"/>
    </row>
    <row r="237" spans="2:19">
      <c r="B237" s="431"/>
      <c r="C237" s="431"/>
      <c r="D237" s="274"/>
      <c r="H237" s="431"/>
      <c r="I237" s="431"/>
      <c r="J237" s="431"/>
      <c r="K237" s="431"/>
      <c r="L237" s="431"/>
      <c r="M237" s="274"/>
      <c r="N237" s="274"/>
      <c r="O237" s="274"/>
      <c r="P237" s="431"/>
      <c r="Q237" s="431"/>
      <c r="R237" s="431"/>
      <c r="S237" s="431"/>
    </row>
    <row r="238" spans="2:19">
      <c r="B238" s="431"/>
      <c r="C238" s="431"/>
      <c r="D238" s="274"/>
      <c r="H238" s="431"/>
      <c r="I238" s="431"/>
      <c r="J238" s="431"/>
      <c r="K238" s="431"/>
      <c r="L238" s="431"/>
      <c r="M238" s="274"/>
      <c r="N238" s="274"/>
      <c r="O238" s="274"/>
      <c r="P238" s="431"/>
      <c r="Q238" s="431"/>
      <c r="R238" s="431"/>
      <c r="S238" s="431"/>
    </row>
    <row r="239" spans="2:19">
      <c r="B239" s="431"/>
      <c r="C239" s="431"/>
      <c r="D239" s="274"/>
      <c r="H239" s="431"/>
      <c r="I239" s="431"/>
      <c r="J239" s="431"/>
      <c r="K239" s="431"/>
      <c r="L239" s="431"/>
      <c r="M239" s="274"/>
      <c r="N239" s="274"/>
      <c r="O239" s="274"/>
      <c r="P239" s="431"/>
      <c r="Q239" s="431"/>
      <c r="R239" s="431"/>
      <c r="S239" s="431"/>
    </row>
    <row r="240" spans="2:19">
      <c r="B240" s="431"/>
      <c r="C240" s="431"/>
      <c r="D240" s="274"/>
      <c r="H240" s="431"/>
      <c r="I240" s="431"/>
      <c r="J240" s="431"/>
      <c r="K240" s="431"/>
      <c r="L240" s="431"/>
      <c r="M240" s="274"/>
      <c r="N240" s="274"/>
      <c r="O240" s="274"/>
      <c r="P240" s="431"/>
      <c r="Q240" s="431"/>
      <c r="R240" s="431"/>
      <c r="S240" s="431"/>
    </row>
    <row r="241" spans="2:19">
      <c r="B241" s="431"/>
      <c r="C241" s="431"/>
      <c r="D241" s="274"/>
      <c r="H241" s="431"/>
      <c r="I241" s="431"/>
      <c r="J241" s="431"/>
      <c r="K241" s="431"/>
      <c r="L241" s="431"/>
      <c r="M241" s="274"/>
      <c r="N241" s="274"/>
      <c r="O241" s="274"/>
      <c r="P241" s="431"/>
      <c r="Q241" s="431"/>
      <c r="R241" s="431"/>
      <c r="S241" s="431"/>
    </row>
    <row r="242" spans="2:19">
      <c r="B242" s="431"/>
      <c r="C242" s="431"/>
      <c r="D242" s="274"/>
      <c r="H242" s="431"/>
      <c r="I242" s="431"/>
      <c r="J242" s="431"/>
      <c r="K242" s="431"/>
      <c r="L242" s="431"/>
      <c r="M242" s="274"/>
      <c r="N242" s="274"/>
      <c r="O242" s="274"/>
      <c r="P242" s="431"/>
      <c r="Q242" s="431"/>
      <c r="R242" s="431"/>
      <c r="S242" s="431"/>
    </row>
    <row r="243" spans="2:19">
      <c r="B243" s="431"/>
      <c r="C243" s="431"/>
      <c r="D243" s="274"/>
      <c r="H243" s="431"/>
      <c r="I243" s="431"/>
      <c r="J243" s="431"/>
      <c r="K243" s="431"/>
      <c r="L243" s="431"/>
      <c r="M243" s="274"/>
      <c r="N243" s="274"/>
      <c r="O243" s="274"/>
      <c r="P243" s="431"/>
      <c r="Q243" s="431"/>
      <c r="R243" s="431"/>
      <c r="S243" s="431"/>
    </row>
    <row r="244" spans="2:19">
      <c r="B244" s="431"/>
      <c r="C244" s="431"/>
      <c r="D244" s="274"/>
      <c r="H244" s="431"/>
      <c r="I244" s="431"/>
      <c r="J244" s="431"/>
      <c r="K244" s="431"/>
      <c r="L244" s="431"/>
      <c r="M244" s="274"/>
      <c r="N244" s="274"/>
      <c r="O244" s="274"/>
      <c r="P244" s="431"/>
      <c r="Q244" s="431"/>
      <c r="R244" s="431"/>
      <c r="S244" s="431"/>
    </row>
    <row r="245" spans="2:19">
      <c r="B245" s="431"/>
      <c r="C245" s="431"/>
      <c r="D245" s="274"/>
      <c r="H245" s="431"/>
      <c r="I245" s="431"/>
      <c r="J245" s="431"/>
      <c r="K245" s="431"/>
      <c r="L245" s="431"/>
      <c r="M245" s="274"/>
      <c r="N245" s="274"/>
      <c r="O245" s="274"/>
      <c r="P245" s="431"/>
      <c r="Q245" s="431"/>
      <c r="R245" s="431"/>
      <c r="S245" s="431"/>
    </row>
    <row r="246" spans="2:19">
      <c r="B246" s="431"/>
      <c r="C246" s="431"/>
      <c r="D246" s="274"/>
      <c r="H246" s="431"/>
      <c r="I246" s="431"/>
      <c r="J246" s="431"/>
      <c r="K246" s="431"/>
      <c r="L246" s="431"/>
      <c r="M246" s="274"/>
      <c r="N246" s="274"/>
      <c r="O246" s="274"/>
      <c r="P246" s="431"/>
      <c r="Q246" s="431"/>
      <c r="R246" s="431"/>
      <c r="S246" s="431"/>
    </row>
    <row r="247" spans="2:19">
      <c r="B247" s="431"/>
      <c r="C247" s="431"/>
      <c r="D247" s="274"/>
      <c r="H247" s="431"/>
      <c r="I247" s="431"/>
      <c r="J247" s="431"/>
      <c r="K247" s="431"/>
      <c r="L247" s="431"/>
      <c r="M247" s="274"/>
      <c r="N247" s="274"/>
      <c r="O247" s="274"/>
      <c r="P247" s="431"/>
      <c r="Q247" s="431"/>
      <c r="R247" s="431"/>
      <c r="S247" s="431"/>
    </row>
    <row r="248" spans="2:19">
      <c r="B248" s="431"/>
      <c r="C248" s="431"/>
      <c r="D248" s="274"/>
      <c r="H248" s="431"/>
      <c r="I248" s="431"/>
      <c r="J248" s="431"/>
      <c r="K248" s="431"/>
      <c r="L248" s="431"/>
      <c r="M248" s="274"/>
      <c r="N248" s="274"/>
      <c r="O248" s="274"/>
      <c r="P248" s="431"/>
      <c r="Q248" s="431"/>
      <c r="R248" s="431"/>
      <c r="S248" s="431"/>
    </row>
    <row r="249" spans="2:19">
      <c r="B249" s="431"/>
      <c r="C249" s="431"/>
      <c r="D249" s="274"/>
      <c r="H249" s="431"/>
      <c r="I249" s="431"/>
      <c r="J249" s="431"/>
      <c r="K249" s="431"/>
      <c r="L249" s="431"/>
      <c r="M249" s="274"/>
      <c r="N249" s="274"/>
      <c r="O249" s="274"/>
      <c r="P249" s="431"/>
      <c r="Q249" s="431"/>
      <c r="R249" s="431"/>
      <c r="S249" s="431"/>
    </row>
    <row r="250" spans="2:19">
      <c r="B250" s="431"/>
      <c r="C250" s="431"/>
      <c r="D250" s="274"/>
      <c r="H250" s="431"/>
      <c r="I250" s="431"/>
      <c r="J250" s="431"/>
      <c r="K250" s="431"/>
      <c r="L250" s="431"/>
      <c r="M250" s="274"/>
      <c r="N250" s="274"/>
      <c r="O250" s="274"/>
      <c r="P250" s="431"/>
      <c r="Q250" s="431"/>
      <c r="R250" s="431"/>
      <c r="S250" s="431"/>
    </row>
    <row r="251" spans="2:19">
      <c r="B251" s="431"/>
      <c r="C251" s="431"/>
      <c r="D251" s="274"/>
      <c r="H251" s="431"/>
      <c r="I251" s="431"/>
      <c r="J251" s="431"/>
      <c r="K251" s="431"/>
      <c r="L251" s="431"/>
      <c r="M251" s="274"/>
      <c r="N251" s="274"/>
      <c r="O251" s="274"/>
      <c r="P251" s="431"/>
      <c r="Q251" s="431"/>
      <c r="R251" s="431"/>
      <c r="S251" s="431"/>
    </row>
    <row r="252" spans="2:19">
      <c r="B252" s="431"/>
      <c r="C252" s="431"/>
      <c r="D252" s="274"/>
      <c r="H252" s="431"/>
      <c r="I252" s="431"/>
      <c r="J252" s="431"/>
      <c r="K252" s="431"/>
      <c r="L252" s="431"/>
      <c r="M252" s="274"/>
      <c r="N252" s="274"/>
      <c r="O252" s="274"/>
      <c r="P252" s="431"/>
      <c r="Q252" s="431"/>
      <c r="R252" s="431"/>
      <c r="S252" s="431"/>
    </row>
    <row r="253" spans="2:19">
      <c r="B253" s="431"/>
      <c r="C253" s="431"/>
      <c r="D253" s="274"/>
      <c r="H253" s="431"/>
      <c r="I253" s="431"/>
      <c r="J253" s="431"/>
      <c r="K253" s="431"/>
      <c r="L253" s="431"/>
      <c r="M253" s="274"/>
      <c r="N253" s="274"/>
      <c r="O253" s="274"/>
      <c r="P253" s="431"/>
      <c r="Q253" s="431"/>
      <c r="R253" s="431"/>
      <c r="S253" s="431"/>
    </row>
    <row r="254" spans="2:19">
      <c r="B254" s="431"/>
      <c r="C254" s="431"/>
      <c r="D254" s="274"/>
      <c r="H254" s="431"/>
      <c r="I254" s="431"/>
      <c r="J254" s="431"/>
      <c r="K254" s="431"/>
      <c r="L254" s="431"/>
      <c r="M254" s="274"/>
      <c r="N254" s="274"/>
      <c r="O254" s="274"/>
      <c r="P254" s="431"/>
      <c r="Q254" s="431"/>
      <c r="R254" s="431"/>
      <c r="S254" s="431"/>
    </row>
    <row r="255" spans="2:19">
      <c r="B255" s="431"/>
      <c r="C255" s="431"/>
      <c r="D255" s="274"/>
      <c r="H255" s="431"/>
      <c r="I255" s="431"/>
      <c r="J255" s="431"/>
      <c r="K255" s="431"/>
      <c r="L255" s="431"/>
      <c r="M255" s="274"/>
      <c r="N255" s="274"/>
      <c r="O255" s="274"/>
      <c r="P255" s="431"/>
      <c r="Q255" s="431"/>
      <c r="R255" s="431"/>
      <c r="S255" s="431"/>
    </row>
    <row r="256" spans="2:19">
      <c r="B256" s="431"/>
      <c r="C256" s="431"/>
      <c r="D256" s="274"/>
      <c r="H256" s="431"/>
      <c r="I256" s="431"/>
      <c r="J256" s="431"/>
      <c r="K256" s="431"/>
      <c r="L256" s="431"/>
      <c r="M256" s="274"/>
      <c r="N256" s="274"/>
      <c r="O256" s="274"/>
      <c r="P256" s="431"/>
      <c r="Q256" s="431"/>
      <c r="R256" s="431"/>
      <c r="S256" s="431"/>
    </row>
    <row r="257" spans="2:19">
      <c r="B257" s="431"/>
      <c r="C257" s="431"/>
      <c r="D257" s="274"/>
      <c r="H257" s="431"/>
      <c r="I257" s="431"/>
      <c r="J257" s="431"/>
      <c r="K257" s="431"/>
      <c r="L257" s="431"/>
      <c r="M257" s="274"/>
      <c r="N257" s="274"/>
      <c r="O257" s="274"/>
      <c r="P257" s="431"/>
      <c r="Q257" s="431"/>
      <c r="R257" s="431"/>
      <c r="S257" s="431"/>
    </row>
    <row r="258" spans="2:19">
      <c r="B258" s="431"/>
      <c r="C258" s="431"/>
      <c r="D258" s="274"/>
      <c r="H258" s="431"/>
      <c r="I258" s="431"/>
      <c r="J258" s="431"/>
      <c r="K258" s="431"/>
      <c r="L258" s="431"/>
      <c r="M258" s="274"/>
      <c r="N258" s="274"/>
      <c r="O258" s="274"/>
      <c r="P258" s="431"/>
      <c r="Q258" s="431"/>
      <c r="R258" s="431"/>
      <c r="S258" s="431"/>
    </row>
    <row r="259" spans="2:19">
      <c r="B259" s="431"/>
      <c r="C259" s="431"/>
      <c r="D259" s="274"/>
      <c r="H259" s="431"/>
      <c r="I259" s="431"/>
      <c r="J259" s="431"/>
      <c r="K259" s="431"/>
      <c r="L259" s="431"/>
      <c r="M259" s="274"/>
      <c r="N259" s="274"/>
      <c r="O259" s="274"/>
      <c r="P259" s="431"/>
      <c r="Q259" s="431"/>
      <c r="R259" s="431"/>
      <c r="S259" s="431"/>
    </row>
    <row r="260" spans="2:19">
      <c r="B260" s="431"/>
      <c r="C260" s="431"/>
      <c r="D260" s="274"/>
      <c r="H260" s="431"/>
      <c r="I260" s="431"/>
      <c r="J260" s="431"/>
      <c r="K260" s="431"/>
      <c r="L260" s="431"/>
      <c r="M260" s="274"/>
      <c r="N260" s="274"/>
      <c r="O260" s="274"/>
      <c r="P260" s="431"/>
      <c r="Q260" s="431"/>
      <c r="R260" s="431"/>
      <c r="S260" s="431"/>
    </row>
    <row r="261" spans="2:19">
      <c r="B261" s="431"/>
      <c r="C261" s="431"/>
      <c r="D261" s="274"/>
      <c r="H261" s="431"/>
      <c r="I261" s="431"/>
      <c r="J261" s="431"/>
      <c r="K261" s="431"/>
      <c r="L261" s="431"/>
      <c r="M261" s="274"/>
      <c r="N261" s="274"/>
      <c r="O261" s="274"/>
      <c r="P261" s="431"/>
      <c r="Q261" s="431"/>
      <c r="R261" s="431"/>
      <c r="S261" s="431"/>
    </row>
    <row r="262" spans="2:19">
      <c r="B262" s="431"/>
      <c r="C262" s="431"/>
      <c r="D262" s="274"/>
      <c r="H262" s="431"/>
      <c r="I262" s="431"/>
      <c r="J262" s="431"/>
      <c r="K262" s="431"/>
      <c r="L262" s="431"/>
      <c r="M262" s="274"/>
      <c r="N262" s="274"/>
      <c r="O262" s="274"/>
      <c r="P262" s="431"/>
      <c r="Q262" s="431"/>
      <c r="R262" s="431"/>
      <c r="S262" s="431"/>
    </row>
    <row r="263" spans="2:19">
      <c r="B263" s="431"/>
      <c r="C263" s="431"/>
      <c r="D263" s="274"/>
      <c r="H263" s="431"/>
      <c r="I263" s="431"/>
      <c r="J263" s="431"/>
      <c r="K263" s="431"/>
      <c r="L263" s="431"/>
      <c r="M263" s="274"/>
      <c r="N263" s="274"/>
      <c r="O263" s="274"/>
      <c r="P263" s="431"/>
      <c r="Q263" s="431"/>
      <c r="R263" s="431"/>
      <c r="S263" s="431"/>
    </row>
    <row r="264" spans="2:19">
      <c r="B264" s="431"/>
      <c r="C264" s="431"/>
      <c r="D264" s="274"/>
      <c r="H264" s="431"/>
      <c r="I264" s="431"/>
      <c r="J264" s="431"/>
      <c r="K264" s="431"/>
      <c r="L264" s="431"/>
      <c r="M264" s="274"/>
      <c r="N264" s="274"/>
      <c r="O264" s="274"/>
      <c r="P264" s="431"/>
      <c r="Q264" s="431"/>
      <c r="R264" s="431"/>
      <c r="S264" s="431"/>
    </row>
    <row r="265" spans="2:19">
      <c r="B265" s="431"/>
      <c r="C265" s="431"/>
      <c r="D265" s="274"/>
      <c r="H265" s="431"/>
      <c r="I265" s="431"/>
      <c r="J265" s="431"/>
      <c r="K265" s="431"/>
      <c r="L265" s="431"/>
      <c r="M265" s="274"/>
      <c r="N265" s="274"/>
      <c r="O265" s="274"/>
      <c r="P265" s="431"/>
      <c r="Q265" s="431"/>
      <c r="R265" s="431"/>
      <c r="S265" s="431"/>
    </row>
    <row r="266" spans="2:19">
      <c r="B266" s="431"/>
      <c r="C266" s="431"/>
      <c r="D266" s="274"/>
      <c r="H266" s="431"/>
      <c r="I266" s="431"/>
      <c r="J266" s="431"/>
      <c r="K266" s="431"/>
      <c r="L266" s="431"/>
      <c r="M266" s="274"/>
      <c r="N266" s="274"/>
      <c r="O266" s="274"/>
      <c r="P266" s="431"/>
      <c r="Q266" s="431"/>
      <c r="R266" s="431"/>
      <c r="S266" s="431"/>
    </row>
    <row r="267" spans="2:19">
      <c r="B267" s="431"/>
      <c r="C267" s="431"/>
      <c r="D267" s="274"/>
      <c r="H267" s="431"/>
      <c r="I267" s="431"/>
      <c r="J267" s="431"/>
      <c r="K267" s="431"/>
      <c r="L267" s="431"/>
      <c r="M267" s="274"/>
      <c r="N267" s="274"/>
      <c r="O267" s="274"/>
      <c r="P267" s="431"/>
      <c r="Q267" s="431"/>
      <c r="R267" s="431"/>
      <c r="S267" s="431"/>
    </row>
    <row r="268" spans="2:19">
      <c r="B268" s="431"/>
      <c r="C268" s="431"/>
      <c r="D268" s="274"/>
      <c r="H268" s="431"/>
      <c r="I268" s="431"/>
      <c r="J268" s="431"/>
      <c r="K268" s="431"/>
      <c r="L268" s="431"/>
      <c r="M268" s="274"/>
      <c r="N268" s="274"/>
      <c r="O268" s="274"/>
      <c r="P268" s="431"/>
      <c r="Q268" s="431"/>
      <c r="R268" s="431"/>
      <c r="S268" s="431"/>
    </row>
    <row r="269" spans="2:19">
      <c r="B269" s="431"/>
      <c r="C269" s="431"/>
      <c r="D269" s="274"/>
      <c r="H269" s="431"/>
      <c r="I269" s="431"/>
      <c r="J269" s="431"/>
      <c r="K269" s="431"/>
      <c r="L269" s="431"/>
      <c r="M269" s="274"/>
      <c r="N269" s="274"/>
      <c r="O269" s="274"/>
      <c r="P269" s="431"/>
      <c r="Q269" s="431"/>
      <c r="R269" s="431"/>
      <c r="S269" s="431"/>
    </row>
    <row r="270" spans="2:19">
      <c r="B270" s="431"/>
      <c r="C270" s="431"/>
      <c r="D270" s="274"/>
      <c r="H270" s="431"/>
      <c r="I270" s="431"/>
      <c r="J270" s="431"/>
      <c r="K270" s="431"/>
      <c r="L270" s="431"/>
      <c r="M270" s="274"/>
      <c r="N270" s="274"/>
      <c r="O270" s="274"/>
      <c r="P270" s="431"/>
      <c r="Q270" s="431"/>
      <c r="R270" s="431"/>
      <c r="S270" s="431"/>
    </row>
    <row r="271" spans="2:19">
      <c r="B271" s="431"/>
      <c r="C271" s="431"/>
      <c r="D271" s="274"/>
      <c r="H271" s="431"/>
      <c r="I271" s="431"/>
      <c r="J271" s="431"/>
      <c r="K271" s="431"/>
      <c r="L271" s="431"/>
      <c r="M271" s="274"/>
      <c r="N271" s="274"/>
      <c r="O271" s="274"/>
      <c r="P271" s="431"/>
      <c r="Q271" s="431"/>
      <c r="R271" s="431"/>
      <c r="S271" s="431"/>
    </row>
    <row r="272" spans="2:19">
      <c r="B272" s="431"/>
      <c r="C272" s="431"/>
      <c r="D272" s="274"/>
      <c r="H272" s="431"/>
      <c r="I272" s="431"/>
      <c r="J272" s="431"/>
      <c r="K272" s="431"/>
      <c r="L272" s="431"/>
      <c r="M272" s="274"/>
      <c r="N272" s="274"/>
      <c r="O272" s="274"/>
      <c r="P272" s="431"/>
      <c r="Q272" s="431"/>
      <c r="R272" s="431"/>
      <c r="S272" s="431"/>
    </row>
    <row r="273" spans="2:19">
      <c r="B273" s="431"/>
      <c r="C273" s="431"/>
      <c r="D273" s="274"/>
      <c r="H273" s="431"/>
      <c r="I273" s="431"/>
      <c r="J273" s="431"/>
      <c r="K273" s="431"/>
      <c r="L273" s="431"/>
      <c r="M273" s="274"/>
      <c r="N273" s="274"/>
      <c r="O273" s="274"/>
      <c r="P273" s="431"/>
      <c r="Q273" s="431"/>
      <c r="R273" s="431"/>
      <c r="S273" s="431"/>
    </row>
    <row r="274" spans="2:19">
      <c r="B274" s="431"/>
      <c r="C274" s="431"/>
      <c r="D274" s="274"/>
      <c r="H274" s="431"/>
      <c r="I274" s="431"/>
      <c r="J274" s="431"/>
      <c r="K274" s="431"/>
      <c r="L274" s="431"/>
      <c r="M274" s="274"/>
      <c r="N274" s="274"/>
      <c r="O274" s="274"/>
      <c r="P274" s="431"/>
      <c r="Q274" s="431"/>
      <c r="R274" s="431"/>
      <c r="S274" s="431"/>
    </row>
    <row r="275" spans="2:19">
      <c r="B275" s="431"/>
      <c r="C275" s="431"/>
      <c r="D275" s="274"/>
      <c r="H275" s="431"/>
      <c r="I275" s="431"/>
      <c r="J275" s="431"/>
      <c r="K275" s="431"/>
      <c r="L275" s="431"/>
      <c r="M275" s="274"/>
      <c r="N275" s="274"/>
      <c r="O275" s="274"/>
      <c r="P275" s="431"/>
      <c r="Q275" s="431"/>
      <c r="R275" s="431"/>
      <c r="S275" s="431"/>
    </row>
    <row r="276" spans="2:19">
      <c r="B276" s="431"/>
      <c r="C276" s="431"/>
      <c r="D276" s="274"/>
      <c r="H276" s="431"/>
      <c r="I276" s="431"/>
      <c r="J276" s="431"/>
      <c r="K276" s="431"/>
      <c r="L276" s="431"/>
      <c r="M276" s="274"/>
      <c r="N276" s="274"/>
      <c r="O276" s="274"/>
      <c r="P276" s="431"/>
      <c r="Q276" s="431"/>
      <c r="R276" s="431"/>
      <c r="S276" s="431"/>
    </row>
    <row r="277" spans="2:19">
      <c r="B277" s="431"/>
      <c r="C277" s="431"/>
      <c r="D277" s="274"/>
      <c r="H277" s="431"/>
      <c r="I277" s="431"/>
      <c r="J277" s="431"/>
      <c r="K277" s="431"/>
      <c r="L277" s="431"/>
      <c r="M277" s="274"/>
      <c r="N277" s="274"/>
      <c r="O277" s="274"/>
      <c r="P277" s="431"/>
      <c r="Q277" s="431"/>
      <c r="R277" s="431"/>
      <c r="S277" s="431"/>
    </row>
    <row r="278" spans="2:19">
      <c r="B278" s="431"/>
      <c r="C278" s="431"/>
      <c r="D278" s="274"/>
      <c r="H278" s="431"/>
      <c r="I278" s="431"/>
      <c r="J278" s="431"/>
      <c r="K278" s="431"/>
      <c r="L278" s="431"/>
      <c r="M278" s="274"/>
      <c r="N278" s="274"/>
      <c r="O278" s="274"/>
      <c r="P278" s="431"/>
      <c r="Q278" s="431"/>
      <c r="R278" s="431"/>
      <c r="S278" s="431"/>
    </row>
    <row r="279" spans="2:19">
      <c r="B279" s="431"/>
      <c r="C279" s="431"/>
      <c r="D279" s="274"/>
      <c r="H279" s="431"/>
      <c r="I279" s="431"/>
      <c r="J279" s="431"/>
      <c r="K279" s="431"/>
      <c r="L279" s="431"/>
      <c r="M279" s="274"/>
      <c r="N279" s="274"/>
      <c r="O279" s="274"/>
      <c r="P279" s="431"/>
      <c r="Q279" s="431"/>
      <c r="R279" s="431"/>
      <c r="S279" s="431"/>
    </row>
    <row r="280" spans="2:19">
      <c r="B280" s="431"/>
      <c r="C280" s="431"/>
      <c r="D280" s="274"/>
      <c r="H280" s="431"/>
      <c r="I280" s="431"/>
      <c r="J280" s="431"/>
      <c r="K280" s="431"/>
      <c r="L280" s="431"/>
      <c r="M280" s="274"/>
      <c r="N280" s="274"/>
      <c r="O280" s="274"/>
      <c r="P280" s="431"/>
      <c r="Q280" s="431"/>
      <c r="R280" s="431"/>
      <c r="S280" s="431"/>
    </row>
    <row r="281" spans="2:19">
      <c r="B281" s="431"/>
      <c r="C281" s="431"/>
      <c r="D281" s="274"/>
      <c r="H281" s="431"/>
      <c r="I281" s="431"/>
      <c r="J281" s="431"/>
      <c r="K281" s="431"/>
      <c r="L281" s="431"/>
      <c r="M281" s="274"/>
      <c r="N281" s="274"/>
      <c r="O281" s="274"/>
      <c r="P281" s="431"/>
      <c r="Q281" s="431"/>
      <c r="R281" s="431"/>
      <c r="S281" s="431"/>
    </row>
    <row r="282" spans="2:19">
      <c r="B282" s="431"/>
      <c r="C282" s="431"/>
      <c r="D282" s="274"/>
      <c r="H282" s="431"/>
      <c r="I282" s="431"/>
      <c r="J282" s="431"/>
      <c r="K282" s="431"/>
      <c r="L282" s="431"/>
      <c r="M282" s="274"/>
      <c r="N282" s="274"/>
      <c r="O282" s="274"/>
      <c r="P282" s="431"/>
      <c r="Q282" s="431"/>
      <c r="R282" s="431"/>
      <c r="S282" s="431"/>
    </row>
    <row r="283" spans="2:19">
      <c r="B283" s="431"/>
      <c r="C283" s="431"/>
      <c r="D283" s="274"/>
      <c r="H283" s="431"/>
      <c r="I283" s="431"/>
      <c r="J283" s="431"/>
      <c r="K283" s="431"/>
      <c r="L283" s="431"/>
      <c r="M283" s="274"/>
      <c r="N283" s="274"/>
      <c r="O283" s="274"/>
      <c r="P283" s="431"/>
      <c r="Q283" s="431"/>
      <c r="R283" s="431"/>
      <c r="S283" s="431"/>
    </row>
    <row r="284" spans="2:19">
      <c r="B284" s="431"/>
      <c r="C284" s="431"/>
      <c r="D284" s="274"/>
      <c r="H284" s="431"/>
      <c r="I284" s="431"/>
      <c r="J284" s="431"/>
      <c r="K284" s="431"/>
      <c r="L284" s="431"/>
      <c r="M284" s="274"/>
      <c r="N284" s="274"/>
      <c r="O284" s="274"/>
      <c r="P284" s="431"/>
      <c r="Q284" s="431"/>
      <c r="R284" s="431"/>
      <c r="S284" s="431"/>
    </row>
    <row r="285" spans="2:19">
      <c r="B285" s="431"/>
      <c r="C285" s="431"/>
      <c r="D285" s="274"/>
      <c r="H285" s="431"/>
      <c r="I285" s="431"/>
      <c r="J285" s="431"/>
      <c r="K285" s="431"/>
      <c r="L285" s="431"/>
      <c r="M285" s="274"/>
      <c r="N285" s="274"/>
      <c r="O285" s="274"/>
      <c r="P285" s="431"/>
      <c r="Q285" s="431"/>
      <c r="R285" s="431"/>
      <c r="S285" s="431"/>
    </row>
    <row r="286" spans="2:19">
      <c r="B286" s="431"/>
      <c r="C286" s="431"/>
      <c r="D286" s="274"/>
      <c r="H286" s="431"/>
      <c r="I286" s="431"/>
      <c r="J286" s="431"/>
      <c r="K286" s="431"/>
      <c r="L286" s="431"/>
      <c r="M286" s="274"/>
      <c r="N286" s="274"/>
      <c r="O286" s="274"/>
      <c r="P286" s="431"/>
      <c r="Q286" s="431"/>
      <c r="R286" s="431"/>
      <c r="S286" s="431"/>
    </row>
    <row r="287" spans="2:19">
      <c r="B287" s="431"/>
      <c r="C287" s="431"/>
      <c r="D287" s="274"/>
      <c r="H287" s="431"/>
      <c r="I287" s="431"/>
      <c r="J287" s="431"/>
      <c r="K287" s="431"/>
      <c r="L287" s="431"/>
      <c r="M287" s="274"/>
      <c r="N287" s="274"/>
      <c r="O287" s="274"/>
      <c r="P287" s="431"/>
      <c r="Q287" s="431"/>
      <c r="R287" s="431"/>
      <c r="S287" s="431"/>
    </row>
    <row r="288" spans="2:19">
      <c r="B288" s="431"/>
      <c r="C288" s="431"/>
      <c r="D288" s="274"/>
      <c r="H288" s="431"/>
      <c r="I288" s="431"/>
      <c r="J288" s="431"/>
      <c r="K288" s="431"/>
      <c r="L288" s="431"/>
      <c r="M288" s="274"/>
      <c r="N288" s="274"/>
      <c r="O288" s="274"/>
      <c r="P288" s="431"/>
      <c r="Q288" s="431"/>
      <c r="R288" s="431"/>
      <c r="S288" s="431"/>
    </row>
    <row r="289" spans="2:19">
      <c r="B289" s="431"/>
      <c r="C289" s="431"/>
      <c r="D289" s="274"/>
      <c r="H289" s="431"/>
      <c r="I289" s="431"/>
      <c r="J289" s="431"/>
      <c r="K289" s="431"/>
      <c r="L289" s="431"/>
      <c r="M289" s="274"/>
      <c r="N289" s="274"/>
      <c r="O289" s="274"/>
      <c r="P289" s="431"/>
      <c r="Q289" s="431"/>
      <c r="R289" s="431"/>
      <c r="S289" s="431"/>
    </row>
    <row r="290" spans="2:19">
      <c r="B290" s="431"/>
      <c r="C290" s="431"/>
      <c r="D290" s="274"/>
      <c r="H290" s="431"/>
      <c r="I290" s="431"/>
      <c r="J290" s="431"/>
      <c r="K290" s="431"/>
      <c r="L290" s="431"/>
      <c r="M290" s="274"/>
      <c r="N290" s="274"/>
      <c r="O290" s="274"/>
      <c r="P290" s="431"/>
      <c r="Q290" s="431"/>
      <c r="R290" s="431"/>
      <c r="S290" s="431"/>
    </row>
    <row r="291" spans="2:19">
      <c r="B291" s="431"/>
      <c r="C291" s="431"/>
      <c r="D291" s="274"/>
      <c r="H291" s="431"/>
      <c r="I291" s="431"/>
      <c r="J291" s="431"/>
      <c r="K291" s="431"/>
      <c r="L291" s="431"/>
      <c r="M291" s="274"/>
      <c r="N291" s="274"/>
      <c r="O291" s="274"/>
      <c r="P291" s="431"/>
      <c r="Q291" s="431"/>
      <c r="R291" s="431"/>
      <c r="S291" s="431"/>
    </row>
    <row r="292" spans="2:19">
      <c r="B292" s="431"/>
      <c r="C292" s="431"/>
      <c r="D292" s="274"/>
      <c r="H292" s="431"/>
      <c r="I292" s="431"/>
      <c r="J292" s="431"/>
      <c r="K292" s="431"/>
      <c r="L292" s="431"/>
      <c r="M292" s="274"/>
      <c r="N292" s="274"/>
      <c r="O292" s="274"/>
      <c r="P292" s="431"/>
      <c r="Q292" s="431"/>
      <c r="R292" s="431"/>
      <c r="S292" s="431"/>
    </row>
    <row r="293" spans="2:19">
      <c r="B293" s="431"/>
      <c r="C293" s="431"/>
      <c r="D293" s="274"/>
      <c r="H293" s="431"/>
      <c r="I293" s="431"/>
      <c r="J293" s="431"/>
      <c r="K293" s="431"/>
      <c r="L293" s="431"/>
      <c r="M293" s="274"/>
      <c r="N293" s="274"/>
      <c r="O293" s="274"/>
      <c r="P293" s="431"/>
      <c r="Q293" s="431"/>
      <c r="R293" s="431"/>
      <c r="S293" s="431"/>
    </row>
    <row r="294" spans="2:19">
      <c r="B294" s="431"/>
      <c r="C294" s="431"/>
      <c r="D294" s="274"/>
      <c r="H294" s="431"/>
      <c r="I294" s="431"/>
      <c r="J294" s="431"/>
      <c r="K294" s="431"/>
      <c r="L294" s="431"/>
      <c r="M294" s="274"/>
      <c r="N294" s="274"/>
      <c r="O294" s="274"/>
      <c r="P294" s="431"/>
      <c r="Q294" s="431"/>
      <c r="R294" s="431"/>
      <c r="S294" s="431"/>
    </row>
    <row r="295" spans="2:19">
      <c r="B295" s="431"/>
      <c r="C295" s="431"/>
      <c r="D295" s="274"/>
      <c r="H295" s="431"/>
      <c r="I295" s="431"/>
      <c r="J295" s="431"/>
      <c r="K295" s="431"/>
      <c r="L295" s="431"/>
      <c r="M295" s="274"/>
      <c r="N295" s="274"/>
      <c r="O295" s="274"/>
      <c r="P295" s="431"/>
      <c r="Q295" s="431"/>
      <c r="R295" s="431"/>
      <c r="S295" s="431"/>
    </row>
    <row r="296" spans="2:19">
      <c r="B296" s="431"/>
      <c r="C296" s="431"/>
      <c r="D296" s="274"/>
      <c r="H296" s="431"/>
      <c r="I296" s="431"/>
      <c r="J296" s="431"/>
      <c r="K296" s="431"/>
      <c r="L296" s="431"/>
      <c r="M296" s="274"/>
      <c r="N296" s="274"/>
      <c r="O296" s="274"/>
      <c r="P296" s="431"/>
      <c r="Q296" s="431"/>
      <c r="R296" s="431"/>
      <c r="S296" s="431"/>
    </row>
    <row r="297" spans="2:19">
      <c r="B297" s="431"/>
      <c r="C297" s="431"/>
      <c r="D297" s="274"/>
      <c r="H297" s="431"/>
      <c r="I297" s="431"/>
      <c r="J297" s="431"/>
      <c r="K297" s="431"/>
      <c r="L297" s="431"/>
      <c r="M297" s="274"/>
      <c r="N297" s="274"/>
      <c r="O297" s="274"/>
      <c r="P297" s="431"/>
      <c r="Q297" s="431"/>
      <c r="R297" s="431"/>
      <c r="S297" s="431"/>
    </row>
    <row r="298" spans="2:19">
      <c r="B298" s="431"/>
      <c r="C298" s="431"/>
      <c r="D298" s="274"/>
      <c r="H298" s="431"/>
      <c r="I298" s="431"/>
      <c r="J298" s="431"/>
      <c r="K298" s="431"/>
      <c r="L298" s="431"/>
      <c r="M298" s="274"/>
      <c r="N298" s="274"/>
      <c r="O298" s="274"/>
      <c r="P298" s="431"/>
      <c r="Q298" s="431"/>
      <c r="R298" s="431"/>
      <c r="S298" s="431"/>
    </row>
    <row r="299" spans="2:19">
      <c r="B299" s="431"/>
      <c r="C299" s="431"/>
      <c r="D299" s="274"/>
      <c r="H299" s="431"/>
      <c r="I299" s="431"/>
      <c r="J299" s="431"/>
      <c r="K299" s="431"/>
      <c r="L299" s="431"/>
      <c r="M299" s="274"/>
      <c r="N299" s="274"/>
      <c r="O299" s="274"/>
      <c r="P299" s="431"/>
      <c r="Q299" s="431"/>
      <c r="R299" s="431"/>
      <c r="S299" s="431"/>
    </row>
    <row r="300" spans="2:19">
      <c r="B300" s="431"/>
      <c r="C300" s="431"/>
      <c r="D300" s="274"/>
      <c r="H300" s="431"/>
      <c r="I300" s="431"/>
      <c r="J300" s="431"/>
      <c r="K300" s="431"/>
      <c r="L300" s="431"/>
      <c r="M300" s="274"/>
      <c r="N300" s="274"/>
      <c r="O300" s="274"/>
      <c r="P300" s="431"/>
      <c r="Q300" s="431"/>
      <c r="R300" s="431"/>
      <c r="S300" s="431"/>
    </row>
    <row r="301" spans="2:19">
      <c r="B301" s="431"/>
      <c r="C301" s="431"/>
      <c r="D301" s="274"/>
      <c r="H301" s="431"/>
      <c r="I301" s="431"/>
      <c r="J301" s="431"/>
      <c r="K301" s="431"/>
      <c r="L301" s="431"/>
      <c r="M301" s="274"/>
      <c r="N301" s="274"/>
      <c r="O301" s="274"/>
      <c r="P301" s="431"/>
      <c r="Q301" s="431"/>
      <c r="R301" s="431"/>
      <c r="S301" s="431"/>
    </row>
    <row r="302" spans="2:19">
      <c r="B302" s="431"/>
      <c r="C302" s="431"/>
      <c r="D302" s="274"/>
      <c r="H302" s="431"/>
      <c r="I302" s="431"/>
      <c r="J302" s="431"/>
      <c r="K302" s="431"/>
      <c r="L302" s="431"/>
      <c r="M302" s="274"/>
      <c r="N302" s="274"/>
      <c r="O302" s="274"/>
      <c r="P302" s="431"/>
      <c r="Q302" s="431"/>
      <c r="R302" s="431"/>
      <c r="S302" s="431"/>
    </row>
    <row r="303" spans="2:19">
      <c r="B303" s="431"/>
      <c r="C303" s="431"/>
      <c r="D303" s="274"/>
      <c r="H303" s="431"/>
      <c r="I303" s="431"/>
      <c r="J303" s="431"/>
      <c r="K303" s="431"/>
      <c r="L303" s="431"/>
      <c r="M303" s="274"/>
      <c r="N303" s="274"/>
      <c r="O303" s="274"/>
      <c r="P303" s="431"/>
      <c r="Q303" s="431"/>
      <c r="R303" s="431"/>
      <c r="S303" s="431"/>
    </row>
    <row r="304" spans="2:19">
      <c r="B304" s="431"/>
      <c r="C304" s="431"/>
      <c r="D304" s="274"/>
      <c r="H304" s="431"/>
      <c r="I304" s="431"/>
      <c r="J304" s="431"/>
      <c r="K304" s="431"/>
      <c r="L304" s="431"/>
      <c r="M304" s="274"/>
      <c r="N304" s="274"/>
      <c r="O304" s="274"/>
      <c r="P304" s="431"/>
      <c r="Q304" s="431"/>
      <c r="R304" s="431"/>
      <c r="S304" s="431"/>
    </row>
    <row r="305" spans="2:19">
      <c r="B305" s="431"/>
      <c r="C305" s="431"/>
      <c r="D305" s="274"/>
      <c r="H305" s="431"/>
      <c r="I305" s="431"/>
      <c r="J305" s="431"/>
      <c r="K305" s="431"/>
      <c r="L305" s="431"/>
      <c r="M305" s="274"/>
      <c r="N305" s="274"/>
      <c r="O305" s="274"/>
      <c r="P305" s="431"/>
      <c r="Q305" s="431"/>
      <c r="R305" s="431"/>
      <c r="S305" s="431"/>
    </row>
    <row r="306" spans="2:19">
      <c r="B306" s="431"/>
      <c r="C306" s="431"/>
      <c r="D306" s="274"/>
      <c r="H306" s="431"/>
      <c r="I306" s="431"/>
      <c r="J306" s="431"/>
      <c r="K306" s="431"/>
      <c r="L306" s="431"/>
      <c r="M306" s="274"/>
      <c r="N306" s="274"/>
      <c r="O306" s="274"/>
      <c r="P306" s="431"/>
      <c r="Q306" s="431"/>
      <c r="R306" s="431"/>
      <c r="S306" s="431"/>
    </row>
    <row r="307" spans="2:19">
      <c r="B307" s="431"/>
      <c r="C307" s="431"/>
      <c r="D307" s="274"/>
      <c r="H307" s="431"/>
      <c r="I307" s="431"/>
      <c r="J307" s="431"/>
      <c r="K307" s="431"/>
      <c r="L307" s="431"/>
      <c r="M307" s="274"/>
      <c r="N307" s="274"/>
      <c r="O307" s="274"/>
      <c r="P307" s="431"/>
      <c r="Q307" s="431"/>
      <c r="R307" s="431"/>
      <c r="S307" s="431"/>
    </row>
    <row r="308" spans="2:19">
      <c r="B308" s="431"/>
      <c r="C308" s="431"/>
      <c r="D308" s="274"/>
      <c r="H308" s="431"/>
      <c r="I308" s="431"/>
      <c r="J308" s="431"/>
      <c r="K308" s="431"/>
      <c r="L308" s="431"/>
      <c r="M308" s="274"/>
      <c r="N308" s="274"/>
      <c r="O308" s="274"/>
      <c r="P308" s="431"/>
      <c r="Q308" s="431"/>
      <c r="R308" s="431"/>
      <c r="S308" s="431"/>
    </row>
    <row r="309" spans="2:19">
      <c r="B309" s="431"/>
      <c r="C309" s="431"/>
      <c r="D309" s="274"/>
      <c r="H309" s="431"/>
      <c r="I309" s="431"/>
      <c r="J309" s="431"/>
      <c r="K309" s="431"/>
      <c r="L309" s="431"/>
      <c r="M309" s="274"/>
      <c r="N309" s="274"/>
      <c r="O309" s="274"/>
      <c r="P309" s="431"/>
      <c r="Q309" s="431"/>
      <c r="R309" s="431"/>
      <c r="S309" s="431"/>
    </row>
    <row r="310" spans="2:19">
      <c r="B310" s="431"/>
      <c r="C310" s="431"/>
      <c r="D310" s="274"/>
      <c r="H310" s="431"/>
      <c r="I310" s="431"/>
      <c r="J310" s="431"/>
      <c r="K310" s="431"/>
      <c r="L310" s="431"/>
      <c r="M310" s="274"/>
      <c r="N310" s="274"/>
      <c r="O310" s="274"/>
      <c r="P310" s="431"/>
      <c r="Q310" s="431"/>
      <c r="R310" s="431"/>
      <c r="S310" s="431"/>
    </row>
    <row r="311" spans="2:19">
      <c r="B311" s="431"/>
      <c r="C311" s="431"/>
      <c r="D311" s="274"/>
      <c r="H311" s="431"/>
      <c r="I311" s="431"/>
      <c r="J311" s="431"/>
      <c r="K311" s="431"/>
      <c r="L311" s="431"/>
      <c r="M311" s="274"/>
      <c r="N311" s="274"/>
      <c r="O311" s="274"/>
      <c r="P311" s="431"/>
      <c r="Q311" s="431"/>
      <c r="R311" s="431"/>
      <c r="S311" s="431"/>
    </row>
    <row r="312" spans="2:19">
      <c r="B312" s="431"/>
      <c r="C312" s="431"/>
      <c r="D312" s="274"/>
      <c r="H312" s="431"/>
      <c r="I312" s="431"/>
      <c r="J312" s="431"/>
      <c r="K312" s="431"/>
      <c r="L312" s="431"/>
      <c r="M312" s="274"/>
      <c r="N312" s="274"/>
      <c r="O312" s="274"/>
      <c r="P312" s="431"/>
      <c r="Q312" s="431"/>
      <c r="R312" s="431"/>
      <c r="S312" s="431"/>
    </row>
    <row r="313" spans="2:19">
      <c r="B313" s="431"/>
      <c r="C313" s="431"/>
      <c r="D313" s="274"/>
      <c r="H313" s="431"/>
      <c r="I313" s="431"/>
      <c r="J313" s="431"/>
      <c r="K313" s="431"/>
      <c r="L313" s="431"/>
      <c r="M313" s="274"/>
      <c r="N313" s="274"/>
      <c r="O313" s="274"/>
      <c r="P313" s="431"/>
      <c r="Q313" s="431"/>
      <c r="R313" s="431"/>
      <c r="S313" s="431"/>
    </row>
    <row r="314" spans="2:19">
      <c r="B314" s="431"/>
      <c r="C314" s="431"/>
      <c r="D314" s="274"/>
      <c r="H314" s="431"/>
      <c r="I314" s="431"/>
      <c r="J314" s="431"/>
      <c r="K314" s="431"/>
      <c r="L314" s="431"/>
      <c r="M314" s="274"/>
      <c r="N314" s="274"/>
      <c r="O314" s="274"/>
      <c r="P314" s="431"/>
      <c r="Q314" s="431"/>
      <c r="R314" s="431"/>
      <c r="S314" s="431"/>
    </row>
    <row r="315" spans="2:19">
      <c r="B315" s="431"/>
      <c r="C315" s="431"/>
      <c r="D315" s="274"/>
      <c r="H315" s="431"/>
      <c r="I315" s="431"/>
      <c r="J315" s="431"/>
      <c r="K315" s="431"/>
      <c r="L315" s="431"/>
      <c r="M315" s="274"/>
      <c r="N315" s="274"/>
      <c r="O315" s="274"/>
      <c r="P315" s="431"/>
      <c r="Q315" s="431"/>
      <c r="R315" s="431"/>
      <c r="S315" s="431"/>
    </row>
    <row r="316" spans="2:19">
      <c r="B316" s="431"/>
      <c r="C316" s="431"/>
      <c r="D316" s="274"/>
      <c r="H316" s="431"/>
      <c r="I316" s="431"/>
      <c r="J316" s="431"/>
      <c r="K316" s="431"/>
      <c r="L316" s="431"/>
      <c r="M316" s="274"/>
      <c r="N316" s="274"/>
      <c r="O316" s="274"/>
      <c r="P316" s="431"/>
      <c r="Q316" s="431"/>
      <c r="R316" s="431"/>
      <c r="S316" s="431"/>
    </row>
    <row r="317" spans="2:19">
      <c r="B317" s="431"/>
      <c r="C317" s="431"/>
      <c r="D317" s="274"/>
      <c r="H317" s="431"/>
      <c r="I317" s="431"/>
      <c r="J317" s="431"/>
      <c r="K317" s="431"/>
      <c r="L317" s="431"/>
      <c r="M317" s="274"/>
      <c r="N317" s="274"/>
      <c r="O317" s="274"/>
      <c r="P317" s="431"/>
      <c r="Q317" s="431"/>
      <c r="R317" s="431"/>
      <c r="S317" s="431"/>
    </row>
    <row r="318" spans="2:19">
      <c r="B318" s="431"/>
      <c r="C318" s="431"/>
      <c r="D318" s="274"/>
      <c r="H318" s="431"/>
      <c r="I318" s="431"/>
      <c r="J318" s="431"/>
      <c r="K318" s="431"/>
      <c r="L318" s="431"/>
      <c r="M318" s="274"/>
      <c r="N318" s="274"/>
      <c r="O318" s="274"/>
      <c r="P318" s="431"/>
      <c r="Q318" s="431"/>
      <c r="R318" s="431"/>
      <c r="S318" s="431"/>
    </row>
    <row r="319" spans="2:19">
      <c r="B319" s="431"/>
      <c r="C319" s="431"/>
      <c r="D319" s="274"/>
      <c r="H319" s="431"/>
      <c r="I319" s="431"/>
      <c r="J319" s="431"/>
      <c r="K319" s="431"/>
      <c r="L319" s="431"/>
      <c r="M319" s="274"/>
      <c r="N319" s="274"/>
      <c r="O319" s="274"/>
      <c r="P319" s="431"/>
      <c r="Q319" s="431"/>
      <c r="R319" s="431"/>
      <c r="S319" s="431"/>
    </row>
    <row r="320" spans="2:19">
      <c r="B320" s="431"/>
      <c r="C320" s="431"/>
      <c r="D320" s="274"/>
      <c r="H320" s="431"/>
      <c r="I320" s="431"/>
      <c r="J320" s="431"/>
      <c r="K320" s="431"/>
      <c r="L320" s="431"/>
      <c r="M320" s="274"/>
      <c r="N320" s="274"/>
      <c r="O320" s="274"/>
      <c r="P320" s="431"/>
      <c r="Q320" s="431"/>
      <c r="R320" s="431"/>
      <c r="S320" s="431"/>
    </row>
    <row r="321" spans="2:19">
      <c r="B321" s="431"/>
      <c r="C321" s="431"/>
      <c r="D321" s="274"/>
      <c r="H321" s="431"/>
      <c r="I321" s="431"/>
      <c r="J321" s="431"/>
      <c r="K321" s="431"/>
      <c r="L321" s="431"/>
      <c r="M321" s="274"/>
      <c r="N321" s="274"/>
      <c r="O321" s="274"/>
      <c r="P321" s="431"/>
      <c r="Q321" s="431"/>
      <c r="R321" s="431"/>
      <c r="S321" s="431"/>
    </row>
    <row r="322" spans="2:19">
      <c r="B322" s="431"/>
      <c r="C322" s="431"/>
      <c r="D322" s="274"/>
      <c r="H322" s="431"/>
      <c r="I322" s="431"/>
      <c r="J322" s="431"/>
      <c r="K322" s="431"/>
      <c r="L322" s="431"/>
      <c r="M322" s="274"/>
      <c r="N322" s="274"/>
      <c r="O322" s="274"/>
      <c r="P322" s="431"/>
      <c r="Q322" s="431"/>
      <c r="R322" s="431"/>
      <c r="S322" s="431"/>
    </row>
    <row r="323" spans="2:19">
      <c r="B323" s="431"/>
      <c r="C323" s="431"/>
      <c r="D323" s="274"/>
      <c r="H323" s="431"/>
      <c r="I323" s="431"/>
      <c r="J323" s="431"/>
      <c r="K323" s="431"/>
      <c r="L323" s="431"/>
      <c r="M323" s="274"/>
      <c r="N323" s="274"/>
      <c r="O323" s="274"/>
      <c r="P323" s="431"/>
      <c r="Q323" s="431"/>
      <c r="R323" s="431"/>
      <c r="S323" s="431"/>
    </row>
    <row r="324" spans="2:19">
      <c r="B324" s="431"/>
      <c r="C324" s="431"/>
      <c r="D324" s="274"/>
      <c r="H324" s="431"/>
      <c r="I324" s="431"/>
      <c r="J324" s="431"/>
      <c r="K324" s="431"/>
      <c r="L324" s="431"/>
      <c r="M324" s="274"/>
      <c r="N324" s="274"/>
      <c r="O324" s="274"/>
      <c r="P324" s="431"/>
      <c r="Q324" s="431"/>
      <c r="R324" s="431"/>
      <c r="S324" s="431"/>
    </row>
    <row r="325" spans="2:19">
      <c r="B325" s="431"/>
      <c r="C325" s="431"/>
      <c r="D325" s="274"/>
      <c r="H325" s="431"/>
      <c r="I325" s="431"/>
      <c r="J325" s="431"/>
      <c r="K325" s="431"/>
      <c r="L325" s="431"/>
      <c r="M325" s="274"/>
      <c r="N325" s="274"/>
      <c r="O325" s="274"/>
      <c r="P325" s="431"/>
      <c r="Q325" s="431"/>
      <c r="R325" s="431"/>
      <c r="S325" s="431"/>
    </row>
    <row r="326" spans="2:19">
      <c r="B326" s="431"/>
      <c r="C326" s="431"/>
      <c r="D326" s="274"/>
      <c r="H326" s="431"/>
      <c r="I326" s="431"/>
      <c r="J326" s="431"/>
      <c r="K326" s="431"/>
      <c r="L326" s="431"/>
      <c r="M326" s="274"/>
      <c r="N326" s="274"/>
      <c r="O326" s="274"/>
      <c r="P326" s="431"/>
      <c r="Q326" s="431"/>
      <c r="R326" s="431"/>
      <c r="S326" s="431"/>
    </row>
    <row r="327" spans="2:19">
      <c r="B327" s="431"/>
      <c r="C327" s="431"/>
      <c r="D327" s="274"/>
      <c r="H327" s="431"/>
      <c r="I327" s="431"/>
      <c r="J327" s="431"/>
      <c r="K327" s="431"/>
      <c r="L327" s="431"/>
      <c r="M327" s="274"/>
      <c r="N327" s="274"/>
      <c r="O327" s="274"/>
      <c r="P327" s="431"/>
      <c r="Q327" s="431"/>
      <c r="R327" s="431"/>
      <c r="S327" s="431"/>
    </row>
    <row r="328" spans="2:19">
      <c r="B328" s="431"/>
      <c r="C328" s="431"/>
      <c r="D328" s="274"/>
      <c r="H328" s="431"/>
      <c r="I328" s="431"/>
      <c r="J328" s="431"/>
      <c r="K328" s="431"/>
      <c r="L328" s="431"/>
      <c r="M328" s="274"/>
      <c r="N328" s="274"/>
      <c r="O328" s="274"/>
      <c r="P328" s="431"/>
      <c r="Q328" s="431"/>
      <c r="R328" s="431"/>
      <c r="S328" s="431"/>
    </row>
    <row r="329" spans="2:19">
      <c r="B329" s="431"/>
      <c r="C329" s="431"/>
      <c r="D329" s="274"/>
      <c r="H329" s="431"/>
      <c r="I329" s="431"/>
      <c r="J329" s="431"/>
      <c r="K329" s="431"/>
      <c r="L329" s="431"/>
      <c r="M329" s="274"/>
      <c r="N329" s="274"/>
      <c r="O329" s="274"/>
      <c r="P329" s="431"/>
      <c r="Q329" s="431"/>
      <c r="R329" s="431"/>
      <c r="S329" s="431"/>
    </row>
    <row r="330" spans="2:19">
      <c r="B330" s="431"/>
      <c r="C330" s="431"/>
      <c r="D330" s="274"/>
      <c r="H330" s="431"/>
      <c r="I330" s="431"/>
      <c r="J330" s="431"/>
      <c r="K330" s="431"/>
      <c r="L330" s="431"/>
      <c r="M330" s="274"/>
      <c r="N330" s="274"/>
      <c r="O330" s="274"/>
      <c r="P330" s="431"/>
      <c r="Q330" s="431"/>
      <c r="R330" s="431"/>
      <c r="S330" s="431"/>
    </row>
    <row r="331" spans="2:19">
      <c r="B331" s="431"/>
      <c r="C331" s="431"/>
      <c r="D331" s="274"/>
      <c r="H331" s="431"/>
      <c r="I331" s="431"/>
      <c r="J331" s="431"/>
      <c r="K331" s="431"/>
      <c r="L331" s="431"/>
      <c r="M331" s="274"/>
      <c r="N331" s="274"/>
      <c r="O331" s="274"/>
      <c r="P331" s="431"/>
      <c r="Q331" s="431"/>
      <c r="R331" s="431"/>
      <c r="S331" s="431"/>
    </row>
    <row r="332" spans="2:19">
      <c r="B332" s="431"/>
      <c r="C332" s="431"/>
      <c r="D332" s="274"/>
      <c r="H332" s="431"/>
      <c r="I332" s="431"/>
      <c r="J332" s="431"/>
      <c r="K332" s="431"/>
      <c r="L332" s="431"/>
      <c r="M332" s="274"/>
      <c r="N332" s="274"/>
      <c r="O332" s="274"/>
      <c r="P332" s="431"/>
      <c r="Q332" s="431"/>
      <c r="R332" s="431"/>
      <c r="S332" s="431"/>
    </row>
    <row r="333" spans="2:19">
      <c r="B333" s="431"/>
      <c r="C333" s="431"/>
      <c r="D333" s="274"/>
      <c r="H333" s="431"/>
      <c r="I333" s="431"/>
      <c r="J333" s="431"/>
      <c r="K333" s="431"/>
      <c r="L333" s="431"/>
      <c r="M333" s="274"/>
      <c r="N333" s="274"/>
      <c r="O333" s="274"/>
      <c r="P333" s="431"/>
      <c r="Q333" s="431"/>
      <c r="R333" s="431"/>
      <c r="S333" s="431"/>
    </row>
    <row r="334" spans="2:19">
      <c r="B334" s="431"/>
      <c r="C334" s="431"/>
      <c r="D334" s="274"/>
      <c r="H334" s="431"/>
      <c r="I334" s="431"/>
      <c r="J334" s="431"/>
      <c r="K334" s="431"/>
      <c r="L334" s="431"/>
      <c r="M334" s="274"/>
      <c r="N334" s="274"/>
      <c r="O334" s="274"/>
      <c r="P334" s="431"/>
      <c r="Q334" s="431"/>
      <c r="R334" s="431"/>
      <c r="S334" s="431"/>
    </row>
    <row r="335" spans="2:19">
      <c r="B335" s="431"/>
      <c r="C335" s="431"/>
      <c r="D335" s="274"/>
      <c r="H335" s="431"/>
      <c r="I335" s="431"/>
      <c r="J335" s="431"/>
      <c r="K335" s="431"/>
      <c r="L335" s="431"/>
      <c r="M335" s="274"/>
      <c r="N335" s="274"/>
      <c r="O335" s="274"/>
      <c r="P335" s="431"/>
      <c r="Q335" s="431"/>
      <c r="R335" s="431"/>
      <c r="S335" s="431"/>
    </row>
    <row r="336" spans="2:19">
      <c r="B336" s="431"/>
      <c r="C336" s="431"/>
      <c r="D336" s="274"/>
      <c r="H336" s="431"/>
      <c r="I336" s="431"/>
      <c r="J336" s="431"/>
      <c r="K336" s="431"/>
      <c r="L336" s="431"/>
      <c r="M336" s="274"/>
      <c r="N336" s="274"/>
      <c r="O336" s="274"/>
      <c r="P336" s="431"/>
      <c r="Q336" s="431"/>
      <c r="R336" s="431"/>
      <c r="S336" s="431"/>
    </row>
    <row r="337" spans="2:19">
      <c r="B337" s="431"/>
      <c r="C337" s="431"/>
      <c r="D337" s="274"/>
      <c r="H337" s="431"/>
      <c r="I337" s="431"/>
      <c r="J337" s="431"/>
      <c r="K337" s="431"/>
      <c r="L337" s="431"/>
      <c r="M337" s="274"/>
      <c r="N337" s="274"/>
      <c r="O337" s="274"/>
      <c r="P337" s="431"/>
      <c r="Q337" s="431"/>
      <c r="R337" s="431"/>
      <c r="S337" s="431"/>
    </row>
    <row r="338" spans="2:19">
      <c r="B338" s="431"/>
      <c r="C338" s="431"/>
      <c r="D338" s="274"/>
      <c r="H338" s="431"/>
      <c r="I338" s="431"/>
      <c r="J338" s="431"/>
      <c r="K338" s="431"/>
      <c r="L338" s="431"/>
      <c r="M338" s="274"/>
      <c r="N338" s="274"/>
      <c r="O338" s="274"/>
      <c r="P338" s="431"/>
      <c r="Q338" s="431"/>
      <c r="R338" s="431"/>
      <c r="S338" s="431"/>
    </row>
    <row r="339" spans="2:19">
      <c r="B339" s="431"/>
      <c r="C339" s="431"/>
      <c r="D339" s="274"/>
      <c r="H339" s="431"/>
      <c r="I339" s="431"/>
      <c r="J339" s="431"/>
      <c r="K339" s="431"/>
      <c r="L339" s="431"/>
      <c r="M339" s="274"/>
      <c r="N339" s="274"/>
      <c r="O339" s="274"/>
      <c r="P339" s="431"/>
      <c r="Q339" s="431"/>
      <c r="R339" s="431"/>
      <c r="S339" s="431"/>
    </row>
    <row r="340" spans="2:19">
      <c r="B340" s="431"/>
      <c r="C340" s="431"/>
      <c r="D340" s="274"/>
      <c r="H340" s="431"/>
      <c r="I340" s="431"/>
      <c r="J340" s="431"/>
      <c r="K340" s="431"/>
      <c r="L340" s="431"/>
      <c r="M340" s="274"/>
      <c r="N340" s="274"/>
      <c r="O340" s="274"/>
      <c r="P340" s="431"/>
      <c r="Q340" s="431"/>
      <c r="R340" s="431"/>
      <c r="S340" s="431"/>
    </row>
    <row r="341" spans="2:19">
      <c r="B341" s="431"/>
      <c r="C341" s="431"/>
      <c r="D341" s="274"/>
      <c r="H341" s="431"/>
      <c r="I341" s="431"/>
      <c r="J341" s="431"/>
      <c r="K341" s="431"/>
      <c r="L341" s="431"/>
      <c r="M341" s="274"/>
      <c r="N341" s="274"/>
      <c r="O341" s="274"/>
      <c r="P341" s="431"/>
      <c r="Q341" s="431"/>
      <c r="R341" s="431"/>
      <c r="S341" s="431"/>
    </row>
    <row r="342" spans="2:19">
      <c r="B342" s="431"/>
      <c r="C342" s="431"/>
      <c r="D342" s="274"/>
      <c r="H342" s="431"/>
      <c r="I342" s="431"/>
      <c r="J342" s="431"/>
      <c r="K342" s="431"/>
      <c r="L342" s="431"/>
      <c r="M342" s="274"/>
      <c r="N342" s="274"/>
      <c r="O342" s="274"/>
      <c r="P342" s="431"/>
      <c r="Q342" s="431"/>
      <c r="R342" s="431"/>
      <c r="S342" s="431"/>
    </row>
    <row r="343" spans="2:19">
      <c r="B343" s="431"/>
      <c r="C343" s="431"/>
      <c r="D343" s="274"/>
      <c r="H343" s="431"/>
      <c r="I343" s="431"/>
      <c r="J343" s="431"/>
      <c r="K343" s="431"/>
      <c r="L343" s="431"/>
      <c r="M343" s="274"/>
      <c r="N343" s="274"/>
      <c r="O343" s="274"/>
      <c r="P343" s="431"/>
      <c r="Q343" s="431"/>
      <c r="R343" s="431"/>
      <c r="S343" s="431"/>
    </row>
    <row r="344" spans="2:19">
      <c r="B344" s="431"/>
      <c r="C344" s="431"/>
      <c r="D344" s="274"/>
      <c r="H344" s="431"/>
      <c r="I344" s="431"/>
      <c r="J344" s="431"/>
      <c r="K344" s="431"/>
      <c r="L344" s="431"/>
      <c r="M344" s="274"/>
      <c r="N344" s="274"/>
      <c r="O344" s="274"/>
      <c r="P344" s="431"/>
      <c r="Q344" s="431"/>
      <c r="R344" s="431"/>
      <c r="S344" s="431"/>
    </row>
    <row r="345" spans="2:19">
      <c r="B345" s="431"/>
      <c r="C345" s="431"/>
      <c r="D345" s="274"/>
      <c r="H345" s="431"/>
      <c r="I345" s="431"/>
      <c r="J345" s="431"/>
      <c r="K345" s="431"/>
      <c r="L345" s="431"/>
      <c r="M345" s="274"/>
      <c r="N345" s="274"/>
      <c r="O345" s="274"/>
      <c r="P345" s="431"/>
      <c r="Q345" s="431"/>
      <c r="R345" s="431"/>
      <c r="S345" s="431"/>
    </row>
    <row r="346" spans="2:19">
      <c r="B346" s="431"/>
      <c r="C346" s="431"/>
      <c r="D346" s="274"/>
      <c r="H346" s="431"/>
      <c r="I346" s="431"/>
      <c r="J346" s="431"/>
      <c r="K346" s="431"/>
      <c r="L346" s="431"/>
      <c r="M346" s="274"/>
      <c r="N346" s="274"/>
      <c r="O346" s="274"/>
      <c r="P346" s="431"/>
      <c r="Q346" s="431"/>
      <c r="R346" s="431"/>
      <c r="S346" s="431"/>
    </row>
    <row r="347" spans="2:19">
      <c r="B347" s="431"/>
      <c r="C347" s="431"/>
      <c r="D347" s="274"/>
      <c r="H347" s="431"/>
      <c r="I347" s="431"/>
      <c r="J347" s="431"/>
      <c r="K347" s="431"/>
      <c r="L347" s="431"/>
      <c r="M347" s="274"/>
      <c r="N347" s="274"/>
      <c r="O347" s="274"/>
      <c r="P347" s="431"/>
      <c r="Q347" s="431"/>
      <c r="R347" s="431"/>
      <c r="S347" s="431"/>
    </row>
    <row r="348" spans="2:19">
      <c r="B348" s="431"/>
      <c r="C348" s="431"/>
      <c r="D348" s="274"/>
      <c r="H348" s="431"/>
      <c r="I348" s="431"/>
      <c r="J348" s="431"/>
      <c r="K348" s="431"/>
      <c r="L348" s="431"/>
      <c r="M348" s="274"/>
      <c r="N348" s="274"/>
      <c r="O348" s="274"/>
      <c r="P348" s="431"/>
      <c r="Q348" s="431"/>
      <c r="R348" s="431"/>
      <c r="S348" s="431"/>
    </row>
    <row r="349" spans="2:19">
      <c r="B349" s="431"/>
      <c r="C349" s="431"/>
      <c r="D349" s="274"/>
      <c r="H349" s="431"/>
      <c r="I349" s="431"/>
      <c r="J349" s="431"/>
      <c r="K349" s="431"/>
      <c r="L349" s="431"/>
      <c r="M349" s="274"/>
      <c r="N349" s="274"/>
      <c r="O349" s="274"/>
      <c r="P349" s="431"/>
      <c r="Q349" s="431"/>
      <c r="R349" s="431"/>
      <c r="S349" s="431"/>
    </row>
    <row r="350" spans="2:19">
      <c r="B350" s="431"/>
      <c r="C350" s="431"/>
      <c r="D350" s="274"/>
      <c r="H350" s="431"/>
      <c r="I350" s="431"/>
      <c r="J350" s="431"/>
      <c r="K350" s="431"/>
      <c r="L350" s="431"/>
      <c r="M350" s="274"/>
      <c r="N350" s="274"/>
      <c r="O350" s="274"/>
      <c r="P350" s="431"/>
      <c r="Q350" s="431"/>
      <c r="R350" s="431"/>
      <c r="S350" s="431"/>
    </row>
    <row r="351" spans="2:19">
      <c r="B351" s="431"/>
      <c r="C351" s="431"/>
      <c r="D351" s="274"/>
      <c r="H351" s="431"/>
      <c r="I351" s="431"/>
      <c r="J351" s="431"/>
      <c r="K351" s="431"/>
      <c r="L351" s="431"/>
      <c r="M351" s="274"/>
      <c r="N351" s="274"/>
      <c r="O351" s="274"/>
      <c r="P351" s="431"/>
      <c r="Q351" s="431"/>
      <c r="R351" s="431"/>
      <c r="S351" s="431"/>
    </row>
    <row r="352" spans="2:19">
      <c r="B352" s="431"/>
      <c r="C352" s="431"/>
      <c r="D352" s="274"/>
      <c r="H352" s="431"/>
      <c r="I352" s="431"/>
      <c r="J352" s="431"/>
      <c r="K352" s="431"/>
      <c r="L352" s="431"/>
      <c r="M352" s="274"/>
      <c r="N352" s="274"/>
      <c r="O352" s="274"/>
      <c r="P352" s="431"/>
      <c r="Q352" s="431"/>
      <c r="R352" s="431"/>
      <c r="S352" s="431"/>
    </row>
    <row r="353" spans="2:19">
      <c r="B353" s="431"/>
      <c r="C353" s="431"/>
      <c r="D353" s="274"/>
      <c r="H353" s="431"/>
      <c r="I353" s="431"/>
      <c r="J353" s="431"/>
      <c r="K353" s="431"/>
      <c r="L353" s="431"/>
      <c r="M353" s="274"/>
      <c r="N353" s="274"/>
      <c r="O353" s="274"/>
      <c r="P353" s="431"/>
      <c r="Q353" s="431"/>
      <c r="R353" s="431"/>
      <c r="S353" s="431"/>
    </row>
    <row r="354" spans="2:19">
      <c r="B354" s="431"/>
      <c r="C354" s="431"/>
      <c r="D354" s="274"/>
      <c r="H354" s="431"/>
      <c r="I354" s="431"/>
      <c r="J354" s="431"/>
      <c r="K354" s="431"/>
      <c r="L354" s="431"/>
      <c r="M354" s="274"/>
      <c r="N354" s="274"/>
      <c r="O354" s="274"/>
      <c r="P354" s="431"/>
      <c r="Q354" s="431"/>
      <c r="R354" s="431"/>
      <c r="S354" s="431"/>
    </row>
    <row r="355" spans="2:19">
      <c r="B355" s="431"/>
      <c r="C355" s="431"/>
      <c r="D355" s="274"/>
      <c r="H355" s="431"/>
      <c r="I355" s="431"/>
      <c r="J355" s="431"/>
      <c r="K355" s="431"/>
      <c r="L355" s="431"/>
      <c r="M355" s="274"/>
      <c r="N355" s="274"/>
      <c r="O355" s="274"/>
      <c r="P355" s="431"/>
      <c r="Q355" s="431"/>
      <c r="R355" s="431"/>
      <c r="S355" s="431"/>
    </row>
    <row r="356" spans="2:19">
      <c r="B356" s="431"/>
      <c r="C356" s="431"/>
      <c r="D356" s="274"/>
      <c r="H356" s="431"/>
      <c r="I356" s="431"/>
      <c r="J356" s="431"/>
      <c r="K356" s="431"/>
      <c r="L356" s="431"/>
      <c r="M356" s="274"/>
      <c r="N356" s="274"/>
      <c r="O356" s="274"/>
      <c r="P356" s="431"/>
      <c r="Q356" s="431"/>
      <c r="R356" s="431"/>
      <c r="S356" s="431"/>
    </row>
    <row r="357" spans="2:19">
      <c r="B357" s="431"/>
      <c r="C357" s="431"/>
      <c r="D357" s="274"/>
      <c r="H357" s="431"/>
      <c r="I357" s="431"/>
      <c r="J357" s="431"/>
      <c r="K357" s="431"/>
      <c r="L357" s="431"/>
      <c r="M357" s="274"/>
      <c r="N357" s="274"/>
      <c r="O357" s="274"/>
      <c r="P357" s="431"/>
      <c r="Q357" s="431"/>
      <c r="R357" s="431"/>
      <c r="S357" s="431"/>
    </row>
    <row r="358" spans="2:19">
      <c r="B358" s="431"/>
      <c r="C358" s="431"/>
      <c r="D358" s="274"/>
      <c r="H358" s="431"/>
      <c r="I358" s="431"/>
      <c r="J358" s="431"/>
      <c r="K358" s="431"/>
      <c r="L358" s="431"/>
      <c r="M358" s="274"/>
      <c r="N358" s="274"/>
      <c r="O358" s="274"/>
      <c r="P358" s="431"/>
      <c r="Q358" s="431"/>
      <c r="R358" s="431"/>
      <c r="S358" s="431"/>
    </row>
    <row r="359" spans="2:19">
      <c r="B359" s="431"/>
      <c r="C359" s="431"/>
      <c r="D359" s="274"/>
      <c r="H359" s="431"/>
      <c r="I359" s="431"/>
      <c r="J359" s="431"/>
      <c r="K359" s="431"/>
      <c r="L359" s="431"/>
      <c r="M359" s="274"/>
      <c r="N359" s="274"/>
      <c r="O359" s="274"/>
      <c r="P359" s="431"/>
      <c r="Q359" s="431"/>
      <c r="R359" s="431"/>
      <c r="S359" s="431"/>
    </row>
    <row r="360" spans="2:19">
      <c r="B360" s="431"/>
      <c r="C360" s="431"/>
      <c r="D360" s="274"/>
      <c r="H360" s="431"/>
      <c r="I360" s="431"/>
      <c r="J360" s="431"/>
      <c r="K360" s="431"/>
      <c r="L360" s="431"/>
      <c r="M360" s="274"/>
      <c r="N360" s="274"/>
      <c r="O360" s="274"/>
      <c r="P360" s="431"/>
      <c r="Q360" s="431"/>
      <c r="R360" s="431"/>
      <c r="S360" s="431"/>
    </row>
    <row r="361" spans="2:19">
      <c r="B361" s="431"/>
      <c r="C361" s="431"/>
      <c r="D361" s="274"/>
      <c r="H361" s="431"/>
      <c r="I361" s="431"/>
      <c r="J361" s="431"/>
      <c r="K361" s="431"/>
      <c r="L361" s="431"/>
      <c r="M361" s="274"/>
      <c r="N361" s="274"/>
      <c r="O361" s="274"/>
      <c r="P361" s="431"/>
      <c r="Q361" s="431"/>
      <c r="R361" s="431"/>
      <c r="S361" s="431"/>
    </row>
    <row r="362" spans="2:19">
      <c r="B362" s="431"/>
      <c r="C362" s="431"/>
      <c r="D362" s="274"/>
      <c r="H362" s="431"/>
      <c r="I362" s="431"/>
      <c r="J362" s="431"/>
      <c r="K362" s="431"/>
      <c r="L362" s="431"/>
      <c r="M362" s="274"/>
      <c r="N362" s="274"/>
      <c r="O362" s="274"/>
      <c r="P362" s="431"/>
      <c r="Q362" s="431"/>
      <c r="R362" s="431"/>
      <c r="S362" s="431"/>
    </row>
    <row r="363" spans="2:19">
      <c r="B363" s="431"/>
      <c r="C363" s="431"/>
      <c r="D363" s="274"/>
      <c r="H363" s="431"/>
      <c r="I363" s="431"/>
      <c r="J363" s="431"/>
      <c r="K363" s="431"/>
      <c r="L363" s="431"/>
      <c r="M363" s="274"/>
      <c r="N363" s="274"/>
      <c r="O363" s="274"/>
      <c r="P363" s="431"/>
      <c r="Q363" s="431"/>
      <c r="R363" s="431"/>
      <c r="S363" s="431"/>
    </row>
    <row r="364" spans="2:19">
      <c r="B364" s="431"/>
      <c r="C364" s="431"/>
      <c r="D364" s="274"/>
      <c r="H364" s="431"/>
      <c r="I364" s="431"/>
      <c r="J364" s="431"/>
      <c r="K364" s="431"/>
      <c r="L364" s="431"/>
      <c r="M364" s="274"/>
      <c r="N364" s="274"/>
      <c r="O364" s="274"/>
      <c r="P364" s="431"/>
      <c r="Q364" s="431"/>
      <c r="R364" s="431"/>
      <c r="S364" s="431"/>
    </row>
    <row r="365" spans="2:19">
      <c r="B365" s="431"/>
      <c r="C365" s="431"/>
      <c r="D365" s="274"/>
      <c r="H365" s="431"/>
      <c r="I365" s="431"/>
      <c r="J365" s="431"/>
      <c r="K365" s="431"/>
      <c r="L365" s="431"/>
      <c r="M365" s="274"/>
      <c r="N365" s="274"/>
      <c r="O365" s="274"/>
      <c r="P365" s="431"/>
      <c r="Q365" s="431"/>
      <c r="R365" s="431"/>
      <c r="S365" s="431"/>
    </row>
    <row r="366" spans="2:19">
      <c r="B366" s="431"/>
      <c r="C366" s="431"/>
      <c r="D366" s="274"/>
      <c r="H366" s="431"/>
      <c r="I366" s="431"/>
      <c r="J366" s="431"/>
      <c r="K366" s="431"/>
      <c r="L366" s="431"/>
      <c r="M366" s="274"/>
      <c r="N366" s="274"/>
      <c r="O366" s="274"/>
      <c r="P366" s="431"/>
      <c r="Q366" s="431"/>
      <c r="R366" s="431"/>
      <c r="S366" s="431"/>
    </row>
    <row r="367" spans="2:19">
      <c r="B367" s="431"/>
      <c r="C367" s="431"/>
      <c r="D367" s="274"/>
      <c r="H367" s="431"/>
      <c r="I367" s="431"/>
      <c r="J367" s="431"/>
      <c r="K367" s="431"/>
      <c r="L367" s="431"/>
      <c r="M367" s="274"/>
      <c r="N367" s="274"/>
      <c r="O367" s="274"/>
      <c r="P367" s="431"/>
      <c r="Q367" s="431"/>
      <c r="R367" s="431"/>
      <c r="S367" s="431"/>
    </row>
    <row r="368" spans="2:19">
      <c r="B368" s="431"/>
      <c r="C368" s="431"/>
      <c r="D368" s="274"/>
      <c r="H368" s="431"/>
      <c r="I368" s="431"/>
      <c r="J368" s="431"/>
      <c r="K368" s="431"/>
      <c r="L368" s="431"/>
      <c r="M368" s="274"/>
      <c r="N368" s="274"/>
      <c r="O368" s="274"/>
      <c r="P368" s="431"/>
      <c r="Q368" s="431"/>
      <c r="R368" s="431"/>
      <c r="S368" s="431"/>
    </row>
    <row r="369" spans="2:19">
      <c r="B369" s="431"/>
      <c r="C369" s="431"/>
      <c r="D369" s="274"/>
      <c r="H369" s="431"/>
      <c r="I369" s="431"/>
      <c r="J369" s="431"/>
      <c r="K369" s="431"/>
      <c r="L369" s="431"/>
      <c r="M369" s="274"/>
      <c r="N369" s="274"/>
      <c r="O369" s="274"/>
      <c r="P369" s="431"/>
      <c r="Q369" s="431"/>
      <c r="R369" s="431"/>
      <c r="S369" s="431"/>
    </row>
    <row r="370" spans="2:19">
      <c r="B370" s="431"/>
      <c r="C370" s="431"/>
      <c r="D370" s="274"/>
      <c r="H370" s="431"/>
      <c r="I370" s="431"/>
      <c r="J370" s="431"/>
      <c r="K370" s="431"/>
      <c r="L370" s="431"/>
      <c r="M370" s="274"/>
      <c r="N370" s="274"/>
      <c r="O370" s="274"/>
      <c r="P370" s="431"/>
      <c r="Q370" s="431"/>
      <c r="R370" s="431"/>
      <c r="S370" s="431"/>
    </row>
    <row r="371" spans="2:19">
      <c r="B371" s="431"/>
      <c r="C371" s="431"/>
      <c r="D371" s="274"/>
      <c r="H371" s="431"/>
      <c r="I371" s="431"/>
      <c r="J371" s="431"/>
      <c r="K371" s="431"/>
      <c r="L371" s="431"/>
      <c r="M371" s="274"/>
      <c r="N371" s="274"/>
      <c r="O371" s="274"/>
      <c r="P371" s="431"/>
      <c r="Q371" s="431"/>
      <c r="R371" s="431"/>
      <c r="S371" s="431"/>
    </row>
    <row r="372" spans="2:19">
      <c r="B372" s="431"/>
      <c r="C372" s="431"/>
      <c r="D372" s="274"/>
      <c r="H372" s="431"/>
      <c r="I372" s="431"/>
      <c r="J372" s="431"/>
      <c r="K372" s="431"/>
      <c r="L372" s="431"/>
      <c r="M372" s="274"/>
      <c r="N372" s="274"/>
      <c r="O372" s="274"/>
      <c r="P372" s="431"/>
      <c r="Q372" s="431"/>
      <c r="R372" s="431"/>
      <c r="S372" s="431"/>
    </row>
    <row r="373" spans="2:19">
      <c r="B373" s="431"/>
      <c r="C373" s="431"/>
      <c r="D373" s="274"/>
      <c r="H373" s="431"/>
      <c r="I373" s="431"/>
      <c r="J373" s="431"/>
      <c r="K373" s="431"/>
      <c r="L373" s="431"/>
      <c r="M373" s="274"/>
      <c r="N373" s="274"/>
      <c r="O373" s="274"/>
      <c r="P373" s="431"/>
      <c r="Q373" s="431"/>
      <c r="R373" s="431"/>
      <c r="S373" s="431"/>
    </row>
    <row r="374" spans="2:19">
      <c r="B374" s="431"/>
      <c r="C374" s="431"/>
      <c r="D374" s="274"/>
      <c r="H374" s="431"/>
      <c r="I374" s="431"/>
      <c r="J374" s="431"/>
      <c r="K374" s="431"/>
      <c r="L374" s="431"/>
      <c r="M374" s="274"/>
      <c r="N374" s="274"/>
      <c r="O374" s="274"/>
      <c r="P374" s="431"/>
      <c r="Q374" s="431"/>
      <c r="R374" s="431"/>
      <c r="S374" s="431"/>
    </row>
    <row r="375" spans="2:19">
      <c r="B375" s="431"/>
      <c r="C375" s="431"/>
      <c r="D375" s="274"/>
      <c r="H375" s="431"/>
      <c r="I375" s="431"/>
      <c r="J375" s="431"/>
      <c r="K375" s="431"/>
      <c r="L375" s="431"/>
      <c r="M375" s="274"/>
      <c r="N375" s="274"/>
      <c r="O375" s="274"/>
      <c r="P375" s="431"/>
      <c r="Q375" s="431"/>
      <c r="R375" s="431"/>
      <c r="S375" s="431"/>
    </row>
    <row r="376" spans="2:19">
      <c r="B376" s="431"/>
      <c r="C376" s="431"/>
      <c r="D376" s="274"/>
      <c r="H376" s="431"/>
      <c r="I376" s="431"/>
      <c r="J376" s="431"/>
      <c r="K376" s="431"/>
      <c r="L376" s="431"/>
      <c r="M376" s="274"/>
      <c r="N376" s="274"/>
      <c r="O376" s="274"/>
      <c r="P376" s="431"/>
      <c r="Q376" s="431"/>
      <c r="R376" s="431"/>
      <c r="S376" s="431"/>
    </row>
    <row r="377" spans="2:19">
      <c r="B377" s="431"/>
      <c r="C377" s="431"/>
      <c r="D377" s="274"/>
      <c r="H377" s="431"/>
      <c r="I377" s="431"/>
      <c r="J377" s="431"/>
      <c r="K377" s="431"/>
      <c r="L377" s="431"/>
      <c r="M377" s="274"/>
      <c r="N377" s="274"/>
      <c r="O377" s="274"/>
      <c r="P377" s="431"/>
      <c r="Q377" s="431"/>
      <c r="R377" s="431"/>
      <c r="S377" s="431"/>
    </row>
    <row r="378" spans="2:19">
      <c r="B378" s="431"/>
      <c r="C378" s="431"/>
      <c r="D378" s="274"/>
      <c r="H378" s="431"/>
      <c r="I378" s="431"/>
      <c r="J378" s="431"/>
      <c r="K378" s="431"/>
      <c r="L378" s="431"/>
      <c r="M378" s="274"/>
      <c r="N378" s="274"/>
      <c r="O378" s="274"/>
      <c r="P378" s="431"/>
      <c r="Q378" s="431"/>
      <c r="R378" s="431"/>
      <c r="S378" s="431"/>
    </row>
    <row r="379" spans="2:19">
      <c r="B379" s="431"/>
      <c r="C379" s="431"/>
      <c r="D379" s="274"/>
      <c r="H379" s="431"/>
      <c r="I379" s="431"/>
      <c r="J379" s="431"/>
      <c r="K379" s="431"/>
      <c r="L379" s="431"/>
      <c r="M379" s="274"/>
      <c r="N379" s="274"/>
      <c r="O379" s="274"/>
      <c r="P379" s="431"/>
      <c r="Q379" s="431"/>
      <c r="R379" s="431"/>
      <c r="S379" s="431"/>
    </row>
    <row r="380" spans="2:19">
      <c r="B380" s="431"/>
      <c r="C380" s="431"/>
      <c r="D380" s="274"/>
      <c r="H380" s="431"/>
      <c r="I380" s="431"/>
      <c r="J380" s="431"/>
      <c r="K380" s="431"/>
      <c r="L380" s="431"/>
      <c r="M380" s="274"/>
      <c r="N380" s="274"/>
      <c r="O380" s="274"/>
      <c r="P380" s="431"/>
      <c r="Q380" s="431"/>
      <c r="R380" s="431"/>
      <c r="S380" s="431"/>
    </row>
    <row r="381" spans="2:19">
      <c r="B381" s="431"/>
      <c r="C381" s="431"/>
      <c r="D381" s="274"/>
      <c r="H381" s="431"/>
      <c r="I381" s="431"/>
      <c r="J381" s="431"/>
      <c r="K381" s="431"/>
      <c r="L381" s="431"/>
      <c r="M381" s="274"/>
      <c r="N381" s="274"/>
      <c r="O381" s="274"/>
      <c r="P381" s="431"/>
      <c r="Q381" s="431"/>
      <c r="R381" s="431"/>
      <c r="S381" s="431"/>
    </row>
    <row r="382" spans="2:19">
      <c r="B382" s="431"/>
      <c r="C382" s="431"/>
      <c r="D382" s="274"/>
      <c r="H382" s="431"/>
      <c r="I382" s="431"/>
      <c r="J382" s="431"/>
      <c r="K382" s="431"/>
      <c r="L382" s="431"/>
      <c r="M382" s="274"/>
      <c r="N382" s="274"/>
      <c r="O382" s="274"/>
      <c r="P382" s="431"/>
      <c r="Q382" s="431"/>
      <c r="R382" s="431"/>
      <c r="S382" s="431"/>
    </row>
    <row r="383" spans="2:19">
      <c r="B383" s="431"/>
      <c r="C383" s="431"/>
      <c r="D383" s="274"/>
      <c r="H383" s="431"/>
      <c r="I383" s="431"/>
      <c r="J383" s="431"/>
      <c r="K383" s="431"/>
      <c r="L383" s="431"/>
      <c r="M383" s="274"/>
      <c r="N383" s="274"/>
      <c r="O383" s="274"/>
      <c r="P383" s="431"/>
      <c r="Q383" s="431"/>
      <c r="R383" s="431"/>
      <c r="S383" s="431"/>
    </row>
    <row r="384" spans="2:19">
      <c r="B384" s="431"/>
      <c r="C384" s="431"/>
      <c r="D384" s="274"/>
      <c r="H384" s="431"/>
      <c r="I384" s="431"/>
      <c r="J384" s="431"/>
      <c r="K384" s="431"/>
      <c r="L384" s="431"/>
      <c r="M384" s="274"/>
      <c r="N384" s="274"/>
      <c r="O384" s="274"/>
      <c r="P384" s="431"/>
      <c r="Q384" s="431"/>
      <c r="R384" s="431"/>
      <c r="S384" s="431"/>
    </row>
    <row r="385" spans="2:19">
      <c r="B385" s="431"/>
      <c r="C385" s="431"/>
      <c r="D385" s="274"/>
      <c r="H385" s="431"/>
      <c r="I385" s="431"/>
      <c r="J385" s="431"/>
      <c r="K385" s="431"/>
      <c r="L385" s="431"/>
      <c r="M385" s="274"/>
      <c r="N385" s="274"/>
      <c r="O385" s="274"/>
      <c r="P385" s="431"/>
      <c r="Q385" s="431"/>
      <c r="R385" s="431"/>
      <c r="S385" s="431"/>
    </row>
    <row r="386" spans="2:19">
      <c r="B386" s="431"/>
      <c r="C386" s="431"/>
      <c r="D386" s="274"/>
      <c r="H386" s="431"/>
      <c r="I386" s="431"/>
      <c r="J386" s="431"/>
      <c r="K386" s="431"/>
      <c r="L386" s="431"/>
      <c r="M386" s="274"/>
      <c r="N386" s="274"/>
      <c r="O386" s="274"/>
      <c r="P386" s="431"/>
      <c r="Q386" s="431"/>
      <c r="R386" s="431"/>
      <c r="S386" s="431"/>
    </row>
    <row r="387" spans="2:19">
      <c r="B387" s="431"/>
      <c r="C387" s="431"/>
      <c r="D387" s="274"/>
      <c r="H387" s="431"/>
      <c r="I387" s="431"/>
      <c r="J387" s="431"/>
      <c r="K387" s="431"/>
      <c r="L387" s="431"/>
      <c r="M387" s="274"/>
      <c r="N387" s="274"/>
      <c r="O387" s="274"/>
      <c r="P387" s="431"/>
      <c r="Q387" s="431"/>
      <c r="R387" s="431"/>
      <c r="S387" s="431"/>
    </row>
    <row r="388" spans="2:19">
      <c r="B388" s="431"/>
      <c r="C388" s="431"/>
      <c r="D388" s="274"/>
      <c r="H388" s="431"/>
      <c r="I388" s="431"/>
      <c r="J388" s="431"/>
      <c r="K388" s="431"/>
      <c r="L388" s="431"/>
      <c r="M388" s="274"/>
      <c r="N388" s="274"/>
      <c r="O388" s="274"/>
      <c r="P388" s="431"/>
      <c r="Q388" s="431"/>
      <c r="R388" s="431"/>
      <c r="S388" s="431"/>
    </row>
    <row r="389" spans="2:19">
      <c r="B389" s="431"/>
      <c r="C389" s="431"/>
      <c r="D389" s="274"/>
      <c r="H389" s="431"/>
      <c r="I389" s="431"/>
      <c r="J389" s="431"/>
      <c r="K389" s="431"/>
      <c r="L389" s="431"/>
      <c r="M389" s="274"/>
      <c r="N389" s="274"/>
      <c r="O389" s="274"/>
      <c r="P389" s="431"/>
      <c r="Q389" s="431"/>
      <c r="R389" s="431"/>
      <c r="S389" s="431"/>
    </row>
    <row r="390" spans="2:19">
      <c r="B390" s="431"/>
      <c r="C390" s="431"/>
      <c r="D390" s="274"/>
      <c r="H390" s="431"/>
      <c r="I390" s="431"/>
      <c r="J390" s="431"/>
      <c r="K390" s="431"/>
      <c r="L390" s="431"/>
      <c r="M390" s="274"/>
      <c r="N390" s="274"/>
      <c r="O390" s="274"/>
      <c r="P390" s="431"/>
      <c r="Q390" s="431"/>
      <c r="R390" s="431"/>
      <c r="S390" s="431"/>
    </row>
    <row r="391" spans="2:19">
      <c r="B391" s="431"/>
      <c r="C391" s="431"/>
      <c r="D391" s="274"/>
      <c r="H391" s="431"/>
      <c r="I391" s="431"/>
      <c r="J391" s="431"/>
      <c r="K391" s="431"/>
      <c r="L391" s="431"/>
      <c r="M391" s="274"/>
      <c r="N391" s="274"/>
      <c r="O391" s="274"/>
      <c r="P391" s="431"/>
      <c r="Q391" s="431"/>
      <c r="R391" s="431"/>
      <c r="S391" s="431"/>
    </row>
    <row r="392" spans="2:19">
      <c r="B392" s="431"/>
      <c r="C392" s="431"/>
      <c r="D392" s="274"/>
      <c r="H392" s="431"/>
      <c r="I392" s="431"/>
      <c r="J392" s="431"/>
      <c r="K392" s="431"/>
      <c r="L392" s="431"/>
      <c r="M392" s="274"/>
      <c r="N392" s="274"/>
      <c r="O392" s="274"/>
      <c r="P392" s="431"/>
      <c r="Q392" s="431"/>
      <c r="R392" s="431"/>
      <c r="S392" s="431"/>
    </row>
    <row r="393" spans="2:19">
      <c r="B393" s="431"/>
      <c r="C393" s="431"/>
      <c r="D393" s="274"/>
      <c r="H393" s="431"/>
      <c r="I393" s="431"/>
      <c r="J393" s="431"/>
      <c r="K393" s="431"/>
      <c r="L393" s="431"/>
      <c r="M393" s="274"/>
      <c r="N393" s="274"/>
      <c r="O393" s="274"/>
      <c r="P393" s="431"/>
      <c r="Q393" s="431"/>
      <c r="R393" s="431"/>
      <c r="S393" s="431"/>
    </row>
    <row r="394" spans="2:19">
      <c r="B394" s="431"/>
      <c r="C394" s="431"/>
      <c r="D394" s="274"/>
      <c r="H394" s="431"/>
      <c r="I394" s="431"/>
      <c r="J394" s="431"/>
      <c r="K394" s="431"/>
      <c r="L394" s="431"/>
      <c r="M394" s="274"/>
      <c r="N394" s="274"/>
      <c r="O394" s="274"/>
      <c r="P394" s="431"/>
      <c r="Q394" s="431"/>
      <c r="R394" s="431"/>
      <c r="S394" s="431"/>
    </row>
    <row r="395" spans="2:19">
      <c r="B395" s="431"/>
      <c r="C395" s="431"/>
      <c r="D395" s="274"/>
      <c r="H395" s="431"/>
      <c r="I395" s="431"/>
      <c r="J395" s="431"/>
      <c r="K395" s="431"/>
      <c r="L395" s="431"/>
      <c r="M395" s="274"/>
      <c r="N395" s="274"/>
      <c r="O395" s="274"/>
      <c r="P395" s="431"/>
      <c r="Q395" s="431"/>
      <c r="R395" s="431"/>
      <c r="S395" s="431"/>
    </row>
    <row r="396" spans="2:19">
      <c r="B396" s="431"/>
      <c r="C396" s="431"/>
      <c r="D396" s="274"/>
      <c r="H396" s="431"/>
      <c r="I396" s="431"/>
      <c r="J396" s="431"/>
      <c r="K396" s="431"/>
      <c r="L396" s="431"/>
      <c r="M396" s="274"/>
      <c r="N396" s="274"/>
      <c r="O396" s="274"/>
      <c r="P396" s="431"/>
      <c r="Q396" s="431"/>
      <c r="R396" s="431"/>
      <c r="S396" s="431"/>
    </row>
    <row r="397" spans="2:19">
      <c r="B397" s="431"/>
      <c r="C397" s="431"/>
      <c r="D397" s="274"/>
      <c r="H397" s="431"/>
      <c r="I397" s="431"/>
      <c r="J397" s="431"/>
      <c r="K397" s="431"/>
      <c r="L397" s="431"/>
      <c r="M397" s="274"/>
      <c r="N397" s="274"/>
      <c r="O397" s="274"/>
      <c r="P397" s="431"/>
      <c r="Q397" s="431"/>
      <c r="R397" s="431"/>
      <c r="S397" s="431"/>
    </row>
    <row r="398" spans="2:19">
      <c r="B398" s="431"/>
      <c r="C398" s="431"/>
      <c r="D398" s="274"/>
      <c r="H398" s="431"/>
      <c r="I398" s="431"/>
      <c r="J398" s="431"/>
      <c r="K398" s="431"/>
      <c r="L398" s="431"/>
      <c r="M398" s="274"/>
      <c r="N398" s="274"/>
      <c r="O398" s="274"/>
      <c r="P398" s="431"/>
      <c r="Q398" s="431"/>
      <c r="R398" s="431"/>
      <c r="S398" s="431"/>
    </row>
    <row r="399" spans="2:19">
      <c r="B399" s="431"/>
      <c r="C399" s="431"/>
      <c r="D399" s="274"/>
      <c r="H399" s="431"/>
      <c r="I399" s="431"/>
      <c r="J399" s="431"/>
      <c r="K399" s="431"/>
      <c r="L399" s="431"/>
      <c r="M399" s="274"/>
      <c r="N399" s="274"/>
      <c r="O399" s="274"/>
      <c r="P399" s="431"/>
      <c r="Q399" s="431"/>
      <c r="R399" s="431"/>
      <c r="S399" s="431"/>
    </row>
    <row r="400" spans="2:19">
      <c r="B400" s="431"/>
      <c r="C400" s="431"/>
      <c r="D400" s="274"/>
      <c r="H400" s="431"/>
      <c r="I400" s="431"/>
      <c r="J400" s="431"/>
      <c r="K400" s="431"/>
      <c r="L400" s="431"/>
      <c r="M400" s="274"/>
      <c r="N400" s="274"/>
      <c r="O400" s="274"/>
      <c r="P400" s="431"/>
      <c r="Q400" s="431"/>
      <c r="R400" s="431"/>
      <c r="S400" s="431"/>
    </row>
    <row r="401" spans="2:19">
      <c r="B401" s="431"/>
      <c r="C401" s="431"/>
      <c r="D401" s="274"/>
      <c r="H401" s="431"/>
      <c r="I401" s="431"/>
      <c r="J401" s="431"/>
      <c r="K401" s="431"/>
      <c r="L401" s="431"/>
      <c r="M401" s="274"/>
      <c r="N401" s="274"/>
      <c r="O401" s="274"/>
      <c r="P401" s="431"/>
      <c r="Q401" s="431"/>
      <c r="R401" s="431"/>
      <c r="S401" s="431"/>
    </row>
    <row r="402" spans="2:19">
      <c r="B402" s="431"/>
      <c r="C402" s="431"/>
      <c r="D402" s="274"/>
      <c r="H402" s="431"/>
      <c r="I402" s="431"/>
      <c r="J402" s="431"/>
      <c r="K402" s="431"/>
      <c r="L402" s="431"/>
      <c r="M402" s="274"/>
      <c r="N402" s="274"/>
      <c r="O402" s="274"/>
      <c r="P402" s="431"/>
      <c r="Q402" s="431"/>
      <c r="R402" s="431"/>
      <c r="S402" s="431"/>
    </row>
    <row r="403" spans="2:19">
      <c r="B403" s="431"/>
      <c r="C403" s="431"/>
      <c r="D403" s="274"/>
      <c r="H403" s="431"/>
      <c r="I403" s="431"/>
      <c r="J403" s="431"/>
      <c r="K403" s="431"/>
      <c r="L403" s="431"/>
      <c r="M403" s="274"/>
      <c r="N403" s="274"/>
      <c r="O403" s="274"/>
      <c r="P403" s="431"/>
      <c r="Q403" s="431"/>
      <c r="R403" s="431"/>
      <c r="S403" s="431"/>
    </row>
    <row r="404" spans="2:19">
      <c r="B404" s="431"/>
      <c r="C404" s="431"/>
      <c r="D404" s="274"/>
      <c r="H404" s="431"/>
      <c r="I404" s="431"/>
      <c r="J404" s="431"/>
      <c r="K404" s="431"/>
      <c r="L404" s="431"/>
      <c r="M404" s="274"/>
      <c r="N404" s="274"/>
      <c r="O404" s="274"/>
      <c r="P404" s="431"/>
      <c r="Q404" s="431"/>
      <c r="R404" s="431"/>
      <c r="S404" s="431"/>
    </row>
    <row r="405" spans="2:19">
      <c r="B405" s="431"/>
      <c r="C405" s="431"/>
      <c r="D405" s="274"/>
      <c r="H405" s="431"/>
      <c r="I405" s="431"/>
      <c r="J405" s="431"/>
      <c r="K405" s="431"/>
      <c r="L405" s="431"/>
      <c r="M405" s="274"/>
      <c r="N405" s="274"/>
      <c r="O405" s="274"/>
      <c r="P405" s="431"/>
      <c r="Q405" s="431"/>
      <c r="R405" s="431"/>
      <c r="S405" s="431"/>
    </row>
    <row r="406" spans="2:19">
      <c r="B406" s="431"/>
      <c r="C406" s="431"/>
      <c r="D406" s="274"/>
      <c r="H406" s="431"/>
      <c r="I406" s="431"/>
      <c r="J406" s="431"/>
      <c r="K406" s="431"/>
      <c r="L406" s="431"/>
      <c r="M406" s="274"/>
      <c r="N406" s="274"/>
      <c r="O406" s="274"/>
      <c r="P406" s="431"/>
      <c r="Q406" s="431"/>
      <c r="R406" s="431"/>
      <c r="S406" s="431"/>
    </row>
    <row r="407" spans="2:19">
      <c r="B407" s="431"/>
      <c r="C407" s="431"/>
      <c r="D407" s="274"/>
      <c r="H407" s="431"/>
      <c r="I407" s="431"/>
      <c r="J407" s="431"/>
      <c r="K407" s="431"/>
      <c r="L407" s="431"/>
      <c r="M407" s="274"/>
      <c r="N407" s="274"/>
      <c r="O407" s="274"/>
      <c r="P407" s="431"/>
      <c r="Q407" s="431"/>
      <c r="R407" s="431"/>
      <c r="S407" s="431"/>
    </row>
    <row r="408" spans="2:19">
      <c r="B408" s="431"/>
      <c r="C408" s="431"/>
      <c r="D408" s="274"/>
      <c r="H408" s="431"/>
      <c r="I408" s="431"/>
      <c r="J408" s="431"/>
      <c r="K408" s="431"/>
      <c r="L408" s="431"/>
      <c r="M408" s="274"/>
      <c r="N408" s="274"/>
      <c r="O408" s="274"/>
      <c r="P408" s="431"/>
      <c r="Q408" s="431"/>
      <c r="R408" s="431"/>
      <c r="S408" s="431"/>
    </row>
    <row r="409" spans="2:19">
      <c r="B409" s="431"/>
      <c r="C409" s="431"/>
      <c r="D409" s="274"/>
      <c r="H409" s="431"/>
      <c r="I409" s="431"/>
      <c r="J409" s="431"/>
      <c r="K409" s="431"/>
      <c r="L409" s="431"/>
      <c r="M409" s="274"/>
      <c r="N409" s="274"/>
      <c r="O409" s="274"/>
      <c r="P409" s="431"/>
      <c r="Q409" s="431"/>
      <c r="R409" s="431"/>
      <c r="S409" s="431"/>
    </row>
    <row r="410" spans="2:19">
      <c r="B410" s="431"/>
      <c r="C410" s="431"/>
      <c r="D410" s="274"/>
      <c r="H410" s="431"/>
      <c r="I410" s="431"/>
      <c r="J410" s="431"/>
      <c r="K410" s="431"/>
      <c r="L410" s="431"/>
      <c r="M410" s="274"/>
      <c r="N410" s="274"/>
      <c r="O410" s="274"/>
      <c r="P410" s="431"/>
      <c r="Q410" s="431"/>
      <c r="R410" s="431"/>
      <c r="S410" s="431"/>
    </row>
    <row r="411" spans="2:19">
      <c r="B411" s="431"/>
      <c r="C411" s="431"/>
      <c r="D411" s="274"/>
      <c r="H411" s="431"/>
      <c r="I411" s="431"/>
      <c r="J411" s="431"/>
      <c r="K411" s="431"/>
      <c r="L411" s="431"/>
      <c r="M411" s="274"/>
      <c r="N411" s="274"/>
      <c r="O411" s="274"/>
      <c r="P411" s="431"/>
      <c r="Q411" s="431"/>
      <c r="R411" s="431"/>
      <c r="S411" s="431"/>
    </row>
    <row r="412" spans="2:19">
      <c r="B412" s="431"/>
      <c r="C412" s="431"/>
      <c r="D412" s="274"/>
      <c r="H412" s="431"/>
      <c r="I412" s="431"/>
      <c r="J412" s="431"/>
      <c r="K412" s="431"/>
      <c r="L412" s="431"/>
      <c r="M412" s="274"/>
      <c r="N412" s="274"/>
      <c r="O412" s="274"/>
      <c r="P412" s="431"/>
      <c r="Q412" s="431"/>
      <c r="R412" s="431"/>
      <c r="S412" s="431"/>
    </row>
    <row r="413" spans="2:19">
      <c r="B413" s="431"/>
      <c r="C413" s="431"/>
      <c r="D413" s="274"/>
      <c r="H413" s="431"/>
      <c r="I413" s="431"/>
      <c r="J413" s="431"/>
      <c r="K413" s="431"/>
      <c r="L413" s="431"/>
      <c r="M413" s="274"/>
      <c r="N413" s="274"/>
      <c r="O413" s="274"/>
      <c r="P413" s="431"/>
      <c r="Q413" s="431"/>
      <c r="R413" s="431"/>
      <c r="S413" s="431"/>
    </row>
    <row r="414" spans="2:19">
      <c r="B414" s="431"/>
      <c r="C414" s="431"/>
      <c r="D414" s="274"/>
      <c r="H414" s="431"/>
      <c r="I414" s="431"/>
      <c r="J414" s="431"/>
      <c r="K414" s="431"/>
      <c r="L414" s="431"/>
      <c r="M414" s="274"/>
      <c r="N414" s="274"/>
      <c r="O414" s="274"/>
      <c r="P414" s="431"/>
      <c r="Q414" s="431"/>
      <c r="R414" s="431"/>
      <c r="S414" s="431"/>
    </row>
    <row r="415" spans="2:19">
      <c r="B415" s="431"/>
      <c r="C415" s="431"/>
      <c r="D415" s="274"/>
      <c r="H415" s="431"/>
      <c r="I415" s="431"/>
      <c r="J415" s="431"/>
      <c r="K415" s="431"/>
      <c r="L415" s="431"/>
      <c r="M415" s="274"/>
      <c r="N415" s="274"/>
      <c r="O415" s="274"/>
      <c r="P415" s="431"/>
      <c r="Q415" s="431"/>
      <c r="R415" s="431"/>
      <c r="S415" s="431"/>
    </row>
    <row r="416" spans="2:19">
      <c r="B416" s="431"/>
      <c r="C416" s="431"/>
      <c r="D416" s="274"/>
      <c r="H416" s="431"/>
      <c r="I416" s="431"/>
      <c r="J416" s="431"/>
      <c r="K416" s="431"/>
      <c r="L416" s="431"/>
      <c r="M416" s="274"/>
      <c r="N416" s="274"/>
      <c r="O416" s="274"/>
      <c r="P416" s="431"/>
      <c r="Q416" s="431"/>
      <c r="R416" s="431"/>
      <c r="S416" s="431"/>
    </row>
    <row r="417" spans="2:19">
      <c r="B417" s="431"/>
      <c r="C417" s="431"/>
      <c r="D417" s="274"/>
      <c r="H417" s="431"/>
      <c r="I417" s="431"/>
      <c r="J417" s="431"/>
      <c r="K417" s="431"/>
      <c r="L417" s="431"/>
      <c r="M417" s="274"/>
      <c r="N417" s="274"/>
      <c r="O417" s="274"/>
      <c r="P417" s="431"/>
      <c r="Q417" s="431"/>
      <c r="R417" s="431"/>
      <c r="S417" s="431"/>
    </row>
    <row r="418" spans="2:19">
      <c r="B418" s="431"/>
      <c r="C418" s="431"/>
      <c r="D418" s="274"/>
      <c r="H418" s="431"/>
      <c r="I418" s="431"/>
      <c r="J418" s="431"/>
      <c r="K418" s="431"/>
      <c r="L418" s="431"/>
      <c r="M418" s="274"/>
      <c r="N418" s="274"/>
      <c r="O418" s="274"/>
      <c r="P418" s="431"/>
      <c r="Q418" s="431"/>
      <c r="R418" s="431"/>
      <c r="S418" s="431"/>
    </row>
    <row r="419" spans="2:19">
      <c r="B419" s="431"/>
      <c r="C419" s="431"/>
      <c r="D419" s="274"/>
      <c r="H419" s="431"/>
      <c r="I419" s="431"/>
      <c r="J419" s="431"/>
      <c r="K419" s="431"/>
      <c r="L419" s="431"/>
      <c r="M419" s="274"/>
      <c r="N419" s="274"/>
      <c r="O419" s="274"/>
      <c r="P419" s="431"/>
      <c r="Q419" s="431"/>
      <c r="R419" s="431"/>
      <c r="S419" s="431"/>
    </row>
    <row r="420" spans="2:19">
      <c r="B420" s="431"/>
      <c r="C420" s="431"/>
      <c r="D420" s="274"/>
      <c r="H420" s="431"/>
      <c r="I420" s="431"/>
      <c r="J420" s="431"/>
      <c r="K420" s="431"/>
      <c r="L420" s="431"/>
      <c r="M420" s="274"/>
      <c r="N420" s="274"/>
      <c r="O420" s="274"/>
      <c r="P420" s="431"/>
      <c r="Q420" s="431"/>
      <c r="R420" s="431"/>
      <c r="S420" s="431"/>
    </row>
    <row r="421" spans="2:19">
      <c r="B421" s="431"/>
      <c r="C421" s="431"/>
      <c r="D421" s="274"/>
      <c r="H421" s="431"/>
      <c r="I421" s="431"/>
      <c r="J421" s="431"/>
      <c r="K421" s="431"/>
      <c r="L421" s="431"/>
      <c r="M421" s="274"/>
      <c r="N421" s="274"/>
      <c r="O421" s="274"/>
      <c r="P421" s="431"/>
      <c r="Q421" s="431"/>
      <c r="R421" s="431"/>
      <c r="S421" s="431"/>
    </row>
    <row r="422" spans="2:19">
      <c r="B422" s="431"/>
      <c r="C422" s="431"/>
      <c r="D422" s="274"/>
      <c r="H422" s="431"/>
      <c r="I422" s="431"/>
      <c r="J422" s="431"/>
      <c r="K422" s="431"/>
      <c r="L422" s="431"/>
      <c r="M422" s="274"/>
      <c r="N422" s="274"/>
      <c r="O422" s="274"/>
      <c r="P422" s="431"/>
      <c r="Q422" s="431"/>
      <c r="R422" s="431"/>
      <c r="S422" s="431"/>
    </row>
    <row r="423" spans="2:19">
      <c r="B423" s="431"/>
      <c r="C423" s="431"/>
      <c r="D423" s="274"/>
      <c r="H423" s="431"/>
      <c r="I423" s="431"/>
      <c r="J423" s="431"/>
      <c r="K423" s="431"/>
      <c r="L423" s="431"/>
      <c r="M423" s="274"/>
      <c r="N423" s="274"/>
      <c r="O423" s="274"/>
      <c r="P423" s="431"/>
      <c r="Q423" s="431"/>
      <c r="R423" s="431"/>
      <c r="S423" s="431"/>
    </row>
    <row r="424" spans="2:19">
      <c r="B424" s="431"/>
      <c r="C424" s="431"/>
      <c r="D424" s="274"/>
      <c r="H424" s="431"/>
      <c r="I424" s="431"/>
      <c r="J424" s="431"/>
      <c r="K424" s="431"/>
      <c r="L424" s="431"/>
      <c r="M424" s="274"/>
      <c r="N424" s="274"/>
      <c r="O424" s="274"/>
      <c r="P424" s="431"/>
      <c r="Q424" s="431"/>
      <c r="R424" s="431"/>
      <c r="S424" s="431"/>
    </row>
    <row r="425" spans="2:19">
      <c r="B425" s="431"/>
      <c r="C425" s="431"/>
      <c r="D425" s="274"/>
      <c r="H425" s="431"/>
      <c r="I425" s="431"/>
      <c r="J425" s="431"/>
      <c r="K425" s="431"/>
      <c r="L425" s="431"/>
      <c r="M425" s="274"/>
      <c r="N425" s="274"/>
      <c r="O425" s="274"/>
      <c r="P425" s="431"/>
      <c r="Q425" s="431"/>
      <c r="R425" s="431"/>
      <c r="S425" s="431"/>
    </row>
    <row r="426" spans="2:19">
      <c r="B426" s="431"/>
      <c r="C426" s="431"/>
      <c r="D426" s="274"/>
      <c r="H426" s="431"/>
      <c r="I426" s="431"/>
      <c r="J426" s="431"/>
      <c r="K426" s="431"/>
      <c r="L426" s="431"/>
      <c r="M426" s="274"/>
      <c r="N426" s="274"/>
      <c r="O426" s="274"/>
      <c r="P426" s="431"/>
      <c r="Q426" s="431"/>
      <c r="R426" s="431"/>
      <c r="S426" s="431"/>
    </row>
    <row r="427" spans="2:19">
      <c r="B427" s="431"/>
      <c r="C427" s="431"/>
      <c r="D427" s="274"/>
      <c r="H427" s="431"/>
      <c r="I427" s="431"/>
      <c r="J427" s="431"/>
      <c r="K427" s="431"/>
      <c r="L427" s="431"/>
      <c r="M427" s="274"/>
      <c r="N427" s="274"/>
      <c r="O427" s="274"/>
      <c r="P427" s="431"/>
      <c r="Q427" s="431"/>
      <c r="R427" s="431"/>
      <c r="S427" s="431"/>
    </row>
    <row r="428" spans="2:19">
      <c r="B428" s="431"/>
      <c r="C428" s="431"/>
      <c r="D428" s="274"/>
      <c r="H428" s="431"/>
      <c r="I428" s="431"/>
      <c r="J428" s="431"/>
      <c r="K428" s="431"/>
      <c r="L428" s="431"/>
      <c r="M428" s="274"/>
      <c r="N428" s="274"/>
      <c r="O428" s="274"/>
      <c r="P428" s="431"/>
      <c r="Q428" s="431"/>
      <c r="R428" s="431"/>
      <c r="S428" s="431"/>
    </row>
    <row r="429" spans="2:19">
      <c r="B429" s="431"/>
      <c r="C429" s="431"/>
      <c r="D429" s="274"/>
      <c r="H429" s="431"/>
      <c r="I429" s="431"/>
      <c r="J429" s="431"/>
      <c r="K429" s="431"/>
      <c r="L429" s="431"/>
      <c r="M429" s="274"/>
      <c r="N429" s="274"/>
      <c r="O429" s="274"/>
      <c r="P429" s="431"/>
      <c r="Q429" s="431"/>
      <c r="R429" s="431"/>
      <c r="S429" s="431"/>
    </row>
    <row r="430" spans="2:19">
      <c r="B430" s="431"/>
      <c r="C430" s="431"/>
      <c r="D430" s="274"/>
      <c r="H430" s="431"/>
      <c r="I430" s="431"/>
      <c r="J430" s="431"/>
      <c r="K430" s="431"/>
      <c r="L430" s="431"/>
      <c r="M430" s="274"/>
      <c r="N430" s="274"/>
      <c r="O430" s="274"/>
      <c r="P430" s="431"/>
      <c r="Q430" s="431"/>
      <c r="R430" s="431"/>
      <c r="S430" s="431"/>
    </row>
    <row r="431" spans="2:19">
      <c r="B431" s="431"/>
      <c r="C431" s="431"/>
      <c r="D431" s="274"/>
      <c r="H431" s="431"/>
      <c r="I431" s="431"/>
      <c r="J431" s="431"/>
      <c r="K431" s="431"/>
      <c r="L431" s="431"/>
      <c r="M431" s="274"/>
      <c r="N431" s="274"/>
      <c r="O431" s="274"/>
      <c r="P431" s="431"/>
      <c r="Q431" s="431"/>
      <c r="R431" s="431"/>
      <c r="S431" s="431"/>
    </row>
    <row r="432" spans="2:19">
      <c r="B432" s="431"/>
      <c r="C432" s="431"/>
      <c r="D432" s="274"/>
      <c r="H432" s="431"/>
      <c r="I432" s="431"/>
      <c r="J432" s="431"/>
      <c r="K432" s="431"/>
      <c r="L432" s="431"/>
      <c r="M432" s="274"/>
      <c r="N432" s="274"/>
      <c r="O432" s="274"/>
      <c r="P432" s="431"/>
      <c r="Q432" s="431"/>
      <c r="R432" s="431"/>
      <c r="S432" s="431"/>
    </row>
    <row r="433" spans="2:19">
      <c r="B433" s="431"/>
      <c r="C433" s="431"/>
      <c r="D433" s="274"/>
      <c r="H433" s="431"/>
      <c r="I433" s="431"/>
      <c r="J433" s="431"/>
      <c r="K433" s="431"/>
      <c r="L433" s="431"/>
      <c r="M433" s="274"/>
      <c r="N433" s="274"/>
      <c r="O433" s="274"/>
      <c r="P433" s="431"/>
      <c r="Q433" s="431"/>
      <c r="R433" s="431"/>
      <c r="S433" s="431"/>
    </row>
    <row r="434" spans="2:19">
      <c r="B434" s="431"/>
      <c r="C434" s="431"/>
      <c r="D434" s="274"/>
      <c r="H434" s="431"/>
      <c r="I434" s="431"/>
      <c r="J434" s="431"/>
      <c r="K434" s="431"/>
      <c r="L434" s="431"/>
      <c r="M434" s="274"/>
      <c r="N434" s="274"/>
      <c r="O434" s="274"/>
      <c r="P434" s="431"/>
      <c r="Q434" s="431"/>
      <c r="R434" s="431"/>
      <c r="S434" s="431"/>
    </row>
    <row r="435" spans="2:19">
      <c r="B435" s="431"/>
      <c r="C435" s="431"/>
      <c r="D435" s="274"/>
      <c r="H435" s="431"/>
      <c r="I435" s="431"/>
      <c r="J435" s="431"/>
      <c r="K435" s="431"/>
      <c r="L435" s="431"/>
      <c r="M435" s="274"/>
      <c r="N435" s="274"/>
      <c r="O435" s="274"/>
      <c r="P435" s="431"/>
      <c r="Q435" s="431"/>
      <c r="R435" s="431"/>
      <c r="S435" s="431"/>
    </row>
    <row r="436" spans="2:19">
      <c r="B436" s="431"/>
      <c r="C436" s="431"/>
      <c r="D436" s="274"/>
      <c r="H436" s="431"/>
      <c r="I436" s="431"/>
      <c r="J436" s="431"/>
      <c r="K436" s="431"/>
      <c r="L436" s="431"/>
      <c r="M436" s="274"/>
      <c r="N436" s="274"/>
      <c r="O436" s="274"/>
      <c r="P436" s="431"/>
      <c r="Q436" s="431"/>
      <c r="R436" s="431"/>
      <c r="S436" s="431"/>
    </row>
    <row r="437" spans="2:19">
      <c r="B437" s="431"/>
      <c r="C437" s="431"/>
      <c r="D437" s="274"/>
      <c r="H437" s="431"/>
      <c r="I437" s="431"/>
      <c r="J437" s="431"/>
      <c r="K437" s="431"/>
      <c r="L437" s="431"/>
      <c r="M437" s="274"/>
      <c r="N437" s="274"/>
      <c r="O437" s="274"/>
      <c r="P437" s="431"/>
      <c r="Q437" s="431"/>
      <c r="R437" s="431"/>
      <c r="S437" s="431"/>
    </row>
    <row r="438" spans="2:19">
      <c r="B438" s="431"/>
      <c r="C438" s="431"/>
      <c r="D438" s="274"/>
      <c r="H438" s="431"/>
      <c r="I438" s="431"/>
      <c r="J438" s="431"/>
      <c r="K438" s="431"/>
      <c r="L438" s="431"/>
      <c r="M438" s="274"/>
      <c r="N438" s="274"/>
      <c r="O438" s="274"/>
      <c r="P438" s="431"/>
      <c r="Q438" s="431"/>
      <c r="R438" s="431"/>
      <c r="S438" s="431"/>
    </row>
    <row r="439" spans="2:19">
      <c r="B439" s="431"/>
      <c r="C439" s="431"/>
      <c r="D439" s="274"/>
      <c r="H439" s="431"/>
      <c r="I439" s="431"/>
      <c r="J439" s="431"/>
      <c r="K439" s="431"/>
      <c r="L439" s="431"/>
      <c r="M439" s="274"/>
      <c r="N439" s="274"/>
      <c r="O439" s="274"/>
      <c r="P439" s="431"/>
      <c r="Q439" s="431"/>
      <c r="R439" s="431"/>
      <c r="S439" s="431"/>
    </row>
    <row r="440" spans="2:19">
      <c r="B440" s="431"/>
      <c r="C440" s="431"/>
      <c r="D440" s="274"/>
      <c r="H440" s="431"/>
      <c r="I440" s="431"/>
      <c r="J440" s="431"/>
      <c r="K440" s="431"/>
      <c r="L440" s="431"/>
      <c r="M440" s="274"/>
      <c r="N440" s="274"/>
      <c r="O440" s="274"/>
      <c r="P440" s="431"/>
      <c r="Q440" s="431"/>
      <c r="R440" s="431"/>
      <c r="S440" s="431"/>
    </row>
    <row r="441" spans="2:19">
      <c r="B441" s="431"/>
      <c r="C441" s="431"/>
      <c r="D441" s="274"/>
      <c r="H441" s="431"/>
      <c r="I441" s="431"/>
      <c r="J441" s="431"/>
      <c r="K441" s="431"/>
      <c r="L441" s="431"/>
      <c r="M441" s="274"/>
      <c r="N441" s="274"/>
      <c r="O441" s="274"/>
      <c r="P441" s="431"/>
      <c r="Q441" s="431"/>
      <c r="R441" s="431"/>
      <c r="S441" s="431"/>
    </row>
    <row r="442" spans="2:19">
      <c r="B442" s="431"/>
      <c r="C442" s="431"/>
      <c r="D442" s="274"/>
      <c r="H442" s="431"/>
      <c r="I442" s="431"/>
      <c r="J442" s="431"/>
      <c r="K442" s="431"/>
      <c r="L442" s="431"/>
      <c r="M442" s="274"/>
      <c r="N442" s="274"/>
      <c r="O442" s="274"/>
      <c r="P442" s="431"/>
      <c r="Q442" s="431"/>
      <c r="R442" s="431"/>
      <c r="S442" s="431"/>
    </row>
    <row r="443" spans="2:19">
      <c r="B443" s="431"/>
      <c r="C443" s="431"/>
      <c r="D443" s="274"/>
      <c r="H443" s="431"/>
      <c r="I443" s="431"/>
      <c r="J443" s="431"/>
      <c r="K443" s="431"/>
      <c r="L443" s="431"/>
      <c r="M443" s="274"/>
      <c r="N443" s="274"/>
      <c r="O443" s="274"/>
      <c r="P443" s="431"/>
      <c r="Q443" s="431"/>
      <c r="R443" s="431"/>
      <c r="S443" s="431"/>
    </row>
    <row r="444" spans="2:19">
      <c r="B444" s="431"/>
      <c r="C444" s="431"/>
      <c r="D444" s="274"/>
      <c r="H444" s="431"/>
      <c r="I444" s="431"/>
      <c r="J444" s="431"/>
      <c r="K444" s="431"/>
      <c r="L444" s="431"/>
      <c r="M444" s="274"/>
      <c r="N444" s="274"/>
      <c r="O444" s="274"/>
      <c r="P444" s="431"/>
      <c r="Q444" s="431"/>
      <c r="R444" s="431"/>
      <c r="S444" s="431"/>
    </row>
    <row r="445" spans="2:19">
      <c r="B445" s="431"/>
      <c r="C445" s="431"/>
      <c r="D445" s="274"/>
      <c r="H445" s="431"/>
      <c r="I445" s="431"/>
      <c r="J445" s="431"/>
      <c r="K445" s="431"/>
      <c r="L445" s="431"/>
      <c r="M445" s="274"/>
      <c r="N445" s="274"/>
      <c r="O445" s="274"/>
      <c r="P445" s="431"/>
      <c r="Q445" s="431"/>
      <c r="R445" s="431"/>
      <c r="S445" s="431"/>
    </row>
    <row r="446" spans="2:19">
      <c r="B446" s="431"/>
      <c r="C446" s="431"/>
      <c r="D446" s="274"/>
      <c r="H446" s="431"/>
      <c r="I446" s="431"/>
      <c r="J446" s="431"/>
      <c r="K446" s="431"/>
      <c r="L446" s="431"/>
      <c r="M446" s="274"/>
      <c r="N446" s="274"/>
      <c r="O446" s="274"/>
      <c r="P446" s="431"/>
      <c r="Q446" s="431"/>
      <c r="R446" s="431"/>
      <c r="S446" s="431"/>
    </row>
    <row r="447" spans="2:19">
      <c r="B447" s="431"/>
      <c r="C447" s="431"/>
      <c r="D447" s="274"/>
      <c r="H447" s="431"/>
      <c r="I447" s="431"/>
      <c r="J447" s="431"/>
      <c r="K447" s="431"/>
      <c r="L447" s="431"/>
      <c r="M447" s="274"/>
      <c r="N447" s="274"/>
      <c r="O447" s="274"/>
      <c r="P447" s="431"/>
      <c r="Q447" s="431"/>
      <c r="R447" s="431"/>
      <c r="S447" s="431"/>
    </row>
    <row r="448" spans="2:19">
      <c r="B448" s="431"/>
      <c r="C448" s="431"/>
      <c r="D448" s="274"/>
      <c r="H448" s="431"/>
      <c r="I448" s="431"/>
      <c r="J448" s="431"/>
      <c r="K448" s="431"/>
      <c r="L448" s="431"/>
      <c r="M448" s="274"/>
      <c r="N448" s="274"/>
      <c r="O448" s="274"/>
      <c r="P448" s="431"/>
      <c r="Q448" s="431"/>
      <c r="R448" s="431"/>
      <c r="S448" s="431"/>
    </row>
    <row r="449" spans="2:19">
      <c r="B449" s="431"/>
      <c r="C449" s="431"/>
      <c r="D449" s="274"/>
      <c r="H449" s="431"/>
      <c r="I449" s="431"/>
      <c r="J449" s="431"/>
      <c r="K449" s="431"/>
      <c r="L449" s="431"/>
      <c r="M449" s="274"/>
      <c r="N449" s="274"/>
      <c r="O449" s="274"/>
      <c r="P449" s="431"/>
      <c r="Q449" s="431"/>
      <c r="R449" s="431"/>
      <c r="S449" s="431"/>
    </row>
    <row r="450" spans="2:19">
      <c r="B450" s="431"/>
      <c r="C450" s="431"/>
      <c r="D450" s="274"/>
      <c r="H450" s="431"/>
      <c r="I450" s="431"/>
      <c r="J450" s="431"/>
      <c r="K450" s="431"/>
      <c r="L450" s="431"/>
      <c r="M450" s="274"/>
      <c r="N450" s="274"/>
      <c r="O450" s="274"/>
      <c r="P450" s="431"/>
      <c r="Q450" s="431"/>
      <c r="R450" s="431"/>
      <c r="S450" s="431"/>
    </row>
    <row r="451" spans="2:19">
      <c r="B451" s="431"/>
      <c r="C451" s="431"/>
      <c r="D451" s="274"/>
      <c r="H451" s="431"/>
      <c r="I451" s="431"/>
      <c r="J451" s="431"/>
      <c r="K451" s="431"/>
      <c r="L451" s="431"/>
      <c r="M451" s="274"/>
      <c r="N451" s="274"/>
      <c r="O451" s="274"/>
      <c r="P451" s="431"/>
      <c r="Q451" s="431"/>
      <c r="R451" s="431"/>
      <c r="S451" s="431"/>
    </row>
    <row r="452" spans="2:19">
      <c r="B452" s="431"/>
      <c r="C452" s="431"/>
      <c r="D452" s="274"/>
      <c r="H452" s="431"/>
      <c r="I452" s="431"/>
      <c r="J452" s="431"/>
      <c r="K452" s="431"/>
      <c r="L452" s="431"/>
      <c r="M452" s="274"/>
      <c r="N452" s="274"/>
      <c r="O452" s="274"/>
      <c r="P452" s="431"/>
      <c r="Q452" s="431"/>
      <c r="R452" s="431"/>
      <c r="S452" s="431"/>
    </row>
    <row r="453" spans="2:19">
      <c r="B453" s="431"/>
      <c r="C453" s="431"/>
      <c r="D453" s="274"/>
      <c r="H453" s="431"/>
      <c r="I453" s="431"/>
      <c r="J453" s="431"/>
      <c r="K453" s="431"/>
      <c r="L453" s="431"/>
      <c r="M453" s="274"/>
      <c r="N453" s="274"/>
      <c r="O453" s="274"/>
      <c r="P453" s="431"/>
      <c r="Q453" s="431"/>
      <c r="R453" s="431"/>
      <c r="S453" s="431"/>
    </row>
    <row r="454" spans="2:19">
      <c r="B454" s="431"/>
      <c r="C454" s="431"/>
      <c r="D454" s="274"/>
      <c r="H454" s="431"/>
      <c r="I454" s="431"/>
      <c r="J454" s="431"/>
      <c r="K454" s="431"/>
      <c r="L454" s="431"/>
      <c r="M454" s="274"/>
      <c r="N454" s="274"/>
      <c r="O454" s="274"/>
      <c r="P454" s="431"/>
      <c r="Q454" s="431"/>
      <c r="R454" s="431"/>
      <c r="S454" s="431"/>
    </row>
    <row r="455" spans="2:19">
      <c r="B455" s="431"/>
      <c r="C455" s="431"/>
      <c r="D455" s="274"/>
      <c r="H455" s="431"/>
      <c r="I455" s="431"/>
      <c r="J455" s="431"/>
      <c r="K455" s="431"/>
      <c r="L455" s="431"/>
      <c r="M455" s="274"/>
      <c r="N455" s="274"/>
      <c r="O455" s="274"/>
      <c r="P455" s="431"/>
      <c r="Q455" s="431"/>
      <c r="R455" s="431"/>
      <c r="S455" s="431"/>
    </row>
    <row r="456" spans="2:19">
      <c r="B456" s="431"/>
      <c r="C456" s="431"/>
      <c r="D456" s="274"/>
      <c r="H456" s="431"/>
      <c r="I456" s="431"/>
      <c r="J456" s="431"/>
      <c r="K456" s="431"/>
      <c r="L456" s="431"/>
      <c r="M456" s="274"/>
      <c r="N456" s="274"/>
      <c r="O456" s="274"/>
      <c r="P456" s="431"/>
      <c r="Q456" s="431"/>
      <c r="R456" s="431"/>
      <c r="S456" s="431"/>
    </row>
    <row r="457" spans="2:19">
      <c r="B457" s="431"/>
      <c r="C457" s="431"/>
      <c r="D457" s="274"/>
      <c r="H457" s="431"/>
      <c r="I457" s="431"/>
      <c r="J457" s="431"/>
      <c r="K457" s="431"/>
      <c r="L457" s="431"/>
      <c r="M457" s="274"/>
      <c r="N457" s="274"/>
      <c r="O457" s="274"/>
      <c r="P457" s="431"/>
      <c r="Q457" s="431"/>
      <c r="R457" s="431"/>
      <c r="S457" s="431"/>
    </row>
    <row r="458" spans="2:19">
      <c r="B458" s="431"/>
      <c r="C458" s="431"/>
      <c r="D458" s="274"/>
      <c r="H458" s="431"/>
      <c r="I458" s="431"/>
      <c r="J458" s="431"/>
      <c r="K458" s="431"/>
      <c r="L458" s="431"/>
      <c r="M458" s="274"/>
      <c r="N458" s="274"/>
      <c r="O458" s="274"/>
      <c r="P458" s="431"/>
      <c r="Q458" s="431"/>
      <c r="R458" s="431"/>
      <c r="S458" s="431"/>
    </row>
    <row r="459" spans="2:19">
      <c r="B459" s="431"/>
      <c r="C459" s="431"/>
      <c r="D459" s="274"/>
      <c r="H459" s="431"/>
      <c r="I459" s="431"/>
      <c r="J459" s="431"/>
      <c r="K459" s="431"/>
      <c r="L459" s="431"/>
      <c r="M459" s="274"/>
      <c r="N459" s="274"/>
      <c r="O459" s="274"/>
      <c r="P459" s="431"/>
      <c r="Q459" s="431"/>
      <c r="R459" s="431"/>
      <c r="S459" s="431"/>
    </row>
    <row r="460" spans="2:19">
      <c r="B460" s="431"/>
      <c r="C460" s="431"/>
      <c r="D460" s="274"/>
      <c r="H460" s="431"/>
      <c r="I460" s="431"/>
      <c r="J460" s="431"/>
      <c r="K460" s="431"/>
      <c r="L460" s="431"/>
      <c r="M460" s="274"/>
      <c r="N460" s="274"/>
      <c r="O460" s="274"/>
      <c r="P460" s="431"/>
      <c r="Q460" s="431"/>
      <c r="R460" s="431"/>
      <c r="S460" s="431"/>
    </row>
    <row r="461" spans="2:19">
      <c r="B461" s="431"/>
      <c r="C461" s="431"/>
      <c r="D461" s="274"/>
      <c r="H461" s="431"/>
      <c r="I461" s="431"/>
      <c r="J461" s="431"/>
      <c r="K461" s="431"/>
      <c r="L461" s="431"/>
      <c r="M461" s="274"/>
      <c r="N461" s="274"/>
      <c r="O461" s="274"/>
      <c r="P461" s="431"/>
      <c r="Q461" s="431"/>
      <c r="R461" s="431"/>
      <c r="S461" s="431"/>
    </row>
    <row r="462" spans="2:19">
      <c r="B462" s="431"/>
      <c r="C462" s="431"/>
      <c r="D462" s="274"/>
      <c r="H462" s="431"/>
      <c r="I462" s="431"/>
      <c r="J462" s="431"/>
      <c r="K462" s="431"/>
      <c r="L462" s="431"/>
      <c r="M462" s="274"/>
      <c r="N462" s="274"/>
      <c r="O462" s="274"/>
      <c r="P462" s="431"/>
      <c r="Q462" s="431"/>
      <c r="R462" s="431"/>
      <c r="S462" s="431"/>
    </row>
    <row r="463" spans="2:19">
      <c r="B463" s="431"/>
      <c r="C463" s="431"/>
      <c r="D463" s="274"/>
      <c r="H463" s="431"/>
      <c r="I463" s="431"/>
      <c r="J463" s="431"/>
      <c r="K463" s="431"/>
      <c r="L463" s="431"/>
      <c r="M463" s="274"/>
      <c r="N463" s="274"/>
      <c r="O463" s="274"/>
      <c r="P463" s="431"/>
      <c r="Q463" s="431"/>
      <c r="R463" s="431"/>
      <c r="S463" s="431"/>
    </row>
    <row r="464" spans="2:19">
      <c r="B464" s="431"/>
      <c r="C464" s="431"/>
      <c r="D464" s="274"/>
      <c r="H464" s="431"/>
      <c r="I464" s="431"/>
      <c r="J464" s="431"/>
      <c r="K464" s="431"/>
      <c r="L464" s="431"/>
      <c r="M464" s="274"/>
      <c r="N464" s="274"/>
      <c r="O464" s="274"/>
      <c r="P464" s="431"/>
      <c r="Q464" s="431"/>
      <c r="R464" s="431"/>
      <c r="S464" s="431"/>
    </row>
    <row r="465" spans="2:19">
      <c r="B465" s="431"/>
      <c r="C465" s="431"/>
      <c r="D465" s="274"/>
      <c r="H465" s="431"/>
      <c r="I465" s="431"/>
      <c r="J465" s="431"/>
      <c r="K465" s="431"/>
      <c r="L465" s="431"/>
      <c r="M465" s="274"/>
      <c r="N465" s="274"/>
      <c r="O465" s="274"/>
      <c r="P465" s="431"/>
      <c r="Q465" s="431"/>
      <c r="R465" s="431"/>
      <c r="S465" s="431"/>
    </row>
    <row r="466" spans="2:19">
      <c r="B466" s="431"/>
      <c r="C466" s="431"/>
      <c r="D466" s="274"/>
      <c r="H466" s="431"/>
      <c r="I466" s="431"/>
      <c r="J466" s="431"/>
      <c r="K466" s="431"/>
      <c r="L466" s="431"/>
      <c r="M466" s="274"/>
      <c r="N466" s="274"/>
      <c r="O466" s="274"/>
      <c r="P466" s="431"/>
      <c r="Q466" s="431"/>
      <c r="R466" s="431"/>
      <c r="S466" s="431"/>
    </row>
    <row r="467" spans="2:19">
      <c r="B467" s="431"/>
      <c r="C467" s="431"/>
      <c r="D467" s="274"/>
      <c r="H467" s="431"/>
      <c r="I467" s="431"/>
      <c r="J467" s="431"/>
      <c r="K467" s="431"/>
      <c r="L467" s="431"/>
      <c r="M467" s="274"/>
      <c r="N467" s="274"/>
      <c r="O467" s="274"/>
      <c r="P467" s="431"/>
      <c r="Q467" s="431"/>
      <c r="R467" s="431"/>
      <c r="S467" s="431"/>
    </row>
    <row r="468" spans="2:19">
      <c r="B468" s="431"/>
      <c r="C468" s="431"/>
      <c r="D468" s="274"/>
      <c r="H468" s="431"/>
      <c r="I468" s="431"/>
      <c r="J468" s="431"/>
      <c r="K468" s="431"/>
      <c r="L468" s="431"/>
      <c r="M468" s="274"/>
      <c r="N468" s="274"/>
      <c r="O468" s="274"/>
      <c r="P468" s="431"/>
      <c r="Q468" s="431"/>
      <c r="R468" s="431"/>
      <c r="S468" s="431"/>
    </row>
    <row r="469" spans="2:19">
      <c r="B469" s="431"/>
      <c r="C469" s="431"/>
      <c r="D469" s="274"/>
      <c r="H469" s="431"/>
      <c r="I469" s="431"/>
      <c r="J469" s="431"/>
      <c r="K469" s="431"/>
      <c r="L469" s="431"/>
      <c r="M469" s="274"/>
      <c r="N469" s="274"/>
      <c r="O469" s="274"/>
      <c r="P469" s="431"/>
      <c r="Q469" s="431"/>
      <c r="R469" s="431"/>
      <c r="S469" s="431"/>
    </row>
    <row r="470" spans="2:19">
      <c r="B470" s="431"/>
      <c r="C470" s="431"/>
      <c r="D470" s="274"/>
      <c r="H470" s="431"/>
      <c r="I470" s="431"/>
      <c r="J470" s="431"/>
      <c r="K470" s="431"/>
      <c r="L470" s="431"/>
      <c r="M470" s="274"/>
      <c r="N470" s="274"/>
      <c r="O470" s="274"/>
      <c r="P470" s="431"/>
      <c r="Q470" s="431"/>
      <c r="R470" s="431"/>
      <c r="S470" s="431"/>
    </row>
    <row r="471" spans="2:19">
      <c r="B471" s="431"/>
      <c r="C471" s="431"/>
      <c r="D471" s="274"/>
      <c r="H471" s="431"/>
      <c r="I471" s="431"/>
      <c r="J471" s="431"/>
      <c r="K471" s="431"/>
      <c r="L471" s="431"/>
      <c r="M471" s="274"/>
      <c r="N471" s="274"/>
      <c r="O471" s="274"/>
      <c r="P471" s="431"/>
      <c r="Q471" s="431"/>
      <c r="R471" s="431"/>
      <c r="S471" s="431"/>
    </row>
    <row r="472" spans="2:19">
      <c r="B472" s="431"/>
      <c r="C472" s="431"/>
      <c r="D472" s="274"/>
      <c r="H472" s="431"/>
      <c r="I472" s="431"/>
      <c r="J472" s="431"/>
      <c r="K472" s="431"/>
      <c r="L472" s="431"/>
      <c r="M472" s="274"/>
      <c r="N472" s="274"/>
      <c r="O472" s="274"/>
      <c r="P472" s="431"/>
      <c r="Q472" s="431"/>
      <c r="R472" s="431"/>
      <c r="S472" s="431"/>
    </row>
    <row r="473" spans="2:19">
      <c r="B473" s="431"/>
      <c r="C473" s="431"/>
      <c r="D473" s="274"/>
      <c r="H473" s="431"/>
      <c r="I473" s="431"/>
      <c r="J473" s="431"/>
      <c r="K473" s="431"/>
      <c r="L473" s="431"/>
      <c r="M473" s="274"/>
      <c r="N473" s="274"/>
      <c r="O473" s="274"/>
      <c r="P473" s="431"/>
      <c r="Q473" s="431"/>
      <c r="R473" s="431"/>
      <c r="S473" s="431"/>
    </row>
    <row r="474" spans="2:19">
      <c r="B474" s="431"/>
      <c r="C474" s="431"/>
      <c r="D474" s="274"/>
      <c r="H474" s="431"/>
      <c r="I474" s="431"/>
      <c r="J474" s="431"/>
      <c r="K474" s="431"/>
      <c r="L474" s="431"/>
      <c r="M474" s="274"/>
      <c r="N474" s="274"/>
      <c r="O474" s="274"/>
      <c r="P474" s="431"/>
      <c r="Q474" s="431"/>
      <c r="R474" s="431"/>
      <c r="S474" s="431"/>
    </row>
    <row r="475" spans="2:19">
      <c r="B475" s="431"/>
      <c r="C475" s="431"/>
      <c r="D475" s="274"/>
      <c r="H475" s="431"/>
      <c r="I475" s="431"/>
      <c r="J475" s="431"/>
      <c r="K475" s="431"/>
      <c r="L475" s="431"/>
      <c r="M475" s="274"/>
      <c r="N475" s="274"/>
      <c r="O475" s="274"/>
      <c r="P475" s="431"/>
      <c r="Q475" s="431"/>
      <c r="R475" s="431"/>
      <c r="S475" s="431"/>
    </row>
    <row r="476" spans="2:19">
      <c r="B476" s="431"/>
      <c r="C476" s="431"/>
      <c r="D476" s="274"/>
      <c r="H476" s="431"/>
      <c r="I476" s="431"/>
      <c r="J476" s="431"/>
      <c r="K476" s="431"/>
      <c r="L476" s="431"/>
      <c r="M476" s="274"/>
      <c r="N476" s="274"/>
      <c r="O476" s="274"/>
      <c r="P476" s="431"/>
      <c r="Q476" s="431"/>
      <c r="R476" s="431"/>
      <c r="S476" s="431"/>
    </row>
    <row r="477" spans="2:19">
      <c r="B477" s="431"/>
      <c r="C477" s="431"/>
      <c r="D477" s="274"/>
      <c r="H477" s="431"/>
      <c r="I477" s="431"/>
      <c r="J477" s="431"/>
      <c r="K477" s="431"/>
      <c r="L477" s="431"/>
      <c r="M477" s="274"/>
      <c r="N477" s="274"/>
      <c r="O477" s="274"/>
      <c r="P477" s="431"/>
      <c r="Q477" s="431"/>
      <c r="R477" s="431"/>
      <c r="S477" s="431"/>
    </row>
    <row r="478" spans="2:19">
      <c r="B478" s="431"/>
      <c r="C478" s="431"/>
      <c r="D478" s="274"/>
      <c r="H478" s="431"/>
      <c r="I478" s="431"/>
      <c r="J478" s="431"/>
      <c r="K478" s="431"/>
      <c r="L478" s="431"/>
      <c r="M478" s="274"/>
      <c r="N478" s="274"/>
      <c r="O478" s="274"/>
      <c r="P478" s="431"/>
      <c r="Q478" s="431"/>
      <c r="R478" s="431"/>
      <c r="S478" s="431"/>
    </row>
    <row r="479" spans="2:19">
      <c r="B479" s="431"/>
      <c r="C479" s="431"/>
      <c r="D479" s="274"/>
      <c r="H479" s="431"/>
      <c r="I479" s="431"/>
      <c r="J479" s="431"/>
      <c r="K479" s="431"/>
      <c r="L479" s="431"/>
      <c r="M479" s="274"/>
      <c r="N479" s="274"/>
      <c r="O479" s="274"/>
      <c r="P479" s="431"/>
      <c r="Q479" s="431"/>
      <c r="R479" s="431"/>
      <c r="S479" s="431"/>
    </row>
    <row r="480" spans="2:19">
      <c r="B480" s="431"/>
      <c r="C480" s="431"/>
      <c r="D480" s="274"/>
      <c r="H480" s="431"/>
      <c r="I480" s="431"/>
      <c r="J480" s="431"/>
      <c r="K480" s="431"/>
      <c r="L480" s="431"/>
      <c r="M480" s="274"/>
      <c r="N480" s="274"/>
      <c r="O480" s="274"/>
      <c r="P480" s="431"/>
      <c r="Q480" s="431"/>
      <c r="R480" s="431"/>
      <c r="S480" s="431"/>
    </row>
    <row r="481" spans="2:19">
      <c r="B481" s="431"/>
      <c r="C481" s="431"/>
      <c r="D481" s="274"/>
      <c r="H481" s="431"/>
      <c r="I481" s="431"/>
      <c r="J481" s="431"/>
      <c r="K481" s="431"/>
      <c r="L481" s="431"/>
      <c r="M481" s="274"/>
      <c r="N481" s="274"/>
      <c r="O481" s="274"/>
      <c r="P481" s="431"/>
      <c r="Q481" s="431"/>
      <c r="R481" s="431"/>
      <c r="S481" s="431"/>
    </row>
    <row r="482" spans="2:19">
      <c r="B482" s="431"/>
      <c r="C482" s="431"/>
      <c r="D482" s="274"/>
      <c r="H482" s="431"/>
      <c r="I482" s="431"/>
      <c r="J482" s="431"/>
      <c r="K482" s="431"/>
      <c r="L482" s="431"/>
      <c r="M482" s="274"/>
      <c r="N482" s="274"/>
      <c r="O482" s="274"/>
      <c r="P482" s="431"/>
      <c r="Q482" s="431"/>
      <c r="R482" s="431"/>
      <c r="S482" s="431"/>
    </row>
    <row r="483" spans="2:19">
      <c r="B483" s="431"/>
      <c r="C483" s="431"/>
      <c r="D483" s="274"/>
      <c r="H483" s="431"/>
      <c r="I483" s="431"/>
      <c r="J483" s="431"/>
      <c r="K483" s="431"/>
      <c r="L483" s="431"/>
      <c r="M483" s="274"/>
      <c r="N483" s="274"/>
      <c r="O483" s="274"/>
      <c r="P483" s="431"/>
      <c r="Q483" s="431"/>
      <c r="R483" s="431"/>
      <c r="S483" s="431"/>
    </row>
    <row r="484" spans="2:19">
      <c r="B484" s="431"/>
      <c r="C484" s="431"/>
      <c r="D484" s="274"/>
      <c r="H484" s="431"/>
      <c r="I484" s="431"/>
      <c r="J484" s="431"/>
      <c r="K484" s="431"/>
      <c r="L484" s="431"/>
      <c r="M484" s="274"/>
      <c r="N484" s="274"/>
      <c r="O484" s="274"/>
      <c r="P484" s="431"/>
      <c r="Q484" s="431"/>
      <c r="R484" s="431"/>
      <c r="S484" s="431"/>
    </row>
    <row r="485" spans="2:19">
      <c r="B485" s="431"/>
      <c r="C485" s="431"/>
      <c r="D485" s="274"/>
      <c r="H485" s="431"/>
      <c r="I485" s="431"/>
      <c r="J485" s="431"/>
      <c r="K485" s="431"/>
      <c r="L485" s="431"/>
      <c r="M485" s="274"/>
      <c r="N485" s="274"/>
      <c r="O485" s="274"/>
      <c r="P485" s="431"/>
      <c r="Q485" s="431"/>
      <c r="R485" s="431"/>
      <c r="S485" s="431"/>
    </row>
    <row r="486" spans="2:19">
      <c r="B486" s="431"/>
      <c r="C486" s="431"/>
      <c r="D486" s="274"/>
      <c r="H486" s="431"/>
      <c r="I486" s="431"/>
      <c r="J486" s="431"/>
      <c r="K486" s="431"/>
      <c r="L486" s="431"/>
      <c r="M486" s="274"/>
      <c r="N486" s="274"/>
      <c r="O486" s="274"/>
      <c r="P486" s="431"/>
      <c r="Q486" s="431"/>
      <c r="R486" s="431"/>
      <c r="S486" s="431"/>
    </row>
    <row r="487" spans="2:19">
      <c r="B487" s="431"/>
      <c r="C487" s="431"/>
      <c r="D487" s="274"/>
      <c r="H487" s="431"/>
      <c r="I487" s="431"/>
      <c r="J487" s="431"/>
      <c r="K487" s="431"/>
      <c r="L487" s="431"/>
      <c r="M487" s="274"/>
      <c r="N487" s="274"/>
      <c r="O487" s="274"/>
      <c r="P487" s="431"/>
      <c r="Q487" s="431"/>
      <c r="R487" s="431"/>
      <c r="S487" s="431"/>
    </row>
    <row r="488" spans="2:19">
      <c r="B488" s="431"/>
      <c r="C488" s="431"/>
      <c r="D488" s="274"/>
      <c r="H488" s="431"/>
      <c r="I488" s="431"/>
      <c r="J488" s="431"/>
      <c r="K488" s="431"/>
      <c r="L488" s="431"/>
      <c r="M488" s="274"/>
      <c r="N488" s="274"/>
      <c r="O488" s="274"/>
      <c r="P488" s="431"/>
      <c r="Q488" s="431"/>
      <c r="R488" s="431"/>
      <c r="S488" s="431"/>
    </row>
    <row r="489" spans="2:19">
      <c r="B489" s="431"/>
      <c r="C489" s="431"/>
      <c r="D489" s="274"/>
      <c r="H489" s="431"/>
      <c r="I489" s="431"/>
      <c r="J489" s="431"/>
      <c r="K489" s="431"/>
      <c r="L489" s="431"/>
      <c r="M489" s="274"/>
      <c r="N489" s="274"/>
      <c r="O489" s="274"/>
      <c r="P489" s="431"/>
      <c r="Q489" s="431"/>
      <c r="R489" s="431"/>
      <c r="S489" s="431"/>
    </row>
    <row r="490" spans="2:19">
      <c r="B490" s="431"/>
      <c r="C490" s="431"/>
      <c r="D490" s="274"/>
      <c r="H490" s="431"/>
      <c r="I490" s="431"/>
      <c r="J490" s="431"/>
      <c r="K490" s="431"/>
      <c r="L490" s="431"/>
      <c r="M490" s="274"/>
      <c r="N490" s="274"/>
      <c r="O490" s="274"/>
      <c r="P490" s="431"/>
      <c r="Q490" s="431"/>
      <c r="R490" s="431"/>
      <c r="S490" s="431"/>
    </row>
    <row r="491" spans="2:19">
      <c r="B491" s="431"/>
      <c r="C491" s="431"/>
      <c r="D491" s="274"/>
      <c r="H491" s="431"/>
      <c r="I491" s="431"/>
      <c r="J491" s="431"/>
      <c r="K491" s="431"/>
      <c r="L491" s="431"/>
      <c r="M491" s="274"/>
      <c r="N491" s="274"/>
      <c r="O491" s="274"/>
      <c r="P491" s="431"/>
      <c r="Q491" s="431"/>
      <c r="R491" s="431"/>
      <c r="S491" s="431"/>
    </row>
    <row r="492" spans="2:19">
      <c r="B492" s="431"/>
      <c r="C492" s="431"/>
      <c r="D492" s="274"/>
      <c r="H492" s="431"/>
      <c r="I492" s="431"/>
      <c r="J492" s="431"/>
      <c r="K492" s="431"/>
      <c r="L492" s="431"/>
      <c r="M492" s="274"/>
      <c r="N492" s="274"/>
      <c r="O492" s="274"/>
      <c r="P492" s="431"/>
      <c r="Q492" s="431"/>
      <c r="R492" s="431"/>
      <c r="S492" s="431"/>
    </row>
    <row r="493" spans="2:19">
      <c r="B493" s="431"/>
      <c r="C493" s="431"/>
      <c r="D493" s="274"/>
      <c r="H493" s="431"/>
      <c r="I493" s="431"/>
      <c r="J493" s="431"/>
      <c r="K493" s="431"/>
      <c r="L493" s="431"/>
      <c r="M493" s="274"/>
      <c r="N493" s="274"/>
      <c r="O493" s="274"/>
      <c r="P493" s="431"/>
      <c r="Q493" s="431"/>
      <c r="R493" s="431"/>
      <c r="S493" s="431"/>
    </row>
    <row r="494" spans="2:19">
      <c r="B494" s="431"/>
      <c r="C494" s="431"/>
      <c r="D494" s="274"/>
      <c r="H494" s="431"/>
      <c r="I494" s="431"/>
      <c r="J494" s="431"/>
      <c r="K494" s="431"/>
      <c r="L494" s="431"/>
      <c r="M494" s="274"/>
      <c r="N494" s="274"/>
      <c r="O494" s="274"/>
      <c r="P494" s="431"/>
      <c r="Q494" s="431"/>
      <c r="R494" s="431"/>
      <c r="S494" s="431"/>
    </row>
    <row r="495" spans="2:19">
      <c r="B495" s="431"/>
      <c r="C495" s="431"/>
      <c r="D495" s="274"/>
      <c r="H495" s="431"/>
      <c r="I495" s="431"/>
      <c r="J495" s="431"/>
      <c r="K495" s="431"/>
      <c r="L495" s="431"/>
      <c r="M495" s="274"/>
      <c r="N495" s="274"/>
      <c r="O495" s="274"/>
      <c r="P495" s="431"/>
      <c r="Q495" s="431"/>
      <c r="R495" s="431"/>
      <c r="S495" s="431"/>
    </row>
    <row r="496" spans="2:19">
      <c r="B496" s="431"/>
      <c r="C496" s="431"/>
      <c r="D496" s="274"/>
      <c r="H496" s="431"/>
      <c r="I496" s="431"/>
      <c r="J496" s="431"/>
      <c r="K496" s="431"/>
      <c r="L496" s="431"/>
      <c r="M496" s="274"/>
      <c r="N496" s="274"/>
      <c r="O496" s="274"/>
      <c r="P496" s="431"/>
      <c r="Q496" s="431"/>
      <c r="R496" s="431"/>
      <c r="S496" s="431"/>
    </row>
    <row r="497" spans="2:19">
      <c r="B497" s="431"/>
      <c r="C497" s="431"/>
      <c r="D497" s="274"/>
      <c r="H497" s="431"/>
      <c r="I497" s="431"/>
      <c r="J497" s="431"/>
      <c r="K497" s="431"/>
      <c r="L497" s="431"/>
      <c r="M497" s="274"/>
      <c r="N497" s="274"/>
      <c r="O497" s="274"/>
      <c r="P497" s="431"/>
      <c r="Q497" s="431"/>
      <c r="R497" s="431"/>
      <c r="S497" s="431"/>
    </row>
    <row r="498" spans="2:19">
      <c r="B498" s="431"/>
      <c r="C498" s="431"/>
      <c r="D498" s="274"/>
      <c r="H498" s="431"/>
      <c r="I498" s="431"/>
      <c r="J498" s="431"/>
      <c r="K498" s="431"/>
      <c r="L498" s="431"/>
      <c r="M498" s="274"/>
      <c r="N498" s="274"/>
      <c r="O498" s="274"/>
      <c r="P498" s="431"/>
      <c r="Q498" s="431"/>
      <c r="R498" s="431"/>
      <c r="S498" s="431"/>
    </row>
    <row r="499" spans="2:19">
      <c r="B499" s="431"/>
      <c r="C499" s="431"/>
      <c r="D499" s="274"/>
      <c r="H499" s="431"/>
      <c r="I499" s="431"/>
      <c r="J499" s="431"/>
      <c r="K499" s="431"/>
      <c r="L499" s="431"/>
      <c r="M499" s="274"/>
      <c r="N499" s="274"/>
      <c r="O499" s="274"/>
      <c r="P499" s="431"/>
      <c r="Q499" s="431"/>
      <c r="R499" s="431"/>
      <c r="S499" s="431"/>
    </row>
    <row r="500" spans="2:19">
      <c r="B500" s="431"/>
      <c r="C500" s="431"/>
      <c r="D500" s="274"/>
      <c r="H500" s="431"/>
      <c r="I500" s="431"/>
      <c r="J500" s="431"/>
      <c r="K500" s="431"/>
      <c r="L500" s="431"/>
      <c r="M500" s="274"/>
      <c r="N500" s="274"/>
      <c r="O500" s="274"/>
      <c r="P500" s="431"/>
      <c r="Q500" s="431"/>
      <c r="R500" s="431"/>
      <c r="S500" s="431"/>
    </row>
    <row r="501" spans="2:19">
      <c r="B501" s="431"/>
      <c r="C501" s="431"/>
      <c r="D501" s="274"/>
      <c r="H501" s="431"/>
      <c r="I501" s="431"/>
      <c r="J501" s="431"/>
      <c r="K501" s="431"/>
      <c r="L501" s="431"/>
      <c r="M501" s="274"/>
      <c r="N501" s="274"/>
      <c r="O501" s="274"/>
      <c r="P501" s="431"/>
      <c r="Q501" s="431"/>
      <c r="R501" s="431"/>
      <c r="S501" s="431"/>
    </row>
    <row r="502" spans="2:19">
      <c r="B502" s="431"/>
      <c r="C502" s="431"/>
      <c r="D502" s="274"/>
      <c r="H502" s="431"/>
      <c r="I502" s="431"/>
      <c r="J502" s="431"/>
      <c r="K502" s="431"/>
      <c r="L502" s="431"/>
      <c r="M502" s="274"/>
      <c r="N502" s="274"/>
      <c r="O502" s="274"/>
      <c r="P502" s="431"/>
      <c r="Q502" s="431"/>
      <c r="R502" s="431"/>
      <c r="S502" s="431"/>
    </row>
    <row r="503" spans="2:19">
      <c r="B503" s="431"/>
      <c r="C503" s="431"/>
      <c r="D503" s="274"/>
      <c r="H503" s="431"/>
      <c r="I503" s="431"/>
      <c r="J503" s="431"/>
      <c r="K503" s="431"/>
      <c r="L503" s="431"/>
      <c r="M503" s="274"/>
      <c r="N503" s="274"/>
      <c r="O503" s="274"/>
      <c r="P503" s="431"/>
      <c r="Q503" s="431"/>
      <c r="R503" s="431"/>
      <c r="S503" s="431"/>
    </row>
    <row r="504" spans="2:19">
      <c r="B504" s="431"/>
      <c r="C504" s="431"/>
      <c r="D504" s="274"/>
      <c r="H504" s="431"/>
      <c r="I504" s="431"/>
      <c r="J504" s="431"/>
      <c r="K504" s="431"/>
      <c r="L504" s="431"/>
      <c r="M504" s="274"/>
      <c r="N504" s="274"/>
      <c r="O504" s="274"/>
      <c r="P504" s="431"/>
      <c r="Q504" s="431"/>
      <c r="R504" s="431"/>
      <c r="S504" s="431"/>
    </row>
    <row r="505" spans="2:19">
      <c r="B505" s="431"/>
      <c r="C505" s="431"/>
      <c r="D505" s="274"/>
      <c r="H505" s="431"/>
      <c r="I505" s="431"/>
      <c r="J505" s="431"/>
      <c r="K505" s="431"/>
      <c r="L505" s="431"/>
      <c r="M505" s="274"/>
      <c r="N505" s="274"/>
      <c r="O505" s="274"/>
      <c r="P505" s="431"/>
      <c r="Q505" s="431"/>
      <c r="R505" s="431"/>
      <c r="S505" s="431"/>
    </row>
    <row r="506" spans="2:19">
      <c r="B506" s="431"/>
      <c r="C506" s="431"/>
      <c r="D506" s="274"/>
      <c r="H506" s="431"/>
      <c r="I506" s="431"/>
      <c r="J506" s="431"/>
      <c r="K506" s="431"/>
      <c r="L506" s="431"/>
      <c r="M506" s="274"/>
      <c r="N506" s="274"/>
      <c r="O506" s="274"/>
      <c r="P506" s="431"/>
      <c r="Q506" s="431"/>
      <c r="R506" s="431"/>
      <c r="S506" s="431"/>
    </row>
    <row r="507" spans="2:19">
      <c r="B507" s="431"/>
      <c r="C507" s="431"/>
      <c r="D507" s="274"/>
      <c r="H507" s="431"/>
      <c r="I507" s="431"/>
      <c r="J507" s="431"/>
      <c r="K507" s="431"/>
      <c r="L507" s="431"/>
      <c r="M507" s="274"/>
      <c r="N507" s="274"/>
      <c r="O507" s="274"/>
      <c r="P507" s="431"/>
      <c r="Q507" s="431"/>
      <c r="R507" s="431"/>
      <c r="S507" s="431"/>
    </row>
    <row r="508" spans="2:19">
      <c r="B508" s="431"/>
      <c r="C508" s="431"/>
      <c r="D508" s="274"/>
      <c r="H508" s="431"/>
      <c r="I508" s="431"/>
      <c r="J508" s="431"/>
      <c r="K508" s="431"/>
      <c r="L508" s="431"/>
      <c r="M508" s="274"/>
      <c r="N508" s="274"/>
      <c r="O508" s="274"/>
      <c r="P508" s="431"/>
      <c r="Q508" s="431"/>
      <c r="R508" s="431"/>
      <c r="S508" s="431"/>
    </row>
    <row r="509" spans="2:19">
      <c r="B509" s="431"/>
      <c r="C509" s="431"/>
      <c r="D509" s="274"/>
      <c r="H509" s="431"/>
      <c r="I509" s="431"/>
      <c r="J509" s="431"/>
      <c r="K509" s="431"/>
      <c r="L509" s="431"/>
      <c r="M509" s="274"/>
      <c r="N509" s="274"/>
      <c r="O509" s="274"/>
      <c r="P509" s="431"/>
      <c r="Q509" s="431"/>
      <c r="R509" s="431"/>
      <c r="S509" s="431"/>
    </row>
    <row r="510" spans="2:19">
      <c r="B510" s="431"/>
      <c r="C510" s="431"/>
      <c r="D510" s="274"/>
      <c r="H510" s="431"/>
      <c r="I510" s="431"/>
      <c r="J510" s="431"/>
      <c r="K510" s="431"/>
      <c r="L510" s="431"/>
      <c r="M510" s="274"/>
      <c r="N510" s="274"/>
      <c r="O510" s="274"/>
      <c r="P510" s="431"/>
      <c r="Q510" s="431"/>
      <c r="R510" s="431"/>
      <c r="S510" s="431"/>
    </row>
    <row r="511" spans="2:19">
      <c r="B511" s="431"/>
      <c r="C511" s="431"/>
      <c r="D511" s="274"/>
      <c r="H511" s="431"/>
      <c r="I511" s="431"/>
      <c r="J511" s="431"/>
      <c r="K511" s="431"/>
      <c r="L511" s="431"/>
      <c r="M511" s="274"/>
      <c r="N511" s="274"/>
      <c r="O511" s="274"/>
      <c r="P511" s="431"/>
      <c r="Q511" s="431"/>
      <c r="R511" s="431"/>
      <c r="S511" s="431"/>
    </row>
    <row r="512" spans="2:19">
      <c r="B512" s="431"/>
      <c r="C512" s="431"/>
      <c r="D512" s="274"/>
      <c r="H512" s="431"/>
      <c r="I512" s="431"/>
      <c r="J512" s="431"/>
      <c r="K512" s="431"/>
      <c r="L512" s="431"/>
      <c r="M512" s="274"/>
      <c r="N512" s="274"/>
      <c r="O512" s="274"/>
      <c r="P512" s="431"/>
      <c r="Q512" s="431"/>
      <c r="R512" s="431"/>
      <c r="S512" s="431"/>
    </row>
    <row r="513" spans="2:19">
      <c r="B513" s="431"/>
      <c r="C513" s="431"/>
      <c r="D513" s="274"/>
      <c r="H513" s="431"/>
      <c r="I513" s="431"/>
      <c r="J513" s="431"/>
      <c r="K513" s="431"/>
      <c r="L513" s="431"/>
      <c r="M513" s="274"/>
      <c r="N513" s="274"/>
      <c r="O513" s="274"/>
      <c r="P513" s="431"/>
      <c r="Q513" s="431"/>
      <c r="R513" s="431"/>
      <c r="S513" s="431"/>
    </row>
    <row r="514" spans="2:19">
      <c r="B514" s="431"/>
      <c r="C514" s="431"/>
      <c r="D514" s="274"/>
      <c r="H514" s="431"/>
      <c r="I514" s="431"/>
      <c r="J514" s="431"/>
      <c r="K514" s="431"/>
      <c r="L514" s="431"/>
      <c r="M514" s="274"/>
      <c r="N514" s="274"/>
      <c r="O514" s="274"/>
      <c r="P514" s="431"/>
      <c r="Q514" s="431"/>
      <c r="R514" s="431"/>
      <c r="S514" s="431"/>
    </row>
    <row r="515" spans="2:19">
      <c r="B515" s="431"/>
      <c r="C515" s="431"/>
      <c r="D515" s="274"/>
      <c r="H515" s="431"/>
      <c r="I515" s="431"/>
      <c r="J515" s="431"/>
      <c r="K515" s="431"/>
      <c r="L515" s="431"/>
      <c r="M515" s="274"/>
      <c r="N515" s="274"/>
      <c r="O515" s="274"/>
      <c r="P515" s="431"/>
      <c r="Q515" s="431"/>
      <c r="R515" s="431"/>
      <c r="S515" s="431"/>
    </row>
    <row r="516" spans="2:19">
      <c r="B516" s="431"/>
      <c r="C516" s="431"/>
      <c r="D516" s="274"/>
      <c r="H516" s="431"/>
      <c r="I516" s="431"/>
      <c r="J516" s="431"/>
      <c r="K516" s="431"/>
      <c r="L516" s="431"/>
      <c r="M516" s="274"/>
      <c r="N516" s="274"/>
      <c r="O516" s="274"/>
      <c r="P516" s="431"/>
      <c r="Q516" s="431"/>
      <c r="R516" s="431"/>
      <c r="S516" s="431"/>
    </row>
    <row r="517" spans="2:19">
      <c r="B517" s="431"/>
      <c r="C517" s="431"/>
      <c r="D517" s="274"/>
      <c r="H517" s="431"/>
      <c r="I517" s="431"/>
      <c r="J517" s="431"/>
      <c r="K517" s="431"/>
      <c r="L517" s="431"/>
      <c r="M517" s="274"/>
      <c r="N517" s="274"/>
      <c r="O517" s="274"/>
      <c r="P517" s="431"/>
      <c r="Q517" s="431"/>
      <c r="R517" s="431"/>
      <c r="S517" s="431"/>
    </row>
    <row r="518" spans="2:19">
      <c r="B518" s="431"/>
      <c r="C518" s="431"/>
      <c r="D518" s="274"/>
      <c r="H518" s="431"/>
      <c r="I518" s="431"/>
      <c r="J518" s="431"/>
      <c r="K518" s="431"/>
      <c r="L518" s="431"/>
      <c r="M518" s="274"/>
      <c r="N518" s="274"/>
      <c r="O518" s="274"/>
      <c r="P518" s="431"/>
      <c r="Q518" s="431"/>
      <c r="R518" s="431"/>
      <c r="S518" s="431"/>
    </row>
    <row r="519" spans="2:19">
      <c r="B519" s="431"/>
      <c r="C519" s="431"/>
      <c r="D519" s="274"/>
      <c r="H519" s="431"/>
      <c r="I519" s="431"/>
      <c r="J519" s="431"/>
      <c r="K519" s="431"/>
      <c r="L519" s="431"/>
      <c r="M519" s="274"/>
      <c r="N519" s="274"/>
      <c r="O519" s="274"/>
      <c r="P519" s="431"/>
      <c r="Q519" s="431"/>
      <c r="R519" s="431"/>
      <c r="S519" s="431"/>
    </row>
    <row r="520" spans="2:19">
      <c r="B520" s="431"/>
      <c r="C520" s="431"/>
      <c r="D520" s="274"/>
      <c r="H520" s="431"/>
      <c r="I520" s="431"/>
      <c r="J520" s="431"/>
      <c r="K520" s="431"/>
      <c r="L520" s="431"/>
      <c r="M520" s="274"/>
      <c r="N520" s="274"/>
      <c r="O520" s="274"/>
      <c r="P520" s="431"/>
      <c r="Q520" s="431"/>
      <c r="R520" s="431"/>
      <c r="S520" s="431"/>
    </row>
    <row r="521" spans="2:19">
      <c r="B521" s="431"/>
      <c r="C521" s="431"/>
      <c r="D521" s="274"/>
      <c r="H521" s="431"/>
      <c r="I521" s="431"/>
      <c r="J521" s="431"/>
      <c r="K521" s="431"/>
      <c r="L521" s="431"/>
      <c r="M521" s="274"/>
      <c r="N521" s="274"/>
      <c r="O521" s="274"/>
      <c r="P521" s="431"/>
      <c r="Q521" s="431"/>
      <c r="R521" s="431"/>
      <c r="S521" s="431"/>
    </row>
    <row r="522" spans="2:19">
      <c r="B522" s="431"/>
      <c r="C522" s="431"/>
      <c r="D522" s="274"/>
      <c r="H522" s="431"/>
      <c r="I522" s="431"/>
      <c r="J522" s="431"/>
      <c r="K522" s="431"/>
      <c r="L522" s="431"/>
      <c r="M522" s="274"/>
      <c r="N522" s="274"/>
      <c r="O522" s="274"/>
      <c r="P522" s="431"/>
      <c r="Q522" s="431"/>
      <c r="R522" s="431"/>
      <c r="S522" s="431"/>
    </row>
    <row r="523" spans="2:19">
      <c r="B523" s="431"/>
      <c r="C523" s="431"/>
      <c r="D523" s="274"/>
      <c r="H523" s="431"/>
      <c r="I523" s="431"/>
      <c r="J523" s="431"/>
      <c r="K523" s="431"/>
      <c r="L523" s="431"/>
      <c r="M523" s="274"/>
      <c r="N523" s="274"/>
      <c r="O523" s="274"/>
      <c r="P523" s="431"/>
      <c r="Q523" s="431"/>
      <c r="R523" s="431"/>
      <c r="S523" s="431"/>
    </row>
    <row r="524" spans="2:19">
      <c r="B524" s="431"/>
      <c r="C524" s="431"/>
      <c r="D524" s="274"/>
      <c r="H524" s="431"/>
      <c r="I524" s="431"/>
      <c r="J524" s="431"/>
      <c r="K524" s="431"/>
      <c r="L524" s="431"/>
      <c r="M524" s="274"/>
      <c r="N524" s="274"/>
      <c r="O524" s="274"/>
      <c r="P524" s="431"/>
      <c r="Q524" s="431"/>
      <c r="R524" s="431"/>
      <c r="S524" s="431"/>
    </row>
    <row r="525" spans="2:19">
      <c r="B525" s="431"/>
      <c r="C525" s="431"/>
      <c r="D525" s="274"/>
      <c r="H525" s="431"/>
      <c r="I525" s="431"/>
      <c r="J525" s="431"/>
      <c r="K525" s="431"/>
      <c r="L525" s="431"/>
      <c r="M525" s="274"/>
      <c r="N525" s="274"/>
      <c r="O525" s="274"/>
      <c r="P525" s="431"/>
      <c r="Q525" s="431"/>
      <c r="R525" s="431"/>
      <c r="S525" s="431"/>
    </row>
    <row r="526" spans="2:19">
      <c r="B526" s="431"/>
      <c r="C526" s="431"/>
      <c r="D526" s="274"/>
      <c r="H526" s="431"/>
      <c r="I526" s="431"/>
      <c r="J526" s="431"/>
      <c r="K526" s="431"/>
      <c r="L526" s="431"/>
      <c r="M526" s="274"/>
      <c r="N526" s="274"/>
      <c r="O526" s="274"/>
      <c r="P526" s="431"/>
      <c r="Q526" s="431"/>
      <c r="R526" s="431"/>
      <c r="S526" s="431"/>
    </row>
    <row r="527" spans="2:19">
      <c r="B527" s="431"/>
      <c r="C527" s="431"/>
      <c r="D527" s="274"/>
      <c r="H527" s="431"/>
      <c r="I527" s="431"/>
      <c r="J527" s="431"/>
      <c r="K527" s="431"/>
      <c r="L527" s="431"/>
      <c r="M527" s="274"/>
      <c r="N527" s="274"/>
      <c r="O527" s="274"/>
      <c r="P527" s="431"/>
      <c r="Q527" s="431"/>
      <c r="R527" s="431"/>
      <c r="S527" s="431"/>
    </row>
    <row r="528" spans="2:19">
      <c r="B528" s="431"/>
      <c r="C528" s="431"/>
      <c r="D528" s="274"/>
      <c r="H528" s="431"/>
      <c r="I528" s="431"/>
      <c r="J528" s="431"/>
      <c r="K528" s="431"/>
      <c r="L528" s="431"/>
      <c r="M528" s="274"/>
      <c r="N528" s="274"/>
      <c r="O528" s="274"/>
      <c r="P528" s="431"/>
      <c r="Q528" s="431"/>
      <c r="R528" s="431"/>
      <c r="S528" s="431"/>
    </row>
    <row r="529" spans="2:19">
      <c r="B529" s="431"/>
      <c r="C529" s="431"/>
      <c r="D529" s="274"/>
      <c r="H529" s="431"/>
      <c r="I529" s="431"/>
      <c r="J529" s="431"/>
      <c r="K529" s="431"/>
      <c r="L529" s="431"/>
      <c r="M529" s="274"/>
      <c r="N529" s="274"/>
      <c r="O529" s="274"/>
      <c r="P529" s="431"/>
      <c r="Q529" s="431"/>
      <c r="R529" s="431"/>
      <c r="S529" s="431"/>
    </row>
    <row r="530" spans="2:19">
      <c r="B530" s="431"/>
      <c r="C530" s="431"/>
      <c r="D530" s="274"/>
      <c r="H530" s="431"/>
      <c r="I530" s="431"/>
      <c r="J530" s="431"/>
      <c r="K530" s="431"/>
      <c r="L530" s="431"/>
      <c r="M530" s="274"/>
      <c r="N530" s="274"/>
      <c r="O530" s="274"/>
      <c r="P530" s="431"/>
      <c r="Q530" s="431"/>
      <c r="R530" s="431"/>
      <c r="S530" s="431"/>
    </row>
    <row r="531" spans="2:19">
      <c r="B531" s="431"/>
      <c r="C531" s="431"/>
      <c r="D531" s="274"/>
      <c r="H531" s="431"/>
      <c r="I531" s="431"/>
      <c r="J531" s="431"/>
      <c r="K531" s="431"/>
      <c r="L531" s="431"/>
      <c r="M531" s="274"/>
      <c r="N531" s="274"/>
      <c r="O531" s="274"/>
      <c r="P531" s="431"/>
      <c r="Q531" s="431"/>
      <c r="R531" s="431"/>
      <c r="S531" s="431"/>
    </row>
    <row r="532" spans="2:19">
      <c r="B532" s="431"/>
      <c r="C532" s="431"/>
      <c r="D532" s="274"/>
      <c r="H532" s="431"/>
      <c r="I532" s="431"/>
      <c r="J532" s="431"/>
      <c r="K532" s="431"/>
      <c r="L532" s="431"/>
      <c r="M532" s="274"/>
      <c r="N532" s="274"/>
      <c r="O532" s="274"/>
      <c r="P532" s="431"/>
      <c r="Q532" s="431"/>
      <c r="R532" s="431"/>
      <c r="S532" s="431"/>
    </row>
    <row r="533" spans="2:19">
      <c r="B533" s="431"/>
      <c r="C533" s="431"/>
      <c r="D533" s="274"/>
      <c r="H533" s="431"/>
      <c r="I533" s="431"/>
      <c r="J533" s="431"/>
      <c r="K533" s="431"/>
      <c r="L533" s="431"/>
      <c r="M533" s="274"/>
      <c r="N533" s="274"/>
      <c r="O533" s="274"/>
      <c r="P533" s="431"/>
      <c r="Q533" s="431"/>
      <c r="R533" s="431"/>
      <c r="S533" s="431"/>
    </row>
    <row r="534" spans="2:19">
      <c r="B534" s="431"/>
      <c r="C534" s="431"/>
      <c r="D534" s="274"/>
      <c r="H534" s="431"/>
      <c r="I534" s="431"/>
      <c r="J534" s="431"/>
      <c r="K534" s="431"/>
      <c r="L534" s="431"/>
      <c r="M534" s="274"/>
      <c r="N534" s="274"/>
      <c r="O534" s="274"/>
      <c r="P534" s="431"/>
      <c r="Q534" s="431"/>
      <c r="R534" s="431"/>
      <c r="S534" s="431"/>
    </row>
    <row r="535" spans="2:19">
      <c r="B535" s="431"/>
      <c r="C535" s="431"/>
      <c r="D535" s="274"/>
      <c r="H535" s="431"/>
      <c r="I535" s="431"/>
      <c r="J535" s="431"/>
      <c r="K535" s="431"/>
      <c r="L535" s="431"/>
      <c r="M535" s="274"/>
      <c r="N535" s="274"/>
      <c r="O535" s="274"/>
      <c r="P535" s="431"/>
      <c r="Q535" s="431"/>
      <c r="R535" s="431"/>
      <c r="S535" s="431"/>
    </row>
    <row r="536" spans="2:19">
      <c r="B536" s="431"/>
      <c r="C536" s="431"/>
      <c r="D536" s="274"/>
      <c r="H536" s="431"/>
      <c r="I536" s="431"/>
      <c r="J536" s="431"/>
      <c r="K536" s="431"/>
      <c r="L536" s="431"/>
      <c r="M536" s="274"/>
      <c r="N536" s="274"/>
      <c r="O536" s="274"/>
      <c r="P536" s="431"/>
      <c r="Q536" s="431"/>
      <c r="R536" s="431"/>
      <c r="S536" s="431"/>
    </row>
    <row r="537" spans="2:19">
      <c r="B537" s="431"/>
      <c r="C537" s="431"/>
      <c r="D537" s="274"/>
      <c r="H537" s="431"/>
      <c r="I537" s="431"/>
      <c r="J537" s="431"/>
      <c r="K537" s="431"/>
      <c r="L537" s="431"/>
      <c r="M537" s="274"/>
      <c r="N537" s="274"/>
      <c r="O537" s="274"/>
      <c r="P537" s="431"/>
      <c r="Q537" s="431"/>
      <c r="R537" s="431"/>
      <c r="S537" s="431"/>
    </row>
    <row r="538" spans="2:19">
      <c r="B538" s="431"/>
      <c r="C538" s="431"/>
      <c r="D538" s="274"/>
      <c r="H538" s="431"/>
      <c r="I538" s="431"/>
      <c r="J538" s="431"/>
      <c r="K538" s="431"/>
      <c r="L538" s="431"/>
      <c r="M538" s="274"/>
      <c r="N538" s="274"/>
      <c r="O538" s="274"/>
      <c r="P538" s="431"/>
      <c r="Q538" s="431"/>
      <c r="R538" s="431"/>
      <c r="S538" s="431"/>
    </row>
    <row r="539" spans="2:19">
      <c r="B539" s="431"/>
      <c r="C539" s="431"/>
      <c r="D539" s="274"/>
      <c r="H539" s="431"/>
      <c r="I539" s="431"/>
      <c r="J539" s="431"/>
      <c r="K539" s="431"/>
      <c r="L539" s="431"/>
      <c r="M539" s="274"/>
      <c r="N539" s="274"/>
      <c r="O539" s="274"/>
      <c r="P539" s="431"/>
      <c r="Q539" s="431"/>
      <c r="R539" s="431"/>
      <c r="S539" s="431"/>
    </row>
    <row r="540" spans="2:19">
      <c r="B540" s="431"/>
      <c r="C540" s="431"/>
      <c r="D540" s="274"/>
      <c r="H540" s="431"/>
      <c r="I540" s="431"/>
      <c r="J540" s="431"/>
      <c r="K540" s="431"/>
      <c r="L540" s="431"/>
      <c r="M540" s="274"/>
      <c r="N540" s="274"/>
      <c r="O540" s="274"/>
      <c r="P540" s="431"/>
      <c r="Q540" s="431"/>
      <c r="R540" s="431"/>
      <c r="S540" s="431"/>
    </row>
    <row r="541" spans="2:19">
      <c r="B541" s="431"/>
      <c r="C541" s="431"/>
      <c r="D541" s="274"/>
      <c r="H541" s="431"/>
      <c r="I541" s="431"/>
      <c r="J541" s="431"/>
      <c r="K541" s="431"/>
      <c r="L541" s="431"/>
      <c r="M541" s="274"/>
      <c r="N541" s="274"/>
      <c r="O541" s="274"/>
      <c r="P541" s="431"/>
      <c r="Q541" s="431"/>
      <c r="R541" s="431"/>
      <c r="S541" s="431"/>
    </row>
    <row r="542" spans="2:19">
      <c r="B542" s="431"/>
      <c r="C542" s="431"/>
      <c r="D542" s="274"/>
      <c r="H542" s="431"/>
      <c r="I542" s="431"/>
      <c r="J542" s="431"/>
      <c r="K542" s="431"/>
      <c r="L542" s="431"/>
      <c r="M542" s="274"/>
      <c r="N542" s="274"/>
      <c r="O542" s="274"/>
      <c r="P542" s="431"/>
      <c r="Q542" s="431"/>
      <c r="R542" s="431"/>
      <c r="S542" s="431"/>
    </row>
    <row r="543" spans="2:19">
      <c r="B543" s="431"/>
      <c r="C543" s="431"/>
      <c r="D543" s="274"/>
      <c r="H543" s="431"/>
      <c r="I543" s="431"/>
      <c r="J543" s="431"/>
      <c r="K543" s="431"/>
      <c r="L543" s="431"/>
      <c r="M543" s="274"/>
      <c r="N543" s="274"/>
      <c r="O543" s="274"/>
      <c r="P543" s="431"/>
      <c r="Q543" s="431"/>
      <c r="R543" s="431"/>
      <c r="S543" s="431"/>
    </row>
    <row r="544" spans="2:19">
      <c r="B544" s="431"/>
      <c r="C544" s="431"/>
      <c r="D544" s="274"/>
      <c r="H544" s="431"/>
      <c r="I544" s="431"/>
      <c r="J544" s="431"/>
      <c r="K544" s="431"/>
      <c r="L544" s="431"/>
      <c r="M544" s="274"/>
      <c r="N544" s="274"/>
      <c r="O544" s="274"/>
      <c r="P544" s="431"/>
      <c r="Q544" s="431"/>
      <c r="R544" s="431"/>
      <c r="S544" s="431"/>
    </row>
    <row r="545" spans="2:19">
      <c r="B545" s="431"/>
      <c r="C545" s="431"/>
      <c r="D545" s="274"/>
      <c r="H545" s="431"/>
      <c r="I545" s="431"/>
      <c r="J545" s="431"/>
      <c r="K545" s="431"/>
      <c r="L545" s="431"/>
      <c r="M545" s="274"/>
      <c r="N545" s="274"/>
      <c r="O545" s="274"/>
      <c r="P545" s="431"/>
      <c r="Q545" s="431"/>
      <c r="R545" s="431"/>
      <c r="S545" s="431"/>
    </row>
    <row r="546" spans="2:19">
      <c r="B546" s="431"/>
      <c r="C546" s="431"/>
      <c r="D546" s="274"/>
      <c r="H546" s="431"/>
      <c r="I546" s="431"/>
      <c r="J546" s="431"/>
      <c r="K546" s="431"/>
      <c r="L546" s="431"/>
      <c r="M546" s="274"/>
      <c r="N546" s="274"/>
      <c r="O546" s="274"/>
      <c r="P546" s="431"/>
      <c r="Q546" s="431"/>
      <c r="R546" s="431"/>
      <c r="S546" s="431"/>
    </row>
    <row r="547" spans="2:19">
      <c r="B547" s="431"/>
      <c r="C547" s="431"/>
      <c r="D547" s="274"/>
      <c r="H547" s="431"/>
      <c r="I547" s="431"/>
      <c r="J547" s="431"/>
      <c r="K547" s="431"/>
      <c r="L547" s="431"/>
      <c r="M547" s="274"/>
      <c r="N547" s="274"/>
      <c r="O547" s="274"/>
      <c r="P547" s="431"/>
      <c r="Q547" s="431"/>
      <c r="R547" s="431"/>
      <c r="S547" s="431"/>
    </row>
    <row r="548" spans="2:19">
      <c r="B548" s="431"/>
      <c r="C548" s="431"/>
      <c r="D548" s="274"/>
      <c r="H548" s="431"/>
      <c r="I548" s="431"/>
      <c r="J548" s="431"/>
      <c r="K548" s="431"/>
      <c r="L548" s="431"/>
      <c r="M548" s="274"/>
      <c r="N548" s="274"/>
      <c r="O548" s="274"/>
      <c r="P548" s="431"/>
      <c r="Q548" s="431"/>
      <c r="R548" s="431"/>
      <c r="S548" s="431"/>
    </row>
    <row r="549" spans="2:19">
      <c r="B549" s="431"/>
      <c r="C549" s="431"/>
      <c r="D549" s="274"/>
      <c r="H549" s="431"/>
      <c r="I549" s="431"/>
      <c r="J549" s="431"/>
      <c r="K549" s="431"/>
      <c r="L549" s="431"/>
      <c r="M549" s="274"/>
      <c r="N549" s="274"/>
      <c r="O549" s="274"/>
      <c r="P549" s="431"/>
      <c r="Q549" s="431"/>
      <c r="R549" s="431"/>
      <c r="S549" s="431"/>
    </row>
    <row r="550" spans="2:19">
      <c r="B550" s="431"/>
      <c r="C550" s="431"/>
      <c r="D550" s="274"/>
      <c r="H550" s="431"/>
      <c r="I550" s="431"/>
      <c r="J550" s="431"/>
      <c r="K550" s="431"/>
      <c r="L550" s="431"/>
      <c r="M550" s="274"/>
      <c r="N550" s="274"/>
      <c r="O550" s="274"/>
      <c r="P550" s="431"/>
      <c r="Q550" s="431"/>
      <c r="R550" s="431"/>
      <c r="S550" s="431"/>
    </row>
    <row r="551" spans="2:19">
      <c r="B551" s="431"/>
      <c r="C551" s="431"/>
      <c r="D551" s="274"/>
      <c r="H551" s="431"/>
      <c r="I551" s="431"/>
      <c r="J551" s="431"/>
      <c r="K551" s="431"/>
      <c r="L551" s="431"/>
      <c r="M551" s="274"/>
      <c r="N551" s="274"/>
      <c r="O551" s="274"/>
      <c r="P551" s="431"/>
      <c r="Q551" s="431"/>
      <c r="R551" s="431"/>
      <c r="S551" s="431"/>
    </row>
    <row r="552" spans="2:19">
      <c r="B552" s="431"/>
      <c r="C552" s="431"/>
      <c r="D552" s="274"/>
      <c r="H552" s="431"/>
      <c r="I552" s="431"/>
      <c r="J552" s="431"/>
      <c r="K552" s="431"/>
      <c r="L552" s="431"/>
      <c r="M552" s="274"/>
      <c r="N552" s="274"/>
      <c r="O552" s="274"/>
      <c r="P552" s="431"/>
      <c r="Q552" s="431"/>
      <c r="R552" s="431"/>
      <c r="S552" s="431"/>
    </row>
    <row r="553" spans="2:19">
      <c r="B553" s="431"/>
      <c r="C553" s="431"/>
      <c r="D553" s="274"/>
      <c r="H553" s="431"/>
      <c r="I553" s="431"/>
      <c r="J553" s="431"/>
      <c r="K553" s="431"/>
      <c r="L553" s="431"/>
      <c r="M553" s="274"/>
      <c r="N553" s="274"/>
      <c r="O553" s="274"/>
      <c r="P553" s="431"/>
      <c r="Q553" s="431"/>
      <c r="R553" s="431"/>
      <c r="S553" s="431"/>
    </row>
    <row r="554" spans="2:19">
      <c r="B554" s="431"/>
      <c r="C554" s="431"/>
      <c r="D554" s="274"/>
      <c r="H554" s="431"/>
      <c r="I554" s="431"/>
      <c r="J554" s="431"/>
      <c r="K554" s="431"/>
      <c r="L554" s="431"/>
      <c r="M554" s="274"/>
      <c r="N554" s="274"/>
      <c r="O554" s="274"/>
      <c r="P554" s="431"/>
      <c r="Q554" s="431"/>
      <c r="R554" s="431"/>
      <c r="S554" s="431"/>
    </row>
    <row r="555" spans="2:19">
      <c r="B555" s="431"/>
      <c r="C555" s="431"/>
      <c r="D555" s="274"/>
      <c r="H555" s="431"/>
      <c r="I555" s="431"/>
      <c r="J555" s="431"/>
      <c r="K555" s="431"/>
      <c r="L555" s="431"/>
      <c r="M555" s="274"/>
      <c r="N555" s="274"/>
      <c r="O555" s="274"/>
      <c r="P555" s="431"/>
      <c r="Q555" s="431"/>
      <c r="R555" s="431"/>
      <c r="S555" s="431"/>
    </row>
    <row r="556" spans="2:19">
      <c r="B556" s="431"/>
      <c r="C556" s="431"/>
      <c r="D556" s="274"/>
      <c r="H556" s="431"/>
      <c r="I556" s="431"/>
      <c r="J556" s="431"/>
      <c r="K556" s="431"/>
      <c r="L556" s="431"/>
      <c r="M556" s="274"/>
      <c r="N556" s="274"/>
      <c r="O556" s="274"/>
      <c r="P556" s="431"/>
      <c r="Q556" s="431"/>
      <c r="R556" s="431"/>
      <c r="S556" s="431"/>
    </row>
    <row r="557" spans="2:19">
      <c r="B557" s="431"/>
      <c r="C557" s="431"/>
      <c r="D557" s="274"/>
      <c r="H557" s="431"/>
      <c r="I557" s="431"/>
      <c r="J557" s="431"/>
      <c r="K557" s="431"/>
      <c r="L557" s="431"/>
      <c r="M557" s="274"/>
      <c r="N557" s="274"/>
      <c r="O557" s="274"/>
      <c r="P557" s="431"/>
      <c r="Q557" s="431"/>
      <c r="R557" s="431"/>
      <c r="S557" s="431"/>
    </row>
    <row r="558" spans="2:19">
      <c r="B558" s="431"/>
      <c r="C558" s="431"/>
      <c r="D558" s="274"/>
      <c r="H558" s="431"/>
      <c r="I558" s="431"/>
      <c r="J558" s="431"/>
      <c r="K558" s="431"/>
      <c r="L558" s="431"/>
      <c r="M558" s="274"/>
      <c r="N558" s="274"/>
      <c r="O558" s="274"/>
      <c r="P558" s="431"/>
      <c r="Q558" s="431"/>
      <c r="R558" s="431"/>
      <c r="S558" s="431"/>
    </row>
    <row r="559" spans="2:19">
      <c r="B559" s="431"/>
      <c r="C559" s="431"/>
      <c r="D559" s="274"/>
      <c r="H559" s="431"/>
      <c r="I559" s="431"/>
      <c r="J559" s="431"/>
      <c r="K559" s="431"/>
      <c r="L559" s="431"/>
      <c r="M559" s="274"/>
      <c r="N559" s="274"/>
      <c r="O559" s="274"/>
      <c r="P559" s="431"/>
      <c r="Q559" s="431"/>
      <c r="R559" s="431"/>
      <c r="S559" s="431"/>
    </row>
    <row r="560" spans="2:19">
      <c r="B560" s="431"/>
      <c r="C560" s="431"/>
      <c r="D560" s="274"/>
      <c r="H560" s="431"/>
      <c r="I560" s="431"/>
      <c r="J560" s="431"/>
      <c r="K560" s="431"/>
      <c r="L560" s="431"/>
      <c r="M560" s="274"/>
      <c r="N560" s="274"/>
      <c r="O560" s="274"/>
      <c r="P560" s="431"/>
      <c r="Q560" s="431"/>
      <c r="R560" s="431"/>
      <c r="S560" s="431"/>
    </row>
    <row r="561" spans="2:19">
      <c r="B561" s="431"/>
      <c r="C561" s="431"/>
      <c r="D561" s="274"/>
      <c r="H561" s="431"/>
      <c r="I561" s="431"/>
      <c r="J561" s="431"/>
      <c r="K561" s="431"/>
      <c r="L561" s="431"/>
      <c r="M561" s="274"/>
      <c r="N561" s="274"/>
      <c r="O561" s="274"/>
      <c r="P561" s="431"/>
      <c r="Q561" s="431"/>
      <c r="R561" s="431"/>
      <c r="S561" s="431"/>
    </row>
    <row r="562" spans="2:19">
      <c r="B562" s="431"/>
      <c r="C562" s="431"/>
      <c r="D562" s="274"/>
      <c r="H562" s="431"/>
      <c r="I562" s="431"/>
      <c r="J562" s="431"/>
      <c r="K562" s="431"/>
      <c r="L562" s="431"/>
      <c r="M562" s="274"/>
      <c r="N562" s="274"/>
      <c r="O562" s="274"/>
      <c r="P562" s="431"/>
      <c r="Q562" s="431"/>
      <c r="R562" s="431"/>
      <c r="S562" s="431"/>
    </row>
    <row r="563" spans="2:19">
      <c r="B563" s="431"/>
      <c r="C563" s="431"/>
      <c r="D563" s="274"/>
      <c r="H563" s="431"/>
      <c r="I563" s="431"/>
      <c r="J563" s="431"/>
      <c r="K563" s="431"/>
      <c r="L563" s="431"/>
      <c r="M563" s="274"/>
      <c r="N563" s="274"/>
      <c r="O563" s="274"/>
      <c r="P563" s="431"/>
      <c r="Q563" s="431"/>
      <c r="R563" s="431"/>
      <c r="S563" s="431"/>
    </row>
    <row r="564" spans="2:19">
      <c r="B564" s="431"/>
      <c r="C564" s="431"/>
      <c r="D564" s="274"/>
      <c r="H564" s="431"/>
      <c r="I564" s="431"/>
      <c r="J564" s="431"/>
      <c r="K564" s="431"/>
      <c r="L564" s="431"/>
      <c r="M564" s="274"/>
      <c r="N564" s="274"/>
      <c r="O564" s="274"/>
      <c r="P564" s="431"/>
      <c r="Q564" s="431"/>
      <c r="R564" s="431"/>
      <c r="S564" s="431"/>
    </row>
    <row r="565" spans="2:19">
      <c r="B565" s="431"/>
      <c r="C565" s="431"/>
      <c r="D565" s="274"/>
      <c r="H565" s="431"/>
      <c r="I565" s="431"/>
      <c r="J565" s="431"/>
      <c r="K565" s="431"/>
      <c r="L565" s="431"/>
      <c r="M565" s="274"/>
      <c r="N565" s="274"/>
      <c r="O565" s="274"/>
      <c r="P565" s="431"/>
      <c r="Q565" s="431"/>
      <c r="R565" s="431"/>
      <c r="S565" s="431"/>
    </row>
    <row r="566" spans="2:19">
      <c r="B566" s="431"/>
      <c r="C566" s="431"/>
      <c r="D566" s="274"/>
      <c r="H566" s="431"/>
      <c r="I566" s="431"/>
      <c r="J566" s="431"/>
      <c r="K566" s="431"/>
      <c r="L566" s="431"/>
      <c r="M566" s="274"/>
      <c r="N566" s="274"/>
      <c r="O566" s="274"/>
      <c r="P566" s="431"/>
      <c r="Q566" s="431"/>
      <c r="R566" s="431"/>
      <c r="S566" s="431"/>
    </row>
    <row r="567" spans="2:19">
      <c r="B567" s="431"/>
      <c r="C567" s="431"/>
      <c r="D567" s="274"/>
      <c r="H567" s="431"/>
      <c r="I567" s="431"/>
      <c r="J567" s="431"/>
      <c r="K567" s="431"/>
      <c r="L567" s="431"/>
      <c r="M567" s="274"/>
      <c r="N567" s="274"/>
      <c r="O567" s="274"/>
      <c r="P567" s="431"/>
      <c r="Q567" s="431"/>
      <c r="R567" s="431"/>
      <c r="S567" s="431"/>
    </row>
    <row r="568" spans="2:19">
      <c r="B568" s="431"/>
      <c r="C568" s="431"/>
      <c r="D568" s="274"/>
      <c r="H568" s="431"/>
      <c r="I568" s="431"/>
      <c r="J568" s="431"/>
      <c r="K568" s="431"/>
      <c r="L568" s="431"/>
      <c r="M568" s="274"/>
      <c r="N568" s="274"/>
      <c r="O568" s="274"/>
      <c r="P568" s="431"/>
      <c r="Q568" s="431"/>
      <c r="R568" s="431"/>
      <c r="S568" s="431"/>
    </row>
    <row r="569" spans="2:19">
      <c r="B569" s="431"/>
      <c r="C569" s="431"/>
      <c r="D569" s="274"/>
      <c r="H569" s="431"/>
      <c r="I569" s="431"/>
      <c r="J569" s="431"/>
      <c r="K569" s="431"/>
      <c r="L569" s="431"/>
      <c r="M569" s="274"/>
      <c r="N569" s="274"/>
      <c r="O569" s="274"/>
      <c r="P569" s="431"/>
      <c r="Q569" s="431"/>
      <c r="R569" s="431"/>
      <c r="S569" s="431"/>
    </row>
    <row r="570" spans="2:19">
      <c r="B570" s="431"/>
      <c r="C570" s="431"/>
      <c r="D570" s="274"/>
      <c r="H570" s="431"/>
      <c r="I570" s="431"/>
      <c r="J570" s="431"/>
      <c r="K570" s="431"/>
      <c r="L570" s="431"/>
      <c r="M570" s="274"/>
      <c r="N570" s="274"/>
      <c r="O570" s="274"/>
      <c r="P570" s="431"/>
      <c r="Q570" s="431"/>
      <c r="R570" s="431"/>
      <c r="S570" s="431"/>
    </row>
    <row r="571" spans="2:19">
      <c r="B571" s="431"/>
      <c r="C571" s="431"/>
      <c r="D571" s="274"/>
      <c r="H571" s="431"/>
      <c r="I571" s="431"/>
      <c r="J571" s="431"/>
      <c r="K571" s="431"/>
      <c r="L571" s="431"/>
      <c r="M571" s="274"/>
      <c r="N571" s="274"/>
      <c r="O571" s="274"/>
      <c r="P571" s="431"/>
      <c r="Q571" s="431"/>
      <c r="R571" s="431"/>
      <c r="S571" s="431"/>
    </row>
    <row r="572" spans="2:19">
      <c r="B572" s="431"/>
      <c r="C572" s="431"/>
      <c r="D572" s="274"/>
      <c r="H572" s="431"/>
      <c r="I572" s="431"/>
      <c r="J572" s="431"/>
      <c r="K572" s="431"/>
      <c r="L572" s="431"/>
      <c r="M572" s="274"/>
      <c r="N572" s="274"/>
      <c r="O572" s="274"/>
      <c r="P572" s="431"/>
      <c r="Q572" s="431"/>
      <c r="R572" s="431"/>
      <c r="S572" s="431"/>
    </row>
    <row r="573" spans="2:19">
      <c r="B573" s="431"/>
      <c r="C573" s="431"/>
      <c r="D573" s="274"/>
      <c r="H573" s="431"/>
      <c r="I573" s="431"/>
      <c r="J573" s="431"/>
      <c r="K573" s="431"/>
      <c r="L573" s="431"/>
      <c r="M573" s="274"/>
      <c r="N573" s="274"/>
      <c r="O573" s="274"/>
      <c r="P573" s="431"/>
      <c r="Q573" s="431"/>
      <c r="R573" s="431"/>
      <c r="S573" s="431"/>
    </row>
    <row r="574" spans="2:19">
      <c r="B574" s="431"/>
      <c r="C574" s="431"/>
      <c r="D574" s="274"/>
      <c r="H574" s="431"/>
      <c r="I574" s="431"/>
      <c r="J574" s="431"/>
      <c r="K574" s="431"/>
      <c r="L574" s="431"/>
      <c r="M574" s="274"/>
      <c r="N574" s="274"/>
      <c r="O574" s="274"/>
      <c r="P574" s="431"/>
      <c r="Q574" s="431"/>
      <c r="R574" s="431"/>
      <c r="S574" s="431"/>
    </row>
    <row r="575" spans="2:19">
      <c r="B575" s="431"/>
      <c r="C575" s="431"/>
      <c r="D575" s="274"/>
      <c r="H575" s="431"/>
      <c r="I575" s="431"/>
      <c r="J575" s="431"/>
      <c r="K575" s="431"/>
      <c r="L575" s="431"/>
      <c r="M575" s="274"/>
      <c r="N575" s="274"/>
      <c r="O575" s="274"/>
      <c r="P575" s="431"/>
      <c r="Q575" s="431"/>
      <c r="R575" s="431"/>
      <c r="S575" s="431"/>
    </row>
    <row r="576" spans="2:19">
      <c r="B576" s="431"/>
      <c r="C576" s="431"/>
      <c r="D576" s="274"/>
      <c r="H576" s="431"/>
      <c r="I576" s="431"/>
      <c r="J576" s="431"/>
      <c r="K576" s="431"/>
      <c r="L576" s="431"/>
      <c r="M576" s="274"/>
      <c r="N576" s="274"/>
      <c r="O576" s="274"/>
      <c r="P576" s="431"/>
      <c r="Q576" s="431"/>
      <c r="R576" s="431"/>
      <c r="S576" s="431"/>
    </row>
    <row r="577" spans="2:19">
      <c r="B577" s="431"/>
      <c r="C577" s="431"/>
      <c r="D577" s="274"/>
      <c r="H577" s="431"/>
      <c r="I577" s="431"/>
      <c r="J577" s="431"/>
      <c r="K577" s="431"/>
      <c r="L577" s="431"/>
      <c r="M577" s="274"/>
      <c r="N577" s="274"/>
      <c r="O577" s="274"/>
      <c r="P577" s="431"/>
      <c r="Q577" s="431"/>
      <c r="R577" s="431"/>
      <c r="S577" s="431"/>
    </row>
    <row r="578" spans="2:19">
      <c r="B578" s="431"/>
      <c r="C578" s="431"/>
      <c r="D578" s="274"/>
      <c r="H578" s="431"/>
      <c r="I578" s="431"/>
      <c r="J578" s="431"/>
      <c r="K578" s="431"/>
      <c r="L578" s="431"/>
      <c r="M578" s="274"/>
      <c r="N578" s="274"/>
      <c r="O578" s="274"/>
      <c r="P578" s="431"/>
      <c r="Q578" s="431"/>
      <c r="R578" s="431"/>
      <c r="S578" s="431"/>
    </row>
    <row r="579" spans="2:19">
      <c r="B579" s="431"/>
      <c r="C579" s="431"/>
      <c r="D579" s="274"/>
      <c r="H579" s="431"/>
      <c r="I579" s="431"/>
      <c r="J579" s="431"/>
      <c r="K579" s="431"/>
      <c r="L579" s="431"/>
      <c r="M579" s="274"/>
      <c r="N579" s="274"/>
      <c r="O579" s="274"/>
      <c r="P579" s="431"/>
      <c r="Q579" s="431"/>
      <c r="R579" s="431"/>
      <c r="S579" s="431"/>
    </row>
    <row r="580" spans="2:19">
      <c r="B580" s="431"/>
      <c r="C580" s="431"/>
      <c r="D580" s="274"/>
      <c r="H580" s="431"/>
      <c r="I580" s="431"/>
      <c r="J580" s="431"/>
      <c r="K580" s="431"/>
      <c r="L580" s="431"/>
      <c r="M580" s="274"/>
      <c r="N580" s="274"/>
      <c r="O580" s="274"/>
      <c r="P580" s="431"/>
      <c r="Q580" s="431"/>
      <c r="R580" s="431"/>
      <c r="S580" s="431"/>
    </row>
    <row r="581" spans="2:19">
      <c r="B581" s="431"/>
      <c r="C581" s="431"/>
      <c r="D581" s="274"/>
      <c r="H581" s="431"/>
      <c r="I581" s="431"/>
      <c r="J581" s="431"/>
      <c r="K581" s="431"/>
      <c r="L581" s="431"/>
      <c r="M581" s="274"/>
      <c r="N581" s="274"/>
      <c r="O581" s="274"/>
      <c r="P581" s="431"/>
      <c r="Q581" s="431"/>
      <c r="R581" s="431"/>
      <c r="S581" s="431"/>
    </row>
    <row r="582" spans="2:19">
      <c r="B582" s="431"/>
      <c r="C582" s="431"/>
      <c r="D582" s="274"/>
      <c r="H582" s="431"/>
      <c r="I582" s="431"/>
      <c r="J582" s="431"/>
      <c r="K582" s="431"/>
      <c r="L582" s="431"/>
      <c r="M582" s="274"/>
      <c r="N582" s="274"/>
      <c r="O582" s="274"/>
      <c r="P582" s="431"/>
      <c r="Q582" s="431"/>
      <c r="R582" s="431"/>
      <c r="S582" s="431"/>
    </row>
    <row r="583" spans="2:19">
      <c r="B583" s="431"/>
      <c r="C583" s="431"/>
      <c r="D583" s="274"/>
      <c r="H583" s="431"/>
      <c r="I583" s="431"/>
      <c r="J583" s="431"/>
      <c r="K583" s="431"/>
      <c r="L583" s="431"/>
      <c r="M583" s="274"/>
      <c r="N583" s="274"/>
      <c r="O583" s="274"/>
      <c r="P583" s="431"/>
      <c r="Q583" s="431"/>
      <c r="R583" s="431"/>
      <c r="S583" s="431"/>
    </row>
    <row r="584" spans="2:19">
      <c r="B584" s="431"/>
      <c r="C584" s="431"/>
      <c r="D584" s="274"/>
      <c r="H584" s="431"/>
      <c r="I584" s="431"/>
      <c r="J584" s="431"/>
      <c r="K584" s="431"/>
      <c r="L584" s="431"/>
      <c r="M584" s="274"/>
      <c r="N584" s="274"/>
      <c r="O584" s="274"/>
      <c r="P584" s="431"/>
      <c r="Q584" s="431"/>
      <c r="R584" s="431"/>
      <c r="S584" s="431"/>
    </row>
    <row r="585" spans="2:19">
      <c r="B585" s="431"/>
      <c r="C585" s="431"/>
      <c r="D585" s="274"/>
      <c r="H585" s="431"/>
      <c r="I585" s="431"/>
      <c r="J585" s="431"/>
      <c r="K585" s="431"/>
      <c r="L585" s="431"/>
      <c r="M585" s="274"/>
      <c r="N585" s="274"/>
      <c r="O585" s="274"/>
      <c r="P585" s="431"/>
      <c r="Q585" s="431"/>
      <c r="R585" s="431"/>
      <c r="S585" s="431"/>
    </row>
    <row r="586" spans="2:19">
      <c r="B586" s="431"/>
      <c r="C586" s="431"/>
      <c r="D586" s="274"/>
      <c r="H586" s="431"/>
      <c r="I586" s="431"/>
      <c r="J586" s="431"/>
      <c r="K586" s="431"/>
      <c r="L586" s="431"/>
      <c r="M586" s="274"/>
      <c r="N586" s="274"/>
      <c r="O586" s="274"/>
      <c r="P586" s="431"/>
      <c r="Q586" s="431"/>
      <c r="R586" s="431"/>
      <c r="S586" s="431"/>
    </row>
    <row r="587" spans="2:19">
      <c r="B587" s="431"/>
      <c r="C587" s="431"/>
      <c r="D587" s="274"/>
      <c r="H587" s="431"/>
      <c r="I587" s="431"/>
      <c r="J587" s="431"/>
      <c r="K587" s="431"/>
      <c r="L587" s="431"/>
      <c r="M587" s="274"/>
      <c r="N587" s="274"/>
      <c r="O587" s="274"/>
      <c r="P587" s="431"/>
      <c r="Q587" s="431"/>
      <c r="R587" s="431"/>
      <c r="S587" s="431"/>
    </row>
    <row r="588" spans="2:19">
      <c r="B588" s="431"/>
      <c r="C588" s="431"/>
      <c r="D588" s="274"/>
      <c r="H588" s="431"/>
      <c r="I588" s="431"/>
      <c r="J588" s="431"/>
      <c r="K588" s="431"/>
      <c r="L588" s="431"/>
      <c r="M588" s="274"/>
      <c r="N588" s="274"/>
      <c r="O588" s="274"/>
      <c r="P588" s="431"/>
      <c r="Q588" s="431"/>
      <c r="R588" s="431"/>
      <c r="S588" s="431"/>
    </row>
    <row r="589" spans="2:19">
      <c r="B589" s="431"/>
      <c r="C589" s="431"/>
      <c r="D589" s="274"/>
      <c r="H589" s="431"/>
      <c r="I589" s="431"/>
      <c r="J589" s="431"/>
      <c r="K589" s="431"/>
      <c r="L589" s="431"/>
      <c r="M589" s="274"/>
      <c r="N589" s="274"/>
      <c r="O589" s="274"/>
      <c r="P589" s="431"/>
      <c r="Q589" s="431"/>
      <c r="R589" s="431"/>
      <c r="S589" s="431"/>
    </row>
    <row r="590" spans="2:19">
      <c r="B590" s="431"/>
      <c r="C590" s="431"/>
      <c r="D590" s="274"/>
      <c r="H590" s="431"/>
      <c r="I590" s="431"/>
      <c r="J590" s="431"/>
      <c r="K590" s="431"/>
      <c r="L590" s="431"/>
      <c r="M590" s="274"/>
      <c r="N590" s="274"/>
      <c r="O590" s="274"/>
      <c r="P590" s="431"/>
      <c r="Q590" s="431"/>
      <c r="R590" s="431"/>
      <c r="S590" s="431"/>
    </row>
    <row r="591" spans="2:19">
      <c r="B591" s="431"/>
      <c r="C591" s="431"/>
      <c r="D591" s="274"/>
      <c r="H591" s="431"/>
      <c r="I591" s="431"/>
      <c r="J591" s="431"/>
      <c r="K591" s="431"/>
      <c r="L591" s="431"/>
      <c r="M591" s="274"/>
      <c r="N591" s="274"/>
      <c r="O591" s="274"/>
      <c r="P591" s="431"/>
      <c r="Q591" s="431"/>
      <c r="R591" s="431"/>
      <c r="S591" s="431"/>
    </row>
    <row r="592" spans="2:19">
      <c r="B592" s="431"/>
      <c r="C592" s="431"/>
      <c r="D592" s="274"/>
      <c r="H592" s="431"/>
      <c r="I592" s="431"/>
      <c r="J592" s="431"/>
      <c r="K592" s="431"/>
      <c r="L592" s="431"/>
      <c r="M592" s="274"/>
      <c r="N592" s="274"/>
      <c r="O592" s="274"/>
      <c r="P592" s="431"/>
      <c r="Q592" s="431"/>
      <c r="R592" s="431"/>
      <c r="S592" s="431"/>
    </row>
    <row r="593" spans="2:19">
      <c r="B593" s="431"/>
      <c r="C593" s="431"/>
      <c r="D593" s="274"/>
      <c r="H593" s="431"/>
      <c r="I593" s="431"/>
      <c r="J593" s="431"/>
      <c r="K593" s="431"/>
      <c r="L593" s="431"/>
      <c r="M593" s="274"/>
      <c r="N593" s="274"/>
      <c r="O593" s="274"/>
      <c r="P593" s="431"/>
      <c r="Q593" s="431"/>
      <c r="R593" s="431"/>
      <c r="S593" s="431"/>
    </row>
    <row r="594" spans="2:19">
      <c r="B594" s="431"/>
      <c r="C594" s="431"/>
      <c r="D594" s="274"/>
      <c r="H594" s="431"/>
      <c r="I594" s="431"/>
      <c r="J594" s="431"/>
      <c r="K594" s="431"/>
      <c r="L594" s="431"/>
      <c r="M594" s="274"/>
      <c r="N594" s="274"/>
      <c r="O594" s="274"/>
      <c r="P594" s="431"/>
      <c r="Q594" s="431"/>
      <c r="R594" s="431"/>
      <c r="S594" s="431"/>
    </row>
    <row r="595" spans="2:19">
      <c r="B595" s="431"/>
      <c r="C595" s="431"/>
      <c r="D595" s="274"/>
      <c r="H595" s="431"/>
      <c r="I595" s="431"/>
      <c r="J595" s="431"/>
      <c r="K595" s="431"/>
      <c r="L595" s="431"/>
      <c r="M595" s="274"/>
      <c r="N595" s="274"/>
      <c r="O595" s="274"/>
      <c r="P595" s="431"/>
      <c r="Q595" s="431"/>
      <c r="R595" s="431"/>
      <c r="S595" s="431"/>
    </row>
    <row r="596" spans="2:19">
      <c r="B596" s="431"/>
      <c r="C596" s="431"/>
      <c r="D596" s="274"/>
      <c r="H596" s="431"/>
      <c r="I596" s="431"/>
      <c r="J596" s="431"/>
      <c r="K596" s="431"/>
      <c r="L596" s="431"/>
      <c r="M596" s="274"/>
      <c r="N596" s="274"/>
      <c r="O596" s="274"/>
      <c r="P596" s="431"/>
      <c r="Q596" s="431"/>
      <c r="R596" s="431"/>
      <c r="S596" s="431"/>
    </row>
    <row r="597" spans="2:19">
      <c r="B597" s="431"/>
      <c r="C597" s="431"/>
      <c r="D597" s="274"/>
      <c r="H597" s="431"/>
      <c r="I597" s="431"/>
      <c r="J597" s="431"/>
      <c r="K597" s="431"/>
      <c r="L597" s="431"/>
      <c r="M597" s="274"/>
      <c r="N597" s="274"/>
      <c r="O597" s="274"/>
      <c r="P597" s="431"/>
      <c r="Q597" s="431"/>
      <c r="R597" s="431"/>
      <c r="S597" s="431"/>
    </row>
    <row r="598" spans="2:19">
      <c r="B598" s="431"/>
      <c r="C598" s="431"/>
      <c r="D598" s="274"/>
      <c r="H598" s="431"/>
      <c r="I598" s="431"/>
      <c r="J598" s="431"/>
      <c r="K598" s="431"/>
      <c r="L598" s="431"/>
      <c r="M598" s="274"/>
      <c r="N598" s="274"/>
      <c r="O598" s="274"/>
      <c r="P598" s="431"/>
      <c r="Q598" s="431"/>
      <c r="R598" s="431"/>
      <c r="S598" s="431"/>
    </row>
    <row r="599" spans="2:19">
      <c r="B599" s="431"/>
      <c r="C599" s="431"/>
      <c r="D599" s="274"/>
      <c r="H599" s="431"/>
      <c r="I599" s="431"/>
      <c r="J599" s="431"/>
      <c r="K599" s="431"/>
      <c r="L599" s="431"/>
      <c r="M599" s="274"/>
      <c r="N599" s="274"/>
      <c r="O599" s="274"/>
      <c r="P599" s="431"/>
      <c r="Q599" s="431"/>
      <c r="R599" s="431"/>
      <c r="S599" s="431"/>
    </row>
    <row r="600" spans="2:19">
      <c r="B600" s="431"/>
      <c r="C600" s="431"/>
      <c r="D600" s="274"/>
      <c r="H600" s="431"/>
      <c r="I600" s="431"/>
      <c r="J600" s="431"/>
      <c r="K600" s="431"/>
      <c r="L600" s="431"/>
      <c r="M600" s="274"/>
      <c r="N600" s="274"/>
      <c r="O600" s="274"/>
      <c r="P600" s="431"/>
      <c r="Q600" s="431"/>
      <c r="R600" s="431"/>
      <c r="S600" s="431"/>
    </row>
    <row r="601" spans="2:19">
      <c r="B601" s="431"/>
      <c r="C601" s="431"/>
      <c r="D601" s="274"/>
      <c r="H601" s="431"/>
      <c r="I601" s="431"/>
      <c r="J601" s="431"/>
      <c r="K601" s="431"/>
      <c r="L601" s="431"/>
      <c r="M601" s="274"/>
      <c r="N601" s="274"/>
      <c r="O601" s="274"/>
      <c r="P601" s="431"/>
      <c r="Q601" s="431"/>
      <c r="R601" s="431"/>
      <c r="S601" s="431"/>
    </row>
    <row r="602" spans="2:19">
      <c r="B602" s="431"/>
      <c r="C602" s="431"/>
      <c r="D602" s="274"/>
      <c r="H602" s="431"/>
      <c r="I602" s="431"/>
      <c r="J602" s="431"/>
      <c r="K602" s="431"/>
      <c r="L602" s="431"/>
      <c r="M602" s="274"/>
      <c r="N602" s="274"/>
      <c r="O602" s="274"/>
      <c r="P602" s="431"/>
      <c r="Q602" s="431"/>
      <c r="R602" s="431"/>
      <c r="S602" s="431"/>
    </row>
    <row r="603" spans="2:19">
      <c r="B603" s="431"/>
      <c r="C603" s="431"/>
      <c r="D603" s="274"/>
      <c r="H603" s="431"/>
      <c r="I603" s="431"/>
      <c r="J603" s="431"/>
      <c r="K603" s="431"/>
      <c r="L603" s="431"/>
      <c r="M603" s="274"/>
      <c r="N603" s="274"/>
      <c r="O603" s="274"/>
      <c r="P603" s="431"/>
      <c r="Q603" s="431"/>
      <c r="R603" s="431"/>
      <c r="S603" s="431"/>
    </row>
    <row r="604" spans="2:19">
      <c r="B604" s="431"/>
      <c r="C604" s="431"/>
      <c r="D604" s="274"/>
      <c r="H604" s="431"/>
      <c r="I604" s="431"/>
      <c r="J604" s="431"/>
      <c r="K604" s="431"/>
      <c r="L604" s="431"/>
      <c r="M604" s="274"/>
      <c r="N604" s="274"/>
      <c r="O604" s="274"/>
      <c r="P604" s="431"/>
      <c r="Q604" s="431"/>
      <c r="R604" s="431"/>
      <c r="S604" s="431"/>
    </row>
    <row r="605" spans="2:19">
      <c r="B605" s="431"/>
      <c r="C605" s="431"/>
      <c r="D605" s="274"/>
      <c r="H605" s="431"/>
      <c r="I605" s="431"/>
      <c r="J605" s="431"/>
      <c r="K605" s="431"/>
      <c r="L605" s="431"/>
      <c r="M605" s="274"/>
      <c r="N605" s="274"/>
      <c r="O605" s="274"/>
      <c r="P605" s="431"/>
      <c r="Q605" s="431"/>
      <c r="R605" s="431"/>
      <c r="S605" s="431"/>
    </row>
    <row r="606" spans="2:19">
      <c r="B606" s="431"/>
      <c r="C606" s="431"/>
      <c r="D606" s="274"/>
      <c r="H606" s="431"/>
      <c r="I606" s="431"/>
      <c r="J606" s="431"/>
      <c r="K606" s="431"/>
      <c r="L606" s="431"/>
      <c r="M606" s="274"/>
      <c r="N606" s="274"/>
      <c r="O606" s="274"/>
      <c r="P606" s="431"/>
      <c r="Q606" s="431"/>
      <c r="R606" s="431"/>
      <c r="S606" s="431"/>
    </row>
    <row r="607" spans="2:19">
      <c r="B607" s="431"/>
      <c r="C607" s="431"/>
      <c r="D607" s="274"/>
      <c r="H607" s="431"/>
      <c r="I607" s="431"/>
      <c r="J607" s="431"/>
      <c r="K607" s="431"/>
      <c r="L607" s="431"/>
      <c r="M607" s="274"/>
      <c r="N607" s="274"/>
      <c r="O607" s="274"/>
      <c r="P607" s="431"/>
      <c r="Q607" s="431"/>
      <c r="R607" s="431"/>
      <c r="S607" s="431"/>
    </row>
    <row r="608" spans="2:19">
      <c r="B608" s="431"/>
      <c r="C608" s="431"/>
      <c r="D608" s="274"/>
      <c r="H608" s="431"/>
      <c r="I608" s="431"/>
      <c r="J608" s="431"/>
      <c r="K608" s="431"/>
      <c r="L608" s="431"/>
      <c r="M608" s="274"/>
      <c r="N608" s="274"/>
      <c r="O608" s="274"/>
      <c r="P608" s="431"/>
      <c r="Q608" s="431"/>
      <c r="R608" s="431"/>
      <c r="S608" s="431"/>
    </row>
    <row r="609" spans="2:19">
      <c r="B609" s="431"/>
      <c r="C609" s="431"/>
      <c r="D609" s="274"/>
      <c r="H609" s="431"/>
      <c r="I609" s="431"/>
      <c r="J609" s="431"/>
      <c r="K609" s="431"/>
      <c r="L609" s="431"/>
      <c r="M609" s="274"/>
      <c r="N609" s="274"/>
      <c r="O609" s="274"/>
      <c r="P609" s="431"/>
      <c r="Q609" s="431"/>
      <c r="R609" s="431"/>
      <c r="S609" s="431"/>
    </row>
    <row r="610" spans="2:19">
      <c r="B610" s="431"/>
      <c r="C610" s="431"/>
      <c r="D610" s="274"/>
      <c r="H610" s="431"/>
      <c r="I610" s="431"/>
      <c r="J610" s="431"/>
      <c r="K610" s="431"/>
      <c r="L610" s="431"/>
      <c r="M610" s="274"/>
      <c r="N610" s="274"/>
      <c r="O610" s="274"/>
      <c r="P610" s="431"/>
      <c r="Q610" s="431"/>
      <c r="R610" s="431"/>
      <c r="S610" s="431"/>
    </row>
    <row r="611" spans="2:19">
      <c r="B611" s="431"/>
      <c r="C611" s="431"/>
      <c r="D611" s="274"/>
      <c r="H611" s="431"/>
      <c r="I611" s="431"/>
      <c r="J611" s="431"/>
      <c r="K611" s="431"/>
      <c r="L611" s="431"/>
      <c r="M611" s="274"/>
      <c r="N611" s="274"/>
      <c r="O611" s="274"/>
      <c r="P611" s="431"/>
      <c r="Q611" s="431"/>
      <c r="R611" s="431"/>
      <c r="S611" s="431"/>
    </row>
    <row r="612" spans="2:19">
      <c r="B612" s="431"/>
      <c r="C612" s="431"/>
      <c r="D612" s="274"/>
      <c r="H612" s="431"/>
      <c r="I612" s="431"/>
      <c r="J612" s="431"/>
      <c r="K612" s="431"/>
      <c r="L612" s="431"/>
      <c r="M612" s="274"/>
      <c r="N612" s="274"/>
      <c r="O612" s="274"/>
      <c r="P612" s="431"/>
      <c r="Q612" s="431"/>
      <c r="R612" s="431"/>
      <c r="S612" s="431"/>
    </row>
    <row r="613" spans="2:19">
      <c r="B613" s="431"/>
      <c r="C613" s="431"/>
      <c r="D613" s="274"/>
      <c r="H613" s="431"/>
      <c r="I613" s="431"/>
      <c r="J613" s="431"/>
      <c r="K613" s="431"/>
      <c r="L613" s="431"/>
      <c r="M613" s="274"/>
      <c r="N613" s="274"/>
      <c r="O613" s="274"/>
      <c r="P613" s="431"/>
      <c r="Q613" s="431"/>
      <c r="R613" s="431"/>
      <c r="S613" s="431"/>
    </row>
    <row r="614" spans="2:19">
      <c r="B614" s="431"/>
      <c r="C614" s="431"/>
      <c r="D614" s="274"/>
      <c r="H614" s="431"/>
      <c r="I614" s="431"/>
      <c r="J614" s="431"/>
      <c r="K614" s="431"/>
      <c r="L614" s="431"/>
      <c r="M614" s="274"/>
      <c r="N614" s="274"/>
      <c r="O614" s="274"/>
      <c r="P614" s="431"/>
      <c r="Q614" s="431"/>
      <c r="R614" s="431"/>
      <c r="S614" s="431"/>
    </row>
    <row r="615" spans="2:19">
      <c r="B615" s="431"/>
      <c r="C615" s="431"/>
      <c r="D615" s="274"/>
      <c r="H615" s="431"/>
      <c r="I615" s="431"/>
      <c r="J615" s="431"/>
      <c r="K615" s="431"/>
      <c r="L615" s="431"/>
      <c r="M615" s="274"/>
      <c r="N615" s="274"/>
      <c r="O615" s="274"/>
      <c r="P615" s="431"/>
      <c r="Q615" s="431"/>
      <c r="R615" s="431"/>
      <c r="S615" s="431"/>
    </row>
    <row r="616" spans="2:19">
      <c r="B616" s="431"/>
      <c r="C616" s="431"/>
      <c r="D616" s="274"/>
      <c r="H616" s="431"/>
      <c r="I616" s="431"/>
      <c r="J616" s="431"/>
      <c r="K616" s="431"/>
      <c r="L616" s="431"/>
      <c r="M616" s="274"/>
      <c r="N616" s="274"/>
      <c r="O616" s="274"/>
      <c r="P616" s="431"/>
      <c r="Q616" s="431"/>
      <c r="R616" s="431"/>
      <c r="S616" s="431"/>
    </row>
    <row r="617" spans="2:19">
      <c r="B617" s="431"/>
      <c r="C617" s="431"/>
      <c r="D617" s="274"/>
      <c r="H617" s="431"/>
      <c r="I617" s="431"/>
      <c r="J617" s="431"/>
      <c r="K617" s="431"/>
      <c r="L617" s="431"/>
      <c r="M617" s="274"/>
      <c r="N617" s="274"/>
      <c r="O617" s="274"/>
      <c r="P617" s="431"/>
      <c r="Q617" s="431"/>
      <c r="R617" s="431"/>
      <c r="S617" s="431"/>
    </row>
    <row r="618" spans="2:19">
      <c r="B618" s="431"/>
      <c r="C618" s="431"/>
      <c r="D618" s="274"/>
      <c r="H618" s="431"/>
      <c r="I618" s="431"/>
      <c r="J618" s="431"/>
      <c r="K618" s="431"/>
      <c r="L618" s="431"/>
      <c r="M618" s="274"/>
      <c r="N618" s="274"/>
      <c r="O618" s="274"/>
      <c r="P618" s="431"/>
      <c r="Q618" s="431"/>
      <c r="R618" s="431"/>
      <c r="S618" s="431"/>
    </row>
    <row r="619" spans="2:19">
      <c r="B619" s="431"/>
      <c r="C619" s="431"/>
      <c r="D619" s="274"/>
      <c r="H619" s="431"/>
      <c r="I619" s="431"/>
      <c r="J619" s="431"/>
      <c r="K619" s="431"/>
      <c r="L619" s="431"/>
      <c r="M619" s="274"/>
      <c r="N619" s="274"/>
      <c r="O619" s="274"/>
      <c r="P619" s="431"/>
      <c r="Q619" s="431"/>
      <c r="R619" s="431"/>
      <c r="S619" s="431"/>
    </row>
    <row r="620" spans="2:19">
      <c r="B620" s="431"/>
      <c r="C620" s="431"/>
      <c r="D620" s="274"/>
      <c r="H620" s="431"/>
      <c r="I620" s="431"/>
      <c r="J620" s="431"/>
      <c r="K620" s="431"/>
      <c r="L620" s="431"/>
      <c r="M620" s="274"/>
      <c r="N620" s="274"/>
      <c r="O620" s="274"/>
      <c r="P620" s="431"/>
      <c r="Q620" s="431"/>
      <c r="R620" s="431"/>
      <c r="S620" s="431"/>
    </row>
    <row r="621" spans="2:19">
      <c r="B621" s="431"/>
      <c r="C621" s="431"/>
      <c r="D621" s="274"/>
      <c r="H621" s="431"/>
      <c r="I621" s="431"/>
      <c r="J621" s="431"/>
      <c r="K621" s="431"/>
      <c r="L621" s="431"/>
      <c r="M621" s="274"/>
      <c r="N621" s="274"/>
      <c r="O621" s="274"/>
      <c r="P621" s="431"/>
      <c r="Q621" s="431"/>
      <c r="R621" s="431"/>
      <c r="S621" s="431"/>
    </row>
    <row r="622" spans="2:19">
      <c r="B622" s="431"/>
      <c r="C622" s="431"/>
      <c r="D622" s="274"/>
      <c r="H622" s="431"/>
      <c r="I622" s="431"/>
      <c r="J622" s="431"/>
      <c r="K622" s="431"/>
      <c r="L622" s="431"/>
      <c r="M622" s="274"/>
      <c r="N622" s="274"/>
      <c r="O622" s="274"/>
      <c r="P622" s="431"/>
      <c r="Q622" s="431"/>
      <c r="R622" s="431"/>
      <c r="S622" s="431"/>
    </row>
    <row r="623" spans="2:19">
      <c r="B623" s="431"/>
      <c r="C623" s="431"/>
      <c r="D623" s="274"/>
      <c r="H623" s="431"/>
      <c r="I623" s="431"/>
      <c r="J623" s="431"/>
      <c r="K623" s="431"/>
      <c r="L623" s="431"/>
      <c r="M623" s="274"/>
      <c r="N623" s="274"/>
      <c r="O623" s="274"/>
      <c r="P623" s="431"/>
      <c r="Q623" s="431"/>
      <c r="R623" s="431"/>
      <c r="S623" s="431"/>
    </row>
    <row r="624" spans="2:19">
      <c r="B624" s="431"/>
      <c r="C624" s="431"/>
      <c r="D624" s="274"/>
      <c r="H624" s="431"/>
      <c r="I624" s="431"/>
      <c r="J624" s="431"/>
      <c r="K624" s="431"/>
      <c r="L624" s="431"/>
      <c r="M624" s="274"/>
      <c r="N624" s="274"/>
      <c r="O624" s="274"/>
      <c r="P624" s="431"/>
      <c r="Q624" s="431"/>
      <c r="R624" s="431"/>
      <c r="S624" s="431"/>
    </row>
    <row r="625" spans="2:19">
      <c r="B625" s="431"/>
      <c r="C625" s="431"/>
      <c r="D625" s="274"/>
      <c r="H625" s="431"/>
      <c r="I625" s="431"/>
      <c r="J625" s="431"/>
      <c r="K625" s="431"/>
      <c r="L625" s="431"/>
      <c r="M625" s="274"/>
      <c r="N625" s="274"/>
      <c r="O625" s="274"/>
      <c r="P625" s="431"/>
      <c r="Q625" s="431"/>
      <c r="R625" s="431"/>
      <c r="S625" s="431"/>
    </row>
    <row r="626" spans="2:19">
      <c r="B626" s="431"/>
      <c r="C626" s="431"/>
      <c r="D626" s="274"/>
      <c r="H626" s="431"/>
      <c r="I626" s="431"/>
      <c r="J626" s="431"/>
      <c r="K626" s="431"/>
      <c r="L626" s="431"/>
      <c r="M626" s="274"/>
      <c r="N626" s="274"/>
      <c r="O626" s="274"/>
      <c r="P626" s="431"/>
      <c r="Q626" s="431"/>
      <c r="R626" s="431"/>
      <c r="S626" s="431"/>
    </row>
    <row r="627" spans="2:19">
      <c r="B627" s="431"/>
      <c r="C627" s="431"/>
      <c r="D627" s="274"/>
      <c r="H627" s="431"/>
      <c r="I627" s="431"/>
      <c r="J627" s="431"/>
      <c r="K627" s="431"/>
      <c r="L627" s="431"/>
      <c r="M627" s="274"/>
      <c r="N627" s="274"/>
      <c r="O627" s="274"/>
      <c r="P627" s="431"/>
      <c r="Q627" s="431"/>
      <c r="R627" s="431"/>
      <c r="S627" s="431"/>
    </row>
    <row r="628" spans="2:19">
      <c r="B628" s="431"/>
      <c r="C628" s="431"/>
      <c r="D628" s="274"/>
      <c r="H628" s="431"/>
      <c r="I628" s="431"/>
      <c r="J628" s="431"/>
      <c r="K628" s="431"/>
      <c r="L628" s="431"/>
      <c r="M628" s="274"/>
      <c r="N628" s="274"/>
      <c r="O628" s="274"/>
      <c r="P628" s="431"/>
      <c r="Q628" s="431"/>
      <c r="R628" s="431"/>
      <c r="S628" s="431"/>
    </row>
    <row r="629" spans="2:19">
      <c r="B629" s="431"/>
      <c r="C629" s="431"/>
      <c r="D629" s="274"/>
      <c r="H629" s="431"/>
      <c r="I629" s="431"/>
      <c r="J629" s="431"/>
      <c r="K629" s="431"/>
      <c r="L629" s="431"/>
      <c r="M629" s="274"/>
      <c r="N629" s="274"/>
      <c r="O629" s="274"/>
      <c r="P629" s="431"/>
      <c r="Q629" s="431"/>
      <c r="R629" s="431"/>
      <c r="S629" s="431"/>
    </row>
    <row r="630" spans="2:19">
      <c r="B630" s="431"/>
      <c r="C630" s="431"/>
      <c r="D630" s="274"/>
      <c r="H630" s="431"/>
      <c r="I630" s="431"/>
      <c r="J630" s="431"/>
      <c r="K630" s="431"/>
      <c r="L630" s="431"/>
      <c r="M630" s="274"/>
      <c r="N630" s="274"/>
      <c r="O630" s="274"/>
      <c r="P630" s="431"/>
      <c r="Q630" s="431"/>
      <c r="R630" s="431"/>
      <c r="S630" s="431"/>
    </row>
    <row r="631" spans="2:19">
      <c r="B631" s="431"/>
      <c r="C631" s="431"/>
      <c r="D631" s="274"/>
      <c r="H631" s="431"/>
      <c r="I631" s="431"/>
      <c r="J631" s="431"/>
      <c r="K631" s="431"/>
      <c r="L631" s="431"/>
      <c r="M631" s="274"/>
      <c r="N631" s="274"/>
      <c r="O631" s="274"/>
      <c r="P631" s="431"/>
      <c r="Q631" s="431"/>
      <c r="R631" s="431"/>
      <c r="S631" s="431"/>
    </row>
    <row r="632" spans="2:19">
      <c r="B632" s="431"/>
      <c r="C632" s="431"/>
      <c r="D632" s="274"/>
      <c r="H632" s="431"/>
      <c r="I632" s="431"/>
      <c r="J632" s="431"/>
      <c r="K632" s="431"/>
      <c r="L632" s="431"/>
      <c r="M632" s="274"/>
      <c r="N632" s="274"/>
      <c r="O632" s="274"/>
      <c r="P632" s="431"/>
      <c r="Q632" s="431"/>
      <c r="R632" s="431"/>
      <c r="S632" s="431"/>
    </row>
    <row r="633" spans="2:19">
      <c r="B633" s="431"/>
      <c r="C633" s="431"/>
      <c r="D633" s="274"/>
      <c r="H633" s="431"/>
      <c r="I633" s="431"/>
      <c r="J633" s="431"/>
      <c r="K633" s="431"/>
      <c r="L633" s="431"/>
      <c r="M633" s="274"/>
      <c r="N633" s="274"/>
      <c r="O633" s="274"/>
      <c r="P633" s="431"/>
      <c r="Q633" s="431"/>
      <c r="R633" s="431"/>
      <c r="S633" s="431"/>
    </row>
    <row r="634" spans="2:19">
      <c r="B634" s="431"/>
      <c r="C634" s="431"/>
      <c r="D634" s="274"/>
      <c r="H634" s="431"/>
      <c r="I634" s="431"/>
      <c r="J634" s="431"/>
      <c r="K634" s="431"/>
      <c r="L634" s="431"/>
      <c r="M634" s="274"/>
      <c r="N634" s="274"/>
      <c r="O634" s="274"/>
      <c r="P634" s="431"/>
      <c r="Q634" s="431"/>
      <c r="R634" s="431"/>
      <c r="S634" s="431"/>
    </row>
    <row r="635" spans="2:19">
      <c r="B635" s="431"/>
      <c r="C635" s="431"/>
      <c r="D635" s="274"/>
      <c r="H635" s="431"/>
      <c r="I635" s="431"/>
      <c r="J635" s="431"/>
      <c r="K635" s="431"/>
      <c r="L635" s="431"/>
      <c r="M635" s="274"/>
      <c r="N635" s="274"/>
      <c r="O635" s="274"/>
      <c r="P635" s="431"/>
      <c r="Q635" s="431"/>
      <c r="R635" s="431"/>
      <c r="S635" s="431"/>
    </row>
    <row r="636" spans="2:19">
      <c r="B636" s="431"/>
      <c r="C636" s="431"/>
      <c r="D636" s="274"/>
      <c r="H636" s="431"/>
      <c r="I636" s="431"/>
      <c r="J636" s="431"/>
      <c r="K636" s="431"/>
      <c r="L636" s="431"/>
      <c r="M636" s="274"/>
      <c r="N636" s="274"/>
      <c r="O636" s="274"/>
      <c r="P636" s="431"/>
      <c r="Q636" s="431"/>
      <c r="R636" s="431"/>
      <c r="S636" s="431"/>
    </row>
    <row r="637" spans="2:19">
      <c r="B637" s="431"/>
      <c r="C637" s="431"/>
      <c r="D637" s="274"/>
      <c r="H637" s="431"/>
      <c r="I637" s="431"/>
      <c r="J637" s="431"/>
      <c r="K637" s="431"/>
      <c r="L637" s="431"/>
      <c r="M637" s="274"/>
      <c r="N637" s="274"/>
      <c r="O637" s="274"/>
      <c r="P637" s="431"/>
      <c r="Q637" s="431"/>
      <c r="R637" s="431"/>
      <c r="S637" s="431"/>
    </row>
    <row r="638" spans="2:19">
      <c r="B638" s="431"/>
      <c r="C638" s="431"/>
      <c r="D638" s="274"/>
      <c r="H638" s="431"/>
      <c r="I638" s="431"/>
      <c r="J638" s="431"/>
      <c r="K638" s="431"/>
      <c r="L638" s="431"/>
      <c r="M638" s="274"/>
      <c r="N638" s="274"/>
      <c r="O638" s="274"/>
      <c r="P638" s="431"/>
      <c r="Q638" s="431"/>
      <c r="R638" s="431"/>
      <c r="S638" s="431"/>
    </row>
    <row r="639" spans="2:19">
      <c r="B639" s="431"/>
      <c r="C639" s="431"/>
      <c r="D639" s="274"/>
      <c r="H639" s="431"/>
      <c r="I639" s="431"/>
      <c r="J639" s="431"/>
      <c r="K639" s="431"/>
      <c r="L639" s="431"/>
      <c r="M639" s="274"/>
      <c r="N639" s="274"/>
      <c r="O639" s="274"/>
      <c r="P639" s="431"/>
      <c r="Q639" s="431"/>
      <c r="R639" s="431"/>
      <c r="S639" s="431"/>
    </row>
    <row r="640" spans="2:19">
      <c r="B640" s="431"/>
      <c r="C640" s="431"/>
      <c r="D640" s="274"/>
      <c r="H640" s="431"/>
      <c r="I640" s="431"/>
      <c r="J640" s="431"/>
      <c r="K640" s="431"/>
      <c r="L640" s="431"/>
      <c r="M640" s="274"/>
      <c r="N640" s="274"/>
      <c r="O640" s="274"/>
      <c r="P640" s="431"/>
      <c r="Q640" s="431"/>
      <c r="R640" s="431"/>
      <c r="S640" s="431"/>
    </row>
    <row r="641" spans="2:19">
      <c r="B641" s="431"/>
      <c r="C641" s="431"/>
      <c r="D641" s="274"/>
      <c r="H641" s="431"/>
      <c r="I641" s="431"/>
      <c r="J641" s="431"/>
      <c r="K641" s="431"/>
      <c r="L641" s="431"/>
      <c r="M641" s="274"/>
      <c r="N641" s="274"/>
      <c r="O641" s="274"/>
      <c r="P641" s="431"/>
      <c r="Q641" s="431"/>
      <c r="R641" s="431"/>
      <c r="S641" s="431"/>
    </row>
    <row r="642" spans="2:19">
      <c r="B642" s="431"/>
      <c r="C642" s="431"/>
      <c r="D642" s="274"/>
      <c r="H642" s="431"/>
      <c r="I642" s="431"/>
      <c r="J642" s="431"/>
      <c r="K642" s="431"/>
      <c r="L642" s="431"/>
      <c r="M642" s="274"/>
      <c r="N642" s="274"/>
      <c r="O642" s="274"/>
      <c r="P642" s="431"/>
      <c r="Q642" s="431"/>
      <c r="R642" s="431"/>
      <c r="S642" s="431"/>
    </row>
    <row r="643" spans="2:19">
      <c r="B643" s="431"/>
      <c r="C643" s="431"/>
      <c r="D643" s="274"/>
      <c r="H643" s="431"/>
      <c r="I643" s="431"/>
      <c r="J643" s="431"/>
      <c r="K643" s="431"/>
      <c r="L643" s="431"/>
      <c r="M643" s="274"/>
      <c r="N643" s="274"/>
      <c r="O643" s="274"/>
      <c r="P643" s="431"/>
      <c r="Q643" s="431"/>
      <c r="R643" s="431"/>
      <c r="S643" s="431"/>
    </row>
    <row r="644" spans="2:19">
      <c r="B644" s="431"/>
      <c r="C644" s="431"/>
      <c r="D644" s="274"/>
      <c r="H644" s="431"/>
      <c r="I644" s="431"/>
      <c r="J644" s="431"/>
      <c r="K644" s="431"/>
      <c r="L644" s="431"/>
      <c r="M644" s="274"/>
      <c r="N644" s="274"/>
      <c r="O644" s="274"/>
      <c r="P644" s="431"/>
      <c r="Q644" s="431"/>
      <c r="R644" s="431"/>
      <c r="S644" s="431"/>
    </row>
    <row r="645" spans="2:19">
      <c r="B645" s="431"/>
      <c r="C645" s="431"/>
      <c r="D645" s="274"/>
      <c r="H645" s="431"/>
      <c r="I645" s="431"/>
      <c r="J645" s="431"/>
      <c r="K645" s="431"/>
      <c r="L645" s="431"/>
      <c r="M645" s="274"/>
      <c r="N645" s="274"/>
      <c r="O645" s="274"/>
      <c r="P645" s="431"/>
      <c r="Q645" s="431"/>
      <c r="R645" s="431"/>
      <c r="S645" s="431"/>
    </row>
    <row r="646" spans="2:19">
      <c r="B646" s="431"/>
      <c r="C646" s="431"/>
      <c r="D646" s="274"/>
      <c r="H646" s="431"/>
      <c r="I646" s="431"/>
      <c r="J646" s="431"/>
      <c r="K646" s="431"/>
      <c r="L646" s="431"/>
      <c r="M646" s="274"/>
      <c r="N646" s="274"/>
      <c r="O646" s="274"/>
      <c r="P646" s="431"/>
      <c r="Q646" s="431"/>
      <c r="R646" s="431"/>
      <c r="S646" s="431"/>
    </row>
    <row r="647" spans="2:19">
      <c r="B647" s="431"/>
      <c r="C647" s="431"/>
      <c r="D647" s="274"/>
      <c r="H647" s="431"/>
      <c r="I647" s="431"/>
      <c r="J647" s="431"/>
      <c r="K647" s="431"/>
      <c r="L647" s="431"/>
      <c r="M647" s="274"/>
      <c r="N647" s="274"/>
      <c r="O647" s="274"/>
      <c r="P647" s="431"/>
      <c r="Q647" s="431"/>
      <c r="R647" s="431"/>
      <c r="S647" s="431"/>
    </row>
    <row r="648" spans="2:19">
      <c r="B648" s="431"/>
      <c r="C648" s="431"/>
      <c r="D648" s="274"/>
      <c r="H648" s="431"/>
      <c r="I648" s="431"/>
      <c r="J648" s="431"/>
      <c r="K648" s="431"/>
      <c r="L648" s="431"/>
      <c r="M648" s="274"/>
      <c r="N648" s="274"/>
      <c r="O648" s="274"/>
      <c r="P648" s="431"/>
      <c r="Q648" s="431"/>
      <c r="R648" s="431"/>
      <c r="S648" s="431"/>
    </row>
    <row r="649" spans="2:19">
      <c r="B649" s="431"/>
      <c r="C649" s="431"/>
      <c r="D649" s="274"/>
      <c r="H649" s="431"/>
      <c r="I649" s="431"/>
      <c r="J649" s="431"/>
      <c r="K649" s="431"/>
      <c r="L649" s="431"/>
      <c r="M649" s="274"/>
      <c r="N649" s="274"/>
      <c r="O649" s="274"/>
      <c r="P649" s="431"/>
      <c r="Q649" s="431"/>
      <c r="R649" s="431"/>
      <c r="S649" s="431"/>
    </row>
    <row r="650" spans="2:19">
      <c r="B650" s="431"/>
      <c r="C650" s="431"/>
      <c r="D650" s="274"/>
      <c r="H650" s="431"/>
      <c r="I650" s="431"/>
      <c r="J650" s="431"/>
      <c r="K650" s="431"/>
      <c r="L650" s="431"/>
      <c r="M650" s="274"/>
      <c r="N650" s="274"/>
      <c r="O650" s="274"/>
      <c r="P650" s="431"/>
      <c r="Q650" s="431"/>
      <c r="R650" s="431"/>
      <c r="S650" s="431"/>
    </row>
    <row r="651" spans="2:19">
      <c r="B651" s="431"/>
      <c r="C651" s="431"/>
      <c r="D651" s="274"/>
      <c r="H651" s="431"/>
      <c r="I651" s="431"/>
      <c r="J651" s="431"/>
      <c r="K651" s="431"/>
      <c r="L651" s="431"/>
      <c r="M651" s="274"/>
      <c r="N651" s="274"/>
      <c r="O651" s="274"/>
      <c r="P651" s="431"/>
      <c r="Q651" s="431"/>
      <c r="R651" s="431"/>
      <c r="S651" s="431"/>
    </row>
    <row r="652" spans="2:19">
      <c r="B652" s="431"/>
      <c r="C652" s="431"/>
      <c r="D652" s="274"/>
      <c r="H652" s="431"/>
      <c r="I652" s="431"/>
      <c r="J652" s="431"/>
      <c r="K652" s="431"/>
      <c r="L652" s="431"/>
      <c r="M652" s="274"/>
      <c r="N652" s="274"/>
      <c r="O652" s="274"/>
      <c r="P652" s="431"/>
      <c r="Q652" s="431"/>
      <c r="R652" s="431"/>
      <c r="S652" s="431"/>
    </row>
    <row r="653" spans="2:19">
      <c r="B653" s="431"/>
      <c r="C653" s="431"/>
      <c r="D653" s="274"/>
      <c r="H653" s="431"/>
      <c r="I653" s="431"/>
      <c r="J653" s="431"/>
      <c r="K653" s="431"/>
      <c r="L653" s="431"/>
      <c r="M653" s="274"/>
      <c r="N653" s="274"/>
      <c r="O653" s="274"/>
      <c r="P653" s="431"/>
      <c r="Q653" s="431"/>
      <c r="R653" s="431"/>
      <c r="S653" s="431"/>
    </row>
    <row r="654" spans="2:19">
      <c r="B654" s="431"/>
      <c r="C654" s="431"/>
      <c r="D654" s="274"/>
      <c r="H654" s="431"/>
      <c r="I654" s="431"/>
      <c r="J654" s="431"/>
      <c r="K654" s="431"/>
      <c r="L654" s="431"/>
      <c r="M654" s="274"/>
      <c r="N654" s="274"/>
      <c r="O654" s="274"/>
      <c r="P654" s="431"/>
      <c r="Q654" s="431"/>
      <c r="R654" s="431"/>
      <c r="S654" s="431"/>
    </row>
    <row r="655" spans="2:19">
      <c r="B655" s="431"/>
      <c r="C655" s="431"/>
      <c r="D655" s="274"/>
      <c r="H655" s="431"/>
      <c r="I655" s="431"/>
      <c r="J655" s="431"/>
      <c r="K655" s="431"/>
      <c r="L655" s="431"/>
      <c r="M655" s="274"/>
      <c r="N655" s="274"/>
      <c r="O655" s="274"/>
      <c r="P655" s="431"/>
      <c r="Q655" s="431"/>
      <c r="R655" s="431"/>
      <c r="S655" s="431"/>
    </row>
    <row r="656" spans="2:19">
      <c r="B656" s="431"/>
      <c r="C656" s="431"/>
      <c r="D656" s="274"/>
      <c r="H656" s="431"/>
      <c r="I656" s="431"/>
      <c r="J656" s="431"/>
      <c r="K656" s="431"/>
      <c r="L656" s="431"/>
      <c r="M656" s="274"/>
      <c r="N656" s="274"/>
      <c r="O656" s="274"/>
      <c r="P656" s="431"/>
      <c r="Q656" s="431"/>
      <c r="R656" s="431"/>
      <c r="S656" s="431"/>
    </row>
    <row r="657" spans="2:19">
      <c r="B657" s="431"/>
      <c r="C657" s="431"/>
      <c r="D657" s="274"/>
      <c r="H657" s="431"/>
      <c r="I657" s="431"/>
      <c r="J657" s="431"/>
      <c r="K657" s="431"/>
      <c r="L657" s="431"/>
      <c r="M657" s="274"/>
      <c r="N657" s="274"/>
      <c r="O657" s="274"/>
      <c r="P657" s="431"/>
      <c r="Q657" s="431"/>
      <c r="R657" s="431"/>
      <c r="S657" s="431"/>
    </row>
    <row r="658" spans="2:19">
      <c r="B658" s="431"/>
      <c r="C658" s="431"/>
      <c r="D658" s="274"/>
      <c r="H658" s="431"/>
      <c r="I658" s="431"/>
      <c r="J658" s="431"/>
      <c r="K658" s="431"/>
      <c r="L658" s="431"/>
      <c r="M658" s="274"/>
      <c r="N658" s="274"/>
      <c r="O658" s="274"/>
      <c r="P658" s="431"/>
      <c r="Q658" s="431"/>
      <c r="R658" s="431"/>
      <c r="S658" s="431"/>
    </row>
    <row r="659" spans="2:19">
      <c r="B659" s="431"/>
      <c r="C659" s="431"/>
      <c r="D659" s="274"/>
      <c r="H659" s="431"/>
      <c r="I659" s="431"/>
      <c r="J659" s="431"/>
      <c r="K659" s="431"/>
      <c r="L659" s="431"/>
      <c r="M659" s="274"/>
      <c r="N659" s="274"/>
      <c r="O659" s="274"/>
      <c r="P659" s="431"/>
      <c r="Q659" s="431"/>
      <c r="R659" s="431"/>
      <c r="S659" s="431"/>
    </row>
    <row r="660" spans="2:19">
      <c r="B660" s="431"/>
      <c r="C660" s="431"/>
      <c r="D660" s="274"/>
      <c r="H660" s="431"/>
      <c r="I660" s="431"/>
      <c r="J660" s="431"/>
      <c r="K660" s="431"/>
      <c r="L660" s="431"/>
      <c r="M660" s="274"/>
      <c r="N660" s="274"/>
      <c r="O660" s="274"/>
      <c r="P660" s="431"/>
      <c r="Q660" s="431"/>
      <c r="R660" s="431"/>
      <c r="S660" s="431"/>
    </row>
    <row r="661" spans="2:19">
      <c r="B661" s="431"/>
      <c r="C661" s="431"/>
      <c r="D661" s="274"/>
      <c r="H661" s="431"/>
      <c r="I661" s="431"/>
      <c r="J661" s="431"/>
      <c r="K661" s="431"/>
      <c r="L661" s="431"/>
      <c r="M661" s="274"/>
      <c r="N661" s="274"/>
      <c r="O661" s="274"/>
      <c r="P661" s="431"/>
      <c r="Q661" s="431"/>
      <c r="R661" s="431"/>
      <c r="S661" s="431"/>
    </row>
    <row r="662" spans="2:19">
      <c r="B662" s="431"/>
      <c r="C662" s="431"/>
      <c r="D662" s="274"/>
      <c r="H662" s="431"/>
      <c r="I662" s="431"/>
      <c r="J662" s="431"/>
      <c r="K662" s="431"/>
      <c r="L662" s="431"/>
      <c r="M662" s="274"/>
      <c r="N662" s="274"/>
      <c r="O662" s="274"/>
      <c r="P662" s="431"/>
      <c r="Q662" s="431"/>
      <c r="R662" s="431"/>
      <c r="S662" s="431"/>
    </row>
    <row r="663" spans="2:19">
      <c r="B663" s="431"/>
      <c r="C663" s="431"/>
      <c r="D663" s="274"/>
      <c r="H663" s="431"/>
      <c r="I663" s="431"/>
      <c r="J663" s="431"/>
      <c r="K663" s="431"/>
      <c r="L663" s="431"/>
      <c r="M663" s="274"/>
      <c r="N663" s="274"/>
      <c r="O663" s="274"/>
      <c r="P663" s="431"/>
      <c r="Q663" s="431"/>
      <c r="R663" s="431"/>
      <c r="S663" s="431"/>
    </row>
    <row r="664" spans="2:19">
      <c r="B664" s="431"/>
      <c r="C664" s="431"/>
      <c r="D664" s="274"/>
      <c r="H664" s="431"/>
      <c r="I664" s="431"/>
      <c r="J664" s="431"/>
      <c r="K664" s="431"/>
      <c r="L664" s="431"/>
      <c r="M664" s="274"/>
      <c r="N664" s="274"/>
      <c r="O664" s="274"/>
      <c r="P664" s="431"/>
      <c r="Q664" s="431"/>
      <c r="R664" s="431"/>
      <c r="S664" s="431"/>
    </row>
    <row r="665" spans="2:19">
      <c r="B665" s="431"/>
      <c r="C665" s="431"/>
      <c r="D665" s="274"/>
      <c r="H665" s="431"/>
      <c r="I665" s="431"/>
      <c r="J665" s="431"/>
      <c r="K665" s="431"/>
      <c r="L665" s="431"/>
      <c r="M665" s="274"/>
      <c r="N665" s="274"/>
      <c r="O665" s="274"/>
      <c r="P665" s="431"/>
      <c r="Q665" s="431"/>
      <c r="R665" s="431"/>
      <c r="S665" s="431"/>
    </row>
    <row r="666" spans="2:19">
      <c r="B666" s="431"/>
      <c r="C666" s="431"/>
      <c r="D666" s="274"/>
      <c r="H666" s="431"/>
      <c r="I666" s="431"/>
      <c r="J666" s="431"/>
      <c r="K666" s="431"/>
      <c r="L666" s="431"/>
      <c r="M666" s="274"/>
      <c r="N666" s="274"/>
      <c r="O666" s="274"/>
      <c r="P666" s="431"/>
      <c r="Q666" s="431"/>
      <c r="R666" s="431"/>
      <c r="S666" s="431"/>
    </row>
    <row r="667" spans="2:19">
      <c r="B667" s="431"/>
      <c r="C667" s="431"/>
      <c r="D667" s="274"/>
      <c r="H667" s="431"/>
      <c r="I667" s="431"/>
      <c r="J667" s="431"/>
      <c r="K667" s="431"/>
      <c r="L667" s="431"/>
      <c r="M667" s="274"/>
      <c r="N667" s="274"/>
      <c r="O667" s="274"/>
      <c r="P667" s="431"/>
      <c r="Q667" s="431"/>
      <c r="R667" s="431"/>
      <c r="S667" s="431"/>
    </row>
    <row r="668" spans="2:19">
      <c r="B668" s="431"/>
      <c r="C668" s="431"/>
      <c r="D668" s="274"/>
      <c r="H668" s="431"/>
      <c r="I668" s="431"/>
      <c r="J668" s="431"/>
      <c r="K668" s="431"/>
      <c r="L668" s="431"/>
      <c r="M668" s="274"/>
      <c r="N668" s="274"/>
      <c r="O668" s="274"/>
      <c r="P668" s="431"/>
      <c r="Q668" s="431"/>
      <c r="R668" s="431"/>
      <c r="S668" s="431"/>
    </row>
    <row r="669" spans="2:19">
      <c r="B669" s="431"/>
      <c r="C669" s="431"/>
      <c r="D669" s="274"/>
      <c r="H669" s="431"/>
      <c r="I669" s="431"/>
      <c r="J669" s="431"/>
      <c r="K669" s="431"/>
      <c r="L669" s="431"/>
      <c r="M669" s="274"/>
      <c r="N669" s="274"/>
      <c r="O669" s="274"/>
      <c r="P669" s="431"/>
      <c r="Q669" s="431"/>
      <c r="R669" s="431"/>
      <c r="S669" s="431"/>
    </row>
    <row r="670" spans="2:19">
      <c r="B670" s="431"/>
      <c r="C670" s="431"/>
      <c r="D670" s="274"/>
      <c r="H670" s="431"/>
      <c r="I670" s="431"/>
      <c r="J670" s="431"/>
      <c r="K670" s="431"/>
      <c r="L670" s="431"/>
      <c r="M670" s="274"/>
      <c r="N670" s="274"/>
      <c r="O670" s="274"/>
      <c r="P670" s="431"/>
      <c r="Q670" s="431"/>
      <c r="R670" s="431"/>
      <c r="S670" s="431"/>
    </row>
    <row r="671" spans="2:19">
      <c r="B671" s="431"/>
      <c r="C671" s="431"/>
      <c r="D671" s="274"/>
      <c r="H671" s="431"/>
      <c r="I671" s="431"/>
      <c r="J671" s="431"/>
      <c r="K671" s="431"/>
      <c r="L671" s="431"/>
      <c r="M671" s="274"/>
      <c r="N671" s="274"/>
      <c r="O671" s="274"/>
      <c r="P671" s="431"/>
      <c r="Q671" s="431"/>
      <c r="R671" s="431"/>
      <c r="S671" s="431"/>
    </row>
    <row r="672" spans="2:19">
      <c r="B672" s="431"/>
      <c r="C672" s="431"/>
      <c r="D672" s="274"/>
      <c r="H672" s="431"/>
      <c r="I672" s="431"/>
      <c r="J672" s="431"/>
      <c r="K672" s="431"/>
      <c r="L672" s="431"/>
      <c r="M672" s="274"/>
      <c r="N672" s="274"/>
      <c r="O672" s="274"/>
      <c r="P672" s="431"/>
      <c r="Q672" s="431"/>
      <c r="R672" s="431"/>
      <c r="S672" s="431"/>
    </row>
    <row r="673" spans="2:19">
      <c r="B673" s="431"/>
      <c r="C673" s="431"/>
      <c r="D673" s="274"/>
      <c r="H673" s="431"/>
      <c r="I673" s="431"/>
      <c r="J673" s="431"/>
      <c r="K673" s="431"/>
      <c r="L673" s="431"/>
      <c r="M673" s="274"/>
      <c r="N673" s="274"/>
      <c r="O673" s="274"/>
      <c r="P673" s="431"/>
      <c r="Q673" s="431"/>
      <c r="R673" s="431"/>
      <c r="S673" s="431"/>
    </row>
    <row r="674" spans="2:19">
      <c r="B674" s="431"/>
      <c r="C674" s="431"/>
      <c r="D674" s="274"/>
      <c r="H674" s="431"/>
      <c r="I674" s="431"/>
      <c r="J674" s="431"/>
      <c r="K674" s="431"/>
      <c r="L674" s="431"/>
      <c r="M674" s="274"/>
      <c r="N674" s="274"/>
      <c r="O674" s="274"/>
      <c r="P674" s="431"/>
      <c r="Q674" s="431"/>
      <c r="R674" s="431"/>
      <c r="S674" s="431"/>
    </row>
    <row r="675" spans="2:19">
      <c r="B675" s="431"/>
      <c r="C675" s="431"/>
      <c r="D675" s="274"/>
      <c r="H675" s="431"/>
      <c r="I675" s="431"/>
      <c r="J675" s="431"/>
      <c r="K675" s="431"/>
      <c r="L675" s="431"/>
      <c r="M675" s="274"/>
      <c r="N675" s="274"/>
      <c r="O675" s="274"/>
      <c r="P675" s="431"/>
      <c r="Q675" s="431"/>
      <c r="R675" s="431"/>
      <c r="S675" s="431"/>
    </row>
    <row r="676" spans="2:19">
      <c r="B676" s="431"/>
      <c r="C676" s="431"/>
      <c r="D676" s="274"/>
      <c r="H676" s="431"/>
      <c r="I676" s="431"/>
      <c r="J676" s="431"/>
      <c r="K676" s="431"/>
      <c r="L676" s="431"/>
      <c r="M676" s="274"/>
      <c r="N676" s="274"/>
      <c r="O676" s="274"/>
      <c r="P676" s="431"/>
      <c r="Q676" s="431"/>
      <c r="R676" s="431"/>
      <c r="S676" s="431"/>
    </row>
    <row r="677" spans="2:19">
      <c r="B677" s="431"/>
      <c r="C677" s="431"/>
      <c r="D677" s="274"/>
      <c r="H677" s="431"/>
      <c r="I677" s="431"/>
      <c r="J677" s="431"/>
      <c r="K677" s="431"/>
      <c r="L677" s="431"/>
      <c r="M677" s="274"/>
      <c r="N677" s="274"/>
      <c r="O677" s="274"/>
      <c r="P677" s="431"/>
      <c r="Q677" s="431"/>
      <c r="R677" s="431"/>
      <c r="S677" s="431"/>
    </row>
    <row r="678" spans="2:19">
      <c r="B678" s="431"/>
      <c r="C678" s="431"/>
      <c r="D678" s="274"/>
      <c r="H678" s="431"/>
      <c r="I678" s="431"/>
      <c r="J678" s="431"/>
      <c r="K678" s="431"/>
      <c r="L678" s="431"/>
      <c r="M678" s="274"/>
      <c r="N678" s="274"/>
      <c r="O678" s="274"/>
      <c r="P678" s="431"/>
      <c r="Q678" s="431"/>
      <c r="R678" s="431"/>
      <c r="S678" s="431"/>
    </row>
    <row r="679" spans="2:19">
      <c r="B679" s="431"/>
      <c r="C679" s="431"/>
      <c r="D679" s="274"/>
      <c r="H679" s="431"/>
      <c r="I679" s="431"/>
      <c r="J679" s="431"/>
      <c r="K679" s="431"/>
      <c r="L679" s="431"/>
      <c r="M679" s="274"/>
      <c r="N679" s="274"/>
      <c r="O679" s="274"/>
      <c r="P679" s="431"/>
      <c r="Q679" s="431"/>
      <c r="R679" s="431"/>
      <c r="S679" s="431"/>
    </row>
    <row r="680" spans="2:19">
      <c r="B680" s="431"/>
      <c r="C680" s="431"/>
      <c r="D680" s="274"/>
      <c r="H680" s="431"/>
      <c r="I680" s="431"/>
      <c r="J680" s="431"/>
      <c r="K680" s="431"/>
      <c r="L680" s="431"/>
      <c r="M680" s="274"/>
      <c r="N680" s="274"/>
      <c r="O680" s="274"/>
      <c r="P680" s="431"/>
      <c r="Q680" s="431"/>
      <c r="R680" s="431"/>
      <c r="S680" s="431"/>
    </row>
    <row r="681" spans="2:19">
      <c r="B681" s="431"/>
      <c r="C681" s="431"/>
      <c r="D681" s="274"/>
      <c r="H681" s="431"/>
      <c r="I681" s="431"/>
      <c r="J681" s="431"/>
      <c r="K681" s="431"/>
      <c r="L681" s="431"/>
      <c r="M681" s="274"/>
      <c r="N681" s="274"/>
      <c r="O681" s="274"/>
      <c r="P681" s="431"/>
      <c r="Q681" s="431"/>
      <c r="R681" s="431"/>
      <c r="S681" s="431"/>
    </row>
    <row r="682" spans="2:19">
      <c r="B682" s="431"/>
      <c r="C682" s="431"/>
      <c r="D682" s="274"/>
      <c r="H682" s="431"/>
      <c r="I682" s="431"/>
      <c r="J682" s="431"/>
      <c r="K682" s="431"/>
      <c r="L682" s="431"/>
      <c r="M682" s="274"/>
      <c r="N682" s="274"/>
      <c r="O682" s="274"/>
      <c r="P682" s="431"/>
      <c r="Q682" s="431"/>
      <c r="R682" s="431"/>
      <c r="S682" s="431"/>
    </row>
    <row r="683" spans="2:19">
      <c r="B683" s="431"/>
      <c r="C683" s="431"/>
      <c r="D683" s="274"/>
      <c r="H683" s="431"/>
      <c r="I683" s="431"/>
      <c r="J683" s="431"/>
      <c r="K683" s="431"/>
      <c r="L683" s="431"/>
      <c r="M683" s="274"/>
      <c r="N683" s="274"/>
      <c r="O683" s="274"/>
      <c r="P683" s="431"/>
      <c r="Q683" s="431"/>
      <c r="R683" s="431"/>
      <c r="S683" s="431"/>
    </row>
    <row r="684" spans="2:19">
      <c r="B684" s="431"/>
      <c r="C684" s="431"/>
      <c r="D684" s="274"/>
      <c r="H684" s="431"/>
      <c r="I684" s="431"/>
      <c r="J684" s="431"/>
      <c r="K684" s="431"/>
      <c r="L684" s="431"/>
      <c r="M684" s="274"/>
      <c r="N684" s="274"/>
      <c r="O684" s="274"/>
      <c r="P684" s="431"/>
      <c r="Q684" s="431"/>
      <c r="R684" s="431"/>
      <c r="S684" s="431"/>
    </row>
    <row r="685" spans="2:19">
      <c r="B685" s="431"/>
      <c r="C685" s="431"/>
      <c r="D685" s="274"/>
      <c r="H685" s="431"/>
      <c r="I685" s="431"/>
      <c r="J685" s="431"/>
      <c r="K685" s="431"/>
      <c r="L685" s="431"/>
      <c r="M685" s="274"/>
      <c r="N685" s="274"/>
      <c r="O685" s="274"/>
      <c r="P685" s="431"/>
      <c r="Q685" s="431"/>
      <c r="R685" s="431"/>
      <c r="S685" s="431"/>
    </row>
    <row r="686" spans="2:19">
      <c r="B686" s="431"/>
      <c r="C686" s="431"/>
      <c r="D686" s="274"/>
      <c r="H686" s="431"/>
      <c r="I686" s="431"/>
      <c r="J686" s="431"/>
      <c r="K686" s="431"/>
      <c r="L686" s="431"/>
      <c r="M686" s="274"/>
      <c r="N686" s="274"/>
      <c r="O686" s="274"/>
      <c r="P686" s="431"/>
      <c r="Q686" s="431"/>
      <c r="R686" s="431"/>
      <c r="S686" s="431"/>
    </row>
    <row r="687" spans="2:19">
      <c r="B687" s="431"/>
      <c r="C687" s="431"/>
      <c r="D687" s="274"/>
      <c r="H687" s="431"/>
      <c r="I687" s="431"/>
      <c r="J687" s="431"/>
      <c r="K687" s="431"/>
      <c r="L687" s="431"/>
      <c r="M687" s="274"/>
      <c r="N687" s="274"/>
      <c r="O687" s="274"/>
      <c r="P687" s="431"/>
      <c r="Q687" s="431"/>
      <c r="R687" s="431"/>
      <c r="S687" s="431"/>
    </row>
    <row r="688" spans="2:19">
      <c r="B688" s="431"/>
      <c r="C688" s="431"/>
      <c r="D688" s="274"/>
      <c r="H688" s="431"/>
      <c r="I688" s="431"/>
      <c r="J688" s="431"/>
      <c r="K688" s="431"/>
      <c r="L688" s="431"/>
      <c r="M688" s="274"/>
      <c r="N688" s="274"/>
      <c r="O688" s="274"/>
      <c r="P688" s="431"/>
      <c r="Q688" s="431"/>
      <c r="R688" s="431"/>
      <c r="S688" s="431"/>
    </row>
    <row r="689" spans="2:19">
      <c r="B689" s="431"/>
      <c r="C689" s="431"/>
      <c r="D689" s="274"/>
      <c r="H689" s="431"/>
      <c r="I689" s="431"/>
      <c r="J689" s="431"/>
      <c r="K689" s="431"/>
      <c r="L689" s="431"/>
      <c r="M689" s="274"/>
      <c r="N689" s="274"/>
      <c r="O689" s="274"/>
      <c r="P689" s="431"/>
      <c r="Q689" s="431"/>
      <c r="R689" s="431"/>
      <c r="S689" s="431"/>
    </row>
    <row r="690" spans="2:19">
      <c r="B690" s="431"/>
      <c r="C690" s="431"/>
      <c r="D690" s="274"/>
      <c r="H690" s="431"/>
      <c r="I690" s="431"/>
      <c r="J690" s="431"/>
      <c r="K690" s="431"/>
      <c r="L690" s="431"/>
      <c r="M690" s="274"/>
      <c r="N690" s="274"/>
      <c r="O690" s="274"/>
      <c r="P690" s="431"/>
      <c r="Q690" s="431"/>
      <c r="R690" s="431"/>
      <c r="S690" s="431"/>
    </row>
    <row r="691" spans="2:19">
      <c r="B691" s="431"/>
      <c r="C691" s="431"/>
      <c r="D691" s="274"/>
      <c r="H691" s="431"/>
      <c r="I691" s="431"/>
      <c r="J691" s="431"/>
      <c r="K691" s="431"/>
      <c r="L691" s="431"/>
      <c r="M691" s="274"/>
      <c r="N691" s="274"/>
      <c r="O691" s="274"/>
      <c r="P691" s="431"/>
      <c r="Q691" s="431"/>
      <c r="R691" s="431"/>
      <c r="S691" s="431"/>
    </row>
    <row r="692" spans="2:19">
      <c r="B692" s="431"/>
      <c r="C692" s="431"/>
      <c r="D692" s="274"/>
      <c r="H692" s="431"/>
      <c r="I692" s="431"/>
      <c r="J692" s="431"/>
      <c r="K692" s="431"/>
      <c r="L692" s="431"/>
      <c r="M692" s="274"/>
      <c r="N692" s="274"/>
      <c r="O692" s="274"/>
      <c r="P692" s="431"/>
      <c r="Q692" s="431"/>
      <c r="R692" s="431"/>
      <c r="S692" s="431"/>
    </row>
    <row r="693" spans="2:19">
      <c r="B693" s="431"/>
      <c r="C693" s="431"/>
      <c r="D693" s="274"/>
      <c r="H693" s="431"/>
      <c r="I693" s="431"/>
      <c r="J693" s="431"/>
      <c r="K693" s="431"/>
      <c r="L693" s="431"/>
      <c r="M693" s="274"/>
      <c r="N693" s="274"/>
      <c r="O693" s="274"/>
      <c r="P693" s="431"/>
      <c r="Q693" s="431"/>
      <c r="R693" s="431"/>
      <c r="S693" s="431"/>
    </row>
    <row r="694" spans="2:19">
      <c r="B694" s="431"/>
      <c r="C694" s="431"/>
      <c r="D694" s="274"/>
      <c r="H694" s="431"/>
      <c r="I694" s="431"/>
      <c r="J694" s="431"/>
      <c r="K694" s="431"/>
      <c r="L694" s="431"/>
      <c r="M694" s="274"/>
      <c r="N694" s="274"/>
      <c r="O694" s="274"/>
      <c r="P694" s="431"/>
      <c r="Q694" s="431"/>
      <c r="R694" s="431"/>
      <c r="S694" s="431"/>
    </row>
    <row r="695" spans="2:19">
      <c r="B695" s="431"/>
      <c r="C695" s="431"/>
      <c r="D695" s="274"/>
      <c r="H695" s="431"/>
      <c r="I695" s="431"/>
      <c r="J695" s="431"/>
      <c r="K695" s="431"/>
      <c r="L695" s="431"/>
      <c r="M695" s="274"/>
      <c r="N695" s="274"/>
      <c r="O695" s="274"/>
      <c r="P695" s="431"/>
      <c r="Q695" s="431"/>
      <c r="R695" s="431"/>
      <c r="S695" s="431"/>
    </row>
    <row r="696" spans="2:19">
      <c r="B696" s="431"/>
      <c r="C696" s="431"/>
      <c r="D696" s="274"/>
      <c r="H696" s="431"/>
      <c r="I696" s="431"/>
      <c r="J696" s="431"/>
      <c r="K696" s="431"/>
      <c r="L696" s="431"/>
      <c r="M696" s="274"/>
      <c r="N696" s="274"/>
      <c r="O696" s="274"/>
      <c r="P696" s="431"/>
      <c r="Q696" s="431"/>
      <c r="R696" s="431"/>
      <c r="S696" s="431"/>
    </row>
    <row r="697" spans="2:19">
      <c r="B697" s="431"/>
      <c r="C697" s="431"/>
      <c r="D697" s="274"/>
      <c r="H697" s="431"/>
      <c r="I697" s="431"/>
      <c r="J697" s="431"/>
      <c r="K697" s="431"/>
      <c r="L697" s="431"/>
      <c r="M697" s="274"/>
      <c r="N697" s="274"/>
      <c r="O697" s="274"/>
      <c r="P697" s="431"/>
      <c r="Q697" s="431"/>
      <c r="R697" s="431"/>
      <c r="S697" s="431"/>
    </row>
    <row r="698" spans="2:19">
      <c r="B698" s="431"/>
      <c r="C698" s="431"/>
      <c r="D698" s="274"/>
      <c r="H698" s="431"/>
      <c r="I698" s="431"/>
      <c r="J698" s="431"/>
      <c r="K698" s="431"/>
      <c r="L698" s="431"/>
      <c r="M698" s="274"/>
      <c r="N698" s="274"/>
      <c r="O698" s="274"/>
      <c r="P698" s="431"/>
      <c r="Q698" s="431"/>
      <c r="R698" s="431"/>
      <c r="S698" s="431"/>
    </row>
    <row r="699" spans="2:19">
      <c r="B699" s="431"/>
      <c r="C699" s="431"/>
      <c r="D699" s="274"/>
      <c r="H699" s="431"/>
      <c r="I699" s="431"/>
      <c r="J699" s="431"/>
      <c r="K699" s="431"/>
      <c r="L699" s="431"/>
      <c r="M699" s="274"/>
      <c r="N699" s="274"/>
      <c r="O699" s="274"/>
      <c r="P699" s="431"/>
      <c r="Q699" s="431"/>
      <c r="R699" s="431"/>
      <c r="S699" s="431"/>
    </row>
    <row r="700" spans="2:19">
      <c r="B700" s="431"/>
      <c r="C700" s="431"/>
      <c r="D700" s="274"/>
      <c r="H700" s="431"/>
      <c r="I700" s="431"/>
      <c r="J700" s="431"/>
      <c r="K700" s="431"/>
      <c r="L700" s="431"/>
      <c r="M700" s="274"/>
      <c r="N700" s="274"/>
      <c r="O700" s="274"/>
      <c r="P700" s="431"/>
      <c r="Q700" s="431"/>
      <c r="R700" s="431"/>
      <c r="S700" s="431"/>
    </row>
    <row r="701" spans="2:19">
      <c r="B701" s="431"/>
      <c r="C701" s="431"/>
      <c r="D701" s="274"/>
      <c r="H701" s="431"/>
      <c r="I701" s="431"/>
      <c r="J701" s="431"/>
      <c r="K701" s="431"/>
      <c r="L701" s="431"/>
      <c r="M701" s="274"/>
      <c r="N701" s="274"/>
      <c r="O701" s="274"/>
      <c r="P701" s="431"/>
      <c r="Q701" s="431"/>
      <c r="R701" s="431"/>
      <c r="S701" s="431"/>
    </row>
    <row r="702" spans="2:19">
      <c r="B702" s="431"/>
      <c r="C702" s="431"/>
      <c r="D702" s="274"/>
      <c r="H702" s="431"/>
      <c r="I702" s="431"/>
      <c r="J702" s="431"/>
      <c r="K702" s="431"/>
      <c r="L702" s="431"/>
      <c r="M702" s="274"/>
      <c r="N702" s="274"/>
      <c r="O702" s="274"/>
      <c r="P702" s="431"/>
      <c r="Q702" s="431"/>
      <c r="R702" s="431"/>
      <c r="S702" s="431"/>
    </row>
    <row r="703" spans="2:19">
      <c r="B703" s="431"/>
      <c r="C703" s="431"/>
      <c r="D703" s="274"/>
      <c r="H703" s="431"/>
      <c r="I703" s="431"/>
      <c r="J703" s="431"/>
      <c r="K703" s="431"/>
      <c r="L703" s="431"/>
      <c r="M703" s="274"/>
      <c r="N703" s="274"/>
      <c r="O703" s="274"/>
      <c r="P703" s="431"/>
      <c r="Q703" s="431"/>
      <c r="R703" s="431"/>
      <c r="S703" s="431"/>
    </row>
    <row r="704" spans="2:19">
      <c r="B704" s="431"/>
      <c r="C704" s="431"/>
      <c r="D704" s="274"/>
      <c r="H704" s="431"/>
      <c r="I704" s="431"/>
      <c r="J704" s="431"/>
      <c r="K704" s="431"/>
      <c r="L704" s="431"/>
      <c r="M704" s="274"/>
      <c r="N704" s="274"/>
      <c r="O704" s="274"/>
      <c r="P704" s="431"/>
      <c r="Q704" s="431"/>
      <c r="R704" s="431"/>
      <c r="S704" s="431"/>
    </row>
    <row r="705" spans="2:19">
      <c r="B705" s="431"/>
      <c r="C705" s="431"/>
      <c r="D705" s="274"/>
      <c r="H705" s="431"/>
      <c r="I705" s="431"/>
      <c r="J705" s="431"/>
      <c r="K705" s="431"/>
      <c r="L705" s="431"/>
      <c r="M705" s="274"/>
      <c r="N705" s="274"/>
      <c r="O705" s="274"/>
      <c r="P705" s="431"/>
      <c r="Q705" s="431"/>
      <c r="R705" s="431"/>
      <c r="S705" s="431"/>
    </row>
    <row r="706" spans="2:19">
      <c r="B706" s="431"/>
      <c r="C706" s="431"/>
      <c r="D706" s="274"/>
      <c r="H706" s="431"/>
      <c r="I706" s="431"/>
      <c r="J706" s="431"/>
      <c r="K706" s="431"/>
      <c r="L706" s="431"/>
      <c r="M706" s="274"/>
      <c r="N706" s="274"/>
      <c r="O706" s="274"/>
      <c r="P706" s="431"/>
      <c r="Q706" s="431"/>
      <c r="R706" s="431"/>
      <c r="S706" s="431"/>
    </row>
    <row r="707" spans="2:19">
      <c r="B707" s="431"/>
      <c r="C707" s="431"/>
      <c r="D707" s="274"/>
      <c r="H707" s="431"/>
      <c r="I707" s="431"/>
      <c r="J707" s="431"/>
      <c r="K707" s="431"/>
      <c r="L707" s="431"/>
      <c r="M707" s="274"/>
      <c r="N707" s="274"/>
      <c r="O707" s="274"/>
      <c r="P707" s="431"/>
      <c r="Q707" s="431"/>
      <c r="R707" s="431"/>
      <c r="S707" s="431"/>
    </row>
    <row r="708" spans="2:19">
      <c r="B708" s="431"/>
      <c r="C708" s="431"/>
      <c r="D708" s="274"/>
      <c r="H708" s="431"/>
      <c r="I708" s="431"/>
      <c r="J708" s="431"/>
      <c r="K708" s="431"/>
      <c r="L708" s="431"/>
      <c r="M708" s="274"/>
      <c r="N708" s="274"/>
      <c r="O708" s="274"/>
      <c r="P708" s="431"/>
      <c r="Q708" s="431"/>
      <c r="R708" s="431"/>
      <c r="S708" s="431"/>
    </row>
    <row r="709" spans="2:19">
      <c r="B709" s="431"/>
      <c r="C709" s="431"/>
      <c r="D709" s="274"/>
      <c r="H709" s="431"/>
      <c r="I709" s="431"/>
      <c r="J709" s="431"/>
      <c r="K709" s="431"/>
      <c r="L709" s="431"/>
      <c r="M709" s="274"/>
      <c r="N709" s="274"/>
      <c r="O709" s="274"/>
      <c r="P709" s="431"/>
      <c r="Q709" s="431"/>
      <c r="R709" s="431"/>
      <c r="S709" s="431"/>
    </row>
    <row r="710" spans="2:19">
      <c r="B710" s="431"/>
      <c r="C710" s="431"/>
      <c r="D710" s="274"/>
      <c r="H710" s="431"/>
      <c r="I710" s="431"/>
      <c r="J710" s="431"/>
      <c r="K710" s="431"/>
      <c r="L710" s="431"/>
      <c r="M710" s="274"/>
      <c r="N710" s="274"/>
      <c r="O710" s="274"/>
      <c r="P710" s="431"/>
      <c r="Q710" s="431"/>
      <c r="R710" s="431"/>
      <c r="S710" s="431"/>
    </row>
    <row r="711" spans="2:19">
      <c r="B711" s="431"/>
      <c r="C711" s="431"/>
      <c r="D711" s="274"/>
      <c r="H711" s="431"/>
      <c r="I711" s="431"/>
      <c r="J711" s="431"/>
      <c r="K711" s="431"/>
      <c r="L711" s="431"/>
      <c r="M711" s="274"/>
      <c r="N711" s="274"/>
      <c r="O711" s="274"/>
      <c r="P711" s="431"/>
      <c r="Q711" s="431"/>
      <c r="R711" s="431"/>
      <c r="S711" s="431"/>
    </row>
    <row r="712" spans="2:19">
      <c r="B712" s="431"/>
      <c r="C712" s="431"/>
      <c r="D712" s="274"/>
      <c r="H712" s="431"/>
      <c r="I712" s="431"/>
      <c r="J712" s="431"/>
      <c r="K712" s="431"/>
      <c r="L712" s="431"/>
      <c r="M712" s="274"/>
      <c r="N712" s="274"/>
      <c r="O712" s="274"/>
      <c r="P712" s="431"/>
      <c r="Q712" s="431"/>
      <c r="R712" s="431"/>
      <c r="S712" s="431"/>
    </row>
    <row r="713" spans="2:19">
      <c r="B713" s="431"/>
      <c r="C713" s="431"/>
      <c r="D713" s="274"/>
      <c r="H713" s="431"/>
      <c r="I713" s="431"/>
      <c r="J713" s="431"/>
      <c r="K713" s="431"/>
      <c r="L713" s="431"/>
      <c r="M713" s="274"/>
      <c r="N713" s="274"/>
      <c r="O713" s="274"/>
      <c r="P713" s="431"/>
      <c r="Q713" s="431"/>
      <c r="R713" s="431"/>
      <c r="S713" s="431"/>
    </row>
    <row r="714" spans="2:19">
      <c r="B714" s="431"/>
      <c r="C714" s="431"/>
      <c r="D714" s="274"/>
      <c r="H714" s="431"/>
      <c r="I714" s="431"/>
      <c r="J714" s="431"/>
      <c r="K714" s="431"/>
      <c r="L714" s="431"/>
      <c r="M714" s="274"/>
      <c r="N714" s="274"/>
      <c r="O714" s="274"/>
      <c r="P714" s="431"/>
      <c r="Q714" s="431"/>
      <c r="R714" s="431"/>
      <c r="S714" s="431"/>
    </row>
    <row r="715" spans="2:19">
      <c r="B715" s="431"/>
      <c r="C715" s="431"/>
      <c r="D715" s="274"/>
      <c r="H715" s="431"/>
      <c r="I715" s="431"/>
      <c r="J715" s="431"/>
      <c r="K715" s="431"/>
      <c r="L715" s="431"/>
      <c r="M715" s="274"/>
      <c r="N715" s="274"/>
      <c r="O715" s="274"/>
      <c r="P715" s="431"/>
      <c r="Q715" s="431"/>
      <c r="R715" s="431"/>
      <c r="S715" s="431"/>
    </row>
    <row r="716" spans="2:19">
      <c r="B716" s="431"/>
      <c r="C716" s="431"/>
      <c r="D716" s="274"/>
      <c r="H716" s="431"/>
      <c r="I716" s="431"/>
      <c r="J716" s="431"/>
      <c r="K716" s="431"/>
      <c r="L716" s="431"/>
      <c r="M716" s="274"/>
      <c r="N716" s="274"/>
      <c r="O716" s="274"/>
      <c r="P716" s="431"/>
      <c r="Q716" s="431"/>
      <c r="R716" s="431"/>
      <c r="S716" s="431"/>
    </row>
    <row r="717" spans="2:19">
      <c r="B717" s="431"/>
      <c r="C717" s="431"/>
      <c r="D717" s="274"/>
      <c r="H717" s="431"/>
      <c r="I717" s="431"/>
      <c r="J717" s="431"/>
      <c r="K717" s="431"/>
      <c r="L717" s="431"/>
      <c r="M717" s="274"/>
      <c r="N717" s="274"/>
      <c r="O717" s="274"/>
      <c r="P717" s="431"/>
      <c r="Q717" s="431"/>
      <c r="R717" s="431"/>
      <c r="S717" s="431"/>
    </row>
    <row r="718" spans="2:19">
      <c r="B718" s="431"/>
      <c r="C718" s="431"/>
      <c r="D718" s="274"/>
      <c r="H718" s="431"/>
      <c r="I718" s="431"/>
      <c r="J718" s="431"/>
      <c r="K718" s="431"/>
      <c r="L718" s="431"/>
      <c r="M718" s="274"/>
      <c r="N718" s="274"/>
      <c r="O718" s="274"/>
      <c r="P718" s="431"/>
      <c r="Q718" s="431"/>
      <c r="R718" s="431"/>
      <c r="S718" s="431"/>
    </row>
    <row r="719" spans="2:19">
      <c r="B719" s="431"/>
      <c r="C719" s="431"/>
      <c r="D719" s="274"/>
      <c r="H719" s="431"/>
      <c r="I719" s="431"/>
      <c r="J719" s="431"/>
      <c r="K719" s="431"/>
      <c r="L719" s="431"/>
      <c r="M719" s="274"/>
      <c r="N719" s="274"/>
      <c r="O719" s="274"/>
      <c r="P719" s="431"/>
      <c r="Q719" s="431"/>
      <c r="R719" s="431"/>
      <c r="S719" s="431"/>
    </row>
    <row r="720" spans="2:19">
      <c r="B720" s="431"/>
      <c r="C720" s="431"/>
      <c r="D720" s="274"/>
      <c r="H720" s="431"/>
      <c r="I720" s="431"/>
      <c r="J720" s="431"/>
      <c r="K720" s="431"/>
      <c r="L720" s="431"/>
      <c r="M720" s="274"/>
      <c r="N720" s="274"/>
      <c r="O720" s="274"/>
      <c r="P720" s="431"/>
      <c r="Q720" s="431"/>
      <c r="R720" s="431"/>
      <c r="S720" s="431"/>
    </row>
    <row r="721" spans="2:19">
      <c r="B721" s="431"/>
      <c r="C721" s="431"/>
      <c r="D721" s="274"/>
      <c r="H721" s="431"/>
      <c r="I721" s="431"/>
      <c r="J721" s="431"/>
      <c r="K721" s="431"/>
      <c r="L721" s="431"/>
      <c r="M721" s="274"/>
      <c r="N721" s="274"/>
      <c r="O721" s="274"/>
      <c r="P721" s="431"/>
      <c r="Q721" s="431"/>
      <c r="R721" s="431"/>
      <c r="S721" s="431"/>
    </row>
    <row r="722" spans="2:19">
      <c r="B722" s="431"/>
      <c r="C722" s="431"/>
      <c r="D722" s="274"/>
      <c r="H722" s="431"/>
      <c r="I722" s="431"/>
      <c r="J722" s="431"/>
      <c r="K722" s="431"/>
      <c r="L722" s="431"/>
      <c r="M722" s="274"/>
      <c r="N722" s="274"/>
      <c r="O722" s="274"/>
      <c r="P722" s="431"/>
      <c r="Q722" s="431"/>
      <c r="R722" s="431"/>
      <c r="S722" s="431"/>
    </row>
    <row r="723" spans="2:19">
      <c r="B723" s="431"/>
      <c r="C723" s="431"/>
      <c r="D723" s="274"/>
      <c r="H723" s="431"/>
      <c r="I723" s="431"/>
      <c r="J723" s="431"/>
      <c r="K723" s="431"/>
      <c r="L723" s="431"/>
      <c r="M723" s="274"/>
      <c r="N723" s="274"/>
      <c r="O723" s="274"/>
      <c r="P723" s="431"/>
      <c r="Q723" s="431"/>
      <c r="R723" s="431"/>
      <c r="S723" s="431"/>
    </row>
    <row r="724" spans="2:19">
      <c r="B724" s="431"/>
      <c r="C724" s="431"/>
      <c r="D724" s="274"/>
      <c r="H724" s="431"/>
      <c r="I724" s="431"/>
      <c r="J724" s="431"/>
      <c r="K724" s="431"/>
      <c r="L724" s="431"/>
      <c r="M724" s="274"/>
      <c r="N724" s="274"/>
      <c r="O724" s="274"/>
      <c r="P724" s="431"/>
      <c r="Q724" s="431"/>
      <c r="R724" s="431"/>
      <c r="S724" s="431"/>
    </row>
    <row r="725" spans="2:19">
      <c r="B725" s="431"/>
      <c r="C725" s="431"/>
      <c r="D725" s="274"/>
      <c r="H725" s="431"/>
      <c r="I725" s="431"/>
      <c r="J725" s="431"/>
      <c r="K725" s="431"/>
      <c r="L725" s="431"/>
      <c r="M725" s="274"/>
      <c r="N725" s="274"/>
      <c r="O725" s="274"/>
      <c r="P725" s="431"/>
      <c r="Q725" s="431"/>
      <c r="R725" s="431"/>
      <c r="S725" s="431"/>
    </row>
    <row r="726" spans="2:19">
      <c r="B726" s="431"/>
      <c r="C726" s="431"/>
      <c r="D726" s="274"/>
      <c r="H726" s="431"/>
      <c r="I726" s="431"/>
      <c r="J726" s="431"/>
      <c r="K726" s="431"/>
      <c r="L726" s="431"/>
      <c r="M726" s="274"/>
      <c r="N726" s="274"/>
      <c r="O726" s="274"/>
      <c r="P726" s="431"/>
      <c r="Q726" s="431"/>
      <c r="R726" s="431"/>
      <c r="S726" s="431"/>
    </row>
    <row r="727" spans="2:19">
      <c r="B727" s="431"/>
      <c r="C727" s="431"/>
      <c r="D727" s="274"/>
      <c r="H727" s="431"/>
      <c r="I727" s="431"/>
      <c r="J727" s="431"/>
      <c r="K727" s="431"/>
      <c r="L727" s="431"/>
      <c r="M727" s="274"/>
      <c r="N727" s="274"/>
      <c r="O727" s="274"/>
      <c r="P727" s="431"/>
      <c r="Q727" s="431"/>
      <c r="R727" s="431"/>
      <c r="S727" s="431"/>
    </row>
    <row r="728" spans="2:19">
      <c r="B728" s="431"/>
      <c r="C728" s="431"/>
      <c r="D728" s="274"/>
      <c r="H728" s="431"/>
      <c r="I728" s="431"/>
      <c r="J728" s="431"/>
      <c r="K728" s="431"/>
      <c r="L728" s="431"/>
      <c r="M728" s="274"/>
      <c r="N728" s="274"/>
      <c r="O728" s="274"/>
      <c r="P728" s="431"/>
      <c r="Q728" s="431"/>
      <c r="R728" s="431"/>
      <c r="S728" s="431"/>
    </row>
    <row r="729" spans="2:19">
      <c r="B729" s="431"/>
      <c r="C729" s="431"/>
      <c r="D729" s="274"/>
      <c r="H729" s="431"/>
      <c r="I729" s="431"/>
      <c r="J729" s="431"/>
      <c r="K729" s="431"/>
      <c r="L729" s="431"/>
      <c r="M729" s="274"/>
      <c r="N729" s="274"/>
      <c r="O729" s="274"/>
      <c r="P729" s="431"/>
      <c r="Q729" s="431"/>
      <c r="R729" s="431"/>
      <c r="S729" s="431"/>
    </row>
    <row r="730" spans="2:19">
      <c r="B730" s="431"/>
      <c r="C730" s="431"/>
      <c r="D730" s="274"/>
      <c r="H730" s="431"/>
      <c r="I730" s="431"/>
      <c r="J730" s="431"/>
      <c r="K730" s="431"/>
      <c r="L730" s="431"/>
      <c r="M730" s="274"/>
      <c r="N730" s="274"/>
      <c r="O730" s="274"/>
      <c r="P730" s="431"/>
      <c r="Q730" s="431"/>
      <c r="R730" s="431"/>
      <c r="S730" s="431"/>
    </row>
    <row r="731" spans="2:19">
      <c r="B731" s="431"/>
      <c r="C731" s="431"/>
      <c r="D731" s="274"/>
      <c r="H731" s="431"/>
      <c r="I731" s="431"/>
      <c r="J731" s="431"/>
      <c r="K731" s="431"/>
      <c r="L731" s="431"/>
      <c r="M731" s="274"/>
      <c r="N731" s="274"/>
      <c r="O731" s="274"/>
      <c r="P731" s="431"/>
      <c r="Q731" s="431"/>
      <c r="R731" s="431"/>
      <c r="S731" s="431"/>
    </row>
    <row r="732" spans="2:19">
      <c r="B732" s="431"/>
      <c r="C732" s="431"/>
      <c r="D732" s="274"/>
      <c r="H732" s="431"/>
      <c r="I732" s="431"/>
      <c r="J732" s="431"/>
      <c r="K732" s="431"/>
      <c r="L732" s="431"/>
      <c r="M732" s="274"/>
      <c r="N732" s="274"/>
      <c r="O732" s="274"/>
      <c r="P732" s="431"/>
      <c r="Q732" s="431"/>
      <c r="R732" s="431"/>
      <c r="S732" s="431"/>
    </row>
    <row r="733" spans="2:19">
      <c r="B733" s="431"/>
      <c r="C733" s="431"/>
      <c r="D733" s="274"/>
      <c r="H733" s="431"/>
      <c r="I733" s="431"/>
      <c r="J733" s="431"/>
      <c r="K733" s="431"/>
      <c r="L733" s="431"/>
      <c r="M733" s="274"/>
      <c r="N733" s="274"/>
      <c r="O733" s="274"/>
      <c r="P733" s="431"/>
      <c r="Q733" s="431"/>
      <c r="R733" s="431"/>
      <c r="S733" s="431"/>
    </row>
    <row r="734" spans="2:19">
      <c r="B734" s="431"/>
      <c r="C734" s="431"/>
      <c r="D734" s="274"/>
      <c r="H734" s="431"/>
      <c r="I734" s="431"/>
      <c r="J734" s="431"/>
      <c r="K734" s="431"/>
      <c r="L734" s="431"/>
      <c r="M734" s="274"/>
      <c r="N734" s="274"/>
      <c r="O734" s="274"/>
      <c r="P734" s="431"/>
      <c r="Q734" s="431"/>
      <c r="R734" s="431"/>
      <c r="S734" s="431"/>
    </row>
    <row r="735" spans="2:19">
      <c r="B735" s="431"/>
      <c r="C735" s="431"/>
      <c r="D735" s="274"/>
      <c r="H735" s="431"/>
      <c r="I735" s="431"/>
      <c r="J735" s="431"/>
      <c r="K735" s="431"/>
      <c r="L735" s="431"/>
      <c r="M735" s="274"/>
      <c r="N735" s="274"/>
      <c r="O735" s="274"/>
      <c r="P735" s="431"/>
      <c r="Q735" s="431"/>
      <c r="R735" s="431"/>
      <c r="S735" s="431"/>
    </row>
    <row r="736" spans="2:19">
      <c r="B736" s="431"/>
      <c r="C736" s="431"/>
      <c r="D736" s="274"/>
      <c r="H736" s="431"/>
      <c r="I736" s="431"/>
      <c r="J736" s="431"/>
      <c r="K736" s="431"/>
      <c r="L736" s="431"/>
      <c r="M736" s="274"/>
      <c r="N736" s="274"/>
      <c r="O736" s="274"/>
      <c r="P736" s="431"/>
      <c r="Q736" s="431"/>
      <c r="R736" s="431"/>
      <c r="S736" s="431"/>
    </row>
    <row r="737" spans="2:19">
      <c r="B737" s="431"/>
      <c r="C737" s="431"/>
      <c r="D737" s="274"/>
      <c r="H737" s="431"/>
      <c r="I737" s="431"/>
      <c r="J737" s="431"/>
      <c r="K737" s="431"/>
      <c r="L737" s="431"/>
      <c r="M737" s="274"/>
      <c r="N737" s="274"/>
      <c r="O737" s="274"/>
      <c r="P737" s="431"/>
      <c r="Q737" s="431"/>
      <c r="R737" s="431"/>
      <c r="S737" s="431"/>
    </row>
    <row r="738" spans="2:19">
      <c r="B738" s="431"/>
      <c r="C738" s="431"/>
      <c r="D738" s="274"/>
      <c r="H738" s="431"/>
      <c r="I738" s="431"/>
      <c r="J738" s="431"/>
      <c r="K738" s="431"/>
      <c r="L738" s="431"/>
      <c r="M738" s="274"/>
      <c r="N738" s="274"/>
      <c r="O738" s="274"/>
      <c r="P738" s="431"/>
      <c r="Q738" s="431"/>
      <c r="R738" s="431"/>
      <c r="S738" s="431"/>
    </row>
    <row r="739" spans="2:19">
      <c r="B739" s="431"/>
      <c r="C739" s="431"/>
      <c r="D739" s="274"/>
      <c r="H739" s="431"/>
      <c r="I739" s="431"/>
      <c r="J739" s="431"/>
      <c r="K739" s="431"/>
      <c r="L739" s="431"/>
      <c r="M739" s="274"/>
      <c r="N739" s="274"/>
      <c r="O739" s="274"/>
      <c r="P739" s="431"/>
      <c r="Q739" s="431"/>
      <c r="R739" s="431"/>
      <c r="S739" s="431"/>
    </row>
    <row r="740" spans="2:19">
      <c r="B740" s="431"/>
      <c r="C740" s="431"/>
      <c r="D740" s="274"/>
      <c r="H740" s="431"/>
      <c r="I740" s="431"/>
      <c r="J740" s="431"/>
      <c r="K740" s="431"/>
      <c r="L740" s="431"/>
      <c r="M740" s="274"/>
      <c r="N740" s="274"/>
      <c r="O740" s="274"/>
      <c r="P740" s="431"/>
      <c r="Q740" s="431"/>
      <c r="R740" s="431"/>
      <c r="S740" s="431"/>
    </row>
    <row r="741" spans="2:19">
      <c r="B741" s="431"/>
      <c r="C741" s="431"/>
      <c r="D741" s="274"/>
      <c r="H741" s="431"/>
      <c r="I741" s="431"/>
      <c r="J741" s="431"/>
      <c r="K741" s="431"/>
      <c r="L741" s="431"/>
      <c r="M741" s="274"/>
      <c r="N741" s="274"/>
      <c r="O741" s="274"/>
      <c r="P741" s="431"/>
      <c r="Q741" s="431"/>
      <c r="R741" s="431"/>
      <c r="S741" s="431"/>
    </row>
    <row r="742" spans="2:19">
      <c r="B742" s="431"/>
      <c r="C742" s="431"/>
      <c r="D742" s="274"/>
      <c r="H742" s="431"/>
      <c r="I742" s="431"/>
      <c r="J742" s="431"/>
      <c r="K742" s="431"/>
      <c r="L742" s="431"/>
      <c r="M742" s="274"/>
      <c r="N742" s="274"/>
      <c r="O742" s="274"/>
      <c r="P742" s="431"/>
      <c r="Q742" s="431"/>
      <c r="R742" s="431"/>
      <c r="S742" s="431"/>
    </row>
    <row r="743" spans="2:19">
      <c r="B743" s="431"/>
      <c r="C743" s="431"/>
      <c r="D743" s="274"/>
      <c r="H743" s="431"/>
      <c r="I743" s="431"/>
      <c r="J743" s="431"/>
      <c r="K743" s="431"/>
      <c r="L743" s="431"/>
      <c r="M743" s="274"/>
      <c r="N743" s="274"/>
      <c r="O743" s="274"/>
      <c r="P743" s="431"/>
      <c r="Q743" s="431"/>
      <c r="R743" s="431"/>
      <c r="S743" s="431"/>
    </row>
    <row r="744" spans="2:19">
      <c r="B744" s="431"/>
      <c r="C744" s="431"/>
      <c r="D744" s="274"/>
      <c r="H744" s="431"/>
      <c r="I744" s="431"/>
      <c r="J744" s="431"/>
      <c r="K744" s="431"/>
      <c r="L744" s="431"/>
      <c r="M744" s="274"/>
      <c r="N744" s="274"/>
      <c r="O744" s="274"/>
      <c r="P744" s="431"/>
      <c r="Q744" s="431"/>
      <c r="R744" s="431"/>
      <c r="S744" s="431"/>
    </row>
    <row r="745" spans="2:19">
      <c r="B745" s="431"/>
      <c r="C745" s="431"/>
      <c r="D745" s="274"/>
      <c r="H745" s="431"/>
      <c r="I745" s="431"/>
      <c r="J745" s="431"/>
      <c r="K745" s="431"/>
      <c r="L745" s="431"/>
      <c r="M745" s="274"/>
      <c r="N745" s="274"/>
      <c r="O745" s="274"/>
      <c r="P745" s="431"/>
      <c r="Q745" s="431"/>
      <c r="R745" s="431"/>
      <c r="S745" s="431"/>
    </row>
    <row r="746" spans="2:19">
      <c r="B746" s="431"/>
      <c r="C746" s="431"/>
      <c r="D746" s="274"/>
      <c r="H746" s="431"/>
      <c r="I746" s="431"/>
      <c r="J746" s="431"/>
      <c r="K746" s="431"/>
      <c r="L746" s="431"/>
      <c r="M746" s="274"/>
      <c r="N746" s="274"/>
      <c r="O746" s="274"/>
      <c r="P746" s="431"/>
      <c r="Q746" s="431"/>
      <c r="R746" s="431"/>
      <c r="S746" s="431"/>
    </row>
    <row r="747" spans="2:19">
      <c r="B747" s="431"/>
      <c r="C747" s="431"/>
      <c r="D747" s="274"/>
      <c r="H747" s="431"/>
      <c r="I747" s="431"/>
      <c r="J747" s="431"/>
      <c r="K747" s="431"/>
      <c r="L747" s="431"/>
      <c r="M747" s="274"/>
      <c r="N747" s="274"/>
      <c r="O747" s="274"/>
      <c r="P747" s="431"/>
      <c r="Q747" s="431"/>
      <c r="R747" s="431"/>
      <c r="S747" s="431"/>
    </row>
    <row r="748" spans="2:19">
      <c r="B748" s="431"/>
      <c r="C748" s="431"/>
      <c r="D748" s="274"/>
      <c r="H748" s="431"/>
      <c r="I748" s="431"/>
      <c r="J748" s="431"/>
      <c r="K748" s="431"/>
      <c r="L748" s="431"/>
      <c r="M748" s="274"/>
      <c r="N748" s="274"/>
      <c r="O748" s="274"/>
      <c r="P748" s="431"/>
      <c r="Q748" s="431"/>
      <c r="R748" s="431"/>
      <c r="S748" s="431"/>
    </row>
    <row r="749" spans="2:19">
      <c r="B749" s="431"/>
      <c r="C749" s="431"/>
      <c r="D749" s="274"/>
      <c r="H749" s="431"/>
      <c r="I749" s="431"/>
      <c r="J749" s="431"/>
      <c r="K749" s="431"/>
      <c r="L749" s="431"/>
      <c r="M749" s="274"/>
      <c r="N749" s="274"/>
      <c r="O749" s="274"/>
      <c r="P749" s="431"/>
      <c r="Q749" s="431"/>
      <c r="R749" s="431"/>
      <c r="S749" s="431"/>
    </row>
    <row r="750" spans="2:19">
      <c r="B750" s="431"/>
      <c r="C750" s="431"/>
      <c r="D750" s="274"/>
      <c r="H750" s="431"/>
      <c r="I750" s="431"/>
      <c r="J750" s="431"/>
      <c r="K750" s="431"/>
      <c r="L750" s="431"/>
      <c r="M750" s="274"/>
      <c r="N750" s="274"/>
      <c r="O750" s="274"/>
      <c r="P750" s="431"/>
      <c r="Q750" s="431"/>
      <c r="R750" s="431"/>
      <c r="S750" s="431"/>
    </row>
    <row r="751" spans="2:19">
      <c r="B751" s="431"/>
      <c r="C751" s="431"/>
      <c r="D751" s="274"/>
      <c r="H751" s="431"/>
      <c r="I751" s="431"/>
      <c r="J751" s="431"/>
      <c r="K751" s="431"/>
      <c r="L751" s="431"/>
      <c r="M751" s="274"/>
      <c r="N751" s="274"/>
      <c r="O751" s="274"/>
      <c r="P751" s="431"/>
      <c r="Q751" s="431"/>
      <c r="R751" s="431"/>
      <c r="S751" s="431"/>
    </row>
    <row r="752" spans="2:19">
      <c r="B752" s="431"/>
      <c r="C752" s="431"/>
      <c r="D752" s="274"/>
      <c r="H752" s="431"/>
      <c r="I752" s="431"/>
      <c r="J752" s="431"/>
      <c r="K752" s="431"/>
      <c r="L752" s="431"/>
      <c r="M752" s="274"/>
      <c r="N752" s="274"/>
      <c r="O752" s="274"/>
      <c r="P752" s="431"/>
      <c r="Q752" s="431"/>
      <c r="R752" s="431"/>
      <c r="S752" s="431"/>
    </row>
    <row r="753" spans="2:19">
      <c r="B753" s="431"/>
      <c r="C753" s="431"/>
      <c r="D753" s="274"/>
      <c r="H753" s="431"/>
      <c r="I753" s="431"/>
      <c r="J753" s="431"/>
      <c r="K753" s="431"/>
      <c r="L753" s="431"/>
      <c r="M753" s="274"/>
      <c r="N753" s="274"/>
      <c r="O753" s="274"/>
      <c r="P753" s="431"/>
      <c r="Q753" s="431"/>
      <c r="R753" s="431"/>
      <c r="S753" s="431"/>
    </row>
    <row r="754" spans="2:19">
      <c r="B754" s="431"/>
      <c r="C754" s="431"/>
      <c r="D754" s="274"/>
      <c r="H754" s="431"/>
      <c r="I754" s="431"/>
      <c r="J754" s="431"/>
      <c r="K754" s="431"/>
      <c r="L754" s="431"/>
      <c r="M754" s="274"/>
      <c r="N754" s="274"/>
      <c r="O754" s="274"/>
      <c r="P754" s="431"/>
      <c r="Q754" s="431"/>
      <c r="R754" s="431"/>
      <c r="S754" s="431"/>
    </row>
    <row r="755" spans="2:19">
      <c r="B755" s="431"/>
      <c r="C755" s="431"/>
      <c r="D755" s="274"/>
      <c r="H755" s="431"/>
      <c r="I755" s="431"/>
      <c r="J755" s="431"/>
      <c r="K755" s="431"/>
      <c r="L755" s="431"/>
      <c r="M755" s="274"/>
      <c r="N755" s="274"/>
      <c r="O755" s="274"/>
      <c r="P755" s="431"/>
      <c r="Q755" s="431"/>
      <c r="R755" s="431"/>
      <c r="S755" s="431"/>
    </row>
    <row r="756" spans="2:19">
      <c r="B756" s="431"/>
      <c r="C756" s="431"/>
      <c r="D756" s="274"/>
      <c r="H756" s="431"/>
      <c r="I756" s="431"/>
      <c r="J756" s="431"/>
      <c r="K756" s="431"/>
      <c r="L756" s="431"/>
      <c r="M756" s="274"/>
      <c r="N756" s="274"/>
      <c r="O756" s="274"/>
      <c r="P756" s="431"/>
      <c r="Q756" s="431"/>
      <c r="R756" s="431"/>
      <c r="S756" s="431"/>
    </row>
    <row r="757" spans="2:19">
      <c r="B757" s="431"/>
      <c r="C757" s="431"/>
      <c r="D757" s="274"/>
      <c r="H757" s="431"/>
      <c r="I757" s="431"/>
      <c r="J757" s="431"/>
      <c r="K757" s="431"/>
      <c r="L757" s="431"/>
      <c r="M757" s="274"/>
      <c r="N757" s="274"/>
      <c r="O757" s="274"/>
      <c r="P757" s="431"/>
      <c r="Q757" s="431"/>
      <c r="R757" s="431"/>
      <c r="S757" s="431"/>
    </row>
    <row r="758" spans="2:19">
      <c r="B758" s="431"/>
      <c r="C758" s="431"/>
      <c r="D758" s="274"/>
      <c r="H758" s="431"/>
      <c r="I758" s="431"/>
      <c r="J758" s="431"/>
      <c r="K758" s="431"/>
      <c r="L758" s="431"/>
      <c r="M758" s="274"/>
      <c r="N758" s="274"/>
      <c r="O758" s="274"/>
      <c r="P758" s="431"/>
      <c r="Q758" s="431"/>
      <c r="R758" s="431"/>
      <c r="S758" s="431"/>
    </row>
    <row r="759" spans="2:19">
      <c r="B759" s="431"/>
      <c r="C759" s="431"/>
      <c r="D759" s="274"/>
      <c r="H759" s="431"/>
      <c r="I759" s="431"/>
      <c r="J759" s="431"/>
      <c r="K759" s="431"/>
      <c r="L759" s="431"/>
      <c r="M759" s="274"/>
      <c r="N759" s="274"/>
      <c r="O759" s="274"/>
      <c r="P759" s="431"/>
      <c r="Q759" s="431"/>
      <c r="R759" s="431"/>
      <c r="S759" s="431"/>
    </row>
    <row r="760" spans="2:19">
      <c r="B760" s="431"/>
      <c r="C760" s="431"/>
      <c r="D760" s="274"/>
      <c r="H760" s="431"/>
      <c r="I760" s="431"/>
      <c r="J760" s="431"/>
      <c r="K760" s="431"/>
      <c r="L760" s="431"/>
      <c r="M760" s="274"/>
      <c r="N760" s="274"/>
      <c r="O760" s="274"/>
      <c r="P760" s="431"/>
      <c r="Q760" s="431"/>
      <c r="R760" s="431"/>
      <c r="S760" s="431"/>
    </row>
    <row r="761" spans="2:19">
      <c r="B761" s="431"/>
      <c r="C761" s="431"/>
      <c r="D761" s="274"/>
      <c r="H761" s="431"/>
      <c r="I761" s="431"/>
      <c r="J761" s="431"/>
      <c r="K761" s="431"/>
      <c r="L761" s="431"/>
      <c r="M761" s="274"/>
      <c r="N761" s="274"/>
      <c r="O761" s="274"/>
      <c r="P761" s="431"/>
      <c r="Q761" s="431"/>
      <c r="R761" s="431"/>
      <c r="S761" s="431"/>
    </row>
    <row r="762" spans="2:19">
      <c r="B762" s="431"/>
      <c r="C762" s="431"/>
      <c r="D762" s="274"/>
      <c r="H762" s="431"/>
      <c r="I762" s="431"/>
      <c r="J762" s="431"/>
      <c r="K762" s="431"/>
      <c r="L762" s="431"/>
      <c r="M762" s="274"/>
      <c r="N762" s="274"/>
      <c r="O762" s="274"/>
      <c r="P762" s="431"/>
      <c r="Q762" s="431"/>
      <c r="R762" s="431"/>
      <c r="S762" s="431"/>
    </row>
    <row r="763" spans="2:19">
      <c r="B763" s="431"/>
      <c r="C763" s="431"/>
      <c r="D763" s="274"/>
      <c r="H763" s="431"/>
      <c r="I763" s="431"/>
      <c r="J763" s="431"/>
      <c r="K763" s="431"/>
      <c r="L763" s="431"/>
      <c r="M763" s="274"/>
      <c r="N763" s="274"/>
      <c r="O763" s="274"/>
      <c r="P763" s="431"/>
      <c r="Q763" s="431"/>
      <c r="R763" s="431"/>
      <c r="S763" s="431"/>
    </row>
    <row r="764" spans="2:19">
      <c r="B764" s="431"/>
      <c r="C764" s="431"/>
      <c r="D764" s="274"/>
      <c r="H764" s="431"/>
      <c r="I764" s="431"/>
      <c r="J764" s="431"/>
      <c r="K764" s="431"/>
      <c r="L764" s="431"/>
      <c r="M764" s="274"/>
      <c r="N764" s="274"/>
      <c r="O764" s="274"/>
      <c r="P764" s="431"/>
      <c r="Q764" s="431"/>
      <c r="R764" s="431"/>
      <c r="S764" s="431"/>
    </row>
    <row r="765" spans="2:19">
      <c r="B765" s="431"/>
      <c r="C765" s="431"/>
      <c r="D765" s="274"/>
      <c r="H765" s="431"/>
      <c r="I765" s="431"/>
      <c r="J765" s="431"/>
      <c r="K765" s="431"/>
      <c r="L765" s="431"/>
      <c r="M765" s="274"/>
      <c r="N765" s="274"/>
      <c r="O765" s="274"/>
      <c r="P765" s="431"/>
      <c r="Q765" s="431"/>
      <c r="R765" s="431"/>
      <c r="S765" s="431"/>
    </row>
    <row r="766" spans="2:19">
      <c r="B766" s="431"/>
      <c r="C766" s="431"/>
      <c r="D766" s="274"/>
      <c r="H766" s="431"/>
      <c r="I766" s="431"/>
      <c r="J766" s="431"/>
      <c r="K766" s="431"/>
      <c r="L766" s="431"/>
      <c r="M766" s="274"/>
      <c r="N766" s="274"/>
      <c r="O766" s="274"/>
      <c r="P766" s="431"/>
      <c r="Q766" s="431"/>
      <c r="R766" s="431"/>
      <c r="S766" s="431"/>
    </row>
    <row r="767" spans="2:19">
      <c r="B767" s="431"/>
      <c r="C767" s="431"/>
      <c r="D767" s="274"/>
      <c r="H767" s="431"/>
      <c r="I767" s="431"/>
      <c r="J767" s="431"/>
      <c r="K767" s="431"/>
      <c r="L767" s="431"/>
      <c r="M767" s="274"/>
      <c r="N767" s="274"/>
      <c r="O767" s="274"/>
      <c r="P767" s="431"/>
      <c r="Q767" s="431"/>
      <c r="R767" s="431"/>
      <c r="S767" s="431"/>
    </row>
    <row r="768" spans="2:19">
      <c r="B768" s="431"/>
      <c r="C768" s="431"/>
      <c r="D768" s="274"/>
      <c r="H768" s="431"/>
      <c r="I768" s="431"/>
      <c r="J768" s="431"/>
      <c r="K768" s="431"/>
      <c r="L768" s="431"/>
      <c r="M768" s="274"/>
      <c r="N768" s="274"/>
      <c r="O768" s="274"/>
      <c r="P768" s="431"/>
      <c r="Q768" s="431"/>
      <c r="R768" s="431"/>
      <c r="S768" s="431"/>
    </row>
    <row r="769" spans="2:19">
      <c r="B769" s="431"/>
      <c r="C769" s="431"/>
      <c r="D769" s="274"/>
      <c r="H769" s="431"/>
      <c r="I769" s="431"/>
      <c r="J769" s="431"/>
      <c r="K769" s="431"/>
      <c r="L769" s="431"/>
      <c r="M769" s="274"/>
      <c r="N769" s="274"/>
      <c r="O769" s="274"/>
      <c r="P769" s="431"/>
      <c r="Q769" s="431"/>
      <c r="R769" s="431"/>
      <c r="S769" s="431"/>
    </row>
    <row r="770" spans="2:19">
      <c r="B770" s="431"/>
      <c r="C770" s="431"/>
      <c r="D770" s="274"/>
      <c r="H770" s="431"/>
      <c r="I770" s="431"/>
      <c r="J770" s="431"/>
      <c r="K770" s="431"/>
      <c r="L770" s="431"/>
      <c r="M770" s="274"/>
      <c r="N770" s="274"/>
      <c r="O770" s="274"/>
      <c r="P770" s="431"/>
      <c r="Q770" s="431"/>
      <c r="R770" s="431"/>
      <c r="S770" s="431"/>
    </row>
    <row r="771" spans="2:19">
      <c r="B771" s="431"/>
      <c r="C771" s="431"/>
      <c r="D771" s="274"/>
      <c r="H771" s="431"/>
      <c r="I771" s="431"/>
      <c r="J771" s="431"/>
      <c r="K771" s="431"/>
      <c r="L771" s="431"/>
      <c r="M771" s="274"/>
      <c r="N771" s="274"/>
      <c r="O771" s="274"/>
      <c r="P771" s="431"/>
      <c r="Q771" s="431"/>
      <c r="R771" s="431"/>
      <c r="S771" s="431"/>
    </row>
    <row r="772" spans="2:19">
      <c r="B772" s="431"/>
      <c r="C772" s="431"/>
      <c r="D772" s="274"/>
      <c r="H772" s="431"/>
      <c r="I772" s="431"/>
      <c r="J772" s="431"/>
      <c r="K772" s="431"/>
      <c r="L772" s="431"/>
      <c r="M772" s="274"/>
      <c r="N772" s="274"/>
      <c r="O772" s="274"/>
      <c r="P772" s="431"/>
      <c r="Q772" s="431"/>
      <c r="R772" s="431"/>
      <c r="S772" s="431"/>
    </row>
    <row r="773" spans="2:19">
      <c r="B773" s="431"/>
      <c r="C773" s="431"/>
      <c r="D773" s="274"/>
      <c r="H773" s="431"/>
      <c r="I773" s="431"/>
      <c r="J773" s="431"/>
      <c r="K773" s="431"/>
      <c r="L773" s="431"/>
      <c r="M773" s="274"/>
      <c r="N773" s="274"/>
      <c r="O773" s="274"/>
      <c r="P773" s="431"/>
      <c r="Q773" s="431"/>
      <c r="R773" s="431"/>
      <c r="S773" s="431"/>
    </row>
    <row r="774" spans="2:19">
      <c r="B774" s="431"/>
      <c r="C774" s="431"/>
      <c r="D774" s="274"/>
      <c r="H774" s="431"/>
      <c r="I774" s="431"/>
      <c r="J774" s="431"/>
      <c r="K774" s="431"/>
      <c r="L774" s="431"/>
      <c r="M774" s="274"/>
      <c r="N774" s="274"/>
      <c r="O774" s="274"/>
      <c r="P774" s="431"/>
      <c r="Q774" s="431"/>
      <c r="R774" s="431"/>
      <c r="S774" s="431"/>
    </row>
    <row r="775" spans="2:19">
      <c r="B775" s="431"/>
      <c r="C775" s="431"/>
      <c r="D775" s="274"/>
      <c r="H775" s="431"/>
      <c r="I775" s="431"/>
      <c r="J775" s="431"/>
      <c r="K775" s="431"/>
      <c r="L775" s="431"/>
      <c r="M775" s="274"/>
      <c r="N775" s="274"/>
      <c r="O775" s="274"/>
      <c r="P775" s="431"/>
      <c r="Q775" s="431"/>
      <c r="R775" s="431"/>
      <c r="S775" s="431"/>
    </row>
    <row r="776" spans="2:19">
      <c r="B776" s="431"/>
      <c r="C776" s="431"/>
      <c r="D776" s="274"/>
      <c r="H776" s="431"/>
      <c r="I776" s="431"/>
      <c r="J776" s="431"/>
      <c r="K776" s="431"/>
      <c r="L776" s="431"/>
      <c r="M776" s="274"/>
      <c r="N776" s="274"/>
      <c r="O776" s="274"/>
      <c r="P776" s="431"/>
      <c r="Q776" s="431"/>
      <c r="R776" s="431"/>
      <c r="S776" s="431"/>
    </row>
    <row r="777" spans="2:19">
      <c r="B777" s="431"/>
      <c r="C777" s="431"/>
      <c r="D777" s="274"/>
      <c r="H777" s="431"/>
      <c r="I777" s="431"/>
      <c r="J777" s="431"/>
      <c r="K777" s="431"/>
      <c r="L777" s="431"/>
      <c r="M777" s="274"/>
      <c r="N777" s="274"/>
      <c r="O777" s="274"/>
      <c r="P777" s="431"/>
      <c r="Q777" s="431"/>
      <c r="R777" s="431"/>
      <c r="S777" s="431"/>
    </row>
    <row r="778" spans="2:19">
      <c r="B778" s="431"/>
      <c r="C778" s="431"/>
      <c r="D778" s="274"/>
      <c r="H778" s="431"/>
      <c r="I778" s="431"/>
      <c r="J778" s="431"/>
      <c r="K778" s="431"/>
      <c r="L778" s="431"/>
      <c r="M778" s="274"/>
      <c r="N778" s="274"/>
      <c r="O778" s="274"/>
      <c r="P778" s="431"/>
      <c r="Q778" s="431"/>
      <c r="R778" s="431"/>
      <c r="S778" s="431"/>
    </row>
    <row r="779" spans="2:19">
      <c r="B779" s="431"/>
      <c r="C779" s="431"/>
      <c r="D779" s="274"/>
      <c r="H779" s="431"/>
      <c r="I779" s="431"/>
      <c r="J779" s="431"/>
      <c r="K779" s="431"/>
      <c r="L779" s="431"/>
      <c r="M779" s="274"/>
      <c r="N779" s="274"/>
      <c r="O779" s="274"/>
      <c r="P779" s="431"/>
      <c r="Q779" s="431"/>
      <c r="R779" s="431"/>
      <c r="S779" s="431"/>
    </row>
    <row r="780" spans="2:19">
      <c r="B780" s="431"/>
      <c r="C780" s="431"/>
      <c r="D780" s="274"/>
      <c r="H780" s="431"/>
      <c r="I780" s="431"/>
      <c r="J780" s="431"/>
      <c r="K780" s="431"/>
      <c r="L780" s="431"/>
      <c r="M780" s="274"/>
      <c r="N780" s="274"/>
      <c r="O780" s="274"/>
      <c r="P780" s="431"/>
      <c r="Q780" s="431"/>
      <c r="R780" s="431"/>
      <c r="S780" s="431"/>
    </row>
    <row r="781" spans="2:19">
      <c r="B781" s="431"/>
      <c r="C781" s="431"/>
      <c r="D781" s="274"/>
      <c r="H781" s="431"/>
      <c r="I781" s="431"/>
      <c r="J781" s="431"/>
      <c r="K781" s="431"/>
      <c r="L781" s="431"/>
      <c r="M781" s="274"/>
      <c r="N781" s="274"/>
      <c r="O781" s="274"/>
      <c r="P781" s="431"/>
      <c r="Q781" s="431"/>
      <c r="R781" s="431"/>
      <c r="S781" s="431"/>
    </row>
    <row r="782" spans="2:19">
      <c r="B782" s="431"/>
      <c r="C782" s="431"/>
      <c r="D782" s="274"/>
      <c r="H782" s="431"/>
      <c r="I782" s="431"/>
      <c r="J782" s="431"/>
      <c r="K782" s="431"/>
      <c r="L782" s="431"/>
      <c r="M782" s="274"/>
      <c r="N782" s="274"/>
      <c r="O782" s="274"/>
      <c r="P782" s="431"/>
      <c r="Q782" s="431"/>
      <c r="R782" s="431"/>
      <c r="S782" s="431"/>
    </row>
    <row r="783" spans="2:19">
      <c r="B783" s="431"/>
      <c r="C783" s="431"/>
      <c r="D783" s="274"/>
      <c r="H783" s="431"/>
      <c r="I783" s="431"/>
      <c r="J783" s="431"/>
      <c r="K783" s="431"/>
      <c r="L783" s="431"/>
      <c r="M783" s="274"/>
      <c r="N783" s="274"/>
      <c r="O783" s="274"/>
      <c r="P783" s="431"/>
      <c r="Q783" s="431"/>
      <c r="R783" s="431"/>
      <c r="S783" s="431"/>
    </row>
    <row r="784" spans="2:19">
      <c r="B784" s="431"/>
      <c r="C784" s="431"/>
      <c r="D784" s="274"/>
      <c r="H784" s="431"/>
      <c r="I784" s="431"/>
      <c r="J784" s="431"/>
      <c r="K784" s="431"/>
      <c r="L784" s="431"/>
      <c r="M784" s="274"/>
      <c r="N784" s="274"/>
      <c r="O784" s="274"/>
      <c r="P784" s="431"/>
      <c r="Q784" s="431"/>
      <c r="R784" s="431"/>
      <c r="S784" s="431"/>
    </row>
    <row r="785" spans="2:19">
      <c r="B785" s="431"/>
      <c r="C785" s="431"/>
      <c r="D785" s="274"/>
      <c r="H785" s="431"/>
      <c r="I785" s="431"/>
      <c r="J785" s="431"/>
      <c r="K785" s="431"/>
      <c r="L785" s="431"/>
      <c r="M785" s="274"/>
      <c r="N785" s="274"/>
      <c r="O785" s="274"/>
      <c r="P785" s="431"/>
      <c r="Q785" s="431"/>
      <c r="R785" s="431"/>
      <c r="S785" s="431"/>
    </row>
    <row r="786" spans="2:19">
      <c r="B786" s="431"/>
      <c r="C786" s="431"/>
      <c r="D786" s="274"/>
      <c r="H786" s="431"/>
      <c r="I786" s="431"/>
      <c r="J786" s="431"/>
      <c r="K786" s="431"/>
      <c r="L786" s="431"/>
      <c r="M786" s="274"/>
      <c r="N786" s="274"/>
      <c r="O786" s="274"/>
      <c r="P786" s="431"/>
      <c r="Q786" s="431"/>
      <c r="R786" s="431"/>
      <c r="S786" s="431"/>
    </row>
    <row r="787" spans="2:19">
      <c r="B787" s="431"/>
      <c r="C787" s="431"/>
      <c r="D787" s="274"/>
      <c r="H787" s="431"/>
      <c r="I787" s="431"/>
      <c r="J787" s="431"/>
      <c r="K787" s="431"/>
      <c r="L787" s="431"/>
      <c r="M787" s="274"/>
      <c r="N787" s="274"/>
      <c r="O787" s="274"/>
      <c r="P787" s="431"/>
      <c r="Q787" s="431"/>
      <c r="R787" s="431"/>
      <c r="S787" s="431"/>
    </row>
    <row r="788" spans="2:19">
      <c r="B788" s="431"/>
      <c r="C788" s="431"/>
      <c r="D788" s="274"/>
      <c r="H788" s="431"/>
      <c r="I788" s="431"/>
      <c r="J788" s="431"/>
      <c r="K788" s="431"/>
      <c r="L788" s="431"/>
      <c r="M788" s="274"/>
      <c r="N788" s="274"/>
      <c r="O788" s="274"/>
      <c r="P788" s="431"/>
      <c r="Q788" s="431"/>
      <c r="R788" s="431"/>
      <c r="S788" s="431"/>
    </row>
    <row r="789" spans="2:19">
      <c r="B789" s="431"/>
      <c r="C789" s="431"/>
      <c r="D789" s="274"/>
      <c r="H789" s="431"/>
      <c r="I789" s="431"/>
      <c r="J789" s="431"/>
      <c r="K789" s="431"/>
      <c r="L789" s="431"/>
      <c r="M789" s="274"/>
      <c r="N789" s="274"/>
      <c r="O789" s="274"/>
      <c r="P789" s="431"/>
      <c r="Q789" s="431"/>
      <c r="R789" s="431"/>
      <c r="S789" s="431"/>
    </row>
    <row r="790" spans="2:19">
      <c r="B790" s="431"/>
      <c r="C790" s="431"/>
      <c r="D790" s="274"/>
      <c r="H790" s="431"/>
      <c r="I790" s="431"/>
      <c r="J790" s="431"/>
      <c r="K790" s="431"/>
      <c r="L790" s="431"/>
      <c r="M790" s="274"/>
      <c r="N790" s="274"/>
      <c r="O790" s="274"/>
      <c r="P790" s="431"/>
      <c r="Q790" s="431"/>
      <c r="R790" s="431"/>
      <c r="S790" s="431"/>
    </row>
    <row r="791" spans="2:19">
      <c r="B791" s="431"/>
      <c r="C791" s="431"/>
      <c r="D791" s="274"/>
      <c r="H791" s="431"/>
      <c r="I791" s="431"/>
      <c r="J791" s="431"/>
      <c r="K791" s="431"/>
      <c r="L791" s="431"/>
      <c r="M791" s="274"/>
      <c r="N791" s="274"/>
      <c r="O791" s="274"/>
      <c r="P791" s="431"/>
      <c r="Q791" s="431"/>
      <c r="R791" s="431"/>
      <c r="S791" s="431"/>
    </row>
    <row r="792" spans="2:19">
      <c r="B792" s="431"/>
      <c r="C792" s="431"/>
      <c r="D792" s="274"/>
      <c r="H792" s="431"/>
      <c r="I792" s="431"/>
      <c r="J792" s="431"/>
      <c r="K792" s="431"/>
      <c r="L792" s="431"/>
      <c r="M792" s="274"/>
      <c r="N792" s="274"/>
      <c r="O792" s="274"/>
      <c r="P792" s="431"/>
      <c r="Q792" s="431"/>
      <c r="R792" s="431"/>
      <c r="S792" s="431"/>
    </row>
    <row r="793" spans="2:19">
      <c r="B793" s="431"/>
      <c r="C793" s="431"/>
      <c r="D793" s="274"/>
      <c r="H793" s="431"/>
      <c r="I793" s="431"/>
      <c r="J793" s="431"/>
      <c r="K793" s="431"/>
      <c r="L793" s="431"/>
      <c r="M793" s="274"/>
      <c r="N793" s="274"/>
      <c r="O793" s="274"/>
      <c r="P793" s="431"/>
      <c r="Q793" s="431"/>
      <c r="R793" s="431"/>
      <c r="S793" s="431"/>
    </row>
    <row r="794" spans="2:19">
      <c r="B794" s="431"/>
      <c r="C794" s="431"/>
      <c r="D794" s="274"/>
      <c r="H794" s="431"/>
      <c r="I794" s="431"/>
      <c r="J794" s="431"/>
      <c r="K794" s="431"/>
      <c r="L794" s="431"/>
      <c r="M794" s="274"/>
      <c r="N794" s="274"/>
      <c r="O794" s="274"/>
      <c r="P794" s="431"/>
      <c r="Q794" s="431"/>
      <c r="R794" s="431"/>
      <c r="S794" s="431"/>
    </row>
    <row r="795" spans="2:19">
      <c r="B795" s="431"/>
      <c r="C795" s="431"/>
      <c r="D795" s="274"/>
      <c r="H795" s="431"/>
      <c r="I795" s="431"/>
      <c r="J795" s="431"/>
      <c r="K795" s="431"/>
      <c r="L795" s="431"/>
      <c r="M795" s="274"/>
      <c r="N795" s="274"/>
      <c r="O795" s="274"/>
      <c r="P795" s="431"/>
      <c r="Q795" s="431"/>
      <c r="R795" s="431"/>
      <c r="S795" s="431"/>
    </row>
    <row r="796" spans="2:19">
      <c r="B796" s="431"/>
      <c r="C796" s="431"/>
      <c r="D796" s="274"/>
      <c r="H796" s="431"/>
      <c r="I796" s="431"/>
      <c r="J796" s="431"/>
      <c r="K796" s="431"/>
      <c r="L796" s="431"/>
      <c r="M796" s="274"/>
      <c r="N796" s="274"/>
      <c r="O796" s="274"/>
      <c r="P796" s="431"/>
      <c r="Q796" s="431"/>
      <c r="R796" s="431"/>
      <c r="S796" s="431"/>
    </row>
    <row r="797" spans="2:19">
      <c r="B797" s="431"/>
      <c r="C797" s="431"/>
      <c r="D797" s="274"/>
      <c r="H797" s="431"/>
      <c r="I797" s="431"/>
      <c r="J797" s="431"/>
      <c r="K797" s="431"/>
      <c r="L797" s="431"/>
      <c r="M797" s="274"/>
      <c r="N797" s="274"/>
      <c r="O797" s="274"/>
      <c r="P797" s="431"/>
      <c r="Q797" s="431"/>
      <c r="R797" s="431"/>
      <c r="S797" s="431"/>
    </row>
    <row r="798" spans="2:19">
      <c r="B798" s="431"/>
      <c r="C798" s="431"/>
      <c r="D798" s="274"/>
      <c r="H798" s="431"/>
      <c r="I798" s="431"/>
      <c r="J798" s="431"/>
      <c r="K798" s="431"/>
      <c r="L798" s="431"/>
      <c r="M798" s="274"/>
      <c r="N798" s="274"/>
      <c r="O798" s="274"/>
      <c r="P798" s="431"/>
      <c r="Q798" s="431"/>
      <c r="R798" s="431"/>
      <c r="S798" s="431"/>
    </row>
    <row r="799" spans="2:19">
      <c r="B799" s="431"/>
      <c r="C799" s="431"/>
      <c r="D799" s="274"/>
      <c r="H799" s="431"/>
      <c r="I799" s="431"/>
      <c r="J799" s="431"/>
      <c r="K799" s="431"/>
      <c r="L799" s="431"/>
      <c r="M799" s="274"/>
      <c r="N799" s="274"/>
      <c r="O799" s="274"/>
      <c r="P799" s="431"/>
      <c r="Q799" s="431"/>
      <c r="R799" s="431"/>
      <c r="S799" s="431"/>
    </row>
    <row r="800" spans="2:19">
      <c r="B800" s="431"/>
      <c r="C800" s="431"/>
      <c r="D800" s="274"/>
      <c r="H800" s="431"/>
      <c r="I800" s="431"/>
      <c r="J800" s="431"/>
      <c r="K800" s="431"/>
      <c r="L800" s="431"/>
      <c r="M800" s="274"/>
      <c r="N800" s="274"/>
      <c r="O800" s="274"/>
      <c r="P800" s="431"/>
      <c r="Q800" s="431"/>
      <c r="R800" s="431"/>
      <c r="S800" s="431"/>
    </row>
    <row r="801" spans="2:19">
      <c r="B801" s="431"/>
      <c r="C801" s="431"/>
      <c r="D801" s="274"/>
      <c r="H801" s="431"/>
      <c r="I801" s="431"/>
      <c r="J801" s="431"/>
      <c r="K801" s="431"/>
      <c r="L801" s="431"/>
      <c r="M801" s="274"/>
      <c r="N801" s="274"/>
      <c r="O801" s="274"/>
      <c r="P801" s="431"/>
      <c r="Q801" s="431"/>
      <c r="R801" s="431"/>
      <c r="S801" s="431"/>
    </row>
    <row r="802" spans="2:19">
      <c r="B802" s="431"/>
      <c r="C802" s="431"/>
      <c r="D802" s="274"/>
      <c r="H802" s="431"/>
      <c r="I802" s="431"/>
      <c r="J802" s="431"/>
      <c r="K802" s="431"/>
      <c r="L802" s="431"/>
      <c r="M802" s="274"/>
      <c r="N802" s="274"/>
      <c r="O802" s="274"/>
      <c r="P802" s="431"/>
      <c r="Q802" s="431"/>
      <c r="R802" s="431"/>
      <c r="S802" s="431"/>
    </row>
    <row r="803" spans="2:19">
      <c r="B803" s="431"/>
      <c r="C803" s="431"/>
      <c r="D803" s="274"/>
      <c r="H803" s="431"/>
      <c r="I803" s="431"/>
      <c r="J803" s="431"/>
      <c r="K803" s="431"/>
      <c r="L803" s="431"/>
      <c r="M803" s="274"/>
      <c r="N803" s="274"/>
      <c r="O803" s="274"/>
      <c r="P803" s="431"/>
      <c r="Q803" s="431"/>
      <c r="R803" s="431"/>
      <c r="S803" s="431"/>
    </row>
    <row r="804" spans="2:19">
      <c r="B804" s="431"/>
      <c r="C804" s="431"/>
      <c r="D804" s="274"/>
      <c r="H804" s="431"/>
      <c r="I804" s="431"/>
      <c r="J804" s="431"/>
      <c r="K804" s="431"/>
      <c r="L804" s="431"/>
      <c r="M804" s="274"/>
      <c r="N804" s="274"/>
      <c r="O804" s="274"/>
      <c r="P804" s="431"/>
      <c r="Q804" s="431"/>
      <c r="R804" s="431"/>
      <c r="S804" s="431"/>
    </row>
    <row r="805" spans="2:19">
      <c r="B805" s="431"/>
      <c r="C805" s="431"/>
      <c r="D805" s="274"/>
      <c r="H805" s="431"/>
      <c r="I805" s="431"/>
      <c r="J805" s="431"/>
      <c r="K805" s="431"/>
      <c r="L805" s="431"/>
      <c r="M805" s="274"/>
      <c r="N805" s="274"/>
      <c r="O805" s="274"/>
      <c r="P805" s="431"/>
      <c r="Q805" s="431"/>
      <c r="R805" s="431"/>
      <c r="S805" s="431"/>
    </row>
    <row r="806" spans="2:19">
      <c r="B806" s="431"/>
      <c r="C806" s="431"/>
      <c r="D806" s="274"/>
      <c r="H806" s="431"/>
      <c r="I806" s="431"/>
      <c r="J806" s="431"/>
      <c r="K806" s="431"/>
      <c r="L806" s="431"/>
      <c r="M806" s="274"/>
      <c r="N806" s="274"/>
      <c r="O806" s="274"/>
      <c r="P806" s="431"/>
      <c r="Q806" s="431"/>
      <c r="R806" s="431"/>
      <c r="S806" s="431"/>
    </row>
    <row r="807" spans="2:19">
      <c r="B807" s="431"/>
      <c r="C807" s="431"/>
      <c r="D807" s="274"/>
      <c r="H807" s="431"/>
      <c r="I807" s="431"/>
      <c r="J807" s="431"/>
      <c r="K807" s="431"/>
      <c r="L807" s="431"/>
      <c r="M807" s="274"/>
      <c r="N807" s="274"/>
      <c r="O807" s="274"/>
      <c r="P807" s="431"/>
      <c r="Q807" s="431"/>
      <c r="R807" s="431"/>
      <c r="S807" s="431"/>
    </row>
    <row r="808" spans="2:19">
      <c r="B808" s="431"/>
      <c r="C808" s="431"/>
      <c r="D808" s="274"/>
      <c r="H808" s="431"/>
      <c r="I808" s="431"/>
      <c r="J808" s="431"/>
      <c r="K808" s="431"/>
      <c r="L808" s="431"/>
      <c r="M808" s="274"/>
      <c r="N808" s="274"/>
      <c r="O808" s="274"/>
      <c r="P808" s="431"/>
      <c r="Q808" s="431"/>
      <c r="R808" s="431"/>
      <c r="S808" s="431"/>
    </row>
    <row r="809" spans="2:19">
      <c r="B809" s="431"/>
      <c r="C809" s="431"/>
      <c r="D809" s="274"/>
      <c r="H809" s="431"/>
      <c r="I809" s="431"/>
      <c r="J809" s="431"/>
      <c r="K809" s="431"/>
      <c r="L809" s="431"/>
      <c r="M809" s="274"/>
      <c r="N809" s="274"/>
      <c r="O809" s="274"/>
      <c r="P809" s="431"/>
      <c r="Q809" s="431"/>
      <c r="R809" s="431"/>
      <c r="S809" s="431"/>
    </row>
    <row r="810" spans="2:19">
      <c r="B810" s="431"/>
      <c r="C810" s="431"/>
      <c r="D810" s="274"/>
      <c r="H810" s="431"/>
      <c r="I810" s="431"/>
      <c r="J810" s="431"/>
      <c r="K810" s="431"/>
      <c r="L810" s="431"/>
      <c r="M810" s="274"/>
      <c r="N810" s="274"/>
      <c r="O810" s="274"/>
      <c r="P810" s="431"/>
      <c r="Q810" s="431"/>
      <c r="R810" s="431"/>
      <c r="S810" s="431"/>
    </row>
    <row r="811" spans="2:19">
      <c r="B811" s="431"/>
      <c r="C811" s="431"/>
      <c r="D811" s="274"/>
      <c r="H811" s="431"/>
      <c r="I811" s="431"/>
      <c r="J811" s="431"/>
      <c r="K811" s="431"/>
      <c r="L811" s="431"/>
      <c r="M811" s="274"/>
      <c r="N811" s="274"/>
      <c r="O811" s="274"/>
      <c r="P811" s="431"/>
      <c r="Q811" s="431"/>
      <c r="R811" s="431"/>
      <c r="S811" s="431"/>
    </row>
    <row r="812" spans="2:19">
      <c r="B812" s="431"/>
      <c r="C812" s="431"/>
      <c r="D812" s="274"/>
      <c r="H812" s="431"/>
      <c r="I812" s="431"/>
      <c r="J812" s="431"/>
      <c r="K812" s="431"/>
      <c r="L812" s="431"/>
      <c r="M812" s="274"/>
      <c r="N812" s="274"/>
      <c r="O812" s="274"/>
      <c r="P812" s="431"/>
      <c r="Q812" s="431"/>
      <c r="R812" s="431"/>
      <c r="S812" s="431"/>
    </row>
    <row r="813" spans="2:19">
      <c r="B813" s="431"/>
      <c r="C813" s="431"/>
      <c r="D813" s="274"/>
      <c r="H813" s="431"/>
      <c r="I813" s="431"/>
      <c r="J813" s="431"/>
      <c r="K813" s="431"/>
      <c r="L813" s="431"/>
      <c r="M813" s="274"/>
      <c r="N813" s="274"/>
      <c r="O813" s="274"/>
      <c r="P813" s="431"/>
      <c r="Q813" s="431"/>
      <c r="R813" s="431"/>
      <c r="S813" s="431"/>
    </row>
    <row r="814" spans="2:19">
      <c r="B814" s="431"/>
      <c r="C814" s="431"/>
      <c r="D814" s="274"/>
      <c r="H814" s="431"/>
      <c r="I814" s="431"/>
      <c r="J814" s="431"/>
      <c r="K814" s="431"/>
      <c r="L814" s="431"/>
      <c r="M814" s="274"/>
      <c r="N814" s="274"/>
      <c r="O814" s="274"/>
      <c r="P814" s="431"/>
      <c r="Q814" s="431"/>
      <c r="R814" s="431"/>
      <c r="S814" s="431"/>
    </row>
    <row r="815" spans="2:19">
      <c r="B815" s="431"/>
      <c r="C815" s="431"/>
      <c r="D815" s="274"/>
      <c r="H815" s="431"/>
      <c r="I815" s="431"/>
      <c r="J815" s="431"/>
      <c r="K815" s="431"/>
      <c r="L815" s="431"/>
      <c r="M815" s="274"/>
      <c r="N815" s="274"/>
      <c r="O815" s="274"/>
      <c r="P815" s="431"/>
      <c r="Q815" s="431"/>
      <c r="R815" s="431"/>
      <c r="S815" s="431"/>
    </row>
    <row r="816" spans="2:19">
      <c r="B816" s="431"/>
      <c r="C816" s="431"/>
      <c r="D816" s="274"/>
      <c r="H816" s="431"/>
      <c r="I816" s="431"/>
      <c r="J816" s="431"/>
      <c r="K816" s="431"/>
      <c r="L816" s="431"/>
      <c r="M816" s="274"/>
      <c r="N816" s="274"/>
      <c r="O816" s="274"/>
      <c r="P816" s="431"/>
      <c r="Q816" s="431"/>
      <c r="R816" s="431"/>
      <c r="S816" s="431"/>
    </row>
    <row r="817" spans="2:19">
      <c r="B817" s="431"/>
      <c r="C817" s="431"/>
      <c r="D817" s="274"/>
      <c r="H817" s="431"/>
      <c r="I817" s="431"/>
      <c r="J817" s="431"/>
      <c r="K817" s="431"/>
      <c r="L817" s="431"/>
      <c r="M817" s="274"/>
      <c r="N817" s="274"/>
      <c r="O817" s="274"/>
      <c r="P817" s="431"/>
      <c r="Q817" s="431"/>
      <c r="R817" s="431"/>
      <c r="S817" s="431"/>
    </row>
    <row r="818" spans="2:19">
      <c r="B818" s="431"/>
      <c r="C818" s="431"/>
      <c r="D818" s="274"/>
      <c r="H818" s="431"/>
      <c r="I818" s="431"/>
      <c r="J818" s="431"/>
      <c r="K818" s="431"/>
      <c r="L818" s="431"/>
      <c r="M818" s="274"/>
      <c r="N818" s="274"/>
      <c r="O818" s="274"/>
      <c r="P818" s="431"/>
      <c r="Q818" s="431"/>
      <c r="R818" s="431"/>
      <c r="S818" s="431"/>
    </row>
    <row r="819" spans="2:19">
      <c r="B819" s="431"/>
      <c r="C819" s="431"/>
      <c r="D819" s="274"/>
      <c r="H819" s="431"/>
      <c r="I819" s="431"/>
      <c r="J819" s="431"/>
      <c r="K819" s="431"/>
      <c r="L819" s="431"/>
      <c r="M819" s="274"/>
      <c r="N819" s="274"/>
      <c r="O819" s="274"/>
      <c r="P819" s="431"/>
      <c r="Q819" s="431"/>
      <c r="R819" s="431"/>
      <c r="S819" s="431"/>
    </row>
    <row r="820" spans="2:19">
      <c r="B820" s="431"/>
      <c r="C820" s="431"/>
      <c r="D820" s="274"/>
      <c r="H820" s="431"/>
      <c r="I820" s="431"/>
      <c r="J820" s="431"/>
      <c r="K820" s="431"/>
      <c r="L820" s="431"/>
      <c r="M820" s="274"/>
      <c r="N820" s="274"/>
      <c r="O820" s="274"/>
      <c r="P820" s="431"/>
      <c r="Q820" s="431"/>
      <c r="R820" s="431"/>
      <c r="S820" s="431"/>
    </row>
    <row r="821" spans="2:19">
      <c r="B821" s="431"/>
      <c r="C821" s="431"/>
      <c r="D821" s="274"/>
      <c r="H821" s="431"/>
      <c r="I821" s="431"/>
      <c r="J821" s="431"/>
      <c r="K821" s="431"/>
      <c r="L821" s="431"/>
      <c r="M821" s="274"/>
      <c r="N821" s="274"/>
      <c r="O821" s="274"/>
      <c r="P821" s="431"/>
      <c r="Q821" s="431"/>
      <c r="R821" s="431"/>
      <c r="S821" s="431"/>
    </row>
    <row r="822" spans="2:19">
      <c r="B822" s="431"/>
      <c r="C822" s="431"/>
      <c r="D822" s="274"/>
      <c r="H822" s="431"/>
      <c r="I822" s="431"/>
      <c r="J822" s="431"/>
      <c r="K822" s="431"/>
      <c r="L822" s="431"/>
      <c r="M822" s="274"/>
      <c r="N822" s="274"/>
      <c r="O822" s="274"/>
      <c r="P822" s="431"/>
      <c r="Q822" s="431"/>
      <c r="R822" s="431"/>
      <c r="S822" s="431"/>
    </row>
    <row r="823" spans="2:19">
      <c r="B823" s="431"/>
      <c r="C823" s="431"/>
      <c r="D823" s="274"/>
      <c r="H823" s="431"/>
      <c r="I823" s="431"/>
      <c r="J823" s="431"/>
      <c r="K823" s="431"/>
      <c r="L823" s="431"/>
      <c r="M823" s="274"/>
      <c r="N823" s="274"/>
      <c r="O823" s="274"/>
      <c r="P823" s="431"/>
      <c r="Q823" s="431"/>
      <c r="R823" s="431"/>
      <c r="S823" s="431"/>
    </row>
    <row r="824" spans="2:19">
      <c r="B824" s="431"/>
      <c r="C824" s="431"/>
      <c r="D824" s="274"/>
      <c r="H824" s="431"/>
      <c r="I824" s="431"/>
      <c r="J824" s="431"/>
      <c r="K824" s="431"/>
      <c r="L824" s="431"/>
      <c r="M824" s="274"/>
      <c r="N824" s="274"/>
      <c r="O824" s="274"/>
      <c r="P824" s="431"/>
      <c r="Q824" s="431"/>
      <c r="R824" s="431"/>
      <c r="S824" s="431"/>
    </row>
    <row r="825" spans="2:19">
      <c r="B825" s="431"/>
      <c r="C825" s="431"/>
      <c r="D825" s="274"/>
      <c r="H825" s="431"/>
      <c r="I825" s="431"/>
      <c r="J825" s="431"/>
      <c r="K825" s="431"/>
      <c r="L825" s="431"/>
      <c r="M825" s="274"/>
      <c r="N825" s="274"/>
      <c r="O825" s="274"/>
      <c r="P825" s="431"/>
      <c r="Q825" s="431"/>
      <c r="R825" s="431"/>
      <c r="S825" s="431"/>
    </row>
    <row r="826" spans="2:19">
      <c r="B826" s="431"/>
      <c r="C826" s="431"/>
      <c r="D826" s="274"/>
      <c r="H826" s="431"/>
      <c r="I826" s="431"/>
      <c r="J826" s="431"/>
      <c r="K826" s="431"/>
      <c r="L826" s="431"/>
      <c r="M826" s="274"/>
      <c r="N826" s="274"/>
      <c r="O826" s="274"/>
      <c r="P826" s="431"/>
      <c r="Q826" s="431"/>
      <c r="R826" s="431"/>
      <c r="S826" s="431"/>
    </row>
    <row r="827" spans="2:19">
      <c r="B827" s="431"/>
      <c r="C827" s="431"/>
      <c r="D827" s="274"/>
      <c r="H827" s="431"/>
      <c r="I827" s="431"/>
      <c r="J827" s="431"/>
      <c r="K827" s="431"/>
      <c r="L827" s="431"/>
      <c r="M827" s="274"/>
      <c r="N827" s="274"/>
      <c r="O827" s="274"/>
      <c r="P827" s="431"/>
      <c r="Q827" s="431"/>
      <c r="R827" s="431"/>
      <c r="S827" s="431"/>
    </row>
    <row r="828" spans="2:19">
      <c r="B828" s="431"/>
      <c r="C828" s="431"/>
      <c r="D828" s="274"/>
      <c r="H828" s="431"/>
      <c r="I828" s="431"/>
      <c r="J828" s="431"/>
      <c r="K828" s="431"/>
      <c r="L828" s="431"/>
      <c r="M828" s="274"/>
      <c r="N828" s="274"/>
      <c r="O828" s="274"/>
      <c r="P828" s="431"/>
      <c r="Q828" s="431"/>
      <c r="R828" s="431"/>
      <c r="S828" s="431"/>
    </row>
    <row r="829" spans="2:19">
      <c r="B829" s="431"/>
      <c r="C829" s="431"/>
      <c r="D829" s="274"/>
      <c r="H829" s="431"/>
      <c r="I829" s="431"/>
      <c r="J829" s="431"/>
      <c r="K829" s="431"/>
      <c r="L829" s="431"/>
      <c r="M829" s="274"/>
      <c r="N829" s="274"/>
      <c r="O829" s="274"/>
      <c r="P829" s="431"/>
      <c r="Q829" s="431"/>
      <c r="R829" s="431"/>
      <c r="S829" s="431"/>
    </row>
    <row r="830" spans="2:19">
      <c r="B830" s="431"/>
      <c r="C830" s="431"/>
      <c r="D830" s="274"/>
      <c r="H830" s="431"/>
      <c r="I830" s="431"/>
      <c r="J830" s="431"/>
      <c r="K830" s="431"/>
      <c r="L830" s="431"/>
      <c r="M830" s="274"/>
      <c r="N830" s="274"/>
      <c r="O830" s="274"/>
      <c r="P830" s="431"/>
      <c r="Q830" s="431"/>
      <c r="R830" s="431"/>
      <c r="S830" s="431"/>
    </row>
    <row r="831" spans="2:19">
      <c r="B831" s="431"/>
      <c r="C831" s="431"/>
      <c r="D831" s="274"/>
      <c r="H831" s="431"/>
      <c r="I831" s="431"/>
      <c r="J831" s="431"/>
      <c r="K831" s="431"/>
      <c r="L831" s="431"/>
      <c r="M831" s="274"/>
      <c r="N831" s="274"/>
      <c r="O831" s="274"/>
      <c r="P831" s="431"/>
      <c r="Q831" s="431"/>
      <c r="R831" s="431"/>
      <c r="S831" s="431"/>
    </row>
    <row r="832" spans="2:19">
      <c r="B832" s="431"/>
      <c r="C832" s="431"/>
      <c r="D832" s="274"/>
      <c r="H832" s="431"/>
      <c r="I832" s="431"/>
      <c r="J832" s="431"/>
      <c r="K832" s="431"/>
      <c r="L832" s="431"/>
      <c r="M832" s="274"/>
      <c r="N832" s="274"/>
      <c r="O832" s="274"/>
      <c r="P832" s="431"/>
      <c r="Q832" s="431"/>
      <c r="R832" s="431"/>
      <c r="S832" s="431"/>
    </row>
    <row r="833" spans="2:19">
      <c r="B833" s="431"/>
      <c r="C833" s="431"/>
      <c r="D833" s="274"/>
      <c r="H833" s="431"/>
      <c r="I833" s="431"/>
      <c r="J833" s="431"/>
      <c r="K833" s="431"/>
      <c r="L833" s="431"/>
      <c r="M833" s="274"/>
      <c r="N833" s="274"/>
      <c r="O833" s="274"/>
      <c r="P833" s="431"/>
      <c r="Q833" s="431"/>
      <c r="R833" s="431"/>
      <c r="S833" s="431"/>
    </row>
    <row r="834" spans="2:19">
      <c r="B834" s="431"/>
      <c r="C834" s="431"/>
      <c r="D834" s="274"/>
      <c r="H834" s="431"/>
      <c r="I834" s="431"/>
      <c r="J834" s="431"/>
      <c r="K834" s="431"/>
      <c r="L834" s="431"/>
      <c r="M834" s="274"/>
      <c r="N834" s="274"/>
      <c r="O834" s="274"/>
      <c r="P834" s="431"/>
      <c r="Q834" s="431"/>
      <c r="R834" s="431"/>
      <c r="S834" s="431"/>
    </row>
    <row r="835" spans="2:19">
      <c r="B835" s="431"/>
      <c r="C835" s="431"/>
      <c r="D835" s="274"/>
      <c r="H835" s="431"/>
      <c r="I835" s="431"/>
      <c r="J835" s="431"/>
      <c r="K835" s="431"/>
      <c r="L835" s="431"/>
      <c r="M835" s="274"/>
      <c r="N835" s="274"/>
      <c r="O835" s="274"/>
      <c r="P835" s="431"/>
      <c r="Q835" s="431"/>
      <c r="R835" s="431"/>
      <c r="S835" s="431"/>
    </row>
    <row r="836" spans="2:19">
      <c r="B836" s="431"/>
      <c r="C836" s="431"/>
      <c r="D836" s="274"/>
      <c r="H836" s="431"/>
      <c r="I836" s="431"/>
      <c r="J836" s="431"/>
      <c r="K836" s="431"/>
      <c r="L836" s="431"/>
      <c r="M836" s="274"/>
      <c r="N836" s="274"/>
      <c r="O836" s="274"/>
      <c r="P836" s="431"/>
      <c r="Q836" s="431"/>
      <c r="R836" s="431"/>
      <c r="S836" s="431"/>
    </row>
    <row r="837" spans="2:19">
      <c r="B837" s="431"/>
      <c r="C837" s="431"/>
      <c r="D837" s="274"/>
      <c r="H837" s="431"/>
      <c r="I837" s="431"/>
      <c r="J837" s="431"/>
      <c r="K837" s="431"/>
      <c r="L837" s="431"/>
      <c r="M837" s="274"/>
      <c r="N837" s="274"/>
      <c r="O837" s="274"/>
      <c r="P837" s="431"/>
      <c r="Q837" s="431"/>
      <c r="R837" s="431"/>
      <c r="S837" s="431"/>
    </row>
    <row r="838" spans="2:19">
      <c r="B838" s="431"/>
      <c r="C838" s="431"/>
      <c r="D838" s="274"/>
      <c r="H838" s="431"/>
      <c r="I838" s="431"/>
      <c r="J838" s="431"/>
      <c r="K838" s="431"/>
      <c r="L838" s="431"/>
      <c r="M838" s="274"/>
      <c r="N838" s="274"/>
      <c r="O838" s="274"/>
      <c r="P838" s="431"/>
      <c r="Q838" s="431"/>
      <c r="R838" s="431"/>
      <c r="S838" s="431"/>
    </row>
    <row r="839" spans="2:19">
      <c r="B839" s="431"/>
      <c r="C839" s="431"/>
      <c r="D839" s="274"/>
      <c r="H839" s="431"/>
      <c r="I839" s="431"/>
      <c r="J839" s="431"/>
      <c r="K839" s="431"/>
      <c r="L839" s="431"/>
      <c r="M839" s="274"/>
      <c r="N839" s="274"/>
      <c r="O839" s="274"/>
      <c r="P839" s="431"/>
      <c r="Q839" s="431"/>
      <c r="R839" s="431"/>
      <c r="S839" s="431"/>
    </row>
    <row r="840" spans="2:19">
      <c r="B840" s="431"/>
      <c r="C840" s="431"/>
      <c r="D840" s="274"/>
      <c r="H840" s="431"/>
      <c r="I840" s="431"/>
      <c r="J840" s="431"/>
      <c r="K840" s="431"/>
      <c r="L840" s="431"/>
      <c r="M840" s="274"/>
      <c r="N840" s="274"/>
      <c r="O840" s="274"/>
      <c r="P840" s="431"/>
      <c r="Q840" s="431"/>
      <c r="R840" s="431"/>
      <c r="S840" s="431"/>
    </row>
    <row r="841" spans="2:19">
      <c r="B841" s="431"/>
      <c r="C841" s="431"/>
      <c r="D841" s="274"/>
      <c r="H841" s="431"/>
      <c r="I841" s="431"/>
      <c r="J841" s="431"/>
      <c r="K841" s="431"/>
      <c r="L841" s="431"/>
      <c r="M841" s="274"/>
      <c r="N841" s="274"/>
      <c r="O841" s="274"/>
      <c r="P841" s="431"/>
      <c r="Q841" s="431"/>
      <c r="R841" s="431"/>
      <c r="S841" s="431"/>
    </row>
    <row r="842" spans="2:19">
      <c r="B842" s="431"/>
      <c r="C842" s="431"/>
      <c r="D842" s="274"/>
      <c r="H842" s="431"/>
      <c r="I842" s="431"/>
      <c r="J842" s="431"/>
      <c r="K842" s="431"/>
      <c r="L842" s="431"/>
      <c r="M842" s="274"/>
      <c r="N842" s="274"/>
      <c r="O842" s="274"/>
      <c r="P842" s="431"/>
      <c r="Q842" s="431"/>
      <c r="R842" s="431"/>
      <c r="S842" s="431"/>
    </row>
    <row r="843" spans="2:19">
      <c r="B843" s="431"/>
      <c r="C843" s="431"/>
      <c r="D843" s="274"/>
      <c r="H843" s="431"/>
      <c r="I843" s="431"/>
      <c r="J843" s="431"/>
      <c r="K843" s="431"/>
      <c r="L843" s="431"/>
      <c r="M843" s="274"/>
      <c r="N843" s="274"/>
      <c r="O843" s="274"/>
      <c r="P843" s="431"/>
      <c r="Q843" s="431"/>
      <c r="R843" s="431"/>
      <c r="S843" s="431"/>
    </row>
    <row r="844" spans="2:19">
      <c r="B844" s="431"/>
      <c r="C844" s="431"/>
      <c r="D844" s="274"/>
      <c r="H844" s="431"/>
      <c r="I844" s="431"/>
      <c r="J844" s="431"/>
      <c r="K844" s="431"/>
      <c r="L844" s="431"/>
      <c r="M844" s="274"/>
      <c r="N844" s="274"/>
      <c r="O844" s="274"/>
      <c r="P844" s="431"/>
      <c r="Q844" s="431"/>
      <c r="R844" s="431"/>
      <c r="S844" s="431"/>
    </row>
    <row r="845" spans="2:19">
      <c r="B845" s="431"/>
      <c r="C845" s="431"/>
      <c r="D845" s="274"/>
      <c r="H845" s="431"/>
      <c r="I845" s="431"/>
      <c r="J845" s="431"/>
      <c r="K845" s="431"/>
      <c r="L845" s="431"/>
      <c r="M845" s="274"/>
      <c r="N845" s="274"/>
      <c r="O845" s="274"/>
      <c r="P845" s="431"/>
      <c r="Q845" s="431"/>
      <c r="R845" s="431"/>
      <c r="S845" s="431"/>
    </row>
    <row r="846" spans="2:19">
      <c r="B846" s="431"/>
      <c r="C846" s="431"/>
      <c r="D846" s="274"/>
      <c r="H846" s="431"/>
      <c r="I846" s="431"/>
      <c r="J846" s="431"/>
      <c r="K846" s="431"/>
      <c r="L846" s="431"/>
      <c r="M846" s="274"/>
      <c r="N846" s="274"/>
      <c r="O846" s="274"/>
      <c r="P846" s="431"/>
      <c r="Q846" s="431"/>
      <c r="R846" s="431"/>
      <c r="S846" s="431"/>
    </row>
    <row r="847" spans="2:19">
      <c r="B847" s="431"/>
      <c r="C847" s="431"/>
      <c r="D847" s="274"/>
      <c r="H847" s="431"/>
      <c r="I847" s="431"/>
      <c r="J847" s="431"/>
      <c r="K847" s="431"/>
      <c r="L847" s="431"/>
      <c r="M847" s="274"/>
      <c r="N847" s="274"/>
      <c r="O847" s="274"/>
      <c r="P847" s="431"/>
      <c r="Q847" s="431"/>
      <c r="R847" s="431"/>
      <c r="S847" s="431"/>
    </row>
    <row r="848" spans="2:19">
      <c r="B848" s="431"/>
      <c r="C848" s="431"/>
      <c r="D848" s="274"/>
      <c r="H848" s="431"/>
      <c r="I848" s="431"/>
      <c r="J848" s="431"/>
      <c r="K848" s="431"/>
      <c r="L848" s="431"/>
      <c r="M848" s="274"/>
      <c r="N848" s="274"/>
      <c r="O848" s="274"/>
      <c r="P848" s="431"/>
      <c r="Q848" s="431"/>
      <c r="R848" s="431"/>
      <c r="S848" s="431"/>
    </row>
    <row r="849" spans="2:19">
      <c r="B849" s="431"/>
      <c r="C849" s="431"/>
      <c r="D849" s="274"/>
      <c r="H849" s="431"/>
      <c r="I849" s="431"/>
      <c r="J849" s="431"/>
      <c r="K849" s="431"/>
      <c r="L849" s="431"/>
      <c r="M849" s="274"/>
      <c r="N849" s="274"/>
      <c r="O849" s="274"/>
      <c r="P849" s="431"/>
      <c r="Q849" s="431"/>
      <c r="R849" s="431"/>
      <c r="S849" s="431"/>
    </row>
    <row r="850" spans="2:19">
      <c r="B850" s="431"/>
      <c r="C850" s="431"/>
      <c r="D850" s="274"/>
      <c r="H850" s="431"/>
      <c r="I850" s="431"/>
      <c r="J850" s="431"/>
      <c r="K850" s="431"/>
      <c r="L850" s="431"/>
      <c r="M850" s="274"/>
      <c r="N850" s="274"/>
      <c r="O850" s="274"/>
      <c r="P850" s="431"/>
      <c r="Q850" s="431"/>
      <c r="R850" s="431"/>
      <c r="S850" s="431"/>
    </row>
    <row r="851" spans="2:19">
      <c r="B851" s="431"/>
      <c r="C851" s="431"/>
      <c r="D851" s="274"/>
      <c r="H851" s="431"/>
      <c r="I851" s="431"/>
      <c r="J851" s="431"/>
      <c r="K851" s="431"/>
      <c r="L851" s="431"/>
      <c r="M851" s="274"/>
      <c r="N851" s="274"/>
      <c r="O851" s="274"/>
      <c r="P851" s="431"/>
      <c r="Q851" s="431"/>
      <c r="R851" s="431"/>
      <c r="S851" s="431"/>
    </row>
    <row r="852" spans="2:19">
      <c r="B852" s="431"/>
      <c r="C852" s="431"/>
      <c r="D852" s="274"/>
      <c r="H852" s="431"/>
      <c r="I852" s="431"/>
      <c r="J852" s="431"/>
      <c r="K852" s="431"/>
      <c r="L852" s="431"/>
      <c r="M852" s="274"/>
      <c r="N852" s="274"/>
      <c r="O852" s="274"/>
      <c r="P852" s="431"/>
      <c r="Q852" s="431"/>
      <c r="R852" s="431"/>
      <c r="S852" s="431"/>
    </row>
    <row r="853" spans="2:19">
      <c r="B853" s="431"/>
      <c r="C853" s="431"/>
      <c r="D853" s="274"/>
      <c r="H853" s="431"/>
      <c r="I853" s="431"/>
      <c r="J853" s="431"/>
      <c r="K853" s="431"/>
      <c r="L853" s="431"/>
      <c r="M853" s="274"/>
      <c r="N853" s="274"/>
      <c r="O853" s="274"/>
      <c r="P853" s="431"/>
      <c r="Q853" s="431"/>
      <c r="R853" s="431"/>
      <c r="S853" s="431"/>
    </row>
    <row r="854" spans="2:19">
      <c r="B854" s="431"/>
      <c r="C854" s="431"/>
      <c r="D854" s="274"/>
      <c r="H854" s="431"/>
      <c r="I854" s="431"/>
      <c r="J854" s="431"/>
      <c r="K854" s="431"/>
      <c r="L854" s="431"/>
      <c r="M854" s="274"/>
      <c r="N854" s="274"/>
      <c r="O854" s="274"/>
      <c r="P854" s="431"/>
      <c r="Q854" s="431"/>
      <c r="R854" s="431"/>
      <c r="S854" s="431"/>
    </row>
    <row r="855" spans="2:19">
      <c r="B855" s="431"/>
      <c r="C855" s="431"/>
      <c r="D855" s="274"/>
      <c r="H855" s="431"/>
      <c r="I855" s="431"/>
      <c r="J855" s="431"/>
      <c r="K855" s="431"/>
      <c r="L855" s="431"/>
      <c r="M855" s="274"/>
      <c r="N855" s="274"/>
      <c r="O855" s="274"/>
      <c r="P855" s="431"/>
      <c r="Q855" s="431"/>
      <c r="R855" s="431"/>
      <c r="S855" s="431"/>
    </row>
    <row r="856" spans="2:19">
      <c r="B856" s="431"/>
      <c r="C856" s="431"/>
      <c r="D856" s="274"/>
      <c r="H856" s="431"/>
      <c r="I856" s="431"/>
      <c r="J856" s="431"/>
      <c r="K856" s="431"/>
      <c r="L856" s="431"/>
      <c r="M856" s="274"/>
      <c r="N856" s="274"/>
      <c r="O856" s="274"/>
      <c r="P856" s="431"/>
      <c r="Q856" s="431"/>
      <c r="R856" s="431"/>
      <c r="S856" s="431"/>
    </row>
    <row r="857" spans="2:19">
      <c r="B857" s="431"/>
      <c r="C857" s="431"/>
      <c r="D857" s="274"/>
      <c r="H857" s="431"/>
      <c r="I857" s="431"/>
      <c r="J857" s="431"/>
      <c r="K857" s="431"/>
      <c r="L857" s="431"/>
      <c r="M857" s="274"/>
      <c r="N857" s="274"/>
      <c r="O857" s="274"/>
      <c r="P857" s="431"/>
      <c r="Q857" s="431"/>
      <c r="R857" s="431"/>
      <c r="S857" s="431"/>
    </row>
    <row r="858" spans="2:19">
      <c r="B858" s="431"/>
      <c r="C858" s="431"/>
      <c r="D858" s="274"/>
      <c r="H858" s="431"/>
      <c r="I858" s="431"/>
      <c r="J858" s="431"/>
      <c r="K858" s="431"/>
      <c r="L858" s="431"/>
      <c r="M858" s="274"/>
      <c r="N858" s="274"/>
      <c r="O858" s="274"/>
      <c r="P858" s="431"/>
      <c r="Q858" s="431"/>
      <c r="R858" s="431"/>
      <c r="S858" s="431"/>
    </row>
    <row r="859" spans="2:19">
      <c r="B859" s="431"/>
      <c r="C859" s="431"/>
      <c r="D859" s="274"/>
      <c r="H859" s="431"/>
      <c r="I859" s="431"/>
      <c r="J859" s="431"/>
      <c r="K859" s="431"/>
      <c r="L859" s="431"/>
      <c r="M859" s="274"/>
      <c r="N859" s="274"/>
      <c r="O859" s="274"/>
      <c r="P859" s="431"/>
      <c r="Q859" s="431"/>
      <c r="R859" s="431"/>
      <c r="S859" s="431"/>
    </row>
    <row r="860" spans="2:19">
      <c r="B860" s="431"/>
      <c r="C860" s="431"/>
      <c r="D860" s="274"/>
      <c r="H860" s="431"/>
      <c r="I860" s="431"/>
      <c r="J860" s="431"/>
      <c r="K860" s="431"/>
      <c r="L860" s="431"/>
      <c r="M860" s="274"/>
      <c r="N860" s="274"/>
      <c r="O860" s="274"/>
      <c r="P860" s="431"/>
      <c r="Q860" s="431"/>
      <c r="R860" s="431"/>
      <c r="S860" s="431"/>
    </row>
    <row r="861" spans="2:19">
      <c r="B861" s="431"/>
      <c r="C861" s="431"/>
      <c r="D861" s="274"/>
      <c r="H861" s="431"/>
      <c r="I861" s="431"/>
      <c r="J861" s="431"/>
      <c r="K861" s="431"/>
      <c r="L861" s="431"/>
      <c r="M861" s="274"/>
      <c r="N861" s="274"/>
      <c r="O861" s="274"/>
      <c r="P861" s="431"/>
      <c r="Q861" s="431"/>
      <c r="R861" s="431"/>
      <c r="S861" s="431"/>
    </row>
    <row r="862" spans="2:19">
      <c r="B862" s="431"/>
      <c r="C862" s="431"/>
      <c r="D862" s="274"/>
      <c r="H862" s="431"/>
      <c r="I862" s="431"/>
      <c r="J862" s="431"/>
      <c r="K862" s="431"/>
      <c r="L862" s="431"/>
      <c r="M862" s="274"/>
      <c r="N862" s="274"/>
      <c r="O862" s="274"/>
      <c r="P862" s="431"/>
      <c r="Q862" s="431"/>
      <c r="R862" s="431"/>
      <c r="S862" s="431"/>
    </row>
    <row r="863" spans="2:19">
      <c r="B863" s="431"/>
      <c r="C863" s="431"/>
      <c r="D863" s="274"/>
      <c r="H863" s="431"/>
      <c r="I863" s="431"/>
      <c r="J863" s="431"/>
      <c r="K863" s="431"/>
      <c r="L863" s="431"/>
      <c r="M863" s="274"/>
      <c r="N863" s="274"/>
      <c r="O863" s="274"/>
      <c r="P863" s="431"/>
      <c r="Q863" s="431"/>
      <c r="R863" s="431"/>
      <c r="S863" s="431"/>
    </row>
    <row r="864" spans="2:19">
      <c r="B864" s="431"/>
      <c r="C864" s="431"/>
      <c r="D864" s="274"/>
      <c r="H864" s="431"/>
      <c r="I864" s="431"/>
      <c r="J864" s="431"/>
      <c r="K864" s="431"/>
      <c r="L864" s="431"/>
      <c r="M864" s="274"/>
      <c r="N864" s="274"/>
      <c r="O864" s="274"/>
      <c r="P864" s="431"/>
      <c r="Q864" s="431"/>
      <c r="R864" s="431"/>
      <c r="S864" s="431"/>
    </row>
    <row r="865" spans="2:19">
      <c r="B865" s="431"/>
      <c r="C865" s="431"/>
      <c r="D865" s="274"/>
      <c r="H865" s="431"/>
      <c r="I865" s="431"/>
      <c r="J865" s="431"/>
      <c r="K865" s="431"/>
      <c r="L865" s="431"/>
      <c r="M865" s="274"/>
      <c r="N865" s="274"/>
      <c r="O865" s="274"/>
      <c r="P865" s="431"/>
      <c r="Q865" s="431"/>
      <c r="R865" s="431"/>
      <c r="S865" s="431"/>
    </row>
    <row r="866" spans="2:19">
      <c r="B866" s="431"/>
      <c r="C866" s="431"/>
      <c r="D866" s="274"/>
      <c r="H866" s="431"/>
      <c r="I866" s="431"/>
      <c r="J866" s="431"/>
      <c r="K866" s="431"/>
      <c r="L866" s="431"/>
      <c r="M866" s="274"/>
      <c r="N866" s="274"/>
      <c r="O866" s="274"/>
      <c r="P866" s="431"/>
      <c r="Q866" s="431"/>
      <c r="R866" s="431"/>
      <c r="S866" s="431"/>
    </row>
    <row r="867" spans="2:19">
      <c r="B867" s="431"/>
      <c r="C867" s="431"/>
      <c r="D867" s="274"/>
      <c r="H867" s="431"/>
      <c r="I867" s="431"/>
      <c r="J867" s="431"/>
      <c r="K867" s="431"/>
      <c r="L867" s="431"/>
      <c r="M867" s="274"/>
      <c r="N867" s="274"/>
      <c r="O867" s="274"/>
      <c r="P867" s="431"/>
      <c r="Q867" s="431"/>
      <c r="R867" s="431"/>
      <c r="S867" s="431"/>
    </row>
    <row r="868" spans="2:19">
      <c r="B868" s="431"/>
      <c r="C868" s="431"/>
      <c r="D868" s="274"/>
      <c r="H868" s="431"/>
      <c r="I868" s="431"/>
      <c r="J868" s="431"/>
      <c r="K868" s="431"/>
      <c r="L868" s="431"/>
      <c r="M868" s="274"/>
      <c r="N868" s="274"/>
      <c r="O868" s="274"/>
      <c r="P868" s="431"/>
      <c r="Q868" s="431"/>
      <c r="R868" s="431"/>
      <c r="S868" s="431"/>
    </row>
    <row r="869" spans="2:19">
      <c r="B869" s="431"/>
      <c r="C869" s="431"/>
      <c r="D869" s="274"/>
      <c r="H869" s="431"/>
      <c r="I869" s="431"/>
      <c r="J869" s="431"/>
      <c r="K869" s="431"/>
      <c r="L869" s="431"/>
      <c r="M869" s="274"/>
      <c r="N869" s="274"/>
      <c r="O869" s="274"/>
      <c r="P869" s="431"/>
      <c r="Q869" s="431"/>
      <c r="R869" s="431"/>
      <c r="S869" s="431"/>
    </row>
    <row r="870" spans="2:19">
      <c r="B870" s="431"/>
      <c r="C870" s="431"/>
      <c r="D870" s="274"/>
      <c r="H870" s="431"/>
      <c r="I870" s="431"/>
      <c r="J870" s="431"/>
      <c r="K870" s="431"/>
      <c r="L870" s="431"/>
      <c r="M870" s="274"/>
      <c r="N870" s="274"/>
      <c r="O870" s="274"/>
      <c r="P870" s="431"/>
      <c r="Q870" s="431"/>
      <c r="R870" s="431"/>
      <c r="S870" s="431"/>
    </row>
    <row r="871" spans="2:19">
      <c r="B871" s="431"/>
      <c r="C871" s="431"/>
      <c r="D871" s="274"/>
      <c r="H871" s="431"/>
      <c r="I871" s="431"/>
      <c r="J871" s="431"/>
      <c r="K871" s="431"/>
      <c r="L871" s="431"/>
      <c r="M871" s="274"/>
      <c r="N871" s="274"/>
      <c r="O871" s="274"/>
      <c r="P871" s="431"/>
      <c r="Q871" s="431"/>
      <c r="R871" s="431"/>
      <c r="S871" s="431"/>
    </row>
    <row r="872" spans="2:19">
      <c r="B872" s="431"/>
      <c r="C872" s="431"/>
      <c r="D872" s="274"/>
      <c r="H872" s="431"/>
      <c r="I872" s="431"/>
      <c r="J872" s="431"/>
      <c r="K872" s="431"/>
      <c r="L872" s="431"/>
      <c r="M872" s="274"/>
      <c r="N872" s="274"/>
      <c r="O872" s="274"/>
      <c r="P872" s="431"/>
      <c r="Q872" s="431"/>
      <c r="R872" s="431"/>
      <c r="S872" s="431"/>
    </row>
    <row r="873" spans="2:19">
      <c r="B873" s="431"/>
      <c r="C873" s="431"/>
      <c r="D873" s="274"/>
      <c r="H873" s="431"/>
      <c r="I873" s="431"/>
      <c r="J873" s="431"/>
      <c r="K873" s="431"/>
      <c r="L873" s="431"/>
      <c r="M873" s="274"/>
      <c r="N873" s="274"/>
      <c r="O873" s="274"/>
      <c r="P873" s="431"/>
      <c r="Q873" s="431"/>
      <c r="R873" s="431"/>
      <c r="S873" s="431"/>
    </row>
    <row r="874" spans="2:19">
      <c r="B874" s="431"/>
      <c r="C874" s="431"/>
      <c r="D874" s="274"/>
      <c r="H874" s="431"/>
      <c r="I874" s="431"/>
      <c r="J874" s="431"/>
      <c r="K874" s="431"/>
      <c r="L874" s="431"/>
      <c r="M874" s="274"/>
      <c r="N874" s="274"/>
      <c r="O874" s="274"/>
      <c r="P874" s="431"/>
      <c r="Q874" s="431"/>
      <c r="R874" s="431"/>
      <c r="S874" s="431"/>
    </row>
    <row r="875" spans="2:19">
      <c r="B875" s="431"/>
      <c r="C875" s="431"/>
      <c r="D875" s="274"/>
      <c r="H875" s="431"/>
      <c r="I875" s="431"/>
      <c r="J875" s="431"/>
      <c r="K875" s="431"/>
      <c r="L875" s="431"/>
      <c r="M875" s="274"/>
      <c r="N875" s="274"/>
      <c r="O875" s="274"/>
      <c r="P875" s="431"/>
      <c r="Q875" s="431"/>
      <c r="R875" s="431"/>
      <c r="S875" s="431"/>
    </row>
    <row r="876" spans="2:19">
      <c r="B876" s="431"/>
      <c r="C876" s="431"/>
      <c r="D876" s="274"/>
      <c r="H876" s="431"/>
      <c r="I876" s="431"/>
      <c r="J876" s="431"/>
      <c r="K876" s="431"/>
      <c r="L876" s="431"/>
      <c r="M876" s="274"/>
      <c r="N876" s="274"/>
      <c r="O876" s="274"/>
      <c r="P876" s="431"/>
      <c r="Q876" s="431"/>
      <c r="R876" s="431"/>
      <c r="S876" s="431"/>
    </row>
    <row r="877" spans="2:19">
      <c r="B877" s="431"/>
      <c r="C877" s="431"/>
      <c r="D877" s="274"/>
      <c r="H877" s="431"/>
      <c r="I877" s="431"/>
      <c r="J877" s="431"/>
      <c r="K877" s="431"/>
      <c r="L877" s="431"/>
      <c r="M877" s="274"/>
      <c r="N877" s="274"/>
      <c r="O877" s="274"/>
      <c r="P877" s="431"/>
      <c r="Q877" s="431"/>
      <c r="R877" s="431"/>
      <c r="S877" s="431"/>
    </row>
    <row r="878" spans="2:19">
      <c r="B878" s="431"/>
      <c r="C878" s="431"/>
      <c r="D878" s="274"/>
      <c r="H878" s="431"/>
      <c r="I878" s="431"/>
      <c r="J878" s="431"/>
      <c r="K878" s="431"/>
      <c r="L878" s="431"/>
      <c r="M878" s="274"/>
      <c r="N878" s="274"/>
      <c r="O878" s="274"/>
      <c r="P878" s="431"/>
      <c r="Q878" s="431"/>
      <c r="R878" s="431"/>
      <c r="S878" s="431"/>
    </row>
    <row r="879" spans="2:19">
      <c r="B879" s="431"/>
      <c r="C879" s="431"/>
      <c r="D879" s="274"/>
      <c r="H879" s="431"/>
      <c r="I879" s="431"/>
      <c r="J879" s="431"/>
      <c r="K879" s="431"/>
      <c r="L879" s="431"/>
      <c r="M879" s="274"/>
      <c r="N879" s="274"/>
      <c r="O879" s="274"/>
      <c r="P879" s="431"/>
      <c r="Q879" s="431"/>
      <c r="R879" s="431"/>
      <c r="S879" s="431"/>
    </row>
    <row r="880" spans="2:19">
      <c r="B880" s="431"/>
      <c r="C880" s="431"/>
      <c r="D880" s="274"/>
      <c r="H880" s="431"/>
      <c r="I880" s="431"/>
      <c r="J880" s="431"/>
      <c r="K880" s="431"/>
      <c r="L880" s="431"/>
      <c r="M880" s="274"/>
      <c r="N880" s="274"/>
      <c r="O880" s="274"/>
      <c r="P880" s="431"/>
      <c r="Q880" s="431"/>
      <c r="R880" s="431"/>
      <c r="S880" s="431"/>
    </row>
    <row r="881" spans="2:19">
      <c r="B881" s="431"/>
      <c r="C881" s="431"/>
      <c r="D881" s="274"/>
      <c r="H881" s="431"/>
      <c r="I881" s="431"/>
      <c r="J881" s="431"/>
      <c r="K881" s="431"/>
      <c r="L881" s="431"/>
      <c r="M881" s="274"/>
      <c r="N881" s="274"/>
      <c r="O881" s="274"/>
      <c r="P881" s="431"/>
      <c r="Q881" s="431"/>
      <c r="R881" s="431"/>
      <c r="S881" s="431"/>
    </row>
    <row r="882" spans="2:19">
      <c r="B882" s="431"/>
      <c r="C882" s="431"/>
      <c r="D882" s="274"/>
      <c r="H882" s="431"/>
      <c r="I882" s="431"/>
      <c r="J882" s="431"/>
      <c r="K882" s="431"/>
      <c r="L882" s="431"/>
      <c r="M882" s="274"/>
      <c r="N882" s="274"/>
      <c r="O882" s="274"/>
      <c r="P882" s="431"/>
      <c r="Q882" s="431"/>
      <c r="R882" s="431"/>
      <c r="S882" s="431"/>
    </row>
    <row r="883" spans="2:19">
      <c r="B883" s="431"/>
      <c r="C883" s="431"/>
      <c r="D883" s="274"/>
      <c r="H883" s="431"/>
      <c r="I883" s="431"/>
      <c r="J883" s="431"/>
      <c r="K883" s="431"/>
      <c r="L883" s="431"/>
      <c r="M883" s="274"/>
      <c r="N883" s="274"/>
      <c r="O883" s="274"/>
      <c r="P883" s="431"/>
      <c r="Q883" s="431"/>
      <c r="R883" s="431"/>
      <c r="S883" s="431"/>
    </row>
    <row r="884" spans="2:19">
      <c r="B884" s="431"/>
      <c r="C884" s="431"/>
      <c r="D884" s="274"/>
      <c r="H884" s="431"/>
      <c r="I884" s="431"/>
      <c r="J884" s="431"/>
      <c r="K884" s="431"/>
      <c r="L884" s="431"/>
      <c r="M884" s="274"/>
      <c r="N884" s="274"/>
      <c r="O884" s="274"/>
      <c r="P884" s="431"/>
      <c r="Q884" s="431"/>
      <c r="R884" s="431"/>
      <c r="S884" s="431"/>
    </row>
    <row r="885" spans="2:19">
      <c r="B885" s="431"/>
      <c r="C885" s="431"/>
      <c r="D885" s="274"/>
      <c r="H885" s="431"/>
      <c r="I885" s="431"/>
      <c r="J885" s="431"/>
      <c r="K885" s="431"/>
      <c r="L885" s="431"/>
      <c r="M885" s="274"/>
      <c r="N885" s="274"/>
      <c r="O885" s="274"/>
      <c r="P885" s="431"/>
      <c r="Q885" s="431"/>
      <c r="R885" s="431"/>
      <c r="S885" s="431"/>
    </row>
    <row r="886" spans="2:19">
      <c r="B886" s="431"/>
      <c r="C886" s="431"/>
      <c r="D886" s="274"/>
      <c r="H886" s="431"/>
      <c r="I886" s="431"/>
      <c r="J886" s="431"/>
      <c r="K886" s="431"/>
      <c r="L886" s="431"/>
      <c r="M886" s="274"/>
      <c r="N886" s="274"/>
      <c r="O886" s="274"/>
      <c r="P886" s="431"/>
      <c r="Q886" s="431"/>
      <c r="R886" s="431"/>
      <c r="S886" s="431"/>
    </row>
    <row r="887" spans="2:19">
      <c r="B887" s="431"/>
      <c r="C887" s="431"/>
      <c r="D887" s="274"/>
      <c r="H887" s="431"/>
      <c r="I887" s="431"/>
      <c r="J887" s="431"/>
      <c r="K887" s="431"/>
      <c r="L887" s="431"/>
      <c r="M887" s="274"/>
      <c r="N887" s="274"/>
      <c r="O887" s="274"/>
      <c r="P887" s="431"/>
      <c r="Q887" s="431"/>
      <c r="R887" s="431"/>
      <c r="S887" s="431"/>
    </row>
    <row r="888" spans="2:19">
      <c r="B888" s="431"/>
      <c r="C888" s="431"/>
      <c r="D888" s="274"/>
      <c r="H888" s="431"/>
      <c r="I888" s="431"/>
      <c r="J888" s="431"/>
      <c r="K888" s="431"/>
      <c r="L888" s="431"/>
      <c r="M888" s="274"/>
      <c r="N888" s="274"/>
      <c r="O888" s="274"/>
      <c r="P888" s="431"/>
      <c r="Q888" s="431"/>
      <c r="R888" s="431"/>
      <c r="S888" s="431"/>
    </row>
    <row r="889" spans="2:19">
      <c r="B889" s="431"/>
      <c r="C889" s="431"/>
      <c r="D889" s="274"/>
      <c r="H889" s="431"/>
      <c r="I889" s="431"/>
      <c r="J889" s="431"/>
      <c r="K889" s="431"/>
      <c r="L889" s="431"/>
      <c r="M889" s="274"/>
      <c r="N889" s="274"/>
      <c r="O889" s="274"/>
      <c r="P889" s="431"/>
      <c r="Q889" s="431"/>
      <c r="R889" s="431"/>
      <c r="S889" s="431"/>
    </row>
    <row r="890" spans="2:19">
      <c r="B890" s="431"/>
      <c r="C890" s="431"/>
      <c r="D890" s="274"/>
      <c r="H890" s="431"/>
      <c r="I890" s="431"/>
      <c r="J890" s="431"/>
      <c r="K890" s="431"/>
      <c r="L890" s="431"/>
      <c r="M890" s="274"/>
      <c r="N890" s="274"/>
      <c r="O890" s="274"/>
      <c r="P890" s="431"/>
      <c r="Q890" s="431"/>
      <c r="R890" s="431"/>
      <c r="S890" s="431"/>
    </row>
    <row r="891" spans="2:19">
      <c r="B891" s="431"/>
      <c r="C891" s="431"/>
      <c r="D891" s="274"/>
      <c r="H891" s="431"/>
      <c r="I891" s="431"/>
      <c r="J891" s="431"/>
      <c r="K891" s="431"/>
      <c r="L891" s="431"/>
      <c r="M891" s="274"/>
      <c r="N891" s="274"/>
      <c r="O891" s="274"/>
      <c r="P891" s="431"/>
      <c r="Q891" s="431"/>
      <c r="R891" s="431"/>
      <c r="S891" s="431"/>
    </row>
    <row r="892" spans="2:19">
      <c r="B892" s="431"/>
      <c r="C892" s="431"/>
      <c r="D892" s="274"/>
      <c r="H892" s="431"/>
      <c r="I892" s="431"/>
      <c r="J892" s="431"/>
      <c r="K892" s="431"/>
      <c r="L892" s="431"/>
      <c r="M892" s="274"/>
      <c r="N892" s="274"/>
      <c r="O892" s="274"/>
      <c r="P892" s="431"/>
      <c r="Q892" s="431"/>
      <c r="R892" s="431"/>
      <c r="S892" s="431"/>
    </row>
    <row r="893" spans="2:19">
      <c r="B893" s="431"/>
      <c r="C893" s="431"/>
      <c r="D893" s="274"/>
      <c r="H893" s="431"/>
      <c r="I893" s="431"/>
      <c r="J893" s="431"/>
      <c r="K893" s="431"/>
      <c r="L893" s="431"/>
      <c r="M893" s="274"/>
      <c r="N893" s="274"/>
      <c r="O893" s="274"/>
      <c r="P893" s="431"/>
      <c r="Q893" s="431"/>
      <c r="R893" s="431"/>
      <c r="S893" s="431"/>
    </row>
    <row r="894" spans="2:19">
      <c r="B894" s="431"/>
      <c r="C894" s="431"/>
      <c r="D894" s="274"/>
      <c r="H894" s="431"/>
      <c r="I894" s="431"/>
      <c r="J894" s="431"/>
      <c r="K894" s="431"/>
      <c r="L894" s="431"/>
      <c r="M894" s="274"/>
      <c r="N894" s="274"/>
      <c r="O894" s="274"/>
      <c r="P894" s="431"/>
      <c r="Q894" s="431"/>
      <c r="R894" s="431"/>
      <c r="S894" s="431"/>
    </row>
    <row r="895" spans="2:19">
      <c r="B895" s="431"/>
      <c r="C895" s="431"/>
      <c r="D895" s="274"/>
      <c r="H895" s="431"/>
      <c r="I895" s="431"/>
      <c r="J895" s="431"/>
      <c r="K895" s="431"/>
      <c r="L895" s="431"/>
      <c r="M895" s="274"/>
      <c r="N895" s="274"/>
      <c r="O895" s="274"/>
      <c r="P895" s="431"/>
      <c r="Q895" s="431"/>
      <c r="R895" s="431"/>
      <c r="S895" s="431"/>
    </row>
    <row r="896" spans="2:19">
      <c r="B896" s="431"/>
      <c r="C896" s="431"/>
      <c r="D896" s="274"/>
      <c r="H896" s="431"/>
      <c r="I896" s="431"/>
      <c r="J896" s="431"/>
      <c r="K896" s="431"/>
      <c r="L896" s="431"/>
      <c r="M896" s="274"/>
      <c r="N896" s="274"/>
      <c r="O896" s="274"/>
      <c r="P896" s="431"/>
      <c r="Q896" s="431"/>
      <c r="R896" s="431"/>
      <c r="S896" s="431"/>
    </row>
    <row r="897" spans="2:19">
      <c r="B897" s="431"/>
      <c r="C897" s="431"/>
      <c r="D897" s="274"/>
      <c r="H897" s="431"/>
      <c r="I897" s="431"/>
      <c r="J897" s="431"/>
      <c r="K897" s="431"/>
      <c r="L897" s="431"/>
      <c r="M897" s="274"/>
      <c r="N897" s="274"/>
      <c r="O897" s="274"/>
      <c r="P897" s="431"/>
      <c r="Q897" s="431"/>
      <c r="R897" s="431"/>
      <c r="S897" s="431"/>
    </row>
    <row r="898" spans="2:19">
      <c r="B898" s="431"/>
      <c r="C898" s="431"/>
      <c r="D898" s="274"/>
      <c r="H898" s="431"/>
      <c r="I898" s="431"/>
      <c r="J898" s="431"/>
      <c r="K898" s="431"/>
      <c r="L898" s="431"/>
      <c r="M898" s="274"/>
      <c r="N898" s="274"/>
      <c r="O898" s="274"/>
      <c r="P898" s="431"/>
      <c r="Q898" s="431"/>
      <c r="R898" s="431"/>
      <c r="S898" s="431"/>
    </row>
    <row r="899" spans="2:19">
      <c r="B899" s="431"/>
      <c r="C899" s="431"/>
      <c r="D899" s="274"/>
      <c r="H899" s="431"/>
      <c r="I899" s="431"/>
      <c r="J899" s="431"/>
      <c r="K899" s="431"/>
      <c r="L899" s="431"/>
      <c r="M899" s="274"/>
      <c r="N899" s="274"/>
      <c r="O899" s="274"/>
      <c r="P899" s="431"/>
      <c r="Q899" s="431"/>
      <c r="R899" s="431"/>
      <c r="S899" s="431"/>
    </row>
    <row r="900" spans="2:19">
      <c r="B900" s="431"/>
      <c r="C900" s="431"/>
      <c r="D900" s="274"/>
      <c r="H900" s="431"/>
      <c r="I900" s="431"/>
      <c r="J900" s="431"/>
      <c r="K900" s="431"/>
      <c r="L900" s="431"/>
      <c r="M900" s="274"/>
      <c r="N900" s="274"/>
      <c r="O900" s="274"/>
      <c r="P900" s="431"/>
      <c r="Q900" s="431"/>
      <c r="R900" s="431"/>
      <c r="S900" s="431"/>
    </row>
    <row r="901" spans="2:19">
      <c r="B901" s="431"/>
      <c r="C901" s="431"/>
      <c r="D901" s="274"/>
      <c r="H901" s="431"/>
      <c r="I901" s="431"/>
      <c r="J901" s="431"/>
      <c r="K901" s="431"/>
      <c r="L901" s="431"/>
      <c r="M901" s="274"/>
      <c r="N901" s="274"/>
      <c r="O901" s="274"/>
      <c r="P901" s="431"/>
      <c r="Q901" s="431"/>
      <c r="R901" s="431"/>
      <c r="S901" s="431"/>
    </row>
    <row r="902" spans="2:19">
      <c r="B902" s="431"/>
      <c r="C902" s="431"/>
      <c r="D902" s="274"/>
      <c r="H902" s="431"/>
      <c r="I902" s="431"/>
      <c r="J902" s="431"/>
      <c r="K902" s="431"/>
      <c r="L902" s="431"/>
      <c r="M902" s="274"/>
      <c r="N902" s="274"/>
      <c r="O902" s="274"/>
      <c r="P902" s="431"/>
      <c r="Q902" s="431"/>
      <c r="R902" s="431"/>
      <c r="S902" s="431"/>
    </row>
    <row r="903" spans="2:19">
      <c r="B903" s="431"/>
      <c r="C903" s="431"/>
      <c r="D903" s="274"/>
      <c r="H903" s="431"/>
      <c r="I903" s="431"/>
      <c r="J903" s="431"/>
      <c r="K903" s="431"/>
      <c r="L903" s="431"/>
      <c r="M903" s="274"/>
      <c r="N903" s="274"/>
      <c r="O903" s="274"/>
      <c r="P903" s="431"/>
      <c r="Q903" s="431"/>
      <c r="R903" s="431"/>
      <c r="S903" s="431"/>
    </row>
    <row r="904" spans="2:19">
      <c r="B904" s="431"/>
      <c r="C904" s="431"/>
      <c r="D904" s="274"/>
      <c r="H904" s="431"/>
      <c r="I904" s="431"/>
      <c r="J904" s="431"/>
      <c r="K904" s="431"/>
      <c r="L904" s="431"/>
      <c r="M904" s="274"/>
      <c r="N904" s="274"/>
      <c r="O904" s="274"/>
      <c r="P904" s="431"/>
      <c r="Q904" s="431"/>
      <c r="R904" s="431"/>
      <c r="S904" s="431"/>
    </row>
    <row r="905" spans="2:19">
      <c r="B905" s="431"/>
      <c r="C905" s="431"/>
      <c r="D905" s="274"/>
      <c r="H905" s="431"/>
      <c r="I905" s="431"/>
      <c r="J905" s="431"/>
      <c r="K905" s="431"/>
      <c r="L905" s="431"/>
      <c r="M905" s="274"/>
      <c r="N905" s="274"/>
      <c r="O905" s="274"/>
      <c r="P905" s="431"/>
      <c r="Q905" s="431"/>
      <c r="R905" s="431"/>
      <c r="S905" s="431"/>
    </row>
    <row r="906" spans="2:19">
      <c r="B906" s="431"/>
      <c r="C906" s="431"/>
      <c r="D906" s="274"/>
      <c r="H906" s="431"/>
      <c r="I906" s="431"/>
      <c r="J906" s="431"/>
      <c r="K906" s="431"/>
      <c r="L906" s="431"/>
      <c r="M906" s="274"/>
      <c r="N906" s="274"/>
      <c r="O906" s="274"/>
      <c r="P906" s="431"/>
      <c r="Q906" s="431"/>
      <c r="R906" s="431"/>
      <c r="S906" s="431"/>
    </row>
    <row r="907" spans="2:19">
      <c r="B907" s="431"/>
      <c r="C907" s="431"/>
      <c r="D907" s="274"/>
      <c r="H907" s="431"/>
      <c r="I907" s="431"/>
      <c r="J907" s="431"/>
      <c r="K907" s="431"/>
      <c r="L907" s="431"/>
      <c r="M907" s="274"/>
      <c r="N907" s="274"/>
      <c r="O907" s="274"/>
      <c r="P907" s="431"/>
      <c r="Q907" s="431"/>
      <c r="R907" s="431"/>
      <c r="S907" s="431"/>
    </row>
    <row r="908" spans="2:19">
      <c r="B908" s="431"/>
      <c r="C908" s="431"/>
      <c r="D908" s="274"/>
      <c r="H908" s="431"/>
      <c r="I908" s="431"/>
      <c r="J908" s="431"/>
      <c r="K908" s="431"/>
      <c r="L908" s="431"/>
      <c r="M908" s="274"/>
      <c r="N908" s="274"/>
      <c r="O908" s="274"/>
      <c r="P908" s="431"/>
      <c r="Q908" s="431"/>
      <c r="R908" s="431"/>
      <c r="S908" s="431"/>
    </row>
    <row r="909" spans="2:19">
      <c r="B909" s="431"/>
      <c r="C909" s="431"/>
      <c r="D909" s="274"/>
      <c r="H909" s="431"/>
      <c r="I909" s="431"/>
      <c r="J909" s="431"/>
      <c r="K909" s="431"/>
      <c r="L909" s="431"/>
      <c r="M909" s="274"/>
      <c r="N909" s="274"/>
      <c r="O909" s="274"/>
      <c r="P909" s="431"/>
      <c r="Q909" s="431"/>
      <c r="R909" s="431"/>
      <c r="S909" s="431"/>
    </row>
    <row r="910" spans="2:19">
      <c r="B910" s="431"/>
      <c r="C910" s="431"/>
      <c r="D910" s="274"/>
      <c r="H910" s="431"/>
      <c r="I910" s="431"/>
      <c r="J910" s="431"/>
      <c r="K910" s="431"/>
      <c r="L910" s="431"/>
      <c r="M910" s="274"/>
      <c r="N910" s="274"/>
      <c r="O910" s="274"/>
      <c r="P910" s="431"/>
      <c r="Q910" s="431"/>
      <c r="R910" s="431"/>
      <c r="S910" s="431"/>
    </row>
    <row r="911" spans="2:19">
      <c r="B911" s="431"/>
      <c r="C911" s="431"/>
      <c r="D911" s="274"/>
      <c r="H911" s="431"/>
      <c r="I911" s="431"/>
      <c r="J911" s="431"/>
      <c r="K911" s="431"/>
      <c r="L911" s="431"/>
      <c r="M911" s="274"/>
      <c r="N911" s="274"/>
      <c r="O911" s="274"/>
      <c r="P911" s="431"/>
      <c r="Q911" s="431"/>
      <c r="R911" s="431"/>
      <c r="S911" s="431"/>
    </row>
    <row r="912" spans="2:19">
      <c r="B912" s="431"/>
      <c r="C912" s="431"/>
      <c r="D912" s="274"/>
      <c r="H912" s="431"/>
      <c r="I912" s="431"/>
      <c r="J912" s="431"/>
      <c r="K912" s="431"/>
      <c r="L912" s="431"/>
      <c r="M912" s="274"/>
      <c r="N912" s="274"/>
      <c r="O912" s="274"/>
      <c r="P912" s="431"/>
      <c r="Q912" s="431"/>
      <c r="R912" s="431"/>
      <c r="S912" s="431"/>
    </row>
    <row r="913" spans="2:19">
      <c r="B913" s="431"/>
      <c r="C913" s="431"/>
      <c r="D913" s="274"/>
      <c r="H913" s="431"/>
      <c r="I913" s="431"/>
      <c r="J913" s="431"/>
      <c r="K913" s="431"/>
      <c r="L913" s="431"/>
      <c r="M913" s="274"/>
      <c r="N913" s="274"/>
      <c r="O913" s="274"/>
      <c r="P913" s="431"/>
      <c r="Q913" s="431"/>
      <c r="R913" s="431"/>
      <c r="S913" s="431"/>
    </row>
    <row r="914" spans="2:19">
      <c r="B914" s="431"/>
      <c r="C914" s="431"/>
      <c r="D914" s="274"/>
      <c r="H914" s="431"/>
      <c r="I914" s="431"/>
      <c r="J914" s="431"/>
      <c r="K914" s="431"/>
      <c r="L914" s="431"/>
      <c r="M914" s="274"/>
      <c r="N914" s="274"/>
      <c r="O914" s="274"/>
      <c r="P914" s="431"/>
      <c r="Q914" s="431"/>
      <c r="R914" s="431"/>
      <c r="S914" s="431"/>
    </row>
    <row r="915" spans="2:19">
      <c r="B915" s="431"/>
      <c r="C915" s="431"/>
      <c r="D915" s="274"/>
      <c r="H915" s="431"/>
      <c r="I915" s="431"/>
      <c r="J915" s="431"/>
      <c r="K915" s="431"/>
      <c r="L915" s="431"/>
      <c r="M915" s="274"/>
      <c r="N915" s="274"/>
      <c r="O915" s="274"/>
      <c r="P915" s="431"/>
      <c r="Q915" s="431"/>
      <c r="R915" s="431"/>
      <c r="S915" s="431"/>
    </row>
    <row r="916" spans="2:19">
      <c r="B916" s="431"/>
      <c r="C916" s="431"/>
      <c r="D916" s="274"/>
      <c r="H916" s="431"/>
      <c r="I916" s="431"/>
      <c r="J916" s="431"/>
      <c r="K916" s="431"/>
      <c r="L916" s="431"/>
      <c r="M916" s="274"/>
      <c r="N916" s="274"/>
      <c r="O916" s="274"/>
      <c r="P916" s="431"/>
      <c r="Q916" s="431"/>
      <c r="R916" s="431"/>
      <c r="S916" s="431"/>
    </row>
    <row r="917" spans="2:19">
      <c r="B917" s="431"/>
      <c r="C917" s="431"/>
      <c r="D917" s="274"/>
      <c r="H917" s="431"/>
      <c r="I917" s="431"/>
      <c r="J917" s="431"/>
      <c r="K917" s="431"/>
      <c r="L917" s="431"/>
      <c r="M917" s="274"/>
      <c r="N917" s="274"/>
      <c r="O917" s="274"/>
      <c r="P917" s="431"/>
      <c r="Q917" s="431"/>
      <c r="R917" s="431"/>
      <c r="S917" s="431"/>
    </row>
    <row r="918" spans="2:19">
      <c r="B918" s="431"/>
      <c r="C918" s="431"/>
      <c r="D918" s="274"/>
      <c r="H918" s="431"/>
      <c r="I918" s="431"/>
      <c r="J918" s="431"/>
      <c r="K918" s="431"/>
      <c r="L918" s="431"/>
      <c r="M918" s="274"/>
      <c r="N918" s="274"/>
      <c r="O918" s="274"/>
      <c r="P918" s="431"/>
      <c r="Q918" s="431"/>
      <c r="R918" s="431"/>
      <c r="S918" s="431"/>
    </row>
    <row r="919" spans="2:19">
      <c r="B919" s="431"/>
      <c r="C919" s="431"/>
      <c r="D919" s="274"/>
      <c r="H919" s="431"/>
      <c r="I919" s="431"/>
      <c r="J919" s="431"/>
      <c r="K919" s="431"/>
      <c r="L919" s="431"/>
      <c r="M919" s="274"/>
      <c r="N919" s="274"/>
      <c r="O919" s="274"/>
      <c r="P919" s="431"/>
      <c r="Q919" s="431"/>
      <c r="R919" s="431"/>
      <c r="S919" s="431"/>
    </row>
    <row r="920" spans="2:19">
      <c r="B920" s="431"/>
      <c r="C920" s="431"/>
      <c r="D920" s="274"/>
      <c r="H920" s="431"/>
      <c r="I920" s="431"/>
      <c r="J920" s="431"/>
      <c r="K920" s="431"/>
      <c r="L920" s="431"/>
      <c r="M920" s="274"/>
      <c r="N920" s="274"/>
      <c r="O920" s="274"/>
      <c r="P920" s="431"/>
      <c r="Q920" s="431"/>
      <c r="R920" s="431"/>
      <c r="S920" s="431"/>
    </row>
    <row r="921" spans="2:19">
      <c r="B921" s="431"/>
      <c r="C921" s="431"/>
      <c r="D921" s="274"/>
      <c r="H921" s="431"/>
      <c r="I921" s="431"/>
      <c r="J921" s="431"/>
      <c r="K921" s="431"/>
      <c r="L921" s="431"/>
      <c r="M921" s="274"/>
      <c r="N921" s="274"/>
      <c r="O921" s="274"/>
      <c r="P921" s="431"/>
      <c r="Q921" s="431"/>
      <c r="R921" s="431"/>
      <c r="S921" s="431"/>
    </row>
    <row r="922" spans="2:19">
      <c r="B922" s="431"/>
      <c r="C922" s="431"/>
      <c r="D922" s="274"/>
      <c r="H922" s="431"/>
      <c r="I922" s="431"/>
      <c r="J922" s="431"/>
      <c r="K922" s="431"/>
      <c r="L922" s="431"/>
      <c r="M922" s="274"/>
      <c r="N922" s="274"/>
      <c r="O922" s="274"/>
      <c r="P922" s="431"/>
      <c r="Q922" s="431"/>
      <c r="R922" s="431"/>
      <c r="S922" s="431"/>
    </row>
    <row r="923" spans="2:19">
      <c r="B923" s="431"/>
      <c r="C923" s="431"/>
      <c r="D923" s="274"/>
      <c r="H923" s="431"/>
      <c r="I923" s="431"/>
      <c r="J923" s="431"/>
      <c r="K923" s="431"/>
      <c r="L923" s="431"/>
      <c r="M923" s="274"/>
      <c r="N923" s="274"/>
      <c r="O923" s="274"/>
      <c r="P923" s="431"/>
      <c r="Q923" s="431"/>
      <c r="R923" s="431"/>
      <c r="S923" s="431"/>
    </row>
    <row r="924" spans="2:19">
      <c r="B924" s="431"/>
      <c r="C924" s="431"/>
      <c r="D924" s="274"/>
      <c r="H924" s="431"/>
      <c r="I924" s="431"/>
      <c r="J924" s="431"/>
      <c r="K924" s="431"/>
      <c r="L924" s="431"/>
      <c r="M924" s="274"/>
      <c r="N924" s="274"/>
      <c r="O924" s="274"/>
      <c r="P924" s="431"/>
      <c r="Q924" s="431"/>
      <c r="R924" s="431"/>
      <c r="S924" s="431"/>
    </row>
    <row r="925" spans="2:19">
      <c r="B925" s="431"/>
      <c r="C925" s="431"/>
      <c r="D925" s="274"/>
      <c r="H925" s="431"/>
      <c r="I925" s="431"/>
      <c r="J925" s="431"/>
      <c r="K925" s="431"/>
      <c r="L925" s="431"/>
      <c r="M925" s="274"/>
      <c r="N925" s="274"/>
      <c r="O925" s="274"/>
      <c r="P925" s="431"/>
      <c r="Q925" s="431"/>
      <c r="R925" s="431"/>
      <c r="S925" s="431"/>
    </row>
    <row r="926" spans="2:19">
      <c r="B926" s="431"/>
      <c r="C926" s="431"/>
      <c r="D926" s="274"/>
      <c r="H926" s="431"/>
      <c r="I926" s="431"/>
      <c r="J926" s="431"/>
      <c r="K926" s="431"/>
      <c r="L926" s="431"/>
      <c r="M926" s="274"/>
      <c r="N926" s="274"/>
      <c r="O926" s="274"/>
      <c r="P926" s="431"/>
      <c r="Q926" s="431"/>
      <c r="R926" s="431"/>
      <c r="S926" s="431"/>
    </row>
    <row r="927" spans="2:19">
      <c r="B927" s="431"/>
      <c r="C927" s="431"/>
      <c r="D927" s="274"/>
      <c r="H927" s="431"/>
      <c r="I927" s="431"/>
      <c r="J927" s="431"/>
      <c r="K927" s="431"/>
      <c r="L927" s="431"/>
      <c r="M927" s="274"/>
      <c r="N927" s="274"/>
      <c r="O927" s="274"/>
      <c r="P927" s="431"/>
      <c r="Q927" s="431"/>
      <c r="R927" s="431"/>
      <c r="S927" s="431"/>
    </row>
    <row r="928" spans="2:19">
      <c r="B928" s="431"/>
      <c r="C928" s="431"/>
      <c r="D928" s="274"/>
      <c r="H928" s="431"/>
      <c r="I928" s="431"/>
      <c r="J928" s="431"/>
      <c r="K928" s="431"/>
      <c r="L928" s="431"/>
      <c r="M928" s="274"/>
      <c r="N928" s="274"/>
      <c r="O928" s="274"/>
      <c r="P928" s="431"/>
      <c r="Q928" s="431"/>
      <c r="R928" s="431"/>
      <c r="S928" s="431"/>
    </row>
    <row r="929" spans="2:19">
      <c r="B929" s="431"/>
      <c r="C929" s="431"/>
      <c r="D929" s="274"/>
      <c r="H929" s="431"/>
      <c r="I929" s="431"/>
      <c r="J929" s="431"/>
      <c r="K929" s="431"/>
      <c r="L929" s="431"/>
      <c r="M929" s="274"/>
      <c r="N929" s="274"/>
      <c r="O929" s="274"/>
      <c r="P929" s="431"/>
      <c r="Q929" s="431"/>
      <c r="R929" s="431"/>
      <c r="S929" s="431"/>
    </row>
    <row r="930" spans="2:19">
      <c r="B930" s="431"/>
      <c r="C930" s="431"/>
      <c r="D930" s="274"/>
      <c r="H930" s="431"/>
      <c r="I930" s="431"/>
      <c r="J930" s="431"/>
      <c r="K930" s="431"/>
      <c r="L930" s="431"/>
      <c r="M930" s="274"/>
      <c r="N930" s="274"/>
      <c r="O930" s="274"/>
      <c r="P930" s="431"/>
      <c r="Q930" s="431"/>
      <c r="R930" s="431"/>
      <c r="S930" s="431"/>
    </row>
    <row r="931" spans="2:19">
      <c r="B931" s="431"/>
      <c r="C931" s="431"/>
      <c r="D931" s="274"/>
      <c r="H931" s="431"/>
      <c r="I931" s="431"/>
      <c r="J931" s="431"/>
      <c r="K931" s="431"/>
      <c r="L931" s="431"/>
      <c r="M931" s="274"/>
      <c r="N931" s="274"/>
      <c r="O931" s="274"/>
      <c r="P931" s="431"/>
      <c r="Q931" s="431"/>
      <c r="R931" s="431"/>
      <c r="S931" s="431"/>
    </row>
  </sheetData>
  <mergeCells count="51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10:B11"/>
    <mergeCell ref="C10:C11"/>
    <mergeCell ref="D10:D11"/>
    <mergeCell ref="B12:B13"/>
    <mergeCell ref="C12:C13"/>
    <mergeCell ref="D12:D13"/>
    <mergeCell ref="S6:S13"/>
    <mergeCell ref="B7:D7"/>
    <mergeCell ref="B8:D8"/>
    <mergeCell ref="B9:D9"/>
    <mergeCell ref="E10:E11"/>
    <mergeCell ref="O5:O12"/>
    <mergeCell ref="P5:P12"/>
    <mergeCell ref="Q5:Q12"/>
    <mergeCell ref="R5:R12"/>
    <mergeCell ref="B6:D6"/>
    <mergeCell ref="H6:H13"/>
    <mergeCell ref="K6:K13"/>
    <mergeCell ref="L13:M13"/>
    <mergeCell ref="O13:P13"/>
    <mergeCell ref="Q13:R13"/>
    <mergeCell ref="B5:D5"/>
    <mergeCell ref="N6:N13"/>
    <mergeCell ref="E6:G6"/>
    <mergeCell ref="E7:G7"/>
    <mergeCell ref="E8:G8"/>
    <mergeCell ref="E9:G9"/>
    <mergeCell ref="I13:J13"/>
    <mergeCell ref="M5:M12"/>
    <mergeCell ref="E5:G5"/>
    <mergeCell ref="I5:I12"/>
    <mergeCell ref="J5:J12"/>
    <mergeCell ref="L5:L12"/>
    <mergeCell ref="F10:F11"/>
    <mergeCell ref="G10:G11"/>
    <mergeCell ref="E12:G12"/>
    <mergeCell ref="E13:G13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7.28515625" style="433" customWidth="1"/>
    <col min="3" max="3" width="7.5703125" style="433" customWidth="1"/>
    <col min="4" max="4" width="7.42578125" style="272" customWidth="1"/>
    <col min="5" max="5" width="8.5703125" style="274" bestFit="1" customWidth="1"/>
    <col min="6" max="6" width="8.140625" style="274" customWidth="1"/>
    <col min="7" max="7" width="7.28515625" style="274" customWidth="1"/>
    <col min="8" max="12" width="7.7109375" style="1" customWidth="1"/>
    <col min="13" max="15" width="7.7109375" style="6" customWidth="1"/>
    <col min="16" max="18" width="7.7109375" style="1" customWidth="1"/>
    <col min="19" max="19" width="7.85546875" style="1" customWidth="1"/>
    <col min="20" max="16384" width="8.85546875" style="1"/>
  </cols>
  <sheetData>
    <row r="1" spans="1:20" ht="14.45" customHeight="1">
      <c r="A1" s="884" t="s">
        <v>1933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  <c r="Q1" s="885"/>
      <c r="R1" s="885"/>
      <c r="S1" s="885"/>
    </row>
    <row r="2" spans="1:20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  <c r="Q2" s="885"/>
      <c r="R2" s="885"/>
      <c r="S2" s="885"/>
    </row>
    <row r="3" spans="1:20" ht="14.45" customHeight="1">
      <c r="A3" s="742" t="s">
        <v>5</v>
      </c>
      <c r="B3" s="721" t="s">
        <v>1930</v>
      </c>
      <c r="C3" s="722"/>
      <c r="D3" s="723"/>
      <c r="E3" s="721" t="s">
        <v>974</v>
      </c>
      <c r="F3" s="722"/>
      <c r="G3" s="723"/>
      <c r="H3" s="717" t="s">
        <v>975</v>
      </c>
      <c r="I3" s="715"/>
      <c r="J3" s="716"/>
      <c r="K3" s="721" t="s">
        <v>976</v>
      </c>
      <c r="L3" s="722"/>
      <c r="M3" s="723"/>
      <c r="N3" s="717" t="s">
        <v>977</v>
      </c>
      <c r="O3" s="715"/>
      <c r="P3" s="716"/>
      <c r="Q3" s="632" t="s">
        <v>1934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432" t="s">
        <v>420</v>
      </c>
      <c r="B5" s="967"/>
      <c r="C5" s="968"/>
      <c r="D5" s="969"/>
      <c r="E5" s="967"/>
      <c r="F5" s="968"/>
      <c r="G5" s="969"/>
      <c r="H5" s="336"/>
      <c r="I5" s="628" t="s">
        <v>1936</v>
      </c>
      <c r="J5" s="628" t="s">
        <v>1937</v>
      </c>
      <c r="K5" s="427"/>
      <c r="L5" s="628" t="s">
        <v>1936</v>
      </c>
      <c r="M5" s="628" t="s">
        <v>1937</v>
      </c>
      <c r="N5" s="428"/>
      <c r="O5" s="628" t="s">
        <v>1936</v>
      </c>
      <c r="P5" s="628" t="s">
        <v>1937</v>
      </c>
      <c r="Q5" s="650" t="s">
        <v>1936</v>
      </c>
      <c r="R5" s="628" t="s">
        <v>1937</v>
      </c>
      <c r="S5" s="426"/>
      <c r="T5" s="3"/>
    </row>
    <row r="6" spans="1:20" ht="32.450000000000003" customHeight="1">
      <c r="A6" s="4" t="s">
        <v>1021</v>
      </c>
      <c r="B6" s="628" t="s">
        <v>84</v>
      </c>
      <c r="C6" s="628"/>
      <c r="D6" s="628"/>
      <c r="E6" s="633" t="s">
        <v>457</v>
      </c>
      <c r="F6" s="634"/>
      <c r="G6" s="635"/>
      <c r="H6" s="628" t="s">
        <v>1935</v>
      </c>
      <c r="I6" s="628"/>
      <c r="J6" s="628"/>
      <c r="K6" s="628" t="s">
        <v>1935</v>
      </c>
      <c r="L6" s="628"/>
      <c r="M6" s="628"/>
      <c r="N6" s="628" t="s">
        <v>1935</v>
      </c>
      <c r="O6" s="628"/>
      <c r="P6" s="628"/>
      <c r="Q6" s="654"/>
      <c r="R6" s="628"/>
      <c r="S6" s="628"/>
    </row>
    <row r="7" spans="1:20" ht="31.15" customHeight="1">
      <c r="A7" s="4" t="s">
        <v>7</v>
      </c>
      <c r="B7" s="628" t="s">
        <v>84</v>
      </c>
      <c r="C7" s="628"/>
      <c r="D7" s="628"/>
      <c r="E7" s="633" t="s">
        <v>457</v>
      </c>
      <c r="F7" s="634"/>
      <c r="G7" s="635"/>
      <c r="H7" s="628"/>
      <c r="I7" s="628"/>
      <c r="J7" s="628"/>
      <c r="K7" s="628"/>
      <c r="L7" s="628"/>
      <c r="M7" s="628"/>
      <c r="N7" s="628"/>
      <c r="O7" s="628"/>
      <c r="P7" s="628"/>
      <c r="Q7" s="654"/>
      <c r="R7" s="628"/>
      <c r="S7" s="628"/>
    </row>
    <row r="8" spans="1:20" ht="31.15" customHeight="1">
      <c r="A8" s="4" t="s">
        <v>8</v>
      </c>
      <c r="B8" s="739" t="s">
        <v>1938</v>
      </c>
      <c r="C8" s="679" t="s">
        <v>638</v>
      </c>
      <c r="D8" s="684" t="s">
        <v>1939</v>
      </c>
      <c r="E8" s="628" t="s">
        <v>132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  <c r="Q8" s="654"/>
      <c r="R8" s="628"/>
      <c r="S8" s="628"/>
    </row>
    <row r="9" spans="1:20" ht="31.15" customHeight="1">
      <c r="A9" s="4" t="s">
        <v>9</v>
      </c>
      <c r="B9" s="740"/>
      <c r="C9" s="679"/>
      <c r="D9" s="685"/>
      <c r="E9" s="628" t="s">
        <v>224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  <c r="Q9" s="654"/>
      <c r="R9" s="628"/>
      <c r="S9" s="628"/>
    </row>
    <row r="10" spans="1:20" ht="31.9" customHeight="1">
      <c r="A10" s="4" t="s">
        <v>10</v>
      </c>
      <c r="B10" s="739" t="s">
        <v>1940</v>
      </c>
      <c r="C10" s="679" t="s">
        <v>639</v>
      </c>
      <c r="D10" s="684" t="s">
        <v>1941</v>
      </c>
      <c r="E10" s="633" t="s">
        <v>195</v>
      </c>
      <c r="F10" s="634"/>
      <c r="G10" s="635"/>
      <c r="H10" s="628"/>
      <c r="I10" s="628"/>
      <c r="J10" s="628"/>
      <c r="K10" s="628"/>
      <c r="L10" s="628"/>
      <c r="M10" s="628"/>
      <c r="N10" s="628"/>
      <c r="O10" s="628"/>
      <c r="P10" s="628"/>
      <c r="Q10" s="654"/>
      <c r="R10" s="628"/>
      <c r="S10" s="628"/>
    </row>
    <row r="11" spans="1:20" ht="34.15" customHeight="1">
      <c r="A11" s="4" t="s">
        <v>11</v>
      </c>
      <c r="B11" s="740"/>
      <c r="C11" s="679"/>
      <c r="D11" s="685"/>
      <c r="E11" s="633" t="s">
        <v>226</v>
      </c>
      <c r="F11" s="634"/>
      <c r="G11" s="635"/>
      <c r="H11" s="628"/>
      <c r="I11" s="628"/>
      <c r="J11" s="628"/>
      <c r="K11" s="628"/>
      <c r="L11" s="628"/>
      <c r="M11" s="628"/>
      <c r="N11" s="628"/>
      <c r="O11" s="628"/>
      <c r="P11" s="628"/>
      <c r="Q11" s="654"/>
      <c r="R11" s="628"/>
      <c r="S11" s="628"/>
    </row>
    <row r="12" spans="1:20" ht="31.9" customHeight="1">
      <c r="A12" s="4" t="s">
        <v>12</v>
      </c>
      <c r="B12" s="739" t="s">
        <v>1942</v>
      </c>
      <c r="C12" s="679" t="s">
        <v>635</v>
      </c>
      <c r="D12" s="684" t="s">
        <v>1943</v>
      </c>
      <c r="E12" s="628" t="s">
        <v>84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  <c r="Q12" s="651"/>
      <c r="R12" s="628"/>
      <c r="S12" s="628"/>
    </row>
    <row r="13" spans="1:20" ht="30.6" customHeight="1">
      <c r="A13" s="4" t="s">
        <v>13</v>
      </c>
      <c r="B13" s="740"/>
      <c r="C13" s="679"/>
      <c r="D13" s="685"/>
      <c r="E13" s="628" t="s">
        <v>84</v>
      </c>
      <c r="F13" s="628"/>
      <c r="G13" s="628"/>
      <c r="H13" s="628"/>
      <c r="I13" s="633" t="s">
        <v>1918</v>
      </c>
      <c r="J13" s="635"/>
      <c r="K13" s="628"/>
      <c r="L13" s="633" t="s">
        <v>1918</v>
      </c>
      <c r="M13" s="635"/>
      <c r="N13" s="628"/>
      <c r="O13" s="633" t="s">
        <v>1918</v>
      </c>
      <c r="P13" s="635"/>
      <c r="Q13" s="633" t="s">
        <v>1918</v>
      </c>
      <c r="R13" s="635"/>
      <c r="S13" s="628"/>
    </row>
    <row r="14" spans="1:20">
      <c r="B14" s="434"/>
      <c r="C14" s="434"/>
      <c r="D14" s="274"/>
    </row>
    <row r="15" spans="1:20">
      <c r="B15" s="434"/>
      <c r="C15" s="434"/>
      <c r="D15" s="274"/>
    </row>
    <row r="16" spans="1:20">
      <c r="B16" s="434"/>
      <c r="C16" s="434"/>
      <c r="D16" s="274"/>
      <c r="H16" s="434"/>
      <c r="I16" s="434"/>
      <c r="J16" s="434"/>
      <c r="K16" s="434"/>
      <c r="L16" s="434"/>
      <c r="M16" s="274"/>
      <c r="N16" s="274"/>
      <c r="O16" s="274"/>
      <c r="P16" s="434"/>
      <c r="Q16" s="434"/>
      <c r="R16" s="434"/>
      <c r="S16" s="434"/>
    </row>
    <row r="17" spans="2:19">
      <c r="B17" s="434"/>
      <c r="C17" s="434"/>
      <c r="D17" s="274"/>
      <c r="H17" s="434"/>
      <c r="I17" s="434"/>
      <c r="J17" s="434"/>
      <c r="K17" s="434"/>
      <c r="L17" s="434"/>
      <c r="M17" s="274"/>
      <c r="N17" s="274"/>
      <c r="O17" s="274"/>
      <c r="P17" s="434"/>
      <c r="Q17" s="434"/>
      <c r="R17" s="434"/>
      <c r="S17" s="434"/>
    </row>
    <row r="18" spans="2:19">
      <c r="B18" s="434"/>
      <c r="C18" s="434"/>
      <c r="D18" s="274"/>
      <c r="H18" s="434"/>
      <c r="I18" s="434"/>
      <c r="J18" s="434"/>
      <c r="K18" s="434"/>
      <c r="L18" s="434"/>
      <c r="M18" s="274"/>
      <c r="N18" s="274"/>
      <c r="O18" s="274"/>
      <c r="P18" s="434"/>
      <c r="Q18" s="434"/>
      <c r="R18" s="434"/>
      <c r="S18" s="434"/>
    </row>
    <row r="19" spans="2:19">
      <c r="B19" s="434"/>
      <c r="C19" s="434"/>
      <c r="D19" s="274"/>
      <c r="H19" s="434"/>
      <c r="I19" s="434"/>
      <c r="J19" s="434"/>
      <c r="K19" s="434"/>
      <c r="L19" s="434"/>
      <c r="M19" s="274"/>
      <c r="N19" s="274"/>
      <c r="O19" s="274"/>
      <c r="P19" s="434"/>
      <c r="Q19" s="434"/>
      <c r="R19" s="434"/>
      <c r="S19" s="434"/>
    </row>
    <row r="20" spans="2:19">
      <c r="B20" s="434"/>
      <c r="C20" s="434"/>
      <c r="D20" s="274"/>
      <c r="H20" s="434"/>
      <c r="I20" s="434"/>
      <c r="J20" s="434"/>
      <c r="K20" s="434"/>
      <c r="L20" s="434"/>
      <c r="M20" s="274"/>
      <c r="N20" s="274"/>
      <c r="O20" s="274"/>
      <c r="P20" s="434"/>
      <c r="Q20" s="434"/>
      <c r="R20" s="434"/>
      <c r="S20" s="434"/>
    </row>
    <row r="21" spans="2:19">
      <c r="B21" s="434"/>
      <c r="C21" s="434"/>
      <c r="D21" s="274"/>
      <c r="H21" s="434"/>
      <c r="I21" s="434"/>
      <c r="J21" s="434"/>
      <c r="K21" s="434"/>
      <c r="L21" s="434"/>
      <c r="M21" s="274"/>
      <c r="N21" s="274"/>
      <c r="O21" s="274"/>
      <c r="P21" s="434"/>
      <c r="Q21" s="434"/>
      <c r="R21" s="434"/>
      <c r="S21" s="434"/>
    </row>
    <row r="22" spans="2:19">
      <c r="B22" s="434"/>
      <c r="C22" s="434"/>
      <c r="D22" s="274"/>
      <c r="H22" s="434"/>
      <c r="I22" s="434"/>
      <c r="J22" s="434"/>
      <c r="K22" s="434"/>
      <c r="L22" s="434"/>
      <c r="M22" s="274"/>
      <c r="N22" s="274"/>
      <c r="O22" s="274"/>
      <c r="P22" s="434"/>
      <c r="Q22" s="434"/>
      <c r="R22" s="434"/>
      <c r="S22" s="434"/>
    </row>
    <row r="23" spans="2:19">
      <c r="B23" s="434"/>
      <c r="C23" s="434"/>
      <c r="D23" s="274"/>
      <c r="H23" s="434"/>
      <c r="I23" s="434"/>
      <c r="J23" s="434"/>
      <c r="K23" s="434"/>
      <c r="L23" s="434"/>
      <c r="M23" s="274"/>
      <c r="N23" s="274"/>
      <c r="O23" s="274"/>
      <c r="P23" s="434"/>
      <c r="Q23" s="434"/>
      <c r="R23" s="434"/>
      <c r="S23" s="434"/>
    </row>
    <row r="24" spans="2:19">
      <c r="B24" s="434"/>
      <c r="C24" s="434"/>
      <c r="D24" s="274"/>
      <c r="H24" s="434"/>
      <c r="I24" s="434"/>
      <c r="J24" s="434"/>
      <c r="K24" s="434"/>
      <c r="L24" s="434"/>
      <c r="M24" s="274"/>
      <c r="N24" s="274"/>
      <c r="O24" s="274"/>
      <c r="P24" s="434"/>
      <c r="Q24" s="434"/>
      <c r="R24" s="434"/>
      <c r="S24" s="434"/>
    </row>
    <row r="25" spans="2:19">
      <c r="B25" s="434"/>
      <c r="C25" s="434"/>
      <c r="D25" s="274"/>
      <c r="H25" s="434"/>
      <c r="I25" s="434"/>
      <c r="J25" s="434"/>
      <c r="K25" s="434"/>
      <c r="L25" s="434"/>
      <c r="M25" s="274"/>
      <c r="N25" s="274"/>
      <c r="O25" s="274"/>
      <c r="P25" s="434"/>
      <c r="Q25" s="434"/>
      <c r="R25" s="434"/>
      <c r="S25" s="434"/>
    </row>
    <row r="26" spans="2:19">
      <c r="B26" s="434"/>
      <c r="C26" s="434"/>
      <c r="D26" s="274"/>
      <c r="H26" s="434"/>
      <c r="I26" s="434"/>
      <c r="J26" s="434"/>
      <c r="K26" s="434"/>
      <c r="L26" s="434"/>
      <c r="M26" s="274"/>
      <c r="N26" s="274"/>
      <c r="O26" s="274"/>
      <c r="P26" s="434"/>
      <c r="Q26" s="434"/>
      <c r="R26" s="434"/>
      <c r="S26" s="434"/>
    </row>
    <row r="27" spans="2:19">
      <c r="B27" s="434"/>
      <c r="C27" s="434"/>
      <c r="D27" s="274"/>
      <c r="H27" s="434"/>
      <c r="I27" s="434"/>
      <c r="J27" s="434"/>
      <c r="K27" s="434"/>
      <c r="L27" s="434"/>
      <c r="M27" s="274"/>
      <c r="N27" s="274"/>
      <c r="O27" s="274"/>
      <c r="P27" s="434"/>
      <c r="Q27" s="434"/>
      <c r="R27" s="434"/>
      <c r="S27" s="434"/>
    </row>
    <row r="28" spans="2:19">
      <c r="B28" s="434"/>
      <c r="C28" s="434"/>
      <c r="D28" s="274"/>
      <c r="H28" s="434"/>
      <c r="I28" s="434"/>
      <c r="J28" s="434"/>
      <c r="K28" s="434"/>
      <c r="L28" s="434"/>
      <c r="M28" s="274"/>
      <c r="N28" s="274"/>
      <c r="O28" s="274"/>
      <c r="P28" s="434"/>
      <c r="Q28" s="434"/>
      <c r="R28" s="434"/>
      <c r="S28" s="434"/>
    </row>
    <row r="29" spans="2:19">
      <c r="B29" s="434"/>
      <c r="C29" s="434"/>
      <c r="D29" s="274"/>
      <c r="H29" s="434"/>
      <c r="I29" s="434"/>
      <c r="J29" s="434"/>
      <c r="K29" s="434"/>
      <c r="L29" s="434"/>
      <c r="M29" s="274"/>
      <c r="N29" s="274"/>
      <c r="O29" s="274"/>
      <c r="P29" s="434"/>
      <c r="Q29" s="434"/>
      <c r="R29" s="434"/>
      <c r="S29" s="434"/>
    </row>
    <row r="30" spans="2:19">
      <c r="B30" s="434"/>
      <c r="C30" s="434"/>
      <c r="D30" s="274"/>
      <c r="H30" s="434"/>
      <c r="I30" s="434"/>
      <c r="J30" s="434"/>
      <c r="K30" s="434"/>
      <c r="L30" s="434"/>
      <c r="M30" s="274"/>
      <c r="N30" s="274"/>
      <c r="O30" s="274"/>
      <c r="P30" s="434"/>
      <c r="Q30" s="434"/>
      <c r="R30" s="434"/>
      <c r="S30" s="434"/>
    </row>
    <row r="31" spans="2:19">
      <c r="B31" s="434"/>
      <c r="C31" s="434"/>
      <c r="D31" s="274"/>
      <c r="H31" s="434"/>
      <c r="I31" s="434"/>
      <c r="J31" s="434"/>
      <c r="K31" s="434"/>
      <c r="L31" s="434"/>
      <c r="M31" s="274"/>
      <c r="N31" s="274"/>
      <c r="O31" s="274"/>
      <c r="P31" s="434"/>
      <c r="Q31" s="434"/>
      <c r="R31" s="434"/>
      <c r="S31" s="434"/>
    </row>
    <row r="32" spans="2:19">
      <c r="B32" s="434"/>
      <c r="C32" s="434"/>
      <c r="D32" s="274"/>
      <c r="H32" s="434"/>
      <c r="I32" s="434"/>
      <c r="J32" s="434"/>
      <c r="K32" s="434"/>
      <c r="L32" s="434"/>
      <c r="M32" s="274"/>
      <c r="N32" s="274"/>
      <c r="O32" s="274"/>
      <c r="P32" s="434"/>
      <c r="Q32" s="434"/>
      <c r="R32" s="434"/>
      <c r="S32" s="434"/>
    </row>
    <row r="33" spans="2:19">
      <c r="B33" s="434"/>
      <c r="C33" s="434"/>
      <c r="D33" s="274"/>
      <c r="H33" s="434"/>
      <c r="I33" s="434"/>
      <c r="J33" s="434"/>
      <c r="K33" s="434"/>
      <c r="L33" s="434"/>
      <c r="M33" s="274"/>
      <c r="N33" s="274"/>
      <c r="O33" s="274"/>
      <c r="P33" s="434"/>
      <c r="Q33" s="434"/>
      <c r="R33" s="434"/>
      <c r="S33" s="434"/>
    </row>
    <row r="34" spans="2:19">
      <c r="B34" s="434"/>
      <c r="C34" s="434"/>
      <c r="D34" s="274"/>
      <c r="H34" s="434"/>
      <c r="I34" s="434"/>
      <c r="J34" s="434"/>
      <c r="K34" s="434"/>
      <c r="L34" s="434"/>
      <c r="M34" s="274"/>
      <c r="N34" s="274"/>
      <c r="O34" s="274"/>
      <c r="P34" s="434"/>
      <c r="Q34" s="434"/>
      <c r="R34" s="434"/>
      <c r="S34" s="434"/>
    </row>
    <row r="35" spans="2:19">
      <c r="B35" s="434"/>
      <c r="C35" s="434"/>
      <c r="D35" s="274"/>
      <c r="H35" s="434"/>
      <c r="I35" s="434"/>
      <c r="J35" s="434"/>
      <c r="K35" s="434"/>
      <c r="L35" s="434"/>
      <c r="M35" s="274"/>
      <c r="N35" s="274"/>
      <c r="O35" s="274"/>
      <c r="P35" s="434"/>
      <c r="Q35" s="434"/>
      <c r="R35" s="434"/>
      <c r="S35" s="434"/>
    </row>
    <row r="36" spans="2:19">
      <c r="B36" s="434"/>
      <c r="C36" s="434"/>
      <c r="D36" s="274"/>
      <c r="H36" s="434"/>
      <c r="I36" s="434"/>
      <c r="J36" s="434"/>
      <c r="K36" s="434"/>
      <c r="L36" s="434"/>
      <c r="M36" s="274"/>
      <c r="N36" s="274"/>
      <c r="O36" s="274"/>
      <c r="P36" s="434"/>
      <c r="Q36" s="434"/>
      <c r="R36" s="434"/>
      <c r="S36" s="434"/>
    </row>
    <row r="37" spans="2:19">
      <c r="B37" s="434"/>
      <c r="C37" s="434"/>
      <c r="D37" s="274"/>
      <c r="H37" s="434"/>
      <c r="I37" s="434"/>
      <c r="J37" s="434"/>
      <c r="K37" s="434"/>
      <c r="L37" s="434"/>
      <c r="M37" s="274"/>
      <c r="N37" s="274"/>
      <c r="O37" s="274"/>
      <c r="P37" s="434"/>
      <c r="Q37" s="434"/>
      <c r="R37" s="434"/>
      <c r="S37" s="434"/>
    </row>
    <row r="38" spans="2:19">
      <c r="B38" s="434"/>
      <c r="C38" s="434"/>
      <c r="D38" s="274"/>
      <c r="H38" s="434"/>
      <c r="I38" s="434"/>
      <c r="J38" s="434"/>
      <c r="K38" s="434"/>
      <c r="L38" s="434"/>
      <c r="M38" s="274"/>
      <c r="N38" s="274"/>
      <c r="O38" s="274"/>
      <c r="P38" s="434"/>
      <c r="Q38" s="434"/>
      <c r="R38" s="434"/>
      <c r="S38" s="434"/>
    </row>
    <row r="39" spans="2:19">
      <c r="B39" s="434"/>
      <c r="C39" s="434"/>
      <c r="D39" s="274"/>
      <c r="H39" s="434"/>
      <c r="I39" s="434"/>
      <c r="J39" s="434"/>
      <c r="K39" s="434"/>
      <c r="L39" s="434"/>
      <c r="M39" s="274"/>
      <c r="N39" s="274"/>
      <c r="O39" s="274"/>
      <c r="P39" s="434"/>
      <c r="Q39" s="434"/>
      <c r="R39" s="434"/>
      <c r="S39" s="434"/>
    </row>
    <row r="40" spans="2:19">
      <c r="B40" s="434"/>
      <c r="C40" s="434"/>
      <c r="D40" s="274"/>
      <c r="H40" s="434"/>
      <c r="I40" s="434"/>
      <c r="J40" s="434"/>
      <c r="K40" s="434"/>
      <c r="L40" s="434"/>
      <c r="M40" s="274"/>
      <c r="N40" s="274"/>
      <c r="O40" s="274"/>
      <c r="P40" s="434"/>
      <c r="Q40" s="434"/>
      <c r="R40" s="434"/>
      <c r="S40" s="434"/>
    </row>
    <row r="41" spans="2:19">
      <c r="B41" s="434"/>
      <c r="C41" s="434"/>
      <c r="D41" s="274"/>
      <c r="H41" s="434"/>
      <c r="I41" s="434"/>
      <c r="J41" s="434"/>
      <c r="K41" s="434"/>
      <c r="L41" s="434"/>
      <c r="M41" s="274"/>
      <c r="N41" s="274"/>
      <c r="O41" s="274"/>
      <c r="P41" s="434"/>
      <c r="Q41" s="434"/>
      <c r="R41" s="434"/>
      <c r="S41" s="434"/>
    </row>
    <row r="42" spans="2:19">
      <c r="B42" s="434"/>
      <c r="C42" s="434"/>
      <c r="D42" s="274"/>
      <c r="H42" s="434"/>
      <c r="I42" s="434"/>
      <c r="J42" s="434"/>
      <c r="K42" s="434"/>
      <c r="L42" s="434"/>
      <c r="M42" s="274"/>
      <c r="N42" s="274"/>
      <c r="O42" s="274"/>
      <c r="P42" s="434"/>
      <c r="Q42" s="434"/>
      <c r="R42" s="434"/>
      <c r="S42" s="434"/>
    </row>
    <row r="43" spans="2:19">
      <c r="B43" s="434"/>
      <c r="C43" s="434"/>
      <c r="D43" s="274"/>
      <c r="H43" s="434"/>
      <c r="I43" s="434"/>
      <c r="J43" s="434"/>
      <c r="K43" s="434"/>
      <c r="L43" s="434"/>
      <c r="M43" s="274"/>
      <c r="N43" s="274"/>
      <c r="O43" s="274"/>
      <c r="P43" s="434"/>
      <c r="Q43" s="434"/>
      <c r="R43" s="434"/>
      <c r="S43" s="434"/>
    </row>
    <row r="44" spans="2:19">
      <c r="B44" s="434"/>
      <c r="C44" s="434"/>
      <c r="D44" s="274"/>
      <c r="H44" s="434"/>
      <c r="I44" s="434"/>
      <c r="J44" s="434"/>
      <c r="K44" s="434"/>
      <c r="L44" s="434"/>
      <c r="M44" s="274"/>
      <c r="N44" s="274"/>
      <c r="O44" s="274"/>
      <c r="P44" s="434"/>
      <c r="Q44" s="434"/>
      <c r="R44" s="434"/>
      <c r="S44" s="434"/>
    </row>
    <row r="45" spans="2:19">
      <c r="B45" s="434"/>
      <c r="C45" s="434"/>
      <c r="D45" s="274"/>
      <c r="H45" s="434"/>
      <c r="I45" s="434"/>
      <c r="J45" s="434"/>
      <c r="K45" s="434"/>
      <c r="L45" s="434"/>
      <c r="M45" s="274"/>
      <c r="N45" s="274"/>
      <c r="O45" s="274"/>
      <c r="P45" s="434"/>
      <c r="Q45" s="434"/>
      <c r="R45" s="434"/>
      <c r="S45" s="434"/>
    </row>
    <row r="46" spans="2:19">
      <c r="B46" s="434"/>
      <c r="C46" s="434"/>
      <c r="D46" s="274"/>
      <c r="H46" s="434"/>
      <c r="I46" s="434"/>
      <c r="J46" s="434"/>
      <c r="K46" s="434"/>
      <c r="L46" s="434"/>
      <c r="M46" s="274"/>
      <c r="N46" s="274"/>
      <c r="O46" s="274"/>
      <c r="P46" s="434"/>
      <c r="Q46" s="434"/>
      <c r="R46" s="434"/>
      <c r="S46" s="434"/>
    </row>
    <row r="47" spans="2:19">
      <c r="B47" s="434"/>
      <c r="C47" s="434"/>
      <c r="D47" s="274"/>
      <c r="H47" s="434"/>
      <c r="I47" s="434"/>
      <c r="J47" s="434"/>
      <c r="K47" s="434"/>
      <c r="L47" s="434"/>
      <c r="M47" s="274"/>
      <c r="N47" s="274"/>
      <c r="O47" s="274"/>
      <c r="P47" s="434"/>
      <c r="Q47" s="434"/>
      <c r="R47" s="434"/>
      <c r="S47" s="434"/>
    </row>
    <row r="48" spans="2:19">
      <c r="B48" s="434"/>
      <c r="C48" s="434"/>
      <c r="D48" s="274"/>
      <c r="H48" s="434"/>
      <c r="I48" s="434"/>
      <c r="J48" s="434"/>
      <c r="K48" s="434"/>
      <c r="L48" s="434"/>
      <c r="M48" s="274"/>
      <c r="N48" s="274"/>
      <c r="O48" s="274"/>
      <c r="P48" s="434"/>
      <c r="Q48" s="434"/>
      <c r="R48" s="434"/>
      <c r="S48" s="434"/>
    </row>
    <row r="49" spans="2:19">
      <c r="B49" s="434"/>
      <c r="C49" s="434"/>
      <c r="D49" s="274"/>
      <c r="H49" s="434"/>
      <c r="I49" s="434"/>
      <c r="J49" s="434"/>
      <c r="K49" s="434"/>
      <c r="L49" s="434"/>
      <c r="M49" s="274"/>
      <c r="N49" s="274"/>
      <c r="O49" s="274"/>
      <c r="P49" s="434"/>
      <c r="Q49" s="434"/>
      <c r="R49" s="434"/>
      <c r="S49" s="434"/>
    </row>
    <row r="50" spans="2:19">
      <c r="B50" s="434"/>
      <c r="C50" s="434"/>
      <c r="D50" s="274"/>
      <c r="H50" s="434"/>
      <c r="I50" s="434"/>
      <c r="J50" s="434"/>
      <c r="K50" s="434"/>
      <c r="L50" s="434"/>
      <c r="M50" s="274"/>
      <c r="N50" s="274"/>
      <c r="O50" s="274"/>
      <c r="P50" s="434"/>
      <c r="Q50" s="434"/>
      <c r="R50" s="434"/>
      <c r="S50" s="434"/>
    </row>
    <row r="51" spans="2:19">
      <c r="B51" s="434"/>
      <c r="C51" s="434"/>
      <c r="D51" s="274"/>
      <c r="H51" s="434"/>
      <c r="I51" s="434"/>
      <c r="J51" s="434"/>
      <c r="K51" s="434"/>
      <c r="L51" s="434"/>
      <c r="M51" s="274"/>
      <c r="N51" s="274"/>
      <c r="O51" s="274"/>
      <c r="P51" s="434"/>
      <c r="Q51" s="434"/>
      <c r="R51" s="434"/>
      <c r="S51" s="434"/>
    </row>
    <row r="52" spans="2:19">
      <c r="B52" s="434"/>
      <c r="C52" s="434"/>
      <c r="D52" s="274"/>
      <c r="H52" s="434"/>
      <c r="I52" s="434"/>
      <c r="J52" s="434"/>
      <c r="K52" s="434"/>
      <c r="L52" s="434"/>
      <c r="M52" s="274"/>
      <c r="N52" s="274"/>
      <c r="O52" s="274"/>
      <c r="P52" s="434"/>
      <c r="Q52" s="434"/>
      <c r="R52" s="434"/>
      <c r="S52" s="434"/>
    </row>
    <row r="53" spans="2:19">
      <c r="B53" s="434"/>
      <c r="C53" s="434"/>
      <c r="D53" s="274"/>
      <c r="H53" s="434"/>
      <c r="I53" s="434"/>
      <c r="J53" s="434"/>
      <c r="K53" s="434"/>
      <c r="L53" s="434"/>
      <c r="M53" s="274"/>
      <c r="N53" s="274"/>
      <c r="O53" s="274"/>
      <c r="P53" s="434"/>
      <c r="Q53" s="434"/>
      <c r="R53" s="434"/>
      <c r="S53" s="434"/>
    </row>
    <row r="54" spans="2:19">
      <c r="B54" s="434"/>
      <c r="C54" s="434"/>
      <c r="D54" s="274"/>
      <c r="H54" s="434"/>
      <c r="I54" s="434"/>
      <c r="J54" s="434"/>
      <c r="K54" s="434"/>
      <c r="L54" s="434"/>
      <c r="M54" s="274"/>
      <c r="N54" s="274"/>
      <c r="O54" s="274"/>
      <c r="P54" s="434"/>
      <c r="Q54" s="434"/>
      <c r="R54" s="434"/>
      <c r="S54" s="434"/>
    </row>
    <row r="55" spans="2:19">
      <c r="B55" s="434"/>
      <c r="C55" s="434"/>
      <c r="D55" s="274"/>
      <c r="H55" s="434"/>
      <c r="I55" s="434"/>
      <c r="J55" s="434"/>
      <c r="K55" s="434"/>
      <c r="L55" s="434"/>
      <c r="M55" s="274"/>
      <c r="N55" s="274"/>
      <c r="O55" s="274"/>
      <c r="P55" s="434"/>
      <c r="Q55" s="434"/>
      <c r="R55" s="434"/>
      <c r="S55" s="434"/>
    </row>
    <row r="56" spans="2:19">
      <c r="B56" s="434"/>
      <c r="C56" s="434"/>
      <c r="D56" s="274"/>
      <c r="H56" s="434"/>
      <c r="I56" s="434"/>
      <c r="J56" s="434"/>
      <c r="K56" s="434"/>
      <c r="L56" s="434"/>
      <c r="M56" s="274"/>
      <c r="N56" s="274"/>
      <c r="O56" s="274"/>
      <c r="P56" s="434"/>
      <c r="Q56" s="434"/>
      <c r="R56" s="434"/>
      <c r="S56" s="434"/>
    </row>
    <row r="57" spans="2:19">
      <c r="B57" s="434"/>
      <c r="C57" s="434"/>
      <c r="D57" s="274"/>
      <c r="H57" s="434"/>
      <c r="I57" s="434"/>
      <c r="J57" s="434"/>
      <c r="K57" s="434"/>
      <c r="L57" s="434"/>
      <c r="M57" s="274"/>
      <c r="N57" s="274"/>
      <c r="O57" s="274"/>
      <c r="P57" s="434"/>
      <c r="Q57" s="434"/>
      <c r="R57" s="434"/>
      <c r="S57" s="434"/>
    </row>
    <row r="58" spans="2:19">
      <c r="B58" s="434"/>
      <c r="C58" s="434"/>
      <c r="D58" s="274"/>
      <c r="H58" s="434"/>
      <c r="I58" s="434"/>
      <c r="J58" s="434"/>
      <c r="K58" s="434"/>
      <c r="L58" s="434"/>
      <c r="M58" s="274"/>
      <c r="N58" s="274"/>
      <c r="O58" s="274"/>
      <c r="P58" s="434"/>
      <c r="Q58" s="434"/>
      <c r="R58" s="434"/>
      <c r="S58" s="434"/>
    </row>
    <row r="59" spans="2:19">
      <c r="B59" s="434"/>
      <c r="C59" s="434"/>
      <c r="D59" s="274"/>
      <c r="H59" s="434"/>
      <c r="I59" s="434"/>
      <c r="J59" s="434"/>
      <c r="K59" s="434"/>
      <c r="L59" s="434"/>
      <c r="M59" s="274"/>
      <c r="N59" s="274"/>
      <c r="O59" s="274"/>
      <c r="P59" s="434"/>
      <c r="Q59" s="434"/>
      <c r="R59" s="434"/>
      <c r="S59" s="434"/>
    </row>
    <row r="60" spans="2:19">
      <c r="B60" s="434"/>
      <c r="C60" s="434"/>
      <c r="D60" s="274"/>
      <c r="H60" s="434"/>
      <c r="I60" s="434"/>
      <c r="J60" s="434"/>
      <c r="K60" s="434"/>
      <c r="L60" s="434"/>
      <c r="M60" s="274"/>
      <c r="N60" s="274"/>
      <c r="O60" s="274"/>
      <c r="P60" s="434"/>
      <c r="Q60" s="434"/>
      <c r="R60" s="434"/>
      <c r="S60" s="434"/>
    </row>
    <row r="61" spans="2:19">
      <c r="B61" s="434"/>
      <c r="C61" s="434"/>
      <c r="D61" s="274"/>
      <c r="H61" s="434"/>
      <c r="I61" s="434"/>
      <c r="J61" s="434"/>
      <c r="K61" s="434"/>
      <c r="L61" s="434"/>
      <c r="M61" s="274"/>
      <c r="N61" s="274"/>
      <c r="O61" s="274"/>
      <c r="P61" s="434"/>
      <c r="Q61" s="434"/>
      <c r="R61" s="434"/>
      <c r="S61" s="434"/>
    </row>
    <row r="62" spans="2:19">
      <c r="B62" s="434"/>
      <c r="C62" s="434"/>
      <c r="D62" s="274"/>
      <c r="H62" s="434"/>
      <c r="I62" s="434"/>
      <c r="J62" s="434"/>
      <c r="K62" s="434"/>
      <c r="L62" s="434"/>
      <c r="M62" s="274"/>
      <c r="N62" s="274"/>
      <c r="O62" s="274"/>
      <c r="P62" s="434"/>
      <c r="Q62" s="434"/>
      <c r="R62" s="434"/>
      <c r="S62" s="434"/>
    </row>
    <row r="63" spans="2:19">
      <c r="B63" s="434"/>
      <c r="C63" s="434"/>
      <c r="D63" s="274"/>
      <c r="H63" s="434"/>
      <c r="I63" s="434"/>
      <c r="J63" s="434"/>
      <c r="K63" s="434"/>
      <c r="L63" s="434"/>
      <c r="M63" s="274"/>
      <c r="N63" s="274"/>
      <c r="O63" s="274"/>
      <c r="P63" s="434"/>
      <c r="Q63" s="434"/>
      <c r="R63" s="434"/>
      <c r="S63" s="434"/>
    </row>
    <row r="64" spans="2:19">
      <c r="B64" s="434"/>
      <c r="C64" s="434"/>
      <c r="D64" s="274"/>
      <c r="H64" s="434"/>
      <c r="I64" s="434"/>
      <c r="J64" s="434"/>
      <c r="K64" s="434"/>
      <c r="L64" s="434"/>
      <c r="M64" s="274"/>
      <c r="N64" s="274"/>
      <c r="O64" s="274"/>
      <c r="P64" s="434"/>
      <c r="Q64" s="434"/>
      <c r="R64" s="434"/>
      <c r="S64" s="434"/>
    </row>
    <row r="65" spans="2:19">
      <c r="B65" s="434"/>
      <c r="C65" s="434"/>
      <c r="D65" s="274"/>
      <c r="H65" s="434"/>
      <c r="I65" s="434"/>
      <c r="J65" s="434"/>
      <c r="K65" s="434"/>
      <c r="L65" s="434"/>
      <c r="M65" s="274"/>
      <c r="N65" s="274"/>
      <c r="O65" s="274"/>
      <c r="P65" s="434"/>
      <c r="Q65" s="434"/>
      <c r="R65" s="434"/>
      <c r="S65" s="434"/>
    </row>
    <row r="66" spans="2:19">
      <c r="B66" s="434"/>
      <c r="C66" s="434"/>
      <c r="D66" s="274"/>
      <c r="H66" s="434"/>
      <c r="I66" s="434"/>
      <c r="J66" s="434"/>
      <c r="K66" s="434"/>
      <c r="L66" s="434"/>
      <c r="M66" s="274"/>
      <c r="N66" s="274"/>
      <c r="O66" s="274"/>
      <c r="P66" s="434"/>
      <c r="Q66" s="434"/>
      <c r="R66" s="434"/>
      <c r="S66" s="434"/>
    </row>
    <row r="67" spans="2:19">
      <c r="B67" s="434"/>
      <c r="C67" s="434"/>
      <c r="D67" s="274"/>
      <c r="H67" s="434"/>
      <c r="I67" s="434"/>
      <c r="J67" s="434"/>
      <c r="K67" s="434"/>
      <c r="L67" s="434"/>
      <c r="M67" s="274"/>
      <c r="N67" s="274"/>
      <c r="O67" s="274"/>
      <c r="P67" s="434"/>
      <c r="Q67" s="434"/>
      <c r="R67" s="434"/>
      <c r="S67" s="434"/>
    </row>
    <row r="68" spans="2:19">
      <c r="B68" s="434"/>
      <c r="C68" s="434"/>
      <c r="D68" s="274"/>
      <c r="H68" s="434"/>
      <c r="I68" s="434"/>
      <c r="J68" s="434"/>
      <c r="K68" s="434"/>
      <c r="L68" s="434"/>
      <c r="M68" s="274"/>
      <c r="N68" s="274"/>
      <c r="O68" s="274"/>
      <c r="P68" s="434"/>
      <c r="Q68" s="434"/>
      <c r="R68" s="434"/>
      <c r="S68" s="434"/>
    </row>
    <row r="69" spans="2:19">
      <c r="B69" s="434"/>
      <c r="C69" s="434"/>
      <c r="D69" s="274"/>
      <c r="H69" s="434"/>
      <c r="I69" s="434"/>
      <c r="J69" s="434"/>
      <c r="K69" s="434"/>
      <c r="L69" s="434"/>
      <c r="M69" s="274"/>
      <c r="N69" s="274"/>
      <c r="O69" s="274"/>
      <c r="P69" s="434"/>
      <c r="Q69" s="434"/>
      <c r="R69" s="434"/>
      <c r="S69" s="434"/>
    </row>
    <row r="70" spans="2:19">
      <c r="B70" s="434"/>
      <c r="C70" s="434"/>
      <c r="D70" s="274"/>
      <c r="H70" s="434"/>
      <c r="I70" s="434"/>
      <c r="J70" s="434"/>
      <c r="K70" s="434"/>
      <c r="L70" s="434"/>
      <c r="M70" s="274"/>
      <c r="N70" s="274"/>
      <c r="O70" s="274"/>
      <c r="P70" s="434"/>
      <c r="Q70" s="434"/>
      <c r="R70" s="434"/>
      <c r="S70" s="434"/>
    </row>
    <row r="71" spans="2:19">
      <c r="B71" s="434"/>
      <c r="C71" s="434"/>
      <c r="D71" s="274"/>
      <c r="H71" s="434"/>
      <c r="I71" s="434"/>
      <c r="J71" s="434"/>
      <c r="K71" s="434"/>
      <c r="L71" s="434"/>
      <c r="M71" s="274"/>
      <c r="N71" s="274"/>
      <c r="O71" s="274"/>
      <c r="P71" s="434"/>
      <c r="Q71" s="434"/>
      <c r="R71" s="434"/>
      <c r="S71" s="434"/>
    </row>
    <row r="72" spans="2:19">
      <c r="B72" s="434"/>
      <c r="C72" s="434"/>
      <c r="D72" s="274"/>
      <c r="H72" s="434"/>
      <c r="I72" s="434"/>
      <c r="J72" s="434"/>
      <c r="K72" s="434"/>
      <c r="L72" s="434"/>
      <c r="M72" s="274"/>
      <c r="N72" s="274"/>
      <c r="O72" s="274"/>
      <c r="P72" s="434"/>
      <c r="Q72" s="434"/>
      <c r="R72" s="434"/>
      <c r="S72" s="434"/>
    </row>
    <row r="73" spans="2:19">
      <c r="B73" s="434"/>
      <c r="C73" s="434"/>
      <c r="D73" s="274"/>
      <c r="H73" s="434"/>
      <c r="I73" s="434"/>
      <c r="J73" s="434"/>
      <c r="K73" s="434"/>
      <c r="L73" s="434"/>
      <c r="M73" s="274"/>
      <c r="N73" s="274"/>
      <c r="O73" s="274"/>
      <c r="P73" s="434"/>
      <c r="Q73" s="434"/>
      <c r="R73" s="434"/>
      <c r="S73" s="434"/>
    </row>
    <row r="74" spans="2:19">
      <c r="B74" s="434"/>
      <c r="C74" s="434"/>
      <c r="D74" s="274"/>
      <c r="H74" s="434"/>
      <c r="I74" s="434"/>
      <c r="J74" s="434"/>
      <c r="K74" s="434"/>
      <c r="L74" s="434"/>
      <c r="M74" s="274"/>
      <c r="N74" s="274"/>
      <c r="O74" s="274"/>
      <c r="P74" s="434"/>
      <c r="Q74" s="434"/>
      <c r="R74" s="434"/>
      <c r="S74" s="434"/>
    </row>
    <row r="75" spans="2:19">
      <c r="B75" s="434"/>
      <c r="C75" s="434"/>
      <c r="D75" s="274"/>
      <c r="H75" s="434"/>
      <c r="I75" s="434"/>
      <c r="J75" s="434"/>
      <c r="K75" s="434"/>
      <c r="L75" s="434"/>
      <c r="M75" s="274"/>
      <c r="N75" s="274"/>
      <c r="O75" s="274"/>
      <c r="P75" s="434"/>
      <c r="Q75" s="434"/>
      <c r="R75" s="434"/>
      <c r="S75" s="434"/>
    </row>
    <row r="76" spans="2:19">
      <c r="B76" s="434"/>
      <c r="C76" s="434"/>
      <c r="D76" s="274"/>
      <c r="H76" s="434"/>
      <c r="I76" s="434"/>
      <c r="J76" s="434"/>
      <c r="K76" s="434"/>
      <c r="L76" s="434"/>
      <c r="M76" s="274"/>
      <c r="N76" s="274"/>
      <c r="O76" s="274"/>
      <c r="P76" s="434"/>
      <c r="Q76" s="434"/>
      <c r="R76" s="434"/>
      <c r="S76" s="434"/>
    </row>
    <row r="77" spans="2:19">
      <c r="B77" s="434"/>
      <c r="C77" s="434"/>
      <c r="D77" s="274"/>
      <c r="H77" s="434"/>
      <c r="I77" s="434"/>
      <c r="J77" s="434"/>
      <c r="K77" s="434"/>
      <c r="L77" s="434"/>
      <c r="M77" s="274"/>
      <c r="N77" s="274"/>
      <c r="O77" s="274"/>
      <c r="P77" s="434"/>
      <c r="Q77" s="434"/>
      <c r="R77" s="434"/>
      <c r="S77" s="434"/>
    </row>
    <row r="78" spans="2:19">
      <c r="B78" s="434"/>
      <c r="C78" s="434"/>
      <c r="D78" s="274"/>
      <c r="H78" s="434"/>
      <c r="I78" s="434"/>
      <c r="J78" s="434"/>
      <c r="K78" s="434"/>
      <c r="L78" s="434"/>
      <c r="M78" s="274"/>
      <c r="N78" s="274"/>
      <c r="O78" s="274"/>
      <c r="P78" s="434"/>
      <c r="Q78" s="434"/>
      <c r="R78" s="434"/>
      <c r="S78" s="434"/>
    </row>
    <row r="79" spans="2:19">
      <c r="B79" s="434"/>
      <c r="C79" s="434"/>
      <c r="D79" s="274"/>
      <c r="H79" s="434"/>
      <c r="I79" s="434"/>
      <c r="J79" s="434"/>
      <c r="K79" s="434"/>
      <c r="L79" s="434"/>
      <c r="M79" s="274"/>
      <c r="N79" s="274"/>
      <c r="O79" s="274"/>
      <c r="P79" s="434"/>
      <c r="Q79" s="434"/>
      <c r="R79" s="434"/>
      <c r="S79" s="434"/>
    </row>
    <row r="80" spans="2:19">
      <c r="B80" s="434"/>
      <c r="C80" s="434"/>
      <c r="D80" s="274"/>
      <c r="H80" s="434"/>
      <c r="I80" s="434"/>
      <c r="J80" s="434"/>
      <c r="K80" s="434"/>
      <c r="L80" s="434"/>
      <c r="M80" s="274"/>
      <c r="N80" s="274"/>
      <c r="O80" s="274"/>
      <c r="P80" s="434"/>
      <c r="Q80" s="434"/>
      <c r="R80" s="434"/>
      <c r="S80" s="434"/>
    </row>
    <row r="81" spans="2:19">
      <c r="B81" s="434"/>
      <c r="C81" s="434"/>
      <c r="D81" s="274"/>
      <c r="H81" s="434"/>
      <c r="I81" s="434"/>
      <c r="J81" s="434"/>
      <c r="K81" s="434"/>
      <c r="L81" s="434"/>
      <c r="M81" s="274"/>
      <c r="N81" s="274"/>
      <c r="O81" s="274"/>
      <c r="P81" s="434"/>
      <c r="Q81" s="434"/>
      <c r="R81" s="434"/>
      <c r="S81" s="434"/>
    </row>
    <row r="82" spans="2:19">
      <c r="B82" s="434"/>
      <c r="C82" s="434"/>
      <c r="D82" s="274"/>
      <c r="H82" s="434"/>
      <c r="I82" s="434"/>
      <c r="J82" s="434"/>
      <c r="K82" s="434"/>
      <c r="L82" s="434"/>
      <c r="M82" s="274"/>
      <c r="N82" s="274"/>
      <c r="O82" s="274"/>
      <c r="P82" s="434"/>
      <c r="Q82" s="434"/>
      <c r="R82" s="434"/>
      <c r="S82" s="434"/>
    </row>
    <row r="83" spans="2:19">
      <c r="B83" s="434"/>
      <c r="C83" s="434"/>
      <c r="D83" s="274"/>
      <c r="H83" s="434"/>
      <c r="I83" s="434"/>
      <c r="J83" s="434"/>
      <c r="K83" s="434"/>
      <c r="L83" s="434"/>
      <c r="M83" s="274"/>
      <c r="N83" s="274"/>
      <c r="O83" s="274"/>
      <c r="P83" s="434"/>
      <c r="Q83" s="434"/>
      <c r="R83" s="434"/>
      <c r="S83" s="434"/>
    </row>
    <row r="84" spans="2:19">
      <c r="B84" s="434"/>
      <c r="C84" s="434"/>
      <c r="D84" s="274"/>
      <c r="H84" s="434"/>
      <c r="I84" s="434"/>
      <c r="J84" s="434"/>
      <c r="K84" s="434"/>
      <c r="L84" s="434"/>
      <c r="M84" s="274"/>
      <c r="N84" s="274"/>
      <c r="O84" s="274"/>
      <c r="P84" s="434"/>
      <c r="Q84" s="434"/>
      <c r="R84" s="434"/>
      <c r="S84" s="434"/>
    </row>
    <row r="85" spans="2:19">
      <c r="B85" s="434"/>
      <c r="C85" s="434"/>
      <c r="D85" s="274"/>
      <c r="H85" s="434"/>
      <c r="I85" s="434"/>
      <c r="J85" s="434"/>
      <c r="K85" s="434"/>
      <c r="L85" s="434"/>
      <c r="M85" s="274"/>
      <c r="N85" s="274"/>
      <c r="O85" s="274"/>
      <c r="P85" s="434"/>
      <c r="Q85" s="434"/>
      <c r="R85" s="434"/>
      <c r="S85" s="434"/>
    </row>
    <row r="86" spans="2:19">
      <c r="B86" s="434"/>
      <c r="C86" s="434"/>
      <c r="D86" s="274"/>
      <c r="H86" s="434"/>
      <c r="I86" s="434"/>
      <c r="J86" s="434"/>
      <c r="K86" s="434"/>
      <c r="L86" s="434"/>
      <c r="M86" s="274"/>
      <c r="N86" s="274"/>
      <c r="O86" s="274"/>
      <c r="P86" s="434"/>
      <c r="Q86" s="434"/>
      <c r="R86" s="434"/>
      <c r="S86" s="434"/>
    </row>
    <row r="87" spans="2:19">
      <c r="B87" s="434"/>
      <c r="C87" s="434"/>
      <c r="D87" s="274"/>
      <c r="H87" s="434"/>
      <c r="I87" s="434"/>
      <c r="J87" s="434"/>
      <c r="K87" s="434"/>
      <c r="L87" s="434"/>
      <c r="M87" s="274"/>
      <c r="N87" s="274"/>
      <c r="O87" s="274"/>
      <c r="P87" s="434"/>
      <c r="Q87" s="434"/>
      <c r="R87" s="434"/>
      <c r="S87" s="434"/>
    </row>
    <row r="88" spans="2:19">
      <c r="B88" s="434"/>
      <c r="C88" s="434"/>
      <c r="D88" s="274"/>
      <c r="H88" s="434"/>
      <c r="I88" s="434"/>
      <c r="J88" s="434"/>
      <c r="K88" s="434"/>
      <c r="L88" s="434"/>
      <c r="M88" s="274"/>
      <c r="N88" s="274"/>
      <c r="O88" s="274"/>
      <c r="P88" s="434"/>
      <c r="Q88" s="434"/>
      <c r="R88" s="434"/>
      <c r="S88" s="434"/>
    </row>
    <row r="89" spans="2:19">
      <c r="B89" s="434"/>
      <c r="C89" s="434"/>
      <c r="D89" s="274"/>
      <c r="H89" s="434"/>
      <c r="I89" s="434"/>
      <c r="J89" s="434"/>
      <c r="K89" s="434"/>
      <c r="L89" s="434"/>
      <c r="M89" s="274"/>
      <c r="N89" s="274"/>
      <c r="O89" s="274"/>
      <c r="P89" s="434"/>
      <c r="Q89" s="434"/>
      <c r="R89" s="434"/>
      <c r="S89" s="434"/>
    </row>
    <row r="90" spans="2:19">
      <c r="B90" s="434"/>
      <c r="C90" s="434"/>
      <c r="D90" s="274"/>
      <c r="H90" s="434"/>
      <c r="I90" s="434"/>
      <c r="J90" s="434"/>
      <c r="K90" s="434"/>
      <c r="L90" s="434"/>
      <c r="M90" s="274"/>
      <c r="N90" s="274"/>
      <c r="O90" s="274"/>
      <c r="P90" s="434"/>
      <c r="Q90" s="434"/>
      <c r="R90" s="434"/>
      <c r="S90" s="434"/>
    </row>
    <row r="91" spans="2:19">
      <c r="B91" s="434"/>
      <c r="C91" s="434"/>
      <c r="D91" s="274"/>
      <c r="H91" s="434"/>
      <c r="I91" s="434"/>
      <c r="J91" s="434"/>
      <c r="K91" s="434"/>
      <c r="L91" s="434"/>
      <c r="M91" s="274"/>
      <c r="N91" s="274"/>
      <c r="O91" s="274"/>
      <c r="P91" s="434"/>
      <c r="Q91" s="434"/>
      <c r="R91" s="434"/>
      <c r="S91" s="434"/>
    </row>
    <row r="92" spans="2:19">
      <c r="B92" s="434"/>
      <c r="C92" s="434"/>
      <c r="D92" s="274"/>
      <c r="H92" s="434"/>
      <c r="I92" s="434"/>
      <c r="J92" s="434"/>
      <c r="K92" s="434"/>
      <c r="L92" s="434"/>
      <c r="M92" s="274"/>
      <c r="N92" s="274"/>
      <c r="O92" s="274"/>
      <c r="P92" s="434"/>
      <c r="Q92" s="434"/>
      <c r="R92" s="434"/>
      <c r="S92" s="434"/>
    </row>
    <row r="93" spans="2:19">
      <c r="B93" s="434"/>
      <c r="C93" s="434"/>
      <c r="D93" s="274"/>
      <c r="H93" s="434"/>
      <c r="I93" s="434"/>
      <c r="J93" s="434"/>
      <c r="K93" s="434"/>
      <c r="L93" s="434"/>
      <c r="M93" s="274"/>
      <c r="N93" s="274"/>
      <c r="O93" s="274"/>
      <c r="P93" s="434"/>
      <c r="Q93" s="434"/>
      <c r="R93" s="434"/>
      <c r="S93" s="434"/>
    </row>
    <row r="94" spans="2:19">
      <c r="B94" s="434"/>
      <c r="C94" s="434"/>
      <c r="D94" s="274"/>
      <c r="H94" s="434"/>
      <c r="I94" s="434"/>
      <c r="J94" s="434"/>
      <c r="K94" s="434"/>
      <c r="L94" s="434"/>
      <c r="M94" s="274"/>
      <c r="N94" s="274"/>
      <c r="O94" s="274"/>
      <c r="P94" s="434"/>
      <c r="Q94" s="434"/>
      <c r="R94" s="434"/>
      <c r="S94" s="434"/>
    </row>
    <row r="95" spans="2:19">
      <c r="B95" s="434"/>
      <c r="C95" s="434"/>
      <c r="D95" s="274"/>
      <c r="H95" s="434"/>
      <c r="I95" s="434"/>
      <c r="J95" s="434"/>
      <c r="K95" s="434"/>
      <c r="L95" s="434"/>
      <c r="M95" s="274"/>
      <c r="N95" s="274"/>
      <c r="O95" s="274"/>
      <c r="P95" s="434"/>
      <c r="Q95" s="434"/>
      <c r="R95" s="434"/>
      <c r="S95" s="434"/>
    </row>
    <row r="96" spans="2:19">
      <c r="B96" s="434"/>
      <c r="C96" s="434"/>
      <c r="D96" s="274"/>
      <c r="H96" s="434"/>
      <c r="I96" s="434"/>
      <c r="J96" s="434"/>
      <c r="K96" s="434"/>
      <c r="L96" s="434"/>
      <c r="M96" s="274"/>
      <c r="N96" s="274"/>
      <c r="O96" s="274"/>
      <c r="P96" s="434"/>
      <c r="Q96" s="434"/>
      <c r="R96" s="434"/>
      <c r="S96" s="434"/>
    </row>
    <row r="97" spans="2:19">
      <c r="B97" s="434"/>
      <c r="C97" s="434"/>
      <c r="D97" s="274"/>
      <c r="H97" s="434"/>
      <c r="I97" s="434"/>
      <c r="J97" s="434"/>
      <c r="K97" s="434"/>
      <c r="L97" s="434"/>
      <c r="M97" s="274"/>
      <c r="N97" s="274"/>
      <c r="O97" s="274"/>
      <c r="P97" s="434"/>
      <c r="Q97" s="434"/>
      <c r="R97" s="434"/>
      <c r="S97" s="434"/>
    </row>
    <row r="98" spans="2:19">
      <c r="B98" s="434"/>
      <c r="C98" s="434"/>
      <c r="D98" s="274"/>
      <c r="H98" s="434"/>
      <c r="I98" s="434"/>
      <c r="J98" s="434"/>
      <c r="K98" s="434"/>
      <c r="L98" s="434"/>
      <c r="M98" s="274"/>
      <c r="N98" s="274"/>
      <c r="O98" s="274"/>
      <c r="P98" s="434"/>
      <c r="Q98" s="434"/>
      <c r="R98" s="434"/>
      <c r="S98" s="434"/>
    </row>
    <row r="99" spans="2:19">
      <c r="B99" s="434"/>
      <c r="C99" s="434"/>
      <c r="D99" s="274"/>
      <c r="H99" s="434"/>
      <c r="I99" s="434"/>
      <c r="J99" s="434"/>
      <c r="K99" s="434"/>
      <c r="L99" s="434"/>
      <c r="M99" s="274"/>
      <c r="N99" s="274"/>
      <c r="O99" s="274"/>
      <c r="P99" s="434"/>
      <c r="Q99" s="434"/>
      <c r="R99" s="434"/>
      <c r="S99" s="434"/>
    </row>
    <row r="100" spans="2:19">
      <c r="B100" s="434"/>
      <c r="C100" s="434"/>
      <c r="D100" s="274"/>
      <c r="H100" s="434"/>
      <c r="I100" s="434"/>
      <c r="J100" s="434"/>
      <c r="K100" s="434"/>
      <c r="L100" s="434"/>
      <c r="M100" s="274"/>
      <c r="N100" s="274"/>
      <c r="O100" s="274"/>
      <c r="P100" s="434"/>
      <c r="Q100" s="434"/>
      <c r="R100" s="434"/>
      <c r="S100" s="434"/>
    </row>
    <row r="101" spans="2:19">
      <c r="B101" s="434"/>
      <c r="C101" s="434"/>
      <c r="D101" s="274"/>
      <c r="H101" s="434"/>
      <c r="I101" s="434"/>
      <c r="J101" s="434"/>
      <c r="K101" s="434"/>
      <c r="L101" s="434"/>
      <c r="M101" s="274"/>
      <c r="N101" s="274"/>
      <c r="O101" s="274"/>
      <c r="P101" s="434"/>
      <c r="Q101" s="434"/>
      <c r="R101" s="434"/>
      <c r="S101" s="434"/>
    </row>
    <row r="102" spans="2:19">
      <c r="B102" s="434"/>
      <c r="C102" s="434"/>
      <c r="D102" s="274"/>
      <c r="H102" s="434"/>
      <c r="I102" s="434"/>
      <c r="J102" s="434"/>
      <c r="K102" s="434"/>
      <c r="L102" s="434"/>
      <c r="M102" s="274"/>
      <c r="N102" s="274"/>
      <c r="O102" s="274"/>
      <c r="P102" s="434"/>
      <c r="Q102" s="434"/>
      <c r="R102" s="434"/>
      <c r="S102" s="434"/>
    </row>
    <row r="103" spans="2:19">
      <c r="B103" s="434"/>
      <c r="C103" s="434"/>
      <c r="D103" s="274"/>
      <c r="H103" s="434"/>
      <c r="I103" s="434"/>
      <c r="J103" s="434"/>
      <c r="K103" s="434"/>
      <c r="L103" s="434"/>
      <c r="M103" s="274"/>
      <c r="N103" s="274"/>
      <c r="O103" s="274"/>
      <c r="P103" s="434"/>
      <c r="Q103" s="434"/>
      <c r="R103" s="434"/>
      <c r="S103" s="434"/>
    </row>
    <row r="104" spans="2:19">
      <c r="B104" s="434"/>
      <c r="C104" s="434"/>
      <c r="D104" s="274"/>
      <c r="H104" s="434"/>
      <c r="I104" s="434"/>
      <c r="J104" s="434"/>
      <c r="K104" s="434"/>
      <c r="L104" s="434"/>
      <c r="M104" s="274"/>
      <c r="N104" s="274"/>
      <c r="O104" s="274"/>
      <c r="P104" s="434"/>
      <c r="Q104" s="434"/>
      <c r="R104" s="434"/>
      <c r="S104" s="434"/>
    </row>
    <row r="105" spans="2:19">
      <c r="B105" s="434"/>
      <c r="C105" s="434"/>
      <c r="D105" s="274"/>
      <c r="H105" s="434"/>
      <c r="I105" s="434"/>
      <c r="J105" s="434"/>
      <c r="K105" s="434"/>
      <c r="L105" s="434"/>
      <c r="M105" s="274"/>
      <c r="N105" s="274"/>
      <c r="O105" s="274"/>
      <c r="P105" s="434"/>
      <c r="Q105" s="434"/>
      <c r="R105" s="434"/>
      <c r="S105" s="434"/>
    </row>
    <row r="106" spans="2:19">
      <c r="B106" s="434"/>
      <c r="C106" s="434"/>
      <c r="D106" s="274"/>
      <c r="H106" s="434"/>
      <c r="I106" s="434"/>
      <c r="J106" s="434"/>
      <c r="K106" s="434"/>
      <c r="L106" s="434"/>
      <c r="M106" s="274"/>
      <c r="N106" s="274"/>
      <c r="O106" s="274"/>
      <c r="P106" s="434"/>
      <c r="Q106" s="434"/>
      <c r="R106" s="434"/>
      <c r="S106" s="434"/>
    </row>
    <row r="107" spans="2:19">
      <c r="B107" s="434"/>
      <c r="C107" s="434"/>
      <c r="D107" s="274"/>
      <c r="H107" s="434"/>
      <c r="I107" s="434"/>
      <c r="J107" s="434"/>
      <c r="K107" s="434"/>
      <c r="L107" s="434"/>
      <c r="M107" s="274"/>
      <c r="N107" s="274"/>
      <c r="O107" s="274"/>
      <c r="P107" s="434"/>
      <c r="Q107" s="434"/>
      <c r="R107" s="434"/>
      <c r="S107" s="434"/>
    </row>
    <row r="108" spans="2:19">
      <c r="B108" s="434"/>
      <c r="C108" s="434"/>
      <c r="D108" s="274"/>
      <c r="H108" s="434"/>
      <c r="I108" s="434"/>
      <c r="J108" s="434"/>
      <c r="K108" s="434"/>
      <c r="L108" s="434"/>
      <c r="M108" s="274"/>
      <c r="N108" s="274"/>
      <c r="O108" s="274"/>
      <c r="P108" s="434"/>
      <c r="Q108" s="434"/>
      <c r="R108" s="434"/>
      <c r="S108" s="434"/>
    </row>
    <row r="109" spans="2:19">
      <c r="B109" s="434"/>
      <c r="C109" s="434"/>
      <c r="D109" s="274"/>
      <c r="H109" s="434"/>
      <c r="I109" s="434"/>
      <c r="J109" s="434"/>
      <c r="K109" s="434"/>
      <c r="L109" s="434"/>
      <c r="M109" s="274"/>
      <c r="N109" s="274"/>
      <c r="O109" s="274"/>
      <c r="P109" s="434"/>
      <c r="Q109" s="434"/>
      <c r="R109" s="434"/>
      <c r="S109" s="434"/>
    </row>
    <row r="110" spans="2:19">
      <c r="B110" s="434"/>
      <c r="C110" s="434"/>
      <c r="D110" s="274"/>
      <c r="H110" s="434"/>
      <c r="I110" s="434"/>
      <c r="J110" s="434"/>
      <c r="K110" s="434"/>
      <c r="L110" s="434"/>
      <c r="M110" s="274"/>
      <c r="N110" s="274"/>
      <c r="O110" s="274"/>
      <c r="P110" s="434"/>
      <c r="Q110" s="434"/>
      <c r="R110" s="434"/>
      <c r="S110" s="434"/>
    </row>
    <row r="111" spans="2:19">
      <c r="B111" s="434"/>
      <c r="C111" s="434"/>
      <c r="D111" s="274"/>
      <c r="H111" s="434"/>
      <c r="I111" s="434"/>
      <c r="J111" s="434"/>
      <c r="K111" s="434"/>
      <c r="L111" s="434"/>
      <c r="M111" s="274"/>
      <c r="N111" s="274"/>
      <c r="O111" s="274"/>
      <c r="P111" s="434"/>
      <c r="Q111" s="434"/>
      <c r="R111" s="434"/>
      <c r="S111" s="434"/>
    </row>
    <row r="112" spans="2:19">
      <c r="B112" s="434"/>
      <c r="C112" s="434"/>
      <c r="D112" s="274"/>
      <c r="H112" s="434"/>
      <c r="I112" s="434"/>
      <c r="J112" s="434"/>
      <c r="K112" s="434"/>
      <c r="L112" s="434"/>
      <c r="M112" s="274"/>
      <c r="N112" s="274"/>
      <c r="O112" s="274"/>
      <c r="P112" s="434"/>
      <c r="Q112" s="434"/>
      <c r="R112" s="434"/>
      <c r="S112" s="434"/>
    </row>
    <row r="113" spans="2:19">
      <c r="B113" s="434"/>
      <c r="C113" s="434"/>
      <c r="D113" s="274"/>
      <c r="H113" s="434"/>
      <c r="I113" s="434"/>
      <c r="J113" s="434"/>
      <c r="K113" s="434"/>
      <c r="L113" s="434"/>
      <c r="M113" s="274"/>
      <c r="N113" s="274"/>
      <c r="O113" s="274"/>
      <c r="P113" s="434"/>
      <c r="Q113" s="434"/>
      <c r="R113" s="434"/>
      <c r="S113" s="434"/>
    </row>
    <row r="114" spans="2:19">
      <c r="B114" s="434"/>
      <c r="C114" s="434"/>
      <c r="D114" s="274"/>
      <c r="H114" s="434"/>
      <c r="I114" s="434"/>
      <c r="J114" s="434"/>
      <c r="K114" s="434"/>
      <c r="L114" s="434"/>
      <c r="M114" s="274"/>
      <c r="N114" s="274"/>
      <c r="O114" s="274"/>
      <c r="P114" s="434"/>
      <c r="Q114" s="434"/>
      <c r="R114" s="434"/>
      <c r="S114" s="434"/>
    </row>
    <row r="115" spans="2:19">
      <c r="B115" s="434"/>
      <c r="C115" s="434"/>
      <c r="D115" s="274"/>
      <c r="H115" s="434"/>
      <c r="I115" s="434"/>
      <c r="J115" s="434"/>
      <c r="K115" s="434"/>
      <c r="L115" s="434"/>
      <c r="M115" s="274"/>
      <c r="N115" s="274"/>
      <c r="O115" s="274"/>
      <c r="P115" s="434"/>
      <c r="Q115" s="434"/>
      <c r="R115" s="434"/>
      <c r="S115" s="434"/>
    </row>
    <row r="116" spans="2:19">
      <c r="B116" s="434"/>
      <c r="C116" s="434"/>
      <c r="D116" s="274"/>
      <c r="H116" s="434"/>
      <c r="I116" s="434"/>
      <c r="J116" s="434"/>
      <c r="K116" s="434"/>
      <c r="L116" s="434"/>
      <c r="M116" s="274"/>
      <c r="N116" s="274"/>
      <c r="O116" s="274"/>
      <c r="P116" s="434"/>
      <c r="Q116" s="434"/>
      <c r="R116" s="434"/>
      <c r="S116" s="434"/>
    </row>
    <row r="117" spans="2:19">
      <c r="B117" s="434"/>
      <c r="C117" s="434"/>
      <c r="D117" s="274"/>
      <c r="H117" s="434"/>
      <c r="I117" s="434"/>
      <c r="J117" s="434"/>
      <c r="K117" s="434"/>
      <c r="L117" s="434"/>
      <c r="M117" s="274"/>
      <c r="N117" s="274"/>
      <c r="O117" s="274"/>
      <c r="P117" s="434"/>
      <c r="Q117" s="434"/>
      <c r="R117" s="434"/>
      <c r="S117" s="434"/>
    </row>
    <row r="118" spans="2:19">
      <c r="B118" s="434"/>
      <c r="C118" s="434"/>
      <c r="D118" s="274"/>
      <c r="H118" s="434"/>
      <c r="I118" s="434"/>
      <c r="J118" s="434"/>
      <c r="K118" s="434"/>
      <c r="L118" s="434"/>
      <c r="M118" s="274"/>
      <c r="N118" s="274"/>
      <c r="O118" s="274"/>
      <c r="P118" s="434"/>
      <c r="Q118" s="434"/>
      <c r="R118" s="434"/>
      <c r="S118" s="434"/>
    </row>
    <row r="119" spans="2:19">
      <c r="B119" s="434"/>
      <c r="C119" s="434"/>
      <c r="D119" s="274"/>
      <c r="H119" s="434"/>
      <c r="I119" s="434"/>
      <c r="J119" s="434"/>
      <c r="K119" s="434"/>
      <c r="L119" s="434"/>
      <c r="M119" s="274"/>
      <c r="N119" s="274"/>
      <c r="O119" s="274"/>
      <c r="P119" s="434"/>
      <c r="Q119" s="434"/>
      <c r="R119" s="434"/>
      <c r="S119" s="434"/>
    </row>
    <row r="120" spans="2:19">
      <c r="B120" s="434"/>
      <c r="C120" s="434"/>
      <c r="D120" s="274"/>
      <c r="H120" s="434"/>
      <c r="I120" s="434"/>
      <c r="J120" s="434"/>
      <c r="K120" s="434"/>
      <c r="L120" s="434"/>
      <c r="M120" s="274"/>
      <c r="N120" s="274"/>
      <c r="O120" s="274"/>
      <c r="P120" s="434"/>
      <c r="Q120" s="434"/>
      <c r="R120" s="434"/>
      <c r="S120" s="434"/>
    </row>
    <row r="121" spans="2:19">
      <c r="B121" s="434"/>
      <c r="C121" s="434"/>
      <c r="D121" s="274"/>
      <c r="H121" s="434"/>
      <c r="I121" s="434"/>
      <c r="J121" s="434"/>
      <c r="K121" s="434"/>
      <c r="L121" s="434"/>
      <c r="M121" s="274"/>
      <c r="N121" s="274"/>
      <c r="O121" s="274"/>
      <c r="P121" s="434"/>
      <c r="Q121" s="434"/>
      <c r="R121" s="434"/>
      <c r="S121" s="434"/>
    </row>
    <row r="122" spans="2:19">
      <c r="B122" s="434"/>
      <c r="C122" s="434"/>
      <c r="D122" s="274"/>
      <c r="H122" s="434"/>
      <c r="I122" s="434"/>
      <c r="J122" s="434"/>
      <c r="K122" s="434"/>
      <c r="L122" s="434"/>
      <c r="M122" s="274"/>
      <c r="N122" s="274"/>
      <c r="O122" s="274"/>
      <c r="P122" s="434"/>
      <c r="Q122" s="434"/>
      <c r="R122" s="434"/>
      <c r="S122" s="434"/>
    </row>
    <row r="123" spans="2:19">
      <c r="B123" s="434"/>
      <c r="C123" s="434"/>
      <c r="D123" s="274"/>
      <c r="H123" s="434"/>
      <c r="I123" s="434"/>
      <c r="J123" s="434"/>
      <c r="K123" s="434"/>
      <c r="L123" s="434"/>
      <c r="M123" s="274"/>
      <c r="N123" s="274"/>
      <c r="O123" s="274"/>
      <c r="P123" s="434"/>
      <c r="Q123" s="434"/>
      <c r="R123" s="434"/>
      <c r="S123" s="434"/>
    </row>
    <row r="124" spans="2:19">
      <c r="B124" s="434"/>
      <c r="C124" s="434"/>
      <c r="D124" s="274"/>
      <c r="H124" s="434"/>
      <c r="I124" s="434"/>
      <c r="J124" s="434"/>
      <c r="K124" s="434"/>
      <c r="L124" s="434"/>
      <c r="M124" s="274"/>
      <c r="N124" s="274"/>
      <c r="O124" s="274"/>
      <c r="P124" s="434"/>
      <c r="Q124" s="434"/>
      <c r="R124" s="434"/>
      <c r="S124" s="434"/>
    </row>
    <row r="125" spans="2:19">
      <c r="B125" s="434"/>
      <c r="C125" s="434"/>
      <c r="D125" s="274"/>
      <c r="H125" s="434"/>
      <c r="I125" s="434"/>
      <c r="J125" s="434"/>
      <c r="K125" s="434"/>
      <c r="L125" s="434"/>
      <c r="M125" s="274"/>
      <c r="N125" s="274"/>
      <c r="O125" s="274"/>
      <c r="P125" s="434"/>
      <c r="Q125" s="434"/>
      <c r="R125" s="434"/>
      <c r="S125" s="434"/>
    </row>
    <row r="126" spans="2:19">
      <c r="B126" s="434"/>
      <c r="C126" s="434"/>
      <c r="D126" s="274"/>
      <c r="H126" s="434"/>
      <c r="I126" s="434"/>
      <c r="J126" s="434"/>
      <c r="K126" s="434"/>
      <c r="L126" s="434"/>
      <c r="M126" s="274"/>
      <c r="N126" s="274"/>
      <c r="O126" s="274"/>
      <c r="P126" s="434"/>
      <c r="Q126" s="434"/>
      <c r="R126" s="434"/>
      <c r="S126" s="434"/>
    </row>
    <row r="127" spans="2:19">
      <c r="B127" s="434"/>
      <c r="C127" s="434"/>
      <c r="D127" s="274"/>
      <c r="H127" s="434"/>
      <c r="I127" s="434"/>
      <c r="J127" s="434"/>
      <c r="K127" s="434"/>
      <c r="L127" s="434"/>
      <c r="M127" s="274"/>
      <c r="N127" s="274"/>
      <c r="O127" s="274"/>
      <c r="P127" s="434"/>
      <c r="Q127" s="434"/>
      <c r="R127" s="434"/>
      <c r="S127" s="434"/>
    </row>
    <row r="128" spans="2:19">
      <c r="B128" s="434"/>
      <c r="C128" s="434"/>
      <c r="D128" s="274"/>
      <c r="H128" s="434"/>
      <c r="I128" s="434"/>
      <c r="J128" s="434"/>
      <c r="K128" s="434"/>
      <c r="L128" s="434"/>
      <c r="M128" s="274"/>
      <c r="N128" s="274"/>
      <c r="O128" s="274"/>
      <c r="P128" s="434"/>
      <c r="Q128" s="434"/>
      <c r="R128" s="434"/>
      <c r="S128" s="434"/>
    </row>
    <row r="129" spans="2:19">
      <c r="B129" s="434"/>
      <c r="C129" s="434"/>
      <c r="D129" s="274"/>
      <c r="H129" s="434"/>
      <c r="I129" s="434"/>
      <c r="J129" s="434"/>
      <c r="K129" s="434"/>
      <c r="L129" s="434"/>
      <c r="M129" s="274"/>
      <c r="N129" s="274"/>
      <c r="O129" s="274"/>
      <c r="P129" s="434"/>
      <c r="Q129" s="434"/>
      <c r="R129" s="434"/>
      <c r="S129" s="434"/>
    </row>
    <row r="130" spans="2:19">
      <c r="B130" s="434"/>
      <c r="C130" s="434"/>
      <c r="D130" s="274"/>
      <c r="H130" s="434"/>
      <c r="I130" s="434"/>
      <c r="J130" s="434"/>
      <c r="K130" s="434"/>
      <c r="L130" s="434"/>
      <c r="M130" s="274"/>
      <c r="N130" s="274"/>
      <c r="O130" s="274"/>
      <c r="P130" s="434"/>
      <c r="Q130" s="434"/>
      <c r="R130" s="434"/>
      <c r="S130" s="434"/>
    </row>
    <row r="131" spans="2:19">
      <c r="B131" s="434"/>
      <c r="C131" s="434"/>
      <c r="D131" s="274"/>
      <c r="H131" s="434"/>
      <c r="I131" s="434"/>
      <c r="J131" s="434"/>
      <c r="K131" s="434"/>
      <c r="L131" s="434"/>
      <c r="M131" s="274"/>
      <c r="N131" s="274"/>
      <c r="O131" s="274"/>
      <c r="P131" s="434"/>
      <c r="Q131" s="434"/>
      <c r="R131" s="434"/>
      <c r="S131" s="434"/>
    </row>
    <row r="132" spans="2:19">
      <c r="B132" s="434"/>
      <c r="C132" s="434"/>
      <c r="D132" s="274"/>
      <c r="H132" s="434"/>
      <c r="I132" s="434"/>
      <c r="J132" s="434"/>
      <c r="K132" s="434"/>
      <c r="L132" s="434"/>
      <c r="M132" s="274"/>
      <c r="N132" s="274"/>
      <c r="O132" s="274"/>
      <c r="P132" s="434"/>
      <c r="Q132" s="434"/>
      <c r="R132" s="434"/>
      <c r="S132" s="434"/>
    </row>
    <row r="133" spans="2:19">
      <c r="B133" s="434"/>
      <c r="C133" s="434"/>
      <c r="D133" s="274"/>
      <c r="H133" s="434"/>
      <c r="I133" s="434"/>
      <c r="J133" s="434"/>
      <c r="K133" s="434"/>
      <c r="L133" s="434"/>
      <c r="M133" s="274"/>
      <c r="N133" s="274"/>
      <c r="O133" s="274"/>
      <c r="P133" s="434"/>
      <c r="Q133" s="434"/>
      <c r="R133" s="434"/>
      <c r="S133" s="434"/>
    </row>
    <row r="134" spans="2:19">
      <c r="B134" s="434"/>
      <c r="C134" s="434"/>
      <c r="D134" s="274"/>
      <c r="H134" s="434"/>
      <c r="I134" s="434"/>
      <c r="J134" s="434"/>
      <c r="K134" s="434"/>
      <c r="L134" s="434"/>
      <c r="M134" s="274"/>
      <c r="N134" s="274"/>
      <c r="O134" s="274"/>
      <c r="P134" s="434"/>
      <c r="Q134" s="434"/>
      <c r="R134" s="434"/>
      <c r="S134" s="434"/>
    </row>
    <row r="135" spans="2:19">
      <c r="B135" s="434"/>
      <c r="C135" s="434"/>
      <c r="D135" s="274"/>
      <c r="H135" s="434"/>
      <c r="I135" s="434"/>
      <c r="J135" s="434"/>
      <c r="K135" s="434"/>
      <c r="L135" s="434"/>
      <c r="M135" s="274"/>
      <c r="N135" s="274"/>
      <c r="O135" s="274"/>
      <c r="P135" s="434"/>
      <c r="Q135" s="434"/>
      <c r="R135" s="434"/>
      <c r="S135" s="434"/>
    </row>
    <row r="136" spans="2:19">
      <c r="B136" s="434"/>
      <c r="C136" s="434"/>
      <c r="D136" s="274"/>
      <c r="H136" s="434"/>
      <c r="I136" s="434"/>
      <c r="J136" s="434"/>
      <c r="K136" s="434"/>
      <c r="L136" s="434"/>
      <c r="M136" s="274"/>
      <c r="N136" s="274"/>
      <c r="O136" s="274"/>
      <c r="P136" s="434"/>
      <c r="Q136" s="434"/>
      <c r="R136" s="434"/>
      <c r="S136" s="434"/>
    </row>
    <row r="137" spans="2:19">
      <c r="B137" s="434"/>
      <c r="C137" s="434"/>
      <c r="D137" s="274"/>
      <c r="H137" s="434"/>
      <c r="I137" s="434"/>
      <c r="J137" s="434"/>
      <c r="K137" s="434"/>
      <c r="L137" s="434"/>
      <c r="M137" s="274"/>
      <c r="N137" s="274"/>
      <c r="O137" s="274"/>
      <c r="P137" s="434"/>
      <c r="Q137" s="434"/>
      <c r="R137" s="434"/>
      <c r="S137" s="434"/>
    </row>
    <row r="138" spans="2:19">
      <c r="B138" s="434"/>
      <c r="C138" s="434"/>
      <c r="D138" s="274"/>
      <c r="H138" s="434"/>
      <c r="I138" s="434"/>
      <c r="J138" s="434"/>
      <c r="K138" s="434"/>
      <c r="L138" s="434"/>
      <c r="M138" s="274"/>
      <c r="N138" s="274"/>
      <c r="O138" s="274"/>
      <c r="P138" s="434"/>
      <c r="Q138" s="434"/>
      <c r="R138" s="434"/>
      <c r="S138" s="434"/>
    </row>
    <row r="139" spans="2:19">
      <c r="B139" s="434"/>
      <c r="C139" s="434"/>
      <c r="D139" s="274"/>
      <c r="H139" s="434"/>
      <c r="I139" s="434"/>
      <c r="J139" s="434"/>
      <c r="K139" s="434"/>
      <c r="L139" s="434"/>
      <c r="M139" s="274"/>
      <c r="N139" s="274"/>
      <c r="O139" s="274"/>
      <c r="P139" s="434"/>
      <c r="Q139" s="434"/>
      <c r="R139" s="434"/>
      <c r="S139" s="434"/>
    </row>
    <row r="140" spans="2:19">
      <c r="B140" s="434"/>
      <c r="C140" s="434"/>
      <c r="D140" s="274"/>
      <c r="H140" s="434"/>
      <c r="I140" s="434"/>
      <c r="J140" s="434"/>
      <c r="K140" s="434"/>
      <c r="L140" s="434"/>
      <c r="M140" s="274"/>
      <c r="N140" s="274"/>
      <c r="O140" s="274"/>
      <c r="P140" s="434"/>
      <c r="Q140" s="434"/>
      <c r="R140" s="434"/>
      <c r="S140" s="434"/>
    </row>
    <row r="141" spans="2:19">
      <c r="B141" s="434"/>
      <c r="C141" s="434"/>
      <c r="D141" s="274"/>
      <c r="H141" s="434"/>
      <c r="I141" s="434"/>
      <c r="J141" s="434"/>
      <c r="K141" s="434"/>
      <c r="L141" s="434"/>
      <c r="M141" s="274"/>
      <c r="N141" s="274"/>
      <c r="O141" s="274"/>
      <c r="P141" s="434"/>
      <c r="Q141" s="434"/>
      <c r="R141" s="434"/>
      <c r="S141" s="434"/>
    </row>
    <row r="142" spans="2:19">
      <c r="B142" s="434"/>
      <c r="C142" s="434"/>
      <c r="D142" s="274"/>
      <c r="H142" s="434"/>
      <c r="I142" s="434"/>
      <c r="J142" s="434"/>
      <c r="K142" s="434"/>
      <c r="L142" s="434"/>
      <c r="M142" s="274"/>
      <c r="N142" s="274"/>
      <c r="O142" s="274"/>
      <c r="P142" s="434"/>
      <c r="Q142" s="434"/>
      <c r="R142" s="434"/>
      <c r="S142" s="434"/>
    </row>
    <row r="143" spans="2:19">
      <c r="B143" s="434"/>
      <c r="C143" s="434"/>
      <c r="D143" s="274"/>
      <c r="H143" s="434"/>
      <c r="I143" s="434"/>
      <c r="J143" s="434"/>
      <c r="K143" s="434"/>
      <c r="L143" s="434"/>
      <c r="M143" s="274"/>
      <c r="N143" s="274"/>
      <c r="O143" s="274"/>
      <c r="P143" s="434"/>
      <c r="Q143" s="434"/>
      <c r="R143" s="434"/>
      <c r="S143" s="434"/>
    </row>
    <row r="144" spans="2:19">
      <c r="B144" s="434"/>
      <c r="C144" s="434"/>
      <c r="D144" s="274"/>
      <c r="H144" s="434"/>
      <c r="I144" s="434"/>
      <c r="J144" s="434"/>
      <c r="K144" s="434"/>
      <c r="L144" s="434"/>
      <c r="M144" s="274"/>
      <c r="N144" s="274"/>
      <c r="O144" s="274"/>
      <c r="P144" s="434"/>
      <c r="Q144" s="434"/>
      <c r="R144" s="434"/>
      <c r="S144" s="434"/>
    </row>
    <row r="145" spans="2:19">
      <c r="B145" s="434"/>
      <c r="C145" s="434"/>
      <c r="D145" s="274"/>
      <c r="H145" s="434"/>
      <c r="I145" s="434"/>
      <c r="J145" s="434"/>
      <c r="K145" s="434"/>
      <c r="L145" s="434"/>
      <c r="M145" s="274"/>
      <c r="N145" s="274"/>
      <c r="O145" s="274"/>
      <c r="P145" s="434"/>
      <c r="Q145" s="434"/>
      <c r="R145" s="434"/>
      <c r="S145" s="434"/>
    </row>
    <row r="146" spans="2:19">
      <c r="B146" s="434"/>
      <c r="C146" s="434"/>
      <c r="D146" s="274"/>
      <c r="H146" s="434"/>
      <c r="I146" s="434"/>
      <c r="J146" s="434"/>
      <c r="K146" s="434"/>
      <c r="L146" s="434"/>
      <c r="M146" s="274"/>
      <c r="N146" s="274"/>
      <c r="O146" s="274"/>
      <c r="P146" s="434"/>
      <c r="Q146" s="434"/>
      <c r="R146" s="434"/>
      <c r="S146" s="434"/>
    </row>
    <row r="147" spans="2:19">
      <c r="B147" s="434"/>
      <c r="C147" s="434"/>
      <c r="D147" s="274"/>
      <c r="H147" s="434"/>
      <c r="I147" s="434"/>
      <c r="J147" s="434"/>
      <c r="K147" s="434"/>
      <c r="L147" s="434"/>
      <c r="M147" s="274"/>
      <c r="N147" s="274"/>
      <c r="O147" s="274"/>
      <c r="P147" s="434"/>
      <c r="Q147" s="434"/>
      <c r="R147" s="434"/>
      <c r="S147" s="434"/>
    </row>
    <row r="148" spans="2:19">
      <c r="B148" s="434"/>
      <c r="C148" s="434"/>
      <c r="D148" s="274"/>
      <c r="H148" s="434"/>
      <c r="I148" s="434"/>
      <c r="J148" s="434"/>
      <c r="K148" s="434"/>
      <c r="L148" s="434"/>
      <c r="M148" s="274"/>
      <c r="N148" s="274"/>
      <c r="O148" s="274"/>
      <c r="P148" s="434"/>
      <c r="Q148" s="434"/>
      <c r="R148" s="434"/>
      <c r="S148" s="434"/>
    </row>
    <row r="149" spans="2:19">
      <c r="B149" s="434"/>
      <c r="C149" s="434"/>
      <c r="D149" s="274"/>
      <c r="H149" s="434"/>
      <c r="I149" s="434"/>
      <c r="J149" s="434"/>
      <c r="K149" s="434"/>
      <c r="L149" s="434"/>
      <c r="M149" s="274"/>
      <c r="N149" s="274"/>
      <c r="O149" s="274"/>
      <c r="P149" s="434"/>
      <c r="Q149" s="434"/>
      <c r="R149" s="434"/>
      <c r="S149" s="434"/>
    </row>
    <row r="150" spans="2:19">
      <c r="B150" s="434"/>
      <c r="C150" s="434"/>
      <c r="D150" s="274"/>
      <c r="H150" s="434"/>
      <c r="I150" s="434"/>
      <c r="J150" s="434"/>
      <c r="K150" s="434"/>
      <c r="L150" s="434"/>
      <c r="M150" s="274"/>
      <c r="N150" s="274"/>
      <c r="O150" s="274"/>
      <c r="P150" s="434"/>
      <c r="Q150" s="434"/>
      <c r="R150" s="434"/>
      <c r="S150" s="434"/>
    </row>
    <row r="151" spans="2:19">
      <c r="B151" s="434"/>
      <c r="C151" s="434"/>
      <c r="D151" s="274"/>
      <c r="H151" s="434"/>
      <c r="I151" s="434"/>
      <c r="J151" s="434"/>
      <c r="K151" s="434"/>
      <c r="L151" s="434"/>
      <c r="M151" s="274"/>
      <c r="N151" s="274"/>
      <c r="O151" s="274"/>
      <c r="P151" s="434"/>
      <c r="Q151" s="434"/>
      <c r="R151" s="434"/>
      <c r="S151" s="434"/>
    </row>
    <row r="152" spans="2:19">
      <c r="B152" s="434"/>
      <c r="C152" s="434"/>
      <c r="D152" s="274"/>
      <c r="H152" s="434"/>
      <c r="I152" s="434"/>
      <c r="J152" s="434"/>
      <c r="K152" s="434"/>
      <c r="L152" s="434"/>
      <c r="M152" s="274"/>
      <c r="N152" s="274"/>
      <c r="O152" s="274"/>
      <c r="P152" s="434"/>
      <c r="Q152" s="434"/>
      <c r="R152" s="434"/>
      <c r="S152" s="434"/>
    </row>
    <row r="153" spans="2:19">
      <c r="B153" s="434"/>
      <c r="C153" s="434"/>
      <c r="D153" s="274"/>
      <c r="H153" s="434"/>
      <c r="I153" s="434"/>
      <c r="J153" s="434"/>
      <c r="K153" s="434"/>
      <c r="L153" s="434"/>
      <c r="M153" s="274"/>
      <c r="N153" s="274"/>
      <c r="O153" s="274"/>
      <c r="P153" s="434"/>
      <c r="Q153" s="434"/>
      <c r="R153" s="434"/>
      <c r="S153" s="434"/>
    </row>
    <row r="154" spans="2:19">
      <c r="B154" s="434"/>
      <c r="C154" s="434"/>
      <c r="D154" s="274"/>
      <c r="H154" s="434"/>
      <c r="I154" s="434"/>
      <c r="J154" s="434"/>
      <c r="K154" s="434"/>
      <c r="L154" s="434"/>
      <c r="M154" s="274"/>
      <c r="N154" s="274"/>
      <c r="O154" s="274"/>
      <c r="P154" s="434"/>
      <c r="Q154" s="434"/>
      <c r="R154" s="434"/>
      <c r="S154" s="434"/>
    </row>
    <row r="155" spans="2:19">
      <c r="B155" s="434"/>
      <c r="C155" s="434"/>
      <c r="D155" s="274"/>
      <c r="H155" s="434"/>
      <c r="I155" s="434"/>
      <c r="J155" s="434"/>
      <c r="K155" s="434"/>
      <c r="L155" s="434"/>
      <c r="M155" s="274"/>
      <c r="N155" s="274"/>
      <c r="O155" s="274"/>
      <c r="P155" s="434"/>
      <c r="Q155" s="434"/>
      <c r="R155" s="434"/>
      <c r="S155" s="434"/>
    </row>
    <row r="156" spans="2:19">
      <c r="B156" s="434"/>
      <c r="C156" s="434"/>
      <c r="D156" s="274"/>
      <c r="H156" s="434"/>
      <c r="I156" s="434"/>
      <c r="J156" s="434"/>
      <c r="K156" s="434"/>
      <c r="L156" s="434"/>
      <c r="M156" s="274"/>
      <c r="N156" s="274"/>
      <c r="O156" s="274"/>
      <c r="P156" s="434"/>
      <c r="Q156" s="434"/>
      <c r="R156" s="434"/>
      <c r="S156" s="434"/>
    </row>
    <row r="157" spans="2:19">
      <c r="B157" s="434"/>
      <c r="C157" s="434"/>
      <c r="D157" s="274"/>
      <c r="H157" s="434"/>
      <c r="I157" s="434"/>
      <c r="J157" s="434"/>
      <c r="K157" s="434"/>
      <c r="L157" s="434"/>
      <c r="M157" s="274"/>
      <c r="N157" s="274"/>
      <c r="O157" s="274"/>
      <c r="P157" s="434"/>
      <c r="Q157" s="434"/>
      <c r="R157" s="434"/>
      <c r="S157" s="434"/>
    </row>
    <row r="158" spans="2:19">
      <c r="B158" s="434"/>
      <c r="C158" s="434"/>
      <c r="D158" s="274"/>
      <c r="H158" s="434"/>
      <c r="I158" s="434"/>
      <c r="J158" s="434"/>
      <c r="K158" s="434"/>
      <c r="L158" s="434"/>
      <c r="M158" s="274"/>
      <c r="N158" s="274"/>
      <c r="O158" s="274"/>
      <c r="P158" s="434"/>
      <c r="Q158" s="434"/>
      <c r="R158" s="434"/>
      <c r="S158" s="434"/>
    </row>
    <row r="159" spans="2:19">
      <c r="B159" s="434"/>
      <c r="C159" s="434"/>
      <c r="D159" s="274"/>
      <c r="H159" s="434"/>
      <c r="I159" s="434"/>
      <c r="J159" s="434"/>
      <c r="K159" s="434"/>
      <c r="L159" s="434"/>
      <c r="M159" s="274"/>
      <c r="N159" s="274"/>
      <c r="O159" s="274"/>
      <c r="P159" s="434"/>
      <c r="Q159" s="434"/>
      <c r="R159" s="434"/>
      <c r="S159" s="434"/>
    </row>
    <row r="160" spans="2:19">
      <c r="B160" s="434"/>
      <c r="C160" s="434"/>
      <c r="D160" s="274"/>
      <c r="H160" s="434"/>
      <c r="I160" s="434"/>
      <c r="J160" s="434"/>
      <c r="K160" s="434"/>
      <c r="L160" s="434"/>
      <c r="M160" s="274"/>
      <c r="N160" s="274"/>
      <c r="O160" s="274"/>
      <c r="P160" s="434"/>
      <c r="Q160" s="434"/>
      <c r="R160" s="434"/>
      <c r="S160" s="434"/>
    </row>
    <row r="161" spans="2:19">
      <c r="B161" s="434"/>
      <c r="C161" s="434"/>
      <c r="D161" s="274"/>
      <c r="H161" s="434"/>
      <c r="I161" s="434"/>
      <c r="J161" s="434"/>
      <c r="K161" s="434"/>
      <c r="L161" s="434"/>
      <c r="M161" s="274"/>
      <c r="N161" s="274"/>
      <c r="O161" s="274"/>
      <c r="P161" s="434"/>
      <c r="Q161" s="434"/>
      <c r="R161" s="434"/>
      <c r="S161" s="434"/>
    </row>
    <row r="162" spans="2:19">
      <c r="B162" s="434"/>
      <c r="C162" s="434"/>
      <c r="D162" s="274"/>
      <c r="H162" s="434"/>
      <c r="I162" s="434"/>
      <c r="J162" s="434"/>
      <c r="K162" s="434"/>
      <c r="L162" s="434"/>
      <c r="M162" s="274"/>
      <c r="N162" s="274"/>
      <c r="O162" s="274"/>
      <c r="P162" s="434"/>
      <c r="Q162" s="434"/>
      <c r="R162" s="434"/>
      <c r="S162" s="434"/>
    </row>
    <row r="163" spans="2:19">
      <c r="B163" s="434"/>
      <c r="C163" s="434"/>
      <c r="D163" s="274"/>
      <c r="H163" s="434"/>
      <c r="I163" s="434"/>
      <c r="J163" s="434"/>
      <c r="K163" s="434"/>
      <c r="L163" s="434"/>
      <c r="M163" s="274"/>
      <c r="N163" s="274"/>
      <c r="O163" s="274"/>
      <c r="P163" s="434"/>
      <c r="Q163" s="434"/>
      <c r="R163" s="434"/>
      <c r="S163" s="434"/>
    </row>
    <row r="164" spans="2:19">
      <c r="B164" s="434"/>
      <c r="C164" s="434"/>
      <c r="D164" s="274"/>
      <c r="H164" s="434"/>
      <c r="I164" s="434"/>
      <c r="J164" s="434"/>
      <c r="K164" s="434"/>
      <c r="L164" s="434"/>
      <c r="M164" s="274"/>
      <c r="N164" s="274"/>
      <c r="O164" s="274"/>
      <c r="P164" s="434"/>
      <c r="Q164" s="434"/>
      <c r="R164" s="434"/>
      <c r="S164" s="434"/>
    </row>
    <row r="165" spans="2:19">
      <c r="B165" s="434"/>
      <c r="C165" s="434"/>
      <c r="D165" s="274"/>
      <c r="H165" s="434"/>
      <c r="I165" s="434"/>
      <c r="J165" s="434"/>
      <c r="K165" s="434"/>
      <c r="L165" s="434"/>
      <c r="M165" s="274"/>
      <c r="N165" s="274"/>
      <c r="O165" s="274"/>
      <c r="P165" s="434"/>
      <c r="Q165" s="434"/>
      <c r="R165" s="434"/>
      <c r="S165" s="434"/>
    </row>
    <row r="166" spans="2:19">
      <c r="B166" s="434"/>
      <c r="C166" s="434"/>
      <c r="D166" s="274"/>
      <c r="H166" s="434"/>
      <c r="I166" s="434"/>
      <c r="J166" s="434"/>
      <c r="K166" s="434"/>
      <c r="L166" s="434"/>
      <c r="M166" s="274"/>
      <c r="N166" s="274"/>
      <c r="O166" s="274"/>
      <c r="P166" s="434"/>
      <c r="Q166" s="434"/>
      <c r="R166" s="434"/>
      <c r="S166" s="434"/>
    </row>
    <row r="167" spans="2:19">
      <c r="B167" s="434"/>
      <c r="C167" s="434"/>
      <c r="D167" s="274"/>
      <c r="H167" s="434"/>
      <c r="I167" s="434"/>
      <c r="J167" s="434"/>
      <c r="K167" s="434"/>
      <c r="L167" s="434"/>
      <c r="M167" s="274"/>
      <c r="N167" s="274"/>
      <c r="O167" s="274"/>
      <c r="P167" s="434"/>
      <c r="Q167" s="434"/>
      <c r="R167" s="434"/>
      <c r="S167" s="434"/>
    </row>
    <row r="168" spans="2:19">
      <c r="B168" s="434"/>
      <c r="C168" s="434"/>
      <c r="D168" s="274"/>
      <c r="H168" s="434"/>
      <c r="I168" s="434"/>
      <c r="J168" s="434"/>
      <c r="K168" s="434"/>
      <c r="L168" s="434"/>
      <c r="M168" s="274"/>
      <c r="N168" s="274"/>
      <c r="O168" s="274"/>
      <c r="P168" s="434"/>
      <c r="Q168" s="434"/>
      <c r="R168" s="434"/>
      <c r="S168" s="434"/>
    </row>
    <row r="169" spans="2:19">
      <c r="B169" s="434"/>
      <c r="C169" s="434"/>
      <c r="D169" s="274"/>
      <c r="H169" s="434"/>
      <c r="I169" s="434"/>
      <c r="J169" s="434"/>
      <c r="K169" s="434"/>
      <c r="L169" s="434"/>
      <c r="M169" s="274"/>
      <c r="N169" s="274"/>
      <c r="O169" s="274"/>
      <c r="P169" s="434"/>
      <c r="Q169" s="434"/>
      <c r="R169" s="434"/>
      <c r="S169" s="434"/>
    </row>
    <row r="170" spans="2:19">
      <c r="B170" s="434"/>
      <c r="C170" s="434"/>
      <c r="D170" s="274"/>
      <c r="H170" s="434"/>
      <c r="I170" s="434"/>
      <c r="J170" s="434"/>
      <c r="K170" s="434"/>
      <c r="L170" s="434"/>
      <c r="M170" s="274"/>
      <c r="N170" s="274"/>
      <c r="O170" s="274"/>
      <c r="P170" s="434"/>
      <c r="Q170" s="434"/>
      <c r="R170" s="434"/>
      <c r="S170" s="434"/>
    </row>
    <row r="171" spans="2:19">
      <c r="B171" s="434"/>
      <c r="C171" s="434"/>
      <c r="D171" s="274"/>
      <c r="H171" s="434"/>
      <c r="I171" s="434"/>
      <c r="J171" s="434"/>
      <c r="K171" s="434"/>
      <c r="L171" s="434"/>
      <c r="M171" s="274"/>
      <c r="N171" s="274"/>
      <c r="O171" s="274"/>
      <c r="P171" s="434"/>
      <c r="Q171" s="434"/>
      <c r="R171" s="434"/>
      <c r="S171" s="434"/>
    </row>
    <row r="172" spans="2:19">
      <c r="B172" s="434"/>
      <c r="C172" s="434"/>
      <c r="D172" s="274"/>
      <c r="H172" s="434"/>
      <c r="I172" s="434"/>
      <c r="J172" s="434"/>
      <c r="K172" s="434"/>
      <c r="L172" s="434"/>
      <c r="M172" s="274"/>
      <c r="N172" s="274"/>
      <c r="O172" s="274"/>
      <c r="P172" s="434"/>
      <c r="Q172" s="434"/>
      <c r="R172" s="434"/>
      <c r="S172" s="434"/>
    </row>
    <row r="173" spans="2:19">
      <c r="B173" s="434"/>
      <c r="C173" s="434"/>
      <c r="D173" s="274"/>
      <c r="H173" s="434"/>
      <c r="I173" s="434"/>
      <c r="J173" s="434"/>
      <c r="K173" s="434"/>
      <c r="L173" s="434"/>
      <c r="M173" s="274"/>
      <c r="N173" s="274"/>
      <c r="O173" s="274"/>
      <c r="P173" s="434"/>
      <c r="Q173" s="434"/>
      <c r="R173" s="434"/>
      <c r="S173" s="434"/>
    </row>
    <row r="174" spans="2:19">
      <c r="B174" s="434"/>
      <c r="C174" s="434"/>
      <c r="D174" s="274"/>
      <c r="H174" s="434"/>
      <c r="I174" s="434"/>
      <c r="J174" s="434"/>
      <c r="K174" s="434"/>
      <c r="L174" s="434"/>
      <c r="M174" s="274"/>
      <c r="N174" s="274"/>
      <c r="O174" s="274"/>
      <c r="P174" s="434"/>
      <c r="Q174" s="434"/>
      <c r="R174" s="434"/>
      <c r="S174" s="434"/>
    </row>
    <row r="175" spans="2:19">
      <c r="B175" s="434"/>
      <c r="C175" s="434"/>
      <c r="D175" s="274"/>
      <c r="H175" s="434"/>
      <c r="I175" s="434"/>
      <c r="J175" s="434"/>
      <c r="K175" s="434"/>
      <c r="L175" s="434"/>
      <c r="M175" s="274"/>
      <c r="N175" s="274"/>
      <c r="O175" s="274"/>
      <c r="P175" s="434"/>
      <c r="Q175" s="434"/>
      <c r="R175" s="434"/>
      <c r="S175" s="434"/>
    </row>
    <row r="176" spans="2:19">
      <c r="B176" s="434"/>
      <c r="C176" s="434"/>
      <c r="D176" s="274"/>
      <c r="H176" s="434"/>
      <c r="I176" s="434"/>
      <c r="J176" s="434"/>
      <c r="K176" s="434"/>
      <c r="L176" s="434"/>
      <c r="M176" s="274"/>
      <c r="N176" s="274"/>
      <c r="O176" s="274"/>
      <c r="P176" s="434"/>
      <c r="Q176" s="434"/>
      <c r="R176" s="434"/>
      <c r="S176" s="434"/>
    </row>
    <row r="177" spans="2:19">
      <c r="B177" s="434"/>
      <c r="C177" s="434"/>
      <c r="D177" s="274"/>
      <c r="H177" s="434"/>
      <c r="I177" s="434"/>
      <c r="J177" s="434"/>
      <c r="K177" s="434"/>
      <c r="L177" s="434"/>
      <c r="M177" s="274"/>
      <c r="N177" s="274"/>
      <c r="O177" s="274"/>
      <c r="P177" s="434"/>
      <c r="Q177" s="434"/>
      <c r="R177" s="434"/>
      <c r="S177" s="434"/>
    </row>
    <row r="178" spans="2:19">
      <c r="B178" s="434"/>
      <c r="C178" s="434"/>
      <c r="D178" s="274"/>
      <c r="H178" s="434"/>
      <c r="I178" s="434"/>
      <c r="J178" s="434"/>
      <c r="K178" s="434"/>
      <c r="L178" s="434"/>
      <c r="M178" s="274"/>
      <c r="N178" s="274"/>
      <c r="O178" s="274"/>
      <c r="P178" s="434"/>
      <c r="Q178" s="434"/>
      <c r="R178" s="434"/>
      <c r="S178" s="434"/>
    </row>
    <row r="179" spans="2:19">
      <c r="B179" s="434"/>
      <c r="C179" s="434"/>
      <c r="D179" s="274"/>
      <c r="H179" s="434"/>
      <c r="I179" s="434"/>
      <c r="J179" s="434"/>
      <c r="K179" s="434"/>
      <c r="L179" s="434"/>
      <c r="M179" s="274"/>
      <c r="N179" s="274"/>
      <c r="O179" s="274"/>
      <c r="P179" s="434"/>
      <c r="Q179" s="434"/>
      <c r="R179" s="434"/>
      <c r="S179" s="434"/>
    </row>
    <row r="180" spans="2:19">
      <c r="B180" s="434"/>
      <c r="C180" s="434"/>
      <c r="D180" s="274"/>
      <c r="H180" s="434"/>
      <c r="I180" s="434"/>
      <c r="J180" s="434"/>
      <c r="K180" s="434"/>
      <c r="L180" s="434"/>
      <c r="M180" s="274"/>
      <c r="N180" s="274"/>
      <c r="O180" s="274"/>
      <c r="P180" s="434"/>
      <c r="Q180" s="434"/>
      <c r="R180" s="434"/>
      <c r="S180" s="434"/>
    </row>
    <row r="181" spans="2:19">
      <c r="B181" s="434"/>
      <c r="C181" s="434"/>
      <c r="D181" s="274"/>
      <c r="H181" s="434"/>
      <c r="I181" s="434"/>
      <c r="J181" s="434"/>
      <c r="K181" s="434"/>
      <c r="L181" s="434"/>
      <c r="M181" s="274"/>
      <c r="N181" s="274"/>
      <c r="O181" s="274"/>
      <c r="P181" s="434"/>
      <c r="Q181" s="434"/>
      <c r="R181" s="434"/>
      <c r="S181" s="434"/>
    </row>
    <row r="182" spans="2:19">
      <c r="B182" s="434"/>
      <c r="C182" s="434"/>
      <c r="D182" s="274"/>
      <c r="H182" s="434"/>
      <c r="I182" s="434"/>
      <c r="J182" s="434"/>
      <c r="K182" s="434"/>
      <c r="L182" s="434"/>
      <c r="M182" s="274"/>
      <c r="N182" s="274"/>
      <c r="O182" s="274"/>
      <c r="P182" s="434"/>
      <c r="Q182" s="434"/>
      <c r="R182" s="434"/>
      <c r="S182" s="434"/>
    </row>
    <row r="183" spans="2:19">
      <c r="B183" s="434"/>
      <c r="C183" s="434"/>
      <c r="D183" s="274"/>
      <c r="H183" s="434"/>
      <c r="I183" s="434"/>
      <c r="J183" s="434"/>
      <c r="K183" s="434"/>
      <c r="L183" s="434"/>
      <c r="M183" s="274"/>
      <c r="N183" s="274"/>
      <c r="O183" s="274"/>
      <c r="P183" s="434"/>
      <c r="Q183" s="434"/>
      <c r="R183" s="434"/>
      <c r="S183" s="434"/>
    </row>
    <row r="184" spans="2:19">
      <c r="B184" s="434"/>
      <c r="C184" s="434"/>
      <c r="D184" s="274"/>
      <c r="H184" s="434"/>
      <c r="I184" s="434"/>
      <c r="J184" s="434"/>
      <c r="K184" s="434"/>
      <c r="L184" s="434"/>
      <c r="M184" s="274"/>
      <c r="N184" s="274"/>
      <c r="O184" s="274"/>
      <c r="P184" s="434"/>
      <c r="Q184" s="434"/>
      <c r="R184" s="434"/>
      <c r="S184" s="434"/>
    </row>
    <row r="185" spans="2:19">
      <c r="B185" s="434"/>
      <c r="C185" s="434"/>
      <c r="D185" s="274"/>
      <c r="H185" s="434"/>
      <c r="I185" s="434"/>
      <c r="J185" s="434"/>
      <c r="K185" s="434"/>
      <c r="L185" s="434"/>
      <c r="M185" s="274"/>
      <c r="N185" s="274"/>
      <c r="O185" s="274"/>
      <c r="P185" s="434"/>
      <c r="Q185" s="434"/>
      <c r="R185" s="434"/>
      <c r="S185" s="434"/>
    </row>
    <row r="186" spans="2:19">
      <c r="B186" s="434"/>
      <c r="C186" s="434"/>
      <c r="D186" s="274"/>
      <c r="H186" s="434"/>
      <c r="I186" s="434"/>
      <c r="J186" s="434"/>
      <c r="K186" s="434"/>
      <c r="L186" s="434"/>
      <c r="M186" s="274"/>
      <c r="N186" s="274"/>
      <c r="O186" s="274"/>
      <c r="P186" s="434"/>
      <c r="Q186" s="434"/>
      <c r="R186" s="434"/>
      <c r="S186" s="434"/>
    </row>
    <row r="187" spans="2:19">
      <c r="B187" s="434"/>
      <c r="C187" s="434"/>
      <c r="D187" s="274"/>
      <c r="H187" s="434"/>
      <c r="I187" s="434"/>
      <c r="J187" s="434"/>
      <c r="K187" s="434"/>
      <c r="L187" s="434"/>
      <c r="M187" s="274"/>
      <c r="N187" s="274"/>
      <c r="O187" s="274"/>
      <c r="P187" s="434"/>
      <c r="Q187" s="434"/>
      <c r="R187" s="434"/>
      <c r="S187" s="434"/>
    </row>
    <row r="188" spans="2:19">
      <c r="B188" s="434"/>
      <c r="C188" s="434"/>
      <c r="D188" s="274"/>
      <c r="H188" s="434"/>
      <c r="I188" s="434"/>
      <c r="J188" s="434"/>
      <c r="K188" s="434"/>
      <c r="L188" s="434"/>
      <c r="M188" s="274"/>
      <c r="N188" s="274"/>
      <c r="O188" s="274"/>
      <c r="P188" s="434"/>
      <c r="Q188" s="434"/>
      <c r="R188" s="434"/>
      <c r="S188" s="434"/>
    </row>
    <row r="189" spans="2:19">
      <c r="B189" s="434"/>
      <c r="C189" s="434"/>
      <c r="D189" s="274"/>
      <c r="H189" s="434"/>
      <c r="I189" s="434"/>
      <c r="J189" s="434"/>
      <c r="K189" s="434"/>
      <c r="L189" s="434"/>
      <c r="M189" s="274"/>
      <c r="N189" s="274"/>
      <c r="O189" s="274"/>
      <c r="P189" s="434"/>
      <c r="Q189" s="434"/>
      <c r="R189" s="434"/>
      <c r="S189" s="434"/>
    </row>
    <row r="190" spans="2:19">
      <c r="B190" s="434"/>
      <c r="C190" s="434"/>
      <c r="D190" s="274"/>
      <c r="H190" s="434"/>
      <c r="I190" s="434"/>
      <c r="J190" s="434"/>
      <c r="K190" s="434"/>
      <c r="L190" s="434"/>
      <c r="M190" s="274"/>
      <c r="N190" s="274"/>
      <c r="O190" s="274"/>
      <c r="P190" s="434"/>
      <c r="Q190" s="434"/>
      <c r="R190" s="434"/>
      <c r="S190" s="434"/>
    </row>
    <row r="191" spans="2:19">
      <c r="B191" s="434"/>
      <c r="C191" s="434"/>
      <c r="D191" s="274"/>
      <c r="H191" s="434"/>
      <c r="I191" s="434"/>
      <c r="J191" s="434"/>
      <c r="K191" s="434"/>
      <c r="L191" s="434"/>
      <c r="M191" s="274"/>
      <c r="N191" s="274"/>
      <c r="O191" s="274"/>
      <c r="P191" s="434"/>
      <c r="Q191" s="434"/>
      <c r="R191" s="434"/>
      <c r="S191" s="434"/>
    </row>
    <row r="192" spans="2:19">
      <c r="B192" s="434"/>
      <c r="C192" s="434"/>
      <c r="D192" s="274"/>
      <c r="H192" s="434"/>
      <c r="I192" s="434"/>
      <c r="J192" s="434"/>
      <c r="K192" s="434"/>
      <c r="L192" s="434"/>
      <c r="M192" s="274"/>
      <c r="N192" s="274"/>
      <c r="O192" s="274"/>
      <c r="P192" s="434"/>
      <c r="Q192" s="434"/>
      <c r="R192" s="434"/>
      <c r="S192" s="434"/>
    </row>
    <row r="193" spans="2:19">
      <c r="B193" s="434"/>
      <c r="C193" s="434"/>
      <c r="D193" s="274"/>
      <c r="H193" s="434"/>
      <c r="I193" s="434"/>
      <c r="J193" s="434"/>
      <c r="K193" s="434"/>
      <c r="L193" s="434"/>
      <c r="M193" s="274"/>
      <c r="N193" s="274"/>
      <c r="O193" s="274"/>
      <c r="P193" s="434"/>
      <c r="Q193" s="434"/>
      <c r="R193" s="434"/>
      <c r="S193" s="434"/>
    </row>
    <row r="194" spans="2:19">
      <c r="B194" s="434"/>
      <c r="C194" s="434"/>
      <c r="D194" s="274"/>
      <c r="H194" s="434"/>
      <c r="I194" s="434"/>
      <c r="J194" s="434"/>
      <c r="K194" s="434"/>
      <c r="L194" s="434"/>
      <c r="M194" s="274"/>
      <c r="N194" s="274"/>
      <c r="O194" s="274"/>
      <c r="P194" s="434"/>
      <c r="Q194" s="434"/>
      <c r="R194" s="434"/>
      <c r="S194" s="434"/>
    </row>
    <row r="195" spans="2:19">
      <c r="B195" s="434"/>
      <c r="C195" s="434"/>
      <c r="D195" s="274"/>
      <c r="H195" s="434"/>
      <c r="I195" s="434"/>
      <c r="J195" s="434"/>
      <c r="K195" s="434"/>
      <c r="L195" s="434"/>
      <c r="M195" s="274"/>
      <c r="N195" s="274"/>
      <c r="O195" s="274"/>
      <c r="P195" s="434"/>
      <c r="Q195" s="434"/>
      <c r="R195" s="434"/>
      <c r="S195" s="434"/>
    </row>
    <row r="196" spans="2:19">
      <c r="B196" s="434"/>
      <c r="C196" s="434"/>
      <c r="D196" s="274"/>
      <c r="H196" s="434"/>
      <c r="I196" s="434"/>
      <c r="J196" s="434"/>
      <c r="K196" s="434"/>
      <c r="L196" s="434"/>
      <c r="M196" s="274"/>
      <c r="N196" s="274"/>
      <c r="O196" s="274"/>
      <c r="P196" s="434"/>
      <c r="Q196" s="434"/>
      <c r="R196" s="434"/>
      <c r="S196" s="434"/>
    </row>
    <row r="197" spans="2:19">
      <c r="B197" s="434"/>
      <c r="C197" s="434"/>
      <c r="D197" s="274"/>
      <c r="H197" s="434"/>
      <c r="I197" s="434"/>
      <c r="J197" s="434"/>
      <c r="K197" s="434"/>
      <c r="L197" s="434"/>
      <c r="M197" s="274"/>
      <c r="N197" s="274"/>
      <c r="O197" s="274"/>
      <c r="P197" s="434"/>
      <c r="Q197" s="434"/>
      <c r="R197" s="434"/>
      <c r="S197" s="434"/>
    </row>
    <row r="198" spans="2:19">
      <c r="B198" s="434"/>
      <c r="C198" s="434"/>
      <c r="D198" s="274"/>
      <c r="H198" s="434"/>
      <c r="I198" s="434"/>
      <c r="J198" s="434"/>
      <c r="K198" s="434"/>
      <c r="L198" s="434"/>
      <c r="M198" s="274"/>
      <c r="N198" s="274"/>
      <c r="O198" s="274"/>
      <c r="P198" s="434"/>
      <c r="Q198" s="434"/>
      <c r="R198" s="434"/>
      <c r="S198" s="434"/>
    </row>
    <row r="199" spans="2:19">
      <c r="B199" s="434"/>
      <c r="C199" s="434"/>
      <c r="D199" s="274"/>
      <c r="H199" s="434"/>
      <c r="I199" s="434"/>
      <c r="J199" s="434"/>
      <c r="K199" s="434"/>
      <c r="L199" s="434"/>
      <c r="M199" s="274"/>
      <c r="N199" s="274"/>
      <c r="O199" s="274"/>
      <c r="P199" s="434"/>
      <c r="Q199" s="434"/>
      <c r="R199" s="434"/>
      <c r="S199" s="434"/>
    </row>
    <row r="200" spans="2:19">
      <c r="B200" s="434"/>
      <c r="C200" s="434"/>
      <c r="D200" s="274"/>
      <c r="H200" s="434"/>
      <c r="I200" s="434"/>
      <c r="J200" s="434"/>
      <c r="K200" s="434"/>
      <c r="L200" s="434"/>
      <c r="M200" s="274"/>
      <c r="N200" s="274"/>
      <c r="O200" s="274"/>
      <c r="P200" s="434"/>
      <c r="Q200" s="434"/>
      <c r="R200" s="434"/>
      <c r="S200" s="434"/>
    </row>
    <row r="201" spans="2:19">
      <c r="B201" s="434"/>
      <c r="C201" s="434"/>
      <c r="D201" s="274"/>
      <c r="H201" s="434"/>
      <c r="I201" s="434"/>
      <c r="J201" s="434"/>
      <c r="K201" s="434"/>
      <c r="L201" s="434"/>
      <c r="M201" s="274"/>
      <c r="N201" s="274"/>
      <c r="O201" s="274"/>
      <c r="P201" s="434"/>
      <c r="Q201" s="434"/>
      <c r="R201" s="434"/>
      <c r="S201" s="434"/>
    </row>
    <row r="202" spans="2:19">
      <c r="B202" s="434"/>
      <c r="C202" s="434"/>
      <c r="D202" s="274"/>
      <c r="H202" s="434"/>
      <c r="I202" s="434"/>
      <c r="J202" s="434"/>
      <c r="K202" s="434"/>
      <c r="L202" s="434"/>
      <c r="M202" s="274"/>
      <c r="N202" s="274"/>
      <c r="O202" s="274"/>
      <c r="P202" s="434"/>
      <c r="Q202" s="434"/>
      <c r="R202" s="434"/>
      <c r="S202" s="434"/>
    </row>
    <row r="203" spans="2:19">
      <c r="B203" s="434"/>
      <c r="C203" s="434"/>
      <c r="D203" s="274"/>
      <c r="H203" s="434"/>
      <c r="I203" s="434"/>
      <c r="J203" s="434"/>
      <c r="K203" s="434"/>
      <c r="L203" s="434"/>
      <c r="M203" s="274"/>
      <c r="N203" s="274"/>
      <c r="O203" s="274"/>
      <c r="P203" s="434"/>
      <c r="Q203" s="434"/>
      <c r="R203" s="434"/>
      <c r="S203" s="434"/>
    </row>
    <row r="204" spans="2:19">
      <c r="B204" s="434"/>
      <c r="C204" s="434"/>
      <c r="D204" s="274"/>
      <c r="H204" s="434"/>
      <c r="I204" s="434"/>
      <c r="J204" s="434"/>
      <c r="K204" s="434"/>
      <c r="L204" s="434"/>
      <c r="M204" s="274"/>
      <c r="N204" s="274"/>
      <c r="O204" s="274"/>
      <c r="P204" s="434"/>
      <c r="Q204" s="434"/>
      <c r="R204" s="434"/>
      <c r="S204" s="434"/>
    </row>
    <row r="205" spans="2:19">
      <c r="B205" s="434"/>
      <c r="C205" s="434"/>
      <c r="D205" s="274"/>
      <c r="H205" s="434"/>
      <c r="I205" s="434"/>
      <c r="J205" s="434"/>
      <c r="K205" s="434"/>
      <c r="L205" s="434"/>
      <c r="M205" s="274"/>
      <c r="N205" s="274"/>
      <c r="O205" s="274"/>
      <c r="P205" s="434"/>
      <c r="Q205" s="434"/>
      <c r="R205" s="434"/>
      <c r="S205" s="434"/>
    </row>
    <row r="206" spans="2:19">
      <c r="B206" s="434"/>
      <c r="C206" s="434"/>
      <c r="D206" s="274"/>
      <c r="H206" s="434"/>
      <c r="I206" s="434"/>
      <c r="J206" s="434"/>
      <c r="K206" s="434"/>
      <c r="L206" s="434"/>
      <c r="M206" s="274"/>
      <c r="N206" s="274"/>
      <c r="O206" s="274"/>
      <c r="P206" s="434"/>
      <c r="Q206" s="434"/>
      <c r="R206" s="434"/>
      <c r="S206" s="434"/>
    </row>
    <row r="207" spans="2:19">
      <c r="B207" s="434"/>
      <c r="C207" s="434"/>
      <c r="D207" s="274"/>
      <c r="H207" s="434"/>
      <c r="I207" s="434"/>
      <c r="J207" s="434"/>
      <c r="K207" s="434"/>
      <c r="L207" s="434"/>
      <c r="M207" s="274"/>
      <c r="N207" s="274"/>
      <c r="O207" s="274"/>
      <c r="P207" s="434"/>
      <c r="Q207" s="434"/>
      <c r="R207" s="434"/>
      <c r="S207" s="434"/>
    </row>
    <row r="208" spans="2:19">
      <c r="B208" s="434"/>
      <c r="C208" s="434"/>
      <c r="D208" s="274"/>
      <c r="H208" s="434"/>
      <c r="I208" s="434"/>
      <c r="J208" s="434"/>
      <c r="K208" s="434"/>
      <c r="L208" s="434"/>
      <c r="M208" s="274"/>
      <c r="N208" s="274"/>
      <c r="O208" s="274"/>
      <c r="P208" s="434"/>
      <c r="Q208" s="434"/>
      <c r="R208" s="434"/>
      <c r="S208" s="434"/>
    </row>
    <row r="209" spans="2:19">
      <c r="B209" s="434"/>
      <c r="C209" s="434"/>
      <c r="D209" s="274"/>
      <c r="H209" s="434"/>
      <c r="I209" s="434"/>
      <c r="J209" s="434"/>
      <c r="K209" s="434"/>
      <c r="L209" s="434"/>
      <c r="M209" s="274"/>
      <c r="N209" s="274"/>
      <c r="O209" s="274"/>
      <c r="P209" s="434"/>
      <c r="Q209" s="434"/>
      <c r="R209" s="434"/>
      <c r="S209" s="434"/>
    </row>
    <row r="210" spans="2:19">
      <c r="B210" s="434"/>
      <c r="C210" s="434"/>
      <c r="D210" s="274"/>
      <c r="H210" s="434"/>
      <c r="I210" s="434"/>
      <c r="J210" s="434"/>
      <c r="K210" s="434"/>
      <c r="L210" s="434"/>
      <c r="M210" s="274"/>
      <c r="N210" s="274"/>
      <c r="O210" s="274"/>
      <c r="P210" s="434"/>
      <c r="Q210" s="434"/>
      <c r="R210" s="434"/>
      <c r="S210" s="434"/>
    </row>
    <row r="211" spans="2:19">
      <c r="B211" s="434"/>
      <c r="C211" s="434"/>
      <c r="D211" s="274"/>
      <c r="H211" s="434"/>
      <c r="I211" s="434"/>
      <c r="J211" s="434"/>
      <c r="K211" s="434"/>
      <c r="L211" s="434"/>
      <c r="M211" s="274"/>
      <c r="N211" s="274"/>
      <c r="O211" s="274"/>
      <c r="P211" s="434"/>
      <c r="Q211" s="434"/>
      <c r="R211" s="434"/>
      <c r="S211" s="434"/>
    </row>
    <row r="212" spans="2:19">
      <c r="B212" s="434"/>
      <c r="C212" s="434"/>
      <c r="D212" s="274"/>
      <c r="H212" s="434"/>
      <c r="I212" s="434"/>
      <c r="J212" s="434"/>
      <c r="K212" s="434"/>
      <c r="L212" s="434"/>
      <c r="M212" s="274"/>
      <c r="N212" s="274"/>
      <c r="O212" s="274"/>
      <c r="P212" s="434"/>
      <c r="Q212" s="434"/>
      <c r="R212" s="434"/>
      <c r="S212" s="434"/>
    </row>
    <row r="213" spans="2:19">
      <c r="B213" s="434"/>
      <c r="C213" s="434"/>
      <c r="D213" s="274"/>
      <c r="H213" s="434"/>
      <c r="I213" s="434"/>
      <c r="J213" s="434"/>
      <c r="K213" s="434"/>
      <c r="L213" s="434"/>
      <c r="M213" s="274"/>
      <c r="N213" s="274"/>
      <c r="O213" s="274"/>
      <c r="P213" s="434"/>
      <c r="Q213" s="434"/>
      <c r="R213" s="434"/>
      <c r="S213" s="434"/>
    </row>
    <row r="214" spans="2:19">
      <c r="B214" s="434"/>
      <c r="C214" s="434"/>
      <c r="D214" s="274"/>
      <c r="H214" s="434"/>
      <c r="I214" s="434"/>
      <c r="J214" s="434"/>
      <c r="K214" s="434"/>
      <c r="L214" s="434"/>
      <c r="M214" s="274"/>
      <c r="N214" s="274"/>
      <c r="O214" s="274"/>
      <c r="P214" s="434"/>
      <c r="Q214" s="434"/>
      <c r="R214" s="434"/>
      <c r="S214" s="434"/>
    </row>
    <row r="215" spans="2:19">
      <c r="B215" s="434"/>
      <c r="C215" s="434"/>
      <c r="D215" s="274"/>
      <c r="H215" s="434"/>
      <c r="I215" s="434"/>
      <c r="J215" s="434"/>
      <c r="K215" s="434"/>
      <c r="L215" s="434"/>
      <c r="M215" s="274"/>
      <c r="N215" s="274"/>
      <c r="O215" s="274"/>
      <c r="P215" s="434"/>
      <c r="Q215" s="434"/>
      <c r="R215" s="434"/>
      <c r="S215" s="434"/>
    </row>
    <row r="216" spans="2:19">
      <c r="B216" s="434"/>
      <c r="C216" s="434"/>
      <c r="D216" s="274"/>
      <c r="H216" s="434"/>
      <c r="I216" s="434"/>
      <c r="J216" s="434"/>
      <c r="K216" s="434"/>
      <c r="L216" s="434"/>
      <c r="M216" s="274"/>
      <c r="N216" s="274"/>
      <c r="O216" s="274"/>
      <c r="P216" s="434"/>
      <c r="Q216" s="434"/>
      <c r="R216" s="434"/>
      <c r="S216" s="434"/>
    </row>
    <row r="217" spans="2:19">
      <c r="B217" s="434"/>
      <c r="C217" s="434"/>
      <c r="D217" s="274"/>
      <c r="H217" s="434"/>
      <c r="I217" s="434"/>
      <c r="J217" s="434"/>
      <c r="K217" s="434"/>
      <c r="L217" s="434"/>
      <c r="M217" s="274"/>
      <c r="N217" s="274"/>
      <c r="O217" s="274"/>
      <c r="P217" s="434"/>
      <c r="Q217" s="434"/>
      <c r="R217" s="434"/>
      <c r="S217" s="434"/>
    </row>
    <row r="218" spans="2:19">
      <c r="B218" s="434"/>
      <c r="C218" s="434"/>
      <c r="D218" s="274"/>
      <c r="H218" s="434"/>
      <c r="I218" s="434"/>
      <c r="J218" s="434"/>
      <c r="K218" s="434"/>
      <c r="L218" s="434"/>
      <c r="M218" s="274"/>
      <c r="N218" s="274"/>
      <c r="O218" s="274"/>
      <c r="P218" s="434"/>
      <c r="Q218" s="434"/>
      <c r="R218" s="434"/>
      <c r="S218" s="434"/>
    </row>
    <row r="219" spans="2:19">
      <c r="B219" s="434"/>
      <c r="C219" s="434"/>
      <c r="D219" s="274"/>
      <c r="H219" s="434"/>
      <c r="I219" s="434"/>
      <c r="J219" s="434"/>
      <c r="K219" s="434"/>
      <c r="L219" s="434"/>
      <c r="M219" s="274"/>
      <c r="N219" s="274"/>
      <c r="O219" s="274"/>
      <c r="P219" s="434"/>
      <c r="Q219" s="434"/>
      <c r="R219" s="434"/>
      <c r="S219" s="434"/>
    </row>
    <row r="220" spans="2:19">
      <c r="B220" s="434"/>
      <c r="C220" s="434"/>
      <c r="D220" s="274"/>
      <c r="H220" s="434"/>
      <c r="I220" s="434"/>
      <c r="J220" s="434"/>
      <c r="K220" s="434"/>
      <c r="L220" s="434"/>
      <c r="M220" s="274"/>
      <c r="N220" s="274"/>
      <c r="O220" s="274"/>
      <c r="P220" s="434"/>
      <c r="Q220" s="434"/>
      <c r="R220" s="434"/>
      <c r="S220" s="434"/>
    </row>
    <row r="221" spans="2:19">
      <c r="B221" s="434"/>
      <c r="C221" s="434"/>
      <c r="D221" s="274"/>
      <c r="H221" s="434"/>
      <c r="I221" s="434"/>
      <c r="J221" s="434"/>
      <c r="K221" s="434"/>
      <c r="L221" s="434"/>
      <c r="M221" s="274"/>
      <c r="N221" s="274"/>
      <c r="O221" s="274"/>
      <c r="P221" s="434"/>
      <c r="Q221" s="434"/>
      <c r="R221" s="434"/>
      <c r="S221" s="434"/>
    </row>
    <row r="222" spans="2:19">
      <c r="B222" s="434"/>
      <c r="C222" s="434"/>
      <c r="D222" s="274"/>
      <c r="H222" s="434"/>
      <c r="I222" s="434"/>
      <c r="J222" s="434"/>
      <c r="K222" s="434"/>
      <c r="L222" s="434"/>
      <c r="M222" s="274"/>
      <c r="N222" s="274"/>
      <c r="O222" s="274"/>
      <c r="P222" s="434"/>
      <c r="Q222" s="434"/>
      <c r="R222" s="434"/>
      <c r="S222" s="434"/>
    </row>
    <row r="223" spans="2:19">
      <c r="B223" s="434"/>
      <c r="C223" s="434"/>
      <c r="D223" s="274"/>
      <c r="H223" s="434"/>
      <c r="I223" s="434"/>
      <c r="J223" s="434"/>
      <c r="K223" s="434"/>
      <c r="L223" s="434"/>
      <c r="M223" s="274"/>
      <c r="N223" s="274"/>
      <c r="O223" s="274"/>
      <c r="P223" s="434"/>
      <c r="Q223" s="434"/>
      <c r="R223" s="434"/>
      <c r="S223" s="434"/>
    </row>
    <row r="224" spans="2:19">
      <c r="B224" s="434"/>
      <c r="C224" s="434"/>
      <c r="D224" s="274"/>
      <c r="H224" s="434"/>
      <c r="I224" s="434"/>
      <c r="J224" s="434"/>
      <c r="K224" s="434"/>
      <c r="L224" s="434"/>
      <c r="M224" s="274"/>
      <c r="N224" s="274"/>
      <c r="O224" s="274"/>
      <c r="P224" s="434"/>
      <c r="Q224" s="434"/>
      <c r="R224" s="434"/>
      <c r="S224" s="434"/>
    </row>
    <row r="225" spans="2:19">
      <c r="B225" s="434"/>
      <c r="C225" s="434"/>
      <c r="D225" s="274"/>
      <c r="H225" s="434"/>
      <c r="I225" s="434"/>
      <c r="J225" s="434"/>
      <c r="K225" s="434"/>
      <c r="L225" s="434"/>
      <c r="M225" s="274"/>
      <c r="N225" s="274"/>
      <c r="O225" s="274"/>
      <c r="P225" s="434"/>
      <c r="Q225" s="434"/>
      <c r="R225" s="434"/>
      <c r="S225" s="434"/>
    </row>
    <row r="226" spans="2:19">
      <c r="B226" s="434"/>
      <c r="C226" s="434"/>
      <c r="D226" s="274"/>
      <c r="H226" s="434"/>
      <c r="I226" s="434"/>
      <c r="J226" s="434"/>
      <c r="K226" s="434"/>
      <c r="L226" s="434"/>
      <c r="M226" s="274"/>
      <c r="N226" s="274"/>
      <c r="O226" s="274"/>
      <c r="P226" s="434"/>
      <c r="Q226" s="434"/>
      <c r="R226" s="434"/>
      <c r="S226" s="434"/>
    </row>
    <row r="227" spans="2:19">
      <c r="B227" s="434"/>
      <c r="C227" s="434"/>
      <c r="D227" s="274"/>
      <c r="H227" s="434"/>
      <c r="I227" s="434"/>
      <c r="J227" s="434"/>
      <c r="K227" s="434"/>
      <c r="L227" s="434"/>
      <c r="M227" s="274"/>
      <c r="N227" s="274"/>
      <c r="O227" s="274"/>
      <c r="P227" s="434"/>
      <c r="Q227" s="434"/>
      <c r="R227" s="434"/>
      <c r="S227" s="434"/>
    </row>
    <row r="228" spans="2:19">
      <c r="B228" s="434"/>
      <c r="C228" s="434"/>
      <c r="D228" s="274"/>
      <c r="H228" s="434"/>
      <c r="I228" s="434"/>
      <c r="J228" s="434"/>
      <c r="K228" s="434"/>
      <c r="L228" s="434"/>
      <c r="M228" s="274"/>
      <c r="N228" s="274"/>
      <c r="O228" s="274"/>
      <c r="P228" s="434"/>
      <c r="Q228" s="434"/>
      <c r="R228" s="434"/>
      <c r="S228" s="434"/>
    </row>
    <row r="229" spans="2:19">
      <c r="B229" s="434"/>
      <c r="C229" s="434"/>
      <c r="D229" s="274"/>
      <c r="H229" s="434"/>
      <c r="I229" s="434"/>
      <c r="J229" s="434"/>
      <c r="K229" s="434"/>
      <c r="L229" s="434"/>
      <c r="M229" s="274"/>
      <c r="N229" s="274"/>
      <c r="O229" s="274"/>
      <c r="P229" s="434"/>
      <c r="Q229" s="434"/>
      <c r="R229" s="434"/>
      <c r="S229" s="434"/>
    </row>
    <row r="230" spans="2:19">
      <c r="B230" s="434"/>
      <c r="C230" s="434"/>
      <c r="D230" s="274"/>
      <c r="H230" s="434"/>
      <c r="I230" s="434"/>
      <c r="J230" s="434"/>
      <c r="K230" s="434"/>
      <c r="L230" s="434"/>
      <c r="M230" s="274"/>
      <c r="N230" s="274"/>
      <c r="O230" s="274"/>
      <c r="P230" s="434"/>
      <c r="Q230" s="434"/>
      <c r="R230" s="434"/>
      <c r="S230" s="434"/>
    </row>
    <row r="231" spans="2:19">
      <c r="B231" s="434"/>
      <c r="C231" s="434"/>
      <c r="D231" s="274"/>
      <c r="H231" s="434"/>
      <c r="I231" s="434"/>
      <c r="J231" s="434"/>
      <c r="K231" s="434"/>
      <c r="L231" s="434"/>
      <c r="M231" s="274"/>
      <c r="N231" s="274"/>
      <c r="O231" s="274"/>
      <c r="P231" s="434"/>
      <c r="Q231" s="434"/>
      <c r="R231" s="434"/>
      <c r="S231" s="434"/>
    </row>
    <row r="232" spans="2:19">
      <c r="B232" s="434"/>
      <c r="C232" s="434"/>
      <c r="D232" s="274"/>
      <c r="H232" s="434"/>
      <c r="I232" s="434"/>
      <c r="J232" s="434"/>
      <c r="K232" s="434"/>
      <c r="L232" s="434"/>
      <c r="M232" s="274"/>
      <c r="N232" s="274"/>
      <c r="O232" s="274"/>
      <c r="P232" s="434"/>
      <c r="Q232" s="434"/>
      <c r="R232" s="434"/>
      <c r="S232" s="434"/>
    </row>
    <row r="233" spans="2:19">
      <c r="B233" s="434"/>
      <c r="C233" s="434"/>
      <c r="D233" s="274"/>
      <c r="H233" s="434"/>
      <c r="I233" s="434"/>
      <c r="J233" s="434"/>
      <c r="K233" s="434"/>
      <c r="L233" s="434"/>
      <c r="M233" s="274"/>
      <c r="N233" s="274"/>
      <c r="O233" s="274"/>
      <c r="P233" s="434"/>
      <c r="Q233" s="434"/>
      <c r="R233" s="434"/>
      <c r="S233" s="434"/>
    </row>
    <row r="234" spans="2:19">
      <c r="B234" s="434"/>
      <c r="C234" s="434"/>
      <c r="D234" s="274"/>
      <c r="H234" s="434"/>
      <c r="I234" s="434"/>
      <c r="J234" s="434"/>
      <c r="K234" s="434"/>
      <c r="L234" s="434"/>
      <c r="M234" s="274"/>
      <c r="N234" s="274"/>
      <c r="O234" s="274"/>
      <c r="P234" s="434"/>
      <c r="Q234" s="434"/>
      <c r="R234" s="434"/>
      <c r="S234" s="434"/>
    </row>
    <row r="235" spans="2:19">
      <c r="B235" s="434"/>
      <c r="C235" s="434"/>
      <c r="D235" s="274"/>
      <c r="H235" s="434"/>
      <c r="I235" s="434"/>
      <c r="J235" s="434"/>
      <c r="K235" s="434"/>
      <c r="L235" s="434"/>
      <c r="M235" s="274"/>
      <c r="N235" s="274"/>
      <c r="O235" s="274"/>
      <c r="P235" s="434"/>
      <c r="Q235" s="434"/>
      <c r="R235" s="434"/>
      <c r="S235" s="434"/>
    </row>
    <row r="236" spans="2:19">
      <c r="B236" s="434"/>
      <c r="C236" s="434"/>
      <c r="D236" s="274"/>
      <c r="H236" s="434"/>
      <c r="I236" s="434"/>
      <c r="J236" s="434"/>
      <c r="K236" s="434"/>
      <c r="L236" s="434"/>
      <c r="M236" s="274"/>
      <c r="N236" s="274"/>
      <c r="O236" s="274"/>
      <c r="P236" s="434"/>
      <c r="Q236" s="434"/>
      <c r="R236" s="434"/>
      <c r="S236" s="434"/>
    </row>
    <row r="237" spans="2:19">
      <c r="B237" s="434"/>
      <c r="C237" s="434"/>
      <c r="D237" s="274"/>
      <c r="H237" s="434"/>
      <c r="I237" s="434"/>
      <c r="J237" s="434"/>
      <c r="K237" s="434"/>
      <c r="L237" s="434"/>
      <c r="M237" s="274"/>
      <c r="N237" s="274"/>
      <c r="O237" s="274"/>
      <c r="P237" s="434"/>
      <c r="Q237" s="434"/>
      <c r="R237" s="434"/>
      <c r="S237" s="434"/>
    </row>
    <row r="238" spans="2:19">
      <c r="B238" s="434"/>
      <c r="C238" s="434"/>
      <c r="D238" s="274"/>
      <c r="H238" s="434"/>
      <c r="I238" s="434"/>
      <c r="J238" s="434"/>
      <c r="K238" s="434"/>
      <c r="L238" s="434"/>
      <c r="M238" s="274"/>
      <c r="N238" s="274"/>
      <c r="O238" s="274"/>
      <c r="P238" s="434"/>
      <c r="Q238" s="434"/>
      <c r="R238" s="434"/>
      <c r="S238" s="434"/>
    </row>
    <row r="239" spans="2:19">
      <c r="B239" s="434"/>
      <c r="C239" s="434"/>
      <c r="D239" s="274"/>
      <c r="H239" s="434"/>
      <c r="I239" s="434"/>
      <c r="J239" s="434"/>
      <c r="K239" s="434"/>
      <c r="L239" s="434"/>
      <c r="M239" s="274"/>
      <c r="N239" s="274"/>
      <c r="O239" s="274"/>
      <c r="P239" s="434"/>
      <c r="Q239" s="434"/>
      <c r="R239" s="434"/>
      <c r="S239" s="434"/>
    </row>
    <row r="240" spans="2:19">
      <c r="B240" s="434"/>
      <c r="C240" s="434"/>
      <c r="D240" s="274"/>
      <c r="H240" s="434"/>
      <c r="I240" s="434"/>
      <c r="J240" s="434"/>
      <c r="K240" s="434"/>
      <c r="L240" s="434"/>
      <c r="M240" s="274"/>
      <c r="N240" s="274"/>
      <c r="O240" s="274"/>
      <c r="P240" s="434"/>
      <c r="Q240" s="434"/>
      <c r="R240" s="434"/>
      <c r="S240" s="434"/>
    </row>
    <row r="241" spans="2:19">
      <c r="B241" s="434"/>
      <c r="C241" s="434"/>
      <c r="D241" s="274"/>
      <c r="H241" s="434"/>
      <c r="I241" s="434"/>
      <c r="J241" s="434"/>
      <c r="K241" s="434"/>
      <c r="L241" s="434"/>
      <c r="M241" s="274"/>
      <c r="N241" s="274"/>
      <c r="O241" s="274"/>
      <c r="P241" s="434"/>
      <c r="Q241" s="434"/>
      <c r="R241" s="434"/>
      <c r="S241" s="434"/>
    </row>
    <row r="242" spans="2:19">
      <c r="B242" s="434"/>
      <c r="C242" s="434"/>
      <c r="D242" s="274"/>
      <c r="H242" s="434"/>
      <c r="I242" s="434"/>
      <c r="J242" s="434"/>
      <c r="K242" s="434"/>
      <c r="L242" s="434"/>
      <c r="M242" s="274"/>
      <c r="N242" s="274"/>
      <c r="O242" s="274"/>
      <c r="P242" s="434"/>
      <c r="Q242" s="434"/>
      <c r="R242" s="434"/>
      <c r="S242" s="434"/>
    </row>
    <row r="243" spans="2:19">
      <c r="B243" s="434"/>
      <c r="C243" s="434"/>
      <c r="D243" s="274"/>
      <c r="H243" s="434"/>
      <c r="I243" s="434"/>
      <c r="J243" s="434"/>
      <c r="K243" s="434"/>
      <c r="L243" s="434"/>
      <c r="M243" s="274"/>
      <c r="N243" s="274"/>
      <c r="O243" s="274"/>
      <c r="P243" s="434"/>
      <c r="Q243" s="434"/>
      <c r="R243" s="434"/>
      <c r="S243" s="434"/>
    </row>
    <row r="244" spans="2:19">
      <c r="B244" s="434"/>
      <c r="C244" s="434"/>
      <c r="D244" s="274"/>
      <c r="H244" s="434"/>
      <c r="I244" s="434"/>
      <c r="J244" s="434"/>
      <c r="K244" s="434"/>
      <c r="L244" s="434"/>
      <c r="M244" s="274"/>
      <c r="N244" s="274"/>
      <c r="O244" s="274"/>
      <c r="P244" s="434"/>
      <c r="Q244" s="434"/>
      <c r="R244" s="434"/>
      <c r="S244" s="434"/>
    </row>
    <row r="245" spans="2:19">
      <c r="B245" s="434"/>
      <c r="C245" s="434"/>
      <c r="D245" s="274"/>
      <c r="H245" s="434"/>
      <c r="I245" s="434"/>
      <c r="J245" s="434"/>
      <c r="K245" s="434"/>
      <c r="L245" s="434"/>
      <c r="M245" s="274"/>
      <c r="N245" s="274"/>
      <c r="O245" s="274"/>
      <c r="P245" s="434"/>
      <c r="Q245" s="434"/>
      <c r="R245" s="434"/>
      <c r="S245" s="434"/>
    </row>
    <row r="246" spans="2:19">
      <c r="B246" s="434"/>
      <c r="C246" s="434"/>
      <c r="D246" s="274"/>
      <c r="H246" s="434"/>
      <c r="I246" s="434"/>
      <c r="J246" s="434"/>
      <c r="K246" s="434"/>
      <c r="L246" s="434"/>
      <c r="M246" s="274"/>
      <c r="N246" s="274"/>
      <c r="O246" s="274"/>
      <c r="P246" s="434"/>
      <c r="Q246" s="434"/>
      <c r="R246" s="434"/>
      <c r="S246" s="434"/>
    </row>
    <row r="247" spans="2:19">
      <c r="B247" s="434"/>
      <c r="C247" s="434"/>
      <c r="D247" s="274"/>
      <c r="H247" s="434"/>
      <c r="I247" s="434"/>
      <c r="J247" s="434"/>
      <c r="K247" s="434"/>
      <c r="L247" s="434"/>
      <c r="M247" s="274"/>
      <c r="N247" s="274"/>
      <c r="O247" s="274"/>
      <c r="P247" s="434"/>
      <c r="Q247" s="434"/>
      <c r="R247" s="434"/>
      <c r="S247" s="434"/>
    </row>
    <row r="248" spans="2:19">
      <c r="B248" s="434"/>
      <c r="C248" s="434"/>
      <c r="D248" s="274"/>
      <c r="H248" s="434"/>
      <c r="I248" s="434"/>
      <c r="J248" s="434"/>
      <c r="K248" s="434"/>
      <c r="L248" s="434"/>
      <c r="M248" s="274"/>
      <c r="N248" s="274"/>
      <c r="O248" s="274"/>
      <c r="P248" s="434"/>
      <c r="Q248" s="434"/>
      <c r="R248" s="434"/>
      <c r="S248" s="434"/>
    </row>
    <row r="249" spans="2:19">
      <c r="B249" s="434"/>
      <c r="C249" s="434"/>
      <c r="D249" s="274"/>
      <c r="H249" s="434"/>
      <c r="I249" s="434"/>
      <c r="J249" s="434"/>
      <c r="K249" s="434"/>
      <c r="L249" s="434"/>
      <c r="M249" s="274"/>
      <c r="N249" s="274"/>
      <c r="O249" s="274"/>
      <c r="P249" s="434"/>
      <c r="Q249" s="434"/>
      <c r="R249" s="434"/>
      <c r="S249" s="434"/>
    </row>
    <row r="250" spans="2:19">
      <c r="B250" s="434"/>
      <c r="C250" s="434"/>
      <c r="D250" s="274"/>
      <c r="H250" s="434"/>
      <c r="I250" s="434"/>
      <c r="J250" s="434"/>
      <c r="K250" s="434"/>
      <c r="L250" s="434"/>
      <c r="M250" s="274"/>
      <c r="N250" s="274"/>
      <c r="O250" s="274"/>
      <c r="P250" s="434"/>
      <c r="Q250" s="434"/>
      <c r="R250" s="434"/>
      <c r="S250" s="434"/>
    </row>
    <row r="251" spans="2:19">
      <c r="B251" s="434"/>
      <c r="C251" s="434"/>
      <c r="D251" s="274"/>
      <c r="H251" s="434"/>
      <c r="I251" s="434"/>
      <c r="J251" s="434"/>
      <c r="K251" s="434"/>
      <c r="L251" s="434"/>
      <c r="M251" s="274"/>
      <c r="N251" s="274"/>
      <c r="O251" s="274"/>
      <c r="P251" s="434"/>
      <c r="Q251" s="434"/>
      <c r="R251" s="434"/>
      <c r="S251" s="434"/>
    </row>
    <row r="252" spans="2:19">
      <c r="B252" s="434"/>
      <c r="C252" s="434"/>
      <c r="D252" s="274"/>
      <c r="H252" s="434"/>
      <c r="I252" s="434"/>
      <c r="J252" s="434"/>
      <c r="K252" s="434"/>
      <c r="L252" s="434"/>
      <c r="M252" s="274"/>
      <c r="N252" s="274"/>
      <c r="O252" s="274"/>
      <c r="P252" s="434"/>
      <c r="Q252" s="434"/>
      <c r="R252" s="434"/>
      <c r="S252" s="434"/>
    </row>
    <row r="253" spans="2:19">
      <c r="B253" s="434"/>
      <c r="C253" s="434"/>
      <c r="D253" s="274"/>
      <c r="H253" s="434"/>
      <c r="I253" s="434"/>
      <c r="J253" s="434"/>
      <c r="K253" s="434"/>
      <c r="L253" s="434"/>
      <c r="M253" s="274"/>
      <c r="N253" s="274"/>
      <c r="O253" s="274"/>
      <c r="P253" s="434"/>
      <c r="Q253" s="434"/>
      <c r="R253" s="434"/>
      <c r="S253" s="434"/>
    </row>
    <row r="254" spans="2:19">
      <c r="B254" s="434"/>
      <c r="C254" s="434"/>
      <c r="D254" s="274"/>
      <c r="H254" s="434"/>
      <c r="I254" s="434"/>
      <c r="J254" s="434"/>
      <c r="K254" s="434"/>
      <c r="L254" s="434"/>
      <c r="M254" s="274"/>
      <c r="N254" s="274"/>
      <c r="O254" s="274"/>
      <c r="P254" s="434"/>
      <c r="Q254" s="434"/>
      <c r="R254" s="434"/>
      <c r="S254" s="434"/>
    </row>
    <row r="255" spans="2:19">
      <c r="B255" s="434"/>
      <c r="C255" s="434"/>
      <c r="D255" s="274"/>
      <c r="H255" s="434"/>
      <c r="I255" s="434"/>
      <c r="J255" s="434"/>
      <c r="K255" s="434"/>
      <c r="L255" s="434"/>
      <c r="M255" s="274"/>
      <c r="N255" s="274"/>
      <c r="O255" s="274"/>
      <c r="P255" s="434"/>
      <c r="Q255" s="434"/>
      <c r="R255" s="434"/>
      <c r="S255" s="434"/>
    </row>
    <row r="256" spans="2:19">
      <c r="B256" s="434"/>
      <c r="C256" s="434"/>
      <c r="D256" s="274"/>
      <c r="H256" s="434"/>
      <c r="I256" s="434"/>
      <c r="J256" s="434"/>
      <c r="K256" s="434"/>
      <c r="L256" s="434"/>
      <c r="M256" s="274"/>
      <c r="N256" s="274"/>
      <c r="O256" s="274"/>
      <c r="P256" s="434"/>
      <c r="Q256" s="434"/>
      <c r="R256" s="434"/>
      <c r="S256" s="434"/>
    </row>
    <row r="257" spans="2:19">
      <c r="B257" s="434"/>
      <c r="C257" s="434"/>
      <c r="D257" s="274"/>
      <c r="H257" s="434"/>
      <c r="I257" s="434"/>
      <c r="J257" s="434"/>
      <c r="K257" s="434"/>
      <c r="L257" s="434"/>
      <c r="M257" s="274"/>
      <c r="N257" s="274"/>
      <c r="O257" s="274"/>
      <c r="P257" s="434"/>
      <c r="Q257" s="434"/>
      <c r="R257" s="434"/>
      <c r="S257" s="434"/>
    </row>
    <row r="258" spans="2:19">
      <c r="B258" s="434"/>
      <c r="C258" s="434"/>
      <c r="D258" s="274"/>
      <c r="H258" s="434"/>
      <c r="I258" s="434"/>
      <c r="J258" s="434"/>
      <c r="K258" s="434"/>
      <c r="L258" s="434"/>
      <c r="M258" s="274"/>
      <c r="N258" s="274"/>
      <c r="O258" s="274"/>
      <c r="P258" s="434"/>
      <c r="Q258" s="434"/>
      <c r="R258" s="434"/>
      <c r="S258" s="434"/>
    </row>
    <row r="259" spans="2:19">
      <c r="B259" s="434"/>
      <c r="C259" s="434"/>
      <c r="D259" s="274"/>
      <c r="H259" s="434"/>
      <c r="I259" s="434"/>
      <c r="J259" s="434"/>
      <c r="K259" s="434"/>
      <c r="L259" s="434"/>
      <c r="M259" s="274"/>
      <c r="N259" s="274"/>
      <c r="O259" s="274"/>
      <c r="P259" s="434"/>
      <c r="Q259" s="434"/>
      <c r="R259" s="434"/>
      <c r="S259" s="434"/>
    </row>
    <row r="260" spans="2:19">
      <c r="B260" s="434"/>
      <c r="C260" s="434"/>
      <c r="D260" s="274"/>
      <c r="H260" s="434"/>
      <c r="I260" s="434"/>
      <c r="J260" s="434"/>
      <c r="K260" s="434"/>
      <c r="L260" s="434"/>
      <c r="M260" s="274"/>
      <c r="N260" s="274"/>
      <c r="O260" s="274"/>
      <c r="P260" s="434"/>
      <c r="Q260" s="434"/>
      <c r="R260" s="434"/>
      <c r="S260" s="434"/>
    </row>
    <row r="261" spans="2:19">
      <c r="B261" s="434"/>
      <c r="C261" s="434"/>
      <c r="D261" s="274"/>
      <c r="H261" s="434"/>
      <c r="I261" s="434"/>
      <c r="J261" s="434"/>
      <c r="K261" s="434"/>
      <c r="L261" s="434"/>
      <c r="M261" s="274"/>
      <c r="N261" s="274"/>
      <c r="O261" s="274"/>
      <c r="P261" s="434"/>
      <c r="Q261" s="434"/>
      <c r="R261" s="434"/>
      <c r="S261" s="434"/>
    </row>
    <row r="262" spans="2:19">
      <c r="B262" s="434"/>
      <c r="C262" s="434"/>
      <c r="D262" s="274"/>
      <c r="H262" s="434"/>
      <c r="I262" s="434"/>
      <c r="J262" s="434"/>
      <c r="K262" s="434"/>
      <c r="L262" s="434"/>
      <c r="M262" s="274"/>
      <c r="N262" s="274"/>
      <c r="O262" s="274"/>
      <c r="P262" s="434"/>
      <c r="Q262" s="434"/>
      <c r="R262" s="434"/>
      <c r="S262" s="434"/>
    </row>
    <row r="263" spans="2:19">
      <c r="B263" s="434"/>
      <c r="C263" s="434"/>
      <c r="D263" s="274"/>
      <c r="H263" s="434"/>
      <c r="I263" s="434"/>
      <c r="J263" s="434"/>
      <c r="K263" s="434"/>
      <c r="L263" s="434"/>
      <c r="M263" s="274"/>
      <c r="N263" s="274"/>
      <c r="O263" s="274"/>
      <c r="P263" s="434"/>
      <c r="Q263" s="434"/>
      <c r="R263" s="434"/>
      <c r="S263" s="434"/>
    </row>
    <row r="264" spans="2:19">
      <c r="B264" s="434"/>
      <c r="C264" s="434"/>
      <c r="D264" s="274"/>
      <c r="H264" s="434"/>
      <c r="I264" s="434"/>
      <c r="J264" s="434"/>
      <c r="K264" s="434"/>
      <c r="L264" s="434"/>
      <c r="M264" s="274"/>
      <c r="N264" s="274"/>
      <c r="O264" s="274"/>
      <c r="P264" s="434"/>
      <c r="Q264" s="434"/>
      <c r="R264" s="434"/>
      <c r="S264" s="434"/>
    </row>
    <row r="265" spans="2:19">
      <c r="B265" s="434"/>
      <c r="C265" s="434"/>
      <c r="D265" s="274"/>
      <c r="H265" s="434"/>
      <c r="I265" s="434"/>
      <c r="J265" s="434"/>
      <c r="K265" s="434"/>
      <c r="L265" s="434"/>
      <c r="M265" s="274"/>
      <c r="N265" s="274"/>
      <c r="O265" s="274"/>
      <c r="P265" s="434"/>
      <c r="Q265" s="434"/>
      <c r="R265" s="434"/>
      <c r="S265" s="434"/>
    </row>
    <row r="266" spans="2:19">
      <c r="B266" s="434"/>
      <c r="C266" s="434"/>
      <c r="D266" s="274"/>
      <c r="H266" s="434"/>
      <c r="I266" s="434"/>
      <c r="J266" s="434"/>
      <c r="K266" s="434"/>
      <c r="L266" s="434"/>
      <c r="M266" s="274"/>
      <c r="N266" s="274"/>
      <c r="O266" s="274"/>
      <c r="P266" s="434"/>
      <c r="Q266" s="434"/>
      <c r="R266" s="434"/>
      <c r="S266" s="434"/>
    </row>
    <row r="267" spans="2:19">
      <c r="B267" s="434"/>
      <c r="C267" s="434"/>
      <c r="D267" s="274"/>
      <c r="H267" s="434"/>
      <c r="I267" s="434"/>
      <c r="J267" s="434"/>
      <c r="K267" s="434"/>
      <c r="L267" s="434"/>
      <c r="M267" s="274"/>
      <c r="N267" s="274"/>
      <c r="O267" s="274"/>
      <c r="P267" s="434"/>
      <c r="Q267" s="434"/>
      <c r="R267" s="434"/>
      <c r="S267" s="434"/>
    </row>
    <row r="268" spans="2:19">
      <c r="B268" s="434"/>
      <c r="C268" s="434"/>
      <c r="D268" s="274"/>
      <c r="H268" s="434"/>
      <c r="I268" s="434"/>
      <c r="J268" s="434"/>
      <c r="K268" s="434"/>
      <c r="L268" s="434"/>
      <c r="M268" s="274"/>
      <c r="N268" s="274"/>
      <c r="O268" s="274"/>
      <c r="P268" s="434"/>
      <c r="Q268" s="434"/>
      <c r="R268" s="434"/>
      <c r="S268" s="434"/>
    </row>
    <row r="269" spans="2:19">
      <c r="B269" s="434"/>
      <c r="C269" s="434"/>
      <c r="D269" s="274"/>
      <c r="H269" s="434"/>
      <c r="I269" s="434"/>
      <c r="J269" s="434"/>
      <c r="K269" s="434"/>
      <c r="L269" s="434"/>
      <c r="M269" s="274"/>
      <c r="N269" s="274"/>
      <c r="O269" s="274"/>
      <c r="P269" s="434"/>
      <c r="Q269" s="434"/>
      <c r="R269" s="434"/>
      <c r="S269" s="434"/>
    </row>
    <row r="270" spans="2:19">
      <c r="B270" s="434"/>
      <c r="C270" s="434"/>
      <c r="D270" s="274"/>
      <c r="H270" s="434"/>
      <c r="I270" s="434"/>
      <c r="J270" s="434"/>
      <c r="K270" s="434"/>
      <c r="L270" s="434"/>
      <c r="M270" s="274"/>
      <c r="N270" s="274"/>
      <c r="O270" s="274"/>
      <c r="P270" s="434"/>
      <c r="Q270" s="434"/>
      <c r="R270" s="434"/>
      <c r="S270" s="434"/>
    </row>
    <row r="271" spans="2:19">
      <c r="B271" s="434"/>
      <c r="C271" s="434"/>
      <c r="D271" s="274"/>
      <c r="H271" s="434"/>
      <c r="I271" s="434"/>
      <c r="J271" s="434"/>
      <c r="K271" s="434"/>
      <c r="L271" s="434"/>
      <c r="M271" s="274"/>
      <c r="N271" s="274"/>
      <c r="O271" s="274"/>
      <c r="P271" s="434"/>
      <c r="Q271" s="434"/>
      <c r="R271" s="434"/>
      <c r="S271" s="434"/>
    </row>
    <row r="272" spans="2:19">
      <c r="B272" s="434"/>
      <c r="C272" s="434"/>
      <c r="D272" s="274"/>
      <c r="H272" s="434"/>
      <c r="I272" s="434"/>
      <c r="J272" s="434"/>
      <c r="K272" s="434"/>
      <c r="L272" s="434"/>
      <c r="M272" s="274"/>
      <c r="N272" s="274"/>
      <c r="O272" s="274"/>
      <c r="P272" s="434"/>
      <c r="Q272" s="434"/>
      <c r="R272" s="434"/>
      <c r="S272" s="434"/>
    </row>
    <row r="273" spans="2:19">
      <c r="B273" s="434"/>
      <c r="C273" s="434"/>
      <c r="D273" s="274"/>
      <c r="H273" s="434"/>
      <c r="I273" s="434"/>
      <c r="J273" s="434"/>
      <c r="K273" s="434"/>
      <c r="L273" s="434"/>
      <c r="M273" s="274"/>
      <c r="N273" s="274"/>
      <c r="O273" s="274"/>
      <c r="P273" s="434"/>
      <c r="Q273" s="434"/>
      <c r="R273" s="434"/>
      <c r="S273" s="434"/>
    </row>
    <row r="274" spans="2:19">
      <c r="B274" s="434"/>
      <c r="C274" s="434"/>
      <c r="D274" s="274"/>
      <c r="H274" s="434"/>
      <c r="I274" s="434"/>
      <c r="J274" s="434"/>
      <c r="K274" s="434"/>
      <c r="L274" s="434"/>
      <c r="M274" s="274"/>
      <c r="N274" s="274"/>
      <c r="O274" s="274"/>
      <c r="P274" s="434"/>
      <c r="Q274" s="434"/>
      <c r="R274" s="434"/>
      <c r="S274" s="434"/>
    </row>
    <row r="275" spans="2:19">
      <c r="B275" s="434"/>
      <c r="C275" s="434"/>
      <c r="D275" s="274"/>
      <c r="H275" s="434"/>
      <c r="I275" s="434"/>
      <c r="J275" s="434"/>
      <c r="K275" s="434"/>
      <c r="L275" s="434"/>
      <c r="M275" s="274"/>
      <c r="N275" s="274"/>
      <c r="O275" s="274"/>
      <c r="P275" s="434"/>
      <c r="Q275" s="434"/>
      <c r="R275" s="434"/>
      <c r="S275" s="434"/>
    </row>
    <row r="276" spans="2:19">
      <c r="B276" s="434"/>
      <c r="C276" s="434"/>
      <c r="D276" s="274"/>
      <c r="H276" s="434"/>
      <c r="I276" s="434"/>
      <c r="J276" s="434"/>
      <c r="K276" s="434"/>
      <c r="L276" s="434"/>
      <c r="M276" s="274"/>
      <c r="N276" s="274"/>
      <c r="O276" s="274"/>
      <c r="P276" s="434"/>
      <c r="Q276" s="434"/>
      <c r="R276" s="434"/>
      <c r="S276" s="434"/>
    </row>
    <row r="277" spans="2:19">
      <c r="B277" s="434"/>
      <c r="C277" s="434"/>
      <c r="D277" s="274"/>
      <c r="H277" s="434"/>
      <c r="I277" s="434"/>
      <c r="J277" s="434"/>
      <c r="K277" s="434"/>
      <c r="L277" s="434"/>
      <c r="M277" s="274"/>
      <c r="N277" s="274"/>
      <c r="O277" s="274"/>
      <c r="P277" s="434"/>
      <c r="Q277" s="434"/>
      <c r="R277" s="434"/>
      <c r="S277" s="434"/>
    </row>
    <row r="278" spans="2:19">
      <c r="B278" s="434"/>
      <c r="C278" s="434"/>
      <c r="D278" s="274"/>
      <c r="H278" s="434"/>
      <c r="I278" s="434"/>
      <c r="J278" s="434"/>
      <c r="K278" s="434"/>
      <c r="L278" s="434"/>
      <c r="M278" s="274"/>
      <c r="N278" s="274"/>
      <c r="O278" s="274"/>
      <c r="P278" s="434"/>
      <c r="Q278" s="434"/>
      <c r="R278" s="434"/>
      <c r="S278" s="434"/>
    </row>
    <row r="279" spans="2:19">
      <c r="B279" s="434"/>
      <c r="C279" s="434"/>
      <c r="D279" s="274"/>
      <c r="H279" s="434"/>
      <c r="I279" s="434"/>
      <c r="J279" s="434"/>
      <c r="K279" s="434"/>
      <c r="L279" s="434"/>
      <c r="M279" s="274"/>
      <c r="N279" s="274"/>
      <c r="O279" s="274"/>
      <c r="P279" s="434"/>
      <c r="Q279" s="434"/>
      <c r="R279" s="434"/>
      <c r="S279" s="434"/>
    </row>
    <row r="280" spans="2:19">
      <c r="B280" s="434"/>
      <c r="C280" s="434"/>
      <c r="D280" s="274"/>
      <c r="H280" s="434"/>
      <c r="I280" s="434"/>
      <c r="J280" s="434"/>
      <c r="K280" s="434"/>
      <c r="L280" s="434"/>
      <c r="M280" s="274"/>
      <c r="N280" s="274"/>
      <c r="O280" s="274"/>
      <c r="P280" s="434"/>
      <c r="Q280" s="434"/>
      <c r="R280" s="434"/>
      <c r="S280" s="434"/>
    </row>
    <row r="281" spans="2:19">
      <c r="B281" s="434"/>
      <c r="C281" s="434"/>
      <c r="D281" s="274"/>
      <c r="H281" s="434"/>
      <c r="I281" s="434"/>
      <c r="J281" s="434"/>
      <c r="K281" s="434"/>
      <c r="L281" s="434"/>
      <c r="M281" s="274"/>
      <c r="N281" s="274"/>
      <c r="O281" s="274"/>
      <c r="P281" s="434"/>
      <c r="Q281" s="434"/>
      <c r="R281" s="434"/>
      <c r="S281" s="434"/>
    </row>
    <row r="282" spans="2:19">
      <c r="B282" s="434"/>
      <c r="C282" s="434"/>
      <c r="D282" s="274"/>
      <c r="H282" s="434"/>
      <c r="I282" s="434"/>
      <c r="J282" s="434"/>
      <c r="K282" s="434"/>
      <c r="L282" s="434"/>
      <c r="M282" s="274"/>
      <c r="N282" s="274"/>
      <c r="O282" s="274"/>
      <c r="P282" s="434"/>
      <c r="Q282" s="434"/>
      <c r="R282" s="434"/>
      <c r="S282" s="434"/>
    </row>
    <row r="283" spans="2:19">
      <c r="B283" s="434"/>
      <c r="C283" s="434"/>
      <c r="D283" s="274"/>
      <c r="H283" s="434"/>
      <c r="I283" s="434"/>
      <c r="J283" s="434"/>
      <c r="K283" s="434"/>
      <c r="L283" s="434"/>
      <c r="M283" s="274"/>
      <c r="N283" s="274"/>
      <c r="O283" s="274"/>
      <c r="P283" s="434"/>
      <c r="Q283" s="434"/>
      <c r="R283" s="434"/>
      <c r="S283" s="434"/>
    </row>
    <row r="284" spans="2:19">
      <c r="B284" s="434"/>
      <c r="C284" s="434"/>
      <c r="D284" s="274"/>
      <c r="H284" s="434"/>
      <c r="I284" s="434"/>
      <c r="J284" s="434"/>
      <c r="K284" s="434"/>
      <c r="L284" s="434"/>
      <c r="M284" s="274"/>
      <c r="N284" s="274"/>
      <c r="O284" s="274"/>
      <c r="P284" s="434"/>
      <c r="Q284" s="434"/>
      <c r="R284" s="434"/>
      <c r="S284" s="434"/>
    </row>
    <row r="285" spans="2:19">
      <c r="B285" s="434"/>
      <c r="C285" s="434"/>
      <c r="D285" s="274"/>
      <c r="H285" s="434"/>
      <c r="I285" s="434"/>
      <c r="J285" s="434"/>
      <c r="K285" s="434"/>
      <c r="L285" s="434"/>
      <c r="M285" s="274"/>
      <c r="N285" s="274"/>
      <c r="O285" s="274"/>
      <c r="P285" s="434"/>
      <c r="Q285" s="434"/>
      <c r="R285" s="434"/>
      <c r="S285" s="434"/>
    </row>
    <row r="286" spans="2:19">
      <c r="B286" s="434"/>
      <c r="C286" s="434"/>
      <c r="D286" s="274"/>
      <c r="H286" s="434"/>
      <c r="I286" s="434"/>
      <c r="J286" s="434"/>
      <c r="K286" s="434"/>
      <c r="L286" s="434"/>
      <c r="M286" s="274"/>
      <c r="N286" s="274"/>
      <c r="O286" s="274"/>
      <c r="P286" s="434"/>
      <c r="Q286" s="434"/>
      <c r="R286" s="434"/>
      <c r="S286" s="434"/>
    </row>
    <row r="287" spans="2:19">
      <c r="B287" s="434"/>
      <c r="C287" s="434"/>
      <c r="D287" s="274"/>
      <c r="H287" s="434"/>
      <c r="I287" s="434"/>
      <c r="J287" s="434"/>
      <c r="K287" s="434"/>
      <c r="L287" s="434"/>
      <c r="M287" s="274"/>
      <c r="N287" s="274"/>
      <c r="O287" s="274"/>
      <c r="P287" s="434"/>
      <c r="Q287" s="434"/>
      <c r="R287" s="434"/>
      <c r="S287" s="434"/>
    </row>
    <row r="288" spans="2:19">
      <c r="B288" s="434"/>
      <c r="C288" s="434"/>
      <c r="D288" s="274"/>
      <c r="H288" s="434"/>
      <c r="I288" s="434"/>
      <c r="J288" s="434"/>
      <c r="K288" s="434"/>
      <c r="L288" s="434"/>
      <c r="M288" s="274"/>
      <c r="N288" s="274"/>
      <c r="O288" s="274"/>
      <c r="P288" s="434"/>
      <c r="Q288" s="434"/>
      <c r="R288" s="434"/>
      <c r="S288" s="434"/>
    </row>
    <row r="289" spans="2:19">
      <c r="B289" s="434"/>
      <c r="C289" s="434"/>
      <c r="D289" s="274"/>
      <c r="H289" s="434"/>
      <c r="I289" s="434"/>
      <c r="J289" s="434"/>
      <c r="K289" s="434"/>
      <c r="L289" s="434"/>
      <c r="M289" s="274"/>
      <c r="N289" s="274"/>
      <c r="O289" s="274"/>
      <c r="P289" s="434"/>
      <c r="Q289" s="434"/>
      <c r="R289" s="434"/>
      <c r="S289" s="434"/>
    </row>
    <row r="290" spans="2:19">
      <c r="B290" s="434"/>
      <c r="C290" s="434"/>
      <c r="D290" s="274"/>
      <c r="H290" s="434"/>
      <c r="I290" s="434"/>
      <c r="J290" s="434"/>
      <c r="K290" s="434"/>
      <c r="L290" s="434"/>
      <c r="M290" s="274"/>
      <c r="N290" s="274"/>
      <c r="O290" s="274"/>
      <c r="P290" s="434"/>
      <c r="Q290" s="434"/>
      <c r="R290" s="434"/>
      <c r="S290" s="434"/>
    </row>
    <row r="291" spans="2:19">
      <c r="B291" s="434"/>
      <c r="C291" s="434"/>
      <c r="D291" s="274"/>
      <c r="H291" s="434"/>
      <c r="I291" s="434"/>
      <c r="J291" s="434"/>
      <c r="K291" s="434"/>
      <c r="L291" s="434"/>
      <c r="M291" s="274"/>
      <c r="N291" s="274"/>
      <c r="O291" s="274"/>
      <c r="P291" s="434"/>
      <c r="Q291" s="434"/>
      <c r="R291" s="434"/>
      <c r="S291" s="434"/>
    </row>
    <row r="292" spans="2:19">
      <c r="B292" s="434"/>
      <c r="C292" s="434"/>
      <c r="D292" s="274"/>
      <c r="H292" s="434"/>
      <c r="I292" s="434"/>
      <c r="J292" s="434"/>
      <c r="K292" s="434"/>
      <c r="L292" s="434"/>
      <c r="M292" s="274"/>
      <c r="N292" s="274"/>
      <c r="O292" s="274"/>
      <c r="P292" s="434"/>
      <c r="Q292" s="434"/>
      <c r="R292" s="434"/>
      <c r="S292" s="434"/>
    </row>
    <row r="293" spans="2:19">
      <c r="B293" s="434"/>
      <c r="C293" s="434"/>
      <c r="D293" s="274"/>
      <c r="H293" s="434"/>
      <c r="I293" s="434"/>
      <c r="J293" s="434"/>
      <c r="K293" s="434"/>
      <c r="L293" s="434"/>
      <c r="M293" s="274"/>
      <c r="N293" s="274"/>
      <c r="O293" s="274"/>
      <c r="P293" s="434"/>
      <c r="Q293" s="434"/>
      <c r="R293" s="434"/>
      <c r="S293" s="434"/>
    </row>
    <row r="294" spans="2:19">
      <c r="B294" s="434"/>
      <c r="C294" s="434"/>
      <c r="D294" s="274"/>
      <c r="H294" s="434"/>
      <c r="I294" s="434"/>
      <c r="J294" s="434"/>
      <c r="K294" s="434"/>
      <c r="L294" s="434"/>
      <c r="M294" s="274"/>
      <c r="N294" s="274"/>
      <c r="O294" s="274"/>
      <c r="P294" s="434"/>
      <c r="Q294" s="434"/>
      <c r="R294" s="434"/>
      <c r="S294" s="434"/>
    </row>
    <row r="295" spans="2:19">
      <c r="B295" s="434"/>
      <c r="C295" s="434"/>
      <c r="D295" s="274"/>
      <c r="H295" s="434"/>
      <c r="I295" s="434"/>
      <c r="J295" s="434"/>
      <c r="K295" s="434"/>
      <c r="L295" s="434"/>
      <c r="M295" s="274"/>
      <c r="N295" s="274"/>
      <c r="O295" s="274"/>
      <c r="P295" s="434"/>
      <c r="Q295" s="434"/>
      <c r="R295" s="434"/>
      <c r="S295" s="434"/>
    </row>
    <row r="296" spans="2:19">
      <c r="B296" s="434"/>
      <c r="C296" s="434"/>
      <c r="D296" s="274"/>
      <c r="H296" s="434"/>
      <c r="I296" s="434"/>
      <c r="J296" s="434"/>
      <c r="K296" s="434"/>
      <c r="L296" s="434"/>
      <c r="M296" s="274"/>
      <c r="N296" s="274"/>
      <c r="O296" s="274"/>
      <c r="P296" s="434"/>
      <c r="Q296" s="434"/>
      <c r="R296" s="434"/>
      <c r="S296" s="434"/>
    </row>
    <row r="297" spans="2:19">
      <c r="B297" s="434"/>
      <c r="C297" s="434"/>
      <c r="D297" s="274"/>
      <c r="H297" s="434"/>
      <c r="I297" s="434"/>
      <c r="J297" s="434"/>
      <c r="K297" s="434"/>
      <c r="L297" s="434"/>
      <c r="M297" s="274"/>
      <c r="N297" s="274"/>
      <c r="O297" s="274"/>
      <c r="P297" s="434"/>
      <c r="Q297" s="434"/>
      <c r="R297" s="434"/>
      <c r="S297" s="434"/>
    </row>
    <row r="298" spans="2:19">
      <c r="B298" s="434"/>
      <c r="C298" s="434"/>
      <c r="D298" s="274"/>
      <c r="H298" s="434"/>
      <c r="I298" s="434"/>
      <c r="J298" s="434"/>
      <c r="K298" s="434"/>
      <c r="L298" s="434"/>
      <c r="M298" s="274"/>
      <c r="N298" s="274"/>
      <c r="O298" s="274"/>
      <c r="P298" s="434"/>
      <c r="Q298" s="434"/>
      <c r="R298" s="434"/>
      <c r="S298" s="434"/>
    </row>
    <row r="299" spans="2:19">
      <c r="B299" s="434"/>
      <c r="C299" s="434"/>
      <c r="D299" s="274"/>
      <c r="H299" s="434"/>
      <c r="I299" s="434"/>
      <c r="J299" s="434"/>
      <c r="K299" s="434"/>
      <c r="L299" s="434"/>
      <c r="M299" s="274"/>
      <c r="N299" s="274"/>
      <c r="O299" s="274"/>
      <c r="P299" s="434"/>
      <c r="Q299" s="434"/>
      <c r="R299" s="434"/>
      <c r="S299" s="434"/>
    </row>
    <row r="300" spans="2:19">
      <c r="B300" s="434"/>
      <c r="C300" s="434"/>
      <c r="D300" s="274"/>
      <c r="H300" s="434"/>
      <c r="I300" s="434"/>
      <c r="J300" s="434"/>
      <c r="K300" s="434"/>
      <c r="L300" s="434"/>
      <c r="M300" s="274"/>
      <c r="N300" s="274"/>
      <c r="O300" s="274"/>
      <c r="P300" s="434"/>
      <c r="Q300" s="434"/>
      <c r="R300" s="434"/>
      <c r="S300" s="434"/>
    </row>
    <row r="301" spans="2:19">
      <c r="B301" s="434"/>
      <c r="C301" s="434"/>
      <c r="D301" s="274"/>
      <c r="H301" s="434"/>
      <c r="I301" s="434"/>
      <c r="J301" s="434"/>
      <c r="K301" s="434"/>
      <c r="L301" s="434"/>
      <c r="M301" s="274"/>
      <c r="N301" s="274"/>
      <c r="O301" s="274"/>
      <c r="P301" s="434"/>
      <c r="Q301" s="434"/>
      <c r="R301" s="434"/>
      <c r="S301" s="434"/>
    </row>
    <row r="302" spans="2:19">
      <c r="B302" s="434"/>
      <c r="C302" s="434"/>
      <c r="D302" s="274"/>
      <c r="H302" s="434"/>
      <c r="I302" s="434"/>
      <c r="J302" s="434"/>
      <c r="K302" s="434"/>
      <c r="L302" s="434"/>
      <c r="M302" s="274"/>
      <c r="N302" s="274"/>
      <c r="O302" s="274"/>
      <c r="P302" s="434"/>
      <c r="Q302" s="434"/>
      <c r="R302" s="434"/>
      <c r="S302" s="434"/>
    </row>
    <row r="303" spans="2:19">
      <c r="B303" s="434"/>
      <c r="C303" s="434"/>
      <c r="D303" s="274"/>
      <c r="H303" s="434"/>
      <c r="I303" s="434"/>
      <c r="J303" s="434"/>
      <c r="K303" s="434"/>
      <c r="L303" s="434"/>
      <c r="M303" s="274"/>
      <c r="N303" s="274"/>
      <c r="O303" s="274"/>
      <c r="P303" s="434"/>
      <c r="Q303" s="434"/>
      <c r="R303" s="434"/>
      <c r="S303" s="434"/>
    </row>
    <row r="304" spans="2:19">
      <c r="B304" s="434"/>
      <c r="C304" s="434"/>
      <c r="D304" s="274"/>
      <c r="H304" s="434"/>
      <c r="I304" s="434"/>
      <c r="J304" s="434"/>
      <c r="K304" s="434"/>
      <c r="L304" s="434"/>
      <c r="M304" s="274"/>
      <c r="N304" s="274"/>
      <c r="O304" s="274"/>
      <c r="P304" s="434"/>
      <c r="Q304" s="434"/>
      <c r="R304" s="434"/>
      <c r="S304" s="434"/>
    </row>
    <row r="305" spans="2:19">
      <c r="B305" s="434"/>
      <c r="C305" s="434"/>
      <c r="D305" s="274"/>
      <c r="H305" s="434"/>
      <c r="I305" s="434"/>
      <c r="J305" s="434"/>
      <c r="K305" s="434"/>
      <c r="L305" s="434"/>
      <c r="M305" s="274"/>
      <c r="N305" s="274"/>
      <c r="O305" s="274"/>
      <c r="P305" s="434"/>
      <c r="Q305" s="434"/>
      <c r="R305" s="434"/>
      <c r="S305" s="434"/>
    </row>
    <row r="306" spans="2:19">
      <c r="B306" s="434"/>
      <c r="C306" s="434"/>
      <c r="D306" s="274"/>
      <c r="H306" s="434"/>
      <c r="I306" s="434"/>
      <c r="J306" s="434"/>
      <c r="K306" s="434"/>
      <c r="L306" s="434"/>
      <c r="M306" s="274"/>
      <c r="N306" s="274"/>
      <c r="O306" s="274"/>
      <c r="P306" s="434"/>
      <c r="Q306" s="434"/>
      <c r="R306" s="434"/>
      <c r="S306" s="434"/>
    </row>
    <row r="307" spans="2:19">
      <c r="B307" s="434"/>
      <c r="C307" s="434"/>
      <c r="D307" s="274"/>
      <c r="H307" s="434"/>
      <c r="I307" s="434"/>
      <c r="J307" s="434"/>
      <c r="K307" s="434"/>
      <c r="L307" s="434"/>
      <c r="M307" s="274"/>
      <c r="N307" s="274"/>
      <c r="O307" s="274"/>
      <c r="P307" s="434"/>
      <c r="Q307" s="434"/>
      <c r="R307" s="434"/>
      <c r="S307" s="434"/>
    </row>
    <row r="308" spans="2:19">
      <c r="B308" s="434"/>
      <c r="C308" s="434"/>
      <c r="D308" s="274"/>
      <c r="H308" s="434"/>
      <c r="I308" s="434"/>
      <c r="J308" s="434"/>
      <c r="K308" s="434"/>
      <c r="L308" s="434"/>
      <c r="M308" s="274"/>
      <c r="N308" s="274"/>
      <c r="O308" s="274"/>
      <c r="P308" s="434"/>
      <c r="Q308" s="434"/>
      <c r="R308" s="434"/>
      <c r="S308" s="434"/>
    </row>
    <row r="309" spans="2:19">
      <c r="B309" s="434"/>
      <c r="C309" s="434"/>
      <c r="D309" s="274"/>
      <c r="H309" s="434"/>
      <c r="I309" s="434"/>
      <c r="J309" s="434"/>
      <c r="K309" s="434"/>
      <c r="L309" s="434"/>
      <c r="M309" s="274"/>
      <c r="N309" s="274"/>
      <c r="O309" s="274"/>
      <c r="P309" s="434"/>
      <c r="Q309" s="434"/>
      <c r="R309" s="434"/>
      <c r="S309" s="434"/>
    </row>
    <row r="310" spans="2:19">
      <c r="B310" s="434"/>
      <c r="C310" s="434"/>
      <c r="D310" s="274"/>
      <c r="H310" s="434"/>
      <c r="I310" s="434"/>
      <c r="J310" s="434"/>
      <c r="K310" s="434"/>
      <c r="L310" s="434"/>
      <c r="M310" s="274"/>
      <c r="N310" s="274"/>
      <c r="O310" s="274"/>
      <c r="P310" s="434"/>
      <c r="Q310" s="434"/>
      <c r="R310" s="434"/>
      <c r="S310" s="434"/>
    </row>
    <row r="311" spans="2:19">
      <c r="B311" s="434"/>
      <c r="C311" s="434"/>
      <c r="D311" s="274"/>
      <c r="H311" s="434"/>
      <c r="I311" s="434"/>
      <c r="J311" s="434"/>
      <c r="K311" s="434"/>
      <c r="L311" s="434"/>
      <c r="M311" s="274"/>
      <c r="N311" s="274"/>
      <c r="O311" s="274"/>
      <c r="P311" s="434"/>
      <c r="Q311" s="434"/>
      <c r="R311" s="434"/>
      <c r="S311" s="434"/>
    </row>
    <row r="312" spans="2:19">
      <c r="B312" s="434"/>
      <c r="C312" s="434"/>
      <c r="D312" s="274"/>
      <c r="H312" s="434"/>
      <c r="I312" s="434"/>
      <c r="J312" s="434"/>
      <c r="K312" s="434"/>
      <c r="L312" s="434"/>
      <c r="M312" s="274"/>
      <c r="N312" s="274"/>
      <c r="O312" s="274"/>
      <c r="P312" s="434"/>
      <c r="Q312" s="434"/>
      <c r="R312" s="434"/>
      <c r="S312" s="434"/>
    </row>
    <row r="313" spans="2:19">
      <c r="B313" s="434"/>
      <c r="C313" s="434"/>
      <c r="D313" s="274"/>
      <c r="H313" s="434"/>
      <c r="I313" s="434"/>
      <c r="J313" s="434"/>
      <c r="K313" s="434"/>
      <c r="L313" s="434"/>
      <c r="M313" s="274"/>
      <c r="N313" s="274"/>
      <c r="O313" s="274"/>
      <c r="P313" s="434"/>
      <c r="Q313" s="434"/>
      <c r="R313" s="434"/>
      <c r="S313" s="434"/>
    </row>
    <row r="314" spans="2:19">
      <c r="B314" s="434"/>
      <c r="C314" s="434"/>
      <c r="D314" s="274"/>
      <c r="H314" s="434"/>
      <c r="I314" s="434"/>
      <c r="J314" s="434"/>
      <c r="K314" s="434"/>
      <c r="L314" s="434"/>
      <c r="M314" s="274"/>
      <c r="N314" s="274"/>
      <c r="O314" s="274"/>
      <c r="P314" s="434"/>
      <c r="Q314" s="434"/>
      <c r="R314" s="434"/>
      <c r="S314" s="434"/>
    </row>
    <row r="315" spans="2:19">
      <c r="B315" s="434"/>
      <c r="C315" s="434"/>
      <c r="D315" s="274"/>
      <c r="H315" s="434"/>
      <c r="I315" s="434"/>
      <c r="J315" s="434"/>
      <c r="K315" s="434"/>
      <c r="L315" s="434"/>
      <c r="M315" s="274"/>
      <c r="N315" s="274"/>
      <c r="O315" s="274"/>
      <c r="P315" s="434"/>
      <c r="Q315" s="434"/>
      <c r="R315" s="434"/>
      <c r="S315" s="434"/>
    </row>
    <row r="316" spans="2:19">
      <c r="B316" s="434"/>
      <c r="C316" s="434"/>
      <c r="D316" s="274"/>
      <c r="H316" s="434"/>
      <c r="I316" s="434"/>
      <c r="J316" s="434"/>
      <c r="K316" s="434"/>
      <c r="L316" s="434"/>
      <c r="M316" s="274"/>
      <c r="N316" s="274"/>
      <c r="O316" s="274"/>
      <c r="P316" s="434"/>
      <c r="Q316" s="434"/>
      <c r="R316" s="434"/>
      <c r="S316" s="434"/>
    </row>
    <row r="317" spans="2:19">
      <c r="B317" s="434"/>
      <c r="C317" s="434"/>
      <c r="D317" s="274"/>
      <c r="H317" s="434"/>
      <c r="I317" s="434"/>
      <c r="J317" s="434"/>
      <c r="K317" s="434"/>
      <c r="L317" s="434"/>
      <c r="M317" s="274"/>
      <c r="N317" s="274"/>
      <c r="O317" s="274"/>
      <c r="P317" s="434"/>
      <c r="Q317" s="434"/>
      <c r="R317" s="434"/>
      <c r="S317" s="434"/>
    </row>
    <row r="318" spans="2:19">
      <c r="B318" s="434"/>
      <c r="C318" s="434"/>
      <c r="D318" s="274"/>
      <c r="H318" s="434"/>
      <c r="I318" s="434"/>
      <c r="J318" s="434"/>
      <c r="K318" s="434"/>
      <c r="L318" s="434"/>
      <c r="M318" s="274"/>
      <c r="N318" s="274"/>
      <c r="O318" s="274"/>
      <c r="P318" s="434"/>
      <c r="Q318" s="434"/>
      <c r="R318" s="434"/>
      <c r="S318" s="434"/>
    </row>
    <row r="319" spans="2:19">
      <c r="B319" s="434"/>
      <c r="C319" s="434"/>
      <c r="D319" s="274"/>
      <c r="H319" s="434"/>
      <c r="I319" s="434"/>
      <c r="J319" s="434"/>
      <c r="K319" s="434"/>
      <c r="L319" s="434"/>
      <c r="M319" s="274"/>
      <c r="N319" s="274"/>
      <c r="O319" s="274"/>
      <c r="P319" s="434"/>
      <c r="Q319" s="434"/>
      <c r="R319" s="434"/>
      <c r="S319" s="434"/>
    </row>
    <row r="320" spans="2:19">
      <c r="B320" s="434"/>
      <c r="C320" s="434"/>
      <c r="D320" s="274"/>
      <c r="H320" s="434"/>
      <c r="I320" s="434"/>
      <c r="J320" s="434"/>
      <c r="K320" s="434"/>
      <c r="L320" s="434"/>
      <c r="M320" s="274"/>
      <c r="N320" s="274"/>
      <c r="O320" s="274"/>
      <c r="P320" s="434"/>
      <c r="Q320" s="434"/>
      <c r="R320" s="434"/>
      <c r="S320" s="434"/>
    </row>
    <row r="321" spans="2:19">
      <c r="B321" s="434"/>
      <c r="C321" s="434"/>
      <c r="D321" s="274"/>
      <c r="H321" s="434"/>
      <c r="I321" s="434"/>
      <c r="J321" s="434"/>
      <c r="K321" s="434"/>
      <c r="L321" s="434"/>
      <c r="M321" s="274"/>
      <c r="N321" s="274"/>
      <c r="O321" s="274"/>
      <c r="P321" s="434"/>
      <c r="Q321" s="434"/>
      <c r="R321" s="434"/>
      <c r="S321" s="434"/>
    </row>
    <row r="322" spans="2:19">
      <c r="B322" s="434"/>
      <c r="C322" s="434"/>
      <c r="D322" s="274"/>
      <c r="H322" s="434"/>
      <c r="I322" s="434"/>
      <c r="J322" s="434"/>
      <c r="K322" s="434"/>
      <c r="L322" s="434"/>
      <c r="M322" s="274"/>
      <c r="N322" s="274"/>
      <c r="O322" s="274"/>
      <c r="P322" s="434"/>
      <c r="Q322" s="434"/>
      <c r="R322" s="434"/>
      <c r="S322" s="434"/>
    </row>
    <row r="323" spans="2:19">
      <c r="B323" s="434"/>
      <c r="C323" s="434"/>
      <c r="D323" s="274"/>
      <c r="H323" s="434"/>
      <c r="I323" s="434"/>
      <c r="J323" s="434"/>
      <c r="K323" s="434"/>
      <c r="L323" s="434"/>
      <c r="M323" s="274"/>
      <c r="N323" s="274"/>
      <c r="O323" s="274"/>
      <c r="P323" s="434"/>
      <c r="Q323" s="434"/>
      <c r="R323" s="434"/>
      <c r="S323" s="434"/>
    </row>
    <row r="324" spans="2:19">
      <c r="B324" s="434"/>
      <c r="C324" s="434"/>
      <c r="D324" s="274"/>
      <c r="H324" s="434"/>
      <c r="I324" s="434"/>
      <c r="J324" s="434"/>
      <c r="K324" s="434"/>
      <c r="L324" s="434"/>
      <c r="M324" s="274"/>
      <c r="N324" s="274"/>
      <c r="O324" s="274"/>
      <c r="P324" s="434"/>
      <c r="Q324" s="434"/>
      <c r="R324" s="434"/>
      <c r="S324" s="434"/>
    </row>
    <row r="325" spans="2:19">
      <c r="B325" s="434"/>
      <c r="C325" s="434"/>
      <c r="D325" s="274"/>
      <c r="H325" s="434"/>
      <c r="I325" s="434"/>
      <c r="J325" s="434"/>
      <c r="K325" s="434"/>
      <c r="L325" s="434"/>
      <c r="M325" s="274"/>
      <c r="N325" s="274"/>
      <c r="O325" s="274"/>
      <c r="P325" s="434"/>
      <c r="Q325" s="434"/>
      <c r="R325" s="434"/>
      <c r="S325" s="434"/>
    </row>
    <row r="326" spans="2:19">
      <c r="B326" s="434"/>
      <c r="C326" s="434"/>
      <c r="D326" s="274"/>
      <c r="H326" s="434"/>
      <c r="I326" s="434"/>
      <c r="J326" s="434"/>
      <c r="K326" s="434"/>
      <c r="L326" s="434"/>
      <c r="M326" s="274"/>
      <c r="N326" s="274"/>
      <c r="O326" s="274"/>
      <c r="P326" s="434"/>
      <c r="Q326" s="434"/>
      <c r="R326" s="434"/>
      <c r="S326" s="434"/>
    </row>
    <row r="327" spans="2:19">
      <c r="B327" s="434"/>
      <c r="C327" s="434"/>
      <c r="D327" s="274"/>
      <c r="H327" s="434"/>
      <c r="I327" s="434"/>
      <c r="J327" s="434"/>
      <c r="K327" s="434"/>
      <c r="L327" s="434"/>
      <c r="M327" s="274"/>
      <c r="N327" s="274"/>
      <c r="O327" s="274"/>
      <c r="P327" s="434"/>
      <c r="Q327" s="434"/>
      <c r="R327" s="434"/>
      <c r="S327" s="434"/>
    </row>
    <row r="328" spans="2:19">
      <c r="B328" s="434"/>
      <c r="C328" s="434"/>
      <c r="D328" s="274"/>
      <c r="H328" s="434"/>
      <c r="I328" s="434"/>
      <c r="J328" s="434"/>
      <c r="K328" s="434"/>
      <c r="L328" s="434"/>
      <c r="M328" s="274"/>
      <c r="N328" s="274"/>
      <c r="O328" s="274"/>
      <c r="P328" s="434"/>
      <c r="Q328" s="434"/>
      <c r="R328" s="434"/>
      <c r="S328" s="434"/>
    </row>
    <row r="329" spans="2:19">
      <c r="B329" s="434"/>
      <c r="C329" s="434"/>
      <c r="D329" s="274"/>
      <c r="H329" s="434"/>
      <c r="I329" s="434"/>
      <c r="J329" s="434"/>
      <c r="K329" s="434"/>
      <c r="L329" s="434"/>
      <c r="M329" s="274"/>
      <c r="N329" s="274"/>
      <c r="O329" s="274"/>
      <c r="P329" s="434"/>
      <c r="Q329" s="434"/>
      <c r="R329" s="434"/>
      <c r="S329" s="434"/>
    </row>
    <row r="330" spans="2:19">
      <c r="B330" s="434"/>
      <c r="C330" s="434"/>
      <c r="D330" s="274"/>
      <c r="H330" s="434"/>
      <c r="I330" s="434"/>
      <c r="J330" s="434"/>
      <c r="K330" s="434"/>
      <c r="L330" s="434"/>
      <c r="M330" s="274"/>
      <c r="N330" s="274"/>
      <c r="O330" s="274"/>
      <c r="P330" s="434"/>
      <c r="Q330" s="434"/>
      <c r="R330" s="434"/>
      <c r="S330" s="434"/>
    </row>
    <row r="331" spans="2:19">
      <c r="B331" s="434"/>
      <c r="C331" s="434"/>
      <c r="D331" s="274"/>
      <c r="H331" s="434"/>
      <c r="I331" s="434"/>
      <c r="J331" s="434"/>
      <c r="K331" s="434"/>
      <c r="L331" s="434"/>
      <c r="M331" s="274"/>
      <c r="N331" s="274"/>
      <c r="O331" s="274"/>
      <c r="P331" s="434"/>
      <c r="Q331" s="434"/>
      <c r="R331" s="434"/>
      <c r="S331" s="434"/>
    </row>
    <row r="332" spans="2:19">
      <c r="B332" s="434"/>
      <c r="C332" s="434"/>
      <c r="D332" s="274"/>
      <c r="H332" s="434"/>
      <c r="I332" s="434"/>
      <c r="J332" s="434"/>
      <c r="K332" s="434"/>
      <c r="L332" s="434"/>
      <c r="M332" s="274"/>
      <c r="N332" s="274"/>
      <c r="O332" s="274"/>
      <c r="P332" s="434"/>
      <c r="Q332" s="434"/>
      <c r="R332" s="434"/>
      <c r="S332" s="434"/>
    </row>
    <row r="333" spans="2:19">
      <c r="B333" s="434"/>
      <c r="C333" s="434"/>
      <c r="D333" s="274"/>
      <c r="H333" s="434"/>
      <c r="I333" s="434"/>
      <c r="J333" s="434"/>
      <c r="K333" s="434"/>
      <c r="L333" s="434"/>
      <c r="M333" s="274"/>
      <c r="N333" s="274"/>
      <c r="O333" s="274"/>
      <c r="P333" s="434"/>
      <c r="Q333" s="434"/>
      <c r="R333" s="434"/>
      <c r="S333" s="434"/>
    </row>
    <row r="334" spans="2:19">
      <c r="B334" s="434"/>
      <c r="C334" s="434"/>
      <c r="D334" s="274"/>
      <c r="H334" s="434"/>
      <c r="I334" s="434"/>
      <c r="J334" s="434"/>
      <c r="K334" s="434"/>
      <c r="L334" s="434"/>
      <c r="M334" s="274"/>
      <c r="N334" s="274"/>
      <c r="O334" s="274"/>
      <c r="P334" s="434"/>
      <c r="Q334" s="434"/>
      <c r="R334" s="434"/>
      <c r="S334" s="434"/>
    </row>
    <row r="335" spans="2:19">
      <c r="B335" s="434"/>
      <c r="C335" s="434"/>
      <c r="D335" s="274"/>
      <c r="H335" s="434"/>
      <c r="I335" s="434"/>
      <c r="J335" s="434"/>
      <c r="K335" s="434"/>
      <c r="L335" s="434"/>
      <c r="M335" s="274"/>
      <c r="N335" s="274"/>
      <c r="O335" s="274"/>
      <c r="P335" s="434"/>
      <c r="Q335" s="434"/>
      <c r="R335" s="434"/>
      <c r="S335" s="434"/>
    </row>
    <row r="336" spans="2:19">
      <c r="B336" s="434"/>
      <c r="C336" s="434"/>
      <c r="D336" s="274"/>
      <c r="H336" s="434"/>
      <c r="I336" s="434"/>
      <c r="J336" s="434"/>
      <c r="K336" s="434"/>
      <c r="L336" s="434"/>
      <c r="M336" s="274"/>
      <c r="N336" s="274"/>
      <c r="O336" s="274"/>
      <c r="P336" s="434"/>
      <c r="Q336" s="434"/>
      <c r="R336" s="434"/>
      <c r="S336" s="434"/>
    </row>
    <row r="337" spans="2:19">
      <c r="B337" s="434"/>
      <c r="C337" s="434"/>
      <c r="D337" s="274"/>
      <c r="H337" s="434"/>
      <c r="I337" s="434"/>
      <c r="J337" s="434"/>
      <c r="K337" s="434"/>
      <c r="L337" s="434"/>
      <c r="M337" s="274"/>
      <c r="N337" s="274"/>
      <c r="O337" s="274"/>
      <c r="P337" s="434"/>
      <c r="Q337" s="434"/>
      <c r="R337" s="434"/>
      <c r="S337" s="434"/>
    </row>
    <row r="338" spans="2:19">
      <c r="B338" s="434"/>
      <c r="C338" s="434"/>
      <c r="D338" s="274"/>
      <c r="H338" s="434"/>
      <c r="I338" s="434"/>
      <c r="J338" s="434"/>
      <c r="K338" s="434"/>
      <c r="L338" s="434"/>
      <c r="M338" s="274"/>
      <c r="N338" s="274"/>
      <c r="O338" s="274"/>
      <c r="P338" s="434"/>
      <c r="Q338" s="434"/>
      <c r="R338" s="434"/>
      <c r="S338" s="434"/>
    </row>
    <row r="339" spans="2:19">
      <c r="B339" s="434"/>
      <c r="C339" s="434"/>
      <c r="D339" s="274"/>
      <c r="H339" s="434"/>
      <c r="I339" s="434"/>
      <c r="J339" s="434"/>
      <c r="K339" s="434"/>
      <c r="L339" s="434"/>
      <c r="M339" s="274"/>
      <c r="N339" s="274"/>
      <c r="O339" s="274"/>
      <c r="P339" s="434"/>
      <c r="Q339" s="434"/>
      <c r="R339" s="434"/>
      <c r="S339" s="434"/>
    </row>
    <row r="340" spans="2:19">
      <c r="B340" s="434"/>
      <c r="C340" s="434"/>
      <c r="D340" s="274"/>
      <c r="H340" s="434"/>
      <c r="I340" s="434"/>
      <c r="J340" s="434"/>
      <c r="K340" s="434"/>
      <c r="L340" s="434"/>
      <c r="M340" s="274"/>
      <c r="N340" s="274"/>
      <c r="O340" s="274"/>
      <c r="P340" s="434"/>
      <c r="Q340" s="434"/>
      <c r="R340" s="434"/>
      <c r="S340" s="434"/>
    </row>
    <row r="341" spans="2:19">
      <c r="B341" s="434"/>
      <c r="C341" s="434"/>
      <c r="D341" s="274"/>
      <c r="H341" s="434"/>
      <c r="I341" s="434"/>
      <c r="J341" s="434"/>
      <c r="K341" s="434"/>
      <c r="L341" s="434"/>
      <c r="M341" s="274"/>
      <c r="N341" s="274"/>
      <c r="O341" s="274"/>
      <c r="P341" s="434"/>
      <c r="Q341" s="434"/>
      <c r="R341" s="434"/>
      <c r="S341" s="434"/>
    </row>
    <row r="342" spans="2:19">
      <c r="B342" s="434"/>
      <c r="C342" s="434"/>
      <c r="D342" s="274"/>
      <c r="H342" s="434"/>
      <c r="I342" s="434"/>
      <c r="J342" s="434"/>
      <c r="K342" s="434"/>
      <c r="L342" s="434"/>
      <c r="M342" s="274"/>
      <c r="N342" s="274"/>
      <c r="O342" s="274"/>
      <c r="P342" s="434"/>
      <c r="Q342" s="434"/>
      <c r="R342" s="434"/>
      <c r="S342" s="434"/>
    </row>
    <row r="343" spans="2:19">
      <c r="B343" s="434"/>
      <c r="C343" s="434"/>
      <c r="D343" s="274"/>
      <c r="H343" s="434"/>
      <c r="I343" s="434"/>
      <c r="J343" s="434"/>
      <c r="K343" s="434"/>
      <c r="L343" s="434"/>
      <c r="M343" s="274"/>
      <c r="N343" s="274"/>
      <c r="O343" s="274"/>
      <c r="P343" s="434"/>
      <c r="Q343" s="434"/>
      <c r="R343" s="434"/>
      <c r="S343" s="434"/>
    </row>
    <row r="344" spans="2:19">
      <c r="B344" s="434"/>
      <c r="C344" s="434"/>
      <c r="D344" s="274"/>
      <c r="H344" s="434"/>
      <c r="I344" s="434"/>
      <c r="J344" s="434"/>
      <c r="K344" s="434"/>
      <c r="L344" s="434"/>
      <c r="M344" s="274"/>
      <c r="N344" s="274"/>
      <c r="O344" s="274"/>
      <c r="P344" s="434"/>
      <c r="Q344" s="434"/>
      <c r="R344" s="434"/>
      <c r="S344" s="434"/>
    </row>
    <row r="345" spans="2:19">
      <c r="B345" s="434"/>
      <c r="C345" s="434"/>
      <c r="D345" s="274"/>
      <c r="H345" s="434"/>
      <c r="I345" s="434"/>
      <c r="J345" s="434"/>
      <c r="K345" s="434"/>
      <c r="L345" s="434"/>
      <c r="M345" s="274"/>
      <c r="N345" s="274"/>
      <c r="O345" s="274"/>
      <c r="P345" s="434"/>
      <c r="Q345" s="434"/>
      <c r="R345" s="434"/>
      <c r="S345" s="434"/>
    </row>
    <row r="346" spans="2:19">
      <c r="B346" s="434"/>
      <c r="C346" s="434"/>
      <c r="D346" s="274"/>
      <c r="H346" s="434"/>
      <c r="I346" s="434"/>
      <c r="J346" s="434"/>
      <c r="K346" s="434"/>
      <c r="L346" s="434"/>
      <c r="M346" s="274"/>
      <c r="N346" s="274"/>
      <c r="O346" s="274"/>
      <c r="P346" s="434"/>
      <c r="Q346" s="434"/>
      <c r="R346" s="434"/>
      <c r="S346" s="434"/>
    </row>
    <row r="347" spans="2:19">
      <c r="B347" s="434"/>
      <c r="C347" s="434"/>
      <c r="D347" s="274"/>
      <c r="H347" s="434"/>
      <c r="I347" s="434"/>
      <c r="J347" s="434"/>
      <c r="K347" s="434"/>
      <c r="L347" s="434"/>
      <c r="M347" s="274"/>
      <c r="N347" s="274"/>
      <c r="O347" s="274"/>
      <c r="P347" s="434"/>
      <c r="Q347" s="434"/>
      <c r="R347" s="434"/>
      <c r="S347" s="434"/>
    </row>
    <row r="348" spans="2:19">
      <c r="B348" s="434"/>
      <c r="C348" s="434"/>
      <c r="D348" s="274"/>
      <c r="H348" s="434"/>
      <c r="I348" s="434"/>
      <c r="J348" s="434"/>
      <c r="K348" s="434"/>
      <c r="L348" s="434"/>
      <c r="M348" s="274"/>
      <c r="N348" s="274"/>
      <c r="O348" s="274"/>
      <c r="P348" s="434"/>
      <c r="Q348" s="434"/>
      <c r="R348" s="434"/>
      <c r="S348" s="434"/>
    </row>
    <row r="349" spans="2:19">
      <c r="B349" s="434"/>
      <c r="C349" s="434"/>
      <c r="D349" s="274"/>
      <c r="H349" s="434"/>
      <c r="I349" s="434"/>
      <c r="J349" s="434"/>
      <c r="K349" s="434"/>
      <c r="L349" s="434"/>
      <c r="M349" s="274"/>
      <c r="N349" s="274"/>
      <c r="O349" s="274"/>
      <c r="P349" s="434"/>
      <c r="Q349" s="434"/>
      <c r="R349" s="434"/>
      <c r="S349" s="434"/>
    </row>
    <row r="350" spans="2:19">
      <c r="B350" s="434"/>
      <c r="C350" s="434"/>
      <c r="D350" s="274"/>
      <c r="H350" s="434"/>
      <c r="I350" s="434"/>
      <c r="J350" s="434"/>
      <c r="K350" s="434"/>
      <c r="L350" s="434"/>
      <c r="M350" s="274"/>
      <c r="N350" s="274"/>
      <c r="O350" s="274"/>
      <c r="P350" s="434"/>
      <c r="Q350" s="434"/>
      <c r="R350" s="434"/>
      <c r="S350" s="434"/>
    </row>
    <row r="351" spans="2:19">
      <c r="B351" s="434"/>
      <c r="C351" s="434"/>
      <c r="D351" s="274"/>
      <c r="H351" s="434"/>
      <c r="I351" s="434"/>
      <c r="J351" s="434"/>
      <c r="K351" s="434"/>
      <c r="L351" s="434"/>
      <c r="M351" s="274"/>
      <c r="N351" s="274"/>
      <c r="O351" s="274"/>
      <c r="P351" s="434"/>
      <c r="Q351" s="434"/>
      <c r="R351" s="434"/>
      <c r="S351" s="434"/>
    </row>
    <row r="352" spans="2:19">
      <c r="B352" s="434"/>
      <c r="C352" s="434"/>
      <c r="D352" s="274"/>
      <c r="H352" s="434"/>
      <c r="I352" s="434"/>
      <c r="J352" s="434"/>
      <c r="K352" s="434"/>
      <c r="L352" s="434"/>
      <c r="M352" s="274"/>
      <c r="N352" s="274"/>
      <c r="O352" s="274"/>
      <c r="P352" s="434"/>
      <c r="Q352" s="434"/>
      <c r="R352" s="434"/>
      <c r="S352" s="434"/>
    </row>
    <row r="353" spans="2:19">
      <c r="B353" s="434"/>
      <c r="C353" s="434"/>
      <c r="D353" s="274"/>
      <c r="H353" s="434"/>
      <c r="I353" s="434"/>
      <c r="J353" s="434"/>
      <c r="K353" s="434"/>
      <c r="L353" s="434"/>
      <c r="M353" s="274"/>
      <c r="N353" s="274"/>
      <c r="O353" s="274"/>
      <c r="P353" s="434"/>
      <c r="Q353" s="434"/>
      <c r="R353" s="434"/>
      <c r="S353" s="434"/>
    </row>
    <row r="354" spans="2:19">
      <c r="B354" s="434"/>
      <c r="C354" s="434"/>
      <c r="D354" s="274"/>
      <c r="H354" s="434"/>
      <c r="I354" s="434"/>
      <c r="J354" s="434"/>
      <c r="K354" s="434"/>
      <c r="L354" s="434"/>
      <c r="M354" s="274"/>
      <c r="N354" s="274"/>
      <c r="O354" s="274"/>
      <c r="P354" s="434"/>
      <c r="Q354" s="434"/>
      <c r="R354" s="434"/>
      <c r="S354" s="434"/>
    </row>
    <row r="355" spans="2:19">
      <c r="B355" s="434"/>
      <c r="C355" s="434"/>
      <c r="D355" s="274"/>
      <c r="H355" s="434"/>
      <c r="I355" s="434"/>
      <c r="J355" s="434"/>
      <c r="K355" s="434"/>
      <c r="L355" s="434"/>
      <c r="M355" s="274"/>
      <c r="N355" s="274"/>
      <c r="O355" s="274"/>
      <c r="P355" s="434"/>
      <c r="Q355" s="434"/>
      <c r="R355" s="434"/>
      <c r="S355" s="434"/>
    </row>
    <row r="356" spans="2:19">
      <c r="B356" s="434"/>
      <c r="C356" s="434"/>
      <c r="D356" s="274"/>
      <c r="H356" s="434"/>
      <c r="I356" s="434"/>
      <c r="J356" s="434"/>
      <c r="K356" s="434"/>
      <c r="L356" s="434"/>
      <c r="M356" s="274"/>
      <c r="N356" s="274"/>
      <c r="O356" s="274"/>
      <c r="P356" s="434"/>
      <c r="Q356" s="434"/>
      <c r="R356" s="434"/>
      <c r="S356" s="434"/>
    </row>
    <row r="357" spans="2:19">
      <c r="B357" s="434"/>
      <c r="C357" s="434"/>
      <c r="D357" s="274"/>
      <c r="H357" s="434"/>
      <c r="I357" s="434"/>
      <c r="J357" s="434"/>
      <c r="K357" s="434"/>
      <c r="L357" s="434"/>
      <c r="M357" s="274"/>
      <c r="N357" s="274"/>
      <c r="O357" s="274"/>
      <c r="P357" s="434"/>
      <c r="Q357" s="434"/>
      <c r="R357" s="434"/>
      <c r="S357" s="434"/>
    </row>
    <row r="358" spans="2:19">
      <c r="B358" s="434"/>
      <c r="C358" s="434"/>
      <c r="D358" s="274"/>
      <c r="H358" s="434"/>
      <c r="I358" s="434"/>
      <c r="J358" s="434"/>
      <c r="K358" s="434"/>
      <c r="L358" s="434"/>
      <c r="M358" s="274"/>
      <c r="N358" s="274"/>
      <c r="O358" s="274"/>
      <c r="P358" s="434"/>
      <c r="Q358" s="434"/>
      <c r="R358" s="434"/>
      <c r="S358" s="434"/>
    </row>
    <row r="359" spans="2:19">
      <c r="B359" s="434"/>
      <c r="C359" s="434"/>
      <c r="D359" s="274"/>
      <c r="H359" s="434"/>
      <c r="I359" s="434"/>
      <c r="J359" s="434"/>
      <c r="K359" s="434"/>
      <c r="L359" s="434"/>
      <c r="M359" s="274"/>
      <c r="N359" s="274"/>
      <c r="O359" s="274"/>
      <c r="P359" s="434"/>
      <c r="Q359" s="434"/>
      <c r="R359" s="434"/>
      <c r="S359" s="434"/>
    </row>
    <row r="360" spans="2:19">
      <c r="B360" s="434"/>
      <c r="C360" s="434"/>
      <c r="D360" s="274"/>
      <c r="H360" s="434"/>
      <c r="I360" s="434"/>
      <c r="J360" s="434"/>
      <c r="K360" s="434"/>
      <c r="L360" s="434"/>
      <c r="M360" s="274"/>
      <c r="N360" s="274"/>
      <c r="O360" s="274"/>
      <c r="P360" s="434"/>
      <c r="Q360" s="434"/>
      <c r="R360" s="434"/>
      <c r="S360" s="434"/>
    </row>
    <row r="361" spans="2:19">
      <c r="B361" s="434"/>
      <c r="C361" s="434"/>
      <c r="D361" s="274"/>
      <c r="H361" s="434"/>
      <c r="I361" s="434"/>
      <c r="J361" s="434"/>
      <c r="K361" s="434"/>
      <c r="L361" s="434"/>
      <c r="M361" s="274"/>
      <c r="N361" s="274"/>
      <c r="O361" s="274"/>
      <c r="P361" s="434"/>
      <c r="Q361" s="434"/>
      <c r="R361" s="434"/>
      <c r="S361" s="434"/>
    </row>
    <row r="362" spans="2:19">
      <c r="B362" s="434"/>
      <c r="C362" s="434"/>
      <c r="D362" s="274"/>
      <c r="H362" s="434"/>
      <c r="I362" s="434"/>
      <c r="J362" s="434"/>
      <c r="K362" s="434"/>
      <c r="L362" s="434"/>
      <c r="M362" s="274"/>
      <c r="N362" s="274"/>
      <c r="O362" s="274"/>
      <c r="P362" s="434"/>
      <c r="Q362" s="434"/>
      <c r="R362" s="434"/>
      <c r="S362" s="434"/>
    </row>
    <row r="363" spans="2:19">
      <c r="B363" s="434"/>
      <c r="C363" s="434"/>
      <c r="D363" s="274"/>
      <c r="H363" s="434"/>
      <c r="I363" s="434"/>
      <c r="J363" s="434"/>
      <c r="K363" s="434"/>
      <c r="L363" s="434"/>
      <c r="M363" s="274"/>
      <c r="N363" s="274"/>
      <c r="O363" s="274"/>
      <c r="P363" s="434"/>
      <c r="Q363" s="434"/>
      <c r="R363" s="434"/>
      <c r="S363" s="434"/>
    </row>
    <row r="364" spans="2:19">
      <c r="B364" s="434"/>
      <c r="C364" s="434"/>
      <c r="D364" s="274"/>
      <c r="H364" s="434"/>
      <c r="I364" s="434"/>
      <c r="J364" s="434"/>
      <c r="K364" s="434"/>
      <c r="L364" s="434"/>
      <c r="M364" s="274"/>
      <c r="N364" s="274"/>
      <c r="O364" s="274"/>
      <c r="P364" s="434"/>
      <c r="Q364" s="434"/>
      <c r="R364" s="434"/>
      <c r="S364" s="434"/>
    </row>
    <row r="365" spans="2:19">
      <c r="B365" s="434"/>
      <c r="C365" s="434"/>
      <c r="D365" s="274"/>
      <c r="H365" s="434"/>
      <c r="I365" s="434"/>
      <c r="J365" s="434"/>
      <c r="K365" s="434"/>
      <c r="L365" s="434"/>
      <c r="M365" s="274"/>
      <c r="N365" s="274"/>
      <c r="O365" s="274"/>
      <c r="P365" s="434"/>
      <c r="Q365" s="434"/>
      <c r="R365" s="434"/>
      <c r="S365" s="434"/>
    </row>
    <row r="366" spans="2:19">
      <c r="B366" s="434"/>
      <c r="C366" s="434"/>
      <c r="D366" s="274"/>
      <c r="H366" s="434"/>
      <c r="I366" s="434"/>
      <c r="J366" s="434"/>
      <c r="K366" s="434"/>
      <c r="L366" s="434"/>
      <c r="M366" s="274"/>
      <c r="N366" s="274"/>
      <c r="O366" s="274"/>
      <c r="P366" s="434"/>
      <c r="Q366" s="434"/>
      <c r="R366" s="434"/>
      <c r="S366" s="434"/>
    </row>
    <row r="367" spans="2:19">
      <c r="B367" s="434"/>
      <c r="C367" s="434"/>
      <c r="D367" s="274"/>
      <c r="H367" s="434"/>
      <c r="I367" s="434"/>
      <c r="J367" s="434"/>
      <c r="K367" s="434"/>
      <c r="L367" s="434"/>
      <c r="M367" s="274"/>
      <c r="N367" s="274"/>
      <c r="O367" s="274"/>
      <c r="P367" s="434"/>
      <c r="Q367" s="434"/>
      <c r="R367" s="434"/>
      <c r="S367" s="434"/>
    </row>
    <row r="368" spans="2:19">
      <c r="B368" s="434"/>
      <c r="C368" s="434"/>
      <c r="D368" s="274"/>
      <c r="H368" s="434"/>
      <c r="I368" s="434"/>
      <c r="J368" s="434"/>
      <c r="K368" s="434"/>
      <c r="L368" s="434"/>
      <c r="M368" s="274"/>
      <c r="N368" s="274"/>
      <c r="O368" s="274"/>
      <c r="P368" s="434"/>
      <c r="Q368" s="434"/>
      <c r="R368" s="434"/>
      <c r="S368" s="434"/>
    </row>
    <row r="369" spans="2:19">
      <c r="B369" s="434"/>
      <c r="C369" s="434"/>
      <c r="D369" s="274"/>
      <c r="H369" s="434"/>
      <c r="I369" s="434"/>
      <c r="J369" s="434"/>
      <c r="K369" s="434"/>
      <c r="L369" s="434"/>
      <c r="M369" s="274"/>
      <c r="N369" s="274"/>
      <c r="O369" s="274"/>
      <c r="P369" s="434"/>
      <c r="Q369" s="434"/>
      <c r="R369" s="434"/>
      <c r="S369" s="434"/>
    </row>
    <row r="370" spans="2:19">
      <c r="B370" s="434"/>
      <c r="C370" s="434"/>
      <c r="D370" s="274"/>
      <c r="H370" s="434"/>
      <c r="I370" s="434"/>
      <c r="J370" s="434"/>
      <c r="K370" s="434"/>
      <c r="L370" s="434"/>
      <c r="M370" s="274"/>
      <c r="N370" s="274"/>
      <c r="O370" s="274"/>
      <c r="P370" s="434"/>
      <c r="Q370" s="434"/>
      <c r="R370" s="434"/>
      <c r="S370" s="434"/>
    </row>
    <row r="371" spans="2:19">
      <c r="B371" s="434"/>
      <c r="C371" s="434"/>
      <c r="D371" s="274"/>
      <c r="H371" s="434"/>
      <c r="I371" s="434"/>
      <c r="J371" s="434"/>
      <c r="K371" s="434"/>
      <c r="L371" s="434"/>
      <c r="M371" s="274"/>
      <c r="N371" s="274"/>
      <c r="O371" s="274"/>
      <c r="P371" s="434"/>
      <c r="Q371" s="434"/>
      <c r="R371" s="434"/>
      <c r="S371" s="434"/>
    </row>
    <row r="372" spans="2:19">
      <c r="B372" s="434"/>
      <c r="C372" s="434"/>
      <c r="D372" s="274"/>
      <c r="H372" s="434"/>
      <c r="I372" s="434"/>
      <c r="J372" s="434"/>
      <c r="K372" s="434"/>
      <c r="L372" s="434"/>
      <c r="M372" s="274"/>
      <c r="N372" s="274"/>
      <c r="O372" s="274"/>
      <c r="P372" s="434"/>
      <c r="Q372" s="434"/>
      <c r="R372" s="434"/>
      <c r="S372" s="434"/>
    </row>
    <row r="373" spans="2:19">
      <c r="B373" s="434"/>
      <c r="C373" s="434"/>
      <c r="D373" s="274"/>
      <c r="H373" s="434"/>
      <c r="I373" s="434"/>
      <c r="J373" s="434"/>
      <c r="K373" s="434"/>
      <c r="L373" s="434"/>
      <c r="M373" s="274"/>
      <c r="N373" s="274"/>
      <c r="O373" s="274"/>
      <c r="P373" s="434"/>
      <c r="Q373" s="434"/>
      <c r="R373" s="434"/>
      <c r="S373" s="434"/>
    </row>
    <row r="374" spans="2:19">
      <c r="B374" s="434"/>
      <c r="C374" s="434"/>
      <c r="D374" s="274"/>
      <c r="H374" s="434"/>
      <c r="I374" s="434"/>
      <c r="J374" s="434"/>
      <c r="K374" s="434"/>
      <c r="L374" s="434"/>
      <c r="M374" s="274"/>
      <c r="N374" s="274"/>
      <c r="O374" s="274"/>
      <c r="P374" s="434"/>
      <c r="Q374" s="434"/>
      <c r="R374" s="434"/>
      <c r="S374" s="434"/>
    </row>
    <row r="375" spans="2:19">
      <c r="B375" s="434"/>
      <c r="C375" s="434"/>
      <c r="D375" s="274"/>
      <c r="H375" s="434"/>
      <c r="I375" s="434"/>
      <c r="J375" s="434"/>
      <c r="K375" s="434"/>
      <c r="L375" s="434"/>
      <c r="M375" s="274"/>
      <c r="N375" s="274"/>
      <c r="O375" s="274"/>
      <c r="P375" s="434"/>
      <c r="Q375" s="434"/>
      <c r="R375" s="434"/>
      <c r="S375" s="434"/>
    </row>
    <row r="376" spans="2:19">
      <c r="B376" s="434"/>
      <c r="C376" s="434"/>
      <c r="D376" s="274"/>
      <c r="H376" s="434"/>
      <c r="I376" s="434"/>
      <c r="J376" s="434"/>
      <c r="K376" s="434"/>
      <c r="L376" s="434"/>
      <c r="M376" s="274"/>
      <c r="N376" s="274"/>
      <c r="O376" s="274"/>
      <c r="P376" s="434"/>
      <c r="Q376" s="434"/>
      <c r="R376" s="434"/>
      <c r="S376" s="434"/>
    </row>
    <row r="377" spans="2:19">
      <c r="B377" s="434"/>
      <c r="C377" s="434"/>
      <c r="D377" s="274"/>
      <c r="H377" s="434"/>
      <c r="I377" s="434"/>
      <c r="J377" s="434"/>
      <c r="K377" s="434"/>
      <c r="L377" s="434"/>
      <c r="M377" s="274"/>
      <c r="N377" s="274"/>
      <c r="O377" s="274"/>
      <c r="P377" s="434"/>
      <c r="Q377" s="434"/>
      <c r="R377" s="434"/>
      <c r="S377" s="434"/>
    </row>
    <row r="378" spans="2:19">
      <c r="B378" s="434"/>
      <c r="C378" s="434"/>
      <c r="D378" s="274"/>
      <c r="H378" s="434"/>
      <c r="I378" s="434"/>
      <c r="J378" s="434"/>
      <c r="K378" s="434"/>
      <c r="L378" s="434"/>
      <c r="M378" s="274"/>
      <c r="N378" s="274"/>
      <c r="O378" s="274"/>
      <c r="P378" s="434"/>
      <c r="Q378" s="434"/>
      <c r="R378" s="434"/>
      <c r="S378" s="434"/>
    </row>
    <row r="379" spans="2:19">
      <c r="B379" s="434"/>
      <c r="C379" s="434"/>
      <c r="D379" s="274"/>
      <c r="H379" s="434"/>
      <c r="I379" s="434"/>
      <c r="J379" s="434"/>
      <c r="K379" s="434"/>
      <c r="L379" s="434"/>
      <c r="M379" s="274"/>
      <c r="N379" s="274"/>
      <c r="O379" s="274"/>
      <c r="P379" s="434"/>
      <c r="Q379" s="434"/>
      <c r="R379" s="434"/>
      <c r="S379" s="434"/>
    </row>
    <row r="380" spans="2:19">
      <c r="B380" s="434"/>
      <c r="C380" s="434"/>
      <c r="D380" s="274"/>
      <c r="H380" s="434"/>
      <c r="I380" s="434"/>
      <c r="J380" s="434"/>
      <c r="K380" s="434"/>
      <c r="L380" s="434"/>
      <c r="M380" s="274"/>
      <c r="N380" s="274"/>
      <c r="O380" s="274"/>
      <c r="P380" s="434"/>
      <c r="Q380" s="434"/>
      <c r="R380" s="434"/>
      <c r="S380" s="434"/>
    </row>
    <row r="381" spans="2:19">
      <c r="B381" s="434"/>
      <c r="C381" s="434"/>
      <c r="D381" s="274"/>
      <c r="H381" s="434"/>
      <c r="I381" s="434"/>
      <c r="J381" s="434"/>
      <c r="K381" s="434"/>
      <c r="L381" s="434"/>
      <c r="M381" s="274"/>
      <c r="N381" s="274"/>
      <c r="O381" s="274"/>
      <c r="P381" s="434"/>
      <c r="Q381" s="434"/>
      <c r="R381" s="434"/>
      <c r="S381" s="434"/>
    </row>
    <row r="382" spans="2:19">
      <c r="B382" s="434"/>
      <c r="C382" s="434"/>
      <c r="D382" s="274"/>
      <c r="H382" s="434"/>
      <c r="I382" s="434"/>
      <c r="J382" s="434"/>
      <c r="K382" s="434"/>
      <c r="L382" s="434"/>
      <c r="M382" s="274"/>
      <c r="N382" s="274"/>
      <c r="O382" s="274"/>
      <c r="P382" s="434"/>
      <c r="Q382" s="434"/>
      <c r="R382" s="434"/>
      <c r="S382" s="434"/>
    </row>
    <row r="383" spans="2:19">
      <c r="B383" s="434"/>
      <c r="C383" s="434"/>
      <c r="D383" s="274"/>
      <c r="H383" s="434"/>
      <c r="I383" s="434"/>
      <c r="J383" s="434"/>
      <c r="K383" s="434"/>
      <c r="L383" s="434"/>
      <c r="M383" s="274"/>
      <c r="N383" s="274"/>
      <c r="O383" s="274"/>
      <c r="P383" s="434"/>
      <c r="Q383" s="434"/>
      <c r="R383" s="434"/>
      <c r="S383" s="434"/>
    </row>
    <row r="384" spans="2:19">
      <c r="B384" s="434"/>
      <c r="C384" s="434"/>
      <c r="D384" s="274"/>
      <c r="H384" s="434"/>
      <c r="I384" s="434"/>
      <c r="J384" s="434"/>
      <c r="K384" s="434"/>
      <c r="L384" s="434"/>
      <c r="M384" s="274"/>
      <c r="N384" s="274"/>
      <c r="O384" s="274"/>
      <c r="P384" s="434"/>
      <c r="Q384" s="434"/>
      <c r="R384" s="434"/>
      <c r="S384" s="434"/>
    </row>
    <row r="385" spans="2:19">
      <c r="B385" s="434"/>
      <c r="C385" s="434"/>
      <c r="D385" s="274"/>
      <c r="H385" s="434"/>
      <c r="I385" s="434"/>
      <c r="J385" s="434"/>
      <c r="K385" s="434"/>
      <c r="L385" s="434"/>
      <c r="M385" s="274"/>
      <c r="N385" s="274"/>
      <c r="O385" s="274"/>
      <c r="P385" s="434"/>
      <c r="Q385" s="434"/>
      <c r="R385" s="434"/>
      <c r="S385" s="434"/>
    </row>
    <row r="386" spans="2:19">
      <c r="B386" s="434"/>
      <c r="C386" s="434"/>
      <c r="D386" s="274"/>
      <c r="H386" s="434"/>
      <c r="I386" s="434"/>
      <c r="J386" s="434"/>
      <c r="K386" s="434"/>
      <c r="L386" s="434"/>
      <c r="M386" s="274"/>
      <c r="N386" s="274"/>
      <c r="O386" s="274"/>
      <c r="P386" s="434"/>
      <c r="Q386" s="434"/>
      <c r="R386" s="434"/>
      <c r="S386" s="434"/>
    </row>
    <row r="387" spans="2:19">
      <c r="B387" s="434"/>
      <c r="C387" s="434"/>
      <c r="D387" s="274"/>
      <c r="H387" s="434"/>
      <c r="I387" s="434"/>
      <c r="J387" s="434"/>
      <c r="K387" s="434"/>
      <c r="L387" s="434"/>
      <c r="M387" s="274"/>
      <c r="N387" s="274"/>
      <c r="O387" s="274"/>
      <c r="P387" s="434"/>
      <c r="Q387" s="434"/>
      <c r="R387" s="434"/>
      <c r="S387" s="434"/>
    </row>
    <row r="388" spans="2:19">
      <c r="B388" s="434"/>
      <c r="C388" s="434"/>
      <c r="D388" s="274"/>
      <c r="H388" s="434"/>
      <c r="I388" s="434"/>
      <c r="J388" s="434"/>
      <c r="K388" s="434"/>
      <c r="L388" s="434"/>
      <c r="M388" s="274"/>
      <c r="N388" s="274"/>
      <c r="O388" s="274"/>
      <c r="P388" s="434"/>
      <c r="Q388" s="434"/>
      <c r="R388" s="434"/>
      <c r="S388" s="434"/>
    </row>
    <row r="389" spans="2:19">
      <c r="B389" s="434"/>
      <c r="C389" s="434"/>
      <c r="D389" s="274"/>
      <c r="H389" s="434"/>
      <c r="I389" s="434"/>
      <c r="J389" s="434"/>
      <c r="K389" s="434"/>
      <c r="L389" s="434"/>
      <c r="M389" s="274"/>
      <c r="N389" s="274"/>
      <c r="O389" s="274"/>
      <c r="P389" s="434"/>
      <c r="Q389" s="434"/>
      <c r="R389" s="434"/>
      <c r="S389" s="434"/>
    </row>
    <row r="390" spans="2:19">
      <c r="B390" s="434"/>
      <c r="C390" s="434"/>
      <c r="D390" s="274"/>
      <c r="H390" s="434"/>
      <c r="I390" s="434"/>
      <c r="J390" s="434"/>
      <c r="K390" s="434"/>
      <c r="L390" s="434"/>
      <c r="M390" s="274"/>
      <c r="N390" s="274"/>
      <c r="O390" s="274"/>
      <c r="P390" s="434"/>
      <c r="Q390" s="434"/>
      <c r="R390" s="434"/>
      <c r="S390" s="434"/>
    </row>
    <row r="391" spans="2:19">
      <c r="B391" s="434"/>
      <c r="C391" s="434"/>
      <c r="D391" s="274"/>
      <c r="H391" s="434"/>
      <c r="I391" s="434"/>
      <c r="J391" s="434"/>
      <c r="K391" s="434"/>
      <c r="L391" s="434"/>
      <c r="M391" s="274"/>
      <c r="N391" s="274"/>
      <c r="O391" s="274"/>
      <c r="P391" s="434"/>
      <c r="Q391" s="434"/>
      <c r="R391" s="434"/>
      <c r="S391" s="434"/>
    </row>
    <row r="392" spans="2:19">
      <c r="B392" s="434"/>
      <c r="C392" s="434"/>
      <c r="D392" s="274"/>
      <c r="H392" s="434"/>
      <c r="I392" s="434"/>
      <c r="J392" s="434"/>
      <c r="K392" s="434"/>
      <c r="L392" s="434"/>
      <c r="M392" s="274"/>
      <c r="N392" s="274"/>
      <c r="O392" s="274"/>
      <c r="P392" s="434"/>
      <c r="Q392" s="434"/>
      <c r="R392" s="434"/>
      <c r="S392" s="434"/>
    </row>
    <row r="393" spans="2:19">
      <c r="B393" s="434"/>
      <c r="C393" s="434"/>
      <c r="D393" s="274"/>
      <c r="H393" s="434"/>
      <c r="I393" s="434"/>
      <c r="J393" s="434"/>
      <c r="K393" s="434"/>
      <c r="L393" s="434"/>
      <c r="M393" s="274"/>
      <c r="N393" s="274"/>
      <c r="O393" s="274"/>
      <c r="P393" s="434"/>
      <c r="Q393" s="434"/>
      <c r="R393" s="434"/>
      <c r="S393" s="434"/>
    </row>
    <row r="394" spans="2:19">
      <c r="B394" s="434"/>
      <c r="C394" s="434"/>
      <c r="D394" s="274"/>
      <c r="H394" s="434"/>
      <c r="I394" s="434"/>
      <c r="J394" s="434"/>
      <c r="K394" s="434"/>
      <c r="L394" s="434"/>
      <c r="M394" s="274"/>
      <c r="N394" s="274"/>
      <c r="O394" s="274"/>
      <c r="P394" s="434"/>
      <c r="Q394" s="434"/>
      <c r="R394" s="434"/>
      <c r="S394" s="434"/>
    </row>
    <row r="395" spans="2:19">
      <c r="B395" s="434"/>
      <c r="C395" s="434"/>
      <c r="D395" s="274"/>
      <c r="H395" s="434"/>
      <c r="I395" s="434"/>
      <c r="J395" s="434"/>
      <c r="K395" s="434"/>
      <c r="L395" s="434"/>
      <c r="M395" s="274"/>
      <c r="N395" s="274"/>
      <c r="O395" s="274"/>
      <c r="P395" s="434"/>
      <c r="Q395" s="434"/>
      <c r="R395" s="434"/>
      <c r="S395" s="434"/>
    </row>
    <row r="396" spans="2:19">
      <c r="B396" s="434"/>
      <c r="C396" s="434"/>
      <c r="D396" s="274"/>
      <c r="H396" s="434"/>
      <c r="I396" s="434"/>
      <c r="J396" s="434"/>
      <c r="K396" s="434"/>
      <c r="L396" s="434"/>
      <c r="M396" s="274"/>
      <c r="N396" s="274"/>
      <c r="O396" s="274"/>
      <c r="P396" s="434"/>
      <c r="Q396" s="434"/>
      <c r="R396" s="434"/>
      <c r="S396" s="434"/>
    </row>
    <row r="397" spans="2:19">
      <c r="B397" s="434"/>
      <c r="C397" s="434"/>
      <c r="D397" s="274"/>
      <c r="H397" s="434"/>
      <c r="I397" s="434"/>
      <c r="J397" s="434"/>
      <c r="K397" s="434"/>
      <c r="L397" s="434"/>
      <c r="M397" s="274"/>
      <c r="N397" s="274"/>
      <c r="O397" s="274"/>
      <c r="P397" s="434"/>
      <c r="Q397" s="434"/>
      <c r="R397" s="434"/>
      <c r="S397" s="434"/>
    </row>
    <row r="398" spans="2:19">
      <c r="B398" s="434"/>
      <c r="C398" s="434"/>
      <c r="D398" s="274"/>
      <c r="H398" s="434"/>
      <c r="I398" s="434"/>
      <c r="J398" s="434"/>
      <c r="K398" s="434"/>
      <c r="L398" s="434"/>
      <c r="M398" s="274"/>
      <c r="N398" s="274"/>
      <c r="O398" s="274"/>
      <c r="P398" s="434"/>
      <c r="Q398" s="434"/>
      <c r="R398" s="434"/>
      <c r="S398" s="434"/>
    </row>
    <row r="399" spans="2:19">
      <c r="B399" s="434"/>
      <c r="C399" s="434"/>
      <c r="D399" s="274"/>
      <c r="H399" s="434"/>
      <c r="I399" s="434"/>
      <c r="J399" s="434"/>
      <c r="K399" s="434"/>
      <c r="L399" s="434"/>
      <c r="M399" s="274"/>
      <c r="N399" s="274"/>
      <c r="O399" s="274"/>
      <c r="P399" s="434"/>
      <c r="Q399" s="434"/>
      <c r="R399" s="434"/>
      <c r="S399" s="434"/>
    </row>
    <row r="400" spans="2:19">
      <c r="B400" s="434"/>
      <c r="C400" s="434"/>
      <c r="D400" s="274"/>
      <c r="H400" s="434"/>
      <c r="I400" s="434"/>
      <c r="J400" s="434"/>
      <c r="K400" s="434"/>
      <c r="L400" s="434"/>
      <c r="M400" s="274"/>
      <c r="N400" s="274"/>
      <c r="O400" s="274"/>
      <c r="P400" s="434"/>
      <c r="Q400" s="434"/>
      <c r="R400" s="434"/>
      <c r="S400" s="434"/>
    </row>
    <row r="401" spans="2:19">
      <c r="B401" s="434"/>
      <c r="C401" s="434"/>
      <c r="D401" s="274"/>
      <c r="H401" s="434"/>
      <c r="I401" s="434"/>
      <c r="J401" s="434"/>
      <c r="K401" s="434"/>
      <c r="L401" s="434"/>
      <c r="M401" s="274"/>
      <c r="N401" s="274"/>
      <c r="O401" s="274"/>
      <c r="P401" s="434"/>
      <c r="Q401" s="434"/>
      <c r="R401" s="434"/>
      <c r="S401" s="434"/>
    </row>
    <row r="402" spans="2:19">
      <c r="B402" s="434"/>
      <c r="C402" s="434"/>
      <c r="D402" s="274"/>
      <c r="H402" s="434"/>
      <c r="I402" s="434"/>
      <c r="J402" s="434"/>
      <c r="K402" s="434"/>
      <c r="L402" s="434"/>
      <c r="M402" s="274"/>
      <c r="N402" s="274"/>
      <c r="O402" s="274"/>
      <c r="P402" s="434"/>
      <c r="Q402" s="434"/>
      <c r="R402" s="434"/>
      <c r="S402" s="434"/>
    </row>
    <row r="403" spans="2:19">
      <c r="B403" s="434"/>
      <c r="C403" s="434"/>
      <c r="D403" s="274"/>
      <c r="H403" s="434"/>
      <c r="I403" s="434"/>
      <c r="J403" s="434"/>
      <c r="K403" s="434"/>
      <c r="L403" s="434"/>
      <c r="M403" s="274"/>
      <c r="N403" s="274"/>
      <c r="O403" s="274"/>
      <c r="P403" s="434"/>
      <c r="Q403" s="434"/>
      <c r="R403" s="434"/>
      <c r="S403" s="434"/>
    </row>
    <row r="404" spans="2:19">
      <c r="B404" s="434"/>
      <c r="C404" s="434"/>
      <c r="D404" s="274"/>
      <c r="H404" s="434"/>
      <c r="I404" s="434"/>
      <c r="J404" s="434"/>
      <c r="K404" s="434"/>
      <c r="L404" s="434"/>
      <c r="M404" s="274"/>
      <c r="N404" s="274"/>
      <c r="O404" s="274"/>
      <c r="P404" s="434"/>
      <c r="Q404" s="434"/>
      <c r="R404" s="434"/>
      <c r="S404" s="434"/>
    </row>
    <row r="405" spans="2:19">
      <c r="B405" s="434"/>
      <c r="C405" s="434"/>
      <c r="D405" s="274"/>
      <c r="H405" s="434"/>
      <c r="I405" s="434"/>
      <c r="J405" s="434"/>
      <c r="K405" s="434"/>
      <c r="L405" s="434"/>
      <c r="M405" s="274"/>
      <c r="N405" s="274"/>
      <c r="O405" s="274"/>
      <c r="P405" s="434"/>
      <c r="Q405" s="434"/>
      <c r="R405" s="434"/>
      <c r="S405" s="434"/>
    </row>
    <row r="406" spans="2:19">
      <c r="B406" s="434"/>
      <c r="C406" s="434"/>
      <c r="D406" s="274"/>
      <c r="H406" s="434"/>
      <c r="I406" s="434"/>
      <c r="J406" s="434"/>
      <c r="K406" s="434"/>
      <c r="L406" s="434"/>
      <c r="M406" s="274"/>
      <c r="N406" s="274"/>
      <c r="O406" s="274"/>
      <c r="P406" s="434"/>
      <c r="Q406" s="434"/>
      <c r="R406" s="434"/>
      <c r="S406" s="434"/>
    </row>
    <row r="407" spans="2:19">
      <c r="B407" s="434"/>
      <c r="C407" s="434"/>
      <c r="D407" s="274"/>
      <c r="H407" s="434"/>
      <c r="I407" s="434"/>
      <c r="J407" s="434"/>
      <c r="K407" s="434"/>
      <c r="L407" s="434"/>
      <c r="M407" s="274"/>
      <c r="N407" s="274"/>
      <c r="O407" s="274"/>
      <c r="P407" s="434"/>
      <c r="Q407" s="434"/>
      <c r="R407" s="434"/>
      <c r="S407" s="434"/>
    </row>
    <row r="408" spans="2:19">
      <c r="B408" s="434"/>
      <c r="C408" s="434"/>
      <c r="D408" s="274"/>
      <c r="H408" s="434"/>
      <c r="I408" s="434"/>
      <c r="J408" s="434"/>
      <c r="K408" s="434"/>
      <c r="L408" s="434"/>
      <c r="M408" s="274"/>
      <c r="N408" s="274"/>
      <c r="O408" s="274"/>
      <c r="P408" s="434"/>
      <c r="Q408" s="434"/>
      <c r="R408" s="434"/>
      <c r="S408" s="434"/>
    </row>
    <row r="409" spans="2:19">
      <c r="B409" s="434"/>
      <c r="C409" s="434"/>
      <c r="D409" s="274"/>
      <c r="H409" s="434"/>
      <c r="I409" s="434"/>
      <c r="J409" s="434"/>
      <c r="K409" s="434"/>
      <c r="L409" s="434"/>
      <c r="M409" s="274"/>
      <c r="N409" s="274"/>
      <c r="O409" s="274"/>
      <c r="P409" s="434"/>
      <c r="Q409" s="434"/>
      <c r="R409" s="434"/>
      <c r="S409" s="434"/>
    </row>
    <row r="410" spans="2:19">
      <c r="B410" s="434"/>
      <c r="C410" s="434"/>
      <c r="D410" s="274"/>
      <c r="H410" s="434"/>
      <c r="I410" s="434"/>
      <c r="J410" s="434"/>
      <c r="K410" s="434"/>
      <c r="L410" s="434"/>
      <c r="M410" s="274"/>
      <c r="N410" s="274"/>
      <c r="O410" s="274"/>
      <c r="P410" s="434"/>
      <c r="Q410" s="434"/>
      <c r="R410" s="434"/>
      <c r="S410" s="434"/>
    </row>
    <row r="411" spans="2:19">
      <c r="B411" s="434"/>
      <c r="C411" s="434"/>
      <c r="D411" s="274"/>
      <c r="H411" s="434"/>
      <c r="I411" s="434"/>
      <c r="J411" s="434"/>
      <c r="K411" s="434"/>
      <c r="L411" s="434"/>
      <c r="M411" s="274"/>
      <c r="N411" s="274"/>
      <c r="O411" s="274"/>
      <c r="P411" s="434"/>
      <c r="Q411" s="434"/>
      <c r="R411" s="434"/>
      <c r="S411" s="434"/>
    </row>
    <row r="412" spans="2:19">
      <c r="B412" s="434"/>
      <c r="C412" s="434"/>
      <c r="D412" s="274"/>
      <c r="H412" s="434"/>
      <c r="I412" s="434"/>
      <c r="J412" s="434"/>
      <c r="K412" s="434"/>
      <c r="L412" s="434"/>
      <c r="M412" s="274"/>
      <c r="N412" s="274"/>
      <c r="O412" s="274"/>
      <c r="P412" s="434"/>
      <c r="Q412" s="434"/>
      <c r="R412" s="434"/>
      <c r="S412" s="434"/>
    </row>
    <row r="413" spans="2:19">
      <c r="B413" s="434"/>
      <c r="C413" s="434"/>
      <c r="D413" s="274"/>
      <c r="H413" s="434"/>
      <c r="I413" s="434"/>
      <c r="J413" s="434"/>
      <c r="K413" s="434"/>
      <c r="L413" s="434"/>
      <c r="M413" s="274"/>
      <c r="N413" s="274"/>
      <c r="O413" s="274"/>
      <c r="P413" s="434"/>
      <c r="Q413" s="434"/>
      <c r="R413" s="434"/>
      <c r="S413" s="434"/>
    </row>
    <row r="414" spans="2:19">
      <c r="B414" s="434"/>
      <c r="C414" s="434"/>
      <c r="D414" s="274"/>
      <c r="H414" s="434"/>
      <c r="I414" s="434"/>
      <c r="J414" s="434"/>
      <c r="K414" s="434"/>
      <c r="L414" s="434"/>
      <c r="M414" s="274"/>
      <c r="N414" s="274"/>
      <c r="O414" s="274"/>
      <c r="P414" s="434"/>
      <c r="Q414" s="434"/>
      <c r="R414" s="434"/>
      <c r="S414" s="434"/>
    </row>
    <row r="415" spans="2:19">
      <c r="B415" s="434"/>
      <c r="C415" s="434"/>
      <c r="D415" s="274"/>
      <c r="H415" s="434"/>
      <c r="I415" s="434"/>
      <c r="J415" s="434"/>
      <c r="K415" s="434"/>
      <c r="L415" s="434"/>
      <c r="M415" s="274"/>
      <c r="N415" s="274"/>
      <c r="O415" s="274"/>
      <c r="P415" s="434"/>
      <c r="Q415" s="434"/>
      <c r="R415" s="434"/>
      <c r="S415" s="434"/>
    </row>
    <row r="416" spans="2:19">
      <c r="B416" s="434"/>
      <c r="C416" s="434"/>
      <c r="D416" s="274"/>
      <c r="H416" s="434"/>
      <c r="I416" s="434"/>
      <c r="J416" s="434"/>
      <c r="K416" s="434"/>
      <c r="L416" s="434"/>
      <c r="M416" s="274"/>
      <c r="N416" s="274"/>
      <c r="O416" s="274"/>
      <c r="P416" s="434"/>
      <c r="Q416" s="434"/>
      <c r="R416" s="434"/>
      <c r="S416" s="434"/>
    </row>
    <row r="417" spans="2:19">
      <c r="B417" s="434"/>
      <c r="C417" s="434"/>
      <c r="D417" s="274"/>
      <c r="H417" s="434"/>
      <c r="I417" s="434"/>
      <c r="J417" s="434"/>
      <c r="K417" s="434"/>
      <c r="L417" s="434"/>
      <c r="M417" s="274"/>
      <c r="N417" s="274"/>
      <c r="O417" s="274"/>
      <c r="P417" s="434"/>
      <c r="Q417" s="434"/>
      <c r="R417" s="434"/>
      <c r="S417" s="434"/>
    </row>
    <row r="418" spans="2:19">
      <c r="B418" s="434"/>
      <c r="C418" s="434"/>
      <c r="D418" s="274"/>
      <c r="H418" s="434"/>
      <c r="I418" s="434"/>
      <c r="J418" s="434"/>
      <c r="K418" s="434"/>
      <c r="L418" s="434"/>
      <c r="M418" s="274"/>
      <c r="N418" s="274"/>
      <c r="O418" s="274"/>
      <c r="P418" s="434"/>
      <c r="Q418" s="434"/>
      <c r="R418" s="434"/>
      <c r="S418" s="434"/>
    </row>
    <row r="419" spans="2:19">
      <c r="B419" s="434"/>
      <c r="C419" s="434"/>
      <c r="D419" s="274"/>
      <c r="H419" s="434"/>
      <c r="I419" s="434"/>
      <c r="J419" s="434"/>
      <c r="K419" s="434"/>
      <c r="L419" s="434"/>
      <c r="M419" s="274"/>
      <c r="N419" s="274"/>
      <c r="O419" s="274"/>
      <c r="P419" s="434"/>
      <c r="Q419" s="434"/>
      <c r="R419" s="434"/>
      <c r="S419" s="434"/>
    </row>
    <row r="420" spans="2:19">
      <c r="B420" s="434"/>
      <c r="C420" s="434"/>
      <c r="D420" s="274"/>
      <c r="H420" s="434"/>
      <c r="I420" s="434"/>
      <c r="J420" s="434"/>
      <c r="K420" s="434"/>
      <c r="L420" s="434"/>
      <c r="M420" s="274"/>
      <c r="N420" s="274"/>
      <c r="O420" s="274"/>
      <c r="P420" s="434"/>
      <c r="Q420" s="434"/>
      <c r="R420" s="434"/>
      <c r="S420" s="434"/>
    </row>
    <row r="421" spans="2:19">
      <c r="B421" s="434"/>
      <c r="C421" s="434"/>
      <c r="D421" s="274"/>
      <c r="H421" s="434"/>
      <c r="I421" s="434"/>
      <c r="J421" s="434"/>
      <c r="K421" s="434"/>
      <c r="L421" s="434"/>
      <c r="M421" s="274"/>
      <c r="N421" s="274"/>
      <c r="O421" s="274"/>
      <c r="P421" s="434"/>
      <c r="Q421" s="434"/>
      <c r="R421" s="434"/>
      <c r="S421" s="434"/>
    </row>
    <row r="422" spans="2:19">
      <c r="B422" s="434"/>
      <c r="C422" s="434"/>
      <c r="D422" s="274"/>
      <c r="H422" s="434"/>
      <c r="I422" s="434"/>
      <c r="J422" s="434"/>
      <c r="K422" s="434"/>
      <c r="L422" s="434"/>
      <c r="M422" s="274"/>
      <c r="N422" s="274"/>
      <c r="O422" s="274"/>
      <c r="P422" s="434"/>
      <c r="Q422" s="434"/>
      <c r="R422" s="434"/>
      <c r="S422" s="434"/>
    </row>
    <row r="423" spans="2:19">
      <c r="B423" s="434"/>
      <c r="C423" s="434"/>
      <c r="D423" s="274"/>
      <c r="H423" s="434"/>
      <c r="I423" s="434"/>
      <c r="J423" s="434"/>
      <c r="K423" s="434"/>
      <c r="L423" s="434"/>
      <c r="M423" s="274"/>
      <c r="N423" s="274"/>
      <c r="O423" s="274"/>
      <c r="P423" s="434"/>
      <c r="Q423" s="434"/>
      <c r="R423" s="434"/>
      <c r="S423" s="434"/>
    </row>
    <row r="424" spans="2:19">
      <c r="B424" s="434"/>
      <c r="C424" s="434"/>
      <c r="D424" s="274"/>
      <c r="H424" s="434"/>
      <c r="I424" s="434"/>
      <c r="J424" s="434"/>
      <c r="K424" s="434"/>
      <c r="L424" s="434"/>
      <c r="M424" s="274"/>
      <c r="N424" s="274"/>
      <c r="O424" s="274"/>
      <c r="P424" s="434"/>
      <c r="Q424" s="434"/>
      <c r="R424" s="434"/>
      <c r="S424" s="434"/>
    </row>
    <row r="425" spans="2:19">
      <c r="B425" s="434"/>
      <c r="C425" s="434"/>
      <c r="D425" s="274"/>
      <c r="H425" s="434"/>
      <c r="I425" s="434"/>
      <c r="J425" s="434"/>
      <c r="K425" s="434"/>
      <c r="L425" s="434"/>
      <c r="M425" s="274"/>
      <c r="N425" s="274"/>
      <c r="O425" s="274"/>
      <c r="P425" s="434"/>
      <c r="Q425" s="434"/>
      <c r="R425" s="434"/>
      <c r="S425" s="434"/>
    </row>
    <row r="426" spans="2:19">
      <c r="B426" s="434"/>
      <c r="C426" s="434"/>
      <c r="D426" s="274"/>
      <c r="H426" s="434"/>
      <c r="I426" s="434"/>
      <c r="J426" s="434"/>
      <c r="K426" s="434"/>
      <c r="L426" s="434"/>
      <c r="M426" s="274"/>
      <c r="N426" s="274"/>
      <c r="O426" s="274"/>
      <c r="P426" s="434"/>
      <c r="Q426" s="434"/>
      <c r="R426" s="434"/>
      <c r="S426" s="434"/>
    </row>
    <row r="427" spans="2:19">
      <c r="B427" s="434"/>
      <c r="C427" s="434"/>
      <c r="D427" s="274"/>
      <c r="H427" s="434"/>
      <c r="I427" s="434"/>
      <c r="J427" s="434"/>
      <c r="K427" s="434"/>
      <c r="L427" s="434"/>
      <c r="M427" s="274"/>
      <c r="N427" s="274"/>
      <c r="O427" s="274"/>
      <c r="P427" s="434"/>
      <c r="Q427" s="434"/>
      <c r="R427" s="434"/>
      <c r="S427" s="434"/>
    </row>
    <row r="428" spans="2:19">
      <c r="B428" s="434"/>
      <c r="C428" s="434"/>
      <c r="D428" s="274"/>
      <c r="H428" s="434"/>
      <c r="I428" s="434"/>
      <c r="J428" s="434"/>
      <c r="K428" s="434"/>
      <c r="L428" s="434"/>
      <c r="M428" s="274"/>
      <c r="N428" s="274"/>
      <c r="O428" s="274"/>
      <c r="P428" s="434"/>
      <c r="Q428" s="434"/>
      <c r="R428" s="434"/>
      <c r="S428" s="434"/>
    </row>
    <row r="429" spans="2:19">
      <c r="B429" s="434"/>
      <c r="C429" s="434"/>
      <c r="D429" s="274"/>
      <c r="H429" s="434"/>
      <c r="I429" s="434"/>
      <c r="J429" s="434"/>
      <c r="K429" s="434"/>
      <c r="L429" s="434"/>
      <c r="M429" s="274"/>
      <c r="N429" s="274"/>
      <c r="O429" s="274"/>
      <c r="P429" s="434"/>
      <c r="Q429" s="434"/>
      <c r="R429" s="434"/>
      <c r="S429" s="434"/>
    </row>
    <row r="430" spans="2:19">
      <c r="B430" s="434"/>
      <c r="C430" s="434"/>
      <c r="D430" s="274"/>
      <c r="H430" s="434"/>
      <c r="I430" s="434"/>
      <c r="J430" s="434"/>
      <c r="K430" s="434"/>
      <c r="L430" s="434"/>
      <c r="M430" s="274"/>
      <c r="N430" s="274"/>
      <c r="O430" s="274"/>
      <c r="P430" s="434"/>
      <c r="Q430" s="434"/>
      <c r="R430" s="434"/>
      <c r="S430" s="434"/>
    </row>
    <row r="431" spans="2:19">
      <c r="B431" s="434"/>
      <c r="C431" s="434"/>
      <c r="D431" s="274"/>
      <c r="H431" s="434"/>
      <c r="I431" s="434"/>
      <c r="J431" s="434"/>
      <c r="K431" s="434"/>
      <c r="L431" s="434"/>
      <c r="M431" s="274"/>
      <c r="N431" s="274"/>
      <c r="O431" s="274"/>
      <c r="P431" s="434"/>
      <c r="Q431" s="434"/>
      <c r="R431" s="434"/>
      <c r="S431" s="434"/>
    </row>
    <row r="432" spans="2:19">
      <c r="B432" s="434"/>
      <c r="C432" s="434"/>
      <c r="D432" s="274"/>
      <c r="H432" s="434"/>
      <c r="I432" s="434"/>
      <c r="J432" s="434"/>
      <c r="K432" s="434"/>
      <c r="L432" s="434"/>
      <c r="M432" s="274"/>
      <c r="N432" s="274"/>
      <c r="O432" s="274"/>
      <c r="P432" s="434"/>
      <c r="Q432" s="434"/>
      <c r="R432" s="434"/>
      <c r="S432" s="434"/>
    </row>
    <row r="433" spans="2:19">
      <c r="B433" s="434"/>
      <c r="C433" s="434"/>
      <c r="D433" s="274"/>
      <c r="H433" s="434"/>
      <c r="I433" s="434"/>
      <c r="J433" s="434"/>
      <c r="K433" s="434"/>
      <c r="L433" s="434"/>
      <c r="M433" s="274"/>
      <c r="N433" s="274"/>
      <c r="O433" s="274"/>
      <c r="P433" s="434"/>
      <c r="Q433" s="434"/>
      <c r="R433" s="434"/>
      <c r="S433" s="434"/>
    </row>
    <row r="434" spans="2:19">
      <c r="B434" s="434"/>
      <c r="C434" s="434"/>
      <c r="D434" s="274"/>
      <c r="H434" s="434"/>
      <c r="I434" s="434"/>
      <c r="J434" s="434"/>
      <c r="K434" s="434"/>
      <c r="L434" s="434"/>
      <c r="M434" s="274"/>
      <c r="N434" s="274"/>
      <c r="O434" s="274"/>
      <c r="P434" s="434"/>
      <c r="Q434" s="434"/>
      <c r="R434" s="434"/>
      <c r="S434" s="434"/>
    </row>
    <row r="435" spans="2:19">
      <c r="B435" s="434"/>
      <c r="C435" s="434"/>
      <c r="D435" s="274"/>
      <c r="H435" s="434"/>
      <c r="I435" s="434"/>
      <c r="J435" s="434"/>
      <c r="K435" s="434"/>
      <c r="L435" s="434"/>
      <c r="M435" s="274"/>
      <c r="N435" s="274"/>
      <c r="O435" s="274"/>
      <c r="P435" s="434"/>
      <c r="Q435" s="434"/>
      <c r="R435" s="434"/>
      <c r="S435" s="434"/>
    </row>
    <row r="436" spans="2:19">
      <c r="B436" s="434"/>
      <c r="C436" s="434"/>
      <c r="D436" s="274"/>
      <c r="H436" s="434"/>
      <c r="I436" s="434"/>
      <c r="J436" s="434"/>
      <c r="K436" s="434"/>
      <c r="L436" s="434"/>
      <c r="M436" s="274"/>
      <c r="N436" s="274"/>
      <c r="O436" s="274"/>
      <c r="P436" s="434"/>
      <c r="Q436" s="434"/>
      <c r="R436" s="434"/>
      <c r="S436" s="434"/>
    </row>
    <row r="437" spans="2:19">
      <c r="B437" s="434"/>
      <c r="C437" s="434"/>
      <c r="D437" s="274"/>
      <c r="H437" s="434"/>
      <c r="I437" s="434"/>
      <c r="J437" s="434"/>
      <c r="K437" s="434"/>
      <c r="L437" s="434"/>
      <c r="M437" s="274"/>
      <c r="N437" s="274"/>
      <c r="O437" s="274"/>
      <c r="P437" s="434"/>
      <c r="Q437" s="434"/>
      <c r="R437" s="434"/>
      <c r="S437" s="434"/>
    </row>
    <row r="438" spans="2:19">
      <c r="B438" s="434"/>
      <c r="C438" s="434"/>
      <c r="D438" s="274"/>
      <c r="H438" s="434"/>
      <c r="I438" s="434"/>
      <c r="J438" s="434"/>
      <c r="K438" s="434"/>
      <c r="L438" s="434"/>
      <c r="M438" s="274"/>
      <c r="N438" s="274"/>
      <c r="O438" s="274"/>
      <c r="P438" s="434"/>
      <c r="Q438" s="434"/>
      <c r="R438" s="434"/>
      <c r="S438" s="434"/>
    </row>
    <row r="439" spans="2:19">
      <c r="B439" s="434"/>
      <c r="C439" s="434"/>
      <c r="D439" s="274"/>
      <c r="H439" s="434"/>
      <c r="I439" s="434"/>
      <c r="J439" s="434"/>
      <c r="K439" s="434"/>
      <c r="L439" s="434"/>
      <c r="M439" s="274"/>
      <c r="N439" s="274"/>
      <c r="O439" s="274"/>
      <c r="P439" s="434"/>
      <c r="Q439" s="434"/>
      <c r="R439" s="434"/>
      <c r="S439" s="434"/>
    </row>
    <row r="440" spans="2:19">
      <c r="B440" s="434"/>
      <c r="C440" s="434"/>
      <c r="D440" s="274"/>
      <c r="H440" s="434"/>
      <c r="I440" s="434"/>
      <c r="J440" s="434"/>
      <c r="K440" s="434"/>
      <c r="L440" s="434"/>
      <c r="M440" s="274"/>
      <c r="N440" s="274"/>
      <c r="O440" s="274"/>
      <c r="P440" s="434"/>
      <c r="Q440" s="434"/>
      <c r="R440" s="434"/>
      <c r="S440" s="434"/>
    </row>
    <row r="441" spans="2:19">
      <c r="B441" s="434"/>
      <c r="C441" s="434"/>
      <c r="D441" s="274"/>
      <c r="H441" s="434"/>
      <c r="I441" s="434"/>
      <c r="J441" s="434"/>
      <c r="K441" s="434"/>
      <c r="L441" s="434"/>
      <c r="M441" s="274"/>
      <c r="N441" s="274"/>
      <c r="O441" s="274"/>
      <c r="P441" s="434"/>
      <c r="Q441" s="434"/>
      <c r="R441" s="434"/>
      <c r="S441" s="434"/>
    </row>
    <row r="442" spans="2:19">
      <c r="B442" s="434"/>
      <c r="C442" s="434"/>
      <c r="D442" s="274"/>
      <c r="H442" s="434"/>
      <c r="I442" s="434"/>
      <c r="J442" s="434"/>
      <c r="K442" s="434"/>
      <c r="L442" s="434"/>
      <c r="M442" s="274"/>
      <c r="N442" s="274"/>
      <c r="O442" s="274"/>
      <c r="P442" s="434"/>
      <c r="Q442" s="434"/>
      <c r="R442" s="434"/>
      <c r="S442" s="434"/>
    </row>
    <row r="443" spans="2:19">
      <c r="B443" s="434"/>
      <c r="C443" s="434"/>
      <c r="D443" s="274"/>
      <c r="H443" s="434"/>
      <c r="I443" s="434"/>
      <c r="J443" s="434"/>
      <c r="K443" s="434"/>
      <c r="L443" s="434"/>
      <c r="M443" s="274"/>
      <c r="N443" s="274"/>
      <c r="O443" s="274"/>
      <c r="P443" s="434"/>
      <c r="Q443" s="434"/>
      <c r="R443" s="434"/>
      <c r="S443" s="434"/>
    </row>
    <row r="444" spans="2:19">
      <c r="B444" s="434"/>
      <c r="C444" s="434"/>
      <c r="D444" s="274"/>
      <c r="H444" s="434"/>
      <c r="I444" s="434"/>
      <c r="J444" s="434"/>
      <c r="K444" s="434"/>
      <c r="L444" s="434"/>
      <c r="M444" s="274"/>
      <c r="N444" s="274"/>
      <c r="O444" s="274"/>
      <c r="P444" s="434"/>
      <c r="Q444" s="434"/>
      <c r="R444" s="434"/>
      <c r="S444" s="434"/>
    </row>
    <row r="445" spans="2:19">
      <c r="B445" s="434"/>
      <c r="C445" s="434"/>
      <c r="D445" s="274"/>
      <c r="H445" s="434"/>
      <c r="I445" s="434"/>
      <c r="J445" s="434"/>
      <c r="K445" s="434"/>
      <c r="L445" s="434"/>
      <c r="M445" s="274"/>
      <c r="N445" s="274"/>
      <c r="O445" s="274"/>
      <c r="P445" s="434"/>
      <c r="Q445" s="434"/>
      <c r="R445" s="434"/>
      <c r="S445" s="434"/>
    </row>
    <row r="446" spans="2:19">
      <c r="B446" s="434"/>
      <c r="C446" s="434"/>
      <c r="D446" s="274"/>
      <c r="H446" s="434"/>
      <c r="I446" s="434"/>
      <c r="J446" s="434"/>
      <c r="K446" s="434"/>
      <c r="L446" s="434"/>
      <c r="M446" s="274"/>
      <c r="N446" s="274"/>
      <c r="O446" s="274"/>
      <c r="P446" s="434"/>
      <c r="Q446" s="434"/>
      <c r="R446" s="434"/>
      <c r="S446" s="434"/>
    </row>
    <row r="447" spans="2:19">
      <c r="B447" s="434"/>
      <c r="C447" s="434"/>
      <c r="D447" s="274"/>
      <c r="H447" s="434"/>
      <c r="I447" s="434"/>
      <c r="J447" s="434"/>
      <c r="K447" s="434"/>
      <c r="L447" s="434"/>
      <c r="M447" s="274"/>
      <c r="N447" s="274"/>
      <c r="O447" s="274"/>
      <c r="P447" s="434"/>
      <c r="Q447" s="434"/>
      <c r="R447" s="434"/>
      <c r="S447" s="434"/>
    </row>
    <row r="448" spans="2:19">
      <c r="B448" s="434"/>
      <c r="C448" s="434"/>
      <c r="D448" s="274"/>
      <c r="H448" s="434"/>
      <c r="I448" s="434"/>
      <c r="J448" s="434"/>
      <c r="K448" s="434"/>
      <c r="L448" s="434"/>
      <c r="M448" s="274"/>
      <c r="N448" s="274"/>
      <c r="O448" s="274"/>
      <c r="P448" s="434"/>
      <c r="Q448" s="434"/>
      <c r="R448" s="434"/>
      <c r="S448" s="434"/>
    </row>
    <row r="449" spans="2:19">
      <c r="B449" s="434"/>
      <c r="C449" s="434"/>
      <c r="D449" s="274"/>
      <c r="H449" s="434"/>
      <c r="I449" s="434"/>
      <c r="J449" s="434"/>
      <c r="K449" s="434"/>
      <c r="L449" s="434"/>
      <c r="M449" s="274"/>
      <c r="N449" s="274"/>
      <c r="O449" s="274"/>
      <c r="P449" s="434"/>
      <c r="Q449" s="434"/>
      <c r="R449" s="434"/>
      <c r="S449" s="434"/>
    </row>
    <row r="450" spans="2:19">
      <c r="B450" s="434"/>
      <c r="C450" s="434"/>
      <c r="D450" s="274"/>
      <c r="H450" s="434"/>
      <c r="I450" s="434"/>
      <c r="J450" s="434"/>
      <c r="K450" s="434"/>
      <c r="L450" s="434"/>
      <c r="M450" s="274"/>
      <c r="N450" s="274"/>
      <c r="O450" s="274"/>
      <c r="P450" s="434"/>
      <c r="Q450" s="434"/>
      <c r="R450" s="434"/>
      <c r="S450" s="434"/>
    </row>
    <row r="451" spans="2:19">
      <c r="B451" s="434"/>
      <c r="C451" s="434"/>
      <c r="D451" s="274"/>
      <c r="H451" s="434"/>
      <c r="I451" s="434"/>
      <c r="J451" s="434"/>
      <c r="K451" s="434"/>
      <c r="L451" s="434"/>
      <c r="M451" s="274"/>
      <c r="N451" s="274"/>
      <c r="O451" s="274"/>
      <c r="P451" s="434"/>
      <c r="Q451" s="434"/>
      <c r="R451" s="434"/>
      <c r="S451" s="434"/>
    </row>
    <row r="452" spans="2:19">
      <c r="B452" s="434"/>
      <c r="C452" s="434"/>
      <c r="D452" s="274"/>
      <c r="H452" s="434"/>
      <c r="I452" s="434"/>
      <c r="J452" s="434"/>
      <c r="K452" s="434"/>
      <c r="L452" s="434"/>
      <c r="M452" s="274"/>
      <c r="N452" s="274"/>
      <c r="O452" s="274"/>
      <c r="P452" s="434"/>
      <c r="Q452" s="434"/>
      <c r="R452" s="434"/>
      <c r="S452" s="434"/>
    </row>
    <row r="453" spans="2:19">
      <c r="B453" s="434"/>
      <c r="C453" s="434"/>
      <c r="D453" s="274"/>
      <c r="H453" s="434"/>
      <c r="I453" s="434"/>
      <c r="J453" s="434"/>
      <c r="K453" s="434"/>
      <c r="L453" s="434"/>
      <c r="M453" s="274"/>
      <c r="N453" s="274"/>
      <c r="O453" s="274"/>
      <c r="P453" s="434"/>
      <c r="Q453" s="434"/>
      <c r="R453" s="434"/>
      <c r="S453" s="434"/>
    </row>
    <row r="454" spans="2:19">
      <c r="B454" s="434"/>
      <c r="C454" s="434"/>
      <c r="D454" s="274"/>
      <c r="H454" s="434"/>
      <c r="I454" s="434"/>
      <c r="J454" s="434"/>
      <c r="K454" s="434"/>
      <c r="L454" s="434"/>
      <c r="M454" s="274"/>
      <c r="N454" s="274"/>
      <c r="O454" s="274"/>
      <c r="P454" s="434"/>
      <c r="Q454" s="434"/>
      <c r="R454" s="434"/>
      <c r="S454" s="434"/>
    </row>
    <row r="455" spans="2:19">
      <c r="B455" s="434"/>
      <c r="C455" s="434"/>
      <c r="D455" s="274"/>
      <c r="H455" s="434"/>
      <c r="I455" s="434"/>
      <c r="J455" s="434"/>
      <c r="K455" s="434"/>
      <c r="L455" s="434"/>
      <c r="M455" s="274"/>
      <c r="N455" s="274"/>
      <c r="O455" s="274"/>
      <c r="P455" s="434"/>
      <c r="Q455" s="434"/>
      <c r="R455" s="434"/>
      <c r="S455" s="434"/>
    </row>
    <row r="456" spans="2:19">
      <c r="B456" s="434"/>
      <c r="C456" s="434"/>
      <c r="D456" s="274"/>
      <c r="H456" s="434"/>
      <c r="I456" s="434"/>
      <c r="J456" s="434"/>
      <c r="K456" s="434"/>
      <c r="L456" s="434"/>
      <c r="M456" s="274"/>
      <c r="N456" s="274"/>
      <c r="O456" s="274"/>
      <c r="P456" s="434"/>
      <c r="Q456" s="434"/>
      <c r="R456" s="434"/>
      <c r="S456" s="434"/>
    </row>
    <row r="457" spans="2:19">
      <c r="B457" s="434"/>
      <c r="C457" s="434"/>
      <c r="D457" s="274"/>
      <c r="H457" s="434"/>
      <c r="I457" s="434"/>
      <c r="J457" s="434"/>
      <c r="K457" s="434"/>
      <c r="L457" s="434"/>
      <c r="M457" s="274"/>
      <c r="N457" s="274"/>
      <c r="O457" s="274"/>
      <c r="P457" s="434"/>
      <c r="Q457" s="434"/>
      <c r="R457" s="434"/>
      <c r="S457" s="434"/>
    </row>
    <row r="458" spans="2:19">
      <c r="B458" s="434"/>
      <c r="C458" s="434"/>
      <c r="D458" s="274"/>
      <c r="H458" s="434"/>
      <c r="I458" s="434"/>
      <c r="J458" s="434"/>
      <c r="K458" s="434"/>
      <c r="L458" s="434"/>
      <c r="M458" s="274"/>
      <c r="N458" s="274"/>
      <c r="O458" s="274"/>
      <c r="P458" s="434"/>
      <c r="Q458" s="434"/>
      <c r="R458" s="434"/>
      <c r="S458" s="434"/>
    </row>
    <row r="459" spans="2:19">
      <c r="B459" s="434"/>
      <c r="C459" s="434"/>
      <c r="D459" s="274"/>
      <c r="H459" s="434"/>
      <c r="I459" s="434"/>
      <c r="J459" s="434"/>
      <c r="K459" s="434"/>
      <c r="L459" s="434"/>
      <c r="M459" s="274"/>
      <c r="N459" s="274"/>
      <c r="O459" s="274"/>
      <c r="P459" s="434"/>
      <c r="Q459" s="434"/>
      <c r="R459" s="434"/>
      <c r="S459" s="434"/>
    </row>
    <row r="460" spans="2:19">
      <c r="B460" s="434"/>
      <c r="C460" s="434"/>
      <c r="D460" s="274"/>
      <c r="H460" s="434"/>
      <c r="I460" s="434"/>
      <c r="J460" s="434"/>
      <c r="K460" s="434"/>
      <c r="L460" s="434"/>
      <c r="M460" s="274"/>
      <c r="N460" s="274"/>
      <c r="O460" s="274"/>
      <c r="P460" s="434"/>
      <c r="Q460" s="434"/>
      <c r="R460" s="434"/>
      <c r="S460" s="434"/>
    </row>
    <row r="461" spans="2:19">
      <c r="B461" s="434"/>
      <c r="C461" s="434"/>
      <c r="D461" s="274"/>
      <c r="H461" s="434"/>
      <c r="I461" s="434"/>
      <c r="J461" s="434"/>
      <c r="K461" s="434"/>
      <c r="L461" s="434"/>
      <c r="M461" s="274"/>
      <c r="N461" s="274"/>
      <c r="O461" s="274"/>
      <c r="P461" s="434"/>
      <c r="Q461" s="434"/>
      <c r="R461" s="434"/>
      <c r="S461" s="434"/>
    </row>
    <row r="462" spans="2:19">
      <c r="B462" s="434"/>
      <c r="C462" s="434"/>
      <c r="D462" s="274"/>
      <c r="H462" s="434"/>
      <c r="I462" s="434"/>
      <c r="J462" s="434"/>
      <c r="K462" s="434"/>
      <c r="L462" s="434"/>
      <c r="M462" s="274"/>
      <c r="N462" s="274"/>
      <c r="O462" s="274"/>
      <c r="P462" s="434"/>
      <c r="Q462" s="434"/>
      <c r="R462" s="434"/>
      <c r="S462" s="434"/>
    </row>
    <row r="463" spans="2:19">
      <c r="B463" s="434"/>
      <c r="C463" s="434"/>
      <c r="D463" s="274"/>
      <c r="H463" s="434"/>
      <c r="I463" s="434"/>
      <c r="J463" s="434"/>
      <c r="K463" s="434"/>
      <c r="L463" s="434"/>
      <c r="M463" s="274"/>
      <c r="N463" s="274"/>
      <c r="O463" s="274"/>
      <c r="P463" s="434"/>
      <c r="Q463" s="434"/>
      <c r="R463" s="434"/>
      <c r="S463" s="434"/>
    </row>
    <row r="464" spans="2:19">
      <c r="B464" s="434"/>
      <c r="C464" s="434"/>
      <c r="D464" s="274"/>
      <c r="H464" s="434"/>
      <c r="I464" s="434"/>
      <c r="J464" s="434"/>
      <c r="K464" s="434"/>
      <c r="L464" s="434"/>
      <c r="M464" s="274"/>
      <c r="N464" s="274"/>
      <c r="O464" s="274"/>
      <c r="P464" s="434"/>
      <c r="Q464" s="434"/>
      <c r="R464" s="434"/>
      <c r="S464" s="434"/>
    </row>
    <row r="465" spans="2:19">
      <c r="B465" s="434"/>
      <c r="C465" s="434"/>
      <c r="D465" s="274"/>
      <c r="H465" s="434"/>
      <c r="I465" s="434"/>
      <c r="J465" s="434"/>
      <c r="K465" s="434"/>
      <c r="L465" s="434"/>
      <c r="M465" s="274"/>
      <c r="N465" s="274"/>
      <c r="O465" s="274"/>
      <c r="P465" s="434"/>
      <c r="Q465" s="434"/>
      <c r="R465" s="434"/>
      <c r="S465" s="434"/>
    </row>
    <row r="466" spans="2:19">
      <c r="B466" s="434"/>
      <c r="C466" s="434"/>
      <c r="D466" s="274"/>
      <c r="H466" s="434"/>
      <c r="I466" s="434"/>
      <c r="J466" s="434"/>
      <c r="K466" s="434"/>
      <c r="L466" s="434"/>
      <c r="M466" s="274"/>
      <c r="N466" s="274"/>
      <c r="O466" s="274"/>
      <c r="P466" s="434"/>
      <c r="Q466" s="434"/>
      <c r="R466" s="434"/>
      <c r="S466" s="434"/>
    </row>
    <row r="467" spans="2:19">
      <c r="B467" s="434"/>
      <c r="C467" s="434"/>
      <c r="D467" s="274"/>
      <c r="H467" s="434"/>
      <c r="I467" s="434"/>
      <c r="J467" s="434"/>
      <c r="K467" s="434"/>
      <c r="L467" s="434"/>
      <c r="M467" s="274"/>
      <c r="N467" s="274"/>
      <c r="O467" s="274"/>
      <c r="P467" s="434"/>
      <c r="Q467" s="434"/>
      <c r="R467" s="434"/>
      <c r="S467" s="434"/>
    </row>
    <row r="468" spans="2:19">
      <c r="B468" s="434"/>
      <c r="C468" s="434"/>
      <c r="D468" s="274"/>
      <c r="H468" s="434"/>
      <c r="I468" s="434"/>
      <c r="J468" s="434"/>
      <c r="K468" s="434"/>
      <c r="L468" s="434"/>
      <c r="M468" s="274"/>
      <c r="N468" s="274"/>
      <c r="O468" s="274"/>
      <c r="P468" s="434"/>
      <c r="Q468" s="434"/>
      <c r="R468" s="434"/>
      <c r="S468" s="434"/>
    </row>
    <row r="469" spans="2:19">
      <c r="B469" s="434"/>
      <c r="C469" s="434"/>
      <c r="D469" s="274"/>
      <c r="H469" s="434"/>
      <c r="I469" s="434"/>
      <c r="J469" s="434"/>
      <c r="K469" s="434"/>
      <c r="L469" s="434"/>
      <c r="M469" s="274"/>
      <c r="N469" s="274"/>
      <c r="O469" s="274"/>
      <c r="P469" s="434"/>
      <c r="Q469" s="434"/>
      <c r="R469" s="434"/>
      <c r="S469" s="434"/>
    </row>
    <row r="470" spans="2:19">
      <c r="B470" s="434"/>
      <c r="C470" s="434"/>
      <c r="D470" s="274"/>
      <c r="H470" s="434"/>
      <c r="I470" s="434"/>
      <c r="J470" s="434"/>
      <c r="K470" s="434"/>
      <c r="L470" s="434"/>
      <c r="M470" s="274"/>
      <c r="N470" s="274"/>
      <c r="O470" s="274"/>
      <c r="P470" s="434"/>
      <c r="Q470" s="434"/>
      <c r="R470" s="434"/>
      <c r="S470" s="434"/>
    </row>
    <row r="471" spans="2:19">
      <c r="B471" s="434"/>
      <c r="C471" s="434"/>
      <c r="D471" s="274"/>
      <c r="H471" s="434"/>
      <c r="I471" s="434"/>
      <c r="J471" s="434"/>
      <c r="K471" s="434"/>
      <c r="L471" s="434"/>
      <c r="M471" s="274"/>
      <c r="N471" s="274"/>
      <c r="O471" s="274"/>
      <c r="P471" s="434"/>
      <c r="Q471" s="434"/>
      <c r="R471" s="434"/>
      <c r="S471" s="434"/>
    </row>
    <row r="472" spans="2:19">
      <c r="B472" s="434"/>
      <c r="C472" s="434"/>
      <c r="D472" s="274"/>
      <c r="H472" s="434"/>
      <c r="I472" s="434"/>
      <c r="J472" s="434"/>
      <c r="K472" s="434"/>
      <c r="L472" s="434"/>
      <c r="M472" s="274"/>
      <c r="N472" s="274"/>
      <c r="O472" s="274"/>
      <c r="P472" s="434"/>
      <c r="Q472" s="434"/>
      <c r="R472" s="434"/>
      <c r="S472" s="434"/>
    </row>
    <row r="473" spans="2:19">
      <c r="B473" s="434"/>
      <c r="C473" s="434"/>
      <c r="D473" s="274"/>
      <c r="H473" s="434"/>
      <c r="I473" s="434"/>
      <c r="J473" s="434"/>
      <c r="K473" s="434"/>
      <c r="L473" s="434"/>
      <c r="M473" s="274"/>
      <c r="N473" s="274"/>
      <c r="O473" s="274"/>
      <c r="P473" s="434"/>
      <c r="Q473" s="434"/>
      <c r="R473" s="434"/>
      <c r="S473" s="434"/>
    </row>
    <row r="474" spans="2:19">
      <c r="B474" s="434"/>
      <c r="C474" s="434"/>
      <c r="D474" s="274"/>
      <c r="H474" s="434"/>
      <c r="I474" s="434"/>
      <c r="J474" s="434"/>
      <c r="K474" s="434"/>
      <c r="L474" s="434"/>
      <c r="M474" s="274"/>
      <c r="N474" s="274"/>
      <c r="O474" s="274"/>
      <c r="P474" s="434"/>
      <c r="Q474" s="434"/>
      <c r="R474" s="434"/>
      <c r="S474" s="434"/>
    </row>
    <row r="475" spans="2:19">
      <c r="B475" s="434"/>
      <c r="C475" s="434"/>
      <c r="D475" s="274"/>
      <c r="H475" s="434"/>
      <c r="I475" s="434"/>
      <c r="J475" s="434"/>
      <c r="K475" s="434"/>
      <c r="L475" s="434"/>
      <c r="M475" s="274"/>
      <c r="N475" s="274"/>
      <c r="O475" s="274"/>
      <c r="P475" s="434"/>
      <c r="Q475" s="434"/>
      <c r="R475" s="434"/>
      <c r="S475" s="434"/>
    </row>
    <row r="476" spans="2:19">
      <c r="B476" s="434"/>
      <c r="C476" s="434"/>
      <c r="D476" s="274"/>
      <c r="H476" s="434"/>
      <c r="I476" s="434"/>
      <c r="J476" s="434"/>
      <c r="K476" s="434"/>
      <c r="L476" s="434"/>
      <c r="M476" s="274"/>
      <c r="N476" s="274"/>
      <c r="O476" s="274"/>
      <c r="P476" s="434"/>
      <c r="Q476" s="434"/>
      <c r="R476" s="434"/>
      <c r="S476" s="434"/>
    </row>
    <row r="477" spans="2:19">
      <c r="B477" s="434"/>
      <c r="C477" s="434"/>
      <c r="D477" s="274"/>
      <c r="H477" s="434"/>
      <c r="I477" s="434"/>
      <c r="J477" s="434"/>
      <c r="K477" s="434"/>
      <c r="L477" s="434"/>
      <c r="M477" s="274"/>
      <c r="N477" s="274"/>
      <c r="O477" s="274"/>
      <c r="P477" s="434"/>
      <c r="Q477" s="434"/>
      <c r="R477" s="434"/>
      <c r="S477" s="434"/>
    </row>
    <row r="478" spans="2:19">
      <c r="B478" s="434"/>
      <c r="C478" s="434"/>
      <c r="D478" s="274"/>
      <c r="H478" s="434"/>
      <c r="I478" s="434"/>
      <c r="J478" s="434"/>
      <c r="K478" s="434"/>
      <c r="L478" s="434"/>
      <c r="M478" s="274"/>
      <c r="N478" s="274"/>
      <c r="O478" s="274"/>
      <c r="P478" s="434"/>
      <c r="Q478" s="434"/>
      <c r="R478" s="434"/>
      <c r="S478" s="434"/>
    </row>
    <row r="479" spans="2:19">
      <c r="B479" s="434"/>
      <c r="C479" s="434"/>
      <c r="D479" s="274"/>
      <c r="H479" s="434"/>
      <c r="I479" s="434"/>
      <c r="J479" s="434"/>
      <c r="K479" s="434"/>
      <c r="L479" s="434"/>
      <c r="M479" s="274"/>
      <c r="N479" s="274"/>
      <c r="O479" s="274"/>
      <c r="P479" s="434"/>
      <c r="Q479" s="434"/>
      <c r="R479" s="434"/>
      <c r="S479" s="434"/>
    </row>
    <row r="480" spans="2:19">
      <c r="B480" s="434"/>
      <c r="C480" s="434"/>
      <c r="D480" s="274"/>
      <c r="H480" s="434"/>
      <c r="I480" s="434"/>
      <c r="J480" s="434"/>
      <c r="K480" s="434"/>
      <c r="L480" s="434"/>
      <c r="M480" s="274"/>
      <c r="N480" s="274"/>
      <c r="O480" s="274"/>
      <c r="P480" s="434"/>
      <c r="Q480" s="434"/>
      <c r="R480" s="434"/>
      <c r="S480" s="434"/>
    </row>
    <row r="481" spans="2:19">
      <c r="B481" s="434"/>
      <c r="C481" s="434"/>
      <c r="D481" s="274"/>
      <c r="H481" s="434"/>
      <c r="I481" s="434"/>
      <c r="J481" s="434"/>
      <c r="K481" s="434"/>
      <c r="L481" s="434"/>
      <c r="M481" s="274"/>
      <c r="N481" s="274"/>
      <c r="O481" s="274"/>
      <c r="P481" s="434"/>
      <c r="Q481" s="434"/>
      <c r="R481" s="434"/>
      <c r="S481" s="434"/>
    </row>
    <row r="482" spans="2:19">
      <c r="B482" s="434"/>
      <c r="C482" s="434"/>
      <c r="D482" s="274"/>
      <c r="H482" s="434"/>
      <c r="I482" s="434"/>
      <c r="J482" s="434"/>
      <c r="K482" s="434"/>
      <c r="L482" s="434"/>
      <c r="M482" s="274"/>
      <c r="N482" s="274"/>
      <c r="O482" s="274"/>
      <c r="P482" s="434"/>
      <c r="Q482" s="434"/>
      <c r="R482" s="434"/>
      <c r="S482" s="434"/>
    </row>
    <row r="483" spans="2:19">
      <c r="B483" s="434"/>
      <c r="C483" s="434"/>
      <c r="D483" s="274"/>
      <c r="H483" s="434"/>
      <c r="I483" s="434"/>
      <c r="J483" s="434"/>
      <c r="K483" s="434"/>
      <c r="L483" s="434"/>
      <c r="M483" s="274"/>
      <c r="N483" s="274"/>
      <c r="O483" s="274"/>
      <c r="P483" s="434"/>
      <c r="Q483" s="434"/>
      <c r="R483" s="434"/>
      <c r="S483" s="434"/>
    </row>
    <row r="484" spans="2:19">
      <c r="B484" s="434"/>
      <c r="C484" s="434"/>
      <c r="D484" s="274"/>
      <c r="H484" s="434"/>
      <c r="I484" s="434"/>
      <c r="J484" s="434"/>
      <c r="K484" s="434"/>
      <c r="L484" s="434"/>
      <c r="M484" s="274"/>
      <c r="N484" s="274"/>
      <c r="O484" s="274"/>
      <c r="P484" s="434"/>
      <c r="Q484" s="434"/>
      <c r="R484" s="434"/>
      <c r="S484" s="434"/>
    </row>
    <row r="485" spans="2:19">
      <c r="B485" s="434"/>
      <c r="C485" s="434"/>
      <c r="D485" s="274"/>
      <c r="H485" s="434"/>
      <c r="I485" s="434"/>
      <c r="J485" s="434"/>
      <c r="K485" s="434"/>
      <c r="L485" s="434"/>
      <c r="M485" s="274"/>
      <c r="N485" s="274"/>
      <c r="O485" s="274"/>
      <c r="P485" s="434"/>
      <c r="Q485" s="434"/>
      <c r="R485" s="434"/>
      <c r="S485" s="434"/>
    </row>
    <row r="486" spans="2:19">
      <c r="B486" s="434"/>
      <c r="C486" s="434"/>
      <c r="D486" s="274"/>
      <c r="H486" s="434"/>
      <c r="I486" s="434"/>
      <c r="J486" s="434"/>
      <c r="K486" s="434"/>
      <c r="L486" s="434"/>
      <c r="M486" s="274"/>
      <c r="N486" s="274"/>
      <c r="O486" s="274"/>
      <c r="P486" s="434"/>
      <c r="Q486" s="434"/>
      <c r="R486" s="434"/>
      <c r="S486" s="434"/>
    </row>
    <row r="487" spans="2:19">
      <c r="B487" s="434"/>
      <c r="C487" s="434"/>
      <c r="D487" s="274"/>
      <c r="H487" s="434"/>
      <c r="I487" s="434"/>
      <c r="J487" s="434"/>
      <c r="K487" s="434"/>
      <c r="L487" s="434"/>
      <c r="M487" s="274"/>
      <c r="N487" s="274"/>
      <c r="O487" s="274"/>
      <c r="P487" s="434"/>
      <c r="Q487" s="434"/>
      <c r="R487" s="434"/>
      <c r="S487" s="434"/>
    </row>
    <row r="488" spans="2:19">
      <c r="B488" s="434"/>
      <c r="C488" s="434"/>
      <c r="D488" s="274"/>
      <c r="H488" s="434"/>
      <c r="I488" s="434"/>
      <c r="J488" s="434"/>
      <c r="K488" s="434"/>
      <c r="L488" s="434"/>
      <c r="M488" s="274"/>
      <c r="N488" s="274"/>
      <c r="O488" s="274"/>
      <c r="P488" s="434"/>
      <c r="Q488" s="434"/>
      <c r="R488" s="434"/>
      <c r="S488" s="434"/>
    </row>
    <row r="489" spans="2:19">
      <c r="B489" s="434"/>
      <c r="C489" s="434"/>
      <c r="D489" s="274"/>
      <c r="H489" s="434"/>
      <c r="I489" s="434"/>
      <c r="J489" s="434"/>
      <c r="K489" s="434"/>
      <c r="L489" s="434"/>
      <c r="M489" s="274"/>
      <c r="N489" s="274"/>
      <c r="O489" s="274"/>
      <c r="P489" s="434"/>
      <c r="Q489" s="434"/>
      <c r="R489" s="434"/>
      <c r="S489" s="434"/>
    </row>
    <row r="490" spans="2:19">
      <c r="B490" s="434"/>
      <c r="C490" s="434"/>
      <c r="D490" s="274"/>
      <c r="H490" s="434"/>
      <c r="I490" s="434"/>
      <c r="J490" s="434"/>
      <c r="K490" s="434"/>
      <c r="L490" s="434"/>
      <c r="M490" s="274"/>
      <c r="N490" s="274"/>
      <c r="O490" s="274"/>
      <c r="P490" s="434"/>
      <c r="Q490" s="434"/>
      <c r="R490" s="434"/>
      <c r="S490" s="434"/>
    </row>
    <row r="491" spans="2:19">
      <c r="B491" s="434"/>
      <c r="C491" s="434"/>
      <c r="D491" s="274"/>
      <c r="H491" s="434"/>
      <c r="I491" s="434"/>
      <c r="J491" s="434"/>
      <c r="K491" s="434"/>
      <c r="L491" s="434"/>
      <c r="M491" s="274"/>
      <c r="N491" s="274"/>
      <c r="O491" s="274"/>
      <c r="P491" s="434"/>
      <c r="Q491" s="434"/>
      <c r="R491" s="434"/>
      <c r="S491" s="434"/>
    </row>
    <row r="492" spans="2:19">
      <c r="B492" s="434"/>
      <c r="C492" s="434"/>
      <c r="D492" s="274"/>
      <c r="H492" s="434"/>
      <c r="I492" s="434"/>
      <c r="J492" s="434"/>
      <c r="K492" s="434"/>
      <c r="L492" s="434"/>
      <c r="M492" s="274"/>
      <c r="N492" s="274"/>
      <c r="O492" s="274"/>
      <c r="P492" s="434"/>
      <c r="Q492" s="434"/>
      <c r="R492" s="434"/>
      <c r="S492" s="434"/>
    </row>
    <row r="493" spans="2:19">
      <c r="B493" s="434"/>
      <c r="C493" s="434"/>
      <c r="D493" s="274"/>
      <c r="H493" s="434"/>
      <c r="I493" s="434"/>
      <c r="J493" s="434"/>
      <c r="K493" s="434"/>
      <c r="L493" s="434"/>
      <c r="M493" s="274"/>
      <c r="N493" s="274"/>
      <c r="O493" s="274"/>
      <c r="P493" s="434"/>
      <c r="Q493" s="434"/>
      <c r="R493" s="434"/>
      <c r="S493" s="434"/>
    </row>
    <row r="494" spans="2:19">
      <c r="B494" s="434"/>
      <c r="C494" s="434"/>
      <c r="D494" s="274"/>
      <c r="H494" s="434"/>
      <c r="I494" s="434"/>
      <c r="J494" s="434"/>
      <c r="K494" s="434"/>
      <c r="L494" s="434"/>
      <c r="M494" s="274"/>
      <c r="N494" s="274"/>
      <c r="O494" s="274"/>
      <c r="P494" s="434"/>
      <c r="Q494" s="434"/>
      <c r="R494" s="434"/>
      <c r="S494" s="434"/>
    </row>
    <row r="495" spans="2:19">
      <c r="B495" s="434"/>
      <c r="C495" s="434"/>
      <c r="D495" s="274"/>
      <c r="H495" s="434"/>
      <c r="I495" s="434"/>
      <c r="J495" s="434"/>
      <c r="K495" s="434"/>
      <c r="L495" s="434"/>
      <c r="M495" s="274"/>
      <c r="N495" s="274"/>
      <c r="O495" s="274"/>
      <c r="P495" s="434"/>
      <c r="Q495" s="434"/>
      <c r="R495" s="434"/>
      <c r="S495" s="434"/>
    </row>
    <row r="496" spans="2:19">
      <c r="B496" s="434"/>
      <c r="C496" s="434"/>
      <c r="D496" s="274"/>
      <c r="H496" s="434"/>
      <c r="I496" s="434"/>
      <c r="J496" s="434"/>
      <c r="K496" s="434"/>
      <c r="L496" s="434"/>
      <c r="M496" s="274"/>
      <c r="N496" s="274"/>
      <c r="O496" s="274"/>
      <c r="P496" s="434"/>
      <c r="Q496" s="434"/>
      <c r="R496" s="434"/>
      <c r="S496" s="434"/>
    </row>
    <row r="497" spans="2:19">
      <c r="B497" s="434"/>
      <c r="C497" s="434"/>
      <c r="D497" s="274"/>
      <c r="H497" s="434"/>
      <c r="I497" s="434"/>
      <c r="J497" s="434"/>
      <c r="K497" s="434"/>
      <c r="L497" s="434"/>
      <c r="M497" s="274"/>
      <c r="N497" s="274"/>
      <c r="O497" s="274"/>
      <c r="P497" s="434"/>
      <c r="Q497" s="434"/>
      <c r="R497" s="434"/>
      <c r="S497" s="434"/>
    </row>
    <row r="498" spans="2:19">
      <c r="B498" s="434"/>
      <c r="C498" s="434"/>
      <c r="D498" s="274"/>
      <c r="H498" s="434"/>
      <c r="I498" s="434"/>
      <c r="J498" s="434"/>
      <c r="K498" s="434"/>
      <c r="L498" s="434"/>
      <c r="M498" s="274"/>
      <c r="N498" s="274"/>
      <c r="O498" s="274"/>
      <c r="P498" s="434"/>
      <c r="Q498" s="434"/>
      <c r="R498" s="434"/>
      <c r="S498" s="434"/>
    </row>
    <row r="499" spans="2:19">
      <c r="B499" s="434"/>
      <c r="C499" s="434"/>
      <c r="D499" s="274"/>
      <c r="H499" s="434"/>
      <c r="I499" s="434"/>
      <c r="J499" s="434"/>
      <c r="K499" s="434"/>
      <c r="L499" s="434"/>
      <c r="M499" s="274"/>
      <c r="N499" s="274"/>
      <c r="O499" s="274"/>
      <c r="P499" s="434"/>
      <c r="Q499" s="434"/>
      <c r="R499" s="434"/>
      <c r="S499" s="434"/>
    </row>
    <row r="500" spans="2:19">
      <c r="B500" s="434"/>
      <c r="C500" s="434"/>
      <c r="D500" s="274"/>
      <c r="H500" s="434"/>
      <c r="I500" s="434"/>
      <c r="J500" s="434"/>
      <c r="K500" s="434"/>
      <c r="L500" s="434"/>
      <c r="M500" s="274"/>
      <c r="N500" s="274"/>
      <c r="O500" s="274"/>
      <c r="P500" s="434"/>
      <c r="Q500" s="434"/>
      <c r="R500" s="434"/>
      <c r="S500" s="434"/>
    </row>
    <row r="501" spans="2:19">
      <c r="B501" s="434"/>
      <c r="C501" s="434"/>
      <c r="D501" s="274"/>
      <c r="H501" s="434"/>
      <c r="I501" s="434"/>
      <c r="J501" s="434"/>
      <c r="K501" s="434"/>
      <c r="L501" s="434"/>
      <c r="M501" s="274"/>
      <c r="N501" s="274"/>
      <c r="O501" s="274"/>
      <c r="P501" s="434"/>
      <c r="Q501" s="434"/>
      <c r="R501" s="434"/>
      <c r="S501" s="434"/>
    </row>
    <row r="502" spans="2:19">
      <c r="B502" s="434"/>
      <c r="C502" s="434"/>
      <c r="D502" s="274"/>
      <c r="H502" s="434"/>
      <c r="I502" s="434"/>
      <c r="J502" s="434"/>
      <c r="K502" s="434"/>
      <c r="L502" s="434"/>
      <c r="M502" s="274"/>
      <c r="N502" s="274"/>
      <c r="O502" s="274"/>
      <c r="P502" s="434"/>
      <c r="Q502" s="434"/>
      <c r="R502" s="434"/>
      <c r="S502" s="434"/>
    </row>
    <row r="503" spans="2:19">
      <c r="B503" s="434"/>
      <c r="C503" s="434"/>
      <c r="D503" s="274"/>
      <c r="H503" s="434"/>
      <c r="I503" s="434"/>
      <c r="J503" s="434"/>
      <c r="K503" s="434"/>
      <c r="L503" s="434"/>
      <c r="M503" s="274"/>
      <c r="N503" s="274"/>
      <c r="O503" s="274"/>
      <c r="P503" s="434"/>
      <c r="Q503" s="434"/>
      <c r="R503" s="434"/>
      <c r="S503" s="434"/>
    </row>
    <row r="504" spans="2:19">
      <c r="B504" s="434"/>
      <c r="C504" s="434"/>
      <c r="D504" s="274"/>
      <c r="H504" s="434"/>
      <c r="I504" s="434"/>
      <c r="J504" s="434"/>
      <c r="K504" s="434"/>
      <c r="L504" s="434"/>
      <c r="M504" s="274"/>
      <c r="N504" s="274"/>
      <c r="O504" s="274"/>
      <c r="P504" s="434"/>
      <c r="Q504" s="434"/>
      <c r="R504" s="434"/>
      <c r="S504" s="434"/>
    </row>
    <row r="505" spans="2:19">
      <c r="B505" s="434"/>
      <c r="C505" s="434"/>
      <c r="D505" s="274"/>
      <c r="H505" s="434"/>
      <c r="I505" s="434"/>
      <c r="J505" s="434"/>
      <c r="K505" s="434"/>
      <c r="L505" s="434"/>
      <c r="M505" s="274"/>
      <c r="N505" s="274"/>
      <c r="O505" s="274"/>
      <c r="P505" s="434"/>
      <c r="Q505" s="434"/>
      <c r="R505" s="434"/>
      <c r="S505" s="434"/>
    </row>
    <row r="506" spans="2:19">
      <c r="B506" s="434"/>
      <c r="C506" s="434"/>
      <c r="D506" s="274"/>
      <c r="H506" s="434"/>
      <c r="I506" s="434"/>
      <c r="J506" s="434"/>
      <c r="K506" s="434"/>
      <c r="L506" s="434"/>
      <c r="M506" s="274"/>
      <c r="N506" s="274"/>
      <c r="O506" s="274"/>
      <c r="P506" s="434"/>
      <c r="Q506" s="434"/>
      <c r="R506" s="434"/>
      <c r="S506" s="434"/>
    </row>
    <row r="507" spans="2:19">
      <c r="B507" s="434"/>
      <c r="C507" s="434"/>
      <c r="D507" s="274"/>
      <c r="H507" s="434"/>
      <c r="I507" s="434"/>
      <c r="J507" s="434"/>
      <c r="K507" s="434"/>
      <c r="L507" s="434"/>
      <c r="M507" s="274"/>
      <c r="N507" s="274"/>
      <c r="O507" s="274"/>
      <c r="P507" s="434"/>
      <c r="Q507" s="434"/>
      <c r="R507" s="434"/>
      <c r="S507" s="434"/>
    </row>
    <row r="508" spans="2:19">
      <c r="B508" s="434"/>
      <c r="C508" s="434"/>
      <c r="D508" s="274"/>
      <c r="H508" s="434"/>
      <c r="I508" s="434"/>
      <c r="J508" s="434"/>
      <c r="K508" s="434"/>
      <c r="L508" s="434"/>
      <c r="M508" s="274"/>
      <c r="N508" s="274"/>
      <c r="O508" s="274"/>
      <c r="P508" s="434"/>
      <c r="Q508" s="434"/>
      <c r="R508" s="434"/>
      <c r="S508" s="434"/>
    </row>
    <row r="509" spans="2:19">
      <c r="B509" s="434"/>
      <c r="C509" s="434"/>
      <c r="D509" s="274"/>
      <c r="H509" s="434"/>
      <c r="I509" s="434"/>
      <c r="J509" s="434"/>
      <c r="K509" s="434"/>
      <c r="L509" s="434"/>
      <c r="M509" s="274"/>
      <c r="N509" s="274"/>
      <c r="O509" s="274"/>
      <c r="P509" s="434"/>
      <c r="Q509" s="434"/>
      <c r="R509" s="434"/>
      <c r="S509" s="434"/>
    </row>
    <row r="510" spans="2:19">
      <c r="B510" s="434"/>
      <c r="C510" s="434"/>
      <c r="D510" s="274"/>
      <c r="H510" s="434"/>
      <c r="I510" s="434"/>
      <c r="J510" s="434"/>
      <c r="K510" s="434"/>
      <c r="L510" s="434"/>
      <c r="M510" s="274"/>
      <c r="N510" s="274"/>
      <c r="O510" s="274"/>
      <c r="P510" s="434"/>
      <c r="Q510" s="434"/>
      <c r="R510" s="434"/>
      <c r="S510" s="434"/>
    </row>
    <row r="511" spans="2:19">
      <c r="B511" s="434"/>
      <c r="C511" s="434"/>
      <c r="D511" s="274"/>
      <c r="H511" s="434"/>
      <c r="I511" s="434"/>
      <c r="J511" s="434"/>
      <c r="K511" s="434"/>
      <c r="L511" s="434"/>
      <c r="M511" s="274"/>
      <c r="N511" s="274"/>
      <c r="O511" s="274"/>
      <c r="P511" s="434"/>
      <c r="Q511" s="434"/>
      <c r="R511" s="434"/>
      <c r="S511" s="434"/>
    </row>
    <row r="512" spans="2:19">
      <c r="B512" s="434"/>
      <c r="C512" s="434"/>
      <c r="D512" s="274"/>
      <c r="H512" s="434"/>
      <c r="I512" s="434"/>
      <c r="J512" s="434"/>
      <c r="K512" s="434"/>
      <c r="L512" s="434"/>
      <c r="M512" s="274"/>
      <c r="N512" s="274"/>
      <c r="O512" s="274"/>
      <c r="P512" s="434"/>
      <c r="Q512" s="434"/>
      <c r="R512" s="434"/>
      <c r="S512" s="434"/>
    </row>
    <row r="513" spans="2:19">
      <c r="B513" s="434"/>
      <c r="C513" s="434"/>
      <c r="D513" s="274"/>
      <c r="H513" s="434"/>
      <c r="I513" s="434"/>
      <c r="J513" s="434"/>
      <c r="K513" s="434"/>
      <c r="L513" s="434"/>
      <c r="M513" s="274"/>
      <c r="N513" s="274"/>
      <c r="O513" s="274"/>
      <c r="P513" s="434"/>
      <c r="Q513" s="434"/>
      <c r="R513" s="434"/>
      <c r="S513" s="434"/>
    </row>
    <row r="514" spans="2:19">
      <c r="B514" s="434"/>
      <c r="C514" s="434"/>
      <c r="D514" s="274"/>
      <c r="H514" s="434"/>
      <c r="I514" s="434"/>
      <c r="J514" s="434"/>
      <c r="K514" s="434"/>
      <c r="L514" s="434"/>
      <c r="M514" s="274"/>
      <c r="N514" s="274"/>
      <c r="O514" s="274"/>
      <c r="P514" s="434"/>
      <c r="Q514" s="434"/>
      <c r="R514" s="434"/>
      <c r="S514" s="434"/>
    </row>
    <row r="515" spans="2:19">
      <c r="B515" s="434"/>
      <c r="C515" s="434"/>
      <c r="D515" s="274"/>
      <c r="H515" s="434"/>
      <c r="I515" s="434"/>
      <c r="J515" s="434"/>
      <c r="K515" s="434"/>
      <c r="L515" s="434"/>
      <c r="M515" s="274"/>
      <c r="N515" s="274"/>
      <c r="O515" s="274"/>
      <c r="P515" s="434"/>
      <c r="Q515" s="434"/>
      <c r="R515" s="434"/>
      <c r="S515" s="434"/>
    </row>
    <row r="516" spans="2:19">
      <c r="B516" s="434"/>
      <c r="C516" s="434"/>
      <c r="D516" s="274"/>
      <c r="H516" s="434"/>
      <c r="I516" s="434"/>
      <c r="J516" s="434"/>
      <c r="K516" s="434"/>
      <c r="L516" s="434"/>
      <c r="M516" s="274"/>
      <c r="N516" s="274"/>
      <c r="O516" s="274"/>
      <c r="P516" s="434"/>
      <c r="Q516" s="434"/>
      <c r="R516" s="434"/>
      <c r="S516" s="434"/>
    </row>
    <row r="517" spans="2:19">
      <c r="B517" s="434"/>
      <c r="C517" s="434"/>
      <c r="D517" s="274"/>
      <c r="H517" s="434"/>
      <c r="I517" s="434"/>
      <c r="J517" s="434"/>
      <c r="K517" s="434"/>
      <c r="L517" s="434"/>
      <c r="M517" s="274"/>
      <c r="N517" s="274"/>
      <c r="O517" s="274"/>
      <c r="P517" s="434"/>
      <c r="Q517" s="434"/>
      <c r="R517" s="434"/>
      <c r="S517" s="434"/>
    </row>
    <row r="518" spans="2:19">
      <c r="B518" s="434"/>
      <c r="C518" s="434"/>
      <c r="D518" s="274"/>
      <c r="H518" s="434"/>
      <c r="I518" s="434"/>
      <c r="J518" s="434"/>
      <c r="K518" s="434"/>
      <c r="L518" s="434"/>
      <c r="M518" s="274"/>
      <c r="N518" s="274"/>
      <c r="O518" s="274"/>
      <c r="P518" s="434"/>
      <c r="Q518" s="434"/>
      <c r="R518" s="434"/>
      <c r="S518" s="434"/>
    </row>
    <row r="519" spans="2:19">
      <c r="B519" s="434"/>
      <c r="C519" s="434"/>
      <c r="D519" s="274"/>
      <c r="H519" s="434"/>
      <c r="I519" s="434"/>
      <c r="J519" s="434"/>
      <c r="K519" s="434"/>
      <c r="L519" s="434"/>
      <c r="M519" s="274"/>
      <c r="N519" s="274"/>
      <c r="O519" s="274"/>
      <c r="P519" s="434"/>
      <c r="Q519" s="434"/>
      <c r="R519" s="434"/>
      <c r="S519" s="434"/>
    </row>
    <row r="520" spans="2:19">
      <c r="B520" s="434"/>
      <c r="C520" s="434"/>
      <c r="D520" s="274"/>
      <c r="H520" s="434"/>
      <c r="I520" s="434"/>
      <c r="J520" s="434"/>
      <c r="K520" s="434"/>
      <c r="L520" s="434"/>
      <c r="M520" s="274"/>
      <c r="N520" s="274"/>
      <c r="O520" s="274"/>
      <c r="P520" s="434"/>
      <c r="Q520" s="434"/>
      <c r="R520" s="434"/>
      <c r="S520" s="434"/>
    </row>
    <row r="521" spans="2:19">
      <c r="B521" s="434"/>
      <c r="C521" s="434"/>
      <c r="D521" s="274"/>
      <c r="H521" s="434"/>
      <c r="I521" s="434"/>
      <c r="J521" s="434"/>
      <c r="K521" s="434"/>
      <c r="L521" s="434"/>
      <c r="M521" s="274"/>
      <c r="N521" s="274"/>
      <c r="O521" s="274"/>
      <c r="P521" s="434"/>
      <c r="Q521" s="434"/>
      <c r="R521" s="434"/>
      <c r="S521" s="434"/>
    </row>
    <row r="522" spans="2:19">
      <c r="B522" s="434"/>
      <c r="C522" s="434"/>
      <c r="D522" s="274"/>
      <c r="H522" s="434"/>
      <c r="I522" s="434"/>
      <c r="J522" s="434"/>
      <c r="K522" s="434"/>
      <c r="L522" s="434"/>
      <c r="M522" s="274"/>
      <c r="N522" s="274"/>
      <c r="O522" s="274"/>
      <c r="P522" s="434"/>
      <c r="Q522" s="434"/>
      <c r="R522" s="434"/>
      <c r="S522" s="434"/>
    </row>
    <row r="523" spans="2:19">
      <c r="B523" s="434"/>
      <c r="C523" s="434"/>
      <c r="D523" s="274"/>
      <c r="H523" s="434"/>
      <c r="I523" s="434"/>
      <c r="J523" s="434"/>
      <c r="K523" s="434"/>
      <c r="L523" s="434"/>
      <c r="M523" s="274"/>
      <c r="N523" s="274"/>
      <c r="O523" s="274"/>
      <c r="P523" s="434"/>
      <c r="Q523" s="434"/>
      <c r="R523" s="434"/>
      <c r="S523" s="434"/>
    </row>
    <row r="524" spans="2:19">
      <c r="B524" s="434"/>
      <c r="C524" s="434"/>
      <c r="D524" s="274"/>
      <c r="H524" s="434"/>
      <c r="I524" s="434"/>
      <c r="J524" s="434"/>
      <c r="K524" s="434"/>
      <c r="L524" s="434"/>
      <c r="M524" s="274"/>
      <c r="N524" s="274"/>
      <c r="O524" s="274"/>
      <c r="P524" s="434"/>
      <c r="Q524" s="434"/>
      <c r="R524" s="434"/>
      <c r="S524" s="434"/>
    </row>
    <row r="525" spans="2:19">
      <c r="B525" s="434"/>
      <c r="C525" s="434"/>
      <c r="D525" s="274"/>
      <c r="H525" s="434"/>
      <c r="I525" s="434"/>
      <c r="J525" s="434"/>
      <c r="K525" s="434"/>
      <c r="L525" s="434"/>
      <c r="M525" s="274"/>
      <c r="N525" s="274"/>
      <c r="O525" s="274"/>
      <c r="P525" s="434"/>
      <c r="Q525" s="434"/>
      <c r="R525" s="434"/>
      <c r="S525" s="434"/>
    </row>
    <row r="526" spans="2:19">
      <c r="B526" s="434"/>
      <c r="C526" s="434"/>
      <c r="D526" s="274"/>
      <c r="H526" s="434"/>
      <c r="I526" s="434"/>
      <c r="J526" s="434"/>
      <c r="K526" s="434"/>
      <c r="L526" s="434"/>
      <c r="M526" s="274"/>
      <c r="N526" s="274"/>
      <c r="O526" s="274"/>
      <c r="P526" s="434"/>
      <c r="Q526" s="434"/>
      <c r="R526" s="434"/>
      <c r="S526" s="434"/>
    </row>
    <row r="527" spans="2:19">
      <c r="B527" s="434"/>
      <c r="C527" s="434"/>
      <c r="D527" s="274"/>
      <c r="H527" s="434"/>
      <c r="I527" s="434"/>
      <c r="J527" s="434"/>
      <c r="K527" s="434"/>
      <c r="L527" s="434"/>
      <c r="M527" s="274"/>
      <c r="N527" s="274"/>
      <c r="O527" s="274"/>
      <c r="P527" s="434"/>
      <c r="Q527" s="434"/>
      <c r="R527" s="434"/>
      <c r="S527" s="434"/>
    </row>
    <row r="528" spans="2:19">
      <c r="B528" s="434"/>
      <c r="C528" s="434"/>
      <c r="D528" s="274"/>
      <c r="H528" s="434"/>
      <c r="I528" s="434"/>
      <c r="J528" s="434"/>
      <c r="K528" s="434"/>
      <c r="L528" s="434"/>
      <c r="M528" s="274"/>
      <c r="N528" s="274"/>
      <c r="O528" s="274"/>
      <c r="P528" s="434"/>
      <c r="Q528" s="434"/>
      <c r="R528" s="434"/>
      <c r="S528" s="434"/>
    </row>
    <row r="529" spans="2:19">
      <c r="B529" s="434"/>
      <c r="C529" s="434"/>
      <c r="D529" s="274"/>
      <c r="H529" s="434"/>
      <c r="I529" s="434"/>
      <c r="J529" s="434"/>
      <c r="K529" s="434"/>
      <c r="L529" s="434"/>
      <c r="M529" s="274"/>
      <c r="N529" s="274"/>
      <c r="O529" s="274"/>
      <c r="P529" s="434"/>
      <c r="Q529" s="434"/>
      <c r="R529" s="434"/>
      <c r="S529" s="434"/>
    </row>
    <row r="530" spans="2:19">
      <c r="B530" s="434"/>
      <c r="C530" s="434"/>
      <c r="D530" s="274"/>
      <c r="H530" s="434"/>
      <c r="I530" s="434"/>
      <c r="J530" s="434"/>
      <c r="K530" s="434"/>
      <c r="L530" s="434"/>
      <c r="M530" s="274"/>
      <c r="N530" s="274"/>
      <c r="O530" s="274"/>
      <c r="P530" s="434"/>
      <c r="Q530" s="434"/>
      <c r="R530" s="434"/>
      <c r="S530" s="434"/>
    </row>
    <row r="531" spans="2:19">
      <c r="B531" s="434"/>
      <c r="C531" s="434"/>
      <c r="D531" s="274"/>
      <c r="H531" s="434"/>
      <c r="I531" s="434"/>
      <c r="J531" s="434"/>
      <c r="K531" s="434"/>
      <c r="L531" s="434"/>
      <c r="M531" s="274"/>
      <c r="N531" s="274"/>
      <c r="O531" s="274"/>
      <c r="P531" s="434"/>
      <c r="Q531" s="434"/>
      <c r="R531" s="434"/>
      <c r="S531" s="434"/>
    </row>
    <row r="532" spans="2:19">
      <c r="B532" s="434"/>
      <c r="C532" s="434"/>
      <c r="D532" s="274"/>
      <c r="H532" s="434"/>
      <c r="I532" s="434"/>
      <c r="J532" s="434"/>
      <c r="K532" s="434"/>
      <c r="L532" s="434"/>
      <c r="M532" s="274"/>
      <c r="N532" s="274"/>
      <c r="O532" s="274"/>
      <c r="P532" s="434"/>
      <c r="Q532" s="434"/>
      <c r="R532" s="434"/>
      <c r="S532" s="434"/>
    </row>
    <row r="533" spans="2:19">
      <c r="B533" s="434"/>
      <c r="C533" s="434"/>
      <c r="D533" s="274"/>
      <c r="H533" s="434"/>
      <c r="I533" s="434"/>
      <c r="J533" s="434"/>
      <c r="K533" s="434"/>
      <c r="L533" s="434"/>
      <c r="M533" s="274"/>
      <c r="N533" s="274"/>
      <c r="O533" s="274"/>
      <c r="P533" s="434"/>
      <c r="Q533" s="434"/>
      <c r="R533" s="434"/>
      <c r="S533" s="434"/>
    </row>
    <row r="534" spans="2:19">
      <c r="B534" s="434"/>
      <c r="C534" s="434"/>
      <c r="D534" s="274"/>
      <c r="H534" s="434"/>
      <c r="I534" s="434"/>
      <c r="J534" s="434"/>
      <c r="K534" s="434"/>
      <c r="L534" s="434"/>
      <c r="M534" s="274"/>
      <c r="N534" s="274"/>
      <c r="O534" s="274"/>
      <c r="P534" s="434"/>
      <c r="Q534" s="434"/>
      <c r="R534" s="434"/>
      <c r="S534" s="434"/>
    </row>
    <row r="535" spans="2:19">
      <c r="B535" s="434"/>
      <c r="C535" s="434"/>
      <c r="D535" s="274"/>
      <c r="H535" s="434"/>
      <c r="I535" s="434"/>
      <c r="J535" s="434"/>
      <c r="K535" s="434"/>
      <c r="L535" s="434"/>
      <c r="M535" s="274"/>
      <c r="N535" s="274"/>
      <c r="O535" s="274"/>
      <c r="P535" s="434"/>
      <c r="Q535" s="434"/>
      <c r="R535" s="434"/>
      <c r="S535" s="434"/>
    </row>
    <row r="536" spans="2:19">
      <c r="B536" s="434"/>
      <c r="C536" s="434"/>
      <c r="D536" s="274"/>
      <c r="H536" s="434"/>
      <c r="I536" s="434"/>
      <c r="J536" s="434"/>
      <c r="K536" s="434"/>
      <c r="L536" s="434"/>
      <c r="M536" s="274"/>
      <c r="N536" s="274"/>
      <c r="O536" s="274"/>
      <c r="P536" s="434"/>
      <c r="Q536" s="434"/>
      <c r="R536" s="434"/>
      <c r="S536" s="434"/>
    </row>
    <row r="537" spans="2:19">
      <c r="B537" s="434"/>
      <c r="C537" s="434"/>
      <c r="D537" s="274"/>
      <c r="H537" s="434"/>
      <c r="I537" s="434"/>
      <c r="J537" s="434"/>
      <c r="K537" s="434"/>
      <c r="L537" s="434"/>
      <c r="M537" s="274"/>
      <c r="N537" s="274"/>
      <c r="O537" s="274"/>
      <c r="P537" s="434"/>
      <c r="Q537" s="434"/>
      <c r="R537" s="434"/>
      <c r="S537" s="434"/>
    </row>
    <row r="538" spans="2:19">
      <c r="B538" s="434"/>
      <c r="C538" s="434"/>
      <c r="D538" s="274"/>
      <c r="H538" s="434"/>
      <c r="I538" s="434"/>
      <c r="J538" s="434"/>
      <c r="K538" s="434"/>
      <c r="L538" s="434"/>
      <c r="M538" s="274"/>
      <c r="N538" s="274"/>
      <c r="O538" s="274"/>
      <c r="P538" s="434"/>
      <c r="Q538" s="434"/>
      <c r="R538" s="434"/>
      <c r="S538" s="434"/>
    </row>
    <row r="539" spans="2:19">
      <c r="B539" s="434"/>
      <c r="C539" s="434"/>
      <c r="D539" s="274"/>
      <c r="H539" s="434"/>
      <c r="I539" s="434"/>
      <c r="J539" s="434"/>
      <c r="K539" s="434"/>
      <c r="L539" s="434"/>
      <c r="M539" s="274"/>
      <c r="N539" s="274"/>
      <c r="O539" s="274"/>
      <c r="P539" s="434"/>
      <c r="Q539" s="434"/>
      <c r="R539" s="434"/>
      <c r="S539" s="434"/>
    </row>
    <row r="540" spans="2:19">
      <c r="B540" s="434"/>
      <c r="C540" s="434"/>
      <c r="D540" s="274"/>
      <c r="H540" s="434"/>
      <c r="I540" s="434"/>
      <c r="J540" s="434"/>
      <c r="K540" s="434"/>
      <c r="L540" s="434"/>
      <c r="M540" s="274"/>
      <c r="N540" s="274"/>
      <c r="O540" s="274"/>
      <c r="P540" s="434"/>
      <c r="Q540" s="434"/>
      <c r="R540" s="434"/>
      <c r="S540" s="434"/>
    </row>
    <row r="541" spans="2:19">
      <c r="B541" s="434"/>
      <c r="C541" s="434"/>
      <c r="D541" s="274"/>
      <c r="H541" s="434"/>
      <c r="I541" s="434"/>
      <c r="J541" s="434"/>
      <c r="K541" s="434"/>
      <c r="L541" s="434"/>
      <c r="M541" s="274"/>
      <c r="N541" s="274"/>
      <c r="O541" s="274"/>
      <c r="P541" s="434"/>
      <c r="Q541" s="434"/>
      <c r="R541" s="434"/>
      <c r="S541" s="434"/>
    </row>
    <row r="542" spans="2:19">
      <c r="B542" s="434"/>
      <c r="C542" s="434"/>
      <c r="D542" s="274"/>
      <c r="H542" s="434"/>
      <c r="I542" s="434"/>
      <c r="J542" s="434"/>
      <c r="K542" s="434"/>
      <c r="L542" s="434"/>
      <c r="M542" s="274"/>
      <c r="N542" s="274"/>
      <c r="O542" s="274"/>
      <c r="P542" s="434"/>
      <c r="Q542" s="434"/>
      <c r="R542" s="434"/>
      <c r="S542" s="434"/>
    </row>
    <row r="543" spans="2:19">
      <c r="B543" s="434"/>
      <c r="C543" s="434"/>
      <c r="D543" s="274"/>
      <c r="H543" s="434"/>
      <c r="I543" s="434"/>
      <c r="J543" s="434"/>
      <c r="K543" s="434"/>
      <c r="L543" s="434"/>
      <c r="M543" s="274"/>
      <c r="N543" s="274"/>
      <c r="O543" s="274"/>
      <c r="P543" s="434"/>
      <c r="Q543" s="434"/>
      <c r="R543" s="434"/>
      <c r="S543" s="434"/>
    </row>
    <row r="544" spans="2:19">
      <c r="B544" s="434"/>
      <c r="C544" s="434"/>
      <c r="D544" s="274"/>
      <c r="H544" s="434"/>
      <c r="I544" s="434"/>
      <c r="J544" s="434"/>
      <c r="K544" s="434"/>
      <c r="L544" s="434"/>
      <c r="M544" s="274"/>
      <c r="N544" s="274"/>
      <c r="O544" s="274"/>
      <c r="P544" s="434"/>
      <c r="Q544" s="434"/>
      <c r="R544" s="434"/>
      <c r="S544" s="434"/>
    </row>
    <row r="545" spans="2:19">
      <c r="B545" s="434"/>
      <c r="C545" s="434"/>
      <c r="D545" s="274"/>
      <c r="H545" s="434"/>
      <c r="I545" s="434"/>
      <c r="J545" s="434"/>
      <c r="K545" s="434"/>
      <c r="L545" s="434"/>
      <c r="M545" s="274"/>
      <c r="N545" s="274"/>
      <c r="O545" s="274"/>
      <c r="P545" s="434"/>
      <c r="Q545" s="434"/>
      <c r="R545" s="434"/>
      <c r="S545" s="434"/>
    </row>
    <row r="546" spans="2:19">
      <c r="B546" s="434"/>
      <c r="C546" s="434"/>
      <c r="D546" s="274"/>
      <c r="H546" s="434"/>
      <c r="I546" s="434"/>
      <c r="J546" s="434"/>
      <c r="K546" s="434"/>
      <c r="L546" s="434"/>
      <c r="M546" s="274"/>
      <c r="N546" s="274"/>
      <c r="O546" s="274"/>
      <c r="P546" s="434"/>
      <c r="Q546" s="434"/>
      <c r="R546" s="434"/>
      <c r="S546" s="434"/>
    </row>
    <row r="547" spans="2:19">
      <c r="B547" s="434"/>
      <c r="C547" s="434"/>
      <c r="D547" s="274"/>
      <c r="H547" s="434"/>
      <c r="I547" s="434"/>
      <c r="J547" s="434"/>
      <c r="K547" s="434"/>
      <c r="L547" s="434"/>
      <c r="M547" s="274"/>
      <c r="N547" s="274"/>
      <c r="O547" s="274"/>
      <c r="P547" s="434"/>
      <c r="Q547" s="434"/>
      <c r="R547" s="434"/>
      <c r="S547" s="434"/>
    </row>
    <row r="548" spans="2:19">
      <c r="B548" s="434"/>
      <c r="C548" s="434"/>
      <c r="D548" s="274"/>
      <c r="H548" s="434"/>
      <c r="I548" s="434"/>
      <c r="J548" s="434"/>
      <c r="K548" s="434"/>
      <c r="L548" s="434"/>
      <c r="M548" s="274"/>
      <c r="N548" s="274"/>
      <c r="O548" s="274"/>
      <c r="P548" s="434"/>
      <c r="Q548" s="434"/>
      <c r="R548" s="434"/>
      <c r="S548" s="434"/>
    </row>
    <row r="549" spans="2:19">
      <c r="B549" s="434"/>
      <c r="C549" s="434"/>
      <c r="D549" s="274"/>
      <c r="H549" s="434"/>
      <c r="I549" s="434"/>
      <c r="J549" s="434"/>
      <c r="K549" s="434"/>
      <c r="L549" s="434"/>
      <c r="M549" s="274"/>
      <c r="N549" s="274"/>
      <c r="O549" s="274"/>
      <c r="P549" s="434"/>
      <c r="Q549" s="434"/>
      <c r="R549" s="434"/>
      <c r="S549" s="434"/>
    </row>
    <row r="550" spans="2:19">
      <c r="B550" s="434"/>
      <c r="C550" s="434"/>
      <c r="D550" s="274"/>
      <c r="H550" s="434"/>
      <c r="I550" s="434"/>
      <c r="J550" s="434"/>
      <c r="K550" s="434"/>
      <c r="L550" s="434"/>
      <c r="M550" s="274"/>
      <c r="N550" s="274"/>
      <c r="O550" s="274"/>
      <c r="P550" s="434"/>
      <c r="Q550" s="434"/>
      <c r="R550" s="434"/>
      <c r="S550" s="434"/>
    </row>
    <row r="551" spans="2:19">
      <c r="B551" s="434"/>
      <c r="C551" s="434"/>
      <c r="D551" s="274"/>
      <c r="H551" s="434"/>
      <c r="I551" s="434"/>
      <c r="J551" s="434"/>
      <c r="K551" s="434"/>
      <c r="L551" s="434"/>
      <c r="M551" s="274"/>
      <c r="N551" s="274"/>
      <c r="O551" s="274"/>
      <c r="P551" s="434"/>
      <c r="Q551" s="434"/>
      <c r="R551" s="434"/>
      <c r="S551" s="434"/>
    </row>
    <row r="552" spans="2:19">
      <c r="B552" s="434"/>
      <c r="C552" s="434"/>
      <c r="D552" s="274"/>
      <c r="H552" s="434"/>
      <c r="I552" s="434"/>
      <c r="J552" s="434"/>
      <c r="K552" s="434"/>
      <c r="L552" s="434"/>
      <c r="M552" s="274"/>
      <c r="N552" s="274"/>
      <c r="O552" s="274"/>
      <c r="P552" s="434"/>
      <c r="Q552" s="434"/>
      <c r="R552" s="434"/>
      <c r="S552" s="434"/>
    </row>
    <row r="553" spans="2:19">
      <c r="B553" s="434"/>
      <c r="C553" s="434"/>
      <c r="D553" s="274"/>
      <c r="H553" s="434"/>
      <c r="I553" s="434"/>
      <c r="J553" s="434"/>
      <c r="K553" s="434"/>
      <c r="L553" s="434"/>
      <c r="M553" s="274"/>
      <c r="N553" s="274"/>
      <c r="O553" s="274"/>
      <c r="P553" s="434"/>
      <c r="Q553" s="434"/>
      <c r="R553" s="434"/>
      <c r="S553" s="434"/>
    </row>
    <row r="554" spans="2:19">
      <c r="B554" s="434"/>
      <c r="C554" s="434"/>
      <c r="D554" s="274"/>
      <c r="H554" s="434"/>
      <c r="I554" s="434"/>
      <c r="J554" s="434"/>
      <c r="K554" s="434"/>
      <c r="L554" s="434"/>
      <c r="M554" s="274"/>
      <c r="N554" s="274"/>
      <c r="O554" s="274"/>
      <c r="P554" s="434"/>
      <c r="Q554" s="434"/>
      <c r="R554" s="434"/>
      <c r="S554" s="434"/>
    </row>
    <row r="555" spans="2:19">
      <c r="B555" s="434"/>
      <c r="C555" s="434"/>
      <c r="D555" s="274"/>
      <c r="H555" s="434"/>
      <c r="I555" s="434"/>
      <c r="J555" s="434"/>
      <c r="K555" s="434"/>
      <c r="L555" s="434"/>
      <c r="M555" s="274"/>
      <c r="N555" s="274"/>
      <c r="O555" s="274"/>
      <c r="P555" s="434"/>
      <c r="Q555" s="434"/>
      <c r="R555" s="434"/>
      <c r="S555" s="434"/>
    </row>
    <row r="556" spans="2:19">
      <c r="B556" s="434"/>
      <c r="C556" s="434"/>
      <c r="D556" s="274"/>
      <c r="H556" s="434"/>
      <c r="I556" s="434"/>
      <c r="J556" s="434"/>
      <c r="K556" s="434"/>
      <c r="L556" s="434"/>
      <c r="M556" s="274"/>
      <c r="N556" s="274"/>
      <c r="O556" s="274"/>
      <c r="P556" s="434"/>
      <c r="Q556" s="434"/>
      <c r="R556" s="434"/>
      <c r="S556" s="434"/>
    </row>
    <row r="557" spans="2:19">
      <c r="B557" s="434"/>
      <c r="C557" s="434"/>
      <c r="D557" s="274"/>
      <c r="H557" s="434"/>
      <c r="I557" s="434"/>
      <c r="J557" s="434"/>
      <c r="K557" s="434"/>
      <c r="L557" s="434"/>
      <c r="M557" s="274"/>
      <c r="N557" s="274"/>
      <c r="O557" s="274"/>
      <c r="P557" s="434"/>
      <c r="Q557" s="434"/>
      <c r="R557" s="434"/>
      <c r="S557" s="434"/>
    </row>
    <row r="558" spans="2:19">
      <c r="B558" s="434"/>
      <c r="C558" s="434"/>
      <c r="D558" s="274"/>
      <c r="H558" s="434"/>
      <c r="I558" s="434"/>
      <c r="J558" s="434"/>
      <c r="K558" s="434"/>
      <c r="L558" s="434"/>
      <c r="M558" s="274"/>
      <c r="N558" s="274"/>
      <c r="O558" s="274"/>
      <c r="P558" s="434"/>
      <c r="Q558" s="434"/>
      <c r="R558" s="434"/>
      <c r="S558" s="434"/>
    </row>
    <row r="559" spans="2:19">
      <c r="B559" s="434"/>
      <c r="C559" s="434"/>
      <c r="D559" s="274"/>
      <c r="H559" s="434"/>
      <c r="I559" s="434"/>
      <c r="J559" s="434"/>
      <c r="K559" s="434"/>
      <c r="L559" s="434"/>
      <c r="M559" s="274"/>
      <c r="N559" s="274"/>
      <c r="O559" s="274"/>
      <c r="P559" s="434"/>
      <c r="Q559" s="434"/>
      <c r="R559" s="434"/>
      <c r="S559" s="434"/>
    </row>
    <row r="560" spans="2:19">
      <c r="B560" s="434"/>
      <c r="C560" s="434"/>
      <c r="D560" s="274"/>
      <c r="H560" s="434"/>
      <c r="I560" s="434"/>
      <c r="J560" s="434"/>
      <c r="K560" s="434"/>
      <c r="L560" s="434"/>
      <c r="M560" s="274"/>
      <c r="N560" s="274"/>
      <c r="O560" s="274"/>
      <c r="P560" s="434"/>
      <c r="Q560" s="434"/>
      <c r="R560" s="434"/>
      <c r="S560" s="434"/>
    </row>
    <row r="561" spans="2:19">
      <c r="B561" s="434"/>
      <c r="C561" s="434"/>
      <c r="D561" s="274"/>
      <c r="H561" s="434"/>
      <c r="I561" s="434"/>
      <c r="J561" s="434"/>
      <c r="K561" s="434"/>
      <c r="L561" s="434"/>
      <c r="M561" s="274"/>
      <c r="N561" s="274"/>
      <c r="O561" s="274"/>
      <c r="P561" s="434"/>
      <c r="Q561" s="434"/>
      <c r="R561" s="434"/>
      <c r="S561" s="434"/>
    </row>
    <row r="562" spans="2:19">
      <c r="B562" s="434"/>
      <c r="C562" s="434"/>
      <c r="D562" s="274"/>
      <c r="H562" s="434"/>
      <c r="I562" s="434"/>
      <c r="J562" s="434"/>
      <c r="K562" s="434"/>
      <c r="L562" s="434"/>
      <c r="M562" s="274"/>
      <c r="N562" s="274"/>
      <c r="O562" s="274"/>
      <c r="P562" s="434"/>
      <c r="Q562" s="434"/>
      <c r="R562" s="434"/>
      <c r="S562" s="434"/>
    </row>
    <row r="563" spans="2:19">
      <c r="B563" s="434"/>
      <c r="C563" s="434"/>
      <c r="D563" s="274"/>
      <c r="H563" s="434"/>
      <c r="I563" s="434"/>
      <c r="J563" s="434"/>
      <c r="K563" s="434"/>
      <c r="L563" s="434"/>
      <c r="M563" s="274"/>
      <c r="N563" s="274"/>
      <c r="O563" s="274"/>
      <c r="P563" s="434"/>
      <c r="Q563" s="434"/>
      <c r="R563" s="434"/>
      <c r="S563" s="434"/>
    </row>
    <row r="564" spans="2:19">
      <c r="B564" s="434"/>
      <c r="C564" s="434"/>
      <c r="D564" s="274"/>
      <c r="H564" s="434"/>
      <c r="I564" s="434"/>
      <c r="J564" s="434"/>
      <c r="K564" s="434"/>
      <c r="L564" s="434"/>
      <c r="M564" s="274"/>
      <c r="N564" s="274"/>
      <c r="O564" s="274"/>
      <c r="P564" s="434"/>
      <c r="Q564" s="434"/>
      <c r="R564" s="434"/>
      <c r="S564" s="434"/>
    </row>
    <row r="565" spans="2:19">
      <c r="B565" s="434"/>
      <c r="C565" s="434"/>
      <c r="D565" s="274"/>
      <c r="H565" s="434"/>
      <c r="I565" s="434"/>
      <c r="J565" s="434"/>
      <c r="K565" s="434"/>
      <c r="L565" s="434"/>
      <c r="M565" s="274"/>
      <c r="N565" s="274"/>
      <c r="O565" s="274"/>
      <c r="P565" s="434"/>
      <c r="Q565" s="434"/>
      <c r="R565" s="434"/>
      <c r="S565" s="434"/>
    </row>
    <row r="566" spans="2:19">
      <c r="B566" s="434"/>
      <c r="C566" s="434"/>
      <c r="D566" s="274"/>
      <c r="H566" s="434"/>
      <c r="I566" s="434"/>
      <c r="J566" s="434"/>
      <c r="K566" s="434"/>
      <c r="L566" s="434"/>
      <c r="M566" s="274"/>
      <c r="N566" s="274"/>
      <c r="O566" s="274"/>
      <c r="P566" s="434"/>
      <c r="Q566" s="434"/>
      <c r="R566" s="434"/>
      <c r="S566" s="434"/>
    </row>
    <row r="567" spans="2:19">
      <c r="B567" s="434"/>
      <c r="C567" s="434"/>
      <c r="D567" s="274"/>
      <c r="H567" s="434"/>
      <c r="I567" s="434"/>
      <c r="J567" s="434"/>
      <c r="K567" s="434"/>
      <c r="L567" s="434"/>
      <c r="M567" s="274"/>
      <c r="N567" s="274"/>
      <c r="O567" s="274"/>
      <c r="P567" s="434"/>
      <c r="Q567" s="434"/>
      <c r="R567" s="434"/>
      <c r="S567" s="434"/>
    </row>
    <row r="568" spans="2:19">
      <c r="B568" s="434"/>
      <c r="C568" s="434"/>
      <c r="D568" s="274"/>
      <c r="H568" s="434"/>
      <c r="I568" s="434"/>
      <c r="J568" s="434"/>
      <c r="K568" s="434"/>
      <c r="L568" s="434"/>
      <c r="M568" s="274"/>
      <c r="N568" s="274"/>
      <c r="O568" s="274"/>
      <c r="P568" s="434"/>
      <c r="Q568" s="434"/>
      <c r="R568" s="434"/>
      <c r="S568" s="434"/>
    </row>
    <row r="569" spans="2:19">
      <c r="B569" s="434"/>
      <c r="C569" s="434"/>
      <c r="D569" s="274"/>
      <c r="H569" s="434"/>
      <c r="I569" s="434"/>
      <c r="J569" s="434"/>
      <c r="K569" s="434"/>
      <c r="L569" s="434"/>
      <c r="M569" s="274"/>
      <c r="N569" s="274"/>
      <c r="O569" s="274"/>
      <c r="P569" s="434"/>
      <c r="Q569" s="434"/>
      <c r="R569" s="434"/>
      <c r="S569" s="434"/>
    </row>
    <row r="570" spans="2:19">
      <c r="B570" s="434"/>
      <c r="C570" s="434"/>
      <c r="D570" s="274"/>
      <c r="H570" s="434"/>
      <c r="I570" s="434"/>
      <c r="J570" s="434"/>
      <c r="K570" s="434"/>
      <c r="L570" s="434"/>
      <c r="M570" s="274"/>
      <c r="N570" s="274"/>
      <c r="O570" s="274"/>
      <c r="P570" s="434"/>
      <c r="Q570" s="434"/>
      <c r="R570" s="434"/>
      <c r="S570" s="434"/>
    </row>
    <row r="571" spans="2:19">
      <c r="B571" s="434"/>
      <c r="C571" s="434"/>
      <c r="D571" s="274"/>
      <c r="H571" s="434"/>
      <c r="I571" s="434"/>
      <c r="J571" s="434"/>
      <c r="K571" s="434"/>
      <c r="L571" s="434"/>
      <c r="M571" s="274"/>
      <c r="N571" s="274"/>
      <c r="O571" s="274"/>
      <c r="P571" s="434"/>
      <c r="Q571" s="434"/>
      <c r="R571" s="434"/>
      <c r="S571" s="434"/>
    </row>
    <row r="572" spans="2:19">
      <c r="B572" s="434"/>
      <c r="C572" s="434"/>
      <c r="D572" s="274"/>
      <c r="H572" s="434"/>
      <c r="I572" s="434"/>
      <c r="J572" s="434"/>
      <c r="K572" s="434"/>
      <c r="L572" s="434"/>
      <c r="M572" s="274"/>
      <c r="N572" s="274"/>
      <c r="O572" s="274"/>
      <c r="P572" s="434"/>
      <c r="Q572" s="434"/>
      <c r="R572" s="434"/>
      <c r="S572" s="434"/>
    </row>
    <row r="573" spans="2:19">
      <c r="B573" s="434"/>
      <c r="C573" s="434"/>
      <c r="D573" s="274"/>
      <c r="H573" s="434"/>
      <c r="I573" s="434"/>
      <c r="J573" s="434"/>
      <c r="K573" s="434"/>
      <c r="L573" s="434"/>
      <c r="M573" s="274"/>
      <c r="N573" s="274"/>
      <c r="O573" s="274"/>
      <c r="P573" s="434"/>
      <c r="Q573" s="434"/>
      <c r="R573" s="434"/>
      <c r="S573" s="434"/>
    </row>
    <row r="574" spans="2:19">
      <c r="B574" s="434"/>
      <c r="C574" s="434"/>
      <c r="D574" s="274"/>
      <c r="H574" s="434"/>
      <c r="I574" s="434"/>
      <c r="J574" s="434"/>
      <c r="K574" s="434"/>
      <c r="L574" s="434"/>
      <c r="M574" s="274"/>
      <c r="N574" s="274"/>
      <c r="O574" s="274"/>
      <c r="P574" s="434"/>
      <c r="Q574" s="434"/>
      <c r="R574" s="434"/>
      <c r="S574" s="434"/>
    </row>
    <row r="575" spans="2:19">
      <c r="B575" s="434"/>
      <c r="C575" s="434"/>
      <c r="D575" s="274"/>
      <c r="H575" s="434"/>
      <c r="I575" s="434"/>
      <c r="J575" s="434"/>
      <c r="K575" s="434"/>
      <c r="L575" s="434"/>
      <c r="M575" s="274"/>
      <c r="N575" s="274"/>
      <c r="O575" s="274"/>
      <c r="P575" s="434"/>
      <c r="Q575" s="434"/>
      <c r="R575" s="434"/>
      <c r="S575" s="434"/>
    </row>
    <row r="576" spans="2:19">
      <c r="B576" s="434"/>
      <c r="C576" s="434"/>
      <c r="D576" s="274"/>
      <c r="H576" s="434"/>
      <c r="I576" s="434"/>
      <c r="J576" s="434"/>
      <c r="K576" s="434"/>
      <c r="L576" s="434"/>
      <c r="M576" s="274"/>
      <c r="N576" s="274"/>
      <c r="O576" s="274"/>
      <c r="P576" s="434"/>
      <c r="Q576" s="434"/>
      <c r="R576" s="434"/>
      <c r="S576" s="434"/>
    </row>
    <row r="577" spans="2:19">
      <c r="B577" s="434"/>
      <c r="C577" s="434"/>
      <c r="D577" s="274"/>
      <c r="H577" s="434"/>
      <c r="I577" s="434"/>
      <c r="J577" s="434"/>
      <c r="K577" s="434"/>
      <c r="L577" s="434"/>
      <c r="M577" s="274"/>
      <c r="N577" s="274"/>
      <c r="O577" s="274"/>
      <c r="P577" s="434"/>
      <c r="Q577" s="434"/>
      <c r="R577" s="434"/>
      <c r="S577" s="434"/>
    </row>
    <row r="578" spans="2:19">
      <c r="B578" s="434"/>
      <c r="C578" s="434"/>
      <c r="D578" s="274"/>
      <c r="H578" s="434"/>
      <c r="I578" s="434"/>
      <c r="J578" s="434"/>
      <c r="K578" s="434"/>
      <c r="L578" s="434"/>
      <c r="M578" s="274"/>
      <c r="N578" s="274"/>
      <c r="O578" s="274"/>
      <c r="P578" s="434"/>
      <c r="Q578" s="434"/>
      <c r="R578" s="434"/>
      <c r="S578" s="434"/>
    </row>
    <row r="579" spans="2:19">
      <c r="B579" s="434"/>
      <c r="C579" s="434"/>
      <c r="D579" s="274"/>
      <c r="H579" s="434"/>
      <c r="I579" s="434"/>
      <c r="J579" s="434"/>
      <c r="K579" s="434"/>
      <c r="L579" s="434"/>
      <c r="M579" s="274"/>
      <c r="N579" s="274"/>
      <c r="O579" s="274"/>
      <c r="P579" s="434"/>
      <c r="Q579" s="434"/>
      <c r="R579" s="434"/>
      <c r="S579" s="434"/>
    </row>
    <row r="580" spans="2:19">
      <c r="B580" s="434"/>
      <c r="C580" s="434"/>
      <c r="D580" s="274"/>
      <c r="H580" s="434"/>
      <c r="I580" s="434"/>
      <c r="J580" s="434"/>
      <c r="K580" s="434"/>
      <c r="L580" s="434"/>
      <c r="M580" s="274"/>
      <c r="N580" s="274"/>
      <c r="O580" s="274"/>
      <c r="P580" s="434"/>
      <c r="Q580" s="434"/>
      <c r="R580" s="434"/>
      <c r="S580" s="434"/>
    </row>
    <row r="581" spans="2:19">
      <c r="B581" s="434"/>
      <c r="C581" s="434"/>
      <c r="D581" s="274"/>
      <c r="H581" s="434"/>
      <c r="I581" s="434"/>
      <c r="J581" s="434"/>
      <c r="K581" s="434"/>
      <c r="L581" s="434"/>
      <c r="M581" s="274"/>
      <c r="N581" s="274"/>
      <c r="O581" s="274"/>
      <c r="P581" s="434"/>
      <c r="Q581" s="434"/>
      <c r="R581" s="434"/>
      <c r="S581" s="434"/>
    </row>
    <row r="582" spans="2:19">
      <c r="B582" s="434"/>
      <c r="C582" s="434"/>
      <c r="D582" s="274"/>
      <c r="H582" s="434"/>
      <c r="I582" s="434"/>
      <c r="J582" s="434"/>
      <c r="K582" s="434"/>
      <c r="L582" s="434"/>
      <c r="M582" s="274"/>
      <c r="N582" s="274"/>
      <c r="O582" s="274"/>
      <c r="P582" s="434"/>
      <c r="Q582" s="434"/>
      <c r="R582" s="434"/>
      <c r="S582" s="434"/>
    </row>
    <row r="583" spans="2:19">
      <c r="B583" s="434"/>
      <c r="C583" s="434"/>
      <c r="D583" s="274"/>
      <c r="H583" s="434"/>
      <c r="I583" s="434"/>
      <c r="J583" s="434"/>
      <c r="K583" s="434"/>
      <c r="L583" s="434"/>
      <c r="M583" s="274"/>
      <c r="N583" s="274"/>
      <c r="O583" s="274"/>
      <c r="P583" s="434"/>
      <c r="Q583" s="434"/>
      <c r="R583" s="434"/>
      <c r="S583" s="434"/>
    </row>
    <row r="584" spans="2:19">
      <c r="B584" s="434"/>
      <c r="C584" s="434"/>
      <c r="D584" s="274"/>
      <c r="H584" s="434"/>
      <c r="I584" s="434"/>
      <c r="J584" s="434"/>
      <c r="K584" s="434"/>
      <c r="L584" s="434"/>
      <c r="M584" s="274"/>
      <c r="N584" s="274"/>
      <c r="O584" s="274"/>
      <c r="P584" s="434"/>
      <c r="Q584" s="434"/>
      <c r="R584" s="434"/>
      <c r="S584" s="434"/>
    </row>
    <row r="585" spans="2:19">
      <c r="B585" s="434"/>
      <c r="C585" s="434"/>
      <c r="D585" s="274"/>
      <c r="H585" s="434"/>
      <c r="I585" s="434"/>
      <c r="J585" s="434"/>
      <c r="K585" s="434"/>
      <c r="L585" s="434"/>
      <c r="M585" s="274"/>
      <c r="N585" s="274"/>
      <c r="O585" s="274"/>
      <c r="P585" s="434"/>
      <c r="Q585" s="434"/>
      <c r="R585" s="434"/>
      <c r="S585" s="434"/>
    </row>
    <row r="586" spans="2:19">
      <c r="B586" s="434"/>
      <c r="C586" s="434"/>
      <c r="D586" s="274"/>
      <c r="H586" s="434"/>
      <c r="I586" s="434"/>
      <c r="J586" s="434"/>
      <c r="K586" s="434"/>
      <c r="L586" s="434"/>
      <c r="M586" s="274"/>
      <c r="N586" s="274"/>
      <c r="O586" s="274"/>
      <c r="P586" s="434"/>
      <c r="Q586" s="434"/>
      <c r="R586" s="434"/>
      <c r="S586" s="434"/>
    </row>
    <row r="587" spans="2:19">
      <c r="B587" s="434"/>
      <c r="C587" s="434"/>
      <c r="D587" s="274"/>
      <c r="H587" s="434"/>
      <c r="I587" s="434"/>
      <c r="J587" s="434"/>
      <c r="K587" s="434"/>
      <c r="L587" s="434"/>
      <c r="M587" s="274"/>
      <c r="N587" s="274"/>
      <c r="O587" s="274"/>
      <c r="P587" s="434"/>
      <c r="Q587" s="434"/>
      <c r="R587" s="434"/>
      <c r="S587" s="434"/>
    </row>
    <row r="588" spans="2:19">
      <c r="B588" s="434"/>
      <c r="C588" s="434"/>
      <c r="D588" s="274"/>
      <c r="H588" s="434"/>
      <c r="I588" s="434"/>
      <c r="J588" s="434"/>
      <c r="K588" s="434"/>
      <c r="L588" s="434"/>
      <c r="M588" s="274"/>
      <c r="N588" s="274"/>
      <c r="O588" s="274"/>
      <c r="P588" s="434"/>
      <c r="Q588" s="434"/>
      <c r="R588" s="434"/>
      <c r="S588" s="434"/>
    </row>
    <row r="589" spans="2:19">
      <c r="B589" s="434"/>
      <c r="C589" s="434"/>
      <c r="D589" s="274"/>
      <c r="H589" s="434"/>
      <c r="I589" s="434"/>
      <c r="J589" s="434"/>
      <c r="K589" s="434"/>
      <c r="L589" s="434"/>
      <c r="M589" s="274"/>
      <c r="N589" s="274"/>
      <c r="O589" s="274"/>
      <c r="P589" s="434"/>
      <c r="Q589" s="434"/>
      <c r="R589" s="434"/>
      <c r="S589" s="434"/>
    </row>
    <row r="590" spans="2:19">
      <c r="B590" s="434"/>
      <c r="C590" s="434"/>
      <c r="D590" s="274"/>
      <c r="H590" s="434"/>
      <c r="I590" s="434"/>
      <c r="J590" s="434"/>
      <c r="K590" s="434"/>
      <c r="L590" s="434"/>
      <c r="M590" s="274"/>
      <c r="N590" s="274"/>
      <c r="O590" s="274"/>
      <c r="P590" s="434"/>
      <c r="Q590" s="434"/>
      <c r="R590" s="434"/>
      <c r="S590" s="434"/>
    </row>
    <row r="591" spans="2:19">
      <c r="B591" s="434"/>
      <c r="C591" s="434"/>
      <c r="D591" s="274"/>
      <c r="H591" s="434"/>
      <c r="I591" s="434"/>
      <c r="J591" s="434"/>
      <c r="K591" s="434"/>
      <c r="L591" s="434"/>
      <c r="M591" s="274"/>
      <c r="N591" s="274"/>
      <c r="O591" s="274"/>
      <c r="P591" s="434"/>
      <c r="Q591" s="434"/>
      <c r="R591" s="434"/>
      <c r="S591" s="434"/>
    </row>
    <row r="592" spans="2:19">
      <c r="B592" s="434"/>
      <c r="C592" s="434"/>
      <c r="D592" s="274"/>
      <c r="H592" s="434"/>
      <c r="I592" s="434"/>
      <c r="J592" s="434"/>
      <c r="K592" s="434"/>
      <c r="L592" s="434"/>
      <c r="M592" s="274"/>
      <c r="N592" s="274"/>
      <c r="O592" s="274"/>
      <c r="P592" s="434"/>
      <c r="Q592" s="434"/>
      <c r="R592" s="434"/>
      <c r="S592" s="434"/>
    </row>
    <row r="593" spans="2:19">
      <c r="B593" s="434"/>
      <c r="C593" s="434"/>
      <c r="D593" s="274"/>
      <c r="H593" s="434"/>
      <c r="I593" s="434"/>
      <c r="J593" s="434"/>
      <c r="K593" s="434"/>
      <c r="L593" s="434"/>
      <c r="M593" s="274"/>
      <c r="N593" s="274"/>
      <c r="O593" s="274"/>
      <c r="P593" s="434"/>
      <c r="Q593" s="434"/>
      <c r="R593" s="434"/>
      <c r="S593" s="434"/>
    </row>
    <row r="594" spans="2:19">
      <c r="B594" s="434"/>
      <c r="C594" s="434"/>
      <c r="D594" s="274"/>
      <c r="H594" s="434"/>
      <c r="I594" s="434"/>
      <c r="J594" s="434"/>
      <c r="K594" s="434"/>
      <c r="L594" s="434"/>
      <c r="M594" s="274"/>
      <c r="N594" s="274"/>
      <c r="O594" s="274"/>
      <c r="P594" s="434"/>
      <c r="Q594" s="434"/>
      <c r="R594" s="434"/>
      <c r="S594" s="434"/>
    </row>
    <row r="595" spans="2:19">
      <c r="B595" s="434"/>
      <c r="C595" s="434"/>
      <c r="D595" s="274"/>
      <c r="H595" s="434"/>
      <c r="I595" s="434"/>
      <c r="J595" s="434"/>
      <c r="K595" s="434"/>
      <c r="L595" s="434"/>
      <c r="M595" s="274"/>
      <c r="N595" s="274"/>
      <c r="O595" s="274"/>
      <c r="P595" s="434"/>
      <c r="Q595" s="434"/>
      <c r="R595" s="434"/>
      <c r="S595" s="434"/>
    </row>
    <row r="596" spans="2:19">
      <c r="B596" s="434"/>
      <c r="C596" s="434"/>
      <c r="D596" s="274"/>
      <c r="H596" s="434"/>
      <c r="I596" s="434"/>
      <c r="J596" s="434"/>
      <c r="K596" s="434"/>
      <c r="L596" s="434"/>
      <c r="M596" s="274"/>
      <c r="N596" s="274"/>
      <c r="O596" s="274"/>
      <c r="P596" s="434"/>
      <c r="Q596" s="434"/>
      <c r="R596" s="434"/>
      <c r="S596" s="434"/>
    </row>
    <row r="597" spans="2:19">
      <c r="B597" s="434"/>
      <c r="C597" s="434"/>
      <c r="D597" s="274"/>
      <c r="H597" s="434"/>
      <c r="I597" s="434"/>
      <c r="J597" s="434"/>
      <c r="K597" s="434"/>
      <c r="L597" s="434"/>
      <c r="M597" s="274"/>
      <c r="N597" s="274"/>
      <c r="O597" s="274"/>
      <c r="P597" s="434"/>
      <c r="Q597" s="434"/>
      <c r="R597" s="434"/>
      <c r="S597" s="434"/>
    </row>
    <row r="598" spans="2:19">
      <c r="B598" s="434"/>
      <c r="C598" s="434"/>
      <c r="D598" s="274"/>
      <c r="H598" s="434"/>
      <c r="I598" s="434"/>
      <c r="J598" s="434"/>
      <c r="K598" s="434"/>
      <c r="L598" s="434"/>
      <c r="M598" s="274"/>
      <c r="N598" s="274"/>
      <c r="O598" s="274"/>
      <c r="P598" s="434"/>
      <c r="Q598" s="434"/>
      <c r="R598" s="434"/>
      <c r="S598" s="434"/>
    </row>
    <row r="599" spans="2:19">
      <c r="B599" s="434"/>
      <c r="C599" s="434"/>
      <c r="D599" s="274"/>
      <c r="H599" s="434"/>
      <c r="I599" s="434"/>
      <c r="J599" s="434"/>
      <c r="K599" s="434"/>
      <c r="L599" s="434"/>
      <c r="M599" s="274"/>
      <c r="N599" s="274"/>
      <c r="O599" s="274"/>
      <c r="P599" s="434"/>
      <c r="Q599" s="434"/>
      <c r="R599" s="434"/>
      <c r="S599" s="434"/>
    </row>
    <row r="600" spans="2:19">
      <c r="B600" s="434"/>
      <c r="C600" s="434"/>
      <c r="D600" s="274"/>
      <c r="H600" s="434"/>
      <c r="I600" s="434"/>
      <c r="J600" s="434"/>
      <c r="K600" s="434"/>
      <c r="L600" s="434"/>
      <c r="M600" s="274"/>
      <c r="N600" s="274"/>
      <c r="O600" s="274"/>
      <c r="P600" s="434"/>
      <c r="Q600" s="434"/>
      <c r="R600" s="434"/>
      <c r="S600" s="434"/>
    </row>
    <row r="601" spans="2:19">
      <c r="B601" s="434"/>
      <c r="C601" s="434"/>
      <c r="D601" s="274"/>
      <c r="H601" s="434"/>
      <c r="I601" s="434"/>
      <c r="J601" s="434"/>
      <c r="K601" s="434"/>
      <c r="L601" s="434"/>
      <c r="M601" s="274"/>
      <c r="N601" s="274"/>
      <c r="O601" s="274"/>
      <c r="P601" s="434"/>
      <c r="Q601" s="434"/>
      <c r="R601" s="434"/>
      <c r="S601" s="434"/>
    </row>
    <row r="602" spans="2:19">
      <c r="B602" s="434"/>
      <c r="C602" s="434"/>
      <c r="D602" s="274"/>
      <c r="H602" s="434"/>
      <c r="I602" s="434"/>
      <c r="J602" s="434"/>
      <c r="K602" s="434"/>
      <c r="L602" s="434"/>
      <c r="M602" s="274"/>
      <c r="N602" s="274"/>
      <c r="O602" s="274"/>
      <c r="P602" s="434"/>
      <c r="Q602" s="434"/>
      <c r="R602" s="434"/>
      <c r="S602" s="434"/>
    </row>
    <row r="603" spans="2:19">
      <c r="B603" s="434"/>
      <c r="C603" s="434"/>
      <c r="D603" s="274"/>
      <c r="H603" s="434"/>
      <c r="I603" s="434"/>
      <c r="J603" s="434"/>
      <c r="K603" s="434"/>
      <c r="L603" s="434"/>
      <c r="M603" s="274"/>
      <c r="N603" s="274"/>
      <c r="O603" s="274"/>
      <c r="P603" s="434"/>
      <c r="Q603" s="434"/>
      <c r="R603" s="434"/>
      <c r="S603" s="434"/>
    </row>
    <row r="604" spans="2:19">
      <c r="B604" s="434"/>
      <c r="C604" s="434"/>
      <c r="D604" s="274"/>
      <c r="H604" s="434"/>
      <c r="I604" s="434"/>
      <c r="J604" s="434"/>
      <c r="K604" s="434"/>
      <c r="L604" s="434"/>
      <c r="M604" s="274"/>
      <c r="N604" s="274"/>
      <c r="O604" s="274"/>
      <c r="P604" s="434"/>
      <c r="Q604" s="434"/>
      <c r="R604" s="434"/>
      <c r="S604" s="434"/>
    </row>
    <row r="605" spans="2:19">
      <c r="B605" s="434"/>
      <c r="C605" s="434"/>
      <c r="D605" s="274"/>
      <c r="H605" s="434"/>
      <c r="I605" s="434"/>
      <c r="J605" s="434"/>
      <c r="K605" s="434"/>
      <c r="L605" s="434"/>
      <c r="M605" s="274"/>
      <c r="N605" s="274"/>
      <c r="O605" s="274"/>
      <c r="P605" s="434"/>
      <c r="Q605" s="434"/>
      <c r="R605" s="434"/>
      <c r="S605" s="434"/>
    </row>
    <row r="606" spans="2:19">
      <c r="B606" s="434"/>
      <c r="C606" s="434"/>
      <c r="D606" s="274"/>
      <c r="H606" s="434"/>
      <c r="I606" s="434"/>
      <c r="J606" s="434"/>
      <c r="K606" s="434"/>
      <c r="L606" s="434"/>
      <c r="M606" s="274"/>
      <c r="N606" s="274"/>
      <c r="O606" s="274"/>
      <c r="P606" s="434"/>
      <c r="Q606" s="434"/>
      <c r="R606" s="434"/>
      <c r="S606" s="434"/>
    </row>
    <row r="607" spans="2:19">
      <c r="B607" s="434"/>
      <c r="C607" s="434"/>
      <c r="D607" s="274"/>
      <c r="H607" s="434"/>
      <c r="I607" s="434"/>
      <c r="J607" s="434"/>
      <c r="K607" s="434"/>
      <c r="L607" s="434"/>
      <c r="M607" s="274"/>
      <c r="N607" s="274"/>
      <c r="O607" s="274"/>
      <c r="P607" s="434"/>
      <c r="Q607" s="434"/>
      <c r="R607" s="434"/>
      <c r="S607" s="434"/>
    </row>
    <row r="608" spans="2:19">
      <c r="B608" s="434"/>
      <c r="C608" s="434"/>
      <c r="D608" s="274"/>
      <c r="H608" s="434"/>
      <c r="I608" s="434"/>
      <c r="J608" s="434"/>
      <c r="K608" s="434"/>
      <c r="L608" s="434"/>
      <c r="M608" s="274"/>
      <c r="N608" s="274"/>
      <c r="O608" s="274"/>
      <c r="P608" s="434"/>
      <c r="Q608" s="434"/>
      <c r="R608" s="434"/>
      <c r="S608" s="434"/>
    </row>
    <row r="609" spans="2:19">
      <c r="B609" s="434"/>
      <c r="C609" s="434"/>
      <c r="D609" s="274"/>
      <c r="H609" s="434"/>
      <c r="I609" s="434"/>
      <c r="J609" s="434"/>
      <c r="K609" s="434"/>
      <c r="L609" s="434"/>
      <c r="M609" s="274"/>
      <c r="N609" s="274"/>
      <c r="O609" s="274"/>
      <c r="P609" s="434"/>
      <c r="Q609" s="434"/>
      <c r="R609" s="434"/>
      <c r="S609" s="434"/>
    </row>
    <row r="610" spans="2:19">
      <c r="B610" s="434"/>
      <c r="C610" s="434"/>
      <c r="D610" s="274"/>
      <c r="H610" s="434"/>
      <c r="I610" s="434"/>
      <c r="J610" s="434"/>
      <c r="K610" s="434"/>
      <c r="L610" s="434"/>
      <c r="M610" s="274"/>
      <c r="N610" s="274"/>
      <c r="O610" s="274"/>
      <c r="P610" s="434"/>
      <c r="Q610" s="434"/>
      <c r="R610" s="434"/>
      <c r="S610" s="434"/>
    </row>
    <row r="611" spans="2:19">
      <c r="B611" s="434"/>
      <c r="C611" s="434"/>
      <c r="D611" s="274"/>
      <c r="H611" s="434"/>
      <c r="I611" s="434"/>
      <c r="J611" s="434"/>
      <c r="K611" s="434"/>
      <c r="L611" s="434"/>
      <c r="M611" s="274"/>
      <c r="N611" s="274"/>
      <c r="O611" s="274"/>
      <c r="P611" s="434"/>
      <c r="Q611" s="434"/>
      <c r="R611" s="434"/>
      <c r="S611" s="434"/>
    </row>
    <row r="612" spans="2:19">
      <c r="B612" s="434"/>
      <c r="C612" s="434"/>
      <c r="D612" s="274"/>
      <c r="H612" s="434"/>
      <c r="I612" s="434"/>
      <c r="J612" s="434"/>
      <c r="K612" s="434"/>
      <c r="L612" s="434"/>
      <c r="M612" s="274"/>
      <c r="N612" s="274"/>
      <c r="O612" s="274"/>
      <c r="P612" s="434"/>
      <c r="Q612" s="434"/>
      <c r="R612" s="434"/>
      <c r="S612" s="434"/>
    </row>
    <row r="613" spans="2:19">
      <c r="B613" s="434"/>
      <c r="C613" s="434"/>
      <c r="D613" s="274"/>
      <c r="H613" s="434"/>
      <c r="I613" s="434"/>
      <c r="J613" s="434"/>
      <c r="K613" s="434"/>
      <c r="L613" s="434"/>
      <c r="M613" s="274"/>
      <c r="N613" s="274"/>
      <c r="O613" s="274"/>
      <c r="P613" s="434"/>
      <c r="Q613" s="434"/>
      <c r="R613" s="434"/>
      <c r="S613" s="434"/>
    </row>
    <row r="614" spans="2:19">
      <c r="B614" s="434"/>
      <c r="C614" s="434"/>
      <c r="D614" s="274"/>
      <c r="H614" s="434"/>
      <c r="I614" s="434"/>
      <c r="J614" s="434"/>
      <c r="K614" s="434"/>
      <c r="L614" s="434"/>
      <c r="M614" s="274"/>
      <c r="N614" s="274"/>
      <c r="O614" s="274"/>
      <c r="P614" s="434"/>
      <c r="Q614" s="434"/>
      <c r="R614" s="434"/>
      <c r="S614" s="434"/>
    </row>
    <row r="615" spans="2:19">
      <c r="B615" s="434"/>
      <c r="C615" s="434"/>
      <c r="D615" s="274"/>
      <c r="H615" s="434"/>
      <c r="I615" s="434"/>
      <c r="J615" s="434"/>
      <c r="K615" s="434"/>
      <c r="L615" s="434"/>
      <c r="M615" s="274"/>
      <c r="N615" s="274"/>
      <c r="O615" s="274"/>
      <c r="P615" s="434"/>
      <c r="Q615" s="434"/>
      <c r="R615" s="434"/>
      <c r="S615" s="434"/>
    </row>
    <row r="616" spans="2:19">
      <c r="B616" s="434"/>
      <c r="C616" s="434"/>
      <c r="D616" s="274"/>
      <c r="H616" s="434"/>
      <c r="I616" s="434"/>
      <c r="J616" s="434"/>
      <c r="K616" s="434"/>
      <c r="L616" s="434"/>
      <c r="M616" s="274"/>
      <c r="N616" s="274"/>
      <c r="O616" s="274"/>
      <c r="P616" s="434"/>
      <c r="Q616" s="434"/>
      <c r="R616" s="434"/>
      <c r="S616" s="434"/>
    </row>
    <row r="617" spans="2:19">
      <c r="B617" s="434"/>
      <c r="C617" s="434"/>
      <c r="D617" s="274"/>
      <c r="H617" s="434"/>
      <c r="I617" s="434"/>
      <c r="J617" s="434"/>
      <c r="K617" s="434"/>
      <c r="L617" s="434"/>
      <c r="M617" s="274"/>
      <c r="N617" s="274"/>
      <c r="O617" s="274"/>
      <c r="P617" s="434"/>
      <c r="Q617" s="434"/>
      <c r="R617" s="434"/>
      <c r="S617" s="434"/>
    </row>
    <row r="618" spans="2:19">
      <c r="B618" s="434"/>
      <c r="C618" s="434"/>
      <c r="D618" s="274"/>
      <c r="H618" s="434"/>
      <c r="I618" s="434"/>
      <c r="J618" s="434"/>
      <c r="K618" s="434"/>
      <c r="L618" s="434"/>
      <c r="M618" s="274"/>
      <c r="N618" s="274"/>
      <c r="O618" s="274"/>
      <c r="P618" s="434"/>
      <c r="Q618" s="434"/>
      <c r="R618" s="434"/>
      <c r="S618" s="434"/>
    </row>
    <row r="619" spans="2:19">
      <c r="B619" s="434"/>
      <c r="C619" s="434"/>
      <c r="D619" s="274"/>
      <c r="H619" s="434"/>
      <c r="I619" s="434"/>
      <c r="J619" s="434"/>
      <c r="K619" s="434"/>
      <c r="L619" s="434"/>
      <c r="M619" s="274"/>
      <c r="N619" s="274"/>
      <c r="O619" s="274"/>
      <c r="P619" s="434"/>
      <c r="Q619" s="434"/>
      <c r="R619" s="434"/>
      <c r="S619" s="434"/>
    </row>
    <row r="620" spans="2:19">
      <c r="B620" s="434"/>
      <c r="C620" s="434"/>
      <c r="D620" s="274"/>
      <c r="H620" s="434"/>
      <c r="I620" s="434"/>
      <c r="J620" s="434"/>
      <c r="K620" s="434"/>
      <c r="L620" s="434"/>
      <c r="M620" s="274"/>
      <c r="N620" s="274"/>
      <c r="O620" s="274"/>
      <c r="P620" s="434"/>
      <c r="Q620" s="434"/>
      <c r="R620" s="434"/>
      <c r="S620" s="434"/>
    </row>
    <row r="621" spans="2:19">
      <c r="B621" s="434"/>
      <c r="C621" s="434"/>
      <c r="D621" s="274"/>
      <c r="H621" s="434"/>
      <c r="I621" s="434"/>
      <c r="J621" s="434"/>
      <c r="K621" s="434"/>
      <c r="L621" s="434"/>
      <c r="M621" s="274"/>
      <c r="N621" s="274"/>
      <c r="O621" s="274"/>
      <c r="P621" s="434"/>
      <c r="Q621" s="434"/>
      <c r="R621" s="434"/>
      <c r="S621" s="434"/>
    </row>
    <row r="622" spans="2:19">
      <c r="B622" s="434"/>
      <c r="C622" s="434"/>
      <c r="D622" s="274"/>
      <c r="H622" s="434"/>
      <c r="I622" s="434"/>
      <c r="J622" s="434"/>
      <c r="K622" s="434"/>
      <c r="L622" s="434"/>
      <c r="M622" s="274"/>
      <c r="N622" s="274"/>
      <c r="O622" s="274"/>
      <c r="P622" s="434"/>
      <c r="Q622" s="434"/>
      <c r="R622" s="434"/>
      <c r="S622" s="434"/>
    </row>
    <row r="623" spans="2:19">
      <c r="B623" s="434"/>
      <c r="C623" s="434"/>
      <c r="D623" s="274"/>
      <c r="H623" s="434"/>
      <c r="I623" s="434"/>
      <c r="J623" s="434"/>
      <c r="K623" s="434"/>
      <c r="L623" s="434"/>
      <c r="M623" s="274"/>
      <c r="N623" s="274"/>
      <c r="O623" s="274"/>
      <c r="P623" s="434"/>
      <c r="Q623" s="434"/>
      <c r="R623" s="434"/>
      <c r="S623" s="434"/>
    </row>
    <row r="624" spans="2:19">
      <c r="B624" s="434"/>
      <c r="C624" s="434"/>
      <c r="D624" s="274"/>
      <c r="H624" s="434"/>
      <c r="I624" s="434"/>
      <c r="J624" s="434"/>
      <c r="K624" s="434"/>
      <c r="L624" s="434"/>
      <c r="M624" s="274"/>
      <c r="N624" s="274"/>
      <c r="O624" s="274"/>
      <c r="P624" s="434"/>
      <c r="Q624" s="434"/>
      <c r="R624" s="434"/>
      <c r="S624" s="434"/>
    </row>
    <row r="625" spans="2:19">
      <c r="B625" s="434"/>
      <c r="C625" s="434"/>
      <c r="D625" s="274"/>
      <c r="H625" s="434"/>
      <c r="I625" s="434"/>
      <c r="J625" s="434"/>
      <c r="K625" s="434"/>
      <c r="L625" s="434"/>
      <c r="M625" s="274"/>
      <c r="N625" s="274"/>
      <c r="O625" s="274"/>
      <c r="P625" s="434"/>
      <c r="Q625" s="434"/>
      <c r="R625" s="434"/>
      <c r="S625" s="434"/>
    </row>
    <row r="626" spans="2:19">
      <c r="B626" s="434"/>
      <c r="C626" s="434"/>
      <c r="D626" s="274"/>
      <c r="H626" s="434"/>
      <c r="I626" s="434"/>
      <c r="J626" s="434"/>
      <c r="K626" s="434"/>
      <c r="L626" s="434"/>
      <c r="M626" s="274"/>
      <c r="N626" s="274"/>
      <c r="O626" s="274"/>
      <c r="P626" s="434"/>
      <c r="Q626" s="434"/>
      <c r="R626" s="434"/>
      <c r="S626" s="434"/>
    </row>
    <row r="627" spans="2:19">
      <c r="B627" s="434"/>
      <c r="C627" s="434"/>
      <c r="D627" s="274"/>
      <c r="H627" s="434"/>
      <c r="I627" s="434"/>
      <c r="J627" s="434"/>
      <c r="K627" s="434"/>
      <c r="L627" s="434"/>
      <c r="M627" s="274"/>
      <c r="N627" s="274"/>
      <c r="O627" s="274"/>
      <c r="P627" s="434"/>
      <c r="Q627" s="434"/>
      <c r="R627" s="434"/>
      <c r="S627" s="434"/>
    </row>
    <row r="628" spans="2:19">
      <c r="B628" s="434"/>
      <c r="C628" s="434"/>
      <c r="D628" s="274"/>
      <c r="H628" s="434"/>
      <c r="I628" s="434"/>
      <c r="J628" s="434"/>
      <c r="K628" s="434"/>
      <c r="L628" s="434"/>
      <c r="M628" s="274"/>
      <c r="N628" s="274"/>
      <c r="O628" s="274"/>
      <c r="P628" s="434"/>
      <c r="Q628" s="434"/>
      <c r="R628" s="434"/>
      <c r="S628" s="434"/>
    </row>
    <row r="629" spans="2:19">
      <c r="B629" s="434"/>
      <c r="C629" s="434"/>
      <c r="D629" s="274"/>
      <c r="H629" s="434"/>
      <c r="I629" s="434"/>
      <c r="J629" s="434"/>
      <c r="K629" s="434"/>
      <c r="L629" s="434"/>
      <c r="M629" s="274"/>
      <c r="N629" s="274"/>
      <c r="O629" s="274"/>
      <c r="P629" s="434"/>
      <c r="Q629" s="434"/>
      <c r="R629" s="434"/>
      <c r="S629" s="434"/>
    </row>
    <row r="630" spans="2:19">
      <c r="B630" s="434"/>
      <c r="C630" s="434"/>
      <c r="D630" s="274"/>
      <c r="H630" s="434"/>
      <c r="I630" s="434"/>
      <c r="J630" s="434"/>
      <c r="K630" s="434"/>
      <c r="L630" s="434"/>
      <c r="M630" s="274"/>
      <c r="N630" s="274"/>
      <c r="O630" s="274"/>
      <c r="P630" s="434"/>
      <c r="Q630" s="434"/>
      <c r="R630" s="434"/>
      <c r="S630" s="434"/>
    </row>
    <row r="631" spans="2:19">
      <c r="B631" s="434"/>
      <c r="C631" s="434"/>
      <c r="D631" s="274"/>
      <c r="H631" s="434"/>
      <c r="I631" s="434"/>
      <c r="J631" s="434"/>
      <c r="K631" s="434"/>
      <c r="L631" s="434"/>
      <c r="M631" s="274"/>
      <c r="N631" s="274"/>
      <c r="O631" s="274"/>
      <c r="P631" s="434"/>
      <c r="Q631" s="434"/>
      <c r="R631" s="434"/>
      <c r="S631" s="434"/>
    </row>
    <row r="632" spans="2:19">
      <c r="B632" s="434"/>
      <c r="C632" s="434"/>
      <c r="D632" s="274"/>
      <c r="H632" s="434"/>
      <c r="I632" s="434"/>
      <c r="J632" s="434"/>
      <c r="K632" s="434"/>
      <c r="L632" s="434"/>
      <c r="M632" s="274"/>
      <c r="N632" s="274"/>
      <c r="O632" s="274"/>
      <c r="P632" s="434"/>
      <c r="Q632" s="434"/>
      <c r="R632" s="434"/>
      <c r="S632" s="434"/>
    </row>
    <row r="633" spans="2:19">
      <c r="B633" s="434"/>
      <c r="C633" s="434"/>
      <c r="D633" s="274"/>
      <c r="H633" s="434"/>
      <c r="I633" s="434"/>
      <c r="J633" s="434"/>
      <c r="K633" s="434"/>
      <c r="L633" s="434"/>
      <c r="M633" s="274"/>
      <c r="N633" s="274"/>
      <c r="O633" s="274"/>
      <c r="P633" s="434"/>
      <c r="Q633" s="434"/>
      <c r="R633" s="434"/>
      <c r="S633" s="434"/>
    </row>
    <row r="634" spans="2:19">
      <c r="B634" s="434"/>
      <c r="C634" s="434"/>
      <c r="D634" s="274"/>
      <c r="H634" s="434"/>
      <c r="I634" s="434"/>
      <c r="J634" s="434"/>
      <c r="K634" s="434"/>
      <c r="L634" s="434"/>
      <c r="M634" s="274"/>
      <c r="N634" s="274"/>
      <c r="O634" s="274"/>
      <c r="P634" s="434"/>
      <c r="Q634" s="434"/>
      <c r="R634" s="434"/>
      <c r="S634" s="434"/>
    </row>
    <row r="635" spans="2:19">
      <c r="B635" s="434"/>
      <c r="C635" s="434"/>
      <c r="D635" s="274"/>
      <c r="H635" s="434"/>
      <c r="I635" s="434"/>
      <c r="J635" s="434"/>
      <c r="K635" s="434"/>
      <c r="L635" s="434"/>
      <c r="M635" s="274"/>
      <c r="N635" s="274"/>
      <c r="O635" s="274"/>
      <c r="P635" s="434"/>
      <c r="Q635" s="434"/>
      <c r="R635" s="434"/>
      <c r="S635" s="434"/>
    </row>
    <row r="636" spans="2:19">
      <c r="B636" s="434"/>
      <c r="C636" s="434"/>
      <c r="D636" s="274"/>
      <c r="H636" s="434"/>
      <c r="I636" s="434"/>
      <c r="J636" s="434"/>
      <c r="K636" s="434"/>
      <c r="L636" s="434"/>
      <c r="M636" s="274"/>
      <c r="N636" s="274"/>
      <c r="O636" s="274"/>
      <c r="P636" s="434"/>
      <c r="Q636" s="434"/>
      <c r="R636" s="434"/>
      <c r="S636" s="434"/>
    </row>
    <row r="637" spans="2:19">
      <c r="B637" s="434"/>
      <c r="C637" s="434"/>
      <c r="D637" s="274"/>
      <c r="H637" s="434"/>
      <c r="I637" s="434"/>
      <c r="J637" s="434"/>
      <c r="K637" s="434"/>
      <c r="L637" s="434"/>
      <c r="M637" s="274"/>
      <c r="N637" s="274"/>
      <c r="O637" s="274"/>
      <c r="P637" s="434"/>
      <c r="Q637" s="434"/>
      <c r="R637" s="434"/>
      <c r="S637" s="434"/>
    </row>
    <row r="638" spans="2:19">
      <c r="B638" s="434"/>
      <c r="C638" s="434"/>
      <c r="D638" s="274"/>
      <c r="H638" s="434"/>
      <c r="I638" s="434"/>
      <c r="J638" s="434"/>
      <c r="K638" s="434"/>
      <c r="L638" s="434"/>
      <c r="M638" s="274"/>
      <c r="N638" s="274"/>
      <c r="O638" s="274"/>
      <c r="P638" s="434"/>
      <c r="Q638" s="434"/>
      <c r="R638" s="434"/>
      <c r="S638" s="434"/>
    </row>
    <row r="639" spans="2:19">
      <c r="B639" s="434"/>
      <c r="C639" s="434"/>
      <c r="D639" s="274"/>
      <c r="H639" s="434"/>
      <c r="I639" s="434"/>
      <c r="J639" s="434"/>
      <c r="K639" s="434"/>
      <c r="L639" s="434"/>
      <c r="M639" s="274"/>
      <c r="N639" s="274"/>
      <c r="O639" s="274"/>
      <c r="P639" s="434"/>
      <c r="Q639" s="434"/>
      <c r="R639" s="434"/>
      <c r="S639" s="434"/>
    </row>
    <row r="640" spans="2:19">
      <c r="B640" s="434"/>
      <c r="C640" s="434"/>
      <c r="D640" s="274"/>
      <c r="H640" s="434"/>
      <c r="I640" s="434"/>
      <c r="J640" s="434"/>
      <c r="K640" s="434"/>
      <c r="L640" s="434"/>
      <c r="M640" s="274"/>
      <c r="N640" s="274"/>
      <c r="O640" s="274"/>
      <c r="P640" s="434"/>
      <c r="Q640" s="434"/>
      <c r="R640" s="434"/>
      <c r="S640" s="434"/>
    </row>
    <row r="641" spans="2:19">
      <c r="B641" s="434"/>
      <c r="C641" s="434"/>
      <c r="D641" s="274"/>
      <c r="H641" s="434"/>
      <c r="I641" s="434"/>
      <c r="J641" s="434"/>
      <c r="K641" s="434"/>
      <c r="L641" s="434"/>
      <c r="M641" s="274"/>
      <c r="N641" s="274"/>
      <c r="O641" s="274"/>
      <c r="P641" s="434"/>
      <c r="Q641" s="434"/>
      <c r="R641" s="434"/>
      <c r="S641" s="434"/>
    </row>
    <row r="642" spans="2:19">
      <c r="B642" s="434"/>
      <c r="C642" s="434"/>
      <c r="D642" s="274"/>
      <c r="H642" s="434"/>
      <c r="I642" s="434"/>
      <c r="J642" s="434"/>
      <c r="K642" s="434"/>
      <c r="L642" s="434"/>
      <c r="M642" s="274"/>
      <c r="N642" s="274"/>
      <c r="O642" s="274"/>
      <c r="P642" s="434"/>
      <c r="Q642" s="434"/>
      <c r="R642" s="434"/>
      <c r="S642" s="434"/>
    </row>
    <row r="643" spans="2:19">
      <c r="B643" s="434"/>
      <c r="C643" s="434"/>
      <c r="D643" s="274"/>
      <c r="H643" s="434"/>
      <c r="I643" s="434"/>
      <c r="J643" s="434"/>
      <c r="K643" s="434"/>
      <c r="L643" s="434"/>
      <c r="M643" s="274"/>
      <c r="N643" s="274"/>
      <c r="O643" s="274"/>
      <c r="P643" s="434"/>
      <c r="Q643" s="434"/>
      <c r="R643" s="434"/>
      <c r="S643" s="434"/>
    </row>
    <row r="644" spans="2:19">
      <c r="B644" s="434"/>
      <c r="C644" s="434"/>
      <c r="D644" s="274"/>
      <c r="H644" s="434"/>
      <c r="I644" s="434"/>
      <c r="J644" s="434"/>
      <c r="K644" s="434"/>
      <c r="L644" s="434"/>
      <c r="M644" s="274"/>
      <c r="N644" s="274"/>
      <c r="O644" s="274"/>
      <c r="P644" s="434"/>
      <c r="Q644" s="434"/>
      <c r="R644" s="434"/>
      <c r="S644" s="434"/>
    </row>
    <row r="645" spans="2:19">
      <c r="B645" s="434"/>
      <c r="C645" s="434"/>
      <c r="D645" s="274"/>
      <c r="H645" s="434"/>
      <c r="I645" s="434"/>
      <c r="J645" s="434"/>
      <c r="K645" s="434"/>
      <c r="L645" s="434"/>
      <c r="M645" s="274"/>
      <c r="N645" s="274"/>
      <c r="O645" s="274"/>
      <c r="P645" s="434"/>
      <c r="Q645" s="434"/>
      <c r="R645" s="434"/>
      <c r="S645" s="434"/>
    </row>
    <row r="646" spans="2:19">
      <c r="B646" s="434"/>
      <c r="C646" s="434"/>
      <c r="D646" s="274"/>
      <c r="H646" s="434"/>
      <c r="I646" s="434"/>
      <c r="J646" s="434"/>
      <c r="K646" s="434"/>
      <c r="L646" s="434"/>
      <c r="M646" s="274"/>
      <c r="N646" s="274"/>
      <c r="O646" s="274"/>
      <c r="P646" s="434"/>
      <c r="Q646" s="434"/>
      <c r="R646" s="434"/>
      <c r="S646" s="434"/>
    </row>
    <row r="647" spans="2:19">
      <c r="B647" s="434"/>
      <c r="C647" s="434"/>
      <c r="D647" s="274"/>
      <c r="H647" s="434"/>
      <c r="I647" s="434"/>
      <c r="J647" s="434"/>
      <c r="K647" s="434"/>
      <c r="L647" s="434"/>
      <c r="M647" s="274"/>
      <c r="N647" s="274"/>
      <c r="O647" s="274"/>
      <c r="P647" s="434"/>
      <c r="Q647" s="434"/>
      <c r="R647" s="434"/>
      <c r="S647" s="434"/>
    </row>
    <row r="648" spans="2:19">
      <c r="B648" s="434"/>
      <c r="C648" s="434"/>
      <c r="D648" s="274"/>
      <c r="H648" s="434"/>
      <c r="I648" s="434"/>
      <c r="J648" s="434"/>
      <c r="K648" s="434"/>
      <c r="L648" s="434"/>
      <c r="M648" s="274"/>
      <c r="N648" s="274"/>
      <c r="O648" s="274"/>
      <c r="P648" s="434"/>
      <c r="Q648" s="434"/>
      <c r="R648" s="434"/>
      <c r="S648" s="434"/>
    </row>
    <row r="649" spans="2:19">
      <c r="B649" s="434"/>
      <c r="C649" s="434"/>
      <c r="D649" s="274"/>
      <c r="H649" s="434"/>
      <c r="I649" s="434"/>
      <c r="J649" s="434"/>
      <c r="K649" s="434"/>
      <c r="L649" s="434"/>
      <c r="M649" s="274"/>
      <c r="N649" s="274"/>
      <c r="O649" s="274"/>
      <c r="P649" s="434"/>
      <c r="Q649" s="434"/>
      <c r="R649" s="434"/>
      <c r="S649" s="434"/>
    </row>
    <row r="650" spans="2:19">
      <c r="B650" s="434"/>
      <c r="C650" s="434"/>
      <c r="D650" s="274"/>
      <c r="H650" s="434"/>
      <c r="I650" s="434"/>
      <c r="J650" s="434"/>
      <c r="K650" s="434"/>
      <c r="L650" s="434"/>
      <c r="M650" s="274"/>
      <c r="N650" s="274"/>
      <c r="O650" s="274"/>
      <c r="P650" s="434"/>
      <c r="Q650" s="434"/>
      <c r="R650" s="434"/>
      <c r="S650" s="434"/>
    </row>
    <row r="651" spans="2:19">
      <c r="B651" s="434"/>
      <c r="C651" s="434"/>
      <c r="D651" s="274"/>
      <c r="H651" s="434"/>
      <c r="I651" s="434"/>
      <c r="J651" s="434"/>
      <c r="K651" s="434"/>
      <c r="L651" s="434"/>
      <c r="M651" s="274"/>
      <c r="N651" s="274"/>
      <c r="O651" s="274"/>
      <c r="P651" s="434"/>
      <c r="Q651" s="434"/>
      <c r="R651" s="434"/>
      <c r="S651" s="434"/>
    </row>
    <row r="652" spans="2:19">
      <c r="B652" s="434"/>
      <c r="C652" s="434"/>
      <c r="D652" s="274"/>
      <c r="H652" s="434"/>
      <c r="I652" s="434"/>
      <c r="J652" s="434"/>
      <c r="K652" s="434"/>
      <c r="L652" s="434"/>
      <c r="M652" s="274"/>
      <c r="N652" s="274"/>
      <c r="O652" s="274"/>
      <c r="P652" s="434"/>
      <c r="Q652" s="434"/>
      <c r="R652" s="434"/>
      <c r="S652" s="434"/>
    </row>
    <row r="653" spans="2:19">
      <c r="B653" s="434"/>
      <c r="C653" s="434"/>
      <c r="D653" s="274"/>
      <c r="H653" s="434"/>
      <c r="I653" s="434"/>
      <c r="J653" s="434"/>
      <c r="K653" s="434"/>
      <c r="L653" s="434"/>
      <c r="M653" s="274"/>
      <c r="N653" s="274"/>
      <c r="O653" s="274"/>
      <c r="P653" s="434"/>
      <c r="Q653" s="434"/>
      <c r="R653" s="434"/>
      <c r="S653" s="434"/>
    </row>
    <row r="654" spans="2:19">
      <c r="B654" s="434"/>
      <c r="C654" s="434"/>
      <c r="D654" s="274"/>
      <c r="H654" s="434"/>
      <c r="I654" s="434"/>
      <c r="J654" s="434"/>
      <c r="K654" s="434"/>
      <c r="L654" s="434"/>
      <c r="M654" s="274"/>
      <c r="N654" s="274"/>
      <c r="O654" s="274"/>
      <c r="P654" s="434"/>
      <c r="Q654" s="434"/>
      <c r="R654" s="434"/>
      <c r="S654" s="434"/>
    </row>
    <row r="655" spans="2:19">
      <c r="B655" s="434"/>
      <c r="C655" s="434"/>
      <c r="D655" s="274"/>
      <c r="H655" s="434"/>
      <c r="I655" s="434"/>
      <c r="J655" s="434"/>
      <c r="K655" s="434"/>
      <c r="L655" s="434"/>
      <c r="M655" s="274"/>
      <c r="N655" s="274"/>
      <c r="O655" s="274"/>
      <c r="P655" s="434"/>
      <c r="Q655" s="434"/>
      <c r="R655" s="434"/>
      <c r="S655" s="434"/>
    </row>
    <row r="656" spans="2:19">
      <c r="B656" s="434"/>
      <c r="C656" s="434"/>
      <c r="D656" s="274"/>
      <c r="H656" s="434"/>
      <c r="I656" s="434"/>
      <c r="J656" s="434"/>
      <c r="K656" s="434"/>
      <c r="L656" s="434"/>
      <c r="M656" s="274"/>
      <c r="N656" s="274"/>
      <c r="O656" s="274"/>
      <c r="P656" s="434"/>
      <c r="Q656" s="434"/>
      <c r="R656" s="434"/>
      <c r="S656" s="434"/>
    </row>
    <row r="657" spans="2:19">
      <c r="B657" s="434"/>
      <c r="C657" s="434"/>
      <c r="D657" s="274"/>
      <c r="H657" s="434"/>
      <c r="I657" s="434"/>
      <c r="J657" s="434"/>
      <c r="K657" s="434"/>
      <c r="L657" s="434"/>
      <c r="M657" s="274"/>
      <c r="N657" s="274"/>
      <c r="O657" s="274"/>
      <c r="P657" s="434"/>
      <c r="Q657" s="434"/>
      <c r="R657" s="434"/>
      <c r="S657" s="434"/>
    </row>
    <row r="658" spans="2:19">
      <c r="B658" s="434"/>
      <c r="C658" s="434"/>
      <c r="D658" s="274"/>
      <c r="H658" s="434"/>
      <c r="I658" s="434"/>
      <c r="J658" s="434"/>
      <c r="K658" s="434"/>
      <c r="L658" s="434"/>
      <c r="M658" s="274"/>
      <c r="N658" s="274"/>
      <c r="O658" s="274"/>
      <c r="P658" s="434"/>
      <c r="Q658" s="434"/>
      <c r="R658" s="434"/>
      <c r="S658" s="434"/>
    </row>
    <row r="659" spans="2:19">
      <c r="B659" s="434"/>
      <c r="C659" s="434"/>
      <c r="D659" s="274"/>
      <c r="H659" s="434"/>
      <c r="I659" s="434"/>
      <c r="J659" s="434"/>
      <c r="K659" s="434"/>
      <c r="L659" s="434"/>
      <c r="M659" s="274"/>
      <c r="N659" s="274"/>
      <c r="O659" s="274"/>
      <c r="P659" s="434"/>
      <c r="Q659" s="434"/>
      <c r="R659" s="434"/>
      <c r="S659" s="434"/>
    </row>
    <row r="660" spans="2:19">
      <c r="B660" s="434"/>
      <c r="C660" s="434"/>
      <c r="D660" s="274"/>
      <c r="H660" s="434"/>
      <c r="I660" s="434"/>
      <c r="J660" s="434"/>
      <c r="K660" s="434"/>
      <c r="L660" s="434"/>
      <c r="M660" s="274"/>
      <c r="N660" s="274"/>
      <c r="O660" s="274"/>
      <c r="P660" s="434"/>
      <c r="Q660" s="434"/>
      <c r="R660" s="434"/>
      <c r="S660" s="434"/>
    </row>
    <row r="661" spans="2:19">
      <c r="B661" s="434"/>
      <c r="C661" s="434"/>
      <c r="D661" s="274"/>
      <c r="H661" s="434"/>
      <c r="I661" s="434"/>
      <c r="J661" s="434"/>
      <c r="K661" s="434"/>
      <c r="L661" s="434"/>
      <c r="M661" s="274"/>
      <c r="N661" s="274"/>
      <c r="O661" s="274"/>
      <c r="P661" s="434"/>
      <c r="Q661" s="434"/>
      <c r="R661" s="434"/>
      <c r="S661" s="434"/>
    </row>
    <row r="662" spans="2:19">
      <c r="B662" s="434"/>
      <c r="C662" s="434"/>
      <c r="D662" s="274"/>
      <c r="H662" s="434"/>
      <c r="I662" s="434"/>
      <c r="J662" s="434"/>
      <c r="K662" s="434"/>
      <c r="L662" s="434"/>
      <c r="M662" s="274"/>
      <c r="N662" s="274"/>
      <c r="O662" s="274"/>
      <c r="P662" s="434"/>
      <c r="Q662" s="434"/>
      <c r="R662" s="434"/>
      <c r="S662" s="434"/>
    </row>
    <row r="663" spans="2:19">
      <c r="B663" s="434"/>
      <c r="C663" s="434"/>
      <c r="D663" s="274"/>
      <c r="H663" s="434"/>
      <c r="I663" s="434"/>
      <c r="J663" s="434"/>
      <c r="K663" s="434"/>
      <c r="L663" s="434"/>
      <c r="M663" s="274"/>
      <c r="N663" s="274"/>
      <c r="O663" s="274"/>
      <c r="P663" s="434"/>
      <c r="Q663" s="434"/>
      <c r="R663" s="434"/>
      <c r="S663" s="434"/>
    </row>
    <row r="664" spans="2:19">
      <c r="B664" s="434"/>
      <c r="C664" s="434"/>
      <c r="D664" s="274"/>
      <c r="H664" s="434"/>
      <c r="I664" s="434"/>
      <c r="J664" s="434"/>
      <c r="K664" s="434"/>
      <c r="L664" s="434"/>
      <c r="M664" s="274"/>
      <c r="N664" s="274"/>
      <c r="O664" s="274"/>
      <c r="P664" s="434"/>
      <c r="Q664" s="434"/>
      <c r="R664" s="434"/>
      <c r="S664" s="434"/>
    </row>
    <row r="665" spans="2:19">
      <c r="B665" s="434"/>
      <c r="C665" s="434"/>
      <c r="D665" s="274"/>
      <c r="H665" s="434"/>
      <c r="I665" s="434"/>
      <c r="J665" s="434"/>
      <c r="K665" s="434"/>
      <c r="L665" s="434"/>
      <c r="M665" s="274"/>
      <c r="N665" s="274"/>
      <c r="O665" s="274"/>
      <c r="P665" s="434"/>
      <c r="Q665" s="434"/>
      <c r="R665" s="434"/>
      <c r="S665" s="434"/>
    </row>
    <row r="666" spans="2:19">
      <c r="B666" s="434"/>
      <c r="C666" s="434"/>
      <c r="D666" s="274"/>
      <c r="H666" s="434"/>
      <c r="I666" s="434"/>
      <c r="J666" s="434"/>
      <c r="K666" s="434"/>
      <c r="L666" s="434"/>
      <c r="M666" s="274"/>
      <c r="N666" s="274"/>
      <c r="O666" s="274"/>
      <c r="P666" s="434"/>
      <c r="Q666" s="434"/>
      <c r="R666" s="434"/>
      <c r="S666" s="434"/>
    </row>
    <row r="667" spans="2:19">
      <c r="B667" s="434"/>
      <c r="C667" s="434"/>
      <c r="D667" s="274"/>
      <c r="H667" s="434"/>
      <c r="I667" s="434"/>
      <c r="J667" s="434"/>
      <c r="K667" s="434"/>
      <c r="L667" s="434"/>
      <c r="M667" s="274"/>
      <c r="N667" s="274"/>
      <c r="O667" s="274"/>
      <c r="P667" s="434"/>
      <c r="Q667" s="434"/>
      <c r="R667" s="434"/>
      <c r="S667" s="434"/>
    </row>
    <row r="668" spans="2:19">
      <c r="B668" s="434"/>
      <c r="C668" s="434"/>
      <c r="D668" s="274"/>
      <c r="H668" s="434"/>
      <c r="I668" s="434"/>
      <c r="J668" s="434"/>
      <c r="K668" s="434"/>
      <c r="L668" s="434"/>
      <c r="M668" s="274"/>
      <c r="N668" s="274"/>
      <c r="O668" s="274"/>
      <c r="P668" s="434"/>
      <c r="Q668" s="434"/>
      <c r="R668" s="434"/>
      <c r="S668" s="434"/>
    </row>
    <row r="669" spans="2:19">
      <c r="B669" s="434"/>
      <c r="C669" s="434"/>
      <c r="D669" s="274"/>
      <c r="H669" s="434"/>
      <c r="I669" s="434"/>
      <c r="J669" s="434"/>
      <c r="K669" s="434"/>
      <c r="L669" s="434"/>
      <c r="M669" s="274"/>
      <c r="N669" s="274"/>
      <c r="O669" s="274"/>
      <c r="P669" s="434"/>
      <c r="Q669" s="434"/>
      <c r="R669" s="434"/>
      <c r="S669" s="434"/>
    </row>
    <row r="670" spans="2:19">
      <c r="B670" s="434"/>
      <c r="C670" s="434"/>
      <c r="D670" s="274"/>
      <c r="H670" s="434"/>
      <c r="I670" s="434"/>
      <c r="J670" s="434"/>
      <c r="K670" s="434"/>
      <c r="L670" s="434"/>
      <c r="M670" s="274"/>
      <c r="N670" s="274"/>
      <c r="O670" s="274"/>
      <c r="P670" s="434"/>
      <c r="Q670" s="434"/>
      <c r="R670" s="434"/>
      <c r="S670" s="434"/>
    </row>
    <row r="671" spans="2:19">
      <c r="B671" s="434"/>
      <c r="C671" s="434"/>
      <c r="D671" s="274"/>
      <c r="H671" s="434"/>
      <c r="I671" s="434"/>
      <c r="J671" s="434"/>
      <c r="K671" s="434"/>
      <c r="L671" s="434"/>
      <c r="M671" s="274"/>
      <c r="N671" s="274"/>
      <c r="O671" s="274"/>
      <c r="P671" s="434"/>
      <c r="Q671" s="434"/>
      <c r="R671" s="434"/>
      <c r="S671" s="434"/>
    </row>
    <row r="672" spans="2:19">
      <c r="B672" s="434"/>
      <c r="C672" s="434"/>
      <c r="D672" s="274"/>
      <c r="H672" s="434"/>
      <c r="I672" s="434"/>
      <c r="J672" s="434"/>
      <c r="K672" s="434"/>
      <c r="L672" s="434"/>
      <c r="M672" s="274"/>
      <c r="N672" s="274"/>
      <c r="O672" s="274"/>
      <c r="P672" s="434"/>
      <c r="Q672" s="434"/>
      <c r="R672" s="434"/>
      <c r="S672" s="434"/>
    </row>
    <row r="673" spans="2:19">
      <c r="B673" s="434"/>
      <c r="C673" s="434"/>
      <c r="D673" s="274"/>
      <c r="H673" s="434"/>
      <c r="I673" s="434"/>
      <c r="J673" s="434"/>
      <c r="K673" s="434"/>
      <c r="L673" s="434"/>
      <c r="M673" s="274"/>
      <c r="N673" s="274"/>
      <c r="O673" s="274"/>
      <c r="P673" s="434"/>
      <c r="Q673" s="434"/>
      <c r="R673" s="434"/>
      <c r="S673" s="434"/>
    </row>
    <row r="674" spans="2:19">
      <c r="B674" s="434"/>
      <c r="C674" s="434"/>
      <c r="D674" s="274"/>
      <c r="H674" s="434"/>
      <c r="I674" s="434"/>
      <c r="J674" s="434"/>
      <c r="K674" s="434"/>
      <c r="L674" s="434"/>
      <c r="M674" s="274"/>
      <c r="N674" s="274"/>
      <c r="O674" s="274"/>
      <c r="P674" s="434"/>
      <c r="Q674" s="434"/>
      <c r="R674" s="434"/>
      <c r="S674" s="434"/>
    </row>
    <row r="675" spans="2:19">
      <c r="B675" s="434"/>
      <c r="C675" s="434"/>
      <c r="D675" s="274"/>
      <c r="H675" s="434"/>
      <c r="I675" s="434"/>
      <c r="J675" s="434"/>
      <c r="K675" s="434"/>
      <c r="L675" s="434"/>
      <c r="M675" s="274"/>
      <c r="N675" s="274"/>
      <c r="O675" s="274"/>
      <c r="P675" s="434"/>
      <c r="Q675" s="434"/>
      <c r="R675" s="434"/>
      <c r="S675" s="434"/>
    </row>
    <row r="676" spans="2:19">
      <c r="B676" s="434"/>
      <c r="C676" s="434"/>
      <c r="D676" s="274"/>
      <c r="H676" s="434"/>
      <c r="I676" s="434"/>
      <c r="J676" s="434"/>
      <c r="K676" s="434"/>
      <c r="L676" s="434"/>
      <c r="M676" s="274"/>
      <c r="N676" s="274"/>
      <c r="O676" s="274"/>
      <c r="P676" s="434"/>
      <c r="Q676" s="434"/>
      <c r="R676" s="434"/>
      <c r="S676" s="434"/>
    </row>
    <row r="677" spans="2:19">
      <c r="B677" s="434"/>
      <c r="C677" s="434"/>
      <c r="D677" s="274"/>
      <c r="H677" s="434"/>
      <c r="I677" s="434"/>
      <c r="J677" s="434"/>
      <c r="K677" s="434"/>
      <c r="L677" s="434"/>
      <c r="M677" s="274"/>
      <c r="N677" s="274"/>
      <c r="O677" s="274"/>
      <c r="P677" s="434"/>
      <c r="Q677" s="434"/>
      <c r="R677" s="434"/>
      <c r="S677" s="434"/>
    </row>
    <row r="678" spans="2:19">
      <c r="B678" s="434"/>
      <c r="C678" s="434"/>
      <c r="D678" s="274"/>
      <c r="H678" s="434"/>
      <c r="I678" s="434"/>
      <c r="J678" s="434"/>
      <c r="K678" s="434"/>
      <c r="L678" s="434"/>
      <c r="M678" s="274"/>
      <c r="N678" s="274"/>
      <c r="O678" s="274"/>
      <c r="P678" s="434"/>
      <c r="Q678" s="434"/>
      <c r="R678" s="434"/>
      <c r="S678" s="434"/>
    </row>
    <row r="679" spans="2:19">
      <c r="B679" s="434"/>
      <c r="C679" s="434"/>
      <c r="D679" s="274"/>
      <c r="H679" s="434"/>
      <c r="I679" s="434"/>
      <c r="J679" s="434"/>
      <c r="K679" s="434"/>
      <c r="L679" s="434"/>
      <c r="M679" s="274"/>
      <c r="N679" s="274"/>
      <c r="O679" s="274"/>
      <c r="P679" s="434"/>
      <c r="Q679" s="434"/>
      <c r="R679" s="434"/>
      <c r="S679" s="434"/>
    </row>
    <row r="680" spans="2:19">
      <c r="B680" s="434"/>
      <c r="C680" s="434"/>
      <c r="D680" s="274"/>
      <c r="H680" s="434"/>
      <c r="I680" s="434"/>
      <c r="J680" s="434"/>
      <c r="K680" s="434"/>
      <c r="L680" s="434"/>
      <c r="M680" s="274"/>
      <c r="N680" s="274"/>
      <c r="O680" s="274"/>
      <c r="P680" s="434"/>
      <c r="Q680" s="434"/>
      <c r="R680" s="434"/>
      <c r="S680" s="434"/>
    </row>
    <row r="681" spans="2:19">
      <c r="B681" s="434"/>
      <c r="C681" s="434"/>
      <c r="D681" s="274"/>
      <c r="H681" s="434"/>
      <c r="I681" s="434"/>
      <c r="J681" s="434"/>
      <c r="K681" s="434"/>
      <c r="L681" s="434"/>
      <c r="M681" s="274"/>
      <c r="N681" s="274"/>
      <c r="O681" s="274"/>
      <c r="P681" s="434"/>
      <c r="Q681" s="434"/>
      <c r="R681" s="434"/>
      <c r="S681" s="434"/>
    </row>
    <row r="682" spans="2:19">
      <c r="B682" s="434"/>
      <c r="C682" s="434"/>
      <c r="D682" s="274"/>
      <c r="H682" s="434"/>
      <c r="I682" s="434"/>
      <c r="J682" s="434"/>
      <c r="K682" s="434"/>
      <c r="L682" s="434"/>
      <c r="M682" s="274"/>
      <c r="N682" s="274"/>
      <c r="O682" s="274"/>
      <c r="P682" s="434"/>
      <c r="Q682" s="434"/>
      <c r="R682" s="434"/>
      <c r="S682" s="434"/>
    </row>
    <row r="683" spans="2:19">
      <c r="B683" s="434"/>
      <c r="C683" s="434"/>
      <c r="D683" s="274"/>
      <c r="H683" s="434"/>
      <c r="I683" s="434"/>
      <c r="J683" s="434"/>
      <c r="K683" s="434"/>
      <c r="L683" s="434"/>
      <c r="M683" s="274"/>
      <c r="N683" s="274"/>
      <c r="O683" s="274"/>
      <c r="P683" s="434"/>
      <c r="Q683" s="434"/>
      <c r="R683" s="434"/>
      <c r="S683" s="434"/>
    </row>
    <row r="684" spans="2:19">
      <c r="B684" s="434"/>
      <c r="C684" s="434"/>
      <c r="D684" s="274"/>
      <c r="H684" s="434"/>
      <c r="I684" s="434"/>
      <c r="J684" s="434"/>
      <c r="K684" s="434"/>
      <c r="L684" s="434"/>
      <c r="M684" s="274"/>
      <c r="N684" s="274"/>
      <c r="O684" s="274"/>
      <c r="P684" s="434"/>
      <c r="Q684" s="434"/>
      <c r="R684" s="434"/>
      <c r="S684" s="434"/>
    </row>
    <row r="685" spans="2:19">
      <c r="B685" s="434"/>
      <c r="C685" s="434"/>
      <c r="D685" s="274"/>
      <c r="H685" s="434"/>
      <c r="I685" s="434"/>
      <c r="J685" s="434"/>
      <c r="K685" s="434"/>
      <c r="L685" s="434"/>
      <c r="M685" s="274"/>
      <c r="N685" s="274"/>
      <c r="O685" s="274"/>
      <c r="P685" s="434"/>
      <c r="Q685" s="434"/>
      <c r="R685" s="434"/>
      <c r="S685" s="434"/>
    </row>
    <row r="686" spans="2:19">
      <c r="B686" s="434"/>
      <c r="C686" s="434"/>
      <c r="D686" s="274"/>
      <c r="H686" s="434"/>
      <c r="I686" s="434"/>
      <c r="J686" s="434"/>
      <c r="K686" s="434"/>
      <c r="L686" s="434"/>
      <c r="M686" s="274"/>
      <c r="N686" s="274"/>
      <c r="O686" s="274"/>
      <c r="P686" s="434"/>
      <c r="Q686" s="434"/>
      <c r="R686" s="434"/>
      <c r="S686" s="434"/>
    </row>
    <row r="687" spans="2:19">
      <c r="B687" s="434"/>
      <c r="C687" s="434"/>
      <c r="D687" s="274"/>
      <c r="H687" s="434"/>
      <c r="I687" s="434"/>
      <c r="J687" s="434"/>
      <c r="K687" s="434"/>
      <c r="L687" s="434"/>
      <c r="M687" s="274"/>
      <c r="N687" s="274"/>
      <c r="O687" s="274"/>
      <c r="P687" s="434"/>
      <c r="Q687" s="434"/>
      <c r="R687" s="434"/>
      <c r="S687" s="434"/>
    </row>
    <row r="688" spans="2:19">
      <c r="B688" s="434"/>
      <c r="C688" s="434"/>
      <c r="D688" s="274"/>
      <c r="H688" s="434"/>
      <c r="I688" s="434"/>
      <c r="J688" s="434"/>
      <c r="K688" s="434"/>
      <c r="L688" s="434"/>
      <c r="M688" s="274"/>
      <c r="N688" s="274"/>
      <c r="O688" s="274"/>
      <c r="P688" s="434"/>
      <c r="Q688" s="434"/>
      <c r="R688" s="434"/>
      <c r="S688" s="434"/>
    </row>
    <row r="689" spans="2:19">
      <c r="B689" s="434"/>
      <c r="C689" s="434"/>
      <c r="D689" s="274"/>
      <c r="H689" s="434"/>
      <c r="I689" s="434"/>
      <c r="J689" s="434"/>
      <c r="K689" s="434"/>
      <c r="L689" s="434"/>
      <c r="M689" s="274"/>
      <c r="N689" s="274"/>
      <c r="O689" s="274"/>
      <c r="P689" s="434"/>
      <c r="Q689" s="434"/>
      <c r="R689" s="434"/>
      <c r="S689" s="434"/>
    </row>
    <row r="690" spans="2:19">
      <c r="B690" s="434"/>
      <c r="C690" s="434"/>
      <c r="D690" s="274"/>
      <c r="H690" s="434"/>
      <c r="I690" s="434"/>
      <c r="J690" s="434"/>
      <c r="K690" s="434"/>
      <c r="L690" s="434"/>
      <c r="M690" s="274"/>
      <c r="N690" s="274"/>
      <c r="O690" s="274"/>
      <c r="P690" s="434"/>
      <c r="Q690" s="434"/>
      <c r="R690" s="434"/>
      <c r="S690" s="434"/>
    </row>
    <row r="691" spans="2:19">
      <c r="B691" s="434"/>
      <c r="C691" s="434"/>
      <c r="D691" s="274"/>
      <c r="H691" s="434"/>
      <c r="I691" s="434"/>
      <c r="J691" s="434"/>
      <c r="K691" s="434"/>
      <c r="L691" s="434"/>
      <c r="M691" s="274"/>
      <c r="N691" s="274"/>
      <c r="O691" s="274"/>
      <c r="P691" s="434"/>
      <c r="Q691" s="434"/>
      <c r="R691" s="434"/>
      <c r="S691" s="434"/>
    </row>
    <row r="692" spans="2:19">
      <c r="B692" s="434"/>
      <c r="C692" s="434"/>
      <c r="D692" s="274"/>
      <c r="H692" s="434"/>
      <c r="I692" s="434"/>
      <c r="J692" s="434"/>
      <c r="K692" s="434"/>
      <c r="L692" s="434"/>
      <c r="M692" s="274"/>
      <c r="N692" s="274"/>
      <c r="O692" s="274"/>
      <c r="P692" s="434"/>
      <c r="Q692" s="434"/>
      <c r="R692" s="434"/>
      <c r="S692" s="434"/>
    </row>
    <row r="693" spans="2:19">
      <c r="B693" s="434"/>
      <c r="C693" s="434"/>
      <c r="D693" s="274"/>
      <c r="H693" s="434"/>
      <c r="I693" s="434"/>
      <c r="J693" s="434"/>
      <c r="K693" s="434"/>
      <c r="L693" s="434"/>
      <c r="M693" s="274"/>
      <c r="N693" s="274"/>
      <c r="O693" s="274"/>
      <c r="P693" s="434"/>
      <c r="Q693" s="434"/>
      <c r="R693" s="434"/>
      <c r="S693" s="434"/>
    </row>
    <row r="694" spans="2:19">
      <c r="B694" s="434"/>
      <c r="C694" s="434"/>
      <c r="D694" s="274"/>
      <c r="H694" s="434"/>
      <c r="I694" s="434"/>
      <c r="J694" s="434"/>
      <c r="K694" s="434"/>
      <c r="L694" s="434"/>
      <c r="M694" s="274"/>
      <c r="N694" s="274"/>
      <c r="O694" s="274"/>
      <c r="P694" s="434"/>
      <c r="Q694" s="434"/>
      <c r="R694" s="434"/>
      <c r="S694" s="434"/>
    </row>
    <row r="695" spans="2:19">
      <c r="B695" s="434"/>
      <c r="C695" s="434"/>
      <c r="D695" s="274"/>
      <c r="H695" s="434"/>
      <c r="I695" s="434"/>
      <c r="J695" s="434"/>
      <c r="K695" s="434"/>
      <c r="L695" s="434"/>
      <c r="M695" s="274"/>
      <c r="N695" s="274"/>
      <c r="O695" s="274"/>
      <c r="P695" s="434"/>
      <c r="Q695" s="434"/>
      <c r="R695" s="434"/>
      <c r="S695" s="434"/>
    </row>
    <row r="696" spans="2:19">
      <c r="B696" s="434"/>
      <c r="C696" s="434"/>
      <c r="D696" s="274"/>
      <c r="H696" s="434"/>
      <c r="I696" s="434"/>
      <c r="J696" s="434"/>
      <c r="K696" s="434"/>
      <c r="L696" s="434"/>
      <c r="M696" s="274"/>
      <c r="N696" s="274"/>
      <c r="O696" s="274"/>
      <c r="P696" s="434"/>
      <c r="Q696" s="434"/>
      <c r="R696" s="434"/>
      <c r="S696" s="434"/>
    </row>
    <row r="697" spans="2:19">
      <c r="B697" s="434"/>
      <c r="C697" s="434"/>
      <c r="D697" s="274"/>
      <c r="H697" s="434"/>
      <c r="I697" s="434"/>
      <c r="J697" s="434"/>
      <c r="K697" s="434"/>
      <c r="L697" s="434"/>
      <c r="M697" s="274"/>
      <c r="N697" s="274"/>
      <c r="O697" s="274"/>
      <c r="P697" s="434"/>
      <c r="Q697" s="434"/>
      <c r="R697" s="434"/>
      <c r="S697" s="434"/>
    </row>
    <row r="698" spans="2:19">
      <c r="B698" s="434"/>
      <c r="C698" s="434"/>
      <c r="D698" s="274"/>
      <c r="H698" s="434"/>
      <c r="I698" s="434"/>
      <c r="J698" s="434"/>
      <c r="K698" s="434"/>
      <c r="L698" s="434"/>
      <c r="M698" s="274"/>
      <c r="N698" s="274"/>
      <c r="O698" s="274"/>
      <c r="P698" s="434"/>
      <c r="Q698" s="434"/>
      <c r="R698" s="434"/>
      <c r="S698" s="434"/>
    </row>
    <row r="699" spans="2:19">
      <c r="B699" s="434"/>
      <c r="C699" s="434"/>
      <c r="D699" s="274"/>
      <c r="H699" s="434"/>
      <c r="I699" s="434"/>
      <c r="J699" s="434"/>
      <c r="K699" s="434"/>
      <c r="L699" s="434"/>
      <c r="M699" s="274"/>
      <c r="N699" s="274"/>
      <c r="O699" s="274"/>
      <c r="P699" s="434"/>
      <c r="Q699" s="434"/>
      <c r="R699" s="434"/>
      <c r="S699" s="434"/>
    </row>
    <row r="700" spans="2:19">
      <c r="B700" s="434"/>
      <c r="C700" s="434"/>
      <c r="D700" s="274"/>
      <c r="H700" s="434"/>
      <c r="I700" s="434"/>
      <c r="J700" s="434"/>
      <c r="K700" s="434"/>
      <c r="L700" s="434"/>
      <c r="M700" s="274"/>
      <c r="N700" s="274"/>
      <c r="O700" s="274"/>
      <c r="P700" s="434"/>
      <c r="Q700" s="434"/>
      <c r="R700" s="434"/>
      <c r="S700" s="434"/>
    </row>
    <row r="701" spans="2:19">
      <c r="B701" s="434"/>
      <c r="C701" s="434"/>
      <c r="D701" s="274"/>
      <c r="H701" s="434"/>
      <c r="I701" s="434"/>
      <c r="J701" s="434"/>
      <c r="K701" s="434"/>
      <c r="L701" s="434"/>
      <c r="M701" s="274"/>
      <c r="N701" s="274"/>
      <c r="O701" s="274"/>
      <c r="P701" s="434"/>
      <c r="Q701" s="434"/>
      <c r="R701" s="434"/>
      <c r="S701" s="434"/>
    </row>
    <row r="702" spans="2:19">
      <c r="B702" s="434"/>
      <c r="C702" s="434"/>
      <c r="D702" s="274"/>
      <c r="H702" s="434"/>
      <c r="I702" s="434"/>
      <c r="J702" s="434"/>
      <c r="K702" s="434"/>
      <c r="L702" s="434"/>
      <c r="M702" s="274"/>
      <c r="N702" s="274"/>
      <c r="O702" s="274"/>
      <c r="P702" s="434"/>
      <c r="Q702" s="434"/>
      <c r="R702" s="434"/>
      <c r="S702" s="434"/>
    </row>
    <row r="703" spans="2:19">
      <c r="B703" s="434"/>
      <c r="C703" s="434"/>
      <c r="D703" s="274"/>
      <c r="H703" s="434"/>
      <c r="I703" s="434"/>
      <c r="J703" s="434"/>
      <c r="K703" s="434"/>
      <c r="L703" s="434"/>
      <c r="M703" s="274"/>
      <c r="N703" s="274"/>
      <c r="O703" s="274"/>
      <c r="P703" s="434"/>
      <c r="Q703" s="434"/>
      <c r="R703" s="434"/>
      <c r="S703" s="434"/>
    </row>
    <row r="704" spans="2:19">
      <c r="B704" s="434"/>
      <c r="C704" s="434"/>
      <c r="D704" s="274"/>
      <c r="H704" s="434"/>
      <c r="I704" s="434"/>
      <c r="J704" s="434"/>
      <c r="K704" s="434"/>
      <c r="L704" s="434"/>
      <c r="M704" s="274"/>
      <c r="N704" s="274"/>
      <c r="O704" s="274"/>
      <c r="P704" s="434"/>
      <c r="Q704" s="434"/>
      <c r="R704" s="434"/>
      <c r="S704" s="434"/>
    </row>
    <row r="705" spans="2:19">
      <c r="B705" s="434"/>
      <c r="C705" s="434"/>
      <c r="D705" s="274"/>
      <c r="H705" s="434"/>
      <c r="I705" s="434"/>
      <c r="J705" s="434"/>
      <c r="K705" s="434"/>
      <c r="L705" s="434"/>
      <c r="M705" s="274"/>
      <c r="N705" s="274"/>
      <c r="O705" s="274"/>
      <c r="P705" s="434"/>
      <c r="Q705" s="434"/>
      <c r="R705" s="434"/>
      <c r="S705" s="434"/>
    </row>
    <row r="706" spans="2:19">
      <c r="B706" s="434"/>
      <c r="C706" s="434"/>
      <c r="D706" s="274"/>
      <c r="H706" s="434"/>
      <c r="I706" s="434"/>
      <c r="J706" s="434"/>
      <c r="K706" s="434"/>
      <c r="L706" s="434"/>
      <c r="M706" s="274"/>
      <c r="N706" s="274"/>
      <c r="O706" s="274"/>
      <c r="P706" s="434"/>
      <c r="Q706" s="434"/>
      <c r="R706" s="434"/>
      <c r="S706" s="434"/>
    </row>
    <row r="707" spans="2:19">
      <c r="B707" s="434"/>
      <c r="C707" s="434"/>
      <c r="D707" s="274"/>
      <c r="H707" s="434"/>
      <c r="I707" s="434"/>
      <c r="J707" s="434"/>
      <c r="K707" s="434"/>
      <c r="L707" s="434"/>
      <c r="M707" s="274"/>
      <c r="N707" s="274"/>
      <c r="O707" s="274"/>
      <c r="P707" s="434"/>
      <c r="Q707" s="434"/>
      <c r="R707" s="434"/>
      <c r="S707" s="434"/>
    </row>
    <row r="708" spans="2:19">
      <c r="B708" s="434"/>
      <c r="C708" s="434"/>
      <c r="D708" s="274"/>
      <c r="H708" s="434"/>
      <c r="I708" s="434"/>
      <c r="J708" s="434"/>
      <c r="K708" s="434"/>
      <c r="L708" s="434"/>
      <c r="M708" s="274"/>
      <c r="N708" s="274"/>
      <c r="O708" s="274"/>
      <c r="P708" s="434"/>
      <c r="Q708" s="434"/>
      <c r="R708" s="434"/>
      <c r="S708" s="434"/>
    </row>
    <row r="709" spans="2:19">
      <c r="B709" s="434"/>
      <c r="C709" s="434"/>
      <c r="D709" s="274"/>
      <c r="H709" s="434"/>
      <c r="I709" s="434"/>
      <c r="J709" s="434"/>
      <c r="K709" s="434"/>
      <c r="L709" s="434"/>
      <c r="M709" s="274"/>
      <c r="N709" s="274"/>
      <c r="O709" s="274"/>
      <c r="P709" s="434"/>
      <c r="Q709" s="434"/>
      <c r="R709" s="434"/>
      <c r="S709" s="434"/>
    </row>
    <row r="710" spans="2:19">
      <c r="B710" s="434"/>
      <c r="C710" s="434"/>
      <c r="D710" s="274"/>
      <c r="H710" s="434"/>
      <c r="I710" s="434"/>
      <c r="J710" s="434"/>
      <c r="K710" s="434"/>
      <c r="L710" s="434"/>
      <c r="M710" s="274"/>
      <c r="N710" s="274"/>
      <c r="O710" s="274"/>
      <c r="P710" s="434"/>
      <c r="Q710" s="434"/>
      <c r="R710" s="434"/>
      <c r="S710" s="434"/>
    </row>
    <row r="711" spans="2:19">
      <c r="B711" s="434"/>
      <c r="C711" s="434"/>
      <c r="D711" s="274"/>
      <c r="H711" s="434"/>
      <c r="I711" s="434"/>
      <c r="J711" s="434"/>
      <c r="K711" s="434"/>
      <c r="L711" s="434"/>
      <c r="M711" s="274"/>
      <c r="N711" s="274"/>
      <c r="O711" s="274"/>
      <c r="P711" s="434"/>
      <c r="Q711" s="434"/>
      <c r="R711" s="434"/>
      <c r="S711" s="434"/>
    </row>
    <row r="712" spans="2:19">
      <c r="B712" s="434"/>
      <c r="C712" s="434"/>
      <c r="D712" s="274"/>
      <c r="H712" s="434"/>
      <c r="I712" s="434"/>
      <c r="J712" s="434"/>
      <c r="K712" s="434"/>
      <c r="L712" s="434"/>
      <c r="M712" s="274"/>
      <c r="N712" s="274"/>
      <c r="O712" s="274"/>
      <c r="P712" s="434"/>
      <c r="Q712" s="434"/>
      <c r="R712" s="434"/>
      <c r="S712" s="434"/>
    </row>
    <row r="713" spans="2:19">
      <c r="B713" s="434"/>
      <c r="C713" s="434"/>
      <c r="D713" s="274"/>
      <c r="H713" s="434"/>
      <c r="I713" s="434"/>
      <c r="J713" s="434"/>
      <c r="K713" s="434"/>
      <c r="L713" s="434"/>
      <c r="M713" s="274"/>
      <c r="N713" s="274"/>
      <c r="O713" s="274"/>
      <c r="P713" s="434"/>
      <c r="Q713" s="434"/>
      <c r="R713" s="434"/>
      <c r="S713" s="434"/>
    </row>
    <row r="714" spans="2:19">
      <c r="B714" s="434"/>
      <c r="C714" s="434"/>
      <c r="D714" s="274"/>
      <c r="H714" s="434"/>
      <c r="I714" s="434"/>
      <c r="J714" s="434"/>
      <c r="K714" s="434"/>
      <c r="L714" s="434"/>
      <c r="M714" s="274"/>
      <c r="N714" s="274"/>
      <c r="O714" s="274"/>
      <c r="P714" s="434"/>
      <c r="Q714" s="434"/>
      <c r="R714" s="434"/>
      <c r="S714" s="434"/>
    </row>
    <row r="715" spans="2:19">
      <c r="B715" s="434"/>
      <c r="C715" s="434"/>
      <c r="D715" s="274"/>
      <c r="H715" s="434"/>
      <c r="I715" s="434"/>
      <c r="J715" s="434"/>
      <c r="K715" s="434"/>
      <c r="L715" s="434"/>
      <c r="M715" s="274"/>
      <c r="N715" s="274"/>
      <c r="O715" s="274"/>
      <c r="P715" s="434"/>
      <c r="Q715" s="434"/>
      <c r="R715" s="434"/>
      <c r="S715" s="434"/>
    </row>
    <row r="716" spans="2:19">
      <c r="B716" s="434"/>
      <c r="C716" s="434"/>
      <c r="D716" s="274"/>
      <c r="H716" s="434"/>
      <c r="I716" s="434"/>
      <c r="J716" s="434"/>
      <c r="K716" s="434"/>
      <c r="L716" s="434"/>
      <c r="M716" s="274"/>
      <c r="N716" s="274"/>
      <c r="O716" s="274"/>
      <c r="P716" s="434"/>
      <c r="Q716" s="434"/>
      <c r="R716" s="434"/>
      <c r="S716" s="434"/>
    </row>
    <row r="717" spans="2:19">
      <c r="B717" s="434"/>
      <c r="C717" s="434"/>
      <c r="D717" s="274"/>
      <c r="H717" s="434"/>
      <c r="I717" s="434"/>
      <c r="J717" s="434"/>
      <c r="K717" s="434"/>
      <c r="L717" s="434"/>
      <c r="M717" s="274"/>
      <c r="N717" s="274"/>
      <c r="O717" s="274"/>
      <c r="P717" s="434"/>
      <c r="Q717" s="434"/>
      <c r="R717" s="434"/>
      <c r="S717" s="434"/>
    </row>
    <row r="718" spans="2:19">
      <c r="B718" s="434"/>
      <c r="C718" s="434"/>
      <c r="D718" s="274"/>
      <c r="H718" s="434"/>
      <c r="I718" s="434"/>
      <c r="J718" s="434"/>
      <c r="K718" s="434"/>
      <c r="L718" s="434"/>
      <c r="M718" s="274"/>
      <c r="N718" s="274"/>
      <c r="O718" s="274"/>
      <c r="P718" s="434"/>
      <c r="Q718" s="434"/>
      <c r="R718" s="434"/>
      <c r="S718" s="434"/>
    </row>
    <row r="719" spans="2:19">
      <c r="B719" s="434"/>
      <c r="C719" s="434"/>
      <c r="D719" s="274"/>
      <c r="H719" s="434"/>
      <c r="I719" s="434"/>
      <c r="J719" s="434"/>
      <c r="K719" s="434"/>
      <c r="L719" s="434"/>
      <c r="M719" s="274"/>
      <c r="N719" s="274"/>
      <c r="O719" s="274"/>
      <c r="P719" s="434"/>
      <c r="Q719" s="434"/>
      <c r="R719" s="434"/>
      <c r="S719" s="434"/>
    </row>
    <row r="720" spans="2:19">
      <c r="B720" s="434"/>
      <c r="C720" s="434"/>
      <c r="D720" s="274"/>
      <c r="H720" s="434"/>
      <c r="I720" s="434"/>
      <c r="J720" s="434"/>
      <c r="K720" s="434"/>
      <c r="L720" s="434"/>
      <c r="M720" s="274"/>
      <c r="N720" s="274"/>
      <c r="O720" s="274"/>
      <c r="P720" s="434"/>
      <c r="Q720" s="434"/>
      <c r="R720" s="434"/>
      <c r="S720" s="434"/>
    </row>
    <row r="721" spans="2:19">
      <c r="B721" s="434"/>
      <c r="C721" s="434"/>
      <c r="D721" s="274"/>
      <c r="H721" s="434"/>
      <c r="I721" s="434"/>
      <c r="J721" s="434"/>
      <c r="K721" s="434"/>
      <c r="L721" s="434"/>
      <c r="M721" s="274"/>
      <c r="N721" s="274"/>
      <c r="O721" s="274"/>
      <c r="P721" s="434"/>
      <c r="Q721" s="434"/>
      <c r="R721" s="434"/>
      <c r="S721" s="434"/>
    </row>
    <row r="722" spans="2:19">
      <c r="B722" s="434"/>
      <c r="C722" s="434"/>
      <c r="D722" s="274"/>
      <c r="H722" s="434"/>
      <c r="I722" s="434"/>
      <c r="J722" s="434"/>
      <c r="K722" s="434"/>
      <c r="L722" s="434"/>
      <c r="M722" s="274"/>
      <c r="N722" s="274"/>
      <c r="O722" s="274"/>
      <c r="P722" s="434"/>
      <c r="Q722" s="434"/>
      <c r="R722" s="434"/>
      <c r="S722" s="434"/>
    </row>
    <row r="723" spans="2:19">
      <c r="B723" s="434"/>
      <c r="C723" s="434"/>
      <c r="D723" s="274"/>
      <c r="H723" s="434"/>
      <c r="I723" s="434"/>
      <c r="J723" s="434"/>
      <c r="K723" s="434"/>
      <c r="L723" s="434"/>
      <c r="M723" s="274"/>
      <c r="N723" s="274"/>
      <c r="O723" s="274"/>
      <c r="P723" s="434"/>
      <c r="Q723" s="434"/>
      <c r="R723" s="434"/>
      <c r="S723" s="434"/>
    </row>
    <row r="724" spans="2:19">
      <c r="B724" s="434"/>
      <c r="C724" s="434"/>
      <c r="D724" s="274"/>
      <c r="H724" s="434"/>
      <c r="I724" s="434"/>
      <c r="J724" s="434"/>
      <c r="K724" s="434"/>
      <c r="L724" s="434"/>
      <c r="M724" s="274"/>
      <c r="N724" s="274"/>
      <c r="O724" s="274"/>
      <c r="P724" s="434"/>
      <c r="Q724" s="434"/>
      <c r="R724" s="434"/>
      <c r="S724" s="434"/>
    </row>
    <row r="725" spans="2:19">
      <c r="B725" s="434"/>
      <c r="C725" s="434"/>
      <c r="D725" s="274"/>
      <c r="H725" s="434"/>
      <c r="I725" s="434"/>
      <c r="J725" s="434"/>
      <c r="K725" s="434"/>
      <c r="L725" s="434"/>
      <c r="M725" s="274"/>
      <c r="N725" s="274"/>
      <c r="O725" s="274"/>
      <c r="P725" s="434"/>
      <c r="Q725" s="434"/>
      <c r="R725" s="434"/>
      <c r="S725" s="434"/>
    </row>
    <row r="726" spans="2:19">
      <c r="B726" s="434"/>
      <c r="C726" s="434"/>
      <c r="D726" s="274"/>
      <c r="H726" s="434"/>
      <c r="I726" s="434"/>
      <c r="J726" s="434"/>
      <c r="K726" s="434"/>
      <c r="L726" s="434"/>
      <c r="M726" s="274"/>
      <c r="N726" s="274"/>
      <c r="O726" s="274"/>
      <c r="P726" s="434"/>
      <c r="Q726" s="434"/>
      <c r="R726" s="434"/>
      <c r="S726" s="434"/>
    </row>
    <row r="727" spans="2:19">
      <c r="B727" s="434"/>
      <c r="C727" s="434"/>
      <c r="D727" s="274"/>
      <c r="H727" s="434"/>
      <c r="I727" s="434"/>
      <c r="J727" s="434"/>
      <c r="K727" s="434"/>
      <c r="L727" s="434"/>
      <c r="M727" s="274"/>
      <c r="N727" s="274"/>
      <c r="O727" s="274"/>
      <c r="P727" s="434"/>
      <c r="Q727" s="434"/>
      <c r="R727" s="434"/>
      <c r="S727" s="434"/>
    </row>
    <row r="728" spans="2:19">
      <c r="B728" s="434"/>
      <c r="C728" s="434"/>
      <c r="D728" s="274"/>
      <c r="H728" s="434"/>
      <c r="I728" s="434"/>
      <c r="J728" s="434"/>
      <c r="K728" s="434"/>
      <c r="L728" s="434"/>
      <c r="M728" s="274"/>
      <c r="N728" s="274"/>
      <c r="O728" s="274"/>
      <c r="P728" s="434"/>
      <c r="Q728" s="434"/>
      <c r="R728" s="434"/>
      <c r="S728" s="434"/>
    </row>
    <row r="729" spans="2:19">
      <c r="B729" s="434"/>
      <c r="C729" s="434"/>
      <c r="D729" s="274"/>
      <c r="H729" s="434"/>
      <c r="I729" s="434"/>
      <c r="J729" s="434"/>
      <c r="K729" s="434"/>
      <c r="L729" s="434"/>
      <c r="M729" s="274"/>
      <c r="N729" s="274"/>
      <c r="O729" s="274"/>
      <c r="P729" s="434"/>
      <c r="Q729" s="434"/>
      <c r="R729" s="434"/>
      <c r="S729" s="434"/>
    </row>
    <row r="730" spans="2:19">
      <c r="B730" s="434"/>
      <c r="C730" s="434"/>
      <c r="D730" s="274"/>
      <c r="H730" s="434"/>
      <c r="I730" s="434"/>
      <c r="J730" s="434"/>
      <c r="K730" s="434"/>
      <c r="L730" s="434"/>
      <c r="M730" s="274"/>
      <c r="N730" s="274"/>
      <c r="O730" s="274"/>
      <c r="P730" s="434"/>
      <c r="Q730" s="434"/>
      <c r="R730" s="434"/>
      <c r="S730" s="434"/>
    </row>
    <row r="731" spans="2:19">
      <c r="B731" s="434"/>
      <c r="C731" s="434"/>
      <c r="D731" s="274"/>
      <c r="H731" s="434"/>
      <c r="I731" s="434"/>
      <c r="J731" s="434"/>
      <c r="K731" s="434"/>
      <c r="L731" s="434"/>
      <c r="M731" s="274"/>
      <c r="N731" s="274"/>
      <c r="O731" s="274"/>
      <c r="P731" s="434"/>
      <c r="Q731" s="434"/>
      <c r="R731" s="434"/>
      <c r="S731" s="434"/>
    </row>
    <row r="732" spans="2:19">
      <c r="B732" s="434"/>
      <c r="C732" s="434"/>
      <c r="D732" s="274"/>
      <c r="H732" s="434"/>
      <c r="I732" s="434"/>
      <c r="J732" s="434"/>
      <c r="K732" s="434"/>
      <c r="L732" s="434"/>
      <c r="M732" s="274"/>
      <c r="N732" s="274"/>
      <c r="O732" s="274"/>
      <c r="P732" s="434"/>
      <c r="Q732" s="434"/>
      <c r="R732" s="434"/>
      <c r="S732" s="434"/>
    </row>
    <row r="733" spans="2:19">
      <c r="B733" s="434"/>
      <c r="C733" s="434"/>
      <c r="D733" s="274"/>
      <c r="H733" s="434"/>
      <c r="I733" s="434"/>
      <c r="J733" s="434"/>
      <c r="K733" s="434"/>
      <c r="L733" s="434"/>
      <c r="M733" s="274"/>
      <c r="N733" s="274"/>
      <c r="O733" s="274"/>
      <c r="P733" s="434"/>
      <c r="Q733" s="434"/>
      <c r="R733" s="434"/>
      <c r="S733" s="434"/>
    </row>
    <row r="734" spans="2:19">
      <c r="B734" s="434"/>
      <c r="C734" s="434"/>
      <c r="D734" s="274"/>
      <c r="H734" s="434"/>
      <c r="I734" s="434"/>
      <c r="J734" s="434"/>
      <c r="K734" s="434"/>
      <c r="L734" s="434"/>
      <c r="M734" s="274"/>
      <c r="N734" s="274"/>
      <c r="O734" s="274"/>
      <c r="P734" s="434"/>
      <c r="Q734" s="434"/>
      <c r="R734" s="434"/>
      <c r="S734" s="434"/>
    </row>
    <row r="735" spans="2:19">
      <c r="B735" s="434"/>
      <c r="C735" s="434"/>
      <c r="D735" s="274"/>
      <c r="H735" s="434"/>
      <c r="I735" s="434"/>
      <c r="J735" s="434"/>
      <c r="K735" s="434"/>
      <c r="L735" s="434"/>
      <c r="M735" s="274"/>
      <c r="N735" s="274"/>
      <c r="O735" s="274"/>
      <c r="P735" s="434"/>
      <c r="Q735" s="434"/>
      <c r="R735" s="434"/>
      <c r="S735" s="434"/>
    </row>
    <row r="736" spans="2:19">
      <c r="B736" s="434"/>
      <c r="C736" s="434"/>
      <c r="D736" s="274"/>
      <c r="H736" s="434"/>
      <c r="I736" s="434"/>
      <c r="J736" s="434"/>
      <c r="K736" s="434"/>
      <c r="L736" s="434"/>
      <c r="M736" s="274"/>
      <c r="N736" s="274"/>
      <c r="O736" s="274"/>
      <c r="P736" s="434"/>
      <c r="Q736" s="434"/>
      <c r="R736" s="434"/>
      <c r="S736" s="434"/>
    </row>
    <row r="737" spans="2:19">
      <c r="B737" s="434"/>
      <c r="C737" s="434"/>
      <c r="D737" s="274"/>
      <c r="H737" s="434"/>
      <c r="I737" s="434"/>
      <c r="J737" s="434"/>
      <c r="K737" s="434"/>
      <c r="L737" s="434"/>
      <c r="M737" s="274"/>
      <c r="N737" s="274"/>
      <c r="O737" s="274"/>
      <c r="P737" s="434"/>
      <c r="Q737" s="434"/>
      <c r="R737" s="434"/>
      <c r="S737" s="434"/>
    </row>
    <row r="738" spans="2:19">
      <c r="B738" s="434"/>
      <c r="C738" s="434"/>
      <c r="D738" s="274"/>
      <c r="H738" s="434"/>
      <c r="I738" s="434"/>
      <c r="J738" s="434"/>
      <c r="K738" s="434"/>
      <c r="L738" s="434"/>
      <c r="M738" s="274"/>
      <c r="N738" s="274"/>
      <c r="O738" s="274"/>
      <c r="P738" s="434"/>
      <c r="Q738" s="434"/>
      <c r="R738" s="434"/>
      <c r="S738" s="434"/>
    </row>
    <row r="739" spans="2:19">
      <c r="B739" s="434"/>
      <c r="C739" s="434"/>
      <c r="D739" s="274"/>
      <c r="H739" s="434"/>
      <c r="I739" s="434"/>
      <c r="J739" s="434"/>
      <c r="K739" s="434"/>
      <c r="L739" s="434"/>
      <c r="M739" s="274"/>
      <c r="N739" s="274"/>
      <c r="O739" s="274"/>
      <c r="P739" s="434"/>
      <c r="Q739" s="434"/>
      <c r="R739" s="434"/>
      <c r="S739" s="434"/>
    </row>
    <row r="740" spans="2:19">
      <c r="B740" s="434"/>
      <c r="C740" s="434"/>
      <c r="D740" s="274"/>
      <c r="H740" s="434"/>
      <c r="I740" s="434"/>
      <c r="J740" s="434"/>
      <c r="K740" s="434"/>
      <c r="L740" s="434"/>
      <c r="M740" s="274"/>
      <c r="N740" s="274"/>
      <c r="O740" s="274"/>
      <c r="P740" s="434"/>
      <c r="Q740" s="434"/>
      <c r="R740" s="434"/>
      <c r="S740" s="434"/>
    </row>
    <row r="741" spans="2:19">
      <c r="B741" s="434"/>
      <c r="C741" s="434"/>
      <c r="D741" s="274"/>
      <c r="H741" s="434"/>
      <c r="I741" s="434"/>
      <c r="J741" s="434"/>
      <c r="K741" s="434"/>
      <c r="L741" s="434"/>
      <c r="M741" s="274"/>
      <c r="N741" s="274"/>
      <c r="O741" s="274"/>
      <c r="P741" s="434"/>
      <c r="Q741" s="434"/>
      <c r="R741" s="434"/>
      <c r="S741" s="434"/>
    </row>
    <row r="742" spans="2:19">
      <c r="B742" s="434"/>
      <c r="C742" s="434"/>
      <c r="D742" s="274"/>
      <c r="H742" s="434"/>
      <c r="I742" s="434"/>
      <c r="J742" s="434"/>
      <c r="K742" s="434"/>
      <c r="L742" s="434"/>
      <c r="M742" s="274"/>
      <c r="N742" s="274"/>
      <c r="O742" s="274"/>
      <c r="P742" s="434"/>
      <c r="Q742" s="434"/>
      <c r="R742" s="434"/>
      <c r="S742" s="434"/>
    </row>
    <row r="743" spans="2:19">
      <c r="B743" s="434"/>
      <c r="C743" s="434"/>
      <c r="D743" s="274"/>
      <c r="H743" s="434"/>
      <c r="I743" s="434"/>
      <c r="J743" s="434"/>
      <c r="K743" s="434"/>
      <c r="L743" s="434"/>
      <c r="M743" s="274"/>
      <c r="N743" s="274"/>
      <c r="O743" s="274"/>
      <c r="P743" s="434"/>
      <c r="Q743" s="434"/>
      <c r="R743" s="434"/>
      <c r="S743" s="434"/>
    </row>
    <row r="744" spans="2:19">
      <c r="B744" s="434"/>
      <c r="C744" s="434"/>
      <c r="D744" s="274"/>
      <c r="H744" s="434"/>
      <c r="I744" s="434"/>
      <c r="J744" s="434"/>
      <c r="K744" s="434"/>
      <c r="L744" s="434"/>
      <c r="M744" s="274"/>
      <c r="N744" s="274"/>
      <c r="O744" s="274"/>
      <c r="P744" s="434"/>
      <c r="Q744" s="434"/>
      <c r="R744" s="434"/>
      <c r="S744" s="434"/>
    </row>
    <row r="745" spans="2:19">
      <c r="B745" s="434"/>
      <c r="C745" s="434"/>
      <c r="D745" s="274"/>
      <c r="H745" s="434"/>
      <c r="I745" s="434"/>
      <c r="J745" s="434"/>
      <c r="K745" s="434"/>
      <c r="L745" s="434"/>
      <c r="M745" s="274"/>
      <c r="N745" s="274"/>
      <c r="O745" s="274"/>
      <c r="P745" s="434"/>
      <c r="Q745" s="434"/>
      <c r="R745" s="434"/>
      <c r="S745" s="434"/>
    </row>
    <row r="746" spans="2:19">
      <c r="B746" s="434"/>
      <c r="C746" s="434"/>
      <c r="D746" s="274"/>
      <c r="H746" s="434"/>
      <c r="I746" s="434"/>
      <c r="J746" s="434"/>
      <c r="K746" s="434"/>
      <c r="L746" s="434"/>
      <c r="M746" s="274"/>
      <c r="N746" s="274"/>
      <c r="O746" s="274"/>
      <c r="P746" s="434"/>
      <c r="Q746" s="434"/>
      <c r="R746" s="434"/>
      <c r="S746" s="434"/>
    </row>
    <row r="747" spans="2:19">
      <c r="B747" s="434"/>
      <c r="C747" s="434"/>
      <c r="D747" s="274"/>
      <c r="H747" s="434"/>
      <c r="I747" s="434"/>
      <c r="J747" s="434"/>
      <c r="K747" s="434"/>
      <c r="L747" s="434"/>
      <c r="M747" s="274"/>
      <c r="N747" s="274"/>
      <c r="O747" s="274"/>
      <c r="P747" s="434"/>
      <c r="Q747" s="434"/>
      <c r="R747" s="434"/>
      <c r="S747" s="434"/>
    </row>
    <row r="748" spans="2:19">
      <c r="B748" s="434"/>
      <c r="C748" s="434"/>
      <c r="D748" s="274"/>
      <c r="H748" s="434"/>
      <c r="I748" s="434"/>
      <c r="J748" s="434"/>
      <c r="K748" s="434"/>
      <c r="L748" s="434"/>
      <c r="M748" s="274"/>
      <c r="N748" s="274"/>
      <c r="O748" s="274"/>
      <c r="P748" s="434"/>
      <c r="Q748" s="434"/>
      <c r="R748" s="434"/>
      <c r="S748" s="434"/>
    </row>
    <row r="749" spans="2:19">
      <c r="B749" s="434"/>
      <c r="C749" s="434"/>
      <c r="D749" s="274"/>
      <c r="H749" s="434"/>
      <c r="I749" s="434"/>
      <c r="J749" s="434"/>
      <c r="K749" s="434"/>
      <c r="L749" s="434"/>
      <c r="M749" s="274"/>
      <c r="N749" s="274"/>
      <c r="O749" s="274"/>
      <c r="P749" s="434"/>
      <c r="Q749" s="434"/>
      <c r="R749" s="434"/>
      <c r="S749" s="434"/>
    </row>
    <row r="750" spans="2:19">
      <c r="B750" s="434"/>
      <c r="C750" s="434"/>
      <c r="D750" s="274"/>
      <c r="H750" s="434"/>
      <c r="I750" s="434"/>
      <c r="J750" s="434"/>
      <c r="K750" s="434"/>
      <c r="L750" s="434"/>
      <c r="M750" s="274"/>
      <c r="N750" s="274"/>
      <c r="O750" s="274"/>
      <c r="P750" s="434"/>
      <c r="Q750" s="434"/>
      <c r="R750" s="434"/>
      <c r="S750" s="434"/>
    </row>
    <row r="751" spans="2:19">
      <c r="B751" s="434"/>
      <c r="C751" s="434"/>
      <c r="D751" s="274"/>
      <c r="H751" s="434"/>
      <c r="I751" s="434"/>
      <c r="J751" s="434"/>
      <c r="K751" s="434"/>
      <c r="L751" s="434"/>
      <c r="M751" s="274"/>
      <c r="N751" s="274"/>
      <c r="O751" s="274"/>
      <c r="P751" s="434"/>
      <c r="Q751" s="434"/>
      <c r="R751" s="434"/>
      <c r="S751" s="434"/>
    </row>
    <row r="752" spans="2:19">
      <c r="B752" s="434"/>
      <c r="C752" s="434"/>
      <c r="D752" s="274"/>
      <c r="H752" s="434"/>
      <c r="I752" s="434"/>
      <c r="J752" s="434"/>
      <c r="K752" s="434"/>
      <c r="L752" s="434"/>
      <c r="M752" s="274"/>
      <c r="N752" s="274"/>
      <c r="O752" s="274"/>
      <c r="P752" s="434"/>
      <c r="Q752" s="434"/>
      <c r="R752" s="434"/>
      <c r="S752" s="434"/>
    </row>
    <row r="753" spans="2:19">
      <c r="B753" s="434"/>
      <c r="C753" s="434"/>
      <c r="D753" s="274"/>
      <c r="H753" s="434"/>
      <c r="I753" s="434"/>
      <c r="J753" s="434"/>
      <c r="K753" s="434"/>
      <c r="L753" s="434"/>
      <c r="M753" s="274"/>
      <c r="N753" s="274"/>
      <c r="O753" s="274"/>
      <c r="P753" s="434"/>
      <c r="Q753" s="434"/>
      <c r="R753" s="434"/>
      <c r="S753" s="434"/>
    </row>
    <row r="754" spans="2:19">
      <c r="B754" s="434"/>
      <c r="C754" s="434"/>
      <c r="D754" s="274"/>
      <c r="H754" s="434"/>
      <c r="I754" s="434"/>
      <c r="J754" s="434"/>
      <c r="K754" s="434"/>
      <c r="L754" s="434"/>
      <c r="M754" s="274"/>
      <c r="N754" s="274"/>
      <c r="O754" s="274"/>
      <c r="P754" s="434"/>
      <c r="Q754" s="434"/>
      <c r="R754" s="434"/>
      <c r="S754" s="434"/>
    </row>
    <row r="755" spans="2:19">
      <c r="B755" s="434"/>
      <c r="C755" s="434"/>
      <c r="D755" s="274"/>
      <c r="H755" s="434"/>
      <c r="I755" s="434"/>
      <c r="J755" s="434"/>
      <c r="K755" s="434"/>
      <c r="L755" s="434"/>
      <c r="M755" s="274"/>
      <c r="N755" s="274"/>
      <c r="O755" s="274"/>
      <c r="P755" s="434"/>
      <c r="Q755" s="434"/>
      <c r="R755" s="434"/>
      <c r="S755" s="434"/>
    </row>
    <row r="756" spans="2:19">
      <c r="B756" s="434"/>
      <c r="C756" s="434"/>
      <c r="D756" s="274"/>
      <c r="H756" s="434"/>
      <c r="I756" s="434"/>
      <c r="J756" s="434"/>
      <c r="K756" s="434"/>
      <c r="L756" s="434"/>
      <c r="M756" s="274"/>
      <c r="N756" s="274"/>
      <c r="O756" s="274"/>
      <c r="P756" s="434"/>
      <c r="Q756" s="434"/>
      <c r="R756" s="434"/>
      <c r="S756" s="434"/>
    </row>
    <row r="757" spans="2:19">
      <c r="B757" s="434"/>
      <c r="C757" s="434"/>
      <c r="D757" s="274"/>
      <c r="H757" s="434"/>
      <c r="I757" s="434"/>
      <c r="J757" s="434"/>
      <c r="K757" s="434"/>
      <c r="L757" s="434"/>
      <c r="M757" s="274"/>
      <c r="N757" s="274"/>
      <c r="O757" s="274"/>
      <c r="P757" s="434"/>
      <c r="Q757" s="434"/>
      <c r="R757" s="434"/>
      <c r="S757" s="434"/>
    </row>
    <row r="758" spans="2:19">
      <c r="B758" s="434"/>
      <c r="C758" s="434"/>
      <c r="D758" s="274"/>
      <c r="H758" s="434"/>
      <c r="I758" s="434"/>
      <c r="J758" s="434"/>
      <c r="K758" s="434"/>
      <c r="L758" s="434"/>
      <c r="M758" s="274"/>
      <c r="N758" s="274"/>
      <c r="O758" s="274"/>
      <c r="P758" s="434"/>
      <c r="Q758" s="434"/>
      <c r="R758" s="434"/>
      <c r="S758" s="434"/>
    </row>
    <row r="759" spans="2:19">
      <c r="B759" s="434"/>
      <c r="C759" s="434"/>
      <c r="D759" s="274"/>
      <c r="H759" s="434"/>
      <c r="I759" s="434"/>
      <c r="J759" s="434"/>
      <c r="K759" s="434"/>
      <c r="L759" s="434"/>
      <c r="M759" s="274"/>
      <c r="N759" s="274"/>
      <c r="O759" s="274"/>
      <c r="P759" s="434"/>
      <c r="Q759" s="434"/>
      <c r="R759" s="434"/>
      <c r="S759" s="434"/>
    </row>
    <row r="760" spans="2:19">
      <c r="B760" s="434"/>
      <c r="C760" s="434"/>
      <c r="D760" s="274"/>
      <c r="H760" s="434"/>
      <c r="I760" s="434"/>
      <c r="J760" s="434"/>
      <c r="K760" s="434"/>
      <c r="L760" s="434"/>
      <c r="M760" s="274"/>
      <c r="N760" s="274"/>
      <c r="O760" s="274"/>
      <c r="P760" s="434"/>
      <c r="Q760" s="434"/>
      <c r="R760" s="434"/>
      <c r="S760" s="434"/>
    </row>
    <row r="761" spans="2:19">
      <c r="B761" s="434"/>
      <c r="C761" s="434"/>
      <c r="D761" s="274"/>
      <c r="H761" s="434"/>
      <c r="I761" s="434"/>
      <c r="J761" s="434"/>
      <c r="K761" s="434"/>
      <c r="L761" s="434"/>
      <c r="M761" s="274"/>
      <c r="N761" s="274"/>
      <c r="O761" s="274"/>
      <c r="P761" s="434"/>
      <c r="Q761" s="434"/>
      <c r="R761" s="434"/>
      <c r="S761" s="434"/>
    </row>
    <row r="762" spans="2:19">
      <c r="B762" s="434"/>
      <c r="C762" s="434"/>
      <c r="D762" s="274"/>
      <c r="H762" s="434"/>
      <c r="I762" s="434"/>
      <c r="J762" s="434"/>
      <c r="K762" s="434"/>
      <c r="L762" s="434"/>
      <c r="M762" s="274"/>
      <c r="N762" s="274"/>
      <c r="O762" s="274"/>
      <c r="P762" s="434"/>
      <c r="Q762" s="434"/>
      <c r="R762" s="434"/>
      <c r="S762" s="434"/>
    </row>
    <row r="763" spans="2:19">
      <c r="B763" s="434"/>
      <c r="C763" s="434"/>
      <c r="D763" s="274"/>
      <c r="H763" s="434"/>
      <c r="I763" s="434"/>
      <c r="J763" s="434"/>
      <c r="K763" s="434"/>
      <c r="L763" s="434"/>
      <c r="M763" s="274"/>
      <c r="N763" s="274"/>
      <c r="O763" s="274"/>
      <c r="P763" s="434"/>
      <c r="Q763" s="434"/>
      <c r="R763" s="434"/>
      <c r="S763" s="434"/>
    </row>
    <row r="764" spans="2:19">
      <c r="B764" s="434"/>
      <c r="C764" s="434"/>
      <c r="D764" s="274"/>
      <c r="H764" s="434"/>
      <c r="I764" s="434"/>
      <c r="J764" s="434"/>
      <c r="K764" s="434"/>
      <c r="L764" s="434"/>
      <c r="M764" s="274"/>
      <c r="N764" s="274"/>
      <c r="O764" s="274"/>
      <c r="P764" s="434"/>
      <c r="Q764" s="434"/>
      <c r="R764" s="434"/>
      <c r="S764" s="434"/>
    </row>
    <row r="765" spans="2:19">
      <c r="B765" s="434"/>
      <c r="C765" s="434"/>
      <c r="D765" s="274"/>
      <c r="H765" s="434"/>
      <c r="I765" s="434"/>
      <c r="J765" s="434"/>
      <c r="K765" s="434"/>
      <c r="L765" s="434"/>
      <c r="M765" s="274"/>
      <c r="N765" s="274"/>
      <c r="O765" s="274"/>
      <c r="P765" s="434"/>
      <c r="Q765" s="434"/>
      <c r="R765" s="434"/>
      <c r="S765" s="434"/>
    </row>
    <row r="766" spans="2:19">
      <c r="B766" s="434"/>
      <c r="C766" s="434"/>
      <c r="D766" s="274"/>
      <c r="H766" s="434"/>
      <c r="I766" s="434"/>
      <c r="J766" s="434"/>
      <c r="K766" s="434"/>
      <c r="L766" s="434"/>
      <c r="M766" s="274"/>
      <c r="N766" s="274"/>
      <c r="O766" s="274"/>
      <c r="P766" s="434"/>
      <c r="Q766" s="434"/>
      <c r="R766" s="434"/>
      <c r="S766" s="434"/>
    </row>
    <row r="767" spans="2:19">
      <c r="B767" s="434"/>
      <c r="C767" s="434"/>
      <c r="D767" s="274"/>
      <c r="H767" s="434"/>
      <c r="I767" s="434"/>
      <c r="J767" s="434"/>
      <c r="K767" s="434"/>
      <c r="L767" s="434"/>
      <c r="M767" s="274"/>
      <c r="N767" s="274"/>
      <c r="O767" s="274"/>
      <c r="P767" s="434"/>
      <c r="Q767" s="434"/>
      <c r="R767" s="434"/>
      <c r="S767" s="434"/>
    </row>
    <row r="768" spans="2:19">
      <c r="B768" s="434"/>
      <c r="C768" s="434"/>
      <c r="D768" s="274"/>
      <c r="H768" s="434"/>
      <c r="I768" s="434"/>
      <c r="J768" s="434"/>
      <c r="K768" s="434"/>
      <c r="L768" s="434"/>
      <c r="M768" s="274"/>
      <c r="N768" s="274"/>
      <c r="O768" s="274"/>
      <c r="P768" s="434"/>
      <c r="Q768" s="434"/>
      <c r="R768" s="434"/>
      <c r="S768" s="434"/>
    </row>
    <row r="769" spans="2:19">
      <c r="B769" s="434"/>
      <c r="C769" s="434"/>
      <c r="D769" s="274"/>
      <c r="H769" s="434"/>
      <c r="I769" s="434"/>
      <c r="J769" s="434"/>
      <c r="K769" s="434"/>
      <c r="L769" s="434"/>
      <c r="M769" s="274"/>
      <c r="N769" s="274"/>
      <c r="O769" s="274"/>
      <c r="P769" s="434"/>
      <c r="Q769" s="434"/>
      <c r="R769" s="434"/>
      <c r="S769" s="434"/>
    </row>
    <row r="770" spans="2:19">
      <c r="B770" s="434"/>
      <c r="C770" s="434"/>
      <c r="D770" s="274"/>
      <c r="H770" s="434"/>
      <c r="I770" s="434"/>
      <c r="J770" s="434"/>
      <c r="K770" s="434"/>
      <c r="L770" s="434"/>
      <c r="M770" s="274"/>
      <c r="N770" s="274"/>
      <c r="O770" s="274"/>
      <c r="P770" s="434"/>
      <c r="Q770" s="434"/>
      <c r="R770" s="434"/>
      <c r="S770" s="434"/>
    </row>
    <row r="771" spans="2:19">
      <c r="B771" s="434"/>
      <c r="C771" s="434"/>
      <c r="D771" s="274"/>
      <c r="H771" s="434"/>
      <c r="I771" s="434"/>
      <c r="J771" s="434"/>
      <c r="K771" s="434"/>
      <c r="L771" s="434"/>
      <c r="M771" s="274"/>
      <c r="N771" s="274"/>
      <c r="O771" s="274"/>
      <c r="P771" s="434"/>
      <c r="Q771" s="434"/>
      <c r="R771" s="434"/>
      <c r="S771" s="434"/>
    </row>
    <row r="772" spans="2:19">
      <c r="B772" s="434"/>
      <c r="C772" s="434"/>
      <c r="D772" s="274"/>
      <c r="H772" s="434"/>
      <c r="I772" s="434"/>
      <c r="J772" s="434"/>
      <c r="K772" s="434"/>
      <c r="L772" s="434"/>
      <c r="M772" s="274"/>
      <c r="N772" s="274"/>
      <c r="O772" s="274"/>
      <c r="P772" s="434"/>
      <c r="Q772" s="434"/>
      <c r="R772" s="434"/>
      <c r="S772" s="434"/>
    </row>
    <row r="773" spans="2:19">
      <c r="B773" s="434"/>
      <c r="C773" s="434"/>
      <c r="D773" s="274"/>
      <c r="H773" s="434"/>
      <c r="I773" s="434"/>
      <c r="J773" s="434"/>
      <c r="K773" s="434"/>
      <c r="L773" s="434"/>
      <c r="M773" s="274"/>
      <c r="N773" s="274"/>
      <c r="O773" s="274"/>
      <c r="P773" s="434"/>
      <c r="Q773" s="434"/>
      <c r="R773" s="434"/>
      <c r="S773" s="434"/>
    </row>
    <row r="774" spans="2:19">
      <c r="B774" s="434"/>
      <c r="C774" s="434"/>
      <c r="D774" s="274"/>
      <c r="H774" s="434"/>
      <c r="I774" s="434"/>
      <c r="J774" s="434"/>
      <c r="K774" s="434"/>
      <c r="L774" s="434"/>
      <c r="M774" s="274"/>
      <c r="N774" s="274"/>
      <c r="O774" s="274"/>
      <c r="P774" s="434"/>
      <c r="Q774" s="434"/>
      <c r="R774" s="434"/>
      <c r="S774" s="434"/>
    </row>
    <row r="775" spans="2:19">
      <c r="B775" s="434"/>
      <c r="C775" s="434"/>
      <c r="D775" s="274"/>
      <c r="H775" s="434"/>
      <c r="I775" s="434"/>
      <c r="J775" s="434"/>
      <c r="K775" s="434"/>
      <c r="L775" s="434"/>
      <c r="M775" s="274"/>
      <c r="N775" s="274"/>
      <c r="O775" s="274"/>
      <c r="P775" s="434"/>
      <c r="Q775" s="434"/>
      <c r="R775" s="434"/>
      <c r="S775" s="434"/>
    </row>
    <row r="776" spans="2:19">
      <c r="B776" s="434"/>
      <c r="C776" s="434"/>
      <c r="D776" s="274"/>
      <c r="H776" s="434"/>
      <c r="I776" s="434"/>
      <c r="J776" s="434"/>
      <c r="K776" s="434"/>
      <c r="L776" s="434"/>
      <c r="M776" s="274"/>
      <c r="N776" s="274"/>
      <c r="O776" s="274"/>
      <c r="P776" s="434"/>
      <c r="Q776" s="434"/>
      <c r="R776" s="434"/>
      <c r="S776" s="434"/>
    </row>
    <row r="777" spans="2:19">
      <c r="B777" s="434"/>
      <c r="C777" s="434"/>
      <c r="D777" s="274"/>
      <c r="H777" s="434"/>
      <c r="I777" s="434"/>
      <c r="J777" s="434"/>
      <c r="K777" s="434"/>
      <c r="L777" s="434"/>
      <c r="M777" s="274"/>
      <c r="N777" s="274"/>
      <c r="O777" s="274"/>
      <c r="P777" s="434"/>
      <c r="Q777" s="434"/>
      <c r="R777" s="434"/>
      <c r="S777" s="434"/>
    </row>
    <row r="778" spans="2:19">
      <c r="B778" s="434"/>
      <c r="C778" s="434"/>
      <c r="D778" s="274"/>
      <c r="H778" s="434"/>
      <c r="I778" s="434"/>
      <c r="J778" s="434"/>
      <c r="K778" s="434"/>
      <c r="L778" s="434"/>
      <c r="M778" s="274"/>
      <c r="N778" s="274"/>
      <c r="O778" s="274"/>
      <c r="P778" s="434"/>
      <c r="Q778" s="434"/>
      <c r="R778" s="434"/>
      <c r="S778" s="434"/>
    </row>
    <row r="779" spans="2:19">
      <c r="B779" s="434"/>
      <c r="C779" s="434"/>
      <c r="D779" s="274"/>
      <c r="H779" s="434"/>
      <c r="I779" s="434"/>
      <c r="J779" s="434"/>
      <c r="K779" s="434"/>
      <c r="L779" s="434"/>
      <c r="M779" s="274"/>
      <c r="N779" s="274"/>
      <c r="O779" s="274"/>
      <c r="P779" s="434"/>
      <c r="Q779" s="434"/>
      <c r="R779" s="434"/>
      <c r="S779" s="434"/>
    </row>
    <row r="780" spans="2:19">
      <c r="B780" s="434"/>
      <c r="C780" s="434"/>
      <c r="D780" s="274"/>
      <c r="H780" s="434"/>
      <c r="I780" s="434"/>
      <c r="J780" s="434"/>
      <c r="K780" s="434"/>
      <c r="L780" s="434"/>
      <c r="M780" s="274"/>
      <c r="N780" s="274"/>
      <c r="O780" s="274"/>
      <c r="P780" s="434"/>
      <c r="Q780" s="434"/>
      <c r="R780" s="434"/>
      <c r="S780" s="434"/>
    </row>
    <row r="781" spans="2:19">
      <c r="B781" s="434"/>
      <c r="C781" s="434"/>
      <c r="D781" s="274"/>
      <c r="H781" s="434"/>
      <c r="I781" s="434"/>
      <c r="J781" s="434"/>
      <c r="K781" s="434"/>
      <c r="L781" s="434"/>
      <c r="M781" s="274"/>
      <c r="N781" s="274"/>
      <c r="O781" s="274"/>
      <c r="P781" s="434"/>
      <c r="Q781" s="434"/>
      <c r="R781" s="434"/>
      <c r="S781" s="434"/>
    </row>
    <row r="782" spans="2:19">
      <c r="B782" s="434"/>
      <c r="C782" s="434"/>
      <c r="D782" s="274"/>
      <c r="H782" s="434"/>
      <c r="I782" s="434"/>
      <c r="J782" s="434"/>
      <c r="K782" s="434"/>
      <c r="L782" s="434"/>
      <c r="M782" s="274"/>
      <c r="N782" s="274"/>
      <c r="O782" s="274"/>
      <c r="P782" s="434"/>
      <c r="Q782" s="434"/>
      <c r="R782" s="434"/>
      <c r="S782" s="434"/>
    </row>
    <row r="783" spans="2:19">
      <c r="B783" s="434"/>
      <c r="C783" s="434"/>
      <c r="D783" s="274"/>
      <c r="H783" s="434"/>
      <c r="I783" s="434"/>
      <c r="J783" s="434"/>
      <c r="K783" s="434"/>
      <c r="L783" s="434"/>
      <c r="M783" s="274"/>
      <c r="N783" s="274"/>
      <c r="O783" s="274"/>
      <c r="P783" s="434"/>
      <c r="Q783" s="434"/>
      <c r="R783" s="434"/>
      <c r="S783" s="434"/>
    </row>
    <row r="784" spans="2:19">
      <c r="B784" s="434"/>
      <c r="C784" s="434"/>
      <c r="D784" s="274"/>
      <c r="H784" s="434"/>
      <c r="I784" s="434"/>
      <c r="J784" s="434"/>
      <c r="K784" s="434"/>
      <c r="L784" s="434"/>
      <c r="M784" s="274"/>
      <c r="N784" s="274"/>
      <c r="O784" s="274"/>
      <c r="P784" s="434"/>
      <c r="Q784" s="434"/>
      <c r="R784" s="434"/>
      <c r="S784" s="434"/>
    </row>
    <row r="785" spans="2:19">
      <c r="B785" s="434"/>
      <c r="C785" s="434"/>
      <c r="D785" s="274"/>
      <c r="H785" s="434"/>
      <c r="I785" s="434"/>
      <c r="J785" s="434"/>
      <c r="K785" s="434"/>
      <c r="L785" s="434"/>
      <c r="M785" s="274"/>
      <c r="N785" s="274"/>
      <c r="O785" s="274"/>
      <c r="P785" s="434"/>
      <c r="Q785" s="434"/>
      <c r="R785" s="434"/>
      <c r="S785" s="434"/>
    </row>
    <row r="786" spans="2:19">
      <c r="B786" s="434"/>
      <c r="C786" s="434"/>
      <c r="D786" s="274"/>
      <c r="H786" s="434"/>
      <c r="I786" s="434"/>
      <c r="J786" s="434"/>
      <c r="K786" s="434"/>
      <c r="L786" s="434"/>
      <c r="M786" s="274"/>
      <c r="N786" s="274"/>
      <c r="O786" s="274"/>
      <c r="P786" s="434"/>
      <c r="Q786" s="434"/>
      <c r="R786" s="434"/>
      <c r="S786" s="434"/>
    </row>
    <row r="787" spans="2:19">
      <c r="B787" s="434"/>
      <c r="C787" s="434"/>
      <c r="D787" s="274"/>
      <c r="H787" s="434"/>
      <c r="I787" s="434"/>
      <c r="J787" s="434"/>
      <c r="K787" s="434"/>
      <c r="L787" s="434"/>
      <c r="M787" s="274"/>
      <c r="N787" s="274"/>
      <c r="O787" s="274"/>
      <c r="P787" s="434"/>
      <c r="Q787" s="434"/>
      <c r="R787" s="434"/>
      <c r="S787" s="434"/>
    </row>
    <row r="788" spans="2:19">
      <c r="B788" s="434"/>
      <c r="C788" s="434"/>
      <c r="D788" s="274"/>
      <c r="H788" s="434"/>
      <c r="I788" s="434"/>
      <c r="J788" s="434"/>
      <c r="K788" s="434"/>
      <c r="L788" s="434"/>
      <c r="M788" s="274"/>
      <c r="N788" s="274"/>
      <c r="O788" s="274"/>
      <c r="P788" s="434"/>
      <c r="Q788" s="434"/>
      <c r="R788" s="434"/>
      <c r="S788" s="434"/>
    </row>
    <row r="789" spans="2:19">
      <c r="B789" s="434"/>
      <c r="C789" s="434"/>
      <c r="D789" s="274"/>
      <c r="H789" s="434"/>
      <c r="I789" s="434"/>
      <c r="J789" s="434"/>
      <c r="K789" s="434"/>
      <c r="L789" s="434"/>
      <c r="M789" s="274"/>
      <c r="N789" s="274"/>
      <c r="O789" s="274"/>
      <c r="P789" s="434"/>
      <c r="Q789" s="434"/>
      <c r="R789" s="434"/>
      <c r="S789" s="434"/>
    </row>
    <row r="790" spans="2:19">
      <c r="B790" s="434"/>
      <c r="C790" s="434"/>
      <c r="D790" s="274"/>
      <c r="H790" s="434"/>
      <c r="I790" s="434"/>
      <c r="J790" s="434"/>
      <c r="K790" s="434"/>
      <c r="L790" s="434"/>
      <c r="M790" s="274"/>
      <c r="N790" s="274"/>
      <c r="O790" s="274"/>
      <c r="P790" s="434"/>
      <c r="Q790" s="434"/>
      <c r="R790" s="434"/>
      <c r="S790" s="434"/>
    </row>
    <row r="791" spans="2:19">
      <c r="B791" s="434"/>
      <c r="C791" s="434"/>
      <c r="D791" s="274"/>
      <c r="H791" s="434"/>
      <c r="I791" s="434"/>
      <c r="J791" s="434"/>
      <c r="K791" s="434"/>
      <c r="L791" s="434"/>
      <c r="M791" s="274"/>
      <c r="N791" s="274"/>
      <c r="O791" s="274"/>
      <c r="P791" s="434"/>
      <c r="Q791" s="434"/>
      <c r="R791" s="434"/>
      <c r="S791" s="434"/>
    </row>
    <row r="792" spans="2:19">
      <c r="B792" s="434"/>
      <c r="C792" s="434"/>
      <c r="D792" s="274"/>
      <c r="H792" s="434"/>
      <c r="I792" s="434"/>
      <c r="J792" s="434"/>
      <c r="K792" s="434"/>
      <c r="L792" s="434"/>
      <c r="M792" s="274"/>
      <c r="N792" s="274"/>
      <c r="O792" s="274"/>
      <c r="P792" s="434"/>
      <c r="Q792" s="434"/>
      <c r="R792" s="434"/>
      <c r="S792" s="434"/>
    </row>
    <row r="793" spans="2:19">
      <c r="B793" s="434"/>
      <c r="C793" s="434"/>
      <c r="D793" s="274"/>
      <c r="H793" s="434"/>
      <c r="I793" s="434"/>
      <c r="J793" s="434"/>
      <c r="K793" s="434"/>
      <c r="L793" s="434"/>
      <c r="M793" s="274"/>
      <c r="N793" s="274"/>
      <c r="O793" s="274"/>
      <c r="P793" s="434"/>
      <c r="Q793" s="434"/>
      <c r="R793" s="434"/>
      <c r="S793" s="434"/>
    </row>
    <row r="794" spans="2:19">
      <c r="B794" s="434"/>
      <c r="C794" s="434"/>
      <c r="D794" s="274"/>
      <c r="H794" s="434"/>
      <c r="I794" s="434"/>
      <c r="J794" s="434"/>
      <c r="K794" s="434"/>
      <c r="L794" s="434"/>
      <c r="M794" s="274"/>
      <c r="N794" s="274"/>
      <c r="O794" s="274"/>
      <c r="P794" s="434"/>
      <c r="Q794" s="434"/>
      <c r="R794" s="434"/>
      <c r="S794" s="434"/>
    </row>
    <row r="795" spans="2:19">
      <c r="B795" s="434"/>
      <c r="C795" s="434"/>
      <c r="D795" s="274"/>
      <c r="H795" s="434"/>
      <c r="I795" s="434"/>
      <c r="J795" s="434"/>
      <c r="K795" s="434"/>
      <c r="L795" s="434"/>
      <c r="M795" s="274"/>
      <c r="N795" s="274"/>
      <c r="O795" s="274"/>
      <c r="P795" s="434"/>
      <c r="Q795" s="434"/>
      <c r="R795" s="434"/>
      <c r="S795" s="434"/>
    </row>
    <row r="796" spans="2:19">
      <c r="B796" s="434"/>
      <c r="C796" s="434"/>
      <c r="D796" s="274"/>
      <c r="H796" s="434"/>
      <c r="I796" s="434"/>
      <c r="J796" s="434"/>
      <c r="K796" s="434"/>
      <c r="L796" s="434"/>
      <c r="M796" s="274"/>
      <c r="N796" s="274"/>
      <c r="O796" s="274"/>
      <c r="P796" s="434"/>
      <c r="Q796" s="434"/>
      <c r="R796" s="434"/>
      <c r="S796" s="434"/>
    </row>
    <row r="797" spans="2:19">
      <c r="B797" s="434"/>
      <c r="C797" s="434"/>
      <c r="D797" s="274"/>
      <c r="H797" s="434"/>
      <c r="I797" s="434"/>
      <c r="J797" s="434"/>
      <c r="K797" s="434"/>
      <c r="L797" s="434"/>
      <c r="M797" s="274"/>
      <c r="N797" s="274"/>
      <c r="O797" s="274"/>
      <c r="P797" s="434"/>
      <c r="Q797" s="434"/>
      <c r="R797" s="434"/>
      <c r="S797" s="434"/>
    </row>
    <row r="798" spans="2:19">
      <c r="B798" s="434"/>
      <c r="C798" s="434"/>
      <c r="D798" s="274"/>
      <c r="H798" s="434"/>
      <c r="I798" s="434"/>
      <c r="J798" s="434"/>
      <c r="K798" s="434"/>
      <c r="L798" s="434"/>
      <c r="M798" s="274"/>
      <c r="N798" s="274"/>
      <c r="O798" s="274"/>
      <c r="P798" s="434"/>
      <c r="Q798" s="434"/>
      <c r="R798" s="434"/>
      <c r="S798" s="434"/>
    </row>
    <row r="799" spans="2:19">
      <c r="B799" s="434"/>
      <c r="C799" s="434"/>
      <c r="D799" s="274"/>
      <c r="H799" s="434"/>
      <c r="I799" s="434"/>
      <c r="J799" s="434"/>
      <c r="K799" s="434"/>
      <c r="L799" s="434"/>
      <c r="M799" s="274"/>
      <c r="N799" s="274"/>
      <c r="O799" s="274"/>
      <c r="P799" s="434"/>
      <c r="Q799" s="434"/>
      <c r="R799" s="434"/>
      <c r="S799" s="434"/>
    </row>
    <row r="800" spans="2:19">
      <c r="B800" s="434"/>
      <c r="C800" s="434"/>
      <c r="D800" s="274"/>
      <c r="H800" s="434"/>
      <c r="I800" s="434"/>
      <c r="J800" s="434"/>
      <c r="K800" s="434"/>
      <c r="L800" s="434"/>
      <c r="M800" s="274"/>
      <c r="N800" s="274"/>
      <c r="O800" s="274"/>
      <c r="P800" s="434"/>
      <c r="Q800" s="434"/>
      <c r="R800" s="434"/>
      <c r="S800" s="434"/>
    </row>
    <row r="801" spans="2:19">
      <c r="B801" s="434"/>
      <c r="C801" s="434"/>
      <c r="D801" s="274"/>
      <c r="H801" s="434"/>
      <c r="I801" s="434"/>
      <c r="J801" s="434"/>
      <c r="K801" s="434"/>
      <c r="L801" s="434"/>
      <c r="M801" s="274"/>
      <c r="N801" s="274"/>
      <c r="O801" s="274"/>
      <c r="P801" s="434"/>
      <c r="Q801" s="434"/>
      <c r="R801" s="434"/>
      <c r="S801" s="434"/>
    </row>
    <row r="802" spans="2:19">
      <c r="B802" s="434"/>
      <c r="C802" s="434"/>
      <c r="D802" s="274"/>
      <c r="H802" s="434"/>
      <c r="I802" s="434"/>
      <c r="J802" s="434"/>
      <c r="K802" s="434"/>
      <c r="L802" s="434"/>
      <c r="M802" s="274"/>
      <c r="N802" s="274"/>
      <c r="O802" s="274"/>
      <c r="P802" s="434"/>
      <c r="Q802" s="434"/>
      <c r="R802" s="434"/>
      <c r="S802" s="434"/>
    </row>
    <row r="803" spans="2:19">
      <c r="B803" s="434"/>
      <c r="C803" s="434"/>
      <c r="D803" s="274"/>
      <c r="H803" s="434"/>
      <c r="I803" s="434"/>
      <c r="J803" s="434"/>
      <c r="K803" s="434"/>
      <c r="L803" s="434"/>
      <c r="M803" s="274"/>
      <c r="N803" s="274"/>
      <c r="O803" s="274"/>
      <c r="P803" s="434"/>
      <c r="Q803" s="434"/>
      <c r="R803" s="434"/>
      <c r="S803" s="434"/>
    </row>
    <row r="804" spans="2:19">
      <c r="B804" s="434"/>
      <c r="C804" s="434"/>
      <c r="D804" s="274"/>
      <c r="H804" s="434"/>
      <c r="I804" s="434"/>
      <c r="J804" s="434"/>
      <c r="K804" s="434"/>
      <c r="L804" s="434"/>
      <c r="M804" s="274"/>
      <c r="N804" s="274"/>
      <c r="O804" s="274"/>
      <c r="P804" s="434"/>
      <c r="Q804" s="434"/>
      <c r="R804" s="434"/>
      <c r="S804" s="434"/>
    </row>
    <row r="805" spans="2:19">
      <c r="B805" s="434"/>
      <c r="C805" s="434"/>
      <c r="D805" s="274"/>
      <c r="H805" s="434"/>
      <c r="I805" s="434"/>
      <c r="J805" s="434"/>
      <c r="K805" s="434"/>
      <c r="L805" s="434"/>
      <c r="M805" s="274"/>
      <c r="N805" s="274"/>
      <c r="O805" s="274"/>
      <c r="P805" s="434"/>
      <c r="Q805" s="434"/>
      <c r="R805" s="434"/>
      <c r="S805" s="434"/>
    </row>
    <row r="806" spans="2:19">
      <c r="B806" s="434"/>
      <c r="C806" s="434"/>
      <c r="D806" s="274"/>
      <c r="H806" s="434"/>
      <c r="I806" s="434"/>
      <c r="J806" s="434"/>
      <c r="K806" s="434"/>
      <c r="L806" s="434"/>
      <c r="M806" s="274"/>
      <c r="N806" s="274"/>
      <c r="O806" s="274"/>
      <c r="P806" s="434"/>
      <c r="Q806" s="434"/>
      <c r="R806" s="434"/>
      <c r="S806" s="434"/>
    </row>
    <row r="807" spans="2:19">
      <c r="B807" s="434"/>
      <c r="C807" s="434"/>
      <c r="D807" s="274"/>
      <c r="H807" s="434"/>
      <c r="I807" s="434"/>
      <c r="J807" s="434"/>
      <c r="K807" s="434"/>
      <c r="L807" s="434"/>
      <c r="M807" s="274"/>
      <c r="N807" s="274"/>
      <c r="O807" s="274"/>
      <c r="P807" s="434"/>
      <c r="Q807" s="434"/>
      <c r="R807" s="434"/>
      <c r="S807" s="434"/>
    </row>
    <row r="808" spans="2:19">
      <c r="B808" s="434"/>
      <c r="C808" s="434"/>
      <c r="D808" s="274"/>
      <c r="H808" s="434"/>
      <c r="I808" s="434"/>
      <c r="J808" s="434"/>
      <c r="K808" s="434"/>
      <c r="L808" s="434"/>
      <c r="M808" s="274"/>
      <c r="N808" s="274"/>
      <c r="O808" s="274"/>
      <c r="P808" s="434"/>
      <c r="Q808" s="434"/>
      <c r="R808" s="434"/>
      <c r="S808" s="434"/>
    </row>
    <row r="809" spans="2:19">
      <c r="B809" s="434"/>
      <c r="C809" s="434"/>
      <c r="D809" s="274"/>
      <c r="H809" s="434"/>
      <c r="I809" s="434"/>
      <c r="J809" s="434"/>
      <c r="K809" s="434"/>
      <c r="L809" s="434"/>
      <c r="M809" s="274"/>
      <c r="N809" s="274"/>
      <c r="O809" s="274"/>
      <c r="P809" s="434"/>
      <c r="Q809" s="434"/>
      <c r="R809" s="434"/>
      <c r="S809" s="434"/>
    </row>
    <row r="810" spans="2:19">
      <c r="B810" s="434"/>
      <c r="C810" s="434"/>
      <c r="D810" s="274"/>
      <c r="H810" s="434"/>
      <c r="I810" s="434"/>
      <c r="J810" s="434"/>
      <c r="K810" s="434"/>
      <c r="L810" s="434"/>
      <c r="M810" s="274"/>
      <c r="N810" s="274"/>
      <c r="O810" s="274"/>
      <c r="P810" s="434"/>
      <c r="Q810" s="434"/>
      <c r="R810" s="434"/>
      <c r="S810" s="434"/>
    </row>
    <row r="811" spans="2:19">
      <c r="B811" s="434"/>
      <c r="C811" s="434"/>
      <c r="D811" s="274"/>
      <c r="H811" s="434"/>
      <c r="I811" s="434"/>
      <c r="J811" s="434"/>
      <c r="K811" s="434"/>
      <c r="L811" s="434"/>
      <c r="M811" s="274"/>
      <c r="N811" s="274"/>
      <c r="O811" s="274"/>
      <c r="P811" s="434"/>
      <c r="Q811" s="434"/>
      <c r="R811" s="434"/>
      <c r="S811" s="434"/>
    </row>
    <row r="812" spans="2:19">
      <c r="B812" s="434"/>
      <c r="C812" s="434"/>
      <c r="D812" s="274"/>
      <c r="H812" s="434"/>
      <c r="I812" s="434"/>
      <c r="J812" s="434"/>
      <c r="K812" s="434"/>
      <c r="L812" s="434"/>
      <c r="M812" s="274"/>
      <c r="N812" s="274"/>
      <c r="O812" s="274"/>
      <c r="P812" s="434"/>
      <c r="Q812" s="434"/>
      <c r="R812" s="434"/>
      <c r="S812" s="434"/>
    </row>
    <row r="813" spans="2:19">
      <c r="B813" s="434"/>
      <c r="C813" s="434"/>
      <c r="D813" s="274"/>
      <c r="H813" s="434"/>
      <c r="I813" s="434"/>
      <c r="J813" s="434"/>
      <c r="K813" s="434"/>
      <c r="L813" s="434"/>
      <c r="M813" s="274"/>
      <c r="N813" s="274"/>
      <c r="O813" s="274"/>
      <c r="P813" s="434"/>
      <c r="Q813" s="434"/>
      <c r="R813" s="434"/>
      <c r="S813" s="434"/>
    </row>
    <row r="814" spans="2:19">
      <c r="B814" s="434"/>
      <c r="C814" s="434"/>
      <c r="D814" s="274"/>
      <c r="H814" s="434"/>
      <c r="I814" s="434"/>
      <c r="J814" s="434"/>
      <c r="K814" s="434"/>
      <c r="L814" s="434"/>
      <c r="M814" s="274"/>
      <c r="N814" s="274"/>
      <c r="O814" s="274"/>
      <c r="P814" s="434"/>
      <c r="Q814" s="434"/>
      <c r="R814" s="434"/>
      <c r="S814" s="434"/>
    </row>
    <row r="815" spans="2:19">
      <c r="B815" s="434"/>
      <c r="C815" s="434"/>
      <c r="D815" s="274"/>
      <c r="H815" s="434"/>
      <c r="I815" s="434"/>
      <c r="J815" s="434"/>
      <c r="K815" s="434"/>
      <c r="L815" s="434"/>
      <c r="M815" s="274"/>
      <c r="N815" s="274"/>
      <c r="O815" s="274"/>
      <c r="P815" s="434"/>
      <c r="Q815" s="434"/>
      <c r="R815" s="434"/>
      <c r="S815" s="434"/>
    </row>
    <row r="816" spans="2:19">
      <c r="B816" s="434"/>
      <c r="C816" s="434"/>
      <c r="D816" s="274"/>
      <c r="H816" s="434"/>
      <c r="I816" s="434"/>
      <c r="J816" s="434"/>
      <c r="K816" s="434"/>
      <c r="L816" s="434"/>
      <c r="M816" s="274"/>
      <c r="N816" s="274"/>
      <c r="O816" s="274"/>
      <c r="P816" s="434"/>
      <c r="Q816" s="434"/>
      <c r="R816" s="434"/>
      <c r="S816" s="434"/>
    </row>
    <row r="817" spans="2:19">
      <c r="B817" s="434"/>
      <c r="C817" s="434"/>
      <c r="D817" s="274"/>
      <c r="H817" s="434"/>
      <c r="I817" s="434"/>
      <c r="J817" s="434"/>
      <c r="K817" s="434"/>
      <c r="L817" s="434"/>
      <c r="M817" s="274"/>
      <c r="N817" s="274"/>
      <c r="O817" s="274"/>
      <c r="P817" s="434"/>
      <c r="Q817" s="434"/>
      <c r="R817" s="434"/>
      <c r="S817" s="434"/>
    </row>
    <row r="818" spans="2:19">
      <c r="B818" s="434"/>
      <c r="C818" s="434"/>
      <c r="D818" s="274"/>
      <c r="H818" s="434"/>
      <c r="I818" s="434"/>
      <c r="J818" s="434"/>
      <c r="K818" s="434"/>
      <c r="L818" s="434"/>
      <c r="M818" s="274"/>
      <c r="N818" s="274"/>
      <c r="O818" s="274"/>
      <c r="P818" s="434"/>
      <c r="Q818" s="434"/>
      <c r="R818" s="434"/>
      <c r="S818" s="434"/>
    </row>
    <row r="819" spans="2:19">
      <c r="B819" s="434"/>
      <c r="C819" s="434"/>
      <c r="D819" s="274"/>
      <c r="H819" s="434"/>
      <c r="I819" s="434"/>
      <c r="J819" s="434"/>
      <c r="K819" s="434"/>
      <c r="L819" s="434"/>
      <c r="M819" s="274"/>
      <c r="N819" s="274"/>
      <c r="O819" s="274"/>
      <c r="P819" s="434"/>
      <c r="Q819" s="434"/>
      <c r="R819" s="434"/>
      <c r="S819" s="434"/>
    </row>
    <row r="820" spans="2:19">
      <c r="B820" s="434"/>
      <c r="C820" s="434"/>
      <c r="D820" s="274"/>
      <c r="H820" s="434"/>
      <c r="I820" s="434"/>
      <c r="J820" s="434"/>
      <c r="K820" s="434"/>
      <c r="L820" s="434"/>
      <c r="M820" s="274"/>
      <c r="N820" s="274"/>
      <c r="O820" s="274"/>
      <c r="P820" s="434"/>
      <c r="Q820" s="434"/>
      <c r="R820" s="434"/>
      <c r="S820" s="434"/>
    </row>
    <row r="821" spans="2:19">
      <c r="B821" s="434"/>
      <c r="C821" s="434"/>
      <c r="D821" s="274"/>
      <c r="H821" s="434"/>
      <c r="I821" s="434"/>
      <c r="J821" s="434"/>
      <c r="K821" s="434"/>
      <c r="L821" s="434"/>
      <c r="M821" s="274"/>
      <c r="N821" s="274"/>
      <c r="O821" s="274"/>
      <c r="P821" s="434"/>
      <c r="Q821" s="434"/>
      <c r="R821" s="434"/>
      <c r="S821" s="434"/>
    </row>
    <row r="822" spans="2:19">
      <c r="B822" s="434"/>
      <c r="C822" s="434"/>
      <c r="D822" s="274"/>
      <c r="H822" s="434"/>
      <c r="I822" s="434"/>
      <c r="J822" s="434"/>
      <c r="K822" s="434"/>
      <c r="L822" s="434"/>
      <c r="M822" s="274"/>
      <c r="N822" s="274"/>
      <c r="O822" s="274"/>
      <c r="P822" s="434"/>
      <c r="Q822" s="434"/>
      <c r="R822" s="434"/>
      <c r="S822" s="434"/>
    </row>
    <row r="823" spans="2:19">
      <c r="B823" s="434"/>
      <c r="C823" s="434"/>
      <c r="D823" s="274"/>
      <c r="H823" s="434"/>
      <c r="I823" s="434"/>
      <c r="J823" s="434"/>
      <c r="K823" s="434"/>
      <c r="L823" s="434"/>
      <c r="M823" s="274"/>
      <c r="N823" s="274"/>
      <c r="O823" s="274"/>
      <c r="P823" s="434"/>
      <c r="Q823" s="434"/>
      <c r="R823" s="434"/>
      <c r="S823" s="434"/>
    </row>
    <row r="824" spans="2:19">
      <c r="B824" s="434"/>
      <c r="C824" s="434"/>
      <c r="D824" s="274"/>
      <c r="H824" s="434"/>
      <c r="I824" s="434"/>
      <c r="J824" s="434"/>
      <c r="K824" s="434"/>
      <c r="L824" s="434"/>
      <c r="M824" s="274"/>
      <c r="N824" s="274"/>
      <c r="O824" s="274"/>
      <c r="P824" s="434"/>
      <c r="Q824" s="434"/>
      <c r="R824" s="434"/>
      <c r="S824" s="434"/>
    </row>
    <row r="825" spans="2:19">
      <c r="B825" s="434"/>
      <c r="C825" s="434"/>
      <c r="D825" s="274"/>
      <c r="H825" s="434"/>
      <c r="I825" s="434"/>
      <c r="J825" s="434"/>
      <c r="K825" s="434"/>
      <c r="L825" s="434"/>
      <c r="M825" s="274"/>
      <c r="N825" s="274"/>
      <c r="O825" s="274"/>
      <c r="P825" s="434"/>
      <c r="Q825" s="434"/>
      <c r="R825" s="434"/>
      <c r="S825" s="434"/>
    </row>
    <row r="826" spans="2:19">
      <c r="B826" s="434"/>
      <c r="C826" s="434"/>
      <c r="D826" s="274"/>
      <c r="H826" s="434"/>
      <c r="I826" s="434"/>
      <c r="J826" s="434"/>
      <c r="K826" s="434"/>
      <c r="L826" s="434"/>
      <c r="M826" s="274"/>
      <c r="N826" s="274"/>
      <c r="O826" s="274"/>
      <c r="P826" s="434"/>
      <c r="Q826" s="434"/>
      <c r="R826" s="434"/>
      <c r="S826" s="434"/>
    </row>
    <row r="827" spans="2:19">
      <c r="B827" s="434"/>
      <c r="C827" s="434"/>
      <c r="D827" s="274"/>
      <c r="H827" s="434"/>
      <c r="I827" s="434"/>
      <c r="J827" s="434"/>
      <c r="K827" s="434"/>
      <c r="L827" s="434"/>
      <c r="M827" s="274"/>
      <c r="N827" s="274"/>
      <c r="O827" s="274"/>
      <c r="P827" s="434"/>
      <c r="Q827" s="434"/>
      <c r="R827" s="434"/>
      <c r="S827" s="434"/>
    </row>
    <row r="828" spans="2:19">
      <c r="B828" s="434"/>
      <c r="C828" s="434"/>
      <c r="D828" s="274"/>
      <c r="H828" s="434"/>
      <c r="I828" s="434"/>
      <c r="J828" s="434"/>
      <c r="K828" s="434"/>
      <c r="L828" s="434"/>
      <c r="M828" s="274"/>
      <c r="N828" s="274"/>
      <c r="O828" s="274"/>
      <c r="P828" s="434"/>
      <c r="Q828" s="434"/>
      <c r="R828" s="434"/>
      <c r="S828" s="434"/>
    </row>
    <row r="829" spans="2:19">
      <c r="B829" s="434"/>
      <c r="C829" s="434"/>
      <c r="D829" s="274"/>
      <c r="H829" s="434"/>
      <c r="I829" s="434"/>
      <c r="J829" s="434"/>
      <c r="K829" s="434"/>
      <c r="L829" s="434"/>
      <c r="M829" s="274"/>
      <c r="N829" s="274"/>
      <c r="O829" s="274"/>
      <c r="P829" s="434"/>
      <c r="Q829" s="434"/>
      <c r="R829" s="434"/>
      <c r="S829" s="434"/>
    </row>
    <row r="830" spans="2:19">
      <c r="B830" s="434"/>
      <c r="C830" s="434"/>
      <c r="D830" s="274"/>
      <c r="H830" s="434"/>
      <c r="I830" s="434"/>
      <c r="J830" s="434"/>
      <c r="K830" s="434"/>
      <c r="L830" s="434"/>
      <c r="M830" s="274"/>
      <c r="N830" s="274"/>
      <c r="O830" s="274"/>
      <c r="P830" s="434"/>
      <c r="Q830" s="434"/>
      <c r="R830" s="434"/>
      <c r="S830" s="434"/>
    </row>
    <row r="831" spans="2:19">
      <c r="B831" s="434"/>
      <c r="C831" s="434"/>
      <c r="D831" s="274"/>
      <c r="H831" s="434"/>
      <c r="I831" s="434"/>
      <c r="J831" s="434"/>
      <c r="K831" s="434"/>
      <c r="L831" s="434"/>
      <c r="M831" s="274"/>
      <c r="N831" s="274"/>
      <c r="O831" s="274"/>
      <c r="P831" s="434"/>
      <c r="Q831" s="434"/>
      <c r="R831" s="434"/>
      <c r="S831" s="434"/>
    </row>
    <row r="832" spans="2:19">
      <c r="B832" s="434"/>
      <c r="C832" s="434"/>
      <c r="D832" s="274"/>
      <c r="H832" s="434"/>
      <c r="I832" s="434"/>
      <c r="J832" s="434"/>
      <c r="K832" s="434"/>
      <c r="L832" s="434"/>
      <c r="M832" s="274"/>
      <c r="N832" s="274"/>
      <c r="O832" s="274"/>
      <c r="P832" s="434"/>
      <c r="Q832" s="434"/>
      <c r="R832" s="434"/>
      <c r="S832" s="434"/>
    </row>
    <row r="833" spans="2:19">
      <c r="B833" s="434"/>
      <c r="C833" s="434"/>
      <c r="D833" s="274"/>
      <c r="H833" s="434"/>
      <c r="I833" s="434"/>
      <c r="J833" s="434"/>
      <c r="K833" s="434"/>
      <c r="L833" s="434"/>
      <c r="M833" s="274"/>
      <c r="N833" s="274"/>
      <c r="O833" s="274"/>
      <c r="P833" s="434"/>
      <c r="Q833" s="434"/>
      <c r="R833" s="434"/>
      <c r="S833" s="434"/>
    </row>
    <row r="834" spans="2:19">
      <c r="B834" s="434"/>
      <c r="C834" s="434"/>
      <c r="D834" s="274"/>
      <c r="H834" s="434"/>
      <c r="I834" s="434"/>
      <c r="J834" s="434"/>
      <c r="K834" s="434"/>
      <c r="L834" s="434"/>
      <c r="M834" s="274"/>
      <c r="N834" s="274"/>
      <c r="O834" s="274"/>
      <c r="P834" s="434"/>
      <c r="Q834" s="434"/>
      <c r="R834" s="434"/>
      <c r="S834" s="434"/>
    </row>
    <row r="835" spans="2:19">
      <c r="B835" s="434"/>
      <c r="C835" s="434"/>
      <c r="D835" s="274"/>
      <c r="H835" s="434"/>
      <c r="I835" s="434"/>
      <c r="J835" s="434"/>
      <c r="K835" s="434"/>
      <c r="L835" s="434"/>
      <c r="M835" s="274"/>
      <c r="N835" s="274"/>
      <c r="O835" s="274"/>
      <c r="P835" s="434"/>
      <c r="Q835" s="434"/>
      <c r="R835" s="434"/>
      <c r="S835" s="434"/>
    </row>
    <row r="836" spans="2:19">
      <c r="B836" s="434"/>
      <c r="C836" s="434"/>
      <c r="D836" s="274"/>
      <c r="H836" s="434"/>
      <c r="I836" s="434"/>
      <c r="J836" s="434"/>
      <c r="K836" s="434"/>
      <c r="L836" s="434"/>
      <c r="M836" s="274"/>
      <c r="N836" s="274"/>
      <c r="O836" s="274"/>
      <c r="P836" s="434"/>
      <c r="Q836" s="434"/>
      <c r="R836" s="434"/>
      <c r="S836" s="434"/>
    </row>
    <row r="837" spans="2:19">
      <c r="B837" s="434"/>
      <c r="C837" s="434"/>
      <c r="D837" s="274"/>
      <c r="H837" s="434"/>
      <c r="I837" s="434"/>
      <c r="J837" s="434"/>
      <c r="K837" s="434"/>
      <c r="L837" s="434"/>
      <c r="M837" s="274"/>
      <c r="N837" s="274"/>
      <c r="O837" s="274"/>
      <c r="P837" s="434"/>
      <c r="Q837" s="434"/>
      <c r="R837" s="434"/>
      <c r="S837" s="434"/>
    </row>
    <row r="838" spans="2:19">
      <c r="B838" s="434"/>
      <c r="C838" s="434"/>
      <c r="D838" s="274"/>
      <c r="H838" s="434"/>
      <c r="I838" s="434"/>
      <c r="J838" s="434"/>
      <c r="K838" s="434"/>
      <c r="L838" s="434"/>
      <c r="M838" s="274"/>
      <c r="N838" s="274"/>
      <c r="O838" s="274"/>
      <c r="P838" s="434"/>
      <c r="Q838" s="434"/>
      <c r="R838" s="434"/>
      <c r="S838" s="434"/>
    </row>
    <row r="839" spans="2:19">
      <c r="B839" s="434"/>
      <c r="C839" s="434"/>
      <c r="D839" s="274"/>
      <c r="H839" s="434"/>
      <c r="I839" s="434"/>
      <c r="J839" s="434"/>
      <c r="K839" s="434"/>
      <c r="L839" s="434"/>
      <c r="M839" s="274"/>
      <c r="N839" s="274"/>
      <c r="O839" s="274"/>
      <c r="P839" s="434"/>
      <c r="Q839" s="434"/>
      <c r="R839" s="434"/>
      <c r="S839" s="434"/>
    </row>
    <row r="840" spans="2:19">
      <c r="B840" s="434"/>
      <c r="C840" s="434"/>
      <c r="D840" s="274"/>
      <c r="H840" s="434"/>
      <c r="I840" s="434"/>
      <c r="J840" s="434"/>
      <c r="K840" s="434"/>
      <c r="L840" s="434"/>
      <c r="M840" s="274"/>
      <c r="N840" s="274"/>
      <c r="O840" s="274"/>
      <c r="P840" s="434"/>
      <c r="Q840" s="434"/>
      <c r="R840" s="434"/>
      <c r="S840" s="434"/>
    </row>
    <row r="841" spans="2:19">
      <c r="B841" s="434"/>
      <c r="C841" s="434"/>
      <c r="D841" s="274"/>
      <c r="H841" s="434"/>
      <c r="I841" s="434"/>
      <c r="J841" s="434"/>
      <c r="K841" s="434"/>
      <c r="L841" s="434"/>
      <c r="M841" s="274"/>
      <c r="N841" s="274"/>
      <c r="O841" s="274"/>
      <c r="P841" s="434"/>
      <c r="Q841" s="434"/>
      <c r="R841" s="434"/>
      <c r="S841" s="434"/>
    </row>
    <row r="842" spans="2:19">
      <c r="B842" s="434"/>
      <c r="C842" s="434"/>
      <c r="D842" s="274"/>
      <c r="H842" s="434"/>
      <c r="I842" s="434"/>
      <c r="J842" s="434"/>
      <c r="K842" s="434"/>
      <c r="L842" s="434"/>
      <c r="M842" s="274"/>
      <c r="N842" s="274"/>
      <c r="O842" s="274"/>
      <c r="P842" s="434"/>
      <c r="Q842" s="434"/>
      <c r="R842" s="434"/>
      <c r="S842" s="434"/>
    </row>
    <row r="843" spans="2:19">
      <c r="B843" s="434"/>
      <c r="C843" s="434"/>
      <c r="D843" s="274"/>
      <c r="H843" s="434"/>
      <c r="I843" s="434"/>
      <c r="J843" s="434"/>
      <c r="K843" s="434"/>
      <c r="L843" s="434"/>
      <c r="M843" s="274"/>
      <c r="N843" s="274"/>
      <c r="O843" s="274"/>
      <c r="P843" s="434"/>
      <c r="Q843" s="434"/>
      <c r="R843" s="434"/>
      <c r="S843" s="434"/>
    </row>
    <row r="844" spans="2:19">
      <c r="B844" s="434"/>
      <c r="C844" s="434"/>
      <c r="D844" s="274"/>
      <c r="H844" s="434"/>
      <c r="I844" s="434"/>
      <c r="J844" s="434"/>
      <c r="K844" s="434"/>
      <c r="L844" s="434"/>
      <c r="M844" s="274"/>
      <c r="N844" s="274"/>
      <c r="O844" s="274"/>
      <c r="P844" s="434"/>
      <c r="Q844" s="434"/>
      <c r="R844" s="434"/>
      <c r="S844" s="434"/>
    </row>
    <row r="845" spans="2:19">
      <c r="B845" s="434"/>
      <c r="C845" s="434"/>
      <c r="D845" s="274"/>
      <c r="H845" s="434"/>
      <c r="I845" s="434"/>
      <c r="J845" s="434"/>
      <c r="K845" s="434"/>
      <c r="L845" s="434"/>
      <c r="M845" s="274"/>
      <c r="N845" s="274"/>
      <c r="O845" s="274"/>
      <c r="P845" s="434"/>
      <c r="Q845" s="434"/>
      <c r="R845" s="434"/>
      <c r="S845" s="434"/>
    </row>
    <row r="846" spans="2:19">
      <c r="B846" s="434"/>
      <c r="C846" s="434"/>
      <c r="D846" s="274"/>
      <c r="H846" s="434"/>
      <c r="I846" s="434"/>
      <c r="J846" s="434"/>
      <c r="K846" s="434"/>
      <c r="L846" s="434"/>
      <c r="M846" s="274"/>
      <c r="N846" s="274"/>
      <c r="O846" s="274"/>
      <c r="P846" s="434"/>
      <c r="Q846" s="434"/>
      <c r="R846" s="434"/>
      <c r="S846" s="434"/>
    </row>
    <row r="847" spans="2:19">
      <c r="B847" s="434"/>
      <c r="C847" s="434"/>
      <c r="D847" s="274"/>
      <c r="H847" s="434"/>
      <c r="I847" s="434"/>
      <c r="J847" s="434"/>
      <c r="K847" s="434"/>
      <c r="L847" s="434"/>
      <c r="M847" s="274"/>
      <c r="N847" s="274"/>
      <c r="O847" s="274"/>
      <c r="P847" s="434"/>
      <c r="Q847" s="434"/>
      <c r="R847" s="434"/>
      <c r="S847" s="434"/>
    </row>
    <row r="848" spans="2:19">
      <c r="B848" s="434"/>
      <c r="C848" s="434"/>
      <c r="D848" s="274"/>
      <c r="H848" s="434"/>
      <c r="I848" s="434"/>
      <c r="J848" s="434"/>
      <c r="K848" s="434"/>
      <c r="L848" s="434"/>
      <c r="M848" s="274"/>
      <c r="N848" s="274"/>
      <c r="O848" s="274"/>
      <c r="P848" s="434"/>
      <c r="Q848" s="434"/>
      <c r="R848" s="434"/>
      <c r="S848" s="434"/>
    </row>
    <row r="849" spans="2:19">
      <c r="B849" s="434"/>
      <c r="C849" s="434"/>
      <c r="D849" s="274"/>
      <c r="H849" s="434"/>
      <c r="I849" s="434"/>
      <c r="J849" s="434"/>
      <c r="K849" s="434"/>
      <c r="L849" s="434"/>
      <c r="M849" s="274"/>
      <c r="N849" s="274"/>
      <c r="O849" s="274"/>
      <c r="P849" s="434"/>
      <c r="Q849" s="434"/>
      <c r="R849" s="434"/>
      <c r="S849" s="434"/>
    </row>
    <row r="850" spans="2:19">
      <c r="B850" s="434"/>
      <c r="C850" s="434"/>
      <c r="D850" s="274"/>
      <c r="H850" s="434"/>
      <c r="I850" s="434"/>
      <c r="J850" s="434"/>
      <c r="K850" s="434"/>
      <c r="L850" s="434"/>
      <c r="M850" s="274"/>
      <c r="N850" s="274"/>
      <c r="O850" s="274"/>
      <c r="P850" s="434"/>
      <c r="Q850" s="434"/>
      <c r="R850" s="434"/>
      <c r="S850" s="434"/>
    </row>
    <row r="851" spans="2:19">
      <c r="B851" s="434"/>
      <c r="C851" s="434"/>
      <c r="D851" s="274"/>
      <c r="H851" s="434"/>
      <c r="I851" s="434"/>
      <c r="J851" s="434"/>
      <c r="K851" s="434"/>
      <c r="L851" s="434"/>
      <c r="M851" s="274"/>
      <c r="N851" s="274"/>
      <c r="O851" s="274"/>
      <c r="P851" s="434"/>
      <c r="Q851" s="434"/>
      <c r="R851" s="434"/>
      <c r="S851" s="434"/>
    </row>
    <row r="852" spans="2:19">
      <c r="B852" s="434"/>
      <c r="C852" s="434"/>
      <c r="D852" s="274"/>
      <c r="H852" s="434"/>
      <c r="I852" s="434"/>
      <c r="J852" s="434"/>
      <c r="K852" s="434"/>
      <c r="L852" s="434"/>
      <c r="M852" s="274"/>
      <c r="N852" s="274"/>
      <c r="O852" s="274"/>
      <c r="P852" s="434"/>
      <c r="Q852" s="434"/>
      <c r="R852" s="434"/>
      <c r="S852" s="434"/>
    </row>
    <row r="853" spans="2:19">
      <c r="B853" s="434"/>
      <c r="C853" s="434"/>
      <c r="D853" s="274"/>
      <c r="H853" s="434"/>
      <c r="I853" s="434"/>
      <c r="J853" s="434"/>
      <c r="K853" s="434"/>
      <c r="L853" s="434"/>
      <c r="M853" s="274"/>
      <c r="N853" s="274"/>
      <c r="O853" s="274"/>
      <c r="P853" s="434"/>
      <c r="Q853" s="434"/>
      <c r="R853" s="434"/>
      <c r="S853" s="434"/>
    </row>
    <row r="854" spans="2:19">
      <c r="B854" s="434"/>
      <c r="C854" s="434"/>
      <c r="D854" s="274"/>
      <c r="H854" s="434"/>
      <c r="I854" s="434"/>
      <c r="J854" s="434"/>
      <c r="K854" s="434"/>
      <c r="L854" s="434"/>
      <c r="M854" s="274"/>
      <c r="N854" s="274"/>
      <c r="O854" s="274"/>
      <c r="P854" s="434"/>
      <c r="Q854" s="434"/>
      <c r="R854" s="434"/>
      <c r="S854" s="434"/>
    </row>
    <row r="855" spans="2:19">
      <c r="B855" s="434"/>
      <c r="C855" s="434"/>
      <c r="D855" s="274"/>
      <c r="H855" s="434"/>
      <c r="I855" s="434"/>
      <c r="J855" s="434"/>
      <c r="K855" s="434"/>
      <c r="L855" s="434"/>
      <c r="M855" s="274"/>
      <c r="N855" s="274"/>
      <c r="O855" s="274"/>
      <c r="P855" s="434"/>
      <c r="Q855" s="434"/>
      <c r="R855" s="434"/>
      <c r="S855" s="434"/>
    </row>
    <row r="856" spans="2:19">
      <c r="B856" s="434"/>
      <c r="C856" s="434"/>
      <c r="D856" s="274"/>
      <c r="H856" s="434"/>
      <c r="I856" s="434"/>
      <c r="J856" s="434"/>
      <c r="K856" s="434"/>
      <c r="L856" s="434"/>
      <c r="M856" s="274"/>
      <c r="N856" s="274"/>
      <c r="O856" s="274"/>
      <c r="P856" s="434"/>
      <c r="Q856" s="434"/>
      <c r="R856" s="434"/>
      <c r="S856" s="434"/>
    </row>
    <row r="857" spans="2:19">
      <c r="B857" s="434"/>
      <c r="C857" s="434"/>
      <c r="D857" s="274"/>
      <c r="H857" s="434"/>
      <c r="I857" s="434"/>
      <c r="J857" s="434"/>
      <c r="K857" s="434"/>
      <c r="L857" s="434"/>
      <c r="M857" s="274"/>
      <c r="N857" s="274"/>
      <c r="O857" s="274"/>
      <c r="P857" s="434"/>
      <c r="Q857" s="434"/>
      <c r="R857" s="434"/>
      <c r="S857" s="434"/>
    </row>
    <row r="858" spans="2:19">
      <c r="B858" s="434"/>
      <c r="C858" s="434"/>
      <c r="D858" s="274"/>
      <c r="H858" s="434"/>
      <c r="I858" s="434"/>
      <c r="J858" s="434"/>
      <c r="K858" s="434"/>
      <c r="L858" s="434"/>
      <c r="M858" s="274"/>
      <c r="N858" s="274"/>
      <c r="O858" s="274"/>
      <c r="P858" s="434"/>
      <c r="Q858" s="434"/>
      <c r="R858" s="434"/>
      <c r="S858" s="434"/>
    </row>
    <row r="859" spans="2:19">
      <c r="B859" s="434"/>
      <c r="C859" s="434"/>
      <c r="D859" s="274"/>
      <c r="H859" s="434"/>
      <c r="I859" s="434"/>
      <c r="J859" s="434"/>
      <c r="K859" s="434"/>
      <c r="L859" s="434"/>
      <c r="M859" s="274"/>
      <c r="N859" s="274"/>
      <c r="O859" s="274"/>
      <c r="P859" s="434"/>
      <c r="Q859" s="434"/>
      <c r="R859" s="434"/>
      <c r="S859" s="434"/>
    </row>
    <row r="860" spans="2:19">
      <c r="B860" s="434"/>
      <c r="C860" s="434"/>
      <c r="D860" s="274"/>
      <c r="H860" s="434"/>
      <c r="I860" s="434"/>
      <c r="J860" s="434"/>
      <c r="K860" s="434"/>
      <c r="L860" s="434"/>
      <c r="M860" s="274"/>
      <c r="N860" s="274"/>
      <c r="O860" s="274"/>
      <c r="P860" s="434"/>
      <c r="Q860" s="434"/>
      <c r="R860" s="434"/>
      <c r="S860" s="434"/>
    </row>
    <row r="861" spans="2:19">
      <c r="B861" s="434"/>
      <c r="C861" s="434"/>
      <c r="D861" s="274"/>
      <c r="H861" s="434"/>
      <c r="I861" s="434"/>
      <c r="J861" s="434"/>
      <c r="K861" s="434"/>
      <c r="L861" s="434"/>
      <c r="M861" s="274"/>
      <c r="N861" s="274"/>
      <c r="O861" s="274"/>
      <c r="P861" s="434"/>
      <c r="Q861" s="434"/>
      <c r="R861" s="434"/>
      <c r="S861" s="434"/>
    </row>
    <row r="862" spans="2:19">
      <c r="B862" s="434"/>
      <c r="C862" s="434"/>
      <c r="D862" s="274"/>
      <c r="H862" s="434"/>
      <c r="I862" s="434"/>
      <c r="J862" s="434"/>
      <c r="K862" s="434"/>
      <c r="L862" s="434"/>
      <c r="M862" s="274"/>
      <c r="N862" s="274"/>
      <c r="O862" s="274"/>
      <c r="P862" s="434"/>
      <c r="Q862" s="434"/>
      <c r="R862" s="434"/>
      <c r="S862" s="434"/>
    </row>
    <row r="863" spans="2:19">
      <c r="B863" s="434"/>
      <c r="C863" s="434"/>
      <c r="D863" s="274"/>
      <c r="H863" s="434"/>
      <c r="I863" s="434"/>
      <c r="J863" s="434"/>
      <c r="K863" s="434"/>
      <c r="L863" s="434"/>
      <c r="M863" s="274"/>
      <c r="N863" s="274"/>
      <c r="O863" s="274"/>
      <c r="P863" s="434"/>
      <c r="Q863" s="434"/>
      <c r="R863" s="434"/>
      <c r="S863" s="434"/>
    </row>
    <row r="864" spans="2:19">
      <c r="B864" s="434"/>
      <c r="C864" s="434"/>
      <c r="D864" s="274"/>
      <c r="H864" s="434"/>
      <c r="I864" s="434"/>
      <c r="J864" s="434"/>
      <c r="K864" s="434"/>
      <c r="L864" s="434"/>
      <c r="M864" s="274"/>
      <c r="N864" s="274"/>
      <c r="O864" s="274"/>
      <c r="P864" s="434"/>
      <c r="Q864" s="434"/>
      <c r="R864" s="434"/>
      <c r="S864" s="434"/>
    </row>
    <row r="865" spans="2:19">
      <c r="B865" s="434"/>
      <c r="C865" s="434"/>
      <c r="D865" s="274"/>
      <c r="H865" s="434"/>
      <c r="I865" s="434"/>
      <c r="J865" s="434"/>
      <c r="K865" s="434"/>
      <c r="L865" s="434"/>
      <c r="M865" s="274"/>
      <c r="N865" s="274"/>
      <c r="O865" s="274"/>
      <c r="P865" s="434"/>
      <c r="Q865" s="434"/>
      <c r="R865" s="434"/>
      <c r="S865" s="434"/>
    </row>
    <row r="866" spans="2:19">
      <c r="B866" s="434"/>
      <c r="C866" s="434"/>
      <c r="D866" s="274"/>
      <c r="H866" s="434"/>
      <c r="I866" s="434"/>
      <c r="J866" s="434"/>
      <c r="K866" s="434"/>
      <c r="L866" s="434"/>
      <c r="M866" s="274"/>
      <c r="N866" s="274"/>
      <c r="O866" s="274"/>
      <c r="P866" s="434"/>
      <c r="Q866" s="434"/>
      <c r="R866" s="434"/>
      <c r="S866" s="434"/>
    </row>
    <row r="867" spans="2:19">
      <c r="B867" s="434"/>
      <c r="C867" s="434"/>
      <c r="D867" s="274"/>
      <c r="H867" s="434"/>
      <c r="I867" s="434"/>
      <c r="J867" s="434"/>
      <c r="K867" s="434"/>
      <c r="L867" s="434"/>
      <c r="M867" s="274"/>
      <c r="N867" s="274"/>
      <c r="O867" s="274"/>
      <c r="P867" s="434"/>
      <c r="Q867" s="434"/>
      <c r="R867" s="434"/>
      <c r="S867" s="434"/>
    </row>
    <row r="868" spans="2:19">
      <c r="B868" s="434"/>
      <c r="C868" s="434"/>
      <c r="D868" s="274"/>
      <c r="H868" s="434"/>
      <c r="I868" s="434"/>
      <c r="J868" s="434"/>
      <c r="K868" s="434"/>
      <c r="L868" s="434"/>
      <c r="M868" s="274"/>
      <c r="N868" s="274"/>
      <c r="O868" s="274"/>
      <c r="P868" s="434"/>
      <c r="Q868" s="434"/>
      <c r="R868" s="434"/>
      <c r="S868" s="434"/>
    </row>
    <row r="869" spans="2:19">
      <c r="B869" s="434"/>
      <c r="C869" s="434"/>
      <c r="D869" s="274"/>
      <c r="H869" s="434"/>
      <c r="I869" s="434"/>
      <c r="J869" s="434"/>
      <c r="K869" s="434"/>
      <c r="L869" s="434"/>
      <c r="M869" s="274"/>
      <c r="N869" s="274"/>
      <c r="O869" s="274"/>
      <c r="P869" s="434"/>
      <c r="Q869" s="434"/>
      <c r="R869" s="434"/>
      <c r="S869" s="434"/>
    </row>
    <row r="870" spans="2:19">
      <c r="B870" s="434"/>
      <c r="C870" s="434"/>
      <c r="D870" s="274"/>
      <c r="H870" s="434"/>
      <c r="I870" s="434"/>
      <c r="J870" s="434"/>
      <c r="K870" s="434"/>
      <c r="L870" s="434"/>
      <c r="M870" s="274"/>
      <c r="N870" s="274"/>
      <c r="O870" s="274"/>
      <c r="P870" s="434"/>
      <c r="Q870" s="434"/>
      <c r="R870" s="434"/>
      <c r="S870" s="434"/>
    </row>
    <row r="871" spans="2:19">
      <c r="B871" s="434"/>
      <c r="C871" s="434"/>
      <c r="D871" s="274"/>
      <c r="H871" s="434"/>
      <c r="I871" s="434"/>
      <c r="J871" s="434"/>
      <c r="K871" s="434"/>
      <c r="L871" s="434"/>
      <c r="M871" s="274"/>
      <c r="N871" s="274"/>
      <c r="O871" s="274"/>
      <c r="P871" s="434"/>
      <c r="Q871" s="434"/>
      <c r="R871" s="434"/>
      <c r="S871" s="434"/>
    </row>
    <row r="872" spans="2:19">
      <c r="B872" s="434"/>
      <c r="C872" s="434"/>
      <c r="D872" s="274"/>
      <c r="H872" s="434"/>
      <c r="I872" s="434"/>
      <c r="J872" s="434"/>
      <c r="K872" s="434"/>
      <c r="L872" s="434"/>
      <c r="M872" s="274"/>
      <c r="N872" s="274"/>
      <c r="O872" s="274"/>
      <c r="P872" s="434"/>
      <c r="Q872" s="434"/>
      <c r="R872" s="434"/>
      <c r="S872" s="434"/>
    </row>
    <row r="873" spans="2:19">
      <c r="B873" s="434"/>
      <c r="C873" s="434"/>
      <c r="D873" s="274"/>
      <c r="H873" s="434"/>
      <c r="I873" s="434"/>
      <c r="J873" s="434"/>
      <c r="K873" s="434"/>
      <c r="L873" s="434"/>
      <c r="M873" s="274"/>
      <c r="N873" s="274"/>
      <c r="O873" s="274"/>
      <c r="P873" s="434"/>
      <c r="Q873" s="434"/>
      <c r="R873" s="434"/>
      <c r="S873" s="434"/>
    </row>
    <row r="874" spans="2:19">
      <c r="B874" s="434"/>
      <c r="C874" s="434"/>
      <c r="D874" s="274"/>
      <c r="H874" s="434"/>
      <c r="I874" s="434"/>
      <c r="J874" s="434"/>
      <c r="K874" s="434"/>
      <c r="L874" s="434"/>
      <c r="M874" s="274"/>
      <c r="N874" s="274"/>
      <c r="O874" s="274"/>
      <c r="P874" s="434"/>
      <c r="Q874" s="434"/>
      <c r="R874" s="434"/>
      <c r="S874" s="434"/>
    </row>
    <row r="875" spans="2:19">
      <c r="B875" s="434"/>
      <c r="C875" s="434"/>
      <c r="D875" s="274"/>
      <c r="H875" s="434"/>
      <c r="I875" s="434"/>
      <c r="J875" s="434"/>
      <c r="K875" s="434"/>
      <c r="L875" s="434"/>
      <c r="M875" s="274"/>
      <c r="N875" s="274"/>
      <c r="O875" s="274"/>
      <c r="P875" s="434"/>
      <c r="Q875" s="434"/>
      <c r="R875" s="434"/>
      <c r="S875" s="434"/>
    </row>
    <row r="876" spans="2:19">
      <c r="B876" s="434"/>
      <c r="C876" s="434"/>
      <c r="D876" s="274"/>
      <c r="H876" s="434"/>
      <c r="I876" s="434"/>
      <c r="J876" s="434"/>
      <c r="K876" s="434"/>
      <c r="L876" s="434"/>
      <c r="M876" s="274"/>
      <c r="N876" s="274"/>
      <c r="O876" s="274"/>
      <c r="P876" s="434"/>
      <c r="Q876" s="434"/>
      <c r="R876" s="434"/>
      <c r="S876" s="434"/>
    </row>
    <row r="877" spans="2:19">
      <c r="B877" s="434"/>
      <c r="C877" s="434"/>
      <c r="D877" s="274"/>
      <c r="H877" s="434"/>
      <c r="I877" s="434"/>
      <c r="J877" s="434"/>
      <c r="K877" s="434"/>
      <c r="L877" s="434"/>
      <c r="M877" s="274"/>
      <c r="N877" s="274"/>
      <c r="O877" s="274"/>
      <c r="P877" s="434"/>
      <c r="Q877" s="434"/>
      <c r="R877" s="434"/>
      <c r="S877" s="434"/>
    </row>
    <row r="878" spans="2:19">
      <c r="B878" s="434"/>
      <c r="C878" s="434"/>
      <c r="D878" s="274"/>
      <c r="H878" s="434"/>
      <c r="I878" s="434"/>
      <c r="J878" s="434"/>
      <c r="K878" s="434"/>
      <c r="L878" s="434"/>
      <c r="M878" s="274"/>
      <c r="N878" s="274"/>
      <c r="O878" s="274"/>
      <c r="P878" s="434"/>
      <c r="Q878" s="434"/>
      <c r="R878" s="434"/>
      <c r="S878" s="434"/>
    </row>
    <row r="879" spans="2:19">
      <c r="B879" s="434"/>
      <c r="C879" s="434"/>
      <c r="D879" s="274"/>
      <c r="H879" s="434"/>
      <c r="I879" s="434"/>
      <c r="J879" s="434"/>
      <c r="K879" s="434"/>
      <c r="L879" s="434"/>
      <c r="M879" s="274"/>
      <c r="N879" s="274"/>
      <c r="O879" s="274"/>
      <c r="P879" s="434"/>
      <c r="Q879" s="434"/>
      <c r="R879" s="434"/>
      <c r="S879" s="434"/>
    </row>
    <row r="880" spans="2:19">
      <c r="B880" s="434"/>
      <c r="C880" s="434"/>
      <c r="D880" s="274"/>
      <c r="H880" s="434"/>
      <c r="I880" s="434"/>
      <c r="J880" s="434"/>
      <c r="K880" s="434"/>
      <c r="L880" s="434"/>
      <c r="M880" s="274"/>
      <c r="N880" s="274"/>
      <c r="O880" s="274"/>
      <c r="P880" s="434"/>
      <c r="Q880" s="434"/>
      <c r="R880" s="434"/>
      <c r="S880" s="434"/>
    </row>
    <row r="881" spans="2:19">
      <c r="B881" s="434"/>
      <c r="C881" s="434"/>
      <c r="D881" s="274"/>
      <c r="H881" s="434"/>
      <c r="I881" s="434"/>
      <c r="J881" s="434"/>
      <c r="K881" s="434"/>
      <c r="L881" s="434"/>
      <c r="M881" s="274"/>
      <c r="N881" s="274"/>
      <c r="O881" s="274"/>
      <c r="P881" s="434"/>
      <c r="Q881" s="434"/>
      <c r="R881" s="434"/>
      <c r="S881" s="434"/>
    </row>
    <row r="882" spans="2:19">
      <c r="B882" s="434"/>
      <c r="C882" s="434"/>
      <c r="D882" s="274"/>
      <c r="H882" s="434"/>
      <c r="I882" s="434"/>
      <c r="J882" s="434"/>
      <c r="K882" s="434"/>
      <c r="L882" s="434"/>
      <c r="M882" s="274"/>
      <c r="N882" s="274"/>
      <c r="O882" s="274"/>
      <c r="P882" s="434"/>
      <c r="Q882" s="434"/>
      <c r="R882" s="434"/>
      <c r="S882" s="434"/>
    </row>
    <row r="883" spans="2:19">
      <c r="B883" s="434"/>
      <c r="C883" s="434"/>
      <c r="D883" s="274"/>
      <c r="H883" s="434"/>
      <c r="I883" s="434"/>
      <c r="J883" s="434"/>
      <c r="K883" s="434"/>
      <c r="L883" s="434"/>
      <c r="M883" s="274"/>
      <c r="N883" s="274"/>
      <c r="O883" s="274"/>
      <c r="P883" s="434"/>
      <c r="Q883" s="434"/>
      <c r="R883" s="434"/>
      <c r="S883" s="434"/>
    </row>
    <row r="884" spans="2:19">
      <c r="B884" s="434"/>
      <c r="C884" s="434"/>
      <c r="D884" s="274"/>
      <c r="H884" s="434"/>
      <c r="I884" s="434"/>
      <c r="J884" s="434"/>
      <c r="K884" s="434"/>
      <c r="L884" s="434"/>
      <c r="M884" s="274"/>
      <c r="N884" s="274"/>
      <c r="O884" s="274"/>
      <c r="P884" s="434"/>
      <c r="Q884" s="434"/>
      <c r="R884" s="434"/>
      <c r="S884" s="434"/>
    </row>
    <row r="885" spans="2:19">
      <c r="B885" s="434"/>
      <c r="C885" s="434"/>
      <c r="D885" s="274"/>
      <c r="H885" s="434"/>
      <c r="I885" s="434"/>
      <c r="J885" s="434"/>
      <c r="K885" s="434"/>
      <c r="L885" s="434"/>
      <c r="M885" s="274"/>
      <c r="N885" s="274"/>
      <c r="O885" s="274"/>
      <c r="P885" s="434"/>
      <c r="Q885" s="434"/>
      <c r="R885" s="434"/>
      <c r="S885" s="434"/>
    </row>
    <row r="886" spans="2:19">
      <c r="B886" s="434"/>
      <c r="C886" s="434"/>
      <c r="D886" s="274"/>
      <c r="H886" s="434"/>
      <c r="I886" s="434"/>
      <c r="J886" s="434"/>
      <c r="K886" s="434"/>
      <c r="L886" s="434"/>
      <c r="M886" s="274"/>
      <c r="N886" s="274"/>
      <c r="O886" s="274"/>
      <c r="P886" s="434"/>
      <c r="Q886" s="434"/>
      <c r="R886" s="434"/>
      <c r="S886" s="434"/>
    </row>
    <row r="887" spans="2:19">
      <c r="B887" s="434"/>
      <c r="C887" s="434"/>
      <c r="D887" s="274"/>
      <c r="H887" s="434"/>
      <c r="I887" s="434"/>
      <c r="J887" s="434"/>
      <c r="K887" s="434"/>
      <c r="L887" s="434"/>
      <c r="M887" s="274"/>
      <c r="N887" s="274"/>
      <c r="O887" s="274"/>
      <c r="P887" s="434"/>
      <c r="Q887" s="434"/>
      <c r="R887" s="434"/>
      <c r="S887" s="434"/>
    </row>
    <row r="888" spans="2:19">
      <c r="B888" s="434"/>
      <c r="C888" s="434"/>
      <c r="D888" s="274"/>
      <c r="H888" s="434"/>
      <c r="I888" s="434"/>
      <c r="J888" s="434"/>
      <c r="K888" s="434"/>
      <c r="L888" s="434"/>
      <c r="M888" s="274"/>
      <c r="N888" s="274"/>
      <c r="O888" s="274"/>
      <c r="P888" s="434"/>
      <c r="Q888" s="434"/>
      <c r="R888" s="434"/>
      <c r="S888" s="434"/>
    </row>
    <row r="889" spans="2:19">
      <c r="B889" s="434"/>
      <c r="C889" s="434"/>
      <c r="D889" s="274"/>
      <c r="H889" s="434"/>
      <c r="I889" s="434"/>
      <c r="J889" s="434"/>
      <c r="K889" s="434"/>
      <c r="L889" s="434"/>
      <c r="M889" s="274"/>
      <c r="N889" s="274"/>
      <c r="O889" s="274"/>
      <c r="P889" s="434"/>
      <c r="Q889" s="434"/>
      <c r="R889" s="434"/>
      <c r="S889" s="434"/>
    </row>
    <row r="890" spans="2:19">
      <c r="B890" s="434"/>
      <c r="C890" s="434"/>
      <c r="D890" s="274"/>
      <c r="H890" s="434"/>
      <c r="I890" s="434"/>
      <c r="J890" s="434"/>
      <c r="K890" s="434"/>
      <c r="L890" s="434"/>
      <c r="M890" s="274"/>
      <c r="N890" s="274"/>
      <c r="O890" s="274"/>
      <c r="P890" s="434"/>
      <c r="Q890" s="434"/>
      <c r="R890" s="434"/>
      <c r="S890" s="434"/>
    </row>
    <row r="891" spans="2:19">
      <c r="B891" s="434"/>
      <c r="C891" s="434"/>
      <c r="D891" s="274"/>
      <c r="H891" s="434"/>
      <c r="I891" s="434"/>
      <c r="J891" s="434"/>
      <c r="K891" s="434"/>
      <c r="L891" s="434"/>
      <c r="M891" s="274"/>
      <c r="N891" s="274"/>
      <c r="O891" s="274"/>
      <c r="P891" s="434"/>
      <c r="Q891" s="434"/>
      <c r="R891" s="434"/>
      <c r="S891" s="434"/>
    </row>
    <row r="892" spans="2:19">
      <c r="B892" s="434"/>
      <c r="C892" s="434"/>
      <c r="D892" s="274"/>
      <c r="H892" s="434"/>
      <c r="I892" s="434"/>
      <c r="J892" s="434"/>
      <c r="K892" s="434"/>
      <c r="L892" s="434"/>
      <c r="M892" s="274"/>
      <c r="N892" s="274"/>
      <c r="O892" s="274"/>
      <c r="P892" s="434"/>
      <c r="Q892" s="434"/>
      <c r="R892" s="434"/>
      <c r="S892" s="434"/>
    </row>
    <row r="893" spans="2:19">
      <c r="B893" s="434"/>
      <c r="C893" s="434"/>
      <c r="D893" s="274"/>
      <c r="H893" s="434"/>
      <c r="I893" s="434"/>
      <c r="J893" s="434"/>
      <c r="K893" s="434"/>
      <c r="L893" s="434"/>
      <c r="M893" s="274"/>
      <c r="N893" s="274"/>
      <c r="O893" s="274"/>
      <c r="P893" s="434"/>
      <c r="Q893" s="434"/>
      <c r="R893" s="434"/>
      <c r="S893" s="434"/>
    </row>
    <row r="894" spans="2:19">
      <c r="B894" s="434"/>
      <c r="C894" s="434"/>
      <c r="D894" s="274"/>
      <c r="H894" s="434"/>
      <c r="I894" s="434"/>
      <c r="J894" s="434"/>
      <c r="K894" s="434"/>
      <c r="L894" s="434"/>
      <c r="M894" s="274"/>
      <c r="N894" s="274"/>
      <c r="O894" s="274"/>
      <c r="P894" s="434"/>
      <c r="Q894" s="434"/>
      <c r="R894" s="434"/>
      <c r="S894" s="434"/>
    </row>
    <row r="895" spans="2:19">
      <c r="B895" s="434"/>
      <c r="C895" s="434"/>
      <c r="D895" s="274"/>
      <c r="H895" s="434"/>
      <c r="I895" s="434"/>
      <c r="J895" s="434"/>
      <c r="K895" s="434"/>
      <c r="L895" s="434"/>
      <c r="M895" s="274"/>
      <c r="N895" s="274"/>
      <c r="O895" s="274"/>
      <c r="P895" s="434"/>
      <c r="Q895" s="434"/>
      <c r="R895" s="434"/>
      <c r="S895" s="434"/>
    </row>
    <row r="896" spans="2:19">
      <c r="B896" s="434"/>
      <c r="C896" s="434"/>
      <c r="D896" s="274"/>
      <c r="H896" s="434"/>
      <c r="I896" s="434"/>
      <c r="J896" s="434"/>
      <c r="K896" s="434"/>
      <c r="L896" s="434"/>
      <c r="M896" s="274"/>
      <c r="N896" s="274"/>
      <c r="O896" s="274"/>
      <c r="P896" s="434"/>
      <c r="Q896" s="434"/>
      <c r="R896" s="434"/>
      <c r="S896" s="434"/>
    </row>
    <row r="897" spans="2:19">
      <c r="B897" s="434"/>
      <c r="C897" s="434"/>
      <c r="D897" s="274"/>
      <c r="H897" s="434"/>
      <c r="I897" s="434"/>
      <c r="J897" s="434"/>
      <c r="K897" s="434"/>
      <c r="L897" s="434"/>
      <c r="M897" s="274"/>
      <c r="N897" s="274"/>
      <c r="O897" s="274"/>
      <c r="P897" s="434"/>
      <c r="Q897" s="434"/>
      <c r="R897" s="434"/>
      <c r="S897" s="434"/>
    </row>
    <row r="898" spans="2:19">
      <c r="B898" s="434"/>
      <c r="C898" s="434"/>
      <c r="D898" s="274"/>
      <c r="H898" s="434"/>
      <c r="I898" s="434"/>
      <c r="J898" s="434"/>
      <c r="K898" s="434"/>
      <c r="L898" s="434"/>
      <c r="M898" s="274"/>
      <c r="N898" s="274"/>
      <c r="O898" s="274"/>
      <c r="P898" s="434"/>
      <c r="Q898" s="434"/>
      <c r="R898" s="434"/>
      <c r="S898" s="434"/>
    </row>
    <row r="899" spans="2:19">
      <c r="B899" s="434"/>
      <c r="C899" s="434"/>
      <c r="D899" s="274"/>
      <c r="H899" s="434"/>
      <c r="I899" s="434"/>
      <c r="J899" s="434"/>
      <c r="K899" s="434"/>
      <c r="L899" s="434"/>
      <c r="M899" s="274"/>
      <c r="N899" s="274"/>
      <c r="O899" s="274"/>
      <c r="P899" s="434"/>
      <c r="Q899" s="434"/>
      <c r="R899" s="434"/>
      <c r="S899" s="434"/>
    </row>
    <row r="900" spans="2:19">
      <c r="B900" s="434"/>
      <c r="C900" s="434"/>
      <c r="D900" s="274"/>
      <c r="H900" s="434"/>
      <c r="I900" s="434"/>
      <c r="J900" s="434"/>
      <c r="K900" s="434"/>
      <c r="L900" s="434"/>
      <c r="M900" s="274"/>
      <c r="N900" s="274"/>
      <c r="O900" s="274"/>
      <c r="P900" s="434"/>
      <c r="Q900" s="434"/>
      <c r="R900" s="434"/>
      <c r="S900" s="434"/>
    </row>
    <row r="901" spans="2:19">
      <c r="B901" s="434"/>
      <c r="C901" s="434"/>
      <c r="D901" s="274"/>
      <c r="H901" s="434"/>
      <c r="I901" s="434"/>
      <c r="J901" s="434"/>
      <c r="K901" s="434"/>
      <c r="L901" s="434"/>
      <c r="M901" s="274"/>
      <c r="N901" s="274"/>
      <c r="O901" s="274"/>
      <c r="P901" s="434"/>
      <c r="Q901" s="434"/>
      <c r="R901" s="434"/>
      <c r="S901" s="434"/>
    </row>
    <row r="902" spans="2:19">
      <c r="B902" s="434"/>
      <c r="C902" s="434"/>
      <c r="D902" s="274"/>
      <c r="H902" s="434"/>
      <c r="I902" s="434"/>
      <c r="J902" s="434"/>
      <c r="K902" s="434"/>
      <c r="L902" s="434"/>
      <c r="M902" s="274"/>
      <c r="N902" s="274"/>
      <c r="O902" s="274"/>
      <c r="P902" s="434"/>
      <c r="Q902" s="434"/>
      <c r="R902" s="434"/>
      <c r="S902" s="434"/>
    </row>
    <row r="903" spans="2:19">
      <c r="B903" s="434"/>
      <c r="C903" s="434"/>
      <c r="D903" s="274"/>
      <c r="H903" s="434"/>
      <c r="I903" s="434"/>
      <c r="J903" s="434"/>
      <c r="K903" s="434"/>
      <c r="L903" s="434"/>
      <c r="M903" s="274"/>
      <c r="N903" s="274"/>
      <c r="O903" s="274"/>
      <c r="P903" s="434"/>
      <c r="Q903" s="434"/>
      <c r="R903" s="434"/>
      <c r="S903" s="434"/>
    </row>
    <row r="904" spans="2:19">
      <c r="B904" s="434"/>
      <c r="C904" s="434"/>
      <c r="D904" s="274"/>
      <c r="H904" s="434"/>
      <c r="I904" s="434"/>
      <c r="J904" s="434"/>
      <c r="K904" s="434"/>
      <c r="L904" s="434"/>
      <c r="M904" s="274"/>
      <c r="N904" s="274"/>
      <c r="O904" s="274"/>
      <c r="P904" s="434"/>
      <c r="Q904" s="434"/>
      <c r="R904" s="434"/>
      <c r="S904" s="434"/>
    </row>
    <row r="905" spans="2:19">
      <c r="B905" s="434"/>
      <c r="C905" s="434"/>
      <c r="D905" s="274"/>
      <c r="H905" s="434"/>
      <c r="I905" s="434"/>
      <c r="J905" s="434"/>
      <c r="K905" s="434"/>
      <c r="L905" s="434"/>
      <c r="M905" s="274"/>
      <c r="N905" s="274"/>
      <c r="O905" s="274"/>
      <c r="P905" s="434"/>
      <c r="Q905" s="434"/>
      <c r="R905" s="434"/>
      <c r="S905" s="434"/>
    </row>
    <row r="906" spans="2:19">
      <c r="B906" s="434"/>
      <c r="C906" s="434"/>
      <c r="D906" s="274"/>
      <c r="H906" s="434"/>
      <c r="I906" s="434"/>
      <c r="J906" s="434"/>
      <c r="K906" s="434"/>
      <c r="L906" s="434"/>
      <c r="M906" s="274"/>
      <c r="N906" s="274"/>
      <c r="O906" s="274"/>
      <c r="P906" s="434"/>
      <c r="Q906" s="434"/>
      <c r="R906" s="434"/>
      <c r="S906" s="434"/>
    </row>
    <row r="907" spans="2:19">
      <c r="B907" s="434"/>
      <c r="C907" s="434"/>
      <c r="D907" s="274"/>
      <c r="H907" s="434"/>
      <c r="I907" s="434"/>
      <c r="J907" s="434"/>
      <c r="K907" s="434"/>
      <c r="L907" s="434"/>
      <c r="M907" s="274"/>
      <c r="N907" s="274"/>
      <c r="O907" s="274"/>
      <c r="P907" s="434"/>
      <c r="Q907" s="434"/>
      <c r="R907" s="434"/>
      <c r="S907" s="434"/>
    </row>
    <row r="908" spans="2:19">
      <c r="B908" s="434"/>
      <c r="C908" s="434"/>
      <c r="D908" s="274"/>
      <c r="H908" s="434"/>
      <c r="I908" s="434"/>
      <c r="J908" s="434"/>
      <c r="K908" s="434"/>
      <c r="L908" s="434"/>
      <c r="M908" s="274"/>
      <c r="N908" s="274"/>
      <c r="O908" s="274"/>
      <c r="P908" s="434"/>
      <c r="Q908" s="434"/>
      <c r="R908" s="434"/>
      <c r="S908" s="434"/>
    </row>
    <row r="909" spans="2:19">
      <c r="B909" s="434"/>
      <c r="C909" s="434"/>
      <c r="D909" s="274"/>
      <c r="H909" s="434"/>
      <c r="I909" s="434"/>
      <c r="J909" s="434"/>
      <c r="K909" s="434"/>
      <c r="L909" s="434"/>
      <c r="M909" s="274"/>
      <c r="N909" s="274"/>
      <c r="O909" s="274"/>
      <c r="P909" s="434"/>
      <c r="Q909" s="434"/>
      <c r="R909" s="434"/>
      <c r="S909" s="434"/>
    </row>
    <row r="910" spans="2:19">
      <c r="B910" s="434"/>
      <c r="C910" s="434"/>
      <c r="D910" s="274"/>
      <c r="H910" s="434"/>
      <c r="I910" s="434"/>
      <c r="J910" s="434"/>
      <c r="K910" s="434"/>
      <c r="L910" s="434"/>
      <c r="M910" s="274"/>
      <c r="N910" s="274"/>
      <c r="O910" s="274"/>
      <c r="P910" s="434"/>
      <c r="Q910" s="434"/>
      <c r="R910" s="434"/>
      <c r="S910" s="434"/>
    </row>
    <row r="911" spans="2:19">
      <c r="B911" s="434"/>
      <c r="C911" s="434"/>
      <c r="D911" s="274"/>
      <c r="H911" s="434"/>
      <c r="I911" s="434"/>
      <c r="J911" s="434"/>
      <c r="K911" s="434"/>
      <c r="L911" s="434"/>
      <c r="M911" s="274"/>
      <c r="N911" s="274"/>
      <c r="O911" s="274"/>
      <c r="P911" s="434"/>
      <c r="Q911" s="434"/>
      <c r="R911" s="434"/>
      <c r="S911" s="434"/>
    </row>
    <row r="912" spans="2:19">
      <c r="B912" s="434"/>
      <c r="C912" s="434"/>
      <c r="D912" s="274"/>
      <c r="H912" s="434"/>
      <c r="I912" s="434"/>
      <c r="J912" s="434"/>
      <c r="K912" s="434"/>
      <c r="L912" s="434"/>
      <c r="M912" s="274"/>
      <c r="N912" s="274"/>
      <c r="O912" s="274"/>
      <c r="P912" s="434"/>
      <c r="Q912" s="434"/>
      <c r="R912" s="434"/>
      <c r="S912" s="434"/>
    </row>
    <row r="913" spans="2:19">
      <c r="B913" s="434"/>
      <c r="C913" s="434"/>
      <c r="D913" s="274"/>
      <c r="H913" s="434"/>
      <c r="I913" s="434"/>
      <c r="J913" s="434"/>
      <c r="K913" s="434"/>
      <c r="L913" s="434"/>
      <c r="M913" s="274"/>
      <c r="N913" s="274"/>
      <c r="O913" s="274"/>
      <c r="P913" s="434"/>
      <c r="Q913" s="434"/>
      <c r="R913" s="434"/>
      <c r="S913" s="434"/>
    </row>
    <row r="914" spans="2:19">
      <c r="B914" s="434"/>
      <c r="C914" s="434"/>
      <c r="D914" s="274"/>
      <c r="H914" s="434"/>
      <c r="I914" s="434"/>
      <c r="J914" s="434"/>
      <c r="K914" s="434"/>
      <c r="L914" s="434"/>
      <c r="M914" s="274"/>
      <c r="N914" s="274"/>
      <c r="O914" s="274"/>
      <c r="P914" s="434"/>
      <c r="Q914" s="434"/>
      <c r="R914" s="434"/>
      <c r="S914" s="434"/>
    </row>
    <row r="915" spans="2:19">
      <c r="B915" s="434"/>
      <c r="C915" s="434"/>
      <c r="D915" s="274"/>
      <c r="H915" s="434"/>
      <c r="I915" s="434"/>
      <c r="J915" s="434"/>
      <c r="K915" s="434"/>
      <c r="L915" s="434"/>
      <c r="M915" s="274"/>
      <c r="N915" s="274"/>
      <c r="O915" s="274"/>
      <c r="P915" s="434"/>
      <c r="Q915" s="434"/>
      <c r="R915" s="434"/>
      <c r="S915" s="434"/>
    </row>
    <row r="916" spans="2:19">
      <c r="B916" s="434"/>
      <c r="C916" s="434"/>
      <c r="D916" s="274"/>
      <c r="H916" s="434"/>
      <c r="I916" s="434"/>
      <c r="J916" s="434"/>
      <c r="K916" s="434"/>
      <c r="L916" s="434"/>
      <c r="M916" s="274"/>
      <c r="N916" s="274"/>
      <c r="O916" s="274"/>
      <c r="P916" s="434"/>
      <c r="Q916" s="434"/>
      <c r="R916" s="434"/>
      <c r="S916" s="434"/>
    </row>
    <row r="917" spans="2:19">
      <c r="B917" s="434"/>
      <c r="C917" s="434"/>
      <c r="D917" s="274"/>
      <c r="H917" s="434"/>
      <c r="I917" s="434"/>
      <c r="J917" s="434"/>
      <c r="K917" s="434"/>
      <c r="L917" s="434"/>
      <c r="M917" s="274"/>
      <c r="N917" s="274"/>
      <c r="O917" s="274"/>
      <c r="P917" s="434"/>
      <c r="Q917" s="434"/>
      <c r="R917" s="434"/>
      <c r="S917" s="434"/>
    </row>
    <row r="918" spans="2:19">
      <c r="B918" s="434"/>
      <c r="C918" s="434"/>
      <c r="D918" s="274"/>
      <c r="H918" s="434"/>
      <c r="I918" s="434"/>
      <c r="J918" s="434"/>
      <c r="K918" s="434"/>
      <c r="L918" s="434"/>
      <c r="M918" s="274"/>
      <c r="N918" s="274"/>
      <c r="O918" s="274"/>
      <c r="P918" s="434"/>
      <c r="Q918" s="434"/>
      <c r="R918" s="434"/>
      <c r="S918" s="434"/>
    </row>
    <row r="919" spans="2:19">
      <c r="B919" s="434"/>
      <c r="C919" s="434"/>
      <c r="D919" s="274"/>
      <c r="H919" s="434"/>
      <c r="I919" s="434"/>
      <c r="J919" s="434"/>
      <c r="K919" s="434"/>
      <c r="L919" s="434"/>
      <c r="M919" s="274"/>
      <c r="N919" s="274"/>
      <c r="O919" s="274"/>
      <c r="P919" s="434"/>
      <c r="Q919" s="434"/>
      <c r="R919" s="434"/>
      <c r="S919" s="434"/>
    </row>
    <row r="920" spans="2:19">
      <c r="B920" s="434"/>
      <c r="C920" s="434"/>
      <c r="D920" s="274"/>
      <c r="H920" s="434"/>
      <c r="I920" s="434"/>
      <c r="J920" s="434"/>
      <c r="K920" s="434"/>
      <c r="L920" s="434"/>
      <c r="M920" s="274"/>
      <c r="N920" s="274"/>
      <c r="O920" s="274"/>
      <c r="P920" s="434"/>
      <c r="Q920" s="434"/>
      <c r="R920" s="434"/>
      <c r="S920" s="434"/>
    </row>
    <row r="921" spans="2:19">
      <c r="B921" s="434"/>
      <c r="C921" s="434"/>
      <c r="D921" s="274"/>
      <c r="H921" s="434"/>
      <c r="I921" s="434"/>
      <c r="J921" s="434"/>
      <c r="K921" s="434"/>
      <c r="L921" s="434"/>
      <c r="M921" s="274"/>
      <c r="N921" s="274"/>
      <c r="O921" s="274"/>
      <c r="P921" s="434"/>
      <c r="Q921" s="434"/>
      <c r="R921" s="434"/>
      <c r="S921" s="434"/>
    </row>
    <row r="922" spans="2:19">
      <c r="B922" s="434"/>
      <c r="C922" s="434"/>
      <c r="D922" s="274"/>
      <c r="H922" s="434"/>
      <c r="I922" s="434"/>
      <c r="J922" s="434"/>
      <c r="K922" s="434"/>
      <c r="L922" s="434"/>
      <c r="M922" s="274"/>
      <c r="N922" s="274"/>
      <c r="O922" s="274"/>
      <c r="P922" s="434"/>
      <c r="Q922" s="434"/>
      <c r="R922" s="434"/>
      <c r="S922" s="434"/>
    </row>
    <row r="923" spans="2:19">
      <c r="B923" s="434"/>
      <c r="C923" s="434"/>
      <c r="D923" s="274"/>
      <c r="H923" s="434"/>
      <c r="I923" s="434"/>
      <c r="J923" s="434"/>
      <c r="K923" s="434"/>
      <c r="L923" s="434"/>
      <c r="M923" s="274"/>
      <c r="N923" s="274"/>
      <c r="O923" s="274"/>
      <c r="P923" s="434"/>
      <c r="Q923" s="434"/>
      <c r="R923" s="434"/>
      <c r="S923" s="434"/>
    </row>
    <row r="924" spans="2:19">
      <c r="B924" s="434"/>
      <c r="C924" s="434"/>
      <c r="D924" s="274"/>
      <c r="H924" s="434"/>
      <c r="I924" s="434"/>
      <c r="J924" s="434"/>
      <c r="K924" s="434"/>
      <c r="L924" s="434"/>
      <c r="M924" s="274"/>
      <c r="N924" s="274"/>
      <c r="O924" s="274"/>
      <c r="P924" s="434"/>
      <c r="Q924" s="434"/>
      <c r="R924" s="434"/>
      <c r="S924" s="434"/>
    </row>
    <row r="925" spans="2:19">
      <c r="B925" s="434"/>
      <c r="C925" s="434"/>
      <c r="D925" s="274"/>
      <c r="H925" s="434"/>
      <c r="I925" s="434"/>
      <c r="J925" s="434"/>
      <c r="K925" s="434"/>
      <c r="L925" s="434"/>
      <c r="M925" s="274"/>
      <c r="N925" s="274"/>
      <c r="O925" s="274"/>
      <c r="P925" s="434"/>
      <c r="Q925" s="434"/>
      <c r="R925" s="434"/>
      <c r="S925" s="434"/>
    </row>
    <row r="926" spans="2:19">
      <c r="B926" s="434"/>
      <c r="C926" s="434"/>
      <c r="D926" s="274"/>
      <c r="H926" s="434"/>
      <c r="I926" s="434"/>
      <c r="J926" s="434"/>
      <c r="K926" s="434"/>
      <c r="L926" s="434"/>
      <c r="M926" s="274"/>
      <c r="N926" s="274"/>
      <c r="O926" s="274"/>
      <c r="P926" s="434"/>
      <c r="Q926" s="434"/>
      <c r="R926" s="434"/>
      <c r="S926" s="434"/>
    </row>
    <row r="927" spans="2:19">
      <c r="B927" s="434"/>
      <c r="C927" s="434"/>
      <c r="D927" s="274"/>
      <c r="H927" s="434"/>
      <c r="I927" s="434"/>
      <c r="J927" s="434"/>
      <c r="K927" s="434"/>
      <c r="L927" s="434"/>
      <c r="M927" s="274"/>
      <c r="N927" s="274"/>
      <c r="O927" s="274"/>
      <c r="P927" s="434"/>
      <c r="Q927" s="434"/>
      <c r="R927" s="434"/>
      <c r="S927" s="434"/>
    </row>
    <row r="928" spans="2:19">
      <c r="B928" s="434"/>
      <c r="C928" s="434"/>
      <c r="D928" s="274"/>
      <c r="H928" s="434"/>
      <c r="I928" s="434"/>
      <c r="J928" s="434"/>
      <c r="K928" s="434"/>
      <c r="L928" s="434"/>
      <c r="M928" s="274"/>
      <c r="N928" s="274"/>
      <c r="O928" s="274"/>
      <c r="P928" s="434"/>
      <c r="Q928" s="434"/>
      <c r="R928" s="434"/>
      <c r="S928" s="434"/>
    </row>
    <row r="929" spans="2:19">
      <c r="B929" s="434"/>
      <c r="C929" s="434"/>
      <c r="D929" s="274"/>
      <c r="H929" s="434"/>
      <c r="I929" s="434"/>
      <c r="J929" s="434"/>
      <c r="K929" s="434"/>
      <c r="L929" s="434"/>
      <c r="M929" s="274"/>
      <c r="N929" s="274"/>
      <c r="O929" s="274"/>
      <c r="P929" s="434"/>
      <c r="Q929" s="434"/>
      <c r="R929" s="434"/>
      <c r="S929" s="434"/>
    </row>
    <row r="930" spans="2:19">
      <c r="B930" s="434"/>
      <c r="C930" s="434"/>
      <c r="D930" s="274"/>
      <c r="H930" s="434"/>
      <c r="I930" s="434"/>
      <c r="J930" s="434"/>
      <c r="K930" s="434"/>
      <c r="L930" s="434"/>
      <c r="M930" s="274"/>
      <c r="N930" s="274"/>
      <c r="O930" s="274"/>
      <c r="P930" s="434"/>
      <c r="Q930" s="434"/>
      <c r="R930" s="434"/>
      <c r="S930" s="434"/>
    </row>
    <row r="931" spans="2:19">
      <c r="B931" s="434"/>
      <c r="C931" s="434"/>
      <c r="D931" s="274"/>
      <c r="H931" s="434"/>
      <c r="I931" s="434"/>
      <c r="J931" s="434"/>
      <c r="K931" s="434"/>
      <c r="L931" s="434"/>
      <c r="M931" s="274"/>
      <c r="N931" s="274"/>
      <c r="O931" s="274"/>
      <c r="P931" s="434"/>
      <c r="Q931" s="434"/>
      <c r="R931" s="434"/>
      <c r="S931" s="434"/>
    </row>
  </sheetData>
  <mergeCells count="51">
    <mergeCell ref="O13:P13"/>
    <mergeCell ref="Q13:R13"/>
    <mergeCell ref="B8:B9"/>
    <mergeCell ref="C8:C9"/>
    <mergeCell ref="D8:D9"/>
    <mergeCell ref="E10:G10"/>
    <mergeCell ref="E11:G11"/>
    <mergeCell ref="B12:B13"/>
    <mergeCell ref="C12:C13"/>
    <mergeCell ref="D12:D13"/>
    <mergeCell ref="E12:G12"/>
    <mergeCell ref="E13:G13"/>
    <mergeCell ref="N6:N13"/>
    <mergeCell ref="M5:M12"/>
    <mergeCell ref="E5:G5"/>
    <mergeCell ref="I5:I12"/>
    <mergeCell ref="S6:S13"/>
    <mergeCell ref="B7:D7"/>
    <mergeCell ref="E7:G7"/>
    <mergeCell ref="E8:G8"/>
    <mergeCell ref="E9:G9"/>
    <mergeCell ref="B10:B11"/>
    <mergeCell ref="C10:C11"/>
    <mergeCell ref="D10:D11"/>
    <mergeCell ref="O5:O12"/>
    <mergeCell ref="P5:P12"/>
    <mergeCell ref="Q5:Q12"/>
    <mergeCell ref="R5:R12"/>
    <mergeCell ref="B6:D6"/>
    <mergeCell ref="E6:G6"/>
    <mergeCell ref="H6:H13"/>
    <mergeCell ref="B5:D5"/>
    <mergeCell ref="J5:J12"/>
    <mergeCell ref="L5:L12"/>
    <mergeCell ref="K6:K13"/>
    <mergeCell ref="I13:J13"/>
    <mergeCell ref="L13:M13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236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5703125" style="436" customWidth="1"/>
    <col min="4" max="4" width="8.57031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884" t="s">
        <v>1952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21" t="s">
        <v>1950</v>
      </c>
      <c r="C3" s="722"/>
      <c r="D3" s="723"/>
      <c r="E3" s="721" t="s">
        <v>1859</v>
      </c>
      <c r="F3" s="722"/>
      <c r="G3" s="723"/>
      <c r="H3" s="717" t="s">
        <v>841</v>
      </c>
      <c r="I3" s="715"/>
      <c r="J3" s="716"/>
      <c r="K3" s="721" t="s">
        <v>842</v>
      </c>
      <c r="L3" s="722"/>
      <c r="M3" s="723"/>
      <c r="N3" s="717" t="s">
        <v>843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35" t="s">
        <v>420</v>
      </c>
      <c r="B5" s="967"/>
      <c r="C5" s="968"/>
      <c r="D5" s="969"/>
      <c r="E5" s="975"/>
      <c r="F5" s="976"/>
      <c r="G5" s="977"/>
      <c r="H5" s="975"/>
      <c r="I5" s="976"/>
      <c r="J5" s="977"/>
      <c r="K5" s="981"/>
      <c r="L5" s="982"/>
      <c r="M5" s="983"/>
      <c r="N5" s="975"/>
      <c r="O5" s="976"/>
      <c r="P5" s="977"/>
      <c r="Q5" s="3"/>
    </row>
    <row r="6" spans="1:17" ht="33.6" customHeight="1">
      <c r="A6" s="4" t="s">
        <v>1021</v>
      </c>
      <c r="B6" s="693" t="s">
        <v>875</v>
      </c>
      <c r="C6" s="695"/>
      <c r="D6" s="694"/>
      <c r="E6" s="970" t="s">
        <v>50</v>
      </c>
      <c r="F6" s="971"/>
      <c r="G6" s="971"/>
      <c r="H6" s="970" t="s">
        <v>1973</v>
      </c>
      <c r="I6" s="970" t="s">
        <v>1975</v>
      </c>
      <c r="J6" s="984" t="s">
        <v>1978</v>
      </c>
      <c r="K6" s="970" t="s">
        <v>1971</v>
      </c>
      <c r="L6" s="970" t="s">
        <v>1972</v>
      </c>
      <c r="M6" s="984" t="s">
        <v>1979</v>
      </c>
      <c r="N6" s="970" t="s">
        <v>194</v>
      </c>
      <c r="O6" s="971"/>
      <c r="P6" s="971"/>
    </row>
    <row r="7" spans="1:17" ht="33.6" customHeight="1">
      <c r="A7" s="4" t="s">
        <v>7</v>
      </c>
      <c r="B7" s="693" t="s">
        <v>875</v>
      </c>
      <c r="C7" s="695"/>
      <c r="D7" s="694"/>
      <c r="E7" s="970" t="s">
        <v>50</v>
      </c>
      <c r="F7" s="971"/>
      <c r="G7" s="971"/>
      <c r="H7" s="971"/>
      <c r="I7" s="971"/>
      <c r="J7" s="985"/>
      <c r="K7" s="971"/>
      <c r="L7" s="971"/>
      <c r="M7" s="985"/>
      <c r="N7" s="978" t="s">
        <v>194</v>
      </c>
      <c r="O7" s="979"/>
      <c r="P7" s="980"/>
    </row>
    <row r="8" spans="1:17" ht="33.6" customHeight="1">
      <c r="A8" s="4" t="s">
        <v>8</v>
      </c>
      <c r="B8" s="693" t="s">
        <v>875</v>
      </c>
      <c r="C8" s="695"/>
      <c r="D8" s="694"/>
      <c r="E8" s="970" t="s">
        <v>84</v>
      </c>
      <c r="F8" s="971"/>
      <c r="G8" s="971"/>
      <c r="H8" s="971"/>
      <c r="I8" s="971"/>
      <c r="J8" s="985"/>
      <c r="K8" s="971"/>
      <c r="L8" s="971"/>
      <c r="M8" s="985"/>
      <c r="N8" s="693" t="s">
        <v>1970</v>
      </c>
      <c r="O8" s="695"/>
      <c r="P8" s="694"/>
    </row>
    <row r="9" spans="1:17" ht="33.6" customHeight="1">
      <c r="A9" s="4" t="s">
        <v>9</v>
      </c>
      <c r="B9" s="679"/>
      <c r="C9" s="679"/>
      <c r="D9" s="679"/>
      <c r="E9" s="970" t="s">
        <v>84</v>
      </c>
      <c r="F9" s="971"/>
      <c r="G9" s="971"/>
      <c r="H9" s="971"/>
      <c r="I9" s="971"/>
      <c r="J9" s="985"/>
      <c r="K9" s="971"/>
      <c r="L9" s="971"/>
      <c r="M9" s="985"/>
      <c r="N9" s="628" t="s">
        <v>1970</v>
      </c>
      <c r="O9" s="628"/>
      <c r="P9" s="628"/>
    </row>
    <row r="10" spans="1:17" ht="33.6" customHeight="1">
      <c r="A10" s="4" t="s">
        <v>10</v>
      </c>
      <c r="B10" s="679"/>
      <c r="C10" s="679"/>
      <c r="D10" s="679"/>
      <c r="E10" s="970" t="s">
        <v>1971</v>
      </c>
      <c r="F10" s="970" t="s">
        <v>1972</v>
      </c>
      <c r="G10" s="972" t="s">
        <v>1979</v>
      </c>
      <c r="H10" s="970" t="s">
        <v>1974</v>
      </c>
      <c r="I10" s="970" t="s">
        <v>1976</v>
      </c>
      <c r="J10" s="972" t="s">
        <v>1977</v>
      </c>
      <c r="K10" s="970" t="s">
        <v>1973</v>
      </c>
      <c r="L10" s="970" t="s">
        <v>1975</v>
      </c>
      <c r="M10" s="972" t="s">
        <v>1978</v>
      </c>
      <c r="N10" s="970" t="s">
        <v>1974</v>
      </c>
      <c r="O10" s="970" t="s">
        <v>1976</v>
      </c>
      <c r="P10" s="972" t="s">
        <v>1977</v>
      </c>
    </row>
    <row r="11" spans="1:17" ht="33.6" customHeight="1">
      <c r="A11" s="4" t="s">
        <v>11</v>
      </c>
      <c r="B11" s="740"/>
      <c r="C11" s="793"/>
      <c r="D11" s="794"/>
      <c r="E11" s="971"/>
      <c r="F11" s="971"/>
      <c r="G11" s="973"/>
      <c r="H11" s="971"/>
      <c r="I11" s="971"/>
      <c r="J11" s="973"/>
      <c r="K11" s="971"/>
      <c r="L11" s="971"/>
      <c r="M11" s="973"/>
      <c r="N11" s="971"/>
      <c r="O11" s="971"/>
      <c r="P11" s="973"/>
    </row>
    <row r="12" spans="1:17" ht="33.6" customHeight="1">
      <c r="A12" s="4" t="s">
        <v>12</v>
      </c>
      <c r="B12" s="693"/>
      <c r="C12" s="695"/>
      <c r="D12" s="694"/>
      <c r="E12" s="971"/>
      <c r="F12" s="971"/>
      <c r="G12" s="973"/>
      <c r="H12" s="971"/>
      <c r="I12" s="971"/>
      <c r="J12" s="973"/>
      <c r="K12" s="971"/>
      <c r="L12" s="971"/>
      <c r="M12" s="973"/>
      <c r="N12" s="971"/>
      <c r="O12" s="971"/>
      <c r="P12" s="973"/>
    </row>
    <row r="13" spans="1:17" ht="33.6" customHeight="1">
      <c r="A13" s="4" t="s">
        <v>13</v>
      </c>
      <c r="B13" s="628"/>
      <c r="C13" s="628"/>
      <c r="D13" s="628"/>
      <c r="E13" s="971"/>
      <c r="F13" s="971"/>
      <c r="G13" s="974"/>
      <c r="H13" s="971"/>
      <c r="I13" s="971"/>
      <c r="J13" s="974"/>
      <c r="K13" s="971"/>
      <c r="L13" s="971"/>
      <c r="M13" s="974"/>
      <c r="N13" s="971"/>
      <c r="O13" s="971"/>
      <c r="P13" s="974"/>
    </row>
    <row r="14" spans="1:17">
      <c r="B14" s="437"/>
      <c r="C14" s="437"/>
      <c r="D14" s="274"/>
    </row>
    <row r="15" spans="1:17">
      <c r="B15" s="437"/>
      <c r="C15" s="437"/>
      <c r="D15" s="274"/>
    </row>
    <row r="16" spans="1:17">
      <c r="B16" s="437"/>
      <c r="C16" s="437"/>
      <c r="D16" s="274"/>
      <c r="H16" s="437"/>
      <c r="I16" s="437"/>
      <c r="J16" s="437"/>
      <c r="K16" s="437"/>
      <c r="L16" s="437"/>
      <c r="M16" s="274"/>
      <c r="N16" s="274"/>
      <c r="O16" s="274"/>
      <c r="P16" s="437"/>
    </row>
    <row r="17" spans="2:16">
      <c r="B17" s="437"/>
      <c r="C17" s="437"/>
      <c r="D17" s="274"/>
      <c r="H17" s="437"/>
      <c r="I17" s="437"/>
      <c r="J17" s="437"/>
      <c r="K17" s="437"/>
      <c r="L17" s="437"/>
      <c r="M17" s="274"/>
      <c r="N17" s="274"/>
      <c r="O17" s="274"/>
      <c r="P17" s="437"/>
    </row>
    <row r="18" spans="2:16">
      <c r="B18" s="437"/>
      <c r="C18" s="437"/>
      <c r="D18" s="274"/>
      <c r="H18" s="437"/>
      <c r="I18" s="437"/>
      <c r="J18" s="437"/>
      <c r="K18" s="437"/>
      <c r="L18" s="437"/>
      <c r="M18" s="274"/>
      <c r="N18" s="274"/>
      <c r="O18" s="274"/>
      <c r="P18" s="437"/>
    </row>
    <row r="19" spans="2:16">
      <c r="B19" s="437"/>
      <c r="C19" s="437"/>
      <c r="D19" s="274"/>
      <c r="H19" s="437"/>
      <c r="I19" s="437"/>
      <c r="J19" s="437"/>
      <c r="K19" s="437"/>
      <c r="L19" s="437"/>
      <c r="M19" s="274"/>
      <c r="N19" s="274"/>
      <c r="O19" s="274"/>
      <c r="P19" s="437"/>
    </row>
    <row r="20" spans="2:16">
      <c r="B20" s="437"/>
      <c r="C20" s="437"/>
      <c r="D20" s="274"/>
      <c r="H20" s="437"/>
      <c r="I20" s="437"/>
      <c r="J20" s="437"/>
      <c r="K20" s="437"/>
      <c r="L20" s="437"/>
      <c r="M20" s="274"/>
      <c r="N20" s="274"/>
      <c r="O20" s="274"/>
      <c r="P20" s="437"/>
    </row>
    <row r="21" spans="2:16">
      <c r="B21" s="437"/>
      <c r="C21" s="437"/>
      <c r="D21" s="274"/>
      <c r="H21" s="437"/>
      <c r="I21" s="437"/>
      <c r="J21" s="437"/>
      <c r="K21" s="437"/>
      <c r="L21" s="437"/>
      <c r="M21" s="274"/>
      <c r="N21" s="274"/>
      <c r="O21" s="274"/>
      <c r="P21" s="437"/>
    </row>
    <row r="22" spans="2:16">
      <c r="B22" s="437"/>
      <c r="C22" s="437"/>
      <c r="D22" s="274"/>
      <c r="H22" s="437"/>
      <c r="I22" s="437"/>
      <c r="J22" s="437"/>
      <c r="K22" s="437"/>
      <c r="L22" s="437"/>
      <c r="M22" s="274"/>
      <c r="N22" s="274"/>
      <c r="O22" s="274"/>
      <c r="P22" s="437"/>
    </row>
    <row r="23" spans="2:16">
      <c r="B23" s="437"/>
      <c r="C23" s="437"/>
      <c r="D23" s="274"/>
      <c r="H23" s="437"/>
      <c r="I23" s="437"/>
      <c r="J23" s="437"/>
      <c r="K23" s="437"/>
      <c r="L23" s="437"/>
      <c r="M23" s="274"/>
      <c r="N23" s="274"/>
      <c r="O23" s="274"/>
      <c r="P23" s="437"/>
    </row>
    <row r="24" spans="2:16">
      <c r="B24" s="437"/>
      <c r="C24" s="437"/>
      <c r="D24" s="274"/>
      <c r="H24" s="437"/>
      <c r="I24" s="437"/>
      <c r="J24" s="437"/>
      <c r="K24" s="437"/>
      <c r="L24" s="437"/>
      <c r="M24" s="274"/>
      <c r="N24" s="274"/>
      <c r="O24" s="274"/>
      <c r="P24" s="437"/>
    </row>
    <row r="25" spans="2:16">
      <c r="B25" s="437"/>
      <c r="C25" s="437"/>
      <c r="D25" s="274"/>
      <c r="H25" s="437"/>
      <c r="I25" s="437"/>
      <c r="J25" s="437"/>
      <c r="K25" s="437"/>
      <c r="L25" s="437"/>
      <c r="M25" s="274"/>
      <c r="N25" s="274"/>
      <c r="O25" s="274"/>
      <c r="P25" s="437"/>
    </row>
    <row r="26" spans="2:16">
      <c r="B26" s="437"/>
      <c r="C26" s="437"/>
      <c r="D26" s="274"/>
      <c r="H26" s="437"/>
      <c r="I26" s="437"/>
      <c r="J26" s="437"/>
      <c r="K26" s="437"/>
      <c r="L26" s="437"/>
      <c r="M26" s="274"/>
      <c r="N26" s="274"/>
      <c r="O26" s="274"/>
      <c r="P26" s="437"/>
    </row>
    <row r="27" spans="2:16">
      <c r="B27" s="437"/>
      <c r="C27" s="437"/>
      <c r="D27" s="274"/>
      <c r="H27" s="437"/>
      <c r="I27" s="437"/>
      <c r="J27" s="437"/>
      <c r="K27" s="437"/>
      <c r="L27" s="437"/>
      <c r="M27" s="274"/>
      <c r="N27" s="274"/>
      <c r="O27" s="274"/>
      <c r="P27" s="437"/>
    </row>
    <row r="28" spans="2:16">
      <c r="B28" s="437"/>
      <c r="C28" s="437"/>
      <c r="D28" s="274"/>
      <c r="H28" s="437"/>
      <c r="I28" s="437"/>
      <c r="J28" s="437"/>
      <c r="K28" s="437"/>
      <c r="L28" s="437"/>
      <c r="M28" s="274"/>
      <c r="N28" s="274"/>
      <c r="O28" s="274"/>
      <c r="P28" s="437"/>
    </row>
    <row r="29" spans="2:16">
      <c r="B29" s="437"/>
      <c r="C29" s="437"/>
      <c r="D29" s="274"/>
      <c r="H29" s="437"/>
      <c r="I29" s="437"/>
      <c r="J29" s="437"/>
      <c r="K29" s="437"/>
      <c r="L29" s="437"/>
      <c r="M29" s="274"/>
      <c r="N29" s="274"/>
      <c r="O29" s="274"/>
      <c r="P29" s="437"/>
    </row>
    <row r="30" spans="2:16">
      <c r="B30" s="437"/>
      <c r="C30" s="437"/>
      <c r="D30" s="274"/>
      <c r="H30" s="437"/>
      <c r="I30" s="437"/>
      <c r="J30" s="437"/>
      <c r="K30" s="437"/>
      <c r="L30" s="437"/>
      <c r="M30" s="274"/>
      <c r="N30" s="274"/>
      <c r="O30" s="274"/>
      <c r="P30" s="437"/>
    </row>
    <row r="31" spans="2:16">
      <c r="B31" s="437"/>
      <c r="C31" s="437"/>
      <c r="D31" s="274"/>
      <c r="H31" s="437"/>
      <c r="I31" s="437"/>
      <c r="J31" s="437"/>
      <c r="K31" s="437"/>
      <c r="L31" s="437"/>
      <c r="M31" s="274"/>
      <c r="N31" s="274"/>
      <c r="O31" s="274"/>
      <c r="P31" s="437"/>
    </row>
    <row r="32" spans="2:16">
      <c r="B32" s="437"/>
      <c r="C32" s="437"/>
      <c r="D32" s="274"/>
      <c r="H32" s="437"/>
      <c r="I32" s="437"/>
      <c r="J32" s="437"/>
      <c r="K32" s="437"/>
      <c r="L32" s="437"/>
      <c r="M32" s="274"/>
      <c r="N32" s="274"/>
      <c r="O32" s="274"/>
      <c r="P32" s="437"/>
    </row>
    <row r="33" spans="2:16">
      <c r="B33" s="437"/>
      <c r="C33" s="437"/>
      <c r="D33" s="274"/>
      <c r="H33" s="437"/>
      <c r="I33" s="437"/>
      <c r="J33" s="437"/>
      <c r="K33" s="437"/>
      <c r="L33" s="437"/>
      <c r="M33" s="274"/>
      <c r="N33" s="274"/>
      <c r="O33" s="274"/>
      <c r="P33" s="437"/>
    </row>
    <row r="34" spans="2:16">
      <c r="B34" s="437"/>
      <c r="C34" s="437"/>
      <c r="D34" s="274"/>
      <c r="H34" s="437"/>
      <c r="I34" s="437"/>
      <c r="J34" s="437"/>
      <c r="K34" s="437"/>
      <c r="L34" s="437"/>
      <c r="M34" s="274"/>
      <c r="N34" s="274"/>
      <c r="O34" s="274"/>
      <c r="P34" s="437"/>
    </row>
    <row r="35" spans="2:16">
      <c r="B35" s="437"/>
      <c r="C35" s="437"/>
      <c r="D35" s="274"/>
      <c r="H35" s="437"/>
      <c r="I35" s="437"/>
      <c r="J35" s="437"/>
      <c r="K35" s="437"/>
      <c r="L35" s="437"/>
      <c r="M35" s="274"/>
      <c r="N35" s="274"/>
      <c r="O35" s="274"/>
      <c r="P35" s="437"/>
    </row>
    <row r="36" spans="2:16">
      <c r="B36" s="437"/>
      <c r="C36" s="437"/>
      <c r="D36" s="274"/>
      <c r="H36" s="437"/>
      <c r="I36" s="437"/>
      <c r="J36" s="437"/>
      <c r="K36" s="437"/>
      <c r="L36" s="437"/>
      <c r="M36" s="274"/>
      <c r="N36" s="274"/>
      <c r="O36" s="274"/>
      <c r="P36" s="437"/>
    </row>
    <row r="37" spans="2:16">
      <c r="B37" s="437"/>
      <c r="C37" s="437"/>
      <c r="D37" s="274"/>
      <c r="H37" s="437"/>
      <c r="I37" s="437"/>
      <c r="J37" s="437"/>
      <c r="K37" s="437"/>
      <c r="L37" s="437"/>
      <c r="M37" s="274"/>
      <c r="N37" s="274"/>
      <c r="O37" s="274"/>
      <c r="P37" s="437"/>
    </row>
    <row r="38" spans="2:16">
      <c r="B38" s="437"/>
      <c r="C38" s="437"/>
      <c r="D38" s="274"/>
      <c r="H38" s="437"/>
      <c r="I38" s="437"/>
      <c r="J38" s="437"/>
      <c r="K38" s="437"/>
      <c r="L38" s="437"/>
      <c r="M38" s="274"/>
      <c r="N38" s="274"/>
      <c r="O38" s="274"/>
      <c r="P38" s="437"/>
    </row>
    <row r="39" spans="2:16">
      <c r="B39" s="437"/>
      <c r="C39" s="437"/>
      <c r="D39" s="274"/>
      <c r="H39" s="437"/>
      <c r="I39" s="437"/>
      <c r="J39" s="437"/>
      <c r="K39" s="437"/>
      <c r="L39" s="437"/>
      <c r="M39" s="274"/>
      <c r="N39" s="274"/>
      <c r="O39" s="274"/>
      <c r="P39" s="437"/>
    </row>
    <row r="40" spans="2:16">
      <c r="B40" s="437"/>
      <c r="C40" s="437"/>
      <c r="D40" s="274"/>
      <c r="H40" s="437"/>
      <c r="I40" s="437"/>
      <c r="J40" s="437"/>
      <c r="K40" s="437"/>
      <c r="L40" s="437"/>
      <c r="M40" s="274"/>
      <c r="N40" s="274"/>
      <c r="O40" s="274"/>
      <c r="P40" s="437"/>
    </row>
    <row r="41" spans="2:16">
      <c r="B41" s="437"/>
      <c r="C41" s="437"/>
      <c r="D41" s="274"/>
      <c r="H41" s="437"/>
      <c r="I41" s="437"/>
      <c r="J41" s="437"/>
      <c r="K41" s="437"/>
      <c r="L41" s="437"/>
      <c r="M41" s="274"/>
      <c r="N41" s="274"/>
      <c r="O41" s="274"/>
      <c r="P41" s="437"/>
    </row>
    <row r="42" spans="2:16">
      <c r="B42" s="437"/>
      <c r="C42" s="437"/>
      <c r="D42" s="274"/>
      <c r="H42" s="437"/>
      <c r="I42" s="437"/>
      <c r="J42" s="437"/>
      <c r="K42" s="437"/>
      <c r="L42" s="437"/>
      <c r="M42" s="274"/>
      <c r="N42" s="274"/>
      <c r="O42" s="274"/>
      <c r="P42" s="437"/>
    </row>
    <row r="43" spans="2:16">
      <c r="B43" s="437"/>
      <c r="C43" s="437"/>
      <c r="D43" s="274"/>
      <c r="H43" s="437"/>
      <c r="I43" s="437"/>
      <c r="J43" s="437"/>
      <c r="K43" s="437"/>
      <c r="L43" s="437"/>
      <c r="M43" s="274"/>
      <c r="N43" s="274"/>
      <c r="O43" s="274"/>
      <c r="P43" s="437"/>
    </row>
    <row r="44" spans="2:16">
      <c r="B44" s="437"/>
      <c r="C44" s="437"/>
      <c r="D44" s="274"/>
      <c r="H44" s="437"/>
      <c r="I44" s="437"/>
      <c r="J44" s="437"/>
      <c r="K44" s="437"/>
      <c r="L44" s="437"/>
      <c r="M44" s="274"/>
      <c r="N44" s="274"/>
      <c r="O44" s="274"/>
      <c r="P44" s="437"/>
    </row>
    <row r="45" spans="2:16">
      <c r="B45" s="437"/>
      <c r="C45" s="437"/>
      <c r="D45" s="274"/>
      <c r="H45" s="437"/>
      <c r="I45" s="437"/>
      <c r="J45" s="437"/>
      <c r="K45" s="437"/>
      <c r="L45" s="437"/>
      <c r="M45" s="274"/>
      <c r="N45" s="274"/>
      <c r="O45" s="274"/>
      <c r="P45" s="437"/>
    </row>
    <row r="46" spans="2:16">
      <c r="B46" s="437"/>
      <c r="C46" s="437"/>
      <c r="D46" s="274"/>
      <c r="H46" s="437"/>
      <c r="I46" s="437"/>
      <c r="J46" s="437"/>
      <c r="K46" s="437"/>
      <c r="L46" s="437"/>
      <c r="M46" s="274"/>
      <c r="N46" s="274"/>
      <c r="O46" s="274"/>
      <c r="P46" s="437"/>
    </row>
    <row r="47" spans="2:16">
      <c r="B47" s="437"/>
      <c r="C47" s="437"/>
      <c r="D47" s="274"/>
      <c r="H47" s="437"/>
      <c r="I47" s="437"/>
      <c r="J47" s="437"/>
      <c r="K47" s="437"/>
      <c r="L47" s="437"/>
      <c r="M47" s="274"/>
      <c r="N47" s="274"/>
      <c r="O47" s="274"/>
      <c r="P47" s="437"/>
    </row>
    <row r="48" spans="2:16">
      <c r="B48" s="437"/>
      <c r="C48" s="437"/>
      <c r="D48" s="274"/>
      <c r="H48" s="437"/>
      <c r="I48" s="437"/>
      <c r="J48" s="437"/>
      <c r="K48" s="437"/>
      <c r="L48" s="437"/>
      <c r="M48" s="274"/>
      <c r="N48" s="274"/>
      <c r="O48" s="274"/>
      <c r="P48" s="437"/>
    </row>
    <row r="49" spans="2:16">
      <c r="B49" s="437"/>
      <c r="C49" s="437"/>
      <c r="D49" s="274"/>
      <c r="H49" s="437"/>
      <c r="I49" s="437"/>
      <c r="J49" s="437"/>
      <c r="K49" s="437"/>
      <c r="L49" s="437"/>
      <c r="M49" s="274"/>
      <c r="N49" s="274"/>
      <c r="O49" s="274"/>
      <c r="P49" s="437"/>
    </row>
    <row r="50" spans="2:16">
      <c r="B50" s="437"/>
      <c r="C50" s="437"/>
      <c r="D50" s="274"/>
      <c r="H50" s="437"/>
      <c r="I50" s="437"/>
      <c r="J50" s="437"/>
      <c r="K50" s="437"/>
      <c r="L50" s="437"/>
      <c r="M50" s="274"/>
      <c r="N50" s="274"/>
      <c r="O50" s="274"/>
      <c r="P50" s="437"/>
    </row>
    <row r="51" spans="2:16">
      <c r="B51" s="437"/>
      <c r="C51" s="437"/>
      <c r="D51" s="274"/>
      <c r="H51" s="437"/>
      <c r="I51" s="437"/>
      <c r="J51" s="437"/>
      <c r="K51" s="437"/>
      <c r="L51" s="437"/>
      <c r="M51" s="274"/>
      <c r="N51" s="274"/>
      <c r="O51" s="274"/>
      <c r="P51" s="437"/>
    </row>
    <row r="52" spans="2:16">
      <c r="B52" s="437"/>
      <c r="C52" s="437"/>
      <c r="D52" s="274"/>
      <c r="H52" s="437"/>
      <c r="I52" s="437"/>
      <c r="J52" s="437"/>
      <c r="K52" s="437"/>
      <c r="L52" s="437"/>
      <c r="M52" s="274"/>
      <c r="N52" s="274"/>
      <c r="O52" s="274"/>
      <c r="P52" s="437"/>
    </row>
    <row r="53" spans="2:16">
      <c r="B53" s="437"/>
      <c r="C53" s="437"/>
      <c r="D53" s="274"/>
      <c r="H53" s="437"/>
      <c r="I53" s="437"/>
      <c r="J53" s="437"/>
      <c r="K53" s="437"/>
      <c r="L53" s="437"/>
      <c r="M53" s="274"/>
      <c r="N53" s="274"/>
      <c r="O53" s="274"/>
      <c r="P53" s="437"/>
    </row>
    <row r="54" spans="2:16">
      <c r="B54" s="437"/>
      <c r="C54" s="437"/>
      <c r="D54" s="274"/>
      <c r="H54" s="437"/>
      <c r="I54" s="437"/>
      <c r="J54" s="437"/>
      <c r="K54" s="437"/>
      <c r="L54" s="437"/>
      <c r="M54" s="274"/>
      <c r="N54" s="274"/>
      <c r="O54" s="274"/>
      <c r="P54" s="437"/>
    </row>
    <row r="55" spans="2:16">
      <c r="B55" s="437"/>
      <c r="C55" s="437"/>
      <c r="D55" s="274"/>
      <c r="H55" s="437"/>
      <c r="I55" s="437"/>
      <c r="J55" s="437"/>
      <c r="K55" s="437"/>
      <c r="L55" s="437"/>
      <c r="M55" s="274"/>
      <c r="N55" s="274"/>
      <c r="O55" s="274"/>
      <c r="P55" s="437"/>
    </row>
    <row r="56" spans="2:16">
      <c r="B56" s="437"/>
      <c r="C56" s="437"/>
      <c r="D56" s="274"/>
      <c r="H56" s="437"/>
      <c r="I56" s="437"/>
      <c r="J56" s="437"/>
      <c r="K56" s="437"/>
      <c r="L56" s="437"/>
      <c r="M56" s="274"/>
      <c r="N56" s="274"/>
      <c r="O56" s="274"/>
      <c r="P56" s="437"/>
    </row>
    <row r="57" spans="2:16">
      <c r="B57" s="437"/>
      <c r="C57" s="437"/>
      <c r="D57" s="274"/>
      <c r="H57" s="437"/>
      <c r="I57" s="437"/>
      <c r="J57" s="437"/>
      <c r="K57" s="437"/>
      <c r="L57" s="437"/>
      <c r="M57" s="274"/>
      <c r="N57" s="274"/>
      <c r="O57" s="274"/>
      <c r="P57" s="437"/>
    </row>
    <row r="58" spans="2:16">
      <c r="B58" s="437"/>
      <c r="C58" s="437"/>
      <c r="D58" s="274"/>
      <c r="H58" s="437"/>
      <c r="I58" s="437"/>
      <c r="J58" s="437"/>
      <c r="K58" s="437"/>
      <c r="L58" s="437"/>
      <c r="M58" s="274"/>
      <c r="N58" s="274"/>
      <c r="O58" s="274"/>
      <c r="P58" s="437"/>
    </row>
    <row r="59" spans="2:16">
      <c r="B59" s="437"/>
      <c r="C59" s="437"/>
      <c r="D59" s="274"/>
      <c r="H59" s="437"/>
      <c r="I59" s="437"/>
      <c r="J59" s="437"/>
      <c r="K59" s="437"/>
      <c r="L59" s="437"/>
      <c r="M59" s="274"/>
      <c r="N59" s="274"/>
      <c r="O59" s="274"/>
      <c r="P59" s="437"/>
    </row>
    <row r="60" spans="2:16">
      <c r="B60" s="437"/>
      <c r="C60" s="437"/>
      <c r="D60" s="274"/>
      <c r="H60" s="437"/>
      <c r="I60" s="437"/>
      <c r="J60" s="437"/>
      <c r="K60" s="437"/>
      <c r="L60" s="437"/>
      <c r="M60" s="274"/>
      <c r="N60" s="274"/>
      <c r="O60" s="274"/>
      <c r="P60" s="437"/>
    </row>
    <row r="61" spans="2:16">
      <c r="B61" s="437"/>
      <c r="C61" s="437"/>
      <c r="D61" s="274"/>
      <c r="H61" s="437"/>
      <c r="I61" s="437"/>
      <c r="J61" s="437"/>
      <c r="K61" s="437"/>
      <c r="L61" s="437"/>
      <c r="M61" s="274"/>
      <c r="N61" s="274"/>
      <c r="O61" s="274"/>
      <c r="P61" s="437"/>
    </row>
    <row r="62" spans="2:16">
      <c r="B62" s="437"/>
      <c r="C62" s="437"/>
      <c r="D62" s="274"/>
      <c r="H62" s="437"/>
      <c r="I62" s="437"/>
      <c r="J62" s="437"/>
      <c r="K62" s="437"/>
      <c r="L62" s="437"/>
      <c r="M62" s="274"/>
      <c r="N62" s="274"/>
      <c r="O62" s="274"/>
      <c r="P62" s="437"/>
    </row>
    <row r="63" spans="2:16">
      <c r="B63" s="437"/>
      <c r="C63" s="437"/>
      <c r="D63" s="274"/>
      <c r="H63" s="437"/>
      <c r="I63" s="437"/>
      <c r="J63" s="437"/>
      <c r="K63" s="437"/>
      <c r="L63" s="437"/>
      <c r="M63" s="274"/>
      <c r="N63" s="274"/>
      <c r="O63" s="274"/>
      <c r="P63" s="437"/>
    </row>
    <row r="64" spans="2:16">
      <c r="B64" s="437"/>
      <c r="C64" s="437"/>
      <c r="D64" s="274"/>
      <c r="H64" s="437"/>
      <c r="I64" s="437"/>
      <c r="J64" s="437"/>
      <c r="K64" s="437"/>
      <c r="L64" s="437"/>
      <c r="M64" s="274"/>
      <c r="N64" s="274"/>
      <c r="O64" s="274"/>
      <c r="P64" s="437"/>
    </row>
    <row r="65" spans="2:16">
      <c r="B65" s="437"/>
      <c r="C65" s="437"/>
      <c r="D65" s="274"/>
      <c r="H65" s="437"/>
      <c r="I65" s="437"/>
      <c r="J65" s="437"/>
      <c r="K65" s="437"/>
      <c r="L65" s="437"/>
      <c r="M65" s="274"/>
      <c r="N65" s="274"/>
      <c r="O65" s="274"/>
      <c r="P65" s="437"/>
    </row>
    <row r="66" spans="2:16">
      <c r="B66" s="437"/>
      <c r="C66" s="437"/>
      <c r="D66" s="274"/>
      <c r="H66" s="437"/>
      <c r="I66" s="437"/>
      <c r="J66" s="437"/>
      <c r="K66" s="437"/>
      <c r="L66" s="437"/>
      <c r="M66" s="274"/>
      <c r="N66" s="274"/>
      <c r="O66" s="274"/>
      <c r="P66" s="437"/>
    </row>
    <row r="67" spans="2:16">
      <c r="B67" s="437"/>
      <c r="C67" s="437"/>
      <c r="D67" s="274"/>
      <c r="H67" s="437"/>
      <c r="I67" s="437"/>
      <c r="J67" s="437"/>
      <c r="K67" s="437"/>
      <c r="L67" s="437"/>
      <c r="M67" s="274"/>
      <c r="N67" s="274"/>
      <c r="O67" s="274"/>
      <c r="P67" s="437"/>
    </row>
    <row r="68" spans="2:16">
      <c r="B68" s="437"/>
      <c r="C68" s="437"/>
      <c r="D68" s="274"/>
      <c r="H68" s="437"/>
      <c r="I68" s="437"/>
      <c r="J68" s="437"/>
      <c r="K68" s="437"/>
      <c r="L68" s="437"/>
      <c r="M68" s="274"/>
      <c r="N68" s="274"/>
      <c r="O68" s="274"/>
      <c r="P68" s="437"/>
    </row>
    <row r="69" spans="2:16">
      <c r="B69" s="437"/>
      <c r="C69" s="437"/>
      <c r="D69" s="274"/>
      <c r="H69" s="437"/>
      <c r="I69" s="437"/>
      <c r="J69" s="437"/>
      <c r="K69" s="437"/>
      <c r="L69" s="437"/>
      <c r="M69" s="274"/>
      <c r="N69" s="274"/>
      <c r="O69" s="274"/>
      <c r="P69" s="437"/>
    </row>
    <row r="70" spans="2:16">
      <c r="B70" s="437"/>
      <c r="C70" s="437"/>
      <c r="D70" s="274"/>
      <c r="H70" s="437"/>
      <c r="I70" s="437"/>
      <c r="J70" s="437"/>
      <c r="K70" s="437"/>
      <c r="L70" s="437"/>
      <c r="M70" s="274"/>
      <c r="N70" s="274"/>
      <c r="O70" s="274"/>
      <c r="P70" s="437"/>
    </row>
    <row r="71" spans="2:16">
      <c r="B71" s="437"/>
      <c r="C71" s="437"/>
      <c r="D71" s="274"/>
      <c r="H71" s="437"/>
      <c r="I71" s="437"/>
      <c r="J71" s="437"/>
      <c r="K71" s="437"/>
      <c r="L71" s="437"/>
      <c r="M71" s="274"/>
      <c r="N71" s="274"/>
      <c r="O71" s="274"/>
      <c r="P71" s="437"/>
    </row>
    <row r="72" spans="2:16">
      <c r="B72" s="437"/>
      <c r="C72" s="437"/>
      <c r="D72" s="274"/>
      <c r="H72" s="437"/>
      <c r="I72" s="437"/>
      <c r="J72" s="437"/>
      <c r="K72" s="437"/>
      <c r="L72" s="437"/>
      <c r="M72" s="274"/>
      <c r="N72" s="274"/>
      <c r="O72" s="274"/>
      <c r="P72" s="437"/>
    </row>
    <row r="73" spans="2:16">
      <c r="B73" s="437"/>
      <c r="C73" s="437"/>
      <c r="D73" s="274"/>
      <c r="H73" s="437"/>
      <c r="I73" s="437"/>
      <c r="J73" s="437"/>
      <c r="K73" s="437"/>
      <c r="L73" s="437"/>
      <c r="M73" s="274"/>
      <c r="N73" s="274"/>
      <c r="O73" s="274"/>
      <c r="P73" s="437"/>
    </row>
    <row r="74" spans="2:16">
      <c r="B74" s="437"/>
      <c r="C74" s="437"/>
      <c r="D74" s="274"/>
      <c r="H74" s="437"/>
      <c r="I74" s="437"/>
      <c r="J74" s="437"/>
      <c r="K74" s="437"/>
      <c r="L74" s="437"/>
      <c r="M74" s="274"/>
      <c r="N74" s="274"/>
      <c r="O74" s="274"/>
      <c r="P74" s="437"/>
    </row>
    <row r="75" spans="2:16">
      <c r="B75" s="437"/>
      <c r="C75" s="437"/>
      <c r="D75" s="274"/>
      <c r="H75" s="437"/>
      <c r="I75" s="437"/>
      <c r="J75" s="437"/>
      <c r="K75" s="437"/>
      <c r="L75" s="437"/>
      <c r="M75" s="274"/>
      <c r="N75" s="274"/>
      <c r="O75" s="274"/>
      <c r="P75" s="437"/>
    </row>
    <row r="76" spans="2:16">
      <c r="B76" s="437"/>
      <c r="C76" s="437"/>
      <c r="D76" s="274"/>
      <c r="H76" s="437"/>
      <c r="I76" s="437"/>
      <c r="J76" s="437"/>
      <c r="K76" s="437"/>
      <c r="L76" s="437"/>
      <c r="M76" s="274"/>
      <c r="N76" s="274"/>
      <c r="O76" s="274"/>
      <c r="P76" s="437"/>
    </row>
    <row r="77" spans="2:16">
      <c r="B77" s="437"/>
      <c r="C77" s="437"/>
      <c r="D77" s="274"/>
      <c r="H77" s="437"/>
      <c r="I77" s="437"/>
      <c r="J77" s="437"/>
      <c r="K77" s="437"/>
      <c r="L77" s="437"/>
      <c r="M77" s="274"/>
      <c r="N77" s="274"/>
      <c r="O77" s="274"/>
      <c r="P77" s="437"/>
    </row>
    <row r="78" spans="2:16">
      <c r="B78" s="437"/>
      <c r="C78" s="437"/>
      <c r="D78" s="274"/>
      <c r="H78" s="437"/>
      <c r="I78" s="437"/>
      <c r="J78" s="437"/>
      <c r="K78" s="437"/>
      <c r="L78" s="437"/>
      <c r="M78" s="274"/>
      <c r="N78" s="274"/>
      <c r="O78" s="274"/>
      <c r="P78" s="437"/>
    </row>
    <row r="79" spans="2:16">
      <c r="B79" s="437"/>
      <c r="C79" s="437"/>
      <c r="D79" s="274"/>
      <c r="H79" s="437"/>
      <c r="I79" s="437"/>
      <c r="J79" s="437"/>
      <c r="K79" s="437"/>
      <c r="L79" s="437"/>
      <c r="M79" s="274"/>
      <c r="N79" s="274"/>
      <c r="O79" s="274"/>
      <c r="P79" s="437"/>
    </row>
    <row r="80" spans="2:16">
      <c r="B80" s="437"/>
      <c r="C80" s="437"/>
      <c r="D80" s="274"/>
      <c r="H80" s="437"/>
      <c r="I80" s="437"/>
      <c r="J80" s="437"/>
      <c r="K80" s="437"/>
      <c r="L80" s="437"/>
      <c r="M80" s="274"/>
      <c r="N80" s="274"/>
      <c r="O80" s="274"/>
      <c r="P80" s="437"/>
    </row>
    <row r="81" spans="2:16">
      <c r="B81" s="437"/>
      <c r="C81" s="437"/>
      <c r="D81" s="274"/>
      <c r="H81" s="437"/>
      <c r="I81" s="437"/>
      <c r="J81" s="437"/>
      <c r="K81" s="437"/>
      <c r="L81" s="437"/>
      <c r="M81" s="274"/>
      <c r="N81" s="274"/>
      <c r="O81" s="274"/>
      <c r="P81" s="437"/>
    </row>
    <row r="82" spans="2:16">
      <c r="B82" s="437"/>
      <c r="C82" s="437"/>
      <c r="D82" s="274"/>
      <c r="H82" s="437"/>
      <c r="I82" s="437"/>
      <c r="J82" s="437"/>
      <c r="K82" s="437"/>
      <c r="L82" s="437"/>
      <c r="M82" s="274"/>
      <c r="N82" s="274"/>
      <c r="O82" s="274"/>
      <c r="P82" s="437"/>
    </row>
    <row r="83" spans="2:16">
      <c r="B83" s="437"/>
      <c r="C83" s="437"/>
      <c r="D83" s="274"/>
      <c r="H83" s="437"/>
      <c r="I83" s="437"/>
      <c r="J83" s="437"/>
      <c r="K83" s="437"/>
      <c r="L83" s="437"/>
      <c r="M83" s="274"/>
      <c r="N83" s="274"/>
      <c r="O83" s="274"/>
      <c r="P83" s="437"/>
    </row>
    <row r="84" spans="2:16">
      <c r="B84" s="437"/>
      <c r="C84" s="437"/>
      <c r="D84" s="274"/>
      <c r="H84" s="437"/>
      <c r="I84" s="437"/>
      <c r="J84" s="437"/>
      <c r="K84" s="437"/>
      <c r="L84" s="437"/>
      <c r="M84" s="274"/>
      <c r="N84" s="274"/>
      <c r="O84" s="274"/>
      <c r="P84" s="437"/>
    </row>
    <row r="85" spans="2:16">
      <c r="B85" s="437"/>
      <c r="C85" s="437"/>
      <c r="D85" s="274"/>
      <c r="H85" s="437"/>
      <c r="I85" s="437"/>
      <c r="J85" s="437"/>
      <c r="K85" s="437"/>
      <c r="L85" s="437"/>
      <c r="M85" s="274"/>
      <c r="N85" s="274"/>
      <c r="O85" s="274"/>
      <c r="P85" s="437"/>
    </row>
    <row r="86" spans="2:16">
      <c r="B86" s="437"/>
      <c r="C86" s="437"/>
      <c r="D86" s="274"/>
      <c r="H86" s="437"/>
      <c r="I86" s="437"/>
      <c r="J86" s="437"/>
      <c r="K86" s="437"/>
      <c r="L86" s="437"/>
      <c r="M86" s="274"/>
      <c r="N86" s="274"/>
      <c r="O86" s="274"/>
      <c r="P86" s="437"/>
    </row>
    <row r="87" spans="2:16">
      <c r="B87" s="437"/>
      <c r="C87" s="437"/>
      <c r="D87" s="274"/>
      <c r="H87" s="437"/>
      <c r="I87" s="437"/>
      <c r="J87" s="437"/>
      <c r="K87" s="437"/>
      <c r="L87" s="437"/>
      <c r="M87" s="274"/>
      <c r="N87" s="274"/>
      <c r="O87" s="274"/>
      <c r="P87" s="437"/>
    </row>
    <row r="88" spans="2:16">
      <c r="B88" s="437"/>
      <c r="C88" s="437"/>
      <c r="D88" s="274"/>
      <c r="H88" s="437"/>
      <c r="I88" s="437"/>
      <c r="J88" s="437"/>
      <c r="K88" s="437"/>
      <c r="L88" s="437"/>
      <c r="M88" s="274"/>
      <c r="N88" s="274"/>
      <c r="O88" s="274"/>
      <c r="P88" s="437"/>
    </row>
    <row r="89" spans="2:16">
      <c r="B89" s="437"/>
      <c r="C89" s="437"/>
      <c r="D89" s="274"/>
      <c r="H89" s="437"/>
      <c r="I89" s="437"/>
      <c r="J89" s="437"/>
      <c r="K89" s="437"/>
      <c r="L89" s="437"/>
      <c r="M89" s="274"/>
      <c r="N89" s="274"/>
      <c r="O89" s="274"/>
      <c r="P89" s="437"/>
    </row>
    <row r="90" spans="2:16">
      <c r="B90" s="437"/>
      <c r="C90" s="437"/>
      <c r="D90" s="274"/>
      <c r="H90" s="437"/>
      <c r="I90" s="437"/>
      <c r="J90" s="437"/>
      <c r="K90" s="437"/>
      <c r="L90" s="437"/>
      <c r="M90" s="274"/>
      <c r="N90" s="274"/>
      <c r="O90" s="274"/>
      <c r="P90" s="437"/>
    </row>
    <row r="91" spans="2:16">
      <c r="B91" s="437"/>
      <c r="C91" s="437"/>
      <c r="D91" s="274"/>
      <c r="H91" s="437"/>
      <c r="I91" s="437"/>
      <c r="J91" s="437"/>
      <c r="K91" s="437"/>
      <c r="L91" s="437"/>
      <c r="M91" s="274"/>
      <c r="N91" s="274"/>
      <c r="O91" s="274"/>
      <c r="P91" s="437"/>
    </row>
    <row r="92" spans="2:16">
      <c r="B92" s="437"/>
      <c r="C92" s="437"/>
      <c r="D92" s="274"/>
      <c r="H92" s="437"/>
      <c r="I92" s="437"/>
      <c r="J92" s="437"/>
      <c r="K92" s="437"/>
      <c r="L92" s="437"/>
      <c r="M92" s="274"/>
      <c r="N92" s="274"/>
      <c r="O92" s="274"/>
      <c r="P92" s="437"/>
    </row>
    <row r="93" spans="2:16">
      <c r="B93" s="437"/>
      <c r="C93" s="437"/>
      <c r="D93" s="274"/>
      <c r="H93" s="437"/>
      <c r="I93" s="437"/>
      <c r="J93" s="437"/>
      <c r="K93" s="437"/>
      <c r="L93" s="437"/>
      <c r="M93" s="274"/>
      <c r="N93" s="274"/>
      <c r="O93" s="274"/>
      <c r="P93" s="437"/>
    </row>
    <row r="94" spans="2:16">
      <c r="B94" s="437"/>
      <c r="C94" s="437"/>
      <c r="D94" s="274"/>
      <c r="H94" s="437"/>
      <c r="I94" s="437"/>
      <c r="J94" s="437"/>
      <c r="K94" s="437"/>
      <c r="L94" s="437"/>
      <c r="M94" s="274"/>
      <c r="N94" s="274"/>
      <c r="O94" s="274"/>
      <c r="P94" s="437"/>
    </row>
    <row r="95" spans="2:16">
      <c r="B95" s="437"/>
      <c r="C95" s="437"/>
      <c r="D95" s="274"/>
      <c r="H95" s="437"/>
      <c r="I95" s="437"/>
      <c r="J95" s="437"/>
      <c r="K95" s="437"/>
      <c r="L95" s="437"/>
      <c r="M95" s="274"/>
      <c r="N95" s="274"/>
      <c r="O95" s="274"/>
      <c r="P95" s="437"/>
    </row>
    <row r="96" spans="2:16">
      <c r="B96" s="437"/>
      <c r="C96" s="437"/>
      <c r="D96" s="274"/>
      <c r="H96" s="437"/>
      <c r="I96" s="437"/>
      <c r="J96" s="437"/>
      <c r="K96" s="437"/>
      <c r="L96" s="437"/>
      <c r="M96" s="274"/>
      <c r="N96" s="274"/>
      <c r="O96" s="274"/>
      <c r="P96" s="437"/>
    </row>
    <row r="97" spans="2:16">
      <c r="B97" s="437"/>
      <c r="C97" s="437"/>
      <c r="D97" s="274"/>
      <c r="H97" s="437"/>
      <c r="I97" s="437"/>
      <c r="J97" s="437"/>
      <c r="K97" s="437"/>
      <c r="L97" s="437"/>
      <c r="M97" s="274"/>
      <c r="N97" s="274"/>
      <c r="O97" s="274"/>
      <c r="P97" s="437"/>
    </row>
    <row r="98" spans="2:16">
      <c r="B98" s="437"/>
      <c r="C98" s="437"/>
      <c r="D98" s="274"/>
      <c r="H98" s="437"/>
      <c r="I98" s="437"/>
      <c r="J98" s="437"/>
      <c r="K98" s="437"/>
      <c r="L98" s="437"/>
      <c r="M98" s="274"/>
      <c r="N98" s="274"/>
      <c r="O98" s="274"/>
      <c r="P98" s="437"/>
    </row>
    <row r="99" spans="2:16">
      <c r="B99" s="437"/>
      <c r="C99" s="437"/>
      <c r="D99" s="274"/>
      <c r="H99" s="437"/>
      <c r="I99" s="437"/>
      <c r="J99" s="437"/>
      <c r="K99" s="437"/>
      <c r="L99" s="437"/>
      <c r="M99" s="274"/>
      <c r="N99" s="274"/>
      <c r="O99" s="274"/>
      <c r="P99" s="437"/>
    </row>
    <row r="100" spans="2:16">
      <c r="B100" s="437"/>
      <c r="C100" s="437"/>
      <c r="D100" s="274"/>
      <c r="H100" s="437"/>
      <c r="I100" s="437"/>
      <c r="J100" s="437"/>
      <c r="K100" s="437"/>
      <c r="L100" s="437"/>
      <c r="M100" s="274"/>
      <c r="N100" s="274"/>
      <c r="O100" s="274"/>
      <c r="P100" s="437"/>
    </row>
    <row r="101" spans="2:16">
      <c r="B101" s="437"/>
      <c r="C101" s="437"/>
      <c r="D101" s="274"/>
      <c r="H101" s="437"/>
      <c r="I101" s="437"/>
      <c r="J101" s="437"/>
      <c r="K101" s="437"/>
      <c r="L101" s="437"/>
      <c r="M101" s="274"/>
      <c r="N101" s="274"/>
      <c r="O101" s="274"/>
      <c r="P101" s="437"/>
    </row>
    <row r="102" spans="2:16">
      <c r="B102" s="437"/>
      <c r="C102" s="437"/>
      <c r="D102" s="274"/>
      <c r="H102" s="437"/>
      <c r="I102" s="437"/>
      <c r="J102" s="437"/>
      <c r="K102" s="437"/>
      <c r="L102" s="437"/>
      <c r="M102" s="274"/>
      <c r="N102" s="274"/>
      <c r="O102" s="274"/>
      <c r="P102" s="437"/>
    </row>
    <row r="103" spans="2:16">
      <c r="B103" s="437"/>
      <c r="C103" s="437"/>
      <c r="D103" s="274"/>
      <c r="H103" s="437"/>
      <c r="I103" s="437"/>
      <c r="J103" s="437"/>
      <c r="K103" s="437"/>
      <c r="L103" s="437"/>
      <c r="M103" s="274"/>
      <c r="N103" s="274"/>
      <c r="O103" s="274"/>
      <c r="P103" s="437"/>
    </row>
    <row r="104" spans="2:16">
      <c r="B104" s="437"/>
      <c r="C104" s="437"/>
      <c r="D104" s="274"/>
      <c r="H104" s="437"/>
      <c r="I104" s="437"/>
      <c r="J104" s="437"/>
      <c r="K104" s="437"/>
      <c r="L104" s="437"/>
      <c r="M104" s="274"/>
      <c r="N104" s="274"/>
      <c r="O104" s="274"/>
      <c r="P104" s="437"/>
    </row>
    <row r="105" spans="2:16">
      <c r="B105" s="437"/>
      <c r="C105" s="437"/>
      <c r="D105" s="274"/>
      <c r="H105" s="437"/>
      <c r="I105" s="437"/>
      <c r="J105" s="437"/>
      <c r="K105" s="437"/>
      <c r="L105" s="437"/>
      <c r="M105" s="274"/>
      <c r="N105" s="274"/>
      <c r="O105" s="274"/>
      <c r="P105" s="437"/>
    </row>
    <row r="106" spans="2:16">
      <c r="B106" s="437"/>
      <c r="C106" s="437"/>
      <c r="D106" s="274"/>
      <c r="H106" s="437"/>
      <c r="I106" s="437"/>
      <c r="J106" s="437"/>
      <c r="K106" s="437"/>
      <c r="L106" s="437"/>
      <c r="M106" s="274"/>
      <c r="N106" s="274"/>
      <c r="O106" s="274"/>
      <c r="P106" s="437"/>
    </row>
    <row r="107" spans="2:16">
      <c r="B107" s="437"/>
      <c r="C107" s="437"/>
      <c r="D107" s="274"/>
      <c r="H107" s="437"/>
      <c r="I107" s="437"/>
      <c r="J107" s="437"/>
      <c r="K107" s="437"/>
      <c r="L107" s="437"/>
      <c r="M107" s="274"/>
      <c r="N107" s="274"/>
      <c r="O107" s="274"/>
      <c r="P107" s="437"/>
    </row>
    <row r="108" spans="2:16">
      <c r="B108" s="437"/>
      <c r="C108" s="437"/>
      <c r="D108" s="274"/>
      <c r="H108" s="437"/>
      <c r="I108" s="437"/>
      <c r="J108" s="437"/>
      <c r="K108" s="437"/>
      <c r="L108" s="437"/>
      <c r="M108" s="274"/>
      <c r="N108" s="274"/>
      <c r="O108" s="274"/>
      <c r="P108" s="437"/>
    </row>
    <row r="109" spans="2:16">
      <c r="B109" s="437"/>
      <c r="C109" s="437"/>
      <c r="D109" s="274"/>
      <c r="H109" s="437"/>
      <c r="I109" s="437"/>
      <c r="J109" s="437"/>
      <c r="K109" s="437"/>
      <c r="L109" s="437"/>
      <c r="M109" s="274"/>
      <c r="N109" s="274"/>
      <c r="O109" s="274"/>
      <c r="P109" s="437"/>
    </row>
    <row r="110" spans="2:16">
      <c r="B110" s="437"/>
      <c r="C110" s="437"/>
      <c r="D110" s="274"/>
      <c r="H110" s="437"/>
      <c r="I110" s="437"/>
      <c r="J110" s="437"/>
      <c r="K110" s="437"/>
      <c r="L110" s="437"/>
      <c r="M110" s="274"/>
      <c r="N110" s="274"/>
      <c r="O110" s="274"/>
      <c r="P110" s="437"/>
    </row>
    <row r="111" spans="2:16">
      <c r="B111" s="437"/>
      <c r="C111" s="437"/>
      <c r="D111" s="274"/>
      <c r="H111" s="437"/>
      <c r="I111" s="437"/>
      <c r="J111" s="437"/>
      <c r="K111" s="437"/>
      <c r="L111" s="437"/>
      <c r="M111" s="274"/>
      <c r="N111" s="274"/>
      <c r="O111" s="274"/>
      <c r="P111" s="437"/>
    </row>
    <row r="112" spans="2:16">
      <c r="B112" s="437"/>
      <c r="C112" s="437"/>
      <c r="D112" s="274"/>
      <c r="H112" s="437"/>
      <c r="I112" s="437"/>
      <c r="J112" s="437"/>
      <c r="K112" s="437"/>
      <c r="L112" s="437"/>
      <c r="M112" s="274"/>
      <c r="N112" s="274"/>
      <c r="O112" s="274"/>
      <c r="P112" s="437"/>
    </row>
    <row r="113" spans="2:16">
      <c r="B113" s="437"/>
      <c r="C113" s="437"/>
      <c r="D113" s="274"/>
      <c r="H113" s="437"/>
      <c r="I113" s="437"/>
      <c r="J113" s="437"/>
      <c r="K113" s="437"/>
      <c r="L113" s="437"/>
      <c r="M113" s="274"/>
      <c r="N113" s="274"/>
      <c r="O113" s="274"/>
      <c r="P113" s="437"/>
    </row>
    <row r="114" spans="2:16">
      <c r="B114" s="437"/>
      <c r="C114" s="437"/>
      <c r="D114" s="274"/>
      <c r="H114" s="437"/>
      <c r="I114" s="437"/>
      <c r="J114" s="437"/>
      <c r="K114" s="437"/>
      <c r="L114" s="437"/>
      <c r="M114" s="274"/>
      <c r="N114" s="274"/>
      <c r="O114" s="274"/>
      <c r="P114" s="437"/>
    </row>
    <row r="115" spans="2:16">
      <c r="B115" s="437"/>
      <c r="C115" s="437"/>
      <c r="D115" s="274"/>
      <c r="H115" s="437"/>
      <c r="I115" s="437"/>
      <c r="J115" s="437"/>
      <c r="K115" s="437"/>
      <c r="L115" s="437"/>
      <c r="M115" s="274"/>
      <c r="N115" s="274"/>
      <c r="O115" s="274"/>
      <c r="P115" s="437"/>
    </row>
    <row r="116" spans="2:16">
      <c r="B116" s="437"/>
      <c r="C116" s="437"/>
      <c r="D116" s="274"/>
      <c r="H116" s="437"/>
      <c r="I116" s="437"/>
      <c r="J116" s="437"/>
      <c r="K116" s="437"/>
      <c r="L116" s="437"/>
      <c r="M116" s="274"/>
      <c r="N116" s="274"/>
      <c r="O116" s="274"/>
      <c r="P116" s="437"/>
    </row>
    <row r="117" spans="2:16">
      <c r="B117" s="437"/>
      <c r="C117" s="437"/>
      <c r="D117" s="274"/>
      <c r="H117" s="437"/>
      <c r="I117" s="437"/>
      <c r="J117" s="437"/>
      <c r="K117" s="437"/>
      <c r="L117" s="437"/>
      <c r="M117" s="274"/>
      <c r="N117" s="274"/>
      <c r="O117" s="274"/>
      <c r="P117" s="437"/>
    </row>
    <row r="118" spans="2:16">
      <c r="B118" s="437"/>
      <c r="C118" s="437"/>
      <c r="D118" s="274"/>
      <c r="H118" s="437"/>
      <c r="I118" s="437"/>
      <c r="J118" s="437"/>
      <c r="K118" s="437"/>
      <c r="L118" s="437"/>
      <c r="M118" s="274"/>
      <c r="N118" s="274"/>
      <c r="O118" s="274"/>
      <c r="P118" s="437"/>
    </row>
    <row r="119" spans="2:16">
      <c r="B119" s="437"/>
      <c r="C119" s="437"/>
      <c r="D119" s="274"/>
      <c r="H119" s="437"/>
      <c r="I119" s="437"/>
      <c r="J119" s="437"/>
      <c r="K119" s="437"/>
      <c r="L119" s="437"/>
      <c r="M119" s="274"/>
      <c r="N119" s="274"/>
      <c r="O119" s="274"/>
      <c r="P119" s="437"/>
    </row>
    <row r="120" spans="2:16">
      <c r="B120" s="437"/>
      <c r="C120" s="437"/>
      <c r="D120" s="274"/>
      <c r="H120" s="437"/>
      <c r="I120" s="437"/>
      <c r="J120" s="437"/>
      <c r="K120" s="437"/>
      <c r="L120" s="437"/>
      <c r="M120" s="274"/>
      <c r="N120" s="274"/>
      <c r="O120" s="274"/>
      <c r="P120" s="437"/>
    </row>
    <row r="121" spans="2:16">
      <c r="B121" s="437"/>
      <c r="C121" s="437"/>
      <c r="D121" s="274"/>
      <c r="H121" s="437"/>
      <c r="I121" s="437"/>
      <c r="J121" s="437"/>
      <c r="K121" s="437"/>
      <c r="L121" s="437"/>
      <c r="M121" s="274"/>
      <c r="N121" s="274"/>
      <c r="O121" s="274"/>
      <c r="P121" s="437"/>
    </row>
    <row r="122" spans="2:16">
      <c r="B122" s="437"/>
      <c r="C122" s="437"/>
      <c r="D122" s="274"/>
      <c r="H122" s="437"/>
      <c r="I122" s="437"/>
      <c r="J122" s="437"/>
      <c r="K122" s="437"/>
      <c r="L122" s="437"/>
      <c r="M122" s="274"/>
      <c r="N122" s="274"/>
      <c r="O122" s="274"/>
      <c r="P122" s="437"/>
    </row>
    <row r="123" spans="2:16">
      <c r="B123" s="437"/>
      <c r="C123" s="437"/>
      <c r="D123" s="274"/>
      <c r="H123" s="437"/>
      <c r="I123" s="437"/>
      <c r="J123" s="437"/>
      <c r="K123" s="437"/>
      <c r="L123" s="437"/>
      <c r="M123" s="274"/>
      <c r="N123" s="274"/>
      <c r="O123" s="274"/>
      <c r="P123" s="437"/>
    </row>
    <row r="124" spans="2:16">
      <c r="B124" s="437"/>
      <c r="C124" s="437"/>
      <c r="D124" s="274"/>
      <c r="H124" s="437"/>
      <c r="I124" s="437"/>
      <c r="J124" s="437"/>
      <c r="K124" s="437"/>
      <c r="L124" s="437"/>
      <c r="M124" s="274"/>
      <c r="N124" s="274"/>
      <c r="O124" s="274"/>
      <c r="P124" s="437"/>
    </row>
    <row r="125" spans="2:16">
      <c r="B125" s="437"/>
      <c r="C125" s="437"/>
      <c r="D125" s="274"/>
      <c r="H125" s="437"/>
      <c r="I125" s="437"/>
      <c r="J125" s="437"/>
      <c r="K125" s="437"/>
      <c r="L125" s="437"/>
      <c r="M125" s="274"/>
      <c r="N125" s="274"/>
      <c r="O125" s="274"/>
      <c r="P125" s="437"/>
    </row>
    <row r="126" spans="2:16">
      <c r="B126" s="437"/>
      <c r="C126" s="437"/>
      <c r="D126" s="274"/>
      <c r="H126" s="437"/>
      <c r="I126" s="437"/>
      <c r="J126" s="437"/>
      <c r="K126" s="437"/>
      <c r="L126" s="437"/>
      <c r="M126" s="274"/>
      <c r="N126" s="274"/>
      <c r="O126" s="274"/>
      <c r="P126" s="437"/>
    </row>
    <row r="127" spans="2:16">
      <c r="B127" s="437"/>
      <c r="C127" s="437"/>
      <c r="D127" s="274"/>
      <c r="H127" s="437"/>
      <c r="I127" s="437"/>
      <c r="J127" s="437"/>
      <c r="K127" s="437"/>
      <c r="L127" s="437"/>
      <c r="M127" s="274"/>
      <c r="N127" s="274"/>
      <c r="O127" s="274"/>
      <c r="P127" s="437"/>
    </row>
    <row r="128" spans="2:16">
      <c r="B128" s="437"/>
      <c r="C128" s="437"/>
      <c r="D128" s="274"/>
      <c r="H128" s="437"/>
      <c r="I128" s="437"/>
      <c r="J128" s="437"/>
      <c r="K128" s="437"/>
      <c r="L128" s="437"/>
      <c r="M128" s="274"/>
      <c r="N128" s="274"/>
      <c r="O128" s="274"/>
      <c r="P128" s="437"/>
    </row>
    <row r="129" spans="2:16">
      <c r="B129" s="437"/>
      <c r="C129" s="437"/>
      <c r="D129" s="274"/>
      <c r="H129" s="437"/>
      <c r="I129" s="437"/>
      <c r="J129" s="437"/>
      <c r="K129" s="437"/>
      <c r="L129" s="437"/>
      <c r="M129" s="274"/>
      <c r="N129" s="274"/>
      <c r="O129" s="274"/>
      <c r="P129" s="437"/>
    </row>
    <row r="130" spans="2:16">
      <c r="B130" s="437"/>
      <c r="C130" s="437"/>
      <c r="D130" s="274"/>
      <c r="H130" s="437"/>
      <c r="I130" s="437"/>
      <c r="J130" s="437"/>
      <c r="K130" s="437"/>
      <c r="L130" s="437"/>
      <c r="M130" s="274"/>
      <c r="N130" s="274"/>
      <c r="O130" s="274"/>
      <c r="P130" s="437"/>
    </row>
    <row r="131" spans="2:16">
      <c r="B131" s="437"/>
      <c r="C131" s="437"/>
      <c r="D131" s="274"/>
      <c r="H131" s="437"/>
      <c r="I131" s="437"/>
      <c r="J131" s="437"/>
      <c r="K131" s="437"/>
      <c r="L131" s="437"/>
      <c r="M131" s="274"/>
      <c r="N131" s="274"/>
      <c r="O131" s="274"/>
      <c r="P131" s="437"/>
    </row>
    <row r="132" spans="2:16">
      <c r="B132" s="437"/>
      <c r="C132" s="437"/>
      <c r="D132" s="274"/>
      <c r="H132" s="437"/>
      <c r="I132" s="437"/>
      <c r="J132" s="437"/>
      <c r="K132" s="437"/>
      <c r="L132" s="437"/>
      <c r="M132" s="274"/>
      <c r="N132" s="274"/>
      <c r="O132" s="274"/>
      <c r="P132" s="437"/>
    </row>
    <row r="133" spans="2:16">
      <c r="B133" s="437"/>
      <c r="C133" s="437"/>
      <c r="D133" s="274"/>
      <c r="H133" s="437"/>
      <c r="I133" s="437"/>
      <c r="J133" s="437"/>
      <c r="K133" s="437"/>
      <c r="L133" s="437"/>
      <c r="M133" s="274"/>
      <c r="N133" s="274"/>
      <c r="O133" s="274"/>
      <c r="P133" s="437"/>
    </row>
    <row r="134" spans="2:16">
      <c r="B134" s="437"/>
      <c r="C134" s="437"/>
      <c r="D134" s="274"/>
      <c r="H134" s="437"/>
      <c r="I134" s="437"/>
      <c r="J134" s="437"/>
      <c r="K134" s="437"/>
      <c r="L134" s="437"/>
      <c r="M134" s="274"/>
      <c r="N134" s="274"/>
      <c r="O134" s="274"/>
      <c r="P134" s="437"/>
    </row>
    <row r="135" spans="2:16">
      <c r="B135" s="437"/>
      <c r="C135" s="437"/>
      <c r="D135" s="274"/>
      <c r="H135" s="437"/>
      <c r="I135" s="437"/>
      <c r="J135" s="437"/>
      <c r="K135" s="437"/>
      <c r="L135" s="437"/>
      <c r="M135" s="274"/>
      <c r="N135" s="274"/>
      <c r="O135" s="274"/>
      <c r="P135" s="437"/>
    </row>
    <row r="136" spans="2:16">
      <c r="B136" s="437"/>
      <c r="C136" s="437"/>
      <c r="D136" s="274"/>
      <c r="H136" s="437"/>
      <c r="I136" s="437"/>
      <c r="J136" s="437"/>
      <c r="K136" s="437"/>
      <c r="L136" s="437"/>
      <c r="M136" s="274"/>
      <c r="N136" s="274"/>
      <c r="O136" s="274"/>
      <c r="P136" s="437"/>
    </row>
    <row r="137" spans="2:16">
      <c r="B137" s="437"/>
      <c r="C137" s="437"/>
      <c r="D137" s="274"/>
      <c r="H137" s="437"/>
      <c r="I137" s="437"/>
      <c r="J137" s="437"/>
      <c r="K137" s="437"/>
      <c r="L137" s="437"/>
      <c r="M137" s="274"/>
      <c r="N137" s="274"/>
      <c r="O137" s="274"/>
      <c r="P137" s="437"/>
    </row>
    <row r="138" spans="2:16">
      <c r="B138" s="437"/>
      <c r="C138" s="437"/>
      <c r="D138" s="274"/>
      <c r="H138" s="437"/>
      <c r="I138" s="437"/>
      <c r="J138" s="437"/>
      <c r="K138" s="437"/>
      <c r="L138" s="437"/>
      <c r="M138" s="274"/>
      <c r="N138" s="274"/>
      <c r="O138" s="274"/>
      <c r="P138" s="437"/>
    </row>
    <row r="139" spans="2:16">
      <c r="B139" s="437"/>
      <c r="C139" s="437"/>
      <c r="D139" s="274"/>
      <c r="H139" s="437"/>
      <c r="I139" s="437"/>
      <c r="J139" s="437"/>
      <c r="K139" s="437"/>
      <c r="L139" s="437"/>
      <c r="M139" s="274"/>
      <c r="N139" s="274"/>
      <c r="O139" s="274"/>
      <c r="P139" s="437"/>
    </row>
    <row r="140" spans="2:16">
      <c r="B140" s="437"/>
      <c r="C140" s="437"/>
      <c r="D140" s="274"/>
      <c r="H140" s="437"/>
      <c r="I140" s="437"/>
      <c r="J140" s="437"/>
      <c r="K140" s="437"/>
      <c r="L140" s="437"/>
      <c r="M140" s="274"/>
      <c r="N140" s="274"/>
      <c r="O140" s="274"/>
      <c r="P140" s="437"/>
    </row>
    <row r="141" spans="2:16">
      <c r="B141" s="437"/>
      <c r="C141" s="437"/>
      <c r="D141" s="274"/>
      <c r="H141" s="437"/>
      <c r="I141" s="437"/>
      <c r="J141" s="437"/>
      <c r="K141" s="437"/>
      <c r="L141" s="437"/>
      <c r="M141" s="274"/>
      <c r="N141" s="274"/>
      <c r="O141" s="274"/>
      <c r="P141" s="437"/>
    </row>
    <row r="142" spans="2:16">
      <c r="B142" s="437"/>
      <c r="C142" s="437"/>
      <c r="D142" s="274"/>
      <c r="H142" s="437"/>
      <c r="I142" s="437"/>
      <c r="J142" s="437"/>
      <c r="K142" s="437"/>
      <c r="L142" s="437"/>
      <c r="M142" s="274"/>
      <c r="N142" s="274"/>
      <c r="O142" s="274"/>
      <c r="P142" s="437"/>
    </row>
    <row r="143" spans="2:16">
      <c r="B143" s="437"/>
      <c r="C143" s="437"/>
      <c r="D143" s="274"/>
      <c r="H143" s="437"/>
      <c r="I143" s="437"/>
      <c r="J143" s="437"/>
      <c r="K143" s="437"/>
      <c r="L143" s="437"/>
      <c r="M143" s="274"/>
      <c r="N143" s="274"/>
      <c r="O143" s="274"/>
      <c r="P143" s="437"/>
    </row>
    <row r="144" spans="2:16">
      <c r="B144" s="437"/>
      <c r="C144" s="437"/>
      <c r="D144" s="274"/>
      <c r="H144" s="437"/>
      <c r="I144" s="437"/>
      <c r="J144" s="437"/>
      <c r="K144" s="437"/>
      <c r="L144" s="437"/>
      <c r="M144" s="274"/>
      <c r="N144" s="274"/>
      <c r="O144" s="274"/>
      <c r="P144" s="437"/>
    </row>
    <row r="145" spans="2:16">
      <c r="B145" s="437"/>
      <c r="C145" s="437"/>
      <c r="D145" s="274"/>
      <c r="H145" s="437"/>
      <c r="I145" s="437"/>
      <c r="J145" s="437"/>
      <c r="K145" s="437"/>
      <c r="L145" s="437"/>
      <c r="M145" s="274"/>
      <c r="N145" s="274"/>
      <c r="O145" s="274"/>
      <c r="P145" s="437"/>
    </row>
    <row r="146" spans="2:16">
      <c r="B146" s="437"/>
      <c r="C146" s="437"/>
      <c r="D146" s="274"/>
      <c r="H146" s="437"/>
      <c r="I146" s="437"/>
      <c r="J146" s="437"/>
      <c r="K146" s="437"/>
      <c r="L146" s="437"/>
      <c r="M146" s="274"/>
      <c r="N146" s="274"/>
      <c r="O146" s="274"/>
      <c r="P146" s="437"/>
    </row>
    <row r="147" spans="2:16">
      <c r="B147" s="437"/>
      <c r="C147" s="437"/>
      <c r="D147" s="274"/>
      <c r="H147" s="437"/>
      <c r="I147" s="437"/>
      <c r="J147" s="437"/>
      <c r="K147" s="437"/>
      <c r="L147" s="437"/>
      <c r="M147" s="274"/>
      <c r="N147" s="274"/>
      <c r="O147" s="274"/>
      <c r="P147" s="437"/>
    </row>
    <row r="148" spans="2:16">
      <c r="B148" s="437"/>
      <c r="C148" s="437"/>
      <c r="D148" s="274"/>
      <c r="H148" s="437"/>
      <c r="I148" s="437"/>
      <c r="J148" s="437"/>
      <c r="K148" s="437"/>
      <c r="L148" s="437"/>
      <c r="M148" s="274"/>
      <c r="N148" s="274"/>
      <c r="O148" s="274"/>
      <c r="P148" s="437"/>
    </row>
    <row r="149" spans="2:16">
      <c r="B149" s="437"/>
      <c r="C149" s="437"/>
      <c r="D149" s="274"/>
      <c r="H149" s="437"/>
      <c r="I149" s="437"/>
      <c r="J149" s="437"/>
      <c r="K149" s="437"/>
      <c r="L149" s="437"/>
      <c r="M149" s="274"/>
      <c r="N149" s="274"/>
      <c r="O149" s="274"/>
      <c r="P149" s="437"/>
    </row>
    <row r="150" spans="2:16">
      <c r="B150" s="437"/>
      <c r="C150" s="437"/>
      <c r="D150" s="274"/>
      <c r="H150" s="437"/>
      <c r="I150" s="437"/>
      <c r="J150" s="437"/>
      <c r="K150" s="437"/>
      <c r="L150" s="437"/>
      <c r="M150" s="274"/>
      <c r="N150" s="274"/>
      <c r="O150" s="274"/>
      <c r="P150" s="437"/>
    </row>
    <row r="151" spans="2:16">
      <c r="B151" s="437"/>
      <c r="C151" s="437"/>
      <c r="D151" s="274"/>
      <c r="H151" s="437"/>
      <c r="I151" s="437"/>
      <c r="J151" s="437"/>
      <c r="K151" s="437"/>
      <c r="L151" s="437"/>
      <c r="M151" s="274"/>
      <c r="N151" s="274"/>
      <c r="O151" s="274"/>
      <c r="P151" s="437"/>
    </row>
    <row r="152" spans="2:16">
      <c r="B152" s="437"/>
      <c r="C152" s="437"/>
      <c r="D152" s="274"/>
      <c r="H152" s="437"/>
      <c r="I152" s="437"/>
      <c r="J152" s="437"/>
      <c r="K152" s="437"/>
      <c r="L152" s="437"/>
      <c r="M152" s="274"/>
      <c r="N152" s="274"/>
      <c r="O152" s="274"/>
      <c r="P152" s="437"/>
    </row>
    <row r="153" spans="2:16">
      <c r="B153" s="437"/>
      <c r="C153" s="437"/>
      <c r="D153" s="274"/>
      <c r="H153" s="437"/>
      <c r="I153" s="437"/>
      <c r="J153" s="437"/>
      <c r="K153" s="437"/>
      <c r="L153" s="437"/>
      <c r="M153" s="274"/>
      <c r="N153" s="274"/>
      <c r="O153" s="274"/>
      <c r="P153" s="437"/>
    </row>
    <row r="154" spans="2:16">
      <c r="B154" s="437"/>
      <c r="C154" s="437"/>
      <c r="D154" s="274"/>
      <c r="H154" s="437"/>
      <c r="I154" s="437"/>
      <c r="J154" s="437"/>
      <c r="K154" s="437"/>
      <c r="L154" s="437"/>
      <c r="M154" s="274"/>
      <c r="N154" s="274"/>
      <c r="O154" s="274"/>
      <c r="P154" s="437"/>
    </row>
    <row r="155" spans="2:16">
      <c r="B155" s="437"/>
      <c r="C155" s="437"/>
      <c r="D155" s="274"/>
      <c r="H155" s="437"/>
      <c r="I155" s="437"/>
      <c r="J155" s="437"/>
      <c r="K155" s="437"/>
      <c r="L155" s="437"/>
      <c r="M155" s="274"/>
      <c r="N155" s="274"/>
      <c r="O155" s="274"/>
      <c r="P155" s="437"/>
    </row>
    <row r="156" spans="2:16">
      <c r="B156" s="437"/>
      <c r="C156" s="437"/>
      <c r="D156" s="274"/>
      <c r="H156" s="437"/>
      <c r="I156" s="437"/>
      <c r="J156" s="437"/>
      <c r="K156" s="437"/>
      <c r="L156" s="437"/>
      <c r="M156" s="274"/>
      <c r="N156" s="274"/>
      <c r="O156" s="274"/>
      <c r="P156" s="437"/>
    </row>
    <row r="157" spans="2:16">
      <c r="B157" s="437"/>
      <c r="C157" s="437"/>
      <c r="D157" s="274"/>
      <c r="H157" s="437"/>
      <c r="I157" s="437"/>
      <c r="J157" s="437"/>
      <c r="K157" s="437"/>
      <c r="L157" s="437"/>
      <c r="M157" s="274"/>
      <c r="N157" s="274"/>
      <c r="O157" s="274"/>
      <c r="P157" s="437"/>
    </row>
    <row r="158" spans="2:16">
      <c r="B158" s="437"/>
      <c r="C158" s="437"/>
      <c r="D158" s="274"/>
      <c r="H158" s="437"/>
      <c r="I158" s="437"/>
      <c r="J158" s="437"/>
      <c r="K158" s="437"/>
      <c r="L158" s="437"/>
      <c r="M158" s="274"/>
      <c r="N158" s="274"/>
      <c r="O158" s="274"/>
      <c r="P158" s="437"/>
    </row>
    <row r="159" spans="2:16">
      <c r="B159" s="437"/>
      <c r="C159" s="437"/>
      <c r="D159" s="274"/>
      <c r="H159" s="437"/>
      <c r="I159" s="437"/>
      <c r="J159" s="437"/>
      <c r="K159" s="437"/>
      <c r="L159" s="437"/>
      <c r="M159" s="274"/>
      <c r="N159" s="274"/>
      <c r="O159" s="274"/>
      <c r="P159" s="437"/>
    </row>
    <row r="160" spans="2:16">
      <c r="B160" s="437"/>
      <c r="C160" s="437"/>
      <c r="D160" s="274"/>
      <c r="H160" s="437"/>
      <c r="I160" s="437"/>
      <c r="J160" s="437"/>
      <c r="K160" s="437"/>
      <c r="L160" s="437"/>
      <c r="M160" s="274"/>
      <c r="N160" s="274"/>
      <c r="O160" s="274"/>
      <c r="P160" s="437"/>
    </row>
    <row r="161" spans="2:16">
      <c r="B161" s="437"/>
      <c r="C161" s="437"/>
      <c r="D161" s="274"/>
      <c r="H161" s="437"/>
      <c r="I161" s="437"/>
      <c r="J161" s="437"/>
      <c r="K161" s="437"/>
      <c r="L161" s="437"/>
      <c r="M161" s="274"/>
      <c r="N161" s="274"/>
      <c r="O161" s="274"/>
      <c r="P161" s="437"/>
    </row>
    <row r="162" spans="2:16">
      <c r="B162" s="437"/>
      <c r="C162" s="437"/>
      <c r="D162" s="274"/>
      <c r="H162" s="437"/>
      <c r="I162" s="437"/>
      <c r="J162" s="437"/>
      <c r="K162" s="437"/>
      <c r="L162" s="437"/>
      <c r="M162" s="274"/>
      <c r="N162" s="274"/>
      <c r="O162" s="274"/>
      <c r="P162" s="437"/>
    </row>
    <row r="163" spans="2:16">
      <c r="B163" s="437"/>
      <c r="C163" s="437"/>
      <c r="D163" s="274"/>
      <c r="H163" s="437"/>
      <c r="I163" s="437"/>
      <c r="J163" s="437"/>
      <c r="K163" s="437"/>
      <c r="L163" s="437"/>
      <c r="M163" s="274"/>
      <c r="N163" s="274"/>
      <c r="O163" s="274"/>
      <c r="P163" s="437"/>
    </row>
    <row r="164" spans="2:16">
      <c r="B164" s="437"/>
      <c r="C164" s="437"/>
      <c r="D164" s="274"/>
      <c r="H164" s="437"/>
      <c r="I164" s="437"/>
      <c r="J164" s="437"/>
      <c r="K164" s="437"/>
      <c r="L164" s="437"/>
      <c r="M164" s="274"/>
      <c r="N164" s="274"/>
      <c r="O164" s="274"/>
      <c r="P164" s="437"/>
    </row>
    <row r="165" spans="2:16">
      <c r="B165" s="437"/>
      <c r="C165" s="437"/>
      <c r="D165" s="274"/>
      <c r="H165" s="437"/>
      <c r="I165" s="437"/>
      <c r="J165" s="437"/>
      <c r="K165" s="437"/>
      <c r="L165" s="437"/>
      <c r="M165" s="274"/>
      <c r="N165" s="274"/>
      <c r="O165" s="274"/>
      <c r="P165" s="437"/>
    </row>
    <row r="166" spans="2:16">
      <c r="B166" s="437"/>
      <c r="C166" s="437"/>
      <c r="D166" s="274"/>
      <c r="H166" s="437"/>
      <c r="I166" s="437"/>
      <c r="J166" s="437"/>
      <c r="K166" s="437"/>
      <c r="L166" s="437"/>
      <c r="M166" s="274"/>
      <c r="N166" s="274"/>
      <c r="O166" s="274"/>
      <c r="P166" s="437"/>
    </row>
    <row r="167" spans="2:16">
      <c r="B167" s="437"/>
      <c r="C167" s="437"/>
      <c r="D167" s="274"/>
      <c r="H167" s="437"/>
      <c r="I167" s="437"/>
      <c r="J167" s="437"/>
      <c r="K167" s="437"/>
      <c r="L167" s="437"/>
      <c r="M167" s="274"/>
      <c r="N167" s="274"/>
      <c r="O167" s="274"/>
      <c r="P167" s="437"/>
    </row>
    <row r="168" spans="2:16">
      <c r="B168" s="437"/>
      <c r="C168" s="437"/>
      <c r="D168" s="274"/>
      <c r="H168" s="437"/>
      <c r="I168" s="437"/>
      <c r="J168" s="437"/>
      <c r="K168" s="437"/>
      <c r="L168" s="437"/>
      <c r="M168" s="274"/>
      <c r="N168" s="274"/>
      <c r="O168" s="274"/>
      <c r="P168" s="437"/>
    </row>
    <row r="169" spans="2:16">
      <c r="B169" s="437"/>
      <c r="C169" s="437"/>
      <c r="D169" s="274"/>
      <c r="H169" s="437"/>
      <c r="I169" s="437"/>
      <c r="J169" s="437"/>
      <c r="K169" s="437"/>
      <c r="L169" s="437"/>
      <c r="M169" s="274"/>
      <c r="N169" s="274"/>
      <c r="O169" s="274"/>
      <c r="P169" s="437"/>
    </row>
    <row r="170" spans="2:16">
      <c r="B170" s="437"/>
      <c r="C170" s="437"/>
      <c r="D170" s="274"/>
      <c r="H170" s="437"/>
      <c r="I170" s="437"/>
      <c r="J170" s="437"/>
      <c r="K170" s="437"/>
      <c r="L170" s="437"/>
      <c r="M170" s="274"/>
      <c r="N170" s="274"/>
      <c r="O170" s="274"/>
      <c r="P170" s="437"/>
    </row>
    <row r="171" spans="2:16">
      <c r="B171" s="437"/>
      <c r="C171" s="437"/>
      <c r="D171" s="274"/>
      <c r="H171" s="437"/>
      <c r="I171" s="437"/>
      <c r="J171" s="437"/>
      <c r="K171" s="437"/>
      <c r="L171" s="437"/>
      <c r="M171" s="274"/>
      <c r="N171" s="274"/>
      <c r="O171" s="274"/>
      <c r="P171" s="437"/>
    </row>
    <row r="172" spans="2:16">
      <c r="B172" s="437"/>
      <c r="C172" s="437"/>
      <c r="D172" s="274"/>
      <c r="H172" s="437"/>
      <c r="I172" s="437"/>
      <c r="J172" s="437"/>
      <c r="K172" s="437"/>
      <c r="L172" s="437"/>
      <c r="M172" s="274"/>
      <c r="N172" s="274"/>
      <c r="O172" s="274"/>
      <c r="P172" s="437"/>
    </row>
    <row r="173" spans="2:16">
      <c r="B173" s="437"/>
      <c r="C173" s="437"/>
      <c r="D173" s="274"/>
      <c r="H173" s="437"/>
      <c r="I173" s="437"/>
      <c r="J173" s="437"/>
      <c r="K173" s="437"/>
      <c r="L173" s="437"/>
      <c r="M173" s="274"/>
      <c r="N173" s="274"/>
      <c r="O173" s="274"/>
      <c r="P173" s="437"/>
    </row>
    <row r="174" spans="2:16">
      <c r="B174" s="437"/>
      <c r="C174" s="437"/>
      <c r="D174" s="274"/>
      <c r="H174" s="437"/>
      <c r="I174" s="437"/>
      <c r="J174" s="437"/>
      <c r="K174" s="437"/>
      <c r="L174" s="437"/>
      <c r="M174" s="274"/>
      <c r="N174" s="274"/>
      <c r="O174" s="274"/>
      <c r="P174" s="437"/>
    </row>
    <row r="175" spans="2:16">
      <c r="B175" s="437"/>
      <c r="C175" s="437"/>
      <c r="D175" s="274"/>
      <c r="H175" s="437"/>
      <c r="I175" s="437"/>
      <c r="J175" s="437"/>
      <c r="K175" s="437"/>
      <c r="L175" s="437"/>
      <c r="M175" s="274"/>
      <c r="N175" s="274"/>
      <c r="O175" s="274"/>
      <c r="P175" s="437"/>
    </row>
    <row r="176" spans="2:16">
      <c r="B176" s="437"/>
      <c r="C176" s="437"/>
      <c r="D176" s="274"/>
      <c r="H176" s="437"/>
      <c r="I176" s="437"/>
      <c r="J176" s="437"/>
      <c r="K176" s="437"/>
      <c r="L176" s="437"/>
      <c r="M176" s="274"/>
      <c r="N176" s="274"/>
      <c r="O176" s="274"/>
      <c r="P176" s="437"/>
    </row>
    <row r="177" spans="2:16">
      <c r="B177" s="437"/>
      <c r="C177" s="437"/>
      <c r="D177" s="274"/>
      <c r="H177" s="437"/>
      <c r="I177" s="437"/>
      <c r="J177" s="437"/>
      <c r="K177" s="437"/>
      <c r="L177" s="437"/>
      <c r="M177" s="274"/>
      <c r="N177" s="274"/>
      <c r="O177" s="274"/>
      <c r="P177" s="437"/>
    </row>
    <row r="178" spans="2:16">
      <c r="B178" s="437"/>
      <c r="C178" s="437"/>
      <c r="D178" s="274"/>
      <c r="H178" s="437"/>
      <c r="I178" s="437"/>
      <c r="J178" s="437"/>
      <c r="K178" s="437"/>
      <c r="L178" s="437"/>
      <c r="M178" s="274"/>
      <c r="N178" s="274"/>
      <c r="O178" s="274"/>
      <c r="P178" s="437"/>
    </row>
    <row r="179" spans="2:16">
      <c r="B179" s="437"/>
      <c r="C179" s="437"/>
      <c r="D179" s="274"/>
      <c r="H179" s="437"/>
      <c r="I179" s="437"/>
      <c r="J179" s="437"/>
      <c r="K179" s="437"/>
      <c r="L179" s="437"/>
      <c r="M179" s="274"/>
      <c r="N179" s="274"/>
      <c r="O179" s="274"/>
      <c r="P179" s="437"/>
    </row>
    <row r="180" spans="2:16">
      <c r="B180" s="437"/>
      <c r="C180" s="437"/>
      <c r="D180" s="274"/>
      <c r="H180" s="437"/>
      <c r="I180" s="437"/>
      <c r="J180" s="437"/>
      <c r="K180" s="437"/>
      <c r="L180" s="437"/>
      <c r="M180" s="274"/>
      <c r="N180" s="274"/>
      <c r="O180" s="274"/>
      <c r="P180" s="437"/>
    </row>
    <row r="181" spans="2:16">
      <c r="B181" s="437"/>
      <c r="C181" s="437"/>
      <c r="D181" s="274"/>
      <c r="H181" s="437"/>
      <c r="I181" s="437"/>
      <c r="J181" s="437"/>
      <c r="K181" s="437"/>
      <c r="L181" s="437"/>
      <c r="M181" s="274"/>
      <c r="N181" s="274"/>
      <c r="O181" s="274"/>
      <c r="P181" s="437"/>
    </row>
    <row r="182" spans="2:16">
      <c r="B182" s="437"/>
      <c r="C182" s="437"/>
      <c r="D182" s="274"/>
      <c r="H182" s="437"/>
      <c r="I182" s="437"/>
      <c r="J182" s="437"/>
      <c r="K182" s="437"/>
      <c r="L182" s="437"/>
      <c r="M182" s="274"/>
      <c r="N182" s="274"/>
      <c r="O182" s="274"/>
      <c r="P182" s="437"/>
    </row>
    <row r="183" spans="2:16">
      <c r="B183" s="437"/>
      <c r="C183" s="437"/>
      <c r="D183" s="274"/>
      <c r="H183" s="437"/>
      <c r="I183" s="437"/>
      <c r="J183" s="437"/>
      <c r="K183" s="437"/>
      <c r="L183" s="437"/>
      <c r="M183" s="274"/>
      <c r="N183" s="274"/>
      <c r="O183" s="274"/>
      <c r="P183" s="437"/>
    </row>
    <row r="184" spans="2:16">
      <c r="B184" s="437"/>
      <c r="C184" s="437"/>
      <c r="D184" s="274"/>
      <c r="H184" s="437"/>
      <c r="I184" s="437"/>
      <c r="J184" s="437"/>
      <c r="K184" s="437"/>
      <c r="L184" s="437"/>
      <c r="M184" s="274"/>
      <c r="N184" s="274"/>
      <c r="O184" s="274"/>
      <c r="P184" s="437"/>
    </row>
    <row r="185" spans="2:16">
      <c r="B185" s="437"/>
      <c r="C185" s="437"/>
      <c r="D185" s="274"/>
      <c r="H185" s="437"/>
      <c r="I185" s="437"/>
      <c r="J185" s="437"/>
      <c r="K185" s="437"/>
      <c r="L185" s="437"/>
      <c r="M185" s="274"/>
      <c r="N185" s="274"/>
      <c r="O185" s="274"/>
      <c r="P185" s="437"/>
    </row>
    <row r="186" spans="2:16">
      <c r="B186" s="437"/>
      <c r="C186" s="437"/>
      <c r="D186" s="274"/>
      <c r="H186" s="437"/>
      <c r="I186" s="437"/>
      <c r="J186" s="437"/>
      <c r="K186" s="437"/>
      <c r="L186" s="437"/>
      <c r="M186" s="274"/>
      <c r="N186" s="274"/>
      <c r="O186" s="274"/>
      <c r="P186" s="437"/>
    </row>
    <row r="187" spans="2:16">
      <c r="B187" s="437"/>
      <c r="C187" s="437"/>
      <c r="D187" s="274"/>
      <c r="H187" s="437"/>
      <c r="I187" s="437"/>
      <c r="J187" s="437"/>
      <c r="K187" s="437"/>
      <c r="L187" s="437"/>
      <c r="M187" s="274"/>
      <c r="N187" s="274"/>
      <c r="O187" s="274"/>
      <c r="P187" s="437"/>
    </row>
    <row r="188" spans="2:16">
      <c r="B188" s="437"/>
      <c r="C188" s="437"/>
      <c r="D188" s="274"/>
      <c r="H188" s="437"/>
      <c r="I188" s="437"/>
      <c r="J188" s="437"/>
      <c r="K188" s="437"/>
      <c r="L188" s="437"/>
      <c r="M188" s="274"/>
      <c r="N188" s="274"/>
      <c r="O188" s="274"/>
      <c r="P188" s="437"/>
    </row>
    <row r="189" spans="2:16">
      <c r="B189" s="437"/>
      <c r="C189" s="437"/>
      <c r="D189" s="274"/>
      <c r="H189" s="437"/>
      <c r="I189" s="437"/>
      <c r="J189" s="437"/>
      <c r="K189" s="437"/>
      <c r="L189" s="437"/>
      <c r="M189" s="274"/>
      <c r="N189" s="274"/>
      <c r="O189" s="274"/>
      <c r="P189" s="437"/>
    </row>
    <row r="190" spans="2:16">
      <c r="B190" s="437"/>
      <c r="C190" s="437"/>
      <c r="D190" s="274"/>
      <c r="H190" s="437"/>
      <c r="I190" s="437"/>
      <c r="J190" s="437"/>
      <c r="K190" s="437"/>
      <c r="L190" s="437"/>
      <c r="M190" s="274"/>
      <c r="N190" s="274"/>
      <c r="O190" s="274"/>
      <c r="P190" s="437"/>
    </row>
    <row r="191" spans="2:16">
      <c r="B191" s="437"/>
      <c r="C191" s="437"/>
      <c r="D191" s="274"/>
      <c r="H191" s="437"/>
      <c r="I191" s="437"/>
      <c r="J191" s="437"/>
      <c r="K191" s="437"/>
      <c r="L191" s="437"/>
      <c r="M191" s="274"/>
      <c r="N191" s="274"/>
      <c r="O191" s="274"/>
      <c r="P191" s="437"/>
    </row>
    <row r="192" spans="2:16">
      <c r="B192" s="437"/>
      <c r="C192" s="437"/>
      <c r="D192" s="274"/>
      <c r="H192" s="437"/>
      <c r="I192" s="437"/>
      <c r="J192" s="437"/>
      <c r="K192" s="437"/>
      <c r="L192" s="437"/>
      <c r="M192" s="274"/>
      <c r="N192" s="274"/>
      <c r="O192" s="274"/>
      <c r="P192" s="437"/>
    </row>
    <row r="193" spans="2:16">
      <c r="B193" s="437"/>
      <c r="C193" s="437"/>
      <c r="D193" s="274"/>
      <c r="H193" s="437"/>
      <c r="I193" s="437"/>
      <c r="J193" s="437"/>
      <c r="K193" s="437"/>
      <c r="L193" s="437"/>
      <c r="M193" s="274"/>
      <c r="N193" s="274"/>
      <c r="O193" s="274"/>
      <c r="P193" s="437"/>
    </row>
    <row r="194" spans="2:16">
      <c r="B194" s="437"/>
      <c r="C194" s="437"/>
      <c r="D194" s="274"/>
      <c r="H194" s="437"/>
      <c r="I194" s="437"/>
      <c r="J194" s="437"/>
      <c r="K194" s="437"/>
      <c r="L194" s="437"/>
      <c r="M194" s="274"/>
      <c r="N194" s="274"/>
      <c r="O194" s="274"/>
      <c r="P194" s="437"/>
    </row>
    <row r="195" spans="2:16">
      <c r="B195" s="437"/>
      <c r="C195" s="437"/>
      <c r="D195" s="274"/>
      <c r="H195" s="437"/>
      <c r="I195" s="437"/>
      <c r="J195" s="437"/>
      <c r="K195" s="437"/>
      <c r="L195" s="437"/>
      <c r="M195" s="274"/>
      <c r="N195" s="274"/>
      <c r="O195" s="274"/>
      <c r="P195" s="437"/>
    </row>
    <row r="196" spans="2:16">
      <c r="B196" s="437"/>
      <c r="C196" s="437"/>
      <c r="D196" s="274"/>
      <c r="H196" s="437"/>
      <c r="I196" s="437"/>
      <c r="J196" s="437"/>
      <c r="K196" s="437"/>
      <c r="L196" s="437"/>
      <c r="M196" s="274"/>
      <c r="N196" s="274"/>
      <c r="O196" s="274"/>
      <c r="P196" s="437"/>
    </row>
    <row r="197" spans="2:16">
      <c r="B197" s="437"/>
      <c r="C197" s="437"/>
      <c r="D197" s="274"/>
      <c r="H197" s="437"/>
      <c r="I197" s="437"/>
      <c r="J197" s="437"/>
      <c r="K197" s="437"/>
      <c r="L197" s="437"/>
      <c r="M197" s="274"/>
      <c r="N197" s="274"/>
      <c r="O197" s="274"/>
      <c r="P197" s="437"/>
    </row>
    <row r="198" spans="2:16">
      <c r="B198" s="437"/>
      <c r="C198" s="437"/>
      <c r="D198" s="274"/>
      <c r="H198" s="437"/>
      <c r="I198" s="437"/>
      <c r="J198" s="437"/>
      <c r="K198" s="437"/>
      <c r="L198" s="437"/>
      <c r="M198" s="274"/>
      <c r="N198" s="274"/>
      <c r="O198" s="274"/>
      <c r="P198" s="437"/>
    </row>
    <row r="199" spans="2:16">
      <c r="B199" s="437"/>
      <c r="C199" s="437"/>
      <c r="D199" s="274"/>
      <c r="H199" s="437"/>
      <c r="I199" s="437"/>
      <c r="J199" s="437"/>
      <c r="K199" s="437"/>
      <c r="L199" s="437"/>
      <c r="M199" s="274"/>
      <c r="N199" s="274"/>
      <c r="O199" s="274"/>
      <c r="P199" s="437"/>
    </row>
    <row r="200" spans="2:16">
      <c r="B200" s="437"/>
      <c r="C200" s="437"/>
      <c r="D200" s="274"/>
      <c r="H200" s="437"/>
      <c r="I200" s="437"/>
      <c r="J200" s="437"/>
      <c r="K200" s="437"/>
      <c r="L200" s="437"/>
      <c r="M200" s="274"/>
      <c r="N200" s="274"/>
      <c r="O200" s="274"/>
      <c r="P200" s="437"/>
    </row>
    <row r="201" spans="2:16">
      <c r="B201" s="437"/>
      <c r="C201" s="437"/>
      <c r="D201" s="274"/>
      <c r="H201" s="437"/>
      <c r="I201" s="437"/>
      <c r="J201" s="437"/>
      <c r="K201" s="437"/>
      <c r="L201" s="437"/>
      <c r="M201" s="274"/>
      <c r="N201" s="274"/>
      <c r="O201" s="274"/>
      <c r="P201" s="437"/>
    </row>
    <row r="202" spans="2:16">
      <c r="B202" s="437"/>
      <c r="C202" s="437"/>
      <c r="D202" s="274"/>
      <c r="H202" s="437"/>
      <c r="I202" s="437"/>
      <c r="J202" s="437"/>
      <c r="K202" s="437"/>
      <c r="L202" s="437"/>
      <c r="M202" s="274"/>
      <c r="N202" s="274"/>
      <c r="O202" s="274"/>
      <c r="P202" s="437"/>
    </row>
    <row r="203" spans="2:16">
      <c r="B203" s="437"/>
      <c r="C203" s="437"/>
      <c r="D203" s="274"/>
      <c r="H203" s="437"/>
      <c r="I203" s="437"/>
      <c r="J203" s="437"/>
      <c r="K203" s="437"/>
      <c r="L203" s="437"/>
      <c r="M203" s="274"/>
      <c r="N203" s="274"/>
      <c r="O203" s="274"/>
      <c r="P203" s="437"/>
    </row>
    <row r="204" spans="2:16">
      <c r="B204" s="437"/>
      <c r="C204" s="437"/>
      <c r="D204" s="274"/>
      <c r="H204" s="437"/>
      <c r="I204" s="437"/>
      <c r="J204" s="437"/>
      <c r="K204" s="437"/>
      <c r="L204" s="437"/>
      <c r="M204" s="274"/>
      <c r="N204" s="274"/>
      <c r="O204" s="274"/>
      <c r="P204" s="437"/>
    </row>
    <row r="205" spans="2:16">
      <c r="B205" s="437"/>
      <c r="C205" s="437"/>
      <c r="D205" s="274"/>
      <c r="H205" s="437"/>
      <c r="I205" s="437"/>
      <c r="J205" s="437"/>
      <c r="K205" s="437"/>
      <c r="L205" s="437"/>
      <c r="M205" s="274"/>
      <c r="N205" s="274"/>
      <c r="O205" s="274"/>
      <c r="P205" s="437"/>
    </row>
    <row r="206" spans="2:16">
      <c r="B206" s="437"/>
      <c r="C206" s="437"/>
      <c r="D206" s="274"/>
      <c r="H206" s="437"/>
      <c r="I206" s="437"/>
      <c r="J206" s="437"/>
      <c r="K206" s="437"/>
      <c r="L206" s="437"/>
      <c r="M206" s="274"/>
      <c r="N206" s="274"/>
      <c r="O206" s="274"/>
      <c r="P206" s="437"/>
    </row>
    <row r="207" spans="2:16">
      <c r="B207" s="437"/>
      <c r="C207" s="437"/>
      <c r="D207" s="274"/>
      <c r="H207" s="437"/>
      <c r="I207" s="437"/>
      <c r="J207" s="437"/>
      <c r="K207" s="437"/>
      <c r="L207" s="437"/>
      <c r="M207" s="274"/>
      <c r="N207" s="274"/>
      <c r="O207" s="274"/>
      <c r="P207" s="437"/>
    </row>
    <row r="208" spans="2:16">
      <c r="B208" s="437"/>
      <c r="C208" s="437"/>
      <c r="D208" s="274"/>
      <c r="H208" s="437"/>
      <c r="I208" s="437"/>
      <c r="J208" s="437"/>
      <c r="K208" s="437"/>
      <c r="L208" s="437"/>
      <c r="M208" s="274"/>
      <c r="N208" s="274"/>
      <c r="O208" s="274"/>
      <c r="P208" s="437"/>
    </row>
    <row r="209" spans="2:16">
      <c r="B209" s="437"/>
      <c r="C209" s="437"/>
      <c r="D209" s="274"/>
      <c r="H209" s="437"/>
      <c r="I209" s="437"/>
      <c r="J209" s="437"/>
      <c r="K209" s="437"/>
      <c r="L209" s="437"/>
      <c r="M209" s="274"/>
      <c r="N209" s="274"/>
      <c r="O209" s="274"/>
      <c r="P209" s="437"/>
    </row>
    <row r="210" spans="2:16">
      <c r="B210" s="437"/>
      <c r="C210" s="437"/>
      <c r="D210" s="274"/>
      <c r="H210" s="437"/>
      <c r="I210" s="437"/>
      <c r="J210" s="437"/>
      <c r="K210" s="437"/>
      <c r="L210" s="437"/>
      <c r="M210" s="274"/>
      <c r="N210" s="274"/>
      <c r="O210" s="274"/>
      <c r="P210" s="437"/>
    </row>
    <row r="211" spans="2:16">
      <c r="B211" s="437"/>
      <c r="C211" s="437"/>
      <c r="D211" s="274"/>
      <c r="H211" s="437"/>
      <c r="I211" s="437"/>
      <c r="J211" s="437"/>
      <c r="K211" s="437"/>
      <c r="L211" s="437"/>
      <c r="M211" s="274"/>
      <c r="N211" s="274"/>
      <c r="O211" s="274"/>
      <c r="P211" s="437"/>
    </row>
    <row r="212" spans="2:16">
      <c r="B212" s="437"/>
      <c r="C212" s="437"/>
      <c r="D212" s="274"/>
      <c r="H212" s="437"/>
      <c r="I212" s="437"/>
      <c r="J212" s="437"/>
      <c r="K212" s="437"/>
      <c r="L212" s="437"/>
      <c r="M212" s="274"/>
      <c r="N212" s="274"/>
      <c r="O212" s="274"/>
      <c r="P212" s="437"/>
    </row>
    <row r="213" spans="2:16">
      <c r="B213" s="437"/>
      <c r="C213" s="437"/>
      <c r="D213" s="274"/>
      <c r="H213" s="437"/>
      <c r="I213" s="437"/>
      <c r="J213" s="437"/>
      <c r="K213" s="437"/>
      <c r="L213" s="437"/>
      <c r="M213" s="274"/>
      <c r="N213" s="274"/>
      <c r="O213" s="274"/>
      <c r="P213" s="437"/>
    </row>
    <row r="214" spans="2:16">
      <c r="B214" s="437"/>
      <c r="C214" s="437"/>
      <c r="D214" s="274"/>
      <c r="H214" s="437"/>
      <c r="I214" s="437"/>
      <c r="J214" s="437"/>
      <c r="K214" s="437"/>
      <c r="L214" s="437"/>
      <c r="M214" s="274"/>
      <c r="N214" s="274"/>
      <c r="O214" s="274"/>
      <c r="P214" s="437"/>
    </row>
    <row r="215" spans="2:16">
      <c r="B215" s="437"/>
      <c r="C215" s="437"/>
      <c r="D215" s="274"/>
      <c r="H215" s="437"/>
      <c r="I215" s="437"/>
      <c r="J215" s="437"/>
      <c r="K215" s="437"/>
      <c r="L215" s="437"/>
      <c r="M215" s="274"/>
      <c r="N215" s="274"/>
      <c r="O215" s="274"/>
      <c r="P215" s="437"/>
    </row>
    <row r="216" spans="2:16">
      <c r="B216" s="437"/>
      <c r="C216" s="437"/>
      <c r="D216" s="274"/>
      <c r="H216" s="437"/>
      <c r="I216" s="437"/>
      <c r="J216" s="437"/>
      <c r="K216" s="437"/>
      <c r="L216" s="437"/>
      <c r="M216" s="274"/>
      <c r="N216" s="274"/>
      <c r="O216" s="274"/>
      <c r="P216" s="437"/>
    </row>
    <row r="217" spans="2:16">
      <c r="B217" s="437"/>
      <c r="C217" s="437"/>
      <c r="D217" s="274"/>
      <c r="H217" s="437"/>
      <c r="I217" s="437"/>
      <c r="J217" s="437"/>
      <c r="K217" s="437"/>
      <c r="L217" s="437"/>
      <c r="M217" s="274"/>
      <c r="N217" s="274"/>
      <c r="O217" s="274"/>
      <c r="P217" s="437"/>
    </row>
    <row r="218" spans="2:16">
      <c r="B218" s="437"/>
      <c r="C218" s="437"/>
      <c r="D218" s="274"/>
      <c r="H218" s="437"/>
      <c r="I218" s="437"/>
      <c r="J218" s="437"/>
      <c r="K218" s="437"/>
      <c r="L218" s="437"/>
      <c r="M218" s="274"/>
      <c r="N218" s="274"/>
      <c r="O218" s="274"/>
      <c r="P218" s="437"/>
    </row>
    <row r="219" spans="2:16">
      <c r="B219" s="437"/>
      <c r="C219" s="437"/>
      <c r="D219" s="274"/>
      <c r="H219" s="437"/>
      <c r="I219" s="437"/>
      <c r="J219" s="437"/>
      <c r="K219" s="437"/>
      <c r="L219" s="437"/>
      <c r="M219" s="274"/>
      <c r="N219" s="274"/>
      <c r="O219" s="274"/>
      <c r="P219" s="437"/>
    </row>
    <row r="220" spans="2:16">
      <c r="B220" s="437"/>
      <c r="C220" s="437"/>
      <c r="D220" s="274"/>
      <c r="H220" s="437"/>
      <c r="I220" s="437"/>
      <c r="J220" s="437"/>
      <c r="K220" s="437"/>
      <c r="L220" s="437"/>
      <c r="M220" s="274"/>
      <c r="N220" s="274"/>
      <c r="O220" s="274"/>
      <c r="P220" s="437"/>
    </row>
    <row r="221" spans="2:16">
      <c r="B221" s="437"/>
      <c r="C221" s="437"/>
      <c r="D221" s="274"/>
      <c r="H221" s="437"/>
      <c r="I221" s="437"/>
      <c r="J221" s="437"/>
      <c r="K221" s="437"/>
      <c r="L221" s="437"/>
      <c r="M221" s="274"/>
      <c r="N221" s="274"/>
      <c r="O221" s="274"/>
      <c r="P221" s="437"/>
    </row>
    <row r="222" spans="2:16">
      <c r="B222" s="437"/>
      <c r="C222" s="437"/>
      <c r="D222" s="274"/>
      <c r="H222" s="437"/>
      <c r="I222" s="437"/>
      <c r="J222" s="437"/>
      <c r="K222" s="437"/>
      <c r="L222" s="437"/>
      <c r="M222" s="274"/>
      <c r="N222" s="274"/>
      <c r="O222" s="274"/>
      <c r="P222" s="437"/>
    </row>
    <row r="223" spans="2:16">
      <c r="B223" s="437"/>
      <c r="C223" s="437"/>
      <c r="D223" s="274"/>
      <c r="H223" s="437"/>
      <c r="I223" s="437"/>
      <c r="J223" s="437"/>
      <c r="K223" s="437"/>
      <c r="L223" s="437"/>
      <c r="M223" s="274"/>
      <c r="N223" s="274"/>
      <c r="O223" s="274"/>
      <c r="P223" s="437"/>
    </row>
    <row r="224" spans="2:16">
      <c r="B224" s="437"/>
      <c r="C224" s="437"/>
      <c r="D224" s="274"/>
      <c r="H224" s="437"/>
      <c r="I224" s="437"/>
      <c r="J224" s="437"/>
      <c r="K224" s="437"/>
      <c r="L224" s="437"/>
      <c r="M224" s="274"/>
      <c r="N224" s="274"/>
      <c r="O224" s="274"/>
      <c r="P224" s="437"/>
    </row>
    <row r="225" spans="2:16">
      <c r="B225" s="437"/>
      <c r="C225" s="437"/>
      <c r="D225" s="274"/>
      <c r="H225" s="437"/>
      <c r="I225" s="437"/>
      <c r="J225" s="437"/>
      <c r="K225" s="437"/>
      <c r="L225" s="437"/>
      <c r="M225" s="274"/>
      <c r="N225" s="274"/>
      <c r="O225" s="274"/>
      <c r="P225" s="437"/>
    </row>
    <row r="226" spans="2:16">
      <c r="B226" s="437"/>
      <c r="C226" s="437"/>
      <c r="D226" s="274"/>
      <c r="H226" s="437"/>
      <c r="I226" s="437"/>
      <c r="J226" s="437"/>
      <c r="K226" s="437"/>
      <c r="L226" s="437"/>
      <c r="M226" s="274"/>
      <c r="N226" s="274"/>
      <c r="O226" s="274"/>
      <c r="P226" s="437"/>
    </row>
    <row r="227" spans="2:16">
      <c r="B227" s="437"/>
      <c r="C227" s="437"/>
      <c r="D227" s="274"/>
      <c r="H227" s="437"/>
      <c r="I227" s="437"/>
      <c r="J227" s="437"/>
      <c r="K227" s="437"/>
      <c r="L227" s="437"/>
      <c r="M227" s="274"/>
      <c r="N227" s="274"/>
      <c r="O227" s="274"/>
      <c r="P227" s="437"/>
    </row>
    <row r="228" spans="2:16">
      <c r="B228" s="437"/>
      <c r="C228" s="437"/>
      <c r="D228" s="274"/>
      <c r="H228" s="437"/>
      <c r="I228" s="437"/>
      <c r="J228" s="437"/>
      <c r="K228" s="437"/>
      <c r="L228" s="437"/>
      <c r="M228" s="274"/>
      <c r="N228" s="274"/>
      <c r="O228" s="274"/>
      <c r="P228" s="437"/>
    </row>
    <row r="229" spans="2:16">
      <c r="B229" s="437"/>
      <c r="C229" s="437"/>
      <c r="D229" s="274"/>
      <c r="H229" s="437"/>
      <c r="I229" s="437"/>
      <c r="J229" s="437"/>
      <c r="K229" s="437"/>
      <c r="L229" s="437"/>
      <c r="M229" s="274"/>
      <c r="N229" s="274"/>
      <c r="O229" s="274"/>
      <c r="P229" s="437"/>
    </row>
    <row r="230" spans="2:16">
      <c r="B230" s="437"/>
      <c r="C230" s="437"/>
      <c r="D230" s="274"/>
      <c r="H230" s="437"/>
      <c r="I230" s="437"/>
      <c r="J230" s="437"/>
      <c r="K230" s="437"/>
      <c r="L230" s="437"/>
      <c r="M230" s="274"/>
      <c r="N230" s="274"/>
      <c r="O230" s="274"/>
      <c r="P230" s="437"/>
    </row>
    <row r="231" spans="2:16">
      <c r="B231" s="437"/>
      <c r="C231" s="437"/>
      <c r="D231" s="274"/>
      <c r="H231" s="437"/>
      <c r="I231" s="437"/>
      <c r="J231" s="437"/>
      <c r="K231" s="437"/>
      <c r="L231" s="437"/>
      <c r="M231" s="274"/>
      <c r="N231" s="274"/>
      <c r="O231" s="274"/>
      <c r="P231" s="437"/>
    </row>
    <row r="232" spans="2:16">
      <c r="B232" s="437"/>
      <c r="C232" s="437"/>
      <c r="D232" s="274"/>
      <c r="H232" s="437"/>
      <c r="I232" s="437"/>
      <c r="J232" s="437"/>
      <c r="K232" s="437"/>
      <c r="L232" s="437"/>
      <c r="M232" s="274"/>
      <c r="N232" s="274"/>
      <c r="O232" s="274"/>
      <c r="P232" s="437"/>
    </row>
    <row r="233" spans="2:16">
      <c r="B233" s="437"/>
      <c r="C233" s="437"/>
      <c r="D233" s="274"/>
      <c r="H233" s="437"/>
      <c r="I233" s="437"/>
      <c r="J233" s="437"/>
      <c r="K233" s="437"/>
      <c r="L233" s="437"/>
      <c r="M233" s="274"/>
      <c r="N233" s="274"/>
      <c r="O233" s="274"/>
      <c r="P233" s="437"/>
    </row>
    <row r="234" spans="2:16">
      <c r="B234" s="437"/>
      <c r="C234" s="437"/>
      <c r="D234" s="274"/>
      <c r="H234" s="437"/>
      <c r="I234" s="437"/>
      <c r="J234" s="437"/>
      <c r="K234" s="437"/>
      <c r="L234" s="437"/>
      <c r="M234" s="274"/>
      <c r="N234" s="274"/>
      <c r="O234" s="274"/>
      <c r="P234" s="437"/>
    </row>
    <row r="235" spans="2:16">
      <c r="B235" s="437"/>
      <c r="C235" s="437"/>
      <c r="D235" s="274"/>
      <c r="H235" s="437"/>
      <c r="I235" s="437"/>
      <c r="J235" s="437"/>
      <c r="K235" s="437"/>
      <c r="L235" s="437"/>
      <c r="M235" s="274"/>
      <c r="N235" s="274"/>
      <c r="O235" s="274"/>
      <c r="P235" s="437"/>
    </row>
    <row r="236" spans="2:16">
      <c r="B236" s="437"/>
      <c r="C236" s="437"/>
      <c r="D236" s="274"/>
      <c r="H236" s="437"/>
      <c r="I236" s="437"/>
      <c r="J236" s="437"/>
      <c r="K236" s="437"/>
      <c r="L236" s="437"/>
      <c r="M236" s="274"/>
      <c r="N236" s="274"/>
      <c r="O236" s="274"/>
      <c r="P236" s="437"/>
    </row>
    <row r="237" spans="2:16">
      <c r="B237" s="437"/>
      <c r="C237" s="437"/>
      <c r="D237" s="274"/>
      <c r="H237" s="437"/>
      <c r="I237" s="437"/>
      <c r="J237" s="437"/>
      <c r="K237" s="437"/>
      <c r="L237" s="437"/>
      <c r="M237" s="274"/>
      <c r="N237" s="274"/>
      <c r="O237" s="274"/>
      <c r="P237" s="437"/>
    </row>
    <row r="238" spans="2:16">
      <c r="B238" s="437"/>
      <c r="C238" s="437"/>
      <c r="D238" s="274"/>
      <c r="H238" s="437"/>
      <c r="I238" s="437"/>
      <c r="J238" s="437"/>
      <c r="K238" s="437"/>
      <c r="L238" s="437"/>
      <c r="M238" s="274"/>
      <c r="N238" s="274"/>
      <c r="O238" s="274"/>
      <c r="P238" s="437"/>
    </row>
    <row r="239" spans="2:16">
      <c r="B239" s="437"/>
      <c r="C239" s="437"/>
      <c r="D239" s="274"/>
      <c r="H239" s="437"/>
      <c r="I239" s="437"/>
      <c r="J239" s="437"/>
      <c r="K239" s="437"/>
      <c r="L239" s="437"/>
      <c r="M239" s="274"/>
      <c r="N239" s="274"/>
      <c r="O239" s="274"/>
      <c r="P239" s="437"/>
    </row>
    <row r="240" spans="2:16">
      <c r="B240" s="437"/>
      <c r="C240" s="437"/>
      <c r="D240" s="274"/>
      <c r="H240" s="437"/>
      <c r="I240" s="437"/>
      <c r="J240" s="437"/>
      <c r="K240" s="437"/>
      <c r="L240" s="437"/>
      <c r="M240" s="274"/>
      <c r="N240" s="274"/>
      <c r="O240" s="274"/>
      <c r="P240" s="437"/>
    </row>
    <row r="241" spans="2:16">
      <c r="B241" s="437"/>
      <c r="C241" s="437"/>
      <c r="D241" s="274"/>
      <c r="H241" s="437"/>
      <c r="I241" s="437"/>
      <c r="J241" s="437"/>
      <c r="K241" s="437"/>
      <c r="L241" s="437"/>
      <c r="M241" s="274"/>
      <c r="N241" s="274"/>
      <c r="O241" s="274"/>
      <c r="P241" s="437"/>
    </row>
    <row r="242" spans="2:16">
      <c r="B242" s="437"/>
      <c r="C242" s="437"/>
      <c r="D242" s="274"/>
      <c r="H242" s="437"/>
      <c r="I242" s="437"/>
      <c r="J242" s="437"/>
      <c r="K242" s="437"/>
      <c r="L242" s="437"/>
      <c r="M242" s="274"/>
      <c r="N242" s="274"/>
      <c r="O242" s="274"/>
      <c r="P242" s="437"/>
    </row>
    <row r="243" spans="2:16">
      <c r="B243" s="437"/>
      <c r="C243" s="437"/>
      <c r="D243" s="274"/>
      <c r="H243" s="437"/>
      <c r="I243" s="437"/>
      <c r="J243" s="437"/>
      <c r="K243" s="437"/>
      <c r="L243" s="437"/>
      <c r="M243" s="274"/>
      <c r="N243" s="274"/>
      <c r="O243" s="274"/>
      <c r="P243" s="437"/>
    </row>
    <row r="244" spans="2:16">
      <c r="B244" s="437"/>
      <c r="C244" s="437"/>
      <c r="D244" s="274"/>
      <c r="H244" s="437"/>
      <c r="I244" s="437"/>
      <c r="J244" s="437"/>
      <c r="K244" s="437"/>
      <c r="L244" s="437"/>
      <c r="M244" s="274"/>
      <c r="N244" s="274"/>
      <c r="O244" s="274"/>
      <c r="P244" s="437"/>
    </row>
    <row r="245" spans="2:16">
      <c r="B245" s="437"/>
      <c r="C245" s="437"/>
      <c r="D245" s="274"/>
      <c r="H245" s="437"/>
      <c r="I245" s="437"/>
      <c r="J245" s="437"/>
      <c r="K245" s="437"/>
      <c r="L245" s="437"/>
      <c r="M245" s="274"/>
      <c r="N245" s="274"/>
      <c r="O245" s="274"/>
      <c r="P245" s="437"/>
    </row>
    <row r="246" spans="2:16">
      <c r="B246" s="437"/>
      <c r="C246" s="437"/>
      <c r="D246" s="274"/>
      <c r="H246" s="437"/>
      <c r="I246" s="437"/>
      <c r="J246" s="437"/>
      <c r="K246" s="437"/>
      <c r="L246" s="437"/>
      <c r="M246" s="274"/>
      <c r="N246" s="274"/>
      <c r="O246" s="274"/>
      <c r="P246" s="437"/>
    </row>
    <row r="247" spans="2:16">
      <c r="B247" s="437"/>
      <c r="C247" s="437"/>
      <c r="D247" s="274"/>
      <c r="H247" s="437"/>
      <c r="I247" s="437"/>
      <c r="J247" s="437"/>
      <c r="K247" s="437"/>
      <c r="L247" s="437"/>
      <c r="M247" s="274"/>
      <c r="N247" s="274"/>
      <c r="O247" s="274"/>
      <c r="P247" s="437"/>
    </row>
    <row r="248" spans="2:16">
      <c r="B248" s="437"/>
      <c r="C248" s="437"/>
      <c r="D248" s="274"/>
      <c r="H248" s="437"/>
      <c r="I248" s="437"/>
      <c r="J248" s="437"/>
      <c r="K248" s="437"/>
      <c r="L248" s="437"/>
      <c r="M248" s="274"/>
      <c r="N248" s="274"/>
      <c r="O248" s="274"/>
      <c r="P248" s="437"/>
    </row>
    <row r="249" spans="2:16">
      <c r="B249" s="437"/>
      <c r="C249" s="437"/>
      <c r="D249" s="274"/>
      <c r="H249" s="437"/>
      <c r="I249" s="437"/>
      <c r="J249" s="437"/>
      <c r="K249" s="437"/>
      <c r="L249" s="437"/>
      <c r="M249" s="274"/>
      <c r="N249" s="274"/>
      <c r="O249" s="274"/>
      <c r="P249" s="437"/>
    </row>
    <row r="250" spans="2:16">
      <c r="B250" s="437"/>
      <c r="C250" s="437"/>
      <c r="D250" s="274"/>
      <c r="H250" s="437"/>
      <c r="I250" s="437"/>
      <c r="J250" s="437"/>
      <c r="K250" s="437"/>
      <c r="L250" s="437"/>
      <c r="M250" s="274"/>
      <c r="N250" s="274"/>
      <c r="O250" s="274"/>
      <c r="P250" s="437"/>
    </row>
    <row r="251" spans="2:16">
      <c r="B251" s="437"/>
      <c r="C251" s="437"/>
      <c r="D251" s="274"/>
      <c r="H251" s="437"/>
      <c r="I251" s="437"/>
      <c r="J251" s="437"/>
      <c r="K251" s="437"/>
      <c r="L251" s="437"/>
      <c r="M251" s="274"/>
      <c r="N251" s="274"/>
      <c r="O251" s="274"/>
      <c r="P251" s="437"/>
    </row>
    <row r="252" spans="2:16">
      <c r="B252" s="437"/>
      <c r="C252" s="437"/>
      <c r="D252" s="274"/>
      <c r="H252" s="437"/>
      <c r="I252" s="437"/>
      <c r="J252" s="437"/>
      <c r="K252" s="437"/>
      <c r="L252" s="437"/>
      <c r="M252" s="274"/>
      <c r="N252" s="274"/>
      <c r="O252" s="274"/>
      <c r="P252" s="437"/>
    </row>
    <row r="253" spans="2:16">
      <c r="B253" s="437"/>
      <c r="C253" s="437"/>
      <c r="D253" s="274"/>
      <c r="H253" s="437"/>
      <c r="I253" s="437"/>
      <c r="J253" s="437"/>
      <c r="K253" s="437"/>
      <c r="L253" s="437"/>
      <c r="M253" s="274"/>
      <c r="N253" s="274"/>
      <c r="O253" s="274"/>
      <c r="P253" s="437"/>
    </row>
    <row r="254" spans="2:16">
      <c r="B254" s="437"/>
      <c r="C254" s="437"/>
      <c r="D254" s="274"/>
      <c r="H254" s="437"/>
      <c r="I254" s="437"/>
      <c r="J254" s="437"/>
      <c r="K254" s="437"/>
      <c r="L254" s="437"/>
      <c r="M254" s="274"/>
      <c r="N254" s="274"/>
      <c r="O254" s="274"/>
      <c r="P254" s="437"/>
    </row>
    <row r="255" spans="2:16">
      <c r="B255" s="437"/>
      <c r="C255" s="437"/>
      <c r="D255" s="274"/>
      <c r="H255" s="437"/>
      <c r="I255" s="437"/>
      <c r="J255" s="437"/>
      <c r="K255" s="437"/>
      <c r="L255" s="437"/>
      <c r="M255" s="274"/>
      <c r="N255" s="274"/>
      <c r="O255" s="274"/>
      <c r="P255" s="437"/>
    </row>
    <row r="256" spans="2:16">
      <c r="B256" s="437"/>
      <c r="C256" s="437"/>
      <c r="D256" s="274"/>
      <c r="H256" s="437"/>
      <c r="I256" s="437"/>
      <c r="J256" s="437"/>
      <c r="K256" s="437"/>
      <c r="L256" s="437"/>
      <c r="M256" s="274"/>
      <c r="N256" s="274"/>
      <c r="O256" s="274"/>
      <c r="P256" s="437"/>
    </row>
    <row r="257" spans="2:16">
      <c r="B257" s="437"/>
      <c r="C257" s="437"/>
      <c r="D257" s="274"/>
      <c r="H257" s="437"/>
      <c r="I257" s="437"/>
      <c r="J257" s="437"/>
      <c r="K257" s="437"/>
      <c r="L257" s="437"/>
      <c r="M257" s="274"/>
      <c r="N257" s="274"/>
      <c r="O257" s="274"/>
      <c r="P257" s="437"/>
    </row>
    <row r="258" spans="2:16">
      <c r="B258" s="437"/>
      <c r="C258" s="437"/>
      <c r="D258" s="274"/>
      <c r="H258" s="437"/>
      <c r="I258" s="437"/>
      <c r="J258" s="437"/>
      <c r="K258" s="437"/>
      <c r="L258" s="437"/>
      <c r="M258" s="274"/>
      <c r="N258" s="274"/>
      <c r="O258" s="274"/>
      <c r="P258" s="437"/>
    </row>
    <row r="259" spans="2:16">
      <c r="B259" s="437"/>
      <c r="C259" s="437"/>
      <c r="D259" s="274"/>
      <c r="H259" s="437"/>
      <c r="I259" s="437"/>
      <c r="J259" s="437"/>
      <c r="K259" s="437"/>
      <c r="L259" s="437"/>
      <c r="M259" s="274"/>
      <c r="N259" s="274"/>
      <c r="O259" s="274"/>
      <c r="P259" s="437"/>
    </row>
    <row r="260" spans="2:16">
      <c r="B260" s="437"/>
      <c r="C260" s="437"/>
      <c r="D260" s="274"/>
      <c r="H260" s="437"/>
      <c r="I260" s="437"/>
      <c r="J260" s="437"/>
      <c r="K260" s="437"/>
      <c r="L260" s="437"/>
      <c r="M260" s="274"/>
      <c r="N260" s="274"/>
      <c r="O260" s="274"/>
      <c r="P260" s="437"/>
    </row>
    <row r="261" spans="2:16">
      <c r="B261" s="437"/>
      <c r="C261" s="437"/>
      <c r="D261" s="274"/>
      <c r="H261" s="437"/>
      <c r="I261" s="437"/>
      <c r="J261" s="437"/>
      <c r="K261" s="437"/>
      <c r="L261" s="437"/>
      <c r="M261" s="274"/>
      <c r="N261" s="274"/>
      <c r="O261" s="274"/>
      <c r="P261" s="437"/>
    </row>
    <row r="262" spans="2:16">
      <c r="B262" s="437"/>
      <c r="C262" s="437"/>
      <c r="D262" s="274"/>
      <c r="H262" s="437"/>
      <c r="I262" s="437"/>
      <c r="J262" s="437"/>
      <c r="K262" s="437"/>
      <c r="L262" s="437"/>
      <c r="M262" s="274"/>
      <c r="N262" s="274"/>
      <c r="O262" s="274"/>
      <c r="P262" s="437"/>
    </row>
    <row r="263" spans="2:16">
      <c r="B263" s="437"/>
      <c r="C263" s="437"/>
      <c r="D263" s="274"/>
      <c r="H263" s="437"/>
      <c r="I263" s="437"/>
      <c r="J263" s="437"/>
      <c r="K263" s="437"/>
      <c r="L263" s="437"/>
      <c r="M263" s="274"/>
      <c r="N263" s="274"/>
      <c r="O263" s="274"/>
      <c r="P263" s="437"/>
    </row>
    <row r="264" spans="2:16">
      <c r="B264" s="437"/>
      <c r="C264" s="437"/>
      <c r="D264" s="274"/>
      <c r="H264" s="437"/>
      <c r="I264" s="437"/>
      <c r="J264" s="437"/>
      <c r="K264" s="437"/>
      <c r="L264" s="437"/>
      <c r="M264" s="274"/>
      <c r="N264" s="274"/>
      <c r="O264" s="274"/>
      <c r="P264" s="437"/>
    </row>
    <row r="265" spans="2:16">
      <c r="B265" s="437"/>
      <c r="C265" s="437"/>
      <c r="D265" s="274"/>
      <c r="H265" s="437"/>
      <c r="I265" s="437"/>
      <c r="J265" s="437"/>
      <c r="K265" s="437"/>
      <c r="L265" s="437"/>
      <c r="M265" s="274"/>
      <c r="N265" s="274"/>
      <c r="O265" s="274"/>
      <c r="P265" s="437"/>
    </row>
    <row r="266" spans="2:16">
      <c r="B266" s="437"/>
      <c r="C266" s="437"/>
      <c r="D266" s="274"/>
      <c r="H266" s="437"/>
      <c r="I266" s="437"/>
      <c r="J266" s="437"/>
      <c r="K266" s="437"/>
      <c r="L266" s="437"/>
      <c r="M266" s="274"/>
      <c r="N266" s="274"/>
      <c r="O266" s="274"/>
      <c r="P266" s="437"/>
    </row>
    <row r="267" spans="2:16">
      <c r="B267" s="437"/>
      <c r="C267" s="437"/>
      <c r="D267" s="274"/>
      <c r="H267" s="437"/>
      <c r="I267" s="437"/>
      <c r="J267" s="437"/>
      <c r="K267" s="437"/>
      <c r="L267" s="437"/>
      <c r="M267" s="274"/>
      <c r="N267" s="274"/>
      <c r="O267" s="274"/>
      <c r="P267" s="437"/>
    </row>
    <row r="268" spans="2:16">
      <c r="B268" s="437"/>
      <c r="C268" s="437"/>
      <c r="D268" s="274"/>
      <c r="H268" s="437"/>
      <c r="I268" s="437"/>
      <c r="J268" s="437"/>
      <c r="K268" s="437"/>
      <c r="L268" s="437"/>
      <c r="M268" s="274"/>
      <c r="N268" s="274"/>
      <c r="O268" s="274"/>
      <c r="P268" s="437"/>
    </row>
    <row r="269" spans="2:16">
      <c r="B269" s="437"/>
      <c r="C269" s="437"/>
      <c r="D269" s="274"/>
      <c r="H269" s="437"/>
      <c r="I269" s="437"/>
      <c r="J269" s="437"/>
      <c r="K269" s="437"/>
      <c r="L269" s="437"/>
      <c r="M269" s="274"/>
      <c r="N269" s="274"/>
      <c r="O269" s="274"/>
      <c r="P269" s="437"/>
    </row>
    <row r="270" spans="2:16">
      <c r="B270" s="437"/>
      <c r="C270" s="437"/>
      <c r="D270" s="274"/>
      <c r="H270" s="437"/>
      <c r="I270" s="437"/>
      <c r="J270" s="437"/>
      <c r="K270" s="437"/>
      <c r="L270" s="437"/>
      <c r="M270" s="274"/>
      <c r="N270" s="274"/>
      <c r="O270" s="274"/>
      <c r="P270" s="437"/>
    </row>
    <row r="271" spans="2:16">
      <c r="B271" s="437"/>
      <c r="C271" s="437"/>
      <c r="D271" s="274"/>
      <c r="H271" s="437"/>
      <c r="I271" s="437"/>
      <c r="J271" s="437"/>
      <c r="K271" s="437"/>
      <c r="L271" s="437"/>
      <c r="M271" s="274"/>
      <c r="N271" s="274"/>
      <c r="O271" s="274"/>
      <c r="P271" s="437"/>
    </row>
    <row r="272" spans="2:16">
      <c r="B272" s="437"/>
      <c r="C272" s="437"/>
      <c r="D272" s="274"/>
      <c r="H272" s="437"/>
      <c r="I272" s="437"/>
      <c r="J272" s="437"/>
      <c r="K272" s="437"/>
      <c r="L272" s="437"/>
      <c r="M272" s="274"/>
      <c r="N272" s="274"/>
      <c r="O272" s="274"/>
      <c r="P272" s="437"/>
    </row>
    <row r="273" spans="2:16">
      <c r="B273" s="437"/>
      <c r="C273" s="437"/>
      <c r="D273" s="274"/>
      <c r="H273" s="437"/>
      <c r="I273" s="437"/>
      <c r="J273" s="437"/>
      <c r="K273" s="437"/>
      <c r="L273" s="437"/>
      <c r="M273" s="274"/>
      <c r="N273" s="274"/>
      <c r="O273" s="274"/>
      <c r="P273" s="437"/>
    </row>
    <row r="274" spans="2:16">
      <c r="B274" s="437"/>
      <c r="C274" s="437"/>
      <c r="D274" s="274"/>
      <c r="H274" s="437"/>
      <c r="I274" s="437"/>
      <c r="J274" s="437"/>
      <c r="K274" s="437"/>
      <c r="L274" s="437"/>
      <c r="M274" s="274"/>
      <c r="N274" s="274"/>
      <c r="O274" s="274"/>
      <c r="P274" s="437"/>
    </row>
    <row r="275" spans="2:16">
      <c r="B275" s="437"/>
      <c r="C275" s="437"/>
      <c r="D275" s="274"/>
      <c r="H275" s="437"/>
      <c r="I275" s="437"/>
      <c r="J275" s="437"/>
      <c r="K275" s="437"/>
      <c r="L275" s="437"/>
      <c r="M275" s="274"/>
      <c r="N275" s="274"/>
      <c r="O275" s="274"/>
      <c r="P275" s="437"/>
    </row>
    <row r="276" spans="2:16">
      <c r="B276" s="437"/>
      <c r="C276" s="437"/>
      <c r="D276" s="274"/>
      <c r="H276" s="437"/>
      <c r="I276" s="437"/>
      <c r="J276" s="437"/>
      <c r="K276" s="437"/>
      <c r="L276" s="437"/>
      <c r="M276" s="274"/>
      <c r="N276" s="274"/>
      <c r="O276" s="274"/>
      <c r="P276" s="437"/>
    </row>
    <row r="277" spans="2:16">
      <c r="B277" s="437"/>
      <c r="C277" s="437"/>
      <c r="D277" s="274"/>
      <c r="H277" s="437"/>
      <c r="I277" s="437"/>
      <c r="J277" s="437"/>
      <c r="K277" s="437"/>
      <c r="L277" s="437"/>
      <c r="M277" s="274"/>
      <c r="N277" s="274"/>
      <c r="O277" s="274"/>
      <c r="P277" s="437"/>
    </row>
    <row r="278" spans="2:16">
      <c r="B278" s="437"/>
      <c r="C278" s="437"/>
      <c r="D278" s="274"/>
      <c r="H278" s="437"/>
      <c r="I278" s="437"/>
      <c r="J278" s="437"/>
      <c r="K278" s="437"/>
      <c r="L278" s="437"/>
      <c r="M278" s="274"/>
      <c r="N278" s="274"/>
      <c r="O278" s="274"/>
      <c r="P278" s="437"/>
    </row>
    <row r="279" spans="2:16">
      <c r="B279" s="437"/>
      <c r="C279" s="437"/>
      <c r="D279" s="274"/>
      <c r="H279" s="437"/>
      <c r="I279" s="437"/>
      <c r="J279" s="437"/>
      <c r="K279" s="437"/>
      <c r="L279" s="437"/>
      <c r="M279" s="274"/>
      <c r="N279" s="274"/>
      <c r="O279" s="274"/>
      <c r="P279" s="437"/>
    </row>
    <row r="280" spans="2:16">
      <c r="B280" s="437"/>
      <c r="C280" s="437"/>
      <c r="D280" s="274"/>
      <c r="H280" s="437"/>
      <c r="I280" s="437"/>
      <c r="J280" s="437"/>
      <c r="K280" s="437"/>
      <c r="L280" s="437"/>
      <c r="M280" s="274"/>
      <c r="N280" s="274"/>
      <c r="O280" s="274"/>
      <c r="P280" s="437"/>
    </row>
    <row r="281" spans="2:16">
      <c r="B281" s="437"/>
      <c r="C281" s="437"/>
      <c r="D281" s="274"/>
      <c r="H281" s="437"/>
      <c r="I281" s="437"/>
      <c r="J281" s="437"/>
      <c r="K281" s="437"/>
      <c r="L281" s="437"/>
      <c r="M281" s="274"/>
      <c r="N281" s="274"/>
      <c r="O281" s="274"/>
      <c r="P281" s="437"/>
    </row>
    <row r="282" spans="2:16">
      <c r="B282" s="437"/>
      <c r="C282" s="437"/>
      <c r="D282" s="274"/>
      <c r="H282" s="437"/>
      <c r="I282" s="437"/>
      <c r="J282" s="437"/>
      <c r="K282" s="437"/>
      <c r="L282" s="437"/>
      <c r="M282" s="274"/>
      <c r="N282" s="274"/>
      <c r="O282" s="274"/>
      <c r="P282" s="437"/>
    </row>
    <row r="283" spans="2:16">
      <c r="B283" s="437"/>
      <c r="C283" s="437"/>
      <c r="D283" s="274"/>
      <c r="H283" s="437"/>
      <c r="I283" s="437"/>
      <c r="J283" s="437"/>
      <c r="K283" s="437"/>
      <c r="L283" s="437"/>
      <c r="M283" s="274"/>
      <c r="N283" s="274"/>
      <c r="O283" s="274"/>
      <c r="P283" s="437"/>
    </row>
    <row r="284" spans="2:16">
      <c r="B284" s="437"/>
      <c r="C284" s="437"/>
      <c r="D284" s="274"/>
      <c r="H284" s="437"/>
      <c r="I284" s="437"/>
      <c r="J284" s="437"/>
      <c r="K284" s="437"/>
      <c r="L284" s="437"/>
      <c r="M284" s="274"/>
      <c r="N284" s="274"/>
      <c r="O284" s="274"/>
      <c r="P284" s="437"/>
    </row>
    <row r="285" spans="2:16">
      <c r="B285" s="437"/>
      <c r="C285" s="437"/>
      <c r="D285" s="274"/>
      <c r="H285" s="437"/>
      <c r="I285" s="437"/>
      <c r="J285" s="437"/>
      <c r="K285" s="437"/>
      <c r="L285" s="437"/>
      <c r="M285" s="274"/>
      <c r="N285" s="274"/>
      <c r="O285" s="274"/>
      <c r="P285" s="437"/>
    </row>
    <row r="286" spans="2:16">
      <c r="B286" s="437"/>
      <c r="C286" s="437"/>
      <c r="D286" s="274"/>
      <c r="H286" s="437"/>
      <c r="I286" s="437"/>
      <c r="J286" s="437"/>
      <c r="K286" s="437"/>
      <c r="L286" s="437"/>
      <c r="M286" s="274"/>
      <c r="N286" s="274"/>
      <c r="O286" s="274"/>
      <c r="P286" s="437"/>
    </row>
    <row r="287" spans="2:16">
      <c r="B287" s="437"/>
      <c r="C287" s="437"/>
      <c r="D287" s="274"/>
      <c r="H287" s="437"/>
      <c r="I287" s="437"/>
      <c r="J287" s="437"/>
      <c r="K287" s="437"/>
      <c r="L287" s="437"/>
      <c r="M287" s="274"/>
      <c r="N287" s="274"/>
      <c r="O287" s="274"/>
      <c r="P287" s="437"/>
    </row>
    <row r="288" spans="2:16">
      <c r="B288" s="437"/>
      <c r="C288" s="437"/>
      <c r="D288" s="274"/>
      <c r="H288" s="437"/>
      <c r="I288" s="437"/>
      <c r="J288" s="437"/>
      <c r="K288" s="437"/>
      <c r="L288" s="437"/>
      <c r="M288" s="274"/>
      <c r="N288" s="274"/>
      <c r="O288" s="274"/>
      <c r="P288" s="437"/>
    </row>
    <row r="289" spans="2:16">
      <c r="B289" s="437"/>
      <c r="C289" s="437"/>
      <c r="D289" s="274"/>
      <c r="H289" s="437"/>
      <c r="I289" s="437"/>
      <c r="J289" s="437"/>
      <c r="K289" s="437"/>
      <c r="L289" s="437"/>
      <c r="M289" s="274"/>
      <c r="N289" s="274"/>
      <c r="O289" s="274"/>
      <c r="P289" s="437"/>
    </row>
    <row r="290" spans="2:16">
      <c r="B290" s="437"/>
      <c r="C290" s="437"/>
      <c r="D290" s="274"/>
      <c r="H290" s="437"/>
      <c r="I290" s="437"/>
      <c r="J290" s="437"/>
      <c r="K290" s="437"/>
      <c r="L290" s="437"/>
      <c r="M290" s="274"/>
      <c r="N290" s="274"/>
      <c r="O290" s="274"/>
      <c r="P290" s="437"/>
    </row>
    <row r="291" spans="2:16">
      <c r="B291" s="437"/>
      <c r="C291" s="437"/>
      <c r="D291" s="274"/>
      <c r="H291" s="437"/>
      <c r="I291" s="437"/>
      <c r="J291" s="437"/>
      <c r="K291" s="437"/>
      <c r="L291" s="437"/>
      <c r="M291" s="274"/>
      <c r="N291" s="274"/>
      <c r="O291" s="274"/>
      <c r="P291" s="437"/>
    </row>
    <row r="292" spans="2:16">
      <c r="B292" s="437"/>
      <c r="C292" s="437"/>
      <c r="D292" s="274"/>
      <c r="H292" s="437"/>
      <c r="I292" s="437"/>
      <c r="J292" s="437"/>
      <c r="K292" s="437"/>
      <c r="L292" s="437"/>
      <c r="M292" s="274"/>
      <c r="N292" s="274"/>
      <c r="O292" s="274"/>
      <c r="P292" s="437"/>
    </row>
    <row r="293" spans="2:16">
      <c r="B293" s="437"/>
      <c r="C293" s="437"/>
      <c r="D293" s="274"/>
      <c r="H293" s="437"/>
      <c r="I293" s="437"/>
      <c r="J293" s="437"/>
      <c r="K293" s="437"/>
      <c r="L293" s="437"/>
      <c r="M293" s="274"/>
      <c r="N293" s="274"/>
      <c r="O293" s="274"/>
      <c r="P293" s="437"/>
    </row>
    <row r="294" spans="2:16">
      <c r="B294" s="437"/>
      <c r="C294" s="437"/>
      <c r="D294" s="274"/>
      <c r="H294" s="437"/>
      <c r="I294" s="437"/>
      <c r="J294" s="437"/>
      <c r="K294" s="437"/>
      <c r="L294" s="437"/>
      <c r="M294" s="274"/>
      <c r="N294" s="274"/>
      <c r="O294" s="274"/>
      <c r="P294" s="437"/>
    </row>
    <row r="295" spans="2:16">
      <c r="B295" s="437"/>
      <c r="C295" s="437"/>
      <c r="D295" s="274"/>
      <c r="H295" s="437"/>
      <c r="I295" s="437"/>
      <c r="J295" s="437"/>
      <c r="K295" s="437"/>
      <c r="L295" s="437"/>
      <c r="M295" s="274"/>
      <c r="N295" s="274"/>
      <c r="O295" s="274"/>
      <c r="P295" s="437"/>
    </row>
    <row r="296" spans="2:16">
      <c r="B296" s="437"/>
      <c r="C296" s="437"/>
      <c r="D296" s="274"/>
      <c r="H296" s="437"/>
      <c r="I296" s="437"/>
      <c r="J296" s="437"/>
      <c r="K296" s="437"/>
      <c r="L296" s="437"/>
      <c r="M296" s="274"/>
      <c r="N296" s="274"/>
      <c r="O296" s="274"/>
      <c r="P296" s="437"/>
    </row>
    <row r="297" spans="2:16">
      <c r="B297" s="437"/>
      <c r="C297" s="437"/>
      <c r="D297" s="274"/>
      <c r="H297" s="437"/>
      <c r="I297" s="437"/>
      <c r="J297" s="437"/>
      <c r="K297" s="437"/>
      <c r="L297" s="437"/>
      <c r="M297" s="274"/>
      <c r="N297" s="274"/>
      <c r="O297" s="274"/>
      <c r="P297" s="437"/>
    </row>
    <row r="298" spans="2:16">
      <c r="B298" s="437"/>
      <c r="C298" s="437"/>
      <c r="D298" s="274"/>
      <c r="H298" s="437"/>
      <c r="I298" s="437"/>
      <c r="J298" s="437"/>
      <c r="K298" s="437"/>
      <c r="L298" s="437"/>
      <c r="M298" s="274"/>
      <c r="N298" s="274"/>
      <c r="O298" s="274"/>
      <c r="P298" s="437"/>
    </row>
    <row r="299" spans="2:16">
      <c r="B299" s="437"/>
      <c r="C299" s="437"/>
      <c r="D299" s="274"/>
      <c r="H299" s="437"/>
      <c r="I299" s="437"/>
      <c r="J299" s="437"/>
      <c r="K299" s="437"/>
      <c r="L299" s="437"/>
      <c r="M299" s="274"/>
      <c r="N299" s="274"/>
      <c r="O299" s="274"/>
      <c r="P299" s="437"/>
    </row>
    <row r="300" spans="2:16">
      <c r="B300" s="437"/>
      <c r="C300" s="437"/>
      <c r="D300" s="274"/>
      <c r="H300" s="437"/>
      <c r="I300" s="437"/>
      <c r="J300" s="437"/>
      <c r="K300" s="437"/>
      <c r="L300" s="437"/>
      <c r="M300" s="274"/>
      <c r="N300" s="274"/>
      <c r="O300" s="274"/>
      <c r="P300" s="437"/>
    </row>
    <row r="301" spans="2:16">
      <c r="B301" s="437"/>
      <c r="C301" s="437"/>
      <c r="D301" s="274"/>
      <c r="H301" s="437"/>
      <c r="I301" s="437"/>
      <c r="J301" s="437"/>
      <c r="K301" s="437"/>
      <c r="L301" s="437"/>
      <c r="M301" s="274"/>
      <c r="N301" s="274"/>
      <c r="O301" s="274"/>
      <c r="P301" s="437"/>
    </row>
    <row r="302" spans="2:16">
      <c r="B302" s="437"/>
      <c r="C302" s="437"/>
      <c r="D302" s="274"/>
      <c r="H302" s="437"/>
      <c r="I302" s="437"/>
      <c r="J302" s="437"/>
      <c r="K302" s="437"/>
      <c r="L302" s="437"/>
      <c r="M302" s="274"/>
      <c r="N302" s="274"/>
      <c r="O302" s="274"/>
      <c r="P302" s="437"/>
    </row>
    <row r="303" spans="2:16">
      <c r="B303" s="437"/>
      <c r="C303" s="437"/>
      <c r="D303" s="274"/>
      <c r="H303" s="437"/>
      <c r="I303" s="437"/>
      <c r="J303" s="437"/>
      <c r="K303" s="437"/>
      <c r="L303" s="437"/>
      <c r="M303" s="274"/>
      <c r="N303" s="274"/>
      <c r="O303" s="274"/>
      <c r="P303" s="437"/>
    </row>
    <row r="304" spans="2:16">
      <c r="B304" s="437"/>
      <c r="C304" s="437"/>
      <c r="D304" s="274"/>
      <c r="H304" s="437"/>
      <c r="I304" s="437"/>
      <c r="J304" s="437"/>
      <c r="K304" s="437"/>
      <c r="L304" s="437"/>
      <c r="M304" s="274"/>
      <c r="N304" s="274"/>
      <c r="O304" s="274"/>
      <c r="P304" s="437"/>
    </row>
    <row r="305" spans="2:16">
      <c r="B305" s="437"/>
      <c r="C305" s="437"/>
      <c r="D305" s="274"/>
      <c r="H305" s="437"/>
      <c r="I305" s="437"/>
      <c r="J305" s="437"/>
      <c r="K305" s="437"/>
      <c r="L305" s="437"/>
      <c r="M305" s="274"/>
      <c r="N305" s="274"/>
      <c r="O305" s="274"/>
      <c r="P305" s="437"/>
    </row>
    <row r="306" spans="2:16">
      <c r="B306" s="437"/>
      <c r="C306" s="437"/>
      <c r="D306" s="274"/>
      <c r="H306" s="437"/>
      <c r="I306" s="437"/>
      <c r="J306" s="437"/>
      <c r="K306" s="437"/>
      <c r="L306" s="437"/>
      <c r="M306" s="274"/>
      <c r="N306" s="274"/>
      <c r="O306" s="274"/>
      <c r="P306" s="437"/>
    </row>
    <row r="307" spans="2:16">
      <c r="B307" s="437"/>
      <c r="C307" s="437"/>
      <c r="D307" s="274"/>
      <c r="H307" s="437"/>
      <c r="I307" s="437"/>
      <c r="J307" s="437"/>
      <c r="K307" s="437"/>
      <c r="L307" s="437"/>
      <c r="M307" s="274"/>
      <c r="N307" s="274"/>
      <c r="O307" s="274"/>
      <c r="P307" s="437"/>
    </row>
    <row r="308" spans="2:16">
      <c r="B308" s="437"/>
      <c r="C308" s="437"/>
      <c r="D308" s="274"/>
      <c r="H308" s="437"/>
      <c r="I308" s="437"/>
      <c r="J308" s="437"/>
      <c r="K308" s="437"/>
      <c r="L308" s="437"/>
      <c r="M308" s="274"/>
      <c r="N308" s="274"/>
      <c r="O308" s="274"/>
      <c r="P308" s="437"/>
    </row>
    <row r="309" spans="2:16">
      <c r="B309" s="437"/>
      <c r="C309" s="437"/>
      <c r="D309" s="274"/>
      <c r="H309" s="437"/>
      <c r="I309" s="437"/>
      <c r="J309" s="437"/>
      <c r="K309" s="437"/>
      <c r="L309" s="437"/>
      <c r="M309" s="274"/>
      <c r="N309" s="274"/>
      <c r="O309" s="274"/>
      <c r="P309" s="437"/>
    </row>
    <row r="310" spans="2:16">
      <c r="B310" s="437"/>
      <c r="C310" s="437"/>
      <c r="D310" s="274"/>
      <c r="H310" s="437"/>
      <c r="I310" s="437"/>
      <c r="J310" s="437"/>
      <c r="K310" s="437"/>
      <c r="L310" s="437"/>
      <c r="M310" s="274"/>
      <c r="N310" s="274"/>
      <c r="O310" s="274"/>
      <c r="P310" s="437"/>
    </row>
    <row r="311" spans="2:16">
      <c r="B311" s="437"/>
      <c r="C311" s="437"/>
      <c r="D311" s="274"/>
      <c r="H311" s="437"/>
      <c r="I311" s="437"/>
      <c r="J311" s="437"/>
      <c r="K311" s="437"/>
      <c r="L311" s="437"/>
      <c r="M311" s="274"/>
      <c r="N311" s="274"/>
      <c r="O311" s="274"/>
      <c r="P311" s="437"/>
    </row>
    <row r="312" spans="2:16">
      <c r="B312" s="437"/>
      <c r="C312" s="437"/>
      <c r="D312" s="274"/>
      <c r="H312" s="437"/>
      <c r="I312" s="437"/>
      <c r="J312" s="437"/>
      <c r="K312" s="437"/>
      <c r="L312" s="437"/>
      <c r="M312" s="274"/>
      <c r="N312" s="274"/>
      <c r="O312" s="274"/>
      <c r="P312" s="437"/>
    </row>
    <row r="313" spans="2:16">
      <c r="B313" s="437"/>
      <c r="C313" s="437"/>
      <c r="D313" s="274"/>
      <c r="H313" s="437"/>
      <c r="I313" s="437"/>
      <c r="J313" s="437"/>
      <c r="K313" s="437"/>
      <c r="L313" s="437"/>
      <c r="M313" s="274"/>
      <c r="N313" s="274"/>
      <c r="O313" s="274"/>
      <c r="P313" s="437"/>
    </row>
    <row r="314" spans="2:16">
      <c r="B314" s="437"/>
      <c r="C314" s="437"/>
      <c r="D314" s="274"/>
      <c r="H314" s="437"/>
      <c r="I314" s="437"/>
      <c r="J314" s="437"/>
      <c r="K314" s="437"/>
      <c r="L314" s="437"/>
      <c r="M314" s="274"/>
      <c r="N314" s="274"/>
      <c r="O314" s="274"/>
      <c r="P314" s="437"/>
    </row>
    <row r="315" spans="2:16">
      <c r="B315" s="437"/>
      <c r="C315" s="437"/>
      <c r="D315" s="274"/>
      <c r="H315" s="437"/>
      <c r="I315" s="437"/>
      <c r="J315" s="437"/>
      <c r="K315" s="437"/>
      <c r="L315" s="437"/>
      <c r="M315" s="274"/>
      <c r="N315" s="274"/>
      <c r="O315" s="274"/>
      <c r="P315" s="437"/>
    </row>
    <row r="316" spans="2:16">
      <c r="B316" s="437"/>
      <c r="C316" s="437"/>
      <c r="D316" s="274"/>
      <c r="H316" s="437"/>
      <c r="I316" s="437"/>
      <c r="J316" s="437"/>
      <c r="K316" s="437"/>
      <c r="L316" s="437"/>
      <c r="M316" s="274"/>
      <c r="N316" s="274"/>
      <c r="O316" s="274"/>
      <c r="P316" s="437"/>
    </row>
    <row r="317" spans="2:16">
      <c r="B317" s="437"/>
      <c r="C317" s="437"/>
      <c r="D317" s="274"/>
      <c r="H317" s="437"/>
      <c r="I317" s="437"/>
      <c r="J317" s="437"/>
      <c r="K317" s="437"/>
      <c r="L317" s="437"/>
      <c r="M317" s="274"/>
      <c r="N317" s="274"/>
      <c r="O317" s="274"/>
      <c r="P317" s="437"/>
    </row>
    <row r="318" spans="2:16">
      <c r="B318" s="437"/>
      <c r="C318" s="437"/>
      <c r="D318" s="274"/>
      <c r="H318" s="437"/>
      <c r="I318" s="437"/>
      <c r="J318" s="437"/>
      <c r="K318" s="437"/>
      <c r="L318" s="437"/>
      <c r="M318" s="274"/>
      <c r="N318" s="274"/>
      <c r="O318" s="274"/>
      <c r="P318" s="437"/>
    </row>
    <row r="319" spans="2:16">
      <c r="B319" s="437"/>
      <c r="C319" s="437"/>
      <c r="D319" s="274"/>
      <c r="H319" s="437"/>
      <c r="I319" s="437"/>
      <c r="J319" s="437"/>
      <c r="K319" s="437"/>
      <c r="L319" s="437"/>
      <c r="M319" s="274"/>
      <c r="N319" s="274"/>
      <c r="O319" s="274"/>
      <c r="P319" s="437"/>
    </row>
    <row r="320" spans="2:16">
      <c r="B320" s="437"/>
      <c r="C320" s="437"/>
      <c r="D320" s="274"/>
      <c r="H320" s="437"/>
      <c r="I320" s="437"/>
      <c r="J320" s="437"/>
      <c r="K320" s="437"/>
      <c r="L320" s="437"/>
      <c r="M320" s="274"/>
      <c r="N320" s="274"/>
      <c r="O320" s="274"/>
      <c r="P320" s="437"/>
    </row>
    <row r="321" spans="2:16">
      <c r="B321" s="437"/>
      <c r="C321" s="437"/>
      <c r="D321" s="274"/>
      <c r="H321" s="437"/>
      <c r="I321" s="437"/>
      <c r="J321" s="437"/>
      <c r="K321" s="437"/>
      <c r="L321" s="437"/>
      <c r="M321" s="274"/>
      <c r="N321" s="274"/>
      <c r="O321" s="274"/>
      <c r="P321" s="437"/>
    </row>
    <row r="322" spans="2:16">
      <c r="B322" s="437"/>
      <c r="C322" s="437"/>
      <c r="D322" s="274"/>
      <c r="H322" s="437"/>
      <c r="I322" s="437"/>
      <c r="J322" s="437"/>
      <c r="K322" s="437"/>
      <c r="L322" s="437"/>
      <c r="M322" s="274"/>
      <c r="N322" s="274"/>
      <c r="O322" s="274"/>
      <c r="P322" s="437"/>
    </row>
    <row r="323" spans="2:16">
      <c r="B323" s="437"/>
      <c r="C323" s="437"/>
      <c r="D323" s="274"/>
      <c r="H323" s="437"/>
      <c r="I323" s="437"/>
      <c r="J323" s="437"/>
      <c r="K323" s="437"/>
      <c r="L323" s="437"/>
      <c r="M323" s="274"/>
      <c r="N323" s="274"/>
      <c r="O323" s="274"/>
      <c r="P323" s="437"/>
    </row>
    <row r="324" spans="2:16">
      <c r="B324" s="437"/>
      <c r="C324" s="437"/>
      <c r="D324" s="274"/>
      <c r="H324" s="437"/>
      <c r="I324" s="437"/>
      <c r="J324" s="437"/>
      <c r="K324" s="437"/>
      <c r="L324" s="437"/>
      <c r="M324" s="274"/>
      <c r="N324" s="274"/>
      <c r="O324" s="274"/>
      <c r="P324" s="437"/>
    </row>
    <row r="325" spans="2:16">
      <c r="B325" s="437"/>
      <c r="C325" s="437"/>
      <c r="D325" s="274"/>
      <c r="H325" s="437"/>
      <c r="I325" s="437"/>
      <c r="J325" s="437"/>
      <c r="K325" s="437"/>
      <c r="L325" s="437"/>
      <c r="M325" s="274"/>
      <c r="N325" s="274"/>
      <c r="O325" s="274"/>
      <c r="P325" s="437"/>
    </row>
    <row r="326" spans="2:16">
      <c r="B326" s="437"/>
      <c r="C326" s="437"/>
      <c r="D326" s="274"/>
      <c r="H326" s="437"/>
      <c r="I326" s="437"/>
      <c r="J326" s="437"/>
      <c r="K326" s="437"/>
      <c r="L326" s="437"/>
      <c r="M326" s="274"/>
      <c r="N326" s="274"/>
      <c r="O326" s="274"/>
      <c r="P326" s="437"/>
    </row>
    <row r="327" spans="2:16">
      <c r="B327" s="437"/>
      <c r="C327" s="437"/>
      <c r="D327" s="274"/>
      <c r="H327" s="437"/>
      <c r="I327" s="437"/>
      <c r="J327" s="437"/>
      <c r="K327" s="437"/>
      <c r="L327" s="437"/>
      <c r="M327" s="274"/>
      <c r="N327" s="274"/>
      <c r="O327" s="274"/>
      <c r="P327" s="437"/>
    </row>
    <row r="328" spans="2:16">
      <c r="B328" s="437"/>
      <c r="C328" s="437"/>
      <c r="D328" s="274"/>
      <c r="H328" s="437"/>
      <c r="I328" s="437"/>
      <c r="J328" s="437"/>
      <c r="K328" s="437"/>
      <c r="L328" s="437"/>
      <c r="M328" s="274"/>
      <c r="N328" s="274"/>
      <c r="O328" s="274"/>
      <c r="P328" s="437"/>
    </row>
    <row r="329" spans="2:16">
      <c r="B329" s="437"/>
      <c r="C329" s="437"/>
      <c r="D329" s="274"/>
      <c r="H329" s="437"/>
      <c r="I329" s="437"/>
      <c r="J329" s="437"/>
      <c r="K329" s="437"/>
      <c r="L329" s="437"/>
      <c r="M329" s="274"/>
      <c r="N329" s="274"/>
      <c r="O329" s="274"/>
      <c r="P329" s="437"/>
    </row>
    <row r="330" spans="2:16">
      <c r="B330" s="437"/>
      <c r="C330" s="437"/>
      <c r="D330" s="274"/>
      <c r="H330" s="437"/>
      <c r="I330" s="437"/>
      <c r="J330" s="437"/>
      <c r="K330" s="437"/>
      <c r="L330" s="437"/>
      <c r="M330" s="274"/>
      <c r="N330" s="274"/>
      <c r="O330" s="274"/>
      <c r="P330" s="437"/>
    </row>
    <row r="331" spans="2:16">
      <c r="B331" s="437"/>
      <c r="C331" s="437"/>
      <c r="D331" s="274"/>
      <c r="H331" s="437"/>
      <c r="I331" s="437"/>
      <c r="J331" s="437"/>
      <c r="K331" s="437"/>
      <c r="L331" s="437"/>
      <c r="M331" s="274"/>
      <c r="N331" s="274"/>
      <c r="O331" s="274"/>
      <c r="P331" s="437"/>
    </row>
    <row r="332" spans="2:16">
      <c r="B332" s="437"/>
      <c r="C332" s="437"/>
      <c r="D332" s="274"/>
      <c r="H332" s="437"/>
      <c r="I332" s="437"/>
      <c r="J332" s="437"/>
      <c r="K332" s="437"/>
      <c r="L332" s="437"/>
      <c r="M332" s="274"/>
      <c r="N332" s="274"/>
      <c r="O332" s="274"/>
      <c r="P332" s="437"/>
    </row>
    <row r="333" spans="2:16">
      <c r="B333" s="437"/>
      <c r="C333" s="437"/>
      <c r="D333" s="274"/>
      <c r="H333" s="437"/>
      <c r="I333" s="437"/>
      <c r="J333" s="437"/>
      <c r="K333" s="437"/>
      <c r="L333" s="437"/>
      <c r="M333" s="274"/>
      <c r="N333" s="274"/>
      <c r="O333" s="274"/>
      <c r="P333" s="437"/>
    </row>
    <row r="334" spans="2:16">
      <c r="B334" s="437"/>
      <c r="C334" s="437"/>
      <c r="D334" s="274"/>
      <c r="H334" s="437"/>
      <c r="I334" s="437"/>
      <c r="J334" s="437"/>
      <c r="K334" s="437"/>
      <c r="L334" s="437"/>
      <c r="M334" s="274"/>
      <c r="N334" s="274"/>
      <c r="O334" s="274"/>
      <c r="P334" s="437"/>
    </row>
    <row r="335" spans="2:16">
      <c r="B335" s="437"/>
      <c r="C335" s="437"/>
      <c r="D335" s="274"/>
      <c r="H335" s="437"/>
      <c r="I335" s="437"/>
      <c r="J335" s="437"/>
      <c r="K335" s="437"/>
      <c r="L335" s="437"/>
      <c r="M335" s="274"/>
      <c r="N335" s="274"/>
      <c r="O335" s="274"/>
      <c r="P335" s="437"/>
    </row>
    <row r="336" spans="2:16">
      <c r="B336" s="437"/>
      <c r="C336" s="437"/>
      <c r="D336" s="274"/>
      <c r="H336" s="437"/>
      <c r="I336" s="437"/>
      <c r="J336" s="437"/>
      <c r="K336" s="437"/>
      <c r="L336" s="437"/>
      <c r="M336" s="274"/>
      <c r="N336" s="274"/>
      <c r="O336" s="274"/>
      <c r="P336" s="437"/>
    </row>
    <row r="337" spans="2:16">
      <c r="B337" s="437"/>
      <c r="C337" s="437"/>
      <c r="D337" s="274"/>
      <c r="H337" s="437"/>
      <c r="I337" s="437"/>
      <c r="J337" s="437"/>
      <c r="K337" s="437"/>
      <c r="L337" s="437"/>
      <c r="M337" s="274"/>
      <c r="N337" s="274"/>
      <c r="O337" s="274"/>
      <c r="P337" s="437"/>
    </row>
    <row r="338" spans="2:16">
      <c r="B338" s="437"/>
      <c r="C338" s="437"/>
      <c r="D338" s="274"/>
      <c r="H338" s="437"/>
      <c r="I338" s="437"/>
      <c r="J338" s="437"/>
      <c r="K338" s="437"/>
      <c r="L338" s="437"/>
      <c r="M338" s="274"/>
      <c r="N338" s="274"/>
      <c r="O338" s="274"/>
      <c r="P338" s="437"/>
    </row>
    <row r="339" spans="2:16">
      <c r="B339" s="437"/>
      <c r="C339" s="437"/>
      <c r="D339" s="274"/>
      <c r="H339" s="437"/>
      <c r="I339" s="437"/>
      <c r="J339" s="437"/>
      <c r="K339" s="437"/>
      <c r="L339" s="437"/>
      <c r="M339" s="274"/>
      <c r="N339" s="274"/>
      <c r="O339" s="274"/>
      <c r="P339" s="437"/>
    </row>
    <row r="340" spans="2:16">
      <c r="B340" s="437"/>
      <c r="C340" s="437"/>
      <c r="D340" s="274"/>
      <c r="H340" s="437"/>
      <c r="I340" s="437"/>
      <c r="J340" s="437"/>
      <c r="K340" s="437"/>
      <c r="L340" s="437"/>
      <c r="M340" s="274"/>
      <c r="N340" s="274"/>
      <c r="O340" s="274"/>
      <c r="P340" s="437"/>
    </row>
    <row r="341" spans="2:16">
      <c r="B341" s="437"/>
      <c r="C341" s="437"/>
      <c r="D341" s="274"/>
      <c r="H341" s="437"/>
      <c r="I341" s="437"/>
      <c r="J341" s="437"/>
      <c r="K341" s="437"/>
      <c r="L341" s="437"/>
      <c r="M341" s="274"/>
      <c r="N341" s="274"/>
      <c r="O341" s="274"/>
      <c r="P341" s="437"/>
    </row>
    <row r="342" spans="2:16">
      <c r="B342" s="437"/>
      <c r="C342" s="437"/>
      <c r="D342" s="274"/>
      <c r="H342" s="437"/>
      <c r="I342" s="437"/>
      <c r="J342" s="437"/>
      <c r="K342" s="437"/>
      <c r="L342" s="437"/>
      <c r="M342" s="274"/>
      <c r="N342" s="274"/>
      <c r="O342" s="274"/>
      <c r="P342" s="437"/>
    </row>
    <row r="343" spans="2:16">
      <c r="B343" s="437"/>
      <c r="C343" s="437"/>
      <c r="D343" s="274"/>
      <c r="H343" s="437"/>
      <c r="I343" s="437"/>
      <c r="J343" s="437"/>
      <c r="K343" s="437"/>
      <c r="L343" s="437"/>
      <c r="M343" s="274"/>
      <c r="N343" s="274"/>
      <c r="O343" s="274"/>
      <c r="P343" s="437"/>
    </row>
    <row r="344" spans="2:16">
      <c r="B344" s="437"/>
      <c r="C344" s="437"/>
      <c r="D344" s="274"/>
      <c r="H344" s="437"/>
      <c r="I344" s="437"/>
      <c r="J344" s="437"/>
      <c r="K344" s="437"/>
      <c r="L344" s="437"/>
      <c r="M344" s="274"/>
      <c r="N344" s="274"/>
      <c r="O344" s="274"/>
      <c r="P344" s="437"/>
    </row>
    <row r="345" spans="2:16">
      <c r="B345" s="437"/>
      <c r="C345" s="437"/>
      <c r="D345" s="274"/>
      <c r="H345" s="437"/>
      <c r="I345" s="437"/>
      <c r="J345" s="437"/>
      <c r="K345" s="437"/>
      <c r="L345" s="437"/>
      <c r="M345" s="274"/>
      <c r="N345" s="274"/>
      <c r="O345" s="274"/>
      <c r="P345" s="437"/>
    </row>
    <row r="346" spans="2:16">
      <c r="B346" s="437"/>
      <c r="C346" s="437"/>
      <c r="D346" s="274"/>
      <c r="H346" s="437"/>
      <c r="I346" s="437"/>
      <c r="J346" s="437"/>
      <c r="K346" s="437"/>
      <c r="L346" s="437"/>
      <c r="M346" s="274"/>
      <c r="N346" s="274"/>
      <c r="O346" s="274"/>
      <c r="P346" s="437"/>
    </row>
    <row r="347" spans="2:16">
      <c r="B347" s="437"/>
      <c r="C347" s="437"/>
      <c r="D347" s="274"/>
      <c r="H347" s="437"/>
      <c r="I347" s="437"/>
      <c r="J347" s="437"/>
      <c r="K347" s="437"/>
      <c r="L347" s="437"/>
      <c r="M347" s="274"/>
      <c r="N347" s="274"/>
      <c r="O347" s="274"/>
      <c r="P347" s="437"/>
    </row>
    <row r="348" spans="2:16">
      <c r="B348" s="437"/>
      <c r="C348" s="437"/>
      <c r="D348" s="274"/>
      <c r="H348" s="437"/>
      <c r="I348" s="437"/>
      <c r="J348" s="437"/>
      <c r="K348" s="437"/>
      <c r="L348" s="437"/>
      <c r="M348" s="274"/>
      <c r="N348" s="274"/>
      <c r="O348" s="274"/>
      <c r="P348" s="437"/>
    </row>
    <row r="349" spans="2:16">
      <c r="B349" s="437"/>
      <c r="C349" s="437"/>
      <c r="D349" s="274"/>
      <c r="H349" s="437"/>
      <c r="I349" s="437"/>
      <c r="J349" s="437"/>
      <c r="K349" s="437"/>
      <c r="L349" s="437"/>
      <c r="M349" s="274"/>
      <c r="N349" s="274"/>
      <c r="O349" s="274"/>
      <c r="P349" s="437"/>
    </row>
    <row r="350" spans="2:16">
      <c r="B350" s="437"/>
      <c r="C350" s="437"/>
      <c r="D350" s="274"/>
      <c r="H350" s="437"/>
      <c r="I350" s="437"/>
      <c r="J350" s="437"/>
      <c r="K350" s="437"/>
      <c r="L350" s="437"/>
      <c r="M350" s="274"/>
      <c r="N350" s="274"/>
      <c r="O350" s="274"/>
      <c r="P350" s="437"/>
    </row>
    <row r="351" spans="2:16">
      <c r="B351" s="437"/>
      <c r="C351" s="437"/>
      <c r="D351" s="274"/>
      <c r="H351" s="437"/>
      <c r="I351" s="437"/>
      <c r="J351" s="437"/>
      <c r="K351" s="437"/>
      <c r="L351" s="437"/>
      <c r="M351" s="274"/>
      <c r="N351" s="274"/>
      <c r="O351" s="274"/>
      <c r="P351" s="437"/>
    </row>
    <row r="352" spans="2:16">
      <c r="B352" s="437"/>
      <c r="C352" s="437"/>
      <c r="D352" s="274"/>
      <c r="H352" s="437"/>
      <c r="I352" s="437"/>
      <c r="J352" s="437"/>
      <c r="K352" s="437"/>
      <c r="L352" s="437"/>
      <c r="M352" s="274"/>
      <c r="N352" s="274"/>
      <c r="O352" s="274"/>
      <c r="P352" s="437"/>
    </row>
    <row r="353" spans="2:16">
      <c r="B353" s="437"/>
      <c r="C353" s="437"/>
      <c r="D353" s="274"/>
      <c r="H353" s="437"/>
      <c r="I353" s="437"/>
      <c r="J353" s="437"/>
      <c r="K353" s="437"/>
      <c r="L353" s="437"/>
      <c r="M353" s="274"/>
      <c r="N353" s="274"/>
      <c r="O353" s="274"/>
      <c r="P353" s="437"/>
    </row>
    <row r="354" spans="2:16">
      <c r="B354" s="437"/>
      <c r="C354" s="437"/>
      <c r="D354" s="274"/>
      <c r="H354" s="437"/>
      <c r="I354" s="437"/>
      <c r="J354" s="437"/>
      <c r="K354" s="437"/>
      <c r="L354" s="437"/>
      <c r="M354" s="274"/>
      <c r="N354" s="274"/>
      <c r="O354" s="274"/>
      <c r="P354" s="437"/>
    </row>
    <row r="355" spans="2:16">
      <c r="B355" s="437"/>
      <c r="C355" s="437"/>
      <c r="D355" s="274"/>
      <c r="H355" s="437"/>
      <c r="I355" s="437"/>
      <c r="J355" s="437"/>
      <c r="K355" s="437"/>
      <c r="L355" s="437"/>
      <c r="M355" s="274"/>
      <c r="N355" s="274"/>
      <c r="O355" s="274"/>
      <c r="P355" s="437"/>
    </row>
    <row r="356" spans="2:16">
      <c r="B356" s="437"/>
      <c r="C356" s="437"/>
      <c r="D356" s="274"/>
      <c r="H356" s="437"/>
      <c r="I356" s="437"/>
      <c r="J356" s="437"/>
      <c r="K356" s="437"/>
      <c r="L356" s="437"/>
      <c r="M356" s="274"/>
      <c r="N356" s="274"/>
      <c r="O356" s="274"/>
      <c r="P356" s="437"/>
    </row>
    <row r="357" spans="2:16">
      <c r="B357" s="437"/>
      <c r="C357" s="437"/>
      <c r="D357" s="274"/>
      <c r="H357" s="437"/>
      <c r="I357" s="437"/>
      <c r="J357" s="437"/>
      <c r="K357" s="437"/>
      <c r="L357" s="437"/>
      <c r="M357" s="274"/>
      <c r="N357" s="274"/>
      <c r="O357" s="274"/>
      <c r="P357" s="437"/>
    </row>
    <row r="358" spans="2:16">
      <c r="B358" s="437"/>
      <c r="C358" s="437"/>
      <c r="D358" s="274"/>
      <c r="H358" s="437"/>
      <c r="I358" s="437"/>
      <c r="J358" s="437"/>
      <c r="K358" s="437"/>
      <c r="L358" s="437"/>
      <c r="M358" s="274"/>
      <c r="N358" s="274"/>
      <c r="O358" s="274"/>
      <c r="P358" s="437"/>
    </row>
    <row r="359" spans="2:16">
      <c r="B359" s="437"/>
      <c r="C359" s="437"/>
      <c r="D359" s="274"/>
      <c r="H359" s="437"/>
      <c r="I359" s="437"/>
      <c r="J359" s="437"/>
      <c r="K359" s="437"/>
      <c r="L359" s="437"/>
      <c r="M359" s="274"/>
      <c r="N359" s="274"/>
      <c r="O359" s="274"/>
      <c r="P359" s="437"/>
    </row>
    <row r="360" spans="2:16">
      <c r="B360" s="437"/>
      <c r="C360" s="437"/>
      <c r="D360" s="274"/>
      <c r="H360" s="437"/>
      <c r="I360" s="437"/>
      <c r="J360" s="437"/>
      <c r="K360" s="437"/>
      <c r="L360" s="437"/>
      <c r="M360" s="274"/>
      <c r="N360" s="274"/>
      <c r="O360" s="274"/>
      <c r="P360" s="437"/>
    </row>
    <row r="361" spans="2:16">
      <c r="B361" s="437"/>
      <c r="C361" s="437"/>
      <c r="D361" s="274"/>
      <c r="H361" s="437"/>
      <c r="I361" s="437"/>
      <c r="J361" s="437"/>
      <c r="K361" s="437"/>
      <c r="L361" s="437"/>
      <c r="M361" s="274"/>
      <c r="N361" s="274"/>
      <c r="O361" s="274"/>
      <c r="P361" s="437"/>
    </row>
    <row r="362" spans="2:16">
      <c r="B362" s="437"/>
      <c r="C362" s="437"/>
      <c r="D362" s="274"/>
      <c r="H362" s="437"/>
      <c r="I362" s="437"/>
      <c r="J362" s="437"/>
      <c r="K362" s="437"/>
      <c r="L362" s="437"/>
      <c r="M362" s="274"/>
      <c r="N362" s="274"/>
      <c r="O362" s="274"/>
      <c r="P362" s="437"/>
    </row>
    <row r="363" spans="2:16">
      <c r="B363" s="437"/>
      <c r="C363" s="437"/>
      <c r="D363" s="274"/>
      <c r="H363" s="437"/>
      <c r="I363" s="437"/>
      <c r="J363" s="437"/>
      <c r="K363" s="437"/>
      <c r="L363" s="437"/>
      <c r="M363" s="274"/>
      <c r="N363" s="274"/>
      <c r="O363" s="274"/>
      <c r="P363" s="437"/>
    </row>
    <row r="364" spans="2:16">
      <c r="B364" s="437"/>
      <c r="C364" s="437"/>
      <c r="D364" s="274"/>
      <c r="H364" s="437"/>
      <c r="I364" s="437"/>
      <c r="J364" s="437"/>
      <c r="K364" s="437"/>
      <c r="L364" s="437"/>
      <c r="M364" s="274"/>
      <c r="N364" s="274"/>
      <c r="O364" s="274"/>
      <c r="P364" s="437"/>
    </row>
    <row r="365" spans="2:16">
      <c r="B365" s="437"/>
      <c r="C365" s="437"/>
      <c r="D365" s="274"/>
      <c r="H365" s="437"/>
      <c r="I365" s="437"/>
      <c r="J365" s="437"/>
      <c r="K365" s="437"/>
      <c r="L365" s="437"/>
      <c r="M365" s="274"/>
      <c r="N365" s="274"/>
      <c r="O365" s="274"/>
      <c r="P365" s="437"/>
    </row>
    <row r="366" spans="2:16">
      <c r="B366" s="437"/>
      <c r="C366" s="437"/>
      <c r="D366" s="274"/>
      <c r="H366" s="437"/>
      <c r="I366" s="437"/>
      <c r="J366" s="437"/>
      <c r="K366" s="437"/>
      <c r="L366" s="437"/>
      <c r="M366" s="274"/>
      <c r="N366" s="274"/>
      <c r="O366" s="274"/>
      <c r="P366" s="437"/>
    </row>
    <row r="367" spans="2:16">
      <c r="B367" s="437"/>
      <c r="C367" s="437"/>
      <c r="D367" s="274"/>
      <c r="H367" s="437"/>
      <c r="I367" s="437"/>
      <c r="J367" s="437"/>
      <c r="K367" s="437"/>
      <c r="L367" s="437"/>
      <c r="M367" s="274"/>
      <c r="N367" s="274"/>
      <c r="O367" s="274"/>
      <c r="P367" s="437"/>
    </row>
    <row r="368" spans="2:16">
      <c r="B368" s="437"/>
      <c r="C368" s="437"/>
      <c r="D368" s="274"/>
      <c r="H368" s="437"/>
      <c r="I368" s="437"/>
      <c r="J368" s="437"/>
      <c r="K368" s="437"/>
      <c r="L368" s="437"/>
      <c r="M368" s="274"/>
      <c r="N368" s="274"/>
      <c r="O368" s="274"/>
      <c r="P368" s="437"/>
    </row>
    <row r="369" spans="2:16">
      <c r="B369" s="437"/>
      <c r="C369" s="437"/>
      <c r="D369" s="274"/>
      <c r="H369" s="437"/>
      <c r="I369" s="437"/>
      <c r="J369" s="437"/>
      <c r="K369" s="437"/>
      <c r="L369" s="437"/>
      <c r="M369" s="274"/>
      <c r="N369" s="274"/>
      <c r="O369" s="274"/>
      <c r="P369" s="437"/>
    </row>
    <row r="370" spans="2:16">
      <c r="B370" s="437"/>
      <c r="C370" s="437"/>
      <c r="D370" s="274"/>
      <c r="H370" s="437"/>
      <c r="I370" s="437"/>
      <c r="J370" s="437"/>
      <c r="K370" s="437"/>
      <c r="L370" s="437"/>
      <c r="M370" s="274"/>
      <c r="N370" s="274"/>
      <c r="O370" s="274"/>
      <c r="P370" s="437"/>
    </row>
    <row r="371" spans="2:16">
      <c r="B371" s="437"/>
      <c r="C371" s="437"/>
      <c r="D371" s="274"/>
      <c r="H371" s="437"/>
      <c r="I371" s="437"/>
      <c r="J371" s="437"/>
      <c r="K371" s="437"/>
      <c r="L371" s="437"/>
      <c r="M371" s="274"/>
      <c r="N371" s="274"/>
      <c r="O371" s="274"/>
      <c r="P371" s="437"/>
    </row>
    <row r="372" spans="2:16">
      <c r="B372" s="437"/>
      <c r="C372" s="437"/>
      <c r="D372" s="274"/>
      <c r="H372" s="437"/>
      <c r="I372" s="437"/>
      <c r="J372" s="437"/>
      <c r="K372" s="437"/>
      <c r="L372" s="437"/>
      <c r="M372" s="274"/>
      <c r="N372" s="274"/>
      <c r="O372" s="274"/>
      <c r="P372" s="437"/>
    </row>
    <row r="373" spans="2:16">
      <c r="B373" s="437"/>
      <c r="C373" s="437"/>
      <c r="D373" s="274"/>
      <c r="H373" s="437"/>
      <c r="I373" s="437"/>
      <c r="J373" s="437"/>
      <c r="K373" s="437"/>
      <c r="L373" s="437"/>
      <c r="M373" s="274"/>
      <c r="N373" s="274"/>
      <c r="O373" s="274"/>
      <c r="P373" s="437"/>
    </row>
    <row r="374" spans="2:16">
      <c r="B374" s="437"/>
      <c r="C374" s="437"/>
      <c r="D374" s="274"/>
      <c r="H374" s="437"/>
      <c r="I374" s="437"/>
      <c r="J374" s="437"/>
      <c r="K374" s="437"/>
      <c r="L374" s="437"/>
      <c r="M374" s="274"/>
      <c r="N374" s="274"/>
      <c r="O374" s="274"/>
      <c r="P374" s="437"/>
    </row>
    <row r="375" spans="2:16">
      <c r="B375" s="437"/>
      <c r="C375" s="437"/>
      <c r="D375" s="274"/>
      <c r="H375" s="437"/>
      <c r="I375" s="437"/>
      <c r="J375" s="437"/>
      <c r="K375" s="437"/>
      <c r="L375" s="437"/>
      <c r="M375" s="274"/>
      <c r="N375" s="274"/>
      <c r="O375" s="274"/>
      <c r="P375" s="437"/>
    </row>
    <row r="376" spans="2:16">
      <c r="B376" s="437"/>
      <c r="C376" s="437"/>
      <c r="D376" s="274"/>
      <c r="H376" s="437"/>
      <c r="I376" s="437"/>
      <c r="J376" s="437"/>
      <c r="K376" s="437"/>
      <c r="L376" s="437"/>
      <c r="M376" s="274"/>
      <c r="N376" s="274"/>
      <c r="O376" s="274"/>
      <c r="P376" s="437"/>
    </row>
    <row r="377" spans="2:16">
      <c r="B377" s="437"/>
      <c r="C377" s="437"/>
      <c r="D377" s="274"/>
      <c r="H377" s="437"/>
      <c r="I377" s="437"/>
      <c r="J377" s="437"/>
      <c r="K377" s="437"/>
      <c r="L377" s="437"/>
      <c r="M377" s="274"/>
      <c r="N377" s="274"/>
      <c r="O377" s="274"/>
      <c r="P377" s="437"/>
    </row>
    <row r="378" spans="2:16">
      <c r="B378" s="437"/>
      <c r="C378" s="437"/>
      <c r="D378" s="274"/>
      <c r="H378" s="437"/>
      <c r="I378" s="437"/>
      <c r="J378" s="437"/>
      <c r="K378" s="437"/>
      <c r="L378" s="437"/>
      <c r="M378" s="274"/>
      <c r="N378" s="274"/>
      <c r="O378" s="274"/>
      <c r="P378" s="437"/>
    </row>
    <row r="379" spans="2:16">
      <c r="B379" s="437"/>
      <c r="C379" s="437"/>
      <c r="D379" s="274"/>
      <c r="H379" s="437"/>
      <c r="I379" s="437"/>
      <c r="J379" s="437"/>
      <c r="K379" s="437"/>
      <c r="L379" s="437"/>
      <c r="M379" s="274"/>
      <c r="N379" s="274"/>
      <c r="O379" s="274"/>
      <c r="P379" s="437"/>
    </row>
    <row r="380" spans="2:16">
      <c r="B380" s="437"/>
      <c r="C380" s="437"/>
      <c r="D380" s="274"/>
      <c r="H380" s="437"/>
      <c r="I380" s="437"/>
      <c r="J380" s="437"/>
      <c r="K380" s="437"/>
      <c r="L380" s="437"/>
      <c r="M380" s="274"/>
      <c r="N380" s="274"/>
      <c r="O380" s="274"/>
      <c r="P380" s="437"/>
    </row>
    <row r="381" spans="2:16">
      <c r="B381" s="437"/>
      <c r="C381" s="437"/>
      <c r="D381" s="274"/>
      <c r="H381" s="437"/>
      <c r="I381" s="437"/>
      <c r="J381" s="437"/>
      <c r="K381" s="437"/>
      <c r="L381" s="437"/>
      <c r="M381" s="274"/>
      <c r="N381" s="274"/>
      <c r="O381" s="274"/>
      <c r="P381" s="437"/>
    </row>
    <row r="382" spans="2:16">
      <c r="B382" s="437"/>
      <c r="C382" s="437"/>
      <c r="D382" s="274"/>
      <c r="H382" s="437"/>
      <c r="I382" s="437"/>
      <c r="J382" s="437"/>
      <c r="K382" s="437"/>
      <c r="L382" s="437"/>
      <c r="M382" s="274"/>
      <c r="N382" s="274"/>
      <c r="O382" s="274"/>
      <c r="P382" s="437"/>
    </row>
    <row r="383" spans="2:16">
      <c r="B383" s="437"/>
      <c r="C383" s="437"/>
      <c r="D383" s="274"/>
      <c r="H383" s="437"/>
      <c r="I383" s="437"/>
      <c r="J383" s="437"/>
      <c r="K383" s="437"/>
      <c r="L383" s="437"/>
      <c r="M383" s="274"/>
      <c r="N383" s="274"/>
      <c r="O383" s="274"/>
      <c r="P383" s="437"/>
    </row>
    <row r="384" spans="2:16">
      <c r="B384" s="437"/>
      <c r="C384" s="437"/>
      <c r="D384" s="274"/>
      <c r="H384" s="437"/>
      <c r="I384" s="437"/>
      <c r="J384" s="437"/>
      <c r="K384" s="437"/>
      <c r="L384" s="437"/>
      <c r="M384" s="274"/>
      <c r="N384" s="274"/>
      <c r="O384" s="274"/>
      <c r="P384" s="437"/>
    </row>
    <row r="385" spans="2:16">
      <c r="B385" s="437"/>
      <c r="C385" s="437"/>
      <c r="D385" s="274"/>
      <c r="H385" s="437"/>
      <c r="I385" s="437"/>
      <c r="J385" s="437"/>
      <c r="K385" s="437"/>
      <c r="L385" s="437"/>
      <c r="M385" s="274"/>
      <c r="N385" s="274"/>
      <c r="O385" s="274"/>
      <c r="P385" s="437"/>
    </row>
    <row r="386" spans="2:16">
      <c r="B386" s="437"/>
      <c r="C386" s="437"/>
      <c r="D386" s="274"/>
      <c r="H386" s="437"/>
      <c r="I386" s="437"/>
      <c r="J386" s="437"/>
      <c r="K386" s="437"/>
      <c r="L386" s="437"/>
      <c r="M386" s="274"/>
      <c r="N386" s="274"/>
      <c r="O386" s="274"/>
      <c r="P386" s="437"/>
    </row>
    <row r="387" spans="2:16">
      <c r="B387" s="437"/>
      <c r="C387" s="437"/>
      <c r="D387" s="274"/>
      <c r="H387" s="437"/>
      <c r="I387" s="437"/>
      <c r="J387" s="437"/>
      <c r="K387" s="437"/>
      <c r="L387" s="437"/>
      <c r="M387" s="274"/>
      <c r="N387" s="274"/>
      <c r="O387" s="274"/>
      <c r="P387" s="437"/>
    </row>
    <row r="388" spans="2:16">
      <c r="B388" s="437"/>
      <c r="C388" s="437"/>
      <c r="D388" s="274"/>
      <c r="H388" s="437"/>
      <c r="I388" s="437"/>
      <c r="J388" s="437"/>
      <c r="K388" s="437"/>
      <c r="L388" s="437"/>
      <c r="M388" s="274"/>
      <c r="N388" s="274"/>
      <c r="O388" s="274"/>
      <c r="P388" s="437"/>
    </row>
    <row r="389" spans="2:16">
      <c r="B389" s="437"/>
      <c r="C389" s="437"/>
      <c r="D389" s="274"/>
      <c r="H389" s="437"/>
      <c r="I389" s="437"/>
      <c r="J389" s="437"/>
      <c r="K389" s="437"/>
      <c r="L389" s="437"/>
      <c r="M389" s="274"/>
      <c r="N389" s="274"/>
      <c r="O389" s="274"/>
      <c r="P389" s="437"/>
    </row>
    <row r="390" spans="2:16">
      <c r="B390" s="437"/>
      <c r="C390" s="437"/>
      <c r="D390" s="274"/>
      <c r="H390" s="437"/>
      <c r="I390" s="437"/>
      <c r="J390" s="437"/>
      <c r="K390" s="437"/>
      <c r="L390" s="437"/>
      <c r="M390" s="274"/>
      <c r="N390" s="274"/>
      <c r="O390" s="274"/>
      <c r="P390" s="437"/>
    </row>
    <row r="391" spans="2:16">
      <c r="B391" s="437"/>
      <c r="C391" s="437"/>
      <c r="D391" s="274"/>
      <c r="H391" s="437"/>
      <c r="I391" s="437"/>
      <c r="J391" s="437"/>
      <c r="K391" s="437"/>
      <c r="L391" s="437"/>
      <c r="M391" s="274"/>
      <c r="N391" s="274"/>
      <c r="O391" s="274"/>
      <c r="P391" s="437"/>
    </row>
    <row r="392" spans="2:16">
      <c r="B392" s="437"/>
      <c r="C392" s="437"/>
      <c r="D392" s="274"/>
      <c r="H392" s="437"/>
      <c r="I392" s="437"/>
      <c r="J392" s="437"/>
      <c r="K392" s="437"/>
      <c r="L392" s="437"/>
      <c r="M392" s="274"/>
      <c r="N392" s="274"/>
      <c r="O392" s="274"/>
      <c r="P392" s="437"/>
    </row>
    <row r="393" spans="2:16">
      <c r="B393" s="437"/>
      <c r="C393" s="437"/>
      <c r="D393" s="274"/>
      <c r="H393" s="437"/>
      <c r="I393" s="437"/>
      <c r="J393" s="437"/>
      <c r="K393" s="437"/>
      <c r="L393" s="437"/>
      <c r="M393" s="274"/>
      <c r="N393" s="274"/>
      <c r="O393" s="274"/>
      <c r="P393" s="437"/>
    </row>
    <row r="394" spans="2:16">
      <c r="B394" s="437"/>
      <c r="C394" s="437"/>
      <c r="D394" s="274"/>
      <c r="H394" s="437"/>
      <c r="I394" s="437"/>
      <c r="J394" s="437"/>
      <c r="K394" s="437"/>
      <c r="L394" s="437"/>
      <c r="M394" s="274"/>
      <c r="N394" s="274"/>
      <c r="O394" s="274"/>
      <c r="P394" s="437"/>
    </row>
    <row r="395" spans="2:16">
      <c r="B395" s="437"/>
      <c r="C395" s="437"/>
      <c r="D395" s="274"/>
      <c r="H395" s="437"/>
      <c r="I395" s="437"/>
      <c r="J395" s="437"/>
      <c r="K395" s="437"/>
      <c r="L395" s="437"/>
      <c r="M395" s="274"/>
      <c r="N395" s="274"/>
      <c r="O395" s="274"/>
      <c r="P395" s="437"/>
    </row>
    <row r="396" spans="2:16">
      <c r="B396" s="437"/>
      <c r="C396" s="437"/>
      <c r="D396" s="274"/>
      <c r="H396" s="437"/>
      <c r="I396" s="437"/>
      <c r="J396" s="437"/>
      <c r="K396" s="437"/>
      <c r="L396" s="437"/>
      <c r="M396" s="274"/>
      <c r="N396" s="274"/>
      <c r="O396" s="274"/>
      <c r="P396" s="437"/>
    </row>
    <row r="397" spans="2:16">
      <c r="B397" s="437"/>
      <c r="C397" s="437"/>
      <c r="D397" s="274"/>
      <c r="H397" s="437"/>
      <c r="I397" s="437"/>
      <c r="J397" s="437"/>
      <c r="K397" s="437"/>
      <c r="L397" s="437"/>
      <c r="M397" s="274"/>
      <c r="N397" s="274"/>
      <c r="O397" s="274"/>
      <c r="P397" s="437"/>
    </row>
    <row r="398" spans="2:16">
      <c r="B398" s="437"/>
      <c r="C398" s="437"/>
      <c r="D398" s="274"/>
      <c r="H398" s="437"/>
      <c r="I398" s="437"/>
      <c r="J398" s="437"/>
      <c r="K398" s="437"/>
      <c r="L398" s="437"/>
      <c r="M398" s="274"/>
      <c r="N398" s="274"/>
      <c r="O398" s="274"/>
      <c r="P398" s="437"/>
    </row>
    <row r="399" spans="2:16">
      <c r="B399" s="437"/>
      <c r="C399" s="437"/>
      <c r="D399" s="274"/>
      <c r="H399" s="437"/>
      <c r="I399" s="437"/>
      <c r="J399" s="437"/>
      <c r="K399" s="437"/>
      <c r="L399" s="437"/>
      <c r="M399" s="274"/>
      <c r="N399" s="274"/>
      <c r="O399" s="274"/>
      <c r="P399" s="437"/>
    </row>
    <row r="400" spans="2:16">
      <c r="B400" s="437"/>
      <c r="C400" s="437"/>
      <c r="D400" s="274"/>
      <c r="H400" s="437"/>
      <c r="I400" s="437"/>
      <c r="J400" s="437"/>
      <c r="K400" s="437"/>
      <c r="L400" s="437"/>
      <c r="M400" s="274"/>
      <c r="N400" s="274"/>
      <c r="O400" s="274"/>
      <c r="P400" s="437"/>
    </row>
    <row r="401" spans="2:16">
      <c r="B401" s="437"/>
      <c r="C401" s="437"/>
      <c r="D401" s="274"/>
      <c r="H401" s="437"/>
      <c r="I401" s="437"/>
      <c r="J401" s="437"/>
      <c r="K401" s="437"/>
      <c r="L401" s="437"/>
      <c r="M401" s="274"/>
      <c r="N401" s="274"/>
      <c r="O401" s="274"/>
      <c r="P401" s="437"/>
    </row>
    <row r="402" spans="2:16">
      <c r="B402" s="437"/>
      <c r="C402" s="437"/>
      <c r="D402" s="274"/>
      <c r="H402" s="437"/>
      <c r="I402" s="437"/>
      <c r="J402" s="437"/>
      <c r="K402" s="437"/>
      <c r="L402" s="437"/>
      <c r="M402" s="274"/>
      <c r="N402" s="274"/>
      <c r="O402" s="274"/>
      <c r="P402" s="437"/>
    </row>
    <row r="403" spans="2:16">
      <c r="B403" s="437"/>
      <c r="C403" s="437"/>
      <c r="D403" s="274"/>
      <c r="H403" s="437"/>
      <c r="I403" s="437"/>
      <c r="J403" s="437"/>
      <c r="K403" s="437"/>
      <c r="L403" s="437"/>
      <c r="M403" s="274"/>
      <c r="N403" s="274"/>
      <c r="O403" s="274"/>
      <c r="P403" s="437"/>
    </row>
    <row r="404" spans="2:16">
      <c r="B404" s="437"/>
      <c r="C404" s="437"/>
      <c r="D404" s="274"/>
      <c r="H404" s="437"/>
      <c r="I404" s="437"/>
      <c r="J404" s="437"/>
      <c r="K404" s="437"/>
      <c r="L404" s="437"/>
      <c r="M404" s="274"/>
      <c r="N404" s="274"/>
      <c r="O404" s="274"/>
      <c r="P404" s="437"/>
    </row>
    <row r="405" spans="2:16">
      <c r="B405" s="437"/>
      <c r="C405" s="437"/>
      <c r="D405" s="274"/>
      <c r="H405" s="437"/>
      <c r="I405" s="437"/>
      <c r="J405" s="437"/>
      <c r="K405" s="437"/>
      <c r="L405" s="437"/>
      <c r="M405" s="274"/>
      <c r="N405" s="274"/>
      <c r="O405" s="274"/>
      <c r="P405" s="437"/>
    </row>
    <row r="406" spans="2:16">
      <c r="B406" s="437"/>
      <c r="C406" s="437"/>
      <c r="D406" s="274"/>
      <c r="H406" s="437"/>
      <c r="I406" s="437"/>
      <c r="J406" s="437"/>
      <c r="K406" s="437"/>
      <c r="L406" s="437"/>
      <c r="M406" s="274"/>
      <c r="N406" s="274"/>
      <c r="O406" s="274"/>
      <c r="P406" s="437"/>
    </row>
    <row r="407" spans="2:16">
      <c r="B407" s="437"/>
      <c r="C407" s="437"/>
      <c r="D407" s="274"/>
      <c r="H407" s="437"/>
      <c r="I407" s="437"/>
      <c r="J407" s="437"/>
      <c r="K407" s="437"/>
      <c r="L407" s="437"/>
      <c r="M407" s="274"/>
      <c r="N407" s="274"/>
      <c r="O407" s="274"/>
      <c r="P407" s="437"/>
    </row>
    <row r="408" spans="2:16">
      <c r="B408" s="437"/>
      <c r="C408" s="437"/>
      <c r="D408" s="274"/>
      <c r="H408" s="437"/>
      <c r="I408" s="437"/>
      <c r="J408" s="437"/>
      <c r="K408" s="437"/>
      <c r="L408" s="437"/>
      <c r="M408" s="274"/>
      <c r="N408" s="274"/>
      <c r="O408" s="274"/>
      <c r="P408" s="437"/>
    </row>
    <row r="409" spans="2:16">
      <c r="B409" s="437"/>
      <c r="C409" s="437"/>
      <c r="D409" s="274"/>
      <c r="H409" s="437"/>
      <c r="I409" s="437"/>
      <c r="J409" s="437"/>
      <c r="K409" s="437"/>
      <c r="L409" s="437"/>
      <c r="M409" s="274"/>
      <c r="N409" s="274"/>
      <c r="O409" s="274"/>
      <c r="P409" s="437"/>
    </row>
    <row r="410" spans="2:16">
      <c r="B410" s="437"/>
      <c r="C410" s="437"/>
      <c r="D410" s="274"/>
      <c r="H410" s="437"/>
      <c r="I410" s="437"/>
      <c r="J410" s="437"/>
      <c r="K410" s="437"/>
      <c r="L410" s="437"/>
      <c r="M410" s="274"/>
      <c r="N410" s="274"/>
      <c r="O410" s="274"/>
      <c r="P410" s="437"/>
    </row>
    <row r="411" spans="2:16">
      <c r="B411" s="437"/>
      <c r="C411" s="437"/>
      <c r="D411" s="274"/>
      <c r="H411" s="437"/>
      <c r="I411" s="437"/>
      <c r="J411" s="437"/>
      <c r="K411" s="437"/>
      <c r="L411" s="437"/>
      <c r="M411" s="274"/>
      <c r="N411" s="274"/>
      <c r="O411" s="274"/>
      <c r="P411" s="437"/>
    </row>
    <row r="412" spans="2:16">
      <c r="B412" s="437"/>
      <c r="C412" s="437"/>
      <c r="D412" s="274"/>
      <c r="H412" s="437"/>
      <c r="I412" s="437"/>
      <c r="J412" s="437"/>
      <c r="K412" s="437"/>
      <c r="L412" s="437"/>
      <c r="M412" s="274"/>
      <c r="N412" s="274"/>
      <c r="O412" s="274"/>
      <c r="P412" s="437"/>
    </row>
    <row r="413" spans="2:16">
      <c r="B413" s="437"/>
      <c r="C413" s="437"/>
      <c r="D413" s="274"/>
      <c r="H413" s="437"/>
      <c r="I413" s="437"/>
      <c r="J413" s="437"/>
      <c r="K413" s="437"/>
      <c r="L413" s="437"/>
      <c r="M413" s="274"/>
      <c r="N413" s="274"/>
      <c r="O413" s="274"/>
      <c r="P413" s="437"/>
    </row>
    <row r="414" spans="2:16">
      <c r="B414" s="437"/>
      <c r="C414" s="437"/>
      <c r="D414" s="274"/>
      <c r="H414" s="437"/>
      <c r="I414" s="437"/>
      <c r="J414" s="437"/>
      <c r="K414" s="437"/>
      <c r="L414" s="437"/>
      <c r="M414" s="274"/>
      <c r="N414" s="274"/>
      <c r="O414" s="274"/>
      <c r="P414" s="437"/>
    </row>
    <row r="415" spans="2:16">
      <c r="B415" s="437"/>
      <c r="C415" s="437"/>
      <c r="D415" s="274"/>
      <c r="H415" s="437"/>
      <c r="I415" s="437"/>
      <c r="J415" s="437"/>
      <c r="K415" s="437"/>
      <c r="L415" s="437"/>
      <c r="M415" s="274"/>
      <c r="N415" s="274"/>
      <c r="O415" s="274"/>
      <c r="P415" s="437"/>
    </row>
    <row r="416" spans="2:16">
      <c r="B416" s="437"/>
      <c r="C416" s="437"/>
      <c r="D416" s="274"/>
      <c r="H416" s="437"/>
      <c r="I416" s="437"/>
      <c r="J416" s="437"/>
      <c r="K416" s="437"/>
      <c r="L416" s="437"/>
      <c r="M416" s="274"/>
      <c r="N416" s="274"/>
      <c r="O416" s="274"/>
      <c r="P416" s="437"/>
    </row>
    <row r="417" spans="2:16">
      <c r="B417" s="437"/>
      <c r="C417" s="437"/>
      <c r="D417" s="274"/>
      <c r="H417" s="437"/>
      <c r="I417" s="437"/>
      <c r="J417" s="437"/>
      <c r="K417" s="437"/>
      <c r="L417" s="437"/>
      <c r="M417" s="274"/>
      <c r="N417" s="274"/>
      <c r="O417" s="274"/>
      <c r="P417" s="437"/>
    </row>
    <row r="418" spans="2:16">
      <c r="B418" s="437"/>
      <c r="C418" s="437"/>
      <c r="D418" s="274"/>
      <c r="H418" s="437"/>
      <c r="I418" s="437"/>
      <c r="J418" s="437"/>
      <c r="K418" s="437"/>
      <c r="L418" s="437"/>
      <c r="M418" s="274"/>
      <c r="N418" s="274"/>
      <c r="O418" s="274"/>
      <c r="P418" s="437"/>
    </row>
    <row r="419" spans="2:16">
      <c r="B419" s="437"/>
      <c r="C419" s="437"/>
      <c r="D419" s="274"/>
      <c r="H419" s="437"/>
      <c r="I419" s="437"/>
      <c r="J419" s="437"/>
      <c r="K419" s="437"/>
      <c r="L419" s="437"/>
      <c r="M419" s="274"/>
      <c r="N419" s="274"/>
      <c r="O419" s="274"/>
      <c r="P419" s="437"/>
    </row>
    <row r="420" spans="2:16">
      <c r="B420" s="437"/>
      <c r="C420" s="437"/>
      <c r="D420" s="274"/>
      <c r="H420" s="437"/>
      <c r="I420" s="437"/>
      <c r="J420" s="437"/>
      <c r="K420" s="437"/>
      <c r="L420" s="437"/>
      <c r="M420" s="274"/>
      <c r="N420" s="274"/>
      <c r="O420" s="274"/>
      <c r="P420" s="437"/>
    </row>
    <row r="421" spans="2:16">
      <c r="B421" s="437"/>
      <c r="C421" s="437"/>
      <c r="D421" s="274"/>
      <c r="H421" s="437"/>
      <c r="I421" s="437"/>
      <c r="J421" s="437"/>
      <c r="K421" s="437"/>
      <c r="L421" s="437"/>
      <c r="M421" s="274"/>
      <c r="N421" s="274"/>
      <c r="O421" s="274"/>
      <c r="P421" s="437"/>
    </row>
    <row r="422" spans="2:16">
      <c r="B422" s="437"/>
      <c r="C422" s="437"/>
      <c r="D422" s="274"/>
      <c r="H422" s="437"/>
      <c r="I422" s="437"/>
      <c r="J422" s="437"/>
      <c r="K422" s="437"/>
      <c r="L422" s="437"/>
      <c r="M422" s="274"/>
      <c r="N422" s="274"/>
      <c r="O422" s="274"/>
      <c r="P422" s="437"/>
    </row>
    <row r="423" spans="2:16">
      <c r="B423" s="437"/>
      <c r="C423" s="437"/>
      <c r="D423" s="274"/>
      <c r="H423" s="437"/>
      <c r="I423" s="437"/>
      <c r="J423" s="437"/>
      <c r="K423" s="437"/>
      <c r="L423" s="437"/>
      <c r="M423" s="274"/>
      <c r="N423" s="274"/>
      <c r="O423" s="274"/>
      <c r="P423" s="437"/>
    </row>
    <row r="424" spans="2:16">
      <c r="B424" s="437"/>
      <c r="C424" s="437"/>
      <c r="D424" s="274"/>
      <c r="H424" s="437"/>
      <c r="I424" s="437"/>
      <c r="J424" s="437"/>
      <c r="K424" s="437"/>
      <c r="L424" s="437"/>
      <c r="M424" s="274"/>
      <c r="N424" s="274"/>
      <c r="O424" s="274"/>
      <c r="P424" s="437"/>
    </row>
    <row r="425" spans="2:16">
      <c r="B425" s="437"/>
      <c r="C425" s="437"/>
      <c r="D425" s="274"/>
      <c r="H425" s="437"/>
      <c r="I425" s="437"/>
      <c r="J425" s="437"/>
      <c r="K425" s="437"/>
      <c r="L425" s="437"/>
      <c r="M425" s="274"/>
      <c r="N425" s="274"/>
      <c r="O425" s="274"/>
      <c r="P425" s="437"/>
    </row>
    <row r="426" spans="2:16">
      <c r="B426" s="437"/>
      <c r="C426" s="437"/>
      <c r="D426" s="274"/>
      <c r="H426" s="437"/>
      <c r="I426" s="437"/>
      <c r="J426" s="437"/>
      <c r="K426" s="437"/>
      <c r="L426" s="437"/>
      <c r="M426" s="274"/>
      <c r="N426" s="274"/>
      <c r="O426" s="274"/>
      <c r="P426" s="437"/>
    </row>
    <row r="427" spans="2:16">
      <c r="B427" s="437"/>
      <c r="C427" s="437"/>
      <c r="D427" s="274"/>
      <c r="H427" s="437"/>
      <c r="I427" s="437"/>
      <c r="J427" s="437"/>
      <c r="K427" s="437"/>
      <c r="L427" s="437"/>
      <c r="M427" s="274"/>
      <c r="N427" s="274"/>
      <c r="O427" s="274"/>
      <c r="P427" s="437"/>
    </row>
    <row r="428" spans="2:16">
      <c r="B428" s="437"/>
      <c r="C428" s="437"/>
      <c r="D428" s="274"/>
      <c r="H428" s="437"/>
      <c r="I428" s="437"/>
      <c r="J428" s="437"/>
      <c r="K428" s="437"/>
      <c r="L428" s="437"/>
      <c r="M428" s="274"/>
      <c r="N428" s="274"/>
      <c r="O428" s="274"/>
      <c r="P428" s="437"/>
    </row>
    <row r="429" spans="2:16">
      <c r="B429" s="437"/>
      <c r="C429" s="437"/>
      <c r="D429" s="274"/>
      <c r="H429" s="437"/>
      <c r="I429" s="437"/>
      <c r="J429" s="437"/>
      <c r="K429" s="437"/>
      <c r="L429" s="437"/>
      <c r="M429" s="274"/>
      <c r="N429" s="274"/>
      <c r="O429" s="274"/>
      <c r="P429" s="437"/>
    </row>
    <row r="430" spans="2:16">
      <c r="B430" s="437"/>
      <c r="C430" s="437"/>
      <c r="D430" s="274"/>
      <c r="H430" s="437"/>
      <c r="I430" s="437"/>
      <c r="J430" s="437"/>
      <c r="K430" s="437"/>
      <c r="L430" s="437"/>
      <c r="M430" s="274"/>
      <c r="N430" s="274"/>
      <c r="O430" s="274"/>
      <c r="P430" s="437"/>
    </row>
    <row r="431" spans="2:16">
      <c r="B431" s="437"/>
      <c r="C431" s="437"/>
      <c r="D431" s="274"/>
      <c r="H431" s="437"/>
      <c r="I431" s="437"/>
      <c r="J431" s="437"/>
      <c r="K431" s="437"/>
      <c r="L431" s="437"/>
      <c r="M431" s="274"/>
      <c r="N431" s="274"/>
      <c r="O431" s="274"/>
      <c r="P431" s="437"/>
    </row>
    <row r="432" spans="2:16">
      <c r="B432" s="437"/>
      <c r="C432" s="437"/>
      <c r="D432" s="274"/>
      <c r="H432" s="437"/>
      <c r="I432" s="437"/>
      <c r="J432" s="437"/>
      <c r="K432" s="437"/>
      <c r="L432" s="437"/>
      <c r="M432" s="274"/>
      <c r="N432" s="274"/>
      <c r="O432" s="274"/>
      <c r="P432" s="437"/>
    </row>
    <row r="433" spans="2:16">
      <c r="B433" s="437"/>
      <c r="C433" s="437"/>
      <c r="D433" s="274"/>
      <c r="H433" s="437"/>
      <c r="I433" s="437"/>
      <c r="J433" s="437"/>
      <c r="K433" s="437"/>
      <c r="L433" s="437"/>
      <c r="M433" s="274"/>
      <c r="N433" s="274"/>
      <c r="O433" s="274"/>
      <c r="P433" s="437"/>
    </row>
    <row r="434" spans="2:16">
      <c r="B434" s="437"/>
      <c r="C434" s="437"/>
      <c r="D434" s="274"/>
      <c r="H434" s="437"/>
      <c r="I434" s="437"/>
      <c r="J434" s="437"/>
      <c r="K434" s="437"/>
      <c r="L434" s="437"/>
      <c r="M434" s="274"/>
      <c r="N434" s="274"/>
      <c r="O434" s="274"/>
      <c r="P434" s="437"/>
    </row>
    <row r="435" spans="2:16">
      <c r="B435" s="437"/>
      <c r="C435" s="437"/>
      <c r="D435" s="274"/>
      <c r="H435" s="437"/>
      <c r="I435" s="437"/>
      <c r="J435" s="437"/>
      <c r="K435" s="437"/>
      <c r="L435" s="437"/>
      <c r="M435" s="274"/>
      <c r="N435" s="274"/>
      <c r="O435" s="274"/>
      <c r="P435" s="437"/>
    </row>
    <row r="436" spans="2:16">
      <c r="B436" s="437"/>
      <c r="C436" s="437"/>
      <c r="D436" s="274"/>
      <c r="H436" s="437"/>
      <c r="I436" s="437"/>
      <c r="J436" s="437"/>
      <c r="K436" s="437"/>
      <c r="L436" s="437"/>
      <c r="M436" s="274"/>
      <c r="N436" s="274"/>
      <c r="O436" s="274"/>
      <c r="P436" s="437"/>
    </row>
    <row r="437" spans="2:16">
      <c r="B437" s="437"/>
      <c r="C437" s="437"/>
      <c r="D437" s="274"/>
      <c r="H437" s="437"/>
      <c r="I437" s="437"/>
      <c r="J437" s="437"/>
      <c r="K437" s="437"/>
      <c r="L437" s="437"/>
      <c r="M437" s="274"/>
      <c r="N437" s="274"/>
      <c r="O437" s="274"/>
      <c r="P437" s="437"/>
    </row>
    <row r="438" spans="2:16">
      <c r="B438" s="437"/>
      <c r="C438" s="437"/>
      <c r="D438" s="274"/>
      <c r="H438" s="437"/>
      <c r="I438" s="437"/>
      <c r="J438" s="437"/>
      <c r="K438" s="437"/>
      <c r="L438" s="437"/>
      <c r="M438" s="274"/>
      <c r="N438" s="274"/>
      <c r="O438" s="274"/>
      <c r="P438" s="437"/>
    </row>
    <row r="439" spans="2:16">
      <c r="B439" s="437"/>
      <c r="C439" s="437"/>
      <c r="D439" s="274"/>
      <c r="H439" s="437"/>
      <c r="I439" s="437"/>
      <c r="J439" s="437"/>
      <c r="K439" s="437"/>
      <c r="L439" s="437"/>
      <c r="M439" s="274"/>
      <c r="N439" s="274"/>
      <c r="O439" s="274"/>
      <c r="P439" s="437"/>
    </row>
    <row r="440" spans="2:16">
      <c r="B440" s="437"/>
      <c r="C440" s="437"/>
      <c r="D440" s="274"/>
      <c r="H440" s="437"/>
      <c r="I440" s="437"/>
      <c r="J440" s="437"/>
      <c r="K440" s="437"/>
      <c r="L440" s="437"/>
      <c r="M440" s="274"/>
      <c r="N440" s="274"/>
      <c r="O440" s="274"/>
      <c r="P440" s="437"/>
    </row>
    <row r="441" spans="2:16">
      <c r="B441" s="437"/>
      <c r="C441" s="437"/>
      <c r="D441" s="274"/>
      <c r="H441" s="437"/>
      <c r="I441" s="437"/>
      <c r="J441" s="437"/>
      <c r="K441" s="437"/>
      <c r="L441" s="437"/>
      <c r="M441" s="274"/>
      <c r="N441" s="274"/>
      <c r="O441" s="274"/>
      <c r="P441" s="437"/>
    </row>
    <row r="442" spans="2:16">
      <c r="B442" s="437"/>
      <c r="C442" s="437"/>
      <c r="D442" s="274"/>
      <c r="H442" s="437"/>
      <c r="I442" s="437"/>
      <c r="J442" s="437"/>
      <c r="K442" s="437"/>
      <c r="L442" s="437"/>
      <c r="M442" s="274"/>
      <c r="N442" s="274"/>
      <c r="O442" s="274"/>
      <c r="P442" s="437"/>
    </row>
    <row r="443" spans="2:16">
      <c r="B443" s="437"/>
      <c r="C443" s="437"/>
      <c r="D443" s="274"/>
      <c r="H443" s="437"/>
      <c r="I443" s="437"/>
      <c r="J443" s="437"/>
      <c r="K443" s="437"/>
      <c r="L443" s="437"/>
      <c r="M443" s="274"/>
      <c r="N443" s="274"/>
      <c r="O443" s="274"/>
      <c r="P443" s="437"/>
    </row>
    <row r="444" spans="2:16">
      <c r="B444" s="437"/>
      <c r="C444" s="437"/>
      <c r="D444" s="274"/>
      <c r="H444" s="437"/>
      <c r="I444" s="437"/>
      <c r="J444" s="437"/>
      <c r="K444" s="437"/>
      <c r="L444" s="437"/>
      <c r="M444" s="274"/>
      <c r="N444" s="274"/>
      <c r="O444" s="274"/>
      <c r="P444" s="437"/>
    </row>
    <row r="445" spans="2:16">
      <c r="B445" s="437"/>
      <c r="C445" s="437"/>
      <c r="D445" s="274"/>
      <c r="H445" s="437"/>
      <c r="I445" s="437"/>
      <c r="J445" s="437"/>
      <c r="K445" s="437"/>
      <c r="L445" s="437"/>
      <c r="M445" s="274"/>
      <c r="N445" s="274"/>
      <c r="O445" s="274"/>
      <c r="P445" s="437"/>
    </row>
    <row r="446" spans="2:16">
      <c r="B446" s="437"/>
      <c r="C446" s="437"/>
      <c r="D446" s="274"/>
      <c r="H446" s="437"/>
      <c r="I446" s="437"/>
      <c r="J446" s="437"/>
      <c r="K446" s="437"/>
      <c r="L446" s="437"/>
      <c r="M446" s="274"/>
      <c r="N446" s="274"/>
      <c r="O446" s="274"/>
      <c r="P446" s="437"/>
    </row>
    <row r="447" spans="2:16">
      <c r="B447" s="437"/>
      <c r="C447" s="437"/>
      <c r="D447" s="274"/>
      <c r="H447" s="437"/>
      <c r="I447" s="437"/>
      <c r="J447" s="437"/>
      <c r="K447" s="437"/>
      <c r="L447" s="437"/>
      <c r="M447" s="274"/>
      <c r="N447" s="274"/>
      <c r="O447" s="274"/>
      <c r="P447" s="437"/>
    </row>
    <row r="448" spans="2:16">
      <c r="B448" s="437"/>
      <c r="C448" s="437"/>
      <c r="D448" s="274"/>
      <c r="H448" s="437"/>
      <c r="I448" s="437"/>
      <c r="J448" s="437"/>
      <c r="K448" s="437"/>
      <c r="L448" s="437"/>
      <c r="M448" s="274"/>
      <c r="N448" s="274"/>
      <c r="O448" s="274"/>
      <c r="P448" s="437"/>
    </row>
    <row r="449" spans="2:16">
      <c r="B449" s="437"/>
      <c r="C449" s="437"/>
      <c r="D449" s="274"/>
      <c r="H449" s="437"/>
      <c r="I449" s="437"/>
      <c r="J449" s="437"/>
      <c r="K449" s="437"/>
      <c r="L449" s="437"/>
      <c r="M449" s="274"/>
      <c r="N449" s="274"/>
      <c r="O449" s="274"/>
      <c r="P449" s="437"/>
    </row>
    <row r="450" spans="2:16">
      <c r="B450" s="437"/>
      <c r="C450" s="437"/>
      <c r="D450" s="274"/>
      <c r="H450" s="437"/>
      <c r="I450" s="437"/>
      <c r="J450" s="437"/>
      <c r="K450" s="437"/>
      <c r="L450" s="437"/>
      <c r="M450" s="274"/>
      <c r="N450" s="274"/>
      <c r="O450" s="274"/>
      <c r="P450" s="437"/>
    </row>
    <row r="451" spans="2:16">
      <c r="B451" s="437"/>
      <c r="C451" s="437"/>
      <c r="D451" s="274"/>
      <c r="H451" s="437"/>
      <c r="I451" s="437"/>
      <c r="J451" s="437"/>
      <c r="K451" s="437"/>
      <c r="L451" s="437"/>
      <c r="M451" s="274"/>
      <c r="N451" s="274"/>
      <c r="O451" s="274"/>
      <c r="P451" s="437"/>
    </row>
    <row r="452" spans="2:16">
      <c r="B452" s="437"/>
      <c r="C452" s="437"/>
      <c r="D452" s="274"/>
      <c r="H452" s="437"/>
      <c r="I452" s="437"/>
      <c r="J452" s="437"/>
      <c r="K452" s="437"/>
      <c r="L452" s="437"/>
      <c r="M452" s="274"/>
      <c r="N452" s="274"/>
      <c r="O452" s="274"/>
      <c r="P452" s="437"/>
    </row>
    <row r="453" spans="2:16">
      <c r="B453" s="437"/>
      <c r="C453" s="437"/>
      <c r="D453" s="274"/>
      <c r="H453" s="437"/>
      <c r="I453" s="437"/>
      <c r="J453" s="437"/>
      <c r="K453" s="437"/>
      <c r="L453" s="437"/>
      <c r="M453" s="274"/>
      <c r="N453" s="274"/>
      <c r="O453" s="274"/>
      <c r="P453" s="437"/>
    </row>
    <row r="454" spans="2:16">
      <c r="B454" s="437"/>
      <c r="C454" s="437"/>
      <c r="D454" s="274"/>
      <c r="H454" s="437"/>
      <c r="I454" s="437"/>
      <c r="J454" s="437"/>
      <c r="K454" s="437"/>
      <c r="L454" s="437"/>
      <c r="M454" s="274"/>
      <c r="N454" s="274"/>
      <c r="O454" s="274"/>
      <c r="P454" s="437"/>
    </row>
    <row r="455" spans="2:16">
      <c r="B455" s="437"/>
      <c r="C455" s="437"/>
      <c r="D455" s="274"/>
      <c r="H455" s="437"/>
      <c r="I455" s="437"/>
      <c r="J455" s="437"/>
      <c r="K455" s="437"/>
      <c r="L455" s="437"/>
      <c r="M455" s="274"/>
      <c r="N455" s="274"/>
      <c r="O455" s="274"/>
      <c r="P455" s="437"/>
    </row>
    <row r="456" spans="2:16">
      <c r="B456" s="437"/>
      <c r="C456" s="437"/>
      <c r="D456" s="274"/>
      <c r="H456" s="437"/>
      <c r="I456" s="437"/>
      <c r="J456" s="437"/>
      <c r="K456" s="437"/>
      <c r="L456" s="437"/>
      <c r="M456" s="274"/>
      <c r="N456" s="274"/>
      <c r="O456" s="274"/>
      <c r="P456" s="437"/>
    </row>
    <row r="457" spans="2:16">
      <c r="B457" s="437"/>
      <c r="C457" s="437"/>
      <c r="D457" s="274"/>
      <c r="H457" s="437"/>
      <c r="I457" s="437"/>
      <c r="J457" s="437"/>
      <c r="K457" s="437"/>
      <c r="L457" s="437"/>
      <c r="M457" s="274"/>
      <c r="N457" s="274"/>
      <c r="O457" s="274"/>
      <c r="P457" s="437"/>
    </row>
    <row r="458" spans="2:16">
      <c r="B458" s="437"/>
      <c r="C458" s="437"/>
      <c r="D458" s="274"/>
      <c r="H458" s="437"/>
      <c r="I458" s="437"/>
      <c r="J458" s="437"/>
      <c r="K458" s="437"/>
      <c r="L458" s="437"/>
      <c r="M458" s="274"/>
      <c r="N458" s="274"/>
      <c r="O458" s="274"/>
      <c r="P458" s="437"/>
    </row>
    <row r="459" spans="2:16">
      <c r="B459" s="437"/>
      <c r="C459" s="437"/>
      <c r="D459" s="274"/>
      <c r="H459" s="437"/>
      <c r="I459" s="437"/>
      <c r="J459" s="437"/>
      <c r="K459" s="437"/>
      <c r="L459" s="437"/>
      <c r="M459" s="274"/>
      <c r="N459" s="274"/>
      <c r="O459" s="274"/>
      <c r="P459" s="437"/>
    </row>
    <row r="460" spans="2:16">
      <c r="B460" s="437"/>
      <c r="C460" s="437"/>
      <c r="D460" s="274"/>
      <c r="H460" s="437"/>
      <c r="I460" s="437"/>
      <c r="J460" s="437"/>
      <c r="K460" s="437"/>
      <c r="L460" s="437"/>
      <c r="M460" s="274"/>
      <c r="N460" s="274"/>
      <c r="O460" s="274"/>
      <c r="P460" s="437"/>
    </row>
    <row r="461" spans="2:16">
      <c r="B461" s="437"/>
      <c r="C461" s="437"/>
      <c r="D461" s="274"/>
      <c r="H461" s="437"/>
      <c r="I461" s="437"/>
      <c r="J461" s="437"/>
      <c r="K461" s="437"/>
      <c r="L461" s="437"/>
      <c r="M461" s="274"/>
      <c r="N461" s="274"/>
      <c r="O461" s="274"/>
      <c r="P461" s="437"/>
    </row>
    <row r="462" spans="2:16">
      <c r="B462" s="437"/>
      <c r="C462" s="437"/>
      <c r="D462" s="274"/>
      <c r="H462" s="437"/>
      <c r="I462" s="437"/>
      <c r="J462" s="437"/>
      <c r="K462" s="437"/>
      <c r="L462" s="437"/>
      <c r="M462" s="274"/>
      <c r="N462" s="274"/>
      <c r="O462" s="274"/>
      <c r="P462" s="437"/>
    </row>
    <row r="463" spans="2:16">
      <c r="B463" s="437"/>
      <c r="C463" s="437"/>
      <c r="D463" s="274"/>
      <c r="H463" s="437"/>
      <c r="I463" s="437"/>
      <c r="J463" s="437"/>
      <c r="K463" s="437"/>
      <c r="L463" s="437"/>
      <c r="M463" s="274"/>
      <c r="N463" s="274"/>
      <c r="O463" s="274"/>
      <c r="P463" s="437"/>
    </row>
    <row r="464" spans="2:16">
      <c r="B464" s="437"/>
      <c r="C464" s="437"/>
      <c r="D464" s="274"/>
      <c r="H464" s="437"/>
      <c r="I464" s="437"/>
      <c r="J464" s="437"/>
      <c r="K464" s="437"/>
      <c r="L464" s="437"/>
      <c r="M464" s="274"/>
      <c r="N464" s="274"/>
      <c r="O464" s="274"/>
      <c r="P464" s="437"/>
    </row>
    <row r="465" spans="2:16">
      <c r="B465" s="437"/>
      <c r="C465" s="437"/>
      <c r="D465" s="274"/>
      <c r="H465" s="437"/>
      <c r="I465" s="437"/>
      <c r="J465" s="437"/>
      <c r="K465" s="437"/>
      <c r="L465" s="437"/>
      <c r="M465" s="274"/>
      <c r="N465" s="274"/>
      <c r="O465" s="274"/>
      <c r="P465" s="437"/>
    </row>
    <row r="466" spans="2:16">
      <c r="B466" s="437"/>
      <c r="C466" s="437"/>
      <c r="D466" s="274"/>
      <c r="H466" s="437"/>
      <c r="I466" s="437"/>
      <c r="J466" s="437"/>
      <c r="K466" s="437"/>
      <c r="L466" s="437"/>
      <c r="M466" s="274"/>
      <c r="N466" s="274"/>
      <c r="O466" s="274"/>
      <c r="P466" s="437"/>
    </row>
    <row r="467" spans="2:16">
      <c r="B467" s="437"/>
      <c r="C467" s="437"/>
      <c r="D467" s="274"/>
      <c r="H467" s="437"/>
      <c r="I467" s="437"/>
      <c r="J467" s="437"/>
      <c r="K467" s="437"/>
      <c r="L467" s="437"/>
      <c r="M467" s="274"/>
      <c r="N467" s="274"/>
      <c r="O467" s="274"/>
      <c r="P467" s="437"/>
    </row>
    <row r="468" spans="2:16">
      <c r="B468" s="437"/>
      <c r="C468" s="437"/>
      <c r="D468" s="274"/>
      <c r="H468" s="437"/>
      <c r="I468" s="437"/>
      <c r="J468" s="437"/>
      <c r="K468" s="437"/>
      <c r="L468" s="437"/>
      <c r="M468" s="274"/>
      <c r="N468" s="274"/>
      <c r="O468" s="274"/>
      <c r="P468" s="437"/>
    </row>
    <row r="469" spans="2:16">
      <c r="B469" s="437"/>
      <c r="C469" s="437"/>
      <c r="D469" s="274"/>
      <c r="H469" s="437"/>
      <c r="I469" s="437"/>
      <c r="J469" s="437"/>
      <c r="K469" s="437"/>
      <c r="L469" s="437"/>
      <c r="M469" s="274"/>
      <c r="N469" s="274"/>
      <c r="O469" s="274"/>
      <c r="P469" s="437"/>
    </row>
    <row r="470" spans="2:16">
      <c r="B470" s="437"/>
      <c r="C470" s="437"/>
      <c r="D470" s="274"/>
      <c r="H470" s="437"/>
      <c r="I470" s="437"/>
      <c r="J470" s="437"/>
      <c r="K470" s="437"/>
      <c r="L470" s="437"/>
      <c r="M470" s="274"/>
      <c r="N470" s="274"/>
      <c r="O470" s="274"/>
      <c r="P470" s="437"/>
    </row>
    <row r="471" spans="2:16">
      <c r="B471" s="437"/>
      <c r="C471" s="437"/>
      <c r="D471" s="274"/>
      <c r="H471" s="437"/>
      <c r="I471" s="437"/>
      <c r="J471" s="437"/>
      <c r="K471" s="437"/>
      <c r="L471" s="437"/>
      <c r="M471" s="274"/>
      <c r="N471" s="274"/>
      <c r="O471" s="274"/>
      <c r="P471" s="437"/>
    </row>
    <row r="472" spans="2:16">
      <c r="B472" s="437"/>
      <c r="C472" s="437"/>
      <c r="D472" s="274"/>
      <c r="H472" s="437"/>
      <c r="I472" s="437"/>
      <c r="J472" s="437"/>
      <c r="K472" s="437"/>
      <c r="L472" s="437"/>
      <c r="M472" s="274"/>
      <c r="N472" s="274"/>
      <c r="O472" s="274"/>
      <c r="P472" s="437"/>
    </row>
    <row r="473" spans="2:16">
      <c r="B473" s="437"/>
      <c r="C473" s="437"/>
      <c r="D473" s="274"/>
      <c r="H473" s="437"/>
      <c r="I473" s="437"/>
      <c r="J473" s="437"/>
      <c r="K473" s="437"/>
      <c r="L473" s="437"/>
      <c r="M473" s="274"/>
      <c r="N473" s="274"/>
      <c r="O473" s="274"/>
      <c r="P473" s="437"/>
    </row>
    <row r="474" spans="2:16">
      <c r="B474" s="437"/>
      <c r="C474" s="437"/>
      <c r="D474" s="274"/>
      <c r="H474" s="437"/>
      <c r="I474" s="437"/>
      <c r="J474" s="437"/>
      <c r="K474" s="437"/>
      <c r="L474" s="437"/>
      <c r="M474" s="274"/>
      <c r="N474" s="274"/>
      <c r="O474" s="274"/>
      <c r="P474" s="437"/>
    </row>
    <row r="475" spans="2:16">
      <c r="B475" s="437"/>
      <c r="C475" s="437"/>
      <c r="D475" s="274"/>
      <c r="H475" s="437"/>
      <c r="I475" s="437"/>
      <c r="J475" s="437"/>
      <c r="K475" s="437"/>
      <c r="L475" s="437"/>
      <c r="M475" s="274"/>
      <c r="N475" s="274"/>
      <c r="O475" s="274"/>
      <c r="P475" s="437"/>
    </row>
    <row r="476" spans="2:16">
      <c r="B476" s="437"/>
      <c r="C476" s="437"/>
      <c r="D476" s="274"/>
      <c r="H476" s="437"/>
      <c r="I476" s="437"/>
      <c r="J476" s="437"/>
      <c r="K476" s="437"/>
      <c r="L476" s="437"/>
      <c r="M476" s="274"/>
      <c r="N476" s="274"/>
      <c r="O476" s="274"/>
      <c r="P476" s="437"/>
    </row>
    <row r="477" spans="2:16">
      <c r="B477" s="437"/>
      <c r="C477" s="437"/>
      <c r="D477" s="274"/>
      <c r="H477" s="437"/>
      <c r="I477" s="437"/>
      <c r="J477" s="437"/>
      <c r="K477" s="437"/>
      <c r="L477" s="437"/>
      <c r="M477" s="274"/>
      <c r="N477" s="274"/>
      <c r="O477" s="274"/>
      <c r="P477" s="437"/>
    </row>
    <row r="478" spans="2:16">
      <c r="B478" s="437"/>
      <c r="C478" s="437"/>
      <c r="D478" s="274"/>
      <c r="H478" s="437"/>
      <c r="I478" s="437"/>
      <c r="J478" s="437"/>
      <c r="K478" s="437"/>
      <c r="L478" s="437"/>
      <c r="M478" s="274"/>
      <c r="N478" s="274"/>
      <c r="O478" s="274"/>
      <c r="P478" s="437"/>
    </row>
    <row r="479" spans="2:16">
      <c r="B479" s="437"/>
      <c r="C479" s="437"/>
      <c r="D479" s="274"/>
      <c r="H479" s="437"/>
      <c r="I479" s="437"/>
      <c r="J479" s="437"/>
      <c r="K479" s="437"/>
      <c r="L479" s="437"/>
      <c r="M479" s="274"/>
      <c r="N479" s="274"/>
      <c r="O479" s="274"/>
      <c r="P479" s="437"/>
    </row>
    <row r="480" spans="2:16">
      <c r="B480" s="437"/>
      <c r="C480" s="437"/>
      <c r="D480" s="274"/>
      <c r="H480" s="437"/>
      <c r="I480" s="437"/>
      <c r="J480" s="437"/>
      <c r="K480" s="437"/>
      <c r="L480" s="437"/>
      <c r="M480" s="274"/>
      <c r="N480" s="274"/>
      <c r="O480" s="274"/>
      <c r="P480" s="437"/>
    </row>
    <row r="481" spans="2:16">
      <c r="B481" s="437"/>
      <c r="C481" s="437"/>
      <c r="D481" s="274"/>
      <c r="H481" s="437"/>
      <c r="I481" s="437"/>
      <c r="J481" s="437"/>
      <c r="K481" s="437"/>
      <c r="L481" s="437"/>
      <c r="M481" s="274"/>
      <c r="N481" s="274"/>
      <c r="O481" s="274"/>
      <c r="P481" s="437"/>
    </row>
    <row r="482" spans="2:16">
      <c r="B482" s="437"/>
      <c r="C482" s="437"/>
      <c r="D482" s="274"/>
      <c r="H482" s="437"/>
      <c r="I482" s="437"/>
      <c r="J482" s="437"/>
      <c r="K482" s="437"/>
      <c r="L482" s="437"/>
      <c r="M482" s="274"/>
      <c r="N482" s="274"/>
      <c r="O482" s="274"/>
      <c r="P482" s="437"/>
    </row>
    <row r="483" spans="2:16">
      <c r="B483" s="437"/>
      <c r="C483" s="437"/>
      <c r="D483" s="274"/>
      <c r="H483" s="437"/>
      <c r="I483" s="437"/>
      <c r="J483" s="437"/>
      <c r="K483" s="437"/>
      <c r="L483" s="437"/>
      <c r="M483" s="274"/>
      <c r="N483" s="274"/>
      <c r="O483" s="274"/>
      <c r="P483" s="437"/>
    </row>
    <row r="484" spans="2:16">
      <c r="B484" s="437"/>
      <c r="C484" s="437"/>
      <c r="D484" s="274"/>
      <c r="H484" s="437"/>
      <c r="I484" s="437"/>
      <c r="J484" s="437"/>
      <c r="K484" s="437"/>
      <c r="L484" s="437"/>
      <c r="M484" s="274"/>
      <c r="N484" s="274"/>
      <c r="O484" s="274"/>
      <c r="P484" s="437"/>
    </row>
    <row r="485" spans="2:16">
      <c r="B485" s="437"/>
      <c r="C485" s="437"/>
      <c r="D485" s="274"/>
      <c r="H485" s="437"/>
      <c r="I485" s="437"/>
      <c r="J485" s="437"/>
      <c r="K485" s="437"/>
      <c r="L485" s="437"/>
      <c r="M485" s="274"/>
      <c r="N485" s="274"/>
      <c r="O485" s="274"/>
      <c r="P485" s="437"/>
    </row>
    <row r="486" spans="2:16">
      <c r="B486" s="437"/>
      <c r="C486" s="437"/>
      <c r="D486" s="274"/>
      <c r="H486" s="437"/>
      <c r="I486" s="437"/>
      <c r="J486" s="437"/>
      <c r="K486" s="437"/>
      <c r="L486" s="437"/>
      <c r="M486" s="274"/>
      <c r="N486" s="274"/>
      <c r="O486" s="274"/>
      <c r="P486" s="437"/>
    </row>
    <row r="487" spans="2:16">
      <c r="B487" s="437"/>
      <c r="C487" s="437"/>
      <c r="D487" s="274"/>
      <c r="H487" s="437"/>
      <c r="I487" s="437"/>
      <c r="J487" s="437"/>
      <c r="K487" s="437"/>
      <c r="L487" s="437"/>
      <c r="M487" s="274"/>
      <c r="N487" s="274"/>
      <c r="O487" s="274"/>
      <c r="P487" s="437"/>
    </row>
    <row r="488" spans="2:16">
      <c r="B488" s="437"/>
      <c r="C488" s="437"/>
      <c r="D488" s="274"/>
      <c r="H488" s="437"/>
      <c r="I488" s="437"/>
      <c r="J488" s="437"/>
      <c r="K488" s="437"/>
      <c r="L488" s="437"/>
      <c r="M488" s="274"/>
      <c r="N488" s="274"/>
      <c r="O488" s="274"/>
      <c r="P488" s="437"/>
    </row>
    <row r="489" spans="2:16">
      <c r="B489" s="437"/>
      <c r="C489" s="437"/>
      <c r="D489" s="274"/>
      <c r="H489" s="437"/>
      <c r="I489" s="437"/>
      <c r="J489" s="437"/>
      <c r="K489" s="437"/>
      <c r="L489" s="437"/>
      <c r="M489" s="274"/>
      <c r="N489" s="274"/>
      <c r="O489" s="274"/>
      <c r="P489" s="437"/>
    </row>
    <row r="490" spans="2:16">
      <c r="B490" s="437"/>
      <c r="C490" s="437"/>
      <c r="D490" s="274"/>
      <c r="H490" s="437"/>
      <c r="I490" s="437"/>
      <c r="J490" s="437"/>
      <c r="K490" s="437"/>
      <c r="L490" s="437"/>
      <c r="M490" s="274"/>
      <c r="N490" s="274"/>
      <c r="O490" s="274"/>
      <c r="P490" s="437"/>
    </row>
    <row r="491" spans="2:16">
      <c r="B491" s="437"/>
      <c r="C491" s="437"/>
      <c r="D491" s="274"/>
      <c r="H491" s="437"/>
      <c r="I491" s="437"/>
      <c r="J491" s="437"/>
      <c r="K491" s="437"/>
      <c r="L491" s="437"/>
      <c r="M491" s="274"/>
      <c r="N491" s="274"/>
      <c r="O491" s="274"/>
      <c r="P491" s="437"/>
    </row>
    <row r="492" spans="2:16">
      <c r="B492" s="437"/>
      <c r="C492" s="437"/>
      <c r="D492" s="274"/>
      <c r="H492" s="437"/>
      <c r="I492" s="437"/>
      <c r="J492" s="437"/>
      <c r="K492" s="437"/>
      <c r="L492" s="437"/>
      <c r="M492" s="274"/>
      <c r="N492" s="274"/>
      <c r="O492" s="274"/>
      <c r="P492" s="437"/>
    </row>
    <row r="493" spans="2:16">
      <c r="B493" s="437"/>
      <c r="C493" s="437"/>
      <c r="D493" s="274"/>
      <c r="H493" s="437"/>
      <c r="I493" s="437"/>
      <c r="J493" s="437"/>
      <c r="K493" s="437"/>
      <c r="L493" s="437"/>
      <c r="M493" s="274"/>
      <c r="N493" s="274"/>
      <c r="O493" s="274"/>
      <c r="P493" s="437"/>
    </row>
    <row r="494" spans="2:16">
      <c r="B494" s="437"/>
      <c r="C494" s="437"/>
      <c r="D494" s="274"/>
      <c r="H494" s="437"/>
      <c r="I494" s="437"/>
      <c r="J494" s="437"/>
      <c r="K494" s="437"/>
      <c r="L494" s="437"/>
      <c r="M494" s="274"/>
      <c r="N494" s="274"/>
      <c r="O494" s="274"/>
      <c r="P494" s="437"/>
    </row>
    <row r="495" spans="2:16">
      <c r="B495" s="437"/>
      <c r="C495" s="437"/>
      <c r="D495" s="274"/>
      <c r="H495" s="437"/>
      <c r="I495" s="437"/>
      <c r="J495" s="437"/>
      <c r="K495" s="437"/>
      <c r="L495" s="437"/>
      <c r="M495" s="274"/>
      <c r="N495" s="274"/>
      <c r="O495" s="274"/>
      <c r="P495" s="437"/>
    </row>
    <row r="496" spans="2:16">
      <c r="B496" s="437"/>
      <c r="C496" s="437"/>
      <c r="D496" s="274"/>
      <c r="H496" s="437"/>
      <c r="I496" s="437"/>
      <c r="J496" s="437"/>
      <c r="K496" s="437"/>
      <c r="L496" s="437"/>
      <c r="M496" s="274"/>
      <c r="N496" s="274"/>
      <c r="O496" s="274"/>
      <c r="P496" s="437"/>
    </row>
    <row r="497" spans="2:16">
      <c r="B497" s="437"/>
      <c r="C497" s="437"/>
      <c r="D497" s="274"/>
      <c r="H497" s="437"/>
      <c r="I497" s="437"/>
      <c r="J497" s="437"/>
      <c r="K497" s="437"/>
      <c r="L497" s="437"/>
      <c r="M497" s="274"/>
      <c r="N497" s="274"/>
      <c r="O497" s="274"/>
      <c r="P497" s="437"/>
    </row>
    <row r="498" spans="2:16">
      <c r="B498" s="437"/>
      <c r="C498" s="437"/>
      <c r="D498" s="274"/>
      <c r="H498" s="437"/>
      <c r="I498" s="437"/>
      <c r="J498" s="437"/>
      <c r="K498" s="437"/>
      <c r="L498" s="437"/>
      <c r="M498" s="274"/>
      <c r="N498" s="274"/>
      <c r="O498" s="274"/>
      <c r="P498" s="437"/>
    </row>
    <row r="499" spans="2:16">
      <c r="B499" s="437"/>
      <c r="C499" s="437"/>
      <c r="D499" s="274"/>
      <c r="H499" s="437"/>
      <c r="I499" s="437"/>
      <c r="J499" s="437"/>
      <c r="K499" s="437"/>
      <c r="L499" s="437"/>
      <c r="M499" s="274"/>
      <c r="N499" s="274"/>
      <c r="O499" s="274"/>
      <c r="P499" s="437"/>
    </row>
    <row r="500" spans="2:16">
      <c r="B500" s="437"/>
      <c r="C500" s="437"/>
      <c r="D500" s="274"/>
      <c r="H500" s="437"/>
      <c r="I500" s="437"/>
      <c r="J500" s="437"/>
      <c r="K500" s="437"/>
      <c r="L500" s="437"/>
      <c r="M500" s="274"/>
      <c r="N500" s="274"/>
      <c r="O500" s="274"/>
      <c r="P500" s="437"/>
    </row>
    <row r="501" spans="2:16">
      <c r="B501" s="437"/>
      <c r="C501" s="437"/>
      <c r="D501" s="274"/>
      <c r="H501" s="437"/>
      <c r="I501" s="437"/>
      <c r="J501" s="437"/>
      <c r="K501" s="437"/>
      <c r="L501" s="437"/>
      <c r="M501" s="274"/>
      <c r="N501" s="274"/>
      <c r="O501" s="274"/>
      <c r="P501" s="437"/>
    </row>
    <row r="502" spans="2:16">
      <c r="B502" s="437"/>
      <c r="C502" s="437"/>
      <c r="D502" s="274"/>
      <c r="H502" s="437"/>
      <c r="I502" s="437"/>
      <c r="J502" s="437"/>
      <c r="K502" s="437"/>
      <c r="L502" s="437"/>
      <c r="M502" s="274"/>
      <c r="N502" s="274"/>
      <c r="O502" s="274"/>
      <c r="P502" s="437"/>
    </row>
    <row r="503" spans="2:16">
      <c r="B503" s="437"/>
      <c r="C503" s="437"/>
      <c r="D503" s="274"/>
      <c r="H503" s="437"/>
      <c r="I503" s="437"/>
      <c r="J503" s="437"/>
      <c r="K503" s="437"/>
      <c r="L503" s="437"/>
      <c r="M503" s="274"/>
      <c r="N503" s="274"/>
      <c r="O503" s="274"/>
      <c r="P503" s="437"/>
    </row>
    <row r="504" spans="2:16">
      <c r="B504" s="437"/>
      <c r="C504" s="437"/>
      <c r="D504" s="274"/>
      <c r="H504" s="437"/>
      <c r="I504" s="437"/>
      <c r="J504" s="437"/>
      <c r="K504" s="437"/>
      <c r="L504" s="437"/>
      <c r="M504" s="274"/>
      <c r="N504" s="274"/>
      <c r="O504" s="274"/>
      <c r="P504" s="437"/>
    </row>
    <row r="505" spans="2:16">
      <c r="B505" s="437"/>
      <c r="C505" s="437"/>
      <c r="D505" s="274"/>
      <c r="H505" s="437"/>
      <c r="I505" s="437"/>
      <c r="J505" s="437"/>
      <c r="K505" s="437"/>
      <c r="L505" s="437"/>
      <c r="M505" s="274"/>
      <c r="N505" s="274"/>
      <c r="O505" s="274"/>
      <c r="P505" s="437"/>
    </row>
    <row r="506" spans="2:16">
      <c r="B506" s="437"/>
      <c r="C506" s="437"/>
      <c r="D506" s="274"/>
      <c r="H506" s="437"/>
      <c r="I506" s="437"/>
      <c r="J506" s="437"/>
      <c r="K506" s="437"/>
      <c r="L506" s="437"/>
      <c r="M506" s="274"/>
      <c r="N506" s="274"/>
      <c r="O506" s="274"/>
      <c r="P506" s="437"/>
    </row>
    <row r="507" spans="2:16">
      <c r="B507" s="437"/>
      <c r="C507" s="437"/>
      <c r="D507" s="274"/>
      <c r="H507" s="437"/>
      <c r="I507" s="437"/>
      <c r="J507" s="437"/>
      <c r="K507" s="437"/>
      <c r="L507" s="437"/>
      <c r="M507" s="274"/>
      <c r="N507" s="274"/>
      <c r="O507" s="274"/>
      <c r="P507" s="437"/>
    </row>
    <row r="508" spans="2:16">
      <c r="B508" s="437"/>
      <c r="C508" s="437"/>
      <c r="D508" s="274"/>
      <c r="H508" s="437"/>
      <c r="I508" s="437"/>
      <c r="J508" s="437"/>
      <c r="K508" s="437"/>
      <c r="L508" s="437"/>
      <c r="M508" s="274"/>
      <c r="N508" s="274"/>
      <c r="O508" s="274"/>
      <c r="P508" s="437"/>
    </row>
    <row r="509" spans="2:16">
      <c r="B509" s="437"/>
      <c r="C509" s="437"/>
      <c r="D509" s="274"/>
      <c r="H509" s="437"/>
      <c r="I509" s="437"/>
      <c r="J509" s="437"/>
      <c r="K509" s="437"/>
      <c r="L509" s="437"/>
      <c r="M509" s="274"/>
      <c r="N509" s="274"/>
      <c r="O509" s="274"/>
      <c r="P509" s="437"/>
    </row>
    <row r="510" spans="2:16">
      <c r="B510" s="437"/>
      <c r="C510" s="437"/>
      <c r="D510" s="274"/>
      <c r="H510" s="437"/>
      <c r="I510" s="437"/>
      <c r="J510" s="437"/>
      <c r="K510" s="437"/>
      <c r="L510" s="437"/>
      <c r="M510" s="274"/>
      <c r="N510" s="274"/>
      <c r="O510" s="274"/>
      <c r="P510" s="437"/>
    </row>
    <row r="511" spans="2:16">
      <c r="B511" s="437"/>
      <c r="C511" s="437"/>
      <c r="D511" s="274"/>
      <c r="H511" s="437"/>
      <c r="I511" s="437"/>
      <c r="J511" s="437"/>
      <c r="K511" s="437"/>
      <c r="L511" s="437"/>
      <c r="M511" s="274"/>
      <c r="N511" s="274"/>
      <c r="O511" s="274"/>
      <c r="P511" s="437"/>
    </row>
    <row r="512" spans="2:16">
      <c r="B512" s="437"/>
      <c r="C512" s="437"/>
      <c r="D512" s="274"/>
      <c r="H512" s="437"/>
      <c r="I512" s="437"/>
      <c r="J512" s="437"/>
      <c r="K512" s="437"/>
      <c r="L512" s="437"/>
      <c r="M512" s="274"/>
      <c r="N512" s="274"/>
      <c r="O512" s="274"/>
      <c r="P512" s="437"/>
    </row>
    <row r="513" spans="2:16">
      <c r="B513" s="437"/>
      <c r="C513" s="437"/>
      <c r="D513" s="274"/>
      <c r="H513" s="437"/>
      <c r="I513" s="437"/>
      <c r="J513" s="437"/>
      <c r="K513" s="437"/>
      <c r="L513" s="437"/>
      <c r="M513" s="274"/>
      <c r="N513" s="274"/>
      <c r="O513" s="274"/>
      <c r="P513" s="437"/>
    </row>
    <row r="514" spans="2:16">
      <c r="B514" s="437"/>
      <c r="C514" s="437"/>
      <c r="D514" s="274"/>
      <c r="H514" s="437"/>
      <c r="I514" s="437"/>
      <c r="J514" s="437"/>
      <c r="K514" s="437"/>
      <c r="L514" s="437"/>
      <c r="M514" s="274"/>
      <c r="N514" s="274"/>
      <c r="O514" s="274"/>
      <c r="P514" s="437"/>
    </row>
    <row r="515" spans="2:16">
      <c r="B515" s="437"/>
      <c r="C515" s="437"/>
      <c r="D515" s="274"/>
      <c r="H515" s="437"/>
      <c r="I515" s="437"/>
      <c r="J515" s="437"/>
      <c r="K515" s="437"/>
      <c r="L515" s="437"/>
      <c r="M515" s="274"/>
      <c r="N515" s="274"/>
      <c r="O515" s="274"/>
      <c r="P515" s="437"/>
    </row>
    <row r="516" spans="2:16">
      <c r="B516" s="437"/>
      <c r="C516" s="437"/>
      <c r="D516" s="274"/>
      <c r="H516" s="437"/>
      <c r="I516" s="437"/>
      <c r="J516" s="437"/>
      <c r="K516" s="437"/>
      <c r="L516" s="437"/>
      <c r="M516" s="274"/>
      <c r="N516" s="274"/>
      <c r="O516" s="274"/>
      <c r="P516" s="437"/>
    </row>
    <row r="517" spans="2:16">
      <c r="B517" s="437"/>
      <c r="C517" s="437"/>
      <c r="D517" s="274"/>
      <c r="H517" s="437"/>
      <c r="I517" s="437"/>
      <c r="J517" s="437"/>
      <c r="K517" s="437"/>
      <c r="L517" s="437"/>
      <c r="M517" s="274"/>
      <c r="N517" s="274"/>
      <c r="O517" s="274"/>
      <c r="P517" s="437"/>
    </row>
    <row r="518" spans="2:16">
      <c r="B518" s="437"/>
      <c r="C518" s="437"/>
      <c r="D518" s="274"/>
      <c r="H518" s="437"/>
      <c r="I518" s="437"/>
      <c r="J518" s="437"/>
      <c r="K518" s="437"/>
      <c r="L518" s="437"/>
      <c r="M518" s="274"/>
      <c r="N518" s="274"/>
      <c r="O518" s="274"/>
      <c r="P518" s="437"/>
    </row>
    <row r="519" spans="2:16">
      <c r="B519" s="437"/>
      <c r="C519" s="437"/>
      <c r="D519" s="274"/>
      <c r="H519" s="437"/>
      <c r="I519" s="437"/>
      <c r="J519" s="437"/>
      <c r="K519" s="437"/>
      <c r="L519" s="437"/>
      <c r="M519" s="274"/>
      <c r="N519" s="274"/>
      <c r="O519" s="274"/>
      <c r="P519" s="437"/>
    </row>
    <row r="520" spans="2:16">
      <c r="B520" s="437"/>
      <c r="C520" s="437"/>
      <c r="D520" s="274"/>
      <c r="H520" s="437"/>
      <c r="I520" s="437"/>
      <c r="J520" s="437"/>
      <c r="K520" s="437"/>
      <c r="L520" s="437"/>
      <c r="M520" s="274"/>
      <c r="N520" s="274"/>
      <c r="O520" s="274"/>
      <c r="P520" s="437"/>
    </row>
    <row r="521" spans="2:16">
      <c r="B521" s="437"/>
      <c r="C521" s="437"/>
      <c r="D521" s="274"/>
      <c r="H521" s="437"/>
      <c r="I521" s="437"/>
      <c r="J521" s="437"/>
      <c r="K521" s="437"/>
      <c r="L521" s="437"/>
      <c r="M521" s="274"/>
      <c r="N521" s="274"/>
      <c r="O521" s="274"/>
      <c r="P521" s="437"/>
    </row>
    <row r="522" spans="2:16">
      <c r="B522" s="437"/>
      <c r="C522" s="437"/>
      <c r="D522" s="274"/>
      <c r="H522" s="437"/>
      <c r="I522" s="437"/>
      <c r="J522" s="437"/>
      <c r="K522" s="437"/>
      <c r="L522" s="437"/>
      <c r="M522" s="274"/>
      <c r="N522" s="274"/>
      <c r="O522" s="274"/>
      <c r="P522" s="437"/>
    </row>
    <row r="523" spans="2:16">
      <c r="B523" s="437"/>
      <c r="C523" s="437"/>
      <c r="D523" s="274"/>
      <c r="H523" s="437"/>
      <c r="I523" s="437"/>
      <c r="J523" s="437"/>
      <c r="K523" s="437"/>
      <c r="L523" s="437"/>
      <c r="M523" s="274"/>
      <c r="N523" s="274"/>
      <c r="O523" s="274"/>
      <c r="P523" s="437"/>
    </row>
    <row r="524" spans="2:16">
      <c r="B524" s="437"/>
      <c r="C524" s="437"/>
      <c r="D524" s="274"/>
      <c r="H524" s="437"/>
      <c r="I524" s="437"/>
      <c r="J524" s="437"/>
      <c r="K524" s="437"/>
      <c r="L524" s="437"/>
      <c r="M524" s="274"/>
      <c r="N524" s="274"/>
      <c r="O524" s="274"/>
      <c r="P524" s="437"/>
    </row>
    <row r="525" spans="2:16">
      <c r="B525" s="437"/>
      <c r="C525" s="437"/>
      <c r="D525" s="274"/>
      <c r="H525" s="437"/>
      <c r="I525" s="437"/>
      <c r="J525" s="437"/>
      <c r="K525" s="437"/>
      <c r="L525" s="437"/>
      <c r="M525" s="274"/>
      <c r="N525" s="274"/>
      <c r="O525" s="274"/>
      <c r="P525" s="437"/>
    </row>
    <row r="526" spans="2:16">
      <c r="B526" s="437"/>
      <c r="C526" s="437"/>
      <c r="D526" s="274"/>
      <c r="H526" s="437"/>
      <c r="I526" s="437"/>
      <c r="J526" s="437"/>
      <c r="K526" s="437"/>
      <c r="L526" s="437"/>
      <c r="M526" s="274"/>
      <c r="N526" s="274"/>
      <c r="O526" s="274"/>
      <c r="P526" s="437"/>
    </row>
    <row r="527" spans="2:16">
      <c r="B527" s="437"/>
      <c r="C527" s="437"/>
      <c r="D527" s="274"/>
      <c r="H527" s="437"/>
      <c r="I527" s="437"/>
      <c r="J527" s="437"/>
      <c r="K527" s="437"/>
      <c r="L527" s="437"/>
      <c r="M527" s="274"/>
      <c r="N527" s="274"/>
      <c r="O527" s="274"/>
      <c r="P527" s="437"/>
    </row>
    <row r="528" spans="2:16">
      <c r="B528" s="437"/>
      <c r="C528" s="437"/>
      <c r="D528" s="274"/>
      <c r="H528" s="437"/>
      <c r="I528" s="437"/>
      <c r="J528" s="437"/>
      <c r="K528" s="437"/>
      <c r="L528" s="437"/>
      <c r="M528" s="274"/>
      <c r="N528" s="274"/>
      <c r="O528" s="274"/>
      <c r="P528" s="437"/>
    </row>
    <row r="529" spans="2:16">
      <c r="B529" s="437"/>
      <c r="C529" s="437"/>
      <c r="D529" s="274"/>
      <c r="H529" s="437"/>
      <c r="I529" s="437"/>
      <c r="J529" s="437"/>
      <c r="K529" s="437"/>
      <c r="L529" s="437"/>
      <c r="M529" s="274"/>
      <c r="N529" s="274"/>
      <c r="O529" s="274"/>
      <c r="P529" s="437"/>
    </row>
    <row r="530" spans="2:16">
      <c r="B530" s="437"/>
      <c r="C530" s="437"/>
      <c r="D530" s="274"/>
      <c r="H530" s="437"/>
      <c r="I530" s="437"/>
      <c r="J530" s="437"/>
      <c r="K530" s="437"/>
      <c r="L530" s="437"/>
      <c r="M530" s="274"/>
      <c r="N530" s="274"/>
      <c r="O530" s="274"/>
      <c r="P530" s="437"/>
    </row>
    <row r="531" spans="2:16">
      <c r="B531" s="437"/>
      <c r="C531" s="437"/>
      <c r="D531" s="274"/>
      <c r="H531" s="437"/>
      <c r="I531" s="437"/>
      <c r="J531" s="437"/>
      <c r="K531" s="437"/>
      <c r="L531" s="437"/>
      <c r="M531" s="274"/>
      <c r="N531" s="274"/>
      <c r="O531" s="274"/>
      <c r="P531" s="437"/>
    </row>
    <row r="532" spans="2:16">
      <c r="B532" s="437"/>
      <c r="C532" s="437"/>
      <c r="D532" s="274"/>
      <c r="H532" s="437"/>
      <c r="I532" s="437"/>
      <c r="J532" s="437"/>
      <c r="K532" s="437"/>
      <c r="L532" s="437"/>
      <c r="M532" s="274"/>
      <c r="N532" s="274"/>
      <c r="O532" s="274"/>
      <c r="P532" s="437"/>
    </row>
    <row r="533" spans="2:16">
      <c r="B533" s="437"/>
      <c r="C533" s="437"/>
      <c r="D533" s="274"/>
      <c r="H533" s="437"/>
      <c r="I533" s="437"/>
      <c r="J533" s="437"/>
      <c r="K533" s="437"/>
      <c r="L533" s="437"/>
      <c r="M533" s="274"/>
      <c r="N533" s="274"/>
      <c r="O533" s="274"/>
      <c r="P533" s="437"/>
    </row>
    <row r="534" spans="2:16">
      <c r="B534" s="437"/>
      <c r="C534" s="437"/>
      <c r="D534" s="274"/>
      <c r="H534" s="437"/>
      <c r="I534" s="437"/>
      <c r="J534" s="437"/>
      <c r="K534" s="437"/>
      <c r="L534" s="437"/>
      <c r="M534" s="274"/>
      <c r="N534" s="274"/>
      <c r="O534" s="274"/>
      <c r="P534" s="437"/>
    </row>
    <row r="535" spans="2:16">
      <c r="B535" s="437"/>
      <c r="C535" s="437"/>
      <c r="D535" s="274"/>
      <c r="H535" s="437"/>
      <c r="I535" s="437"/>
      <c r="J535" s="437"/>
      <c r="K535" s="437"/>
      <c r="L535" s="437"/>
      <c r="M535" s="274"/>
      <c r="N535" s="274"/>
      <c r="O535" s="274"/>
      <c r="P535" s="437"/>
    </row>
    <row r="536" spans="2:16">
      <c r="B536" s="437"/>
      <c r="C536" s="437"/>
      <c r="D536" s="274"/>
      <c r="H536" s="437"/>
      <c r="I536" s="437"/>
      <c r="J536" s="437"/>
      <c r="K536" s="437"/>
      <c r="L536" s="437"/>
      <c r="M536" s="274"/>
      <c r="N536" s="274"/>
      <c r="O536" s="274"/>
      <c r="P536" s="437"/>
    </row>
    <row r="537" spans="2:16">
      <c r="B537" s="437"/>
      <c r="C537" s="437"/>
      <c r="D537" s="274"/>
      <c r="H537" s="437"/>
      <c r="I537" s="437"/>
      <c r="J537" s="437"/>
      <c r="K537" s="437"/>
      <c r="L537" s="437"/>
      <c r="M537" s="274"/>
      <c r="N537" s="274"/>
      <c r="O537" s="274"/>
      <c r="P537" s="437"/>
    </row>
    <row r="538" spans="2:16">
      <c r="B538" s="437"/>
      <c r="C538" s="437"/>
      <c r="D538" s="274"/>
      <c r="H538" s="437"/>
      <c r="I538" s="437"/>
      <c r="J538" s="437"/>
      <c r="K538" s="437"/>
      <c r="L538" s="437"/>
      <c r="M538" s="274"/>
      <c r="N538" s="274"/>
      <c r="O538" s="274"/>
      <c r="P538" s="437"/>
    </row>
    <row r="539" spans="2:16">
      <c r="B539" s="437"/>
      <c r="C539" s="437"/>
      <c r="D539" s="274"/>
      <c r="H539" s="437"/>
      <c r="I539" s="437"/>
      <c r="J539" s="437"/>
      <c r="K539" s="437"/>
      <c r="L539" s="437"/>
      <c r="M539" s="274"/>
      <c r="N539" s="274"/>
      <c r="O539" s="274"/>
      <c r="P539" s="437"/>
    </row>
    <row r="540" spans="2:16">
      <c r="B540" s="437"/>
      <c r="C540" s="437"/>
      <c r="D540" s="274"/>
      <c r="H540" s="437"/>
      <c r="I540" s="437"/>
      <c r="J540" s="437"/>
      <c r="K540" s="437"/>
      <c r="L540" s="437"/>
      <c r="M540" s="274"/>
      <c r="N540" s="274"/>
      <c r="O540" s="274"/>
      <c r="P540" s="437"/>
    </row>
    <row r="541" spans="2:16">
      <c r="B541" s="437"/>
      <c r="C541" s="437"/>
      <c r="D541" s="274"/>
      <c r="H541" s="437"/>
      <c r="I541" s="437"/>
      <c r="J541" s="437"/>
      <c r="K541" s="437"/>
      <c r="L541" s="437"/>
      <c r="M541" s="274"/>
      <c r="N541" s="274"/>
      <c r="O541" s="274"/>
      <c r="P541" s="437"/>
    </row>
    <row r="542" spans="2:16">
      <c r="B542" s="437"/>
      <c r="C542" s="437"/>
      <c r="D542" s="274"/>
      <c r="H542" s="437"/>
      <c r="I542" s="437"/>
      <c r="J542" s="437"/>
      <c r="K542" s="437"/>
      <c r="L542" s="437"/>
      <c r="M542" s="274"/>
      <c r="N542" s="274"/>
      <c r="O542" s="274"/>
      <c r="P542" s="437"/>
    </row>
    <row r="543" spans="2:16">
      <c r="B543" s="437"/>
      <c r="C543" s="437"/>
      <c r="D543" s="274"/>
      <c r="H543" s="437"/>
      <c r="I543" s="437"/>
      <c r="J543" s="437"/>
      <c r="K543" s="437"/>
      <c r="L543" s="437"/>
      <c r="M543" s="274"/>
      <c r="N543" s="274"/>
      <c r="O543" s="274"/>
      <c r="P543" s="437"/>
    </row>
    <row r="544" spans="2:16">
      <c r="B544" s="437"/>
      <c r="C544" s="437"/>
      <c r="D544" s="274"/>
      <c r="H544" s="437"/>
      <c r="I544" s="437"/>
      <c r="J544" s="437"/>
      <c r="K544" s="437"/>
      <c r="L544" s="437"/>
      <c r="M544" s="274"/>
      <c r="N544" s="274"/>
      <c r="O544" s="274"/>
      <c r="P544" s="437"/>
    </row>
    <row r="545" spans="2:16">
      <c r="B545" s="437"/>
      <c r="C545" s="437"/>
      <c r="D545" s="274"/>
      <c r="H545" s="437"/>
      <c r="I545" s="437"/>
      <c r="J545" s="437"/>
      <c r="K545" s="437"/>
      <c r="L545" s="437"/>
      <c r="M545" s="274"/>
      <c r="N545" s="274"/>
      <c r="O545" s="274"/>
      <c r="P545" s="437"/>
    </row>
    <row r="546" spans="2:16">
      <c r="B546" s="437"/>
      <c r="C546" s="437"/>
      <c r="D546" s="274"/>
      <c r="H546" s="437"/>
      <c r="I546" s="437"/>
      <c r="J546" s="437"/>
      <c r="K546" s="437"/>
      <c r="L546" s="437"/>
      <c r="M546" s="274"/>
      <c r="N546" s="274"/>
      <c r="O546" s="274"/>
      <c r="P546" s="437"/>
    </row>
    <row r="547" spans="2:16">
      <c r="B547" s="437"/>
      <c r="C547" s="437"/>
      <c r="D547" s="274"/>
      <c r="H547" s="437"/>
      <c r="I547" s="437"/>
      <c r="J547" s="437"/>
      <c r="K547" s="437"/>
      <c r="L547" s="437"/>
      <c r="M547" s="274"/>
      <c r="N547" s="274"/>
      <c r="O547" s="274"/>
      <c r="P547" s="437"/>
    </row>
    <row r="548" spans="2:16">
      <c r="B548" s="437"/>
      <c r="C548" s="437"/>
      <c r="D548" s="274"/>
      <c r="H548" s="437"/>
      <c r="I548" s="437"/>
      <c r="J548" s="437"/>
      <c r="K548" s="437"/>
      <c r="L548" s="437"/>
      <c r="M548" s="274"/>
      <c r="N548" s="274"/>
      <c r="O548" s="274"/>
      <c r="P548" s="437"/>
    </row>
    <row r="549" spans="2:16">
      <c r="B549" s="437"/>
      <c r="C549" s="437"/>
      <c r="D549" s="274"/>
      <c r="H549" s="437"/>
      <c r="I549" s="437"/>
      <c r="J549" s="437"/>
      <c r="K549" s="437"/>
      <c r="L549" s="437"/>
      <c r="M549" s="274"/>
      <c r="N549" s="274"/>
      <c r="O549" s="274"/>
      <c r="P549" s="437"/>
    </row>
    <row r="550" spans="2:16">
      <c r="B550" s="437"/>
      <c r="C550" s="437"/>
      <c r="D550" s="274"/>
      <c r="H550" s="437"/>
      <c r="I550" s="437"/>
      <c r="J550" s="437"/>
      <c r="K550" s="437"/>
      <c r="L550" s="437"/>
      <c r="M550" s="274"/>
      <c r="N550" s="274"/>
      <c r="O550" s="274"/>
      <c r="P550" s="437"/>
    </row>
    <row r="551" spans="2:16">
      <c r="B551" s="437"/>
      <c r="C551" s="437"/>
      <c r="D551" s="274"/>
      <c r="H551" s="437"/>
      <c r="I551" s="437"/>
      <c r="J551" s="437"/>
      <c r="K551" s="437"/>
      <c r="L551" s="437"/>
      <c r="M551" s="274"/>
      <c r="N551" s="274"/>
      <c r="O551" s="274"/>
      <c r="P551" s="437"/>
    </row>
    <row r="552" spans="2:16">
      <c r="B552" s="437"/>
      <c r="C552" s="437"/>
      <c r="D552" s="274"/>
      <c r="H552" s="437"/>
      <c r="I552" s="437"/>
      <c r="J552" s="437"/>
      <c r="K552" s="437"/>
      <c r="L552" s="437"/>
      <c r="M552" s="274"/>
      <c r="N552" s="274"/>
      <c r="O552" s="274"/>
      <c r="P552" s="437"/>
    </row>
    <row r="553" spans="2:16">
      <c r="B553" s="437"/>
      <c r="C553" s="437"/>
      <c r="D553" s="274"/>
      <c r="H553" s="437"/>
      <c r="I553" s="437"/>
      <c r="J553" s="437"/>
      <c r="K553" s="437"/>
      <c r="L553" s="437"/>
      <c r="M553" s="274"/>
      <c r="N553" s="274"/>
      <c r="O553" s="274"/>
      <c r="P553" s="437"/>
    </row>
    <row r="554" spans="2:16">
      <c r="B554" s="437"/>
      <c r="C554" s="437"/>
      <c r="D554" s="274"/>
      <c r="H554" s="437"/>
      <c r="I554" s="437"/>
      <c r="J554" s="437"/>
      <c r="K554" s="437"/>
      <c r="L554" s="437"/>
      <c r="M554" s="274"/>
      <c r="N554" s="274"/>
      <c r="O554" s="274"/>
      <c r="P554" s="437"/>
    </row>
    <row r="555" spans="2:16">
      <c r="B555" s="437"/>
      <c r="C555" s="437"/>
      <c r="D555" s="274"/>
      <c r="H555" s="437"/>
      <c r="I555" s="437"/>
      <c r="J555" s="437"/>
      <c r="K555" s="437"/>
      <c r="L555" s="437"/>
      <c r="M555" s="274"/>
      <c r="N555" s="274"/>
      <c r="O555" s="274"/>
      <c r="P555" s="437"/>
    </row>
    <row r="556" spans="2:16">
      <c r="B556" s="437"/>
      <c r="C556" s="437"/>
      <c r="D556" s="274"/>
      <c r="H556" s="437"/>
      <c r="I556" s="437"/>
      <c r="J556" s="437"/>
      <c r="K556" s="437"/>
      <c r="L556" s="437"/>
      <c r="M556" s="274"/>
      <c r="N556" s="274"/>
      <c r="O556" s="274"/>
      <c r="P556" s="437"/>
    </row>
    <row r="557" spans="2:16">
      <c r="B557" s="437"/>
      <c r="C557" s="437"/>
      <c r="D557" s="274"/>
      <c r="H557" s="437"/>
      <c r="I557" s="437"/>
      <c r="J557" s="437"/>
      <c r="K557" s="437"/>
      <c r="L557" s="437"/>
      <c r="M557" s="274"/>
      <c r="N557" s="274"/>
      <c r="O557" s="274"/>
      <c r="P557" s="437"/>
    </row>
    <row r="558" spans="2:16">
      <c r="B558" s="437"/>
      <c r="C558" s="437"/>
      <c r="D558" s="274"/>
      <c r="H558" s="437"/>
      <c r="I558" s="437"/>
      <c r="J558" s="437"/>
      <c r="K558" s="437"/>
      <c r="L558" s="437"/>
      <c r="M558" s="274"/>
      <c r="N558" s="274"/>
      <c r="O558" s="274"/>
      <c r="P558" s="437"/>
    </row>
    <row r="559" spans="2:16">
      <c r="B559" s="437"/>
      <c r="C559" s="437"/>
      <c r="D559" s="274"/>
      <c r="H559" s="437"/>
      <c r="I559" s="437"/>
      <c r="J559" s="437"/>
      <c r="K559" s="437"/>
      <c r="L559" s="437"/>
      <c r="M559" s="274"/>
      <c r="N559" s="274"/>
      <c r="O559" s="274"/>
      <c r="P559" s="437"/>
    </row>
    <row r="560" spans="2:16">
      <c r="B560" s="437"/>
      <c r="C560" s="437"/>
      <c r="D560" s="274"/>
      <c r="H560" s="437"/>
      <c r="I560" s="437"/>
      <c r="J560" s="437"/>
      <c r="K560" s="437"/>
      <c r="L560" s="437"/>
      <c r="M560" s="274"/>
      <c r="N560" s="274"/>
      <c r="O560" s="274"/>
      <c r="P560" s="437"/>
    </row>
    <row r="561" spans="2:16">
      <c r="B561" s="437"/>
      <c r="C561" s="437"/>
      <c r="D561" s="274"/>
      <c r="H561" s="437"/>
      <c r="I561" s="437"/>
      <c r="J561" s="437"/>
      <c r="K561" s="437"/>
      <c r="L561" s="437"/>
      <c r="M561" s="274"/>
      <c r="N561" s="274"/>
      <c r="O561" s="274"/>
      <c r="P561" s="437"/>
    </row>
    <row r="562" spans="2:16">
      <c r="B562" s="437"/>
      <c r="C562" s="437"/>
      <c r="D562" s="274"/>
      <c r="H562" s="437"/>
      <c r="I562" s="437"/>
      <c r="J562" s="437"/>
      <c r="K562" s="437"/>
      <c r="L562" s="437"/>
      <c r="M562" s="274"/>
      <c r="N562" s="274"/>
      <c r="O562" s="274"/>
      <c r="P562" s="437"/>
    </row>
    <row r="563" spans="2:16">
      <c r="B563" s="437"/>
      <c r="C563" s="437"/>
      <c r="D563" s="274"/>
      <c r="H563" s="437"/>
      <c r="I563" s="437"/>
      <c r="J563" s="437"/>
      <c r="K563" s="437"/>
      <c r="L563" s="437"/>
      <c r="M563" s="274"/>
      <c r="N563" s="274"/>
      <c r="O563" s="274"/>
      <c r="P563" s="437"/>
    </row>
    <row r="564" spans="2:16">
      <c r="B564" s="437"/>
      <c r="C564" s="437"/>
      <c r="D564" s="274"/>
      <c r="H564" s="437"/>
      <c r="I564" s="437"/>
      <c r="J564" s="437"/>
      <c r="K564" s="437"/>
      <c r="L564" s="437"/>
      <c r="M564" s="274"/>
      <c r="N564" s="274"/>
      <c r="O564" s="274"/>
      <c r="P564" s="437"/>
    </row>
    <row r="565" spans="2:16">
      <c r="B565" s="437"/>
      <c r="C565" s="437"/>
      <c r="D565" s="274"/>
      <c r="H565" s="437"/>
      <c r="I565" s="437"/>
      <c r="J565" s="437"/>
      <c r="K565" s="437"/>
      <c r="L565" s="437"/>
      <c r="M565" s="274"/>
      <c r="N565" s="274"/>
      <c r="O565" s="274"/>
      <c r="P565" s="437"/>
    </row>
    <row r="566" spans="2:16">
      <c r="B566" s="437"/>
      <c r="C566" s="437"/>
      <c r="D566" s="274"/>
      <c r="H566" s="437"/>
      <c r="I566" s="437"/>
      <c r="J566" s="437"/>
      <c r="K566" s="437"/>
      <c r="L566" s="437"/>
      <c r="M566" s="274"/>
      <c r="N566" s="274"/>
      <c r="O566" s="274"/>
      <c r="P566" s="437"/>
    </row>
    <row r="567" spans="2:16">
      <c r="B567" s="437"/>
      <c r="C567" s="437"/>
      <c r="D567" s="274"/>
      <c r="H567" s="437"/>
      <c r="I567" s="437"/>
      <c r="J567" s="437"/>
      <c r="K567" s="437"/>
      <c r="L567" s="437"/>
      <c r="M567" s="274"/>
      <c r="N567" s="274"/>
      <c r="O567" s="274"/>
      <c r="P567" s="437"/>
    </row>
    <row r="568" spans="2:16">
      <c r="B568" s="437"/>
      <c r="C568" s="437"/>
      <c r="D568" s="274"/>
      <c r="H568" s="437"/>
      <c r="I568" s="437"/>
      <c r="J568" s="437"/>
      <c r="K568" s="437"/>
      <c r="L568" s="437"/>
      <c r="M568" s="274"/>
      <c r="N568" s="274"/>
      <c r="O568" s="274"/>
      <c r="P568" s="437"/>
    </row>
    <row r="569" spans="2:16">
      <c r="B569" s="437"/>
      <c r="C569" s="437"/>
      <c r="D569" s="274"/>
      <c r="H569" s="437"/>
      <c r="I569" s="437"/>
      <c r="J569" s="437"/>
      <c r="K569" s="437"/>
      <c r="L569" s="437"/>
      <c r="M569" s="274"/>
      <c r="N569" s="274"/>
      <c r="O569" s="274"/>
      <c r="P569" s="437"/>
    </row>
    <row r="570" spans="2:16">
      <c r="B570" s="437"/>
      <c r="C570" s="437"/>
      <c r="D570" s="274"/>
      <c r="H570" s="437"/>
      <c r="I570" s="437"/>
      <c r="J570" s="437"/>
      <c r="K570" s="437"/>
      <c r="L570" s="437"/>
      <c r="M570" s="274"/>
      <c r="N570" s="274"/>
      <c r="O570" s="274"/>
      <c r="P570" s="437"/>
    </row>
    <row r="571" spans="2:16">
      <c r="B571" s="437"/>
      <c r="C571" s="437"/>
      <c r="D571" s="274"/>
      <c r="H571" s="437"/>
      <c r="I571" s="437"/>
      <c r="J571" s="437"/>
      <c r="K571" s="437"/>
      <c r="L571" s="437"/>
      <c r="M571" s="274"/>
      <c r="N571" s="274"/>
      <c r="O571" s="274"/>
      <c r="P571" s="437"/>
    </row>
    <row r="572" spans="2:16">
      <c r="B572" s="437"/>
      <c r="C572" s="437"/>
      <c r="D572" s="274"/>
      <c r="H572" s="437"/>
      <c r="I572" s="437"/>
      <c r="J572" s="437"/>
      <c r="K572" s="437"/>
      <c r="L572" s="437"/>
      <c r="M572" s="274"/>
      <c r="N572" s="274"/>
      <c r="O572" s="274"/>
      <c r="P572" s="437"/>
    </row>
    <row r="573" spans="2:16">
      <c r="B573" s="437"/>
      <c r="C573" s="437"/>
      <c r="D573" s="274"/>
      <c r="H573" s="437"/>
      <c r="I573" s="437"/>
      <c r="J573" s="437"/>
      <c r="K573" s="437"/>
      <c r="L573" s="437"/>
      <c r="M573" s="274"/>
      <c r="N573" s="274"/>
      <c r="O573" s="274"/>
      <c r="P573" s="437"/>
    </row>
    <row r="574" spans="2:16">
      <c r="B574" s="437"/>
      <c r="C574" s="437"/>
      <c r="D574" s="274"/>
      <c r="H574" s="437"/>
      <c r="I574" s="437"/>
      <c r="J574" s="437"/>
      <c r="K574" s="437"/>
      <c r="L574" s="437"/>
      <c r="M574" s="274"/>
      <c r="N574" s="274"/>
      <c r="O574" s="274"/>
      <c r="P574" s="437"/>
    </row>
    <row r="575" spans="2:16">
      <c r="B575" s="437"/>
      <c r="C575" s="437"/>
      <c r="D575" s="274"/>
      <c r="H575" s="437"/>
      <c r="I575" s="437"/>
      <c r="J575" s="437"/>
      <c r="K575" s="437"/>
      <c r="L575" s="437"/>
      <c r="M575" s="274"/>
      <c r="N575" s="274"/>
      <c r="O575" s="274"/>
      <c r="P575" s="437"/>
    </row>
    <row r="576" spans="2:16">
      <c r="B576" s="437"/>
      <c r="C576" s="437"/>
      <c r="D576" s="274"/>
      <c r="H576" s="437"/>
      <c r="I576" s="437"/>
      <c r="J576" s="437"/>
      <c r="K576" s="437"/>
      <c r="L576" s="437"/>
      <c r="M576" s="274"/>
      <c r="N576" s="274"/>
      <c r="O576" s="274"/>
      <c r="P576" s="437"/>
    </row>
    <row r="577" spans="2:16">
      <c r="B577" s="437"/>
      <c r="C577" s="437"/>
      <c r="D577" s="274"/>
      <c r="H577" s="437"/>
      <c r="I577" s="437"/>
      <c r="J577" s="437"/>
      <c r="K577" s="437"/>
      <c r="L577" s="437"/>
      <c r="M577" s="274"/>
      <c r="N577" s="274"/>
      <c r="O577" s="274"/>
      <c r="P577" s="437"/>
    </row>
    <row r="578" spans="2:16">
      <c r="B578" s="437"/>
      <c r="C578" s="437"/>
      <c r="D578" s="274"/>
      <c r="H578" s="437"/>
      <c r="I578" s="437"/>
      <c r="J578" s="437"/>
      <c r="K578" s="437"/>
      <c r="L578" s="437"/>
      <c r="M578" s="274"/>
      <c r="N578" s="274"/>
      <c r="O578" s="274"/>
      <c r="P578" s="437"/>
    </row>
    <row r="579" spans="2:16">
      <c r="B579" s="437"/>
      <c r="C579" s="437"/>
      <c r="D579" s="274"/>
      <c r="H579" s="437"/>
      <c r="I579" s="437"/>
      <c r="J579" s="437"/>
      <c r="K579" s="437"/>
      <c r="L579" s="437"/>
      <c r="M579" s="274"/>
      <c r="N579" s="274"/>
      <c r="O579" s="274"/>
      <c r="P579" s="437"/>
    </row>
    <row r="580" spans="2:16">
      <c r="B580" s="437"/>
      <c r="C580" s="437"/>
      <c r="D580" s="274"/>
      <c r="H580" s="437"/>
      <c r="I580" s="437"/>
      <c r="J580" s="437"/>
      <c r="K580" s="437"/>
      <c r="L580" s="437"/>
      <c r="M580" s="274"/>
      <c r="N580" s="274"/>
      <c r="O580" s="274"/>
      <c r="P580" s="437"/>
    </row>
    <row r="581" spans="2:16">
      <c r="B581" s="437"/>
      <c r="C581" s="437"/>
      <c r="D581" s="274"/>
      <c r="H581" s="437"/>
      <c r="I581" s="437"/>
      <c r="J581" s="437"/>
      <c r="K581" s="437"/>
      <c r="L581" s="437"/>
      <c r="M581" s="274"/>
      <c r="N581" s="274"/>
      <c r="O581" s="274"/>
      <c r="P581" s="437"/>
    </row>
    <row r="582" spans="2:16">
      <c r="B582" s="437"/>
      <c r="C582" s="437"/>
      <c r="D582" s="274"/>
      <c r="H582" s="437"/>
      <c r="I582" s="437"/>
      <c r="J582" s="437"/>
      <c r="K582" s="437"/>
      <c r="L582" s="437"/>
      <c r="M582" s="274"/>
      <c r="N582" s="274"/>
      <c r="O582" s="274"/>
      <c r="P582" s="437"/>
    </row>
    <row r="583" spans="2:16">
      <c r="B583" s="437"/>
      <c r="C583" s="437"/>
      <c r="D583" s="274"/>
      <c r="H583" s="437"/>
      <c r="I583" s="437"/>
      <c r="J583" s="437"/>
      <c r="K583" s="437"/>
      <c r="L583" s="437"/>
      <c r="M583" s="274"/>
      <c r="N583" s="274"/>
      <c r="O583" s="274"/>
      <c r="P583" s="437"/>
    </row>
    <row r="584" spans="2:16">
      <c r="B584" s="437"/>
      <c r="C584" s="437"/>
      <c r="D584" s="274"/>
      <c r="H584" s="437"/>
      <c r="I584" s="437"/>
      <c r="J584" s="437"/>
      <c r="K584" s="437"/>
      <c r="L584" s="437"/>
      <c r="M584" s="274"/>
      <c r="N584" s="274"/>
      <c r="O584" s="274"/>
      <c r="P584" s="437"/>
    </row>
    <row r="585" spans="2:16">
      <c r="B585" s="437"/>
      <c r="C585" s="437"/>
      <c r="D585" s="274"/>
      <c r="H585" s="437"/>
      <c r="I585" s="437"/>
      <c r="J585" s="437"/>
      <c r="K585" s="437"/>
      <c r="L585" s="437"/>
      <c r="M585" s="274"/>
      <c r="N585" s="274"/>
      <c r="O585" s="274"/>
      <c r="P585" s="437"/>
    </row>
    <row r="586" spans="2:16">
      <c r="B586" s="437"/>
      <c r="C586" s="437"/>
      <c r="D586" s="274"/>
      <c r="H586" s="437"/>
      <c r="I586" s="437"/>
      <c r="J586" s="437"/>
      <c r="K586" s="437"/>
      <c r="L586" s="437"/>
      <c r="M586" s="274"/>
      <c r="N586" s="274"/>
      <c r="O586" s="274"/>
      <c r="P586" s="437"/>
    </row>
    <row r="587" spans="2:16">
      <c r="B587" s="437"/>
      <c r="C587" s="437"/>
      <c r="D587" s="274"/>
      <c r="H587" s="437"/>
      <c r="I587" s="437"/>
      <c r="J587" s="437"/>
      <c r="K587" s="437"/>
      <c r="L587" s="437"/>
      <c r="M587" s="274"/>
      <c r="N587" s="274"/>
      <c r="O587" s="274"/>
      <c r="P587" s="437"/>
    </row>
    <row r="588" spans="2:16">
      <c r="B588" s="437"/>
      <c r="C588" s="437"/>
      <c r="D588" s="274"/>
      <c r="H588" s="437"/>
      <c r="I588" s="437"/>
      <c r="J588" s="437"/>
      <c r="K588" s="437"/>
      <c r="L588" s="437"/>
      <c r="M588" s="274"/>
      <c r="N588" s="274"/>
      <c r="O588" s="274"/>
      <c r="P588" s="437"/>
    </row>
    <row r="589" spans="2:16">
      <c r="B589" s="437"/>
      <c r="C589" s="437"/>
      <c r="D589" s="274"/>
      <c r="H589" s="437"/>
      <c r="I589" s="437"/>
      <c r="J589" s="437"/>
      <c r="K589" s="437"/>
      <c r="L589" s="437"/>
      <c r="M589" s="274"/>
      <c r="N589" s="274"/>
      <c r="O589" s="274"/>
      <c r="P589" s="437"/>
    </row>
    <row r="590" spans="2:16">
      <c r="B590" s="437"/>
      <c r="C590" s="437"/>
      <c r="D590" s="274"/>
      <c r="H590" s="437"/>
      <c r="I590" s="437"/>
      <c r="J590" s="437"/>
      <c r="K590" s="437"/>
      <c r="L590" s="437"/>
      <c r="M590" s="274"/>
      <c r="N590" s="274"/>
      <c r="O590" s="274"/>
      <c r="P590" s="437"/>
    </row>
    <row r="591" spans="2:16">
      <c r="B591" s="437"/>
      <c r="C591" s="437"/>
      <c r="D591" s="274"/>
      <c r="H591" s="437"/>
      <c r="I591" s="437"/>
      <c r="J591" s="437"/>
      <c r="K591" s="437"/>
      <c r="L591" s="437"/>
      <c r="M591" s="274"/>
      <c r="N591" s="274"/>
      <c r="O591" s="274"/>
      <c r="P591" s="437"/>
    </row>
    <row r="592" spans="2:16">
      <c r="B592" s="437"/>
      <c r="C592" s="437"/>
      <c r="D592" s="274"/>
      <c r="H592" s="437"/>
      <c r="I592" s="437"/>
      <c r="J592" s="437"/>
      <c r="K592" s="437"/>
      <c r="L592" s="437"/>
      <c r="M592" s="274"/>
      <c r="N592" s="274"/>
      <c r="O592" s="274"/>
      <c r="P592" s="437"/>
    </row>
    <row r="593" spans="2:16">
      <c r="B593" s="437"/>
      <c r="C593" s="437"/>
      <c r="D593" s="274"/>
      <c r="H593" s="437"/>
      <c r="I593" s="437"/>
      <c r="J593" s="437"/>
      <c r="K593" s="437"/>
      <c r="L593" s="437"/>
      <c r="M593" s="274"/>
      <c r="N593" s="274"/>
      <c r="O593" s="274"/>
      <c r="P593" s="437"/>
    </row>
    <row r="594" spans="2:16">
      <c r="B594" s="437"/>
      <c r="C594" s="437"/>
      <c r="D594" s="274"/>
      <c r="H594" s="437"/>
      <c r="I594" s="437"/>
      <c r="J594" s="437"/>
      <c r="K594" s="437"/>
      <c r="L594" s="437"/>
      <c r="M594" s="274"/>
      <c r="N594" s="274"/>
      <c r="O594" s="274"/>
      <c r="P594" s="437"/>
    </row>
    <row r="595" spans="2:16">
      <c r="B595" s="437"/>
      <c r="C595" s="437"/>
      <c r="D595" s="274"/>
      <c r="H595" s="437"/>
      <c r="I595" s="437"/>
      <c r="J595" s="437"/>
      <c r="K595" s="437"/>
      <c r="L595" s="437"/>
      <c r="M595" s="274"/>
      <c r="N595" s="274"/>
      <c r="O595" s="274"/>
      <c r="P595" s="437"/>
    </row>
    <row r="596" spans="2:16">
      <c r="B596" s="437"/>
      <c r="C596" s="437"/>
      <c r="D596" s="274"/>
      <c r="H596" s="437"/>
      <c r="I596" s="437"/>
      <c r="J596" s="437"/>
      <c r="K596" s="437"/>
      <c r="L596" s="437"/>
      <c r="M596" s="274"/>
      <c r="N596" s="274"/>
      <c r="O596" s="274"/>
      <c r="P596" s="437"/>
    </row>
    <row r="597" spans="2:16">
      <c r="B597" s="437"/>
      <c r="C597" s="437"/>
      <c r="D597" s="274"/>
      <c r="H597" s="437"/>
      <c r="I597" s="437"/>
      <c r="J597" s="437"/>
      <c r="K597" s="437"/>
      <c r="L597" s="437"/>
      <c r="M597" s="274"/>
      <c r="N597" s="274"/>
      <c r="O597" s="274"/>
      <c r="P597" s="437"/>
    </row>
    <row r="598" spans="2:16">
      <c r="B598" s="437"/>
      <c r="C598" s="437"/>
      <c r="D598" s="274"/>
      <c r="H598" s="437"/>
      <c r="I598" s="437"/>
      <c r="J598" s="437"/>
      <c r="K598" s="437"/>
      <c r="L598" s="437"/>
      <c r="M598" s="274"/>
      <c r="N598" s="274"/>
      <c r="O598" s="274"/>
      <c r="P598" s="437"/>
    </row>
    <row r="599" spans="2:16">
      <c r="B599" s="437"/>
      <c r="C599" s="437"/>
      <c r="D599" s="274"/>
      <c r="H599" s="437"/>
      <c r="I599" s="437"/>
      <c r="J599" s="437"/>
      <c r="K599" s="437"/>
      <c r="L599" s="437"/>
      <c r="M599" s="274"/>
      <c r="N599" s="274"/>
      <c r="O599" s="274"/>
      <c r="P599" s="437"/>
    </row>
    <row r="600" spans="2:16">
      <c r="B600" s="437"/>
      <c r="C600" s="437"/>
      <c r="D600" s="274"/>
      <c r="H600" s="437"/>
      <c r="I600" s="437"/>
      <c r="J600" s="437"/>
      <c r="K600" s="437"/>
      <c r="L600" s="437"/>
      <c r="M600" s="274"/>
      <c r="N600" s="274"/>
      <c r="O600" s="274"/>
      <c r="P600" s="437"/>
    </row>
    <row r="601" spans="2:16">
      <c r="B601" s="437"/>
      <c r="C601" s="437"/>
      <c r="D601" s="274"/>
      <c r="H601" s="437"/>
      <c r="I601" s="437"/>
      <c r="J601" s="437"/>
      <c r="K601" s="437"/>
      <c r="L601" s="437"/>
      <c r="M601" s="274"/>
      <c r="N601" s="274"/>
      <c r="O601" s="274"/>
      <c r="P601" s="437"/>
    </row>
    <row r="602" spans="2:16">
      <c r="B602" s="437"/>
      <c r="C602" s="437"/>
      <c r="D602" s="274"/>
      <c r="H602" s="437"/>
      <c r="I602" s="437"/>
      <c r="J602" s="437"/>
      <c r="K602" s="437"/>
      <c r="L602" s="437"/>
      <c r="M602" s="274"/>
      <c r="N602" s="274"/>
      <c r="O602" s="274"/>
      <c r="P602" s="437"/>
    </row>
    <row r="603" spans="2:16">
      <c r="B603" s="437"/>
      <c r="C603" s="437"/>
      <c r="D603" s="274"/>
      <c r="H603" s="437"/>
      <c r="I603" s="437"/>
      <c r="J603" s="437"/>
      <c r="K603" s="437"/>
      <c r="L603" s="437"/>
      <c r="M603" s="274"/>
      <c r="N603" s="274"/>
      <c r="O603" s="274"/>
      <c r="P603" s="437"/>
    </row>
    <row r="604" spans="2:16">
      <c r="B604" s="437"/>
      <c r="C604" s="437"/>
      <c r="D604" s="274"/>
      <c r="H604" s="437"/>
      <c r="I604" s="437"/>
      <c r="J604" s="437"/>
      <c r="K604" s="437"/>
      <c r="L604" s="437"/>
      <c r="M604" s="274"/>
      <c r="N604" s="274"/>
      <c r="O604" s="274"/>
      <c r="P604" s="437"/>
    </row>
    <row r="605" spans="2:16">
      <c r="B605" s="437"/>
      <c r="C605" s="437"/>
      <c r="D605" s="274"/>
      <c r="H605" s="437"/>
      <c r="I605" s="437"/>
      <c r="J605" s="437"/>
      <c r="K605" s="437"/>
      <c r="L605" s="437"/>
      <c r="M605" s="274"/>
      <c r="N605" s="274"/>
      <c r="O605" s="274"/>
      <c r="P605" s="437"/>
    </row>
    <row r="606" spans="2:16">
      <c r="B606" s="437"/>
      <c r="C606" s="437"/>
      <c r="D606" s="274"/>
      <c r="H606" s="437"/>
      <c r="I606" s="437"/>
      <c r="J606" s="437"/>
      <c r="K606" s="437"/>
      <c r="L606" s="437"/>
      <c r="M606" s="274"/>
      <c r="N606" s="274"/>
      <c r="O606" s="274"/>
      <c r="P606" s="437"/>
    </row>
    <row r="607" spans="2:16">
      <c r="B607" s="437"/>
      <c r="C607" s="437"/>
      <c r="D607" s="274"/>
      <c r="H607" s="437"/>
      <c r="I607" s="437"/>
      <c r="J607" s="437"/>
      <c r="K607" s="437"/>
      <c r="L607" s="437"/>
      <c r="M607" s="274"/>
      <c r="N607" s="274"/>
      <c r="O607" s="274"/>
      <c r="P607" s="437"/>
    </row>
    <row r="608" spans="2:16">
      <c r="B608" s="437"/>
      <c r="C608" s="437"/>
      <c r="D608" s="274"/>
      <c r="H608" s="437"/>
      <c r="I608" s="437"/>
      <c r="J608" s="437"/>
      <c r="K608" s="437"/>
      <c r="L608" s="437"/>
      <c r="M608" s="274"/>
      <c r="N608" s="274"/>
      <c r="O608" s="274"/>
      <c r="P608" s="437"/>
    </row>
    <row r="609" spans="2:16">
      <c r="B609" s="437"/>
      <c r="C609" s="437"/>
      <c r="D609" s="274"/>
      <c r="H609" s="437"/>
      <c r="I609" s="437"/>
      <c r="J609" s="437"/>
      <c r="K609" s="437"/>
      <c r="L609" s="437"/>
      <c r="M609" s="274"/>
      <c r="N609" s="274"/>
      <c r="O609" s="274"/>
      <c r="P609" s="437"/>
    </row>
    <row r="610" spans="2:16">
      <c r="B610" s="437"/>
      <c r="C610" s="437"/>
      <c r="D610" s="274"/>
      <c r="H610" s="437"/>
      <c r="I610" s="437"/>
      <c r="J610" s="437"/>
      <c r="K610" s="437"/>
      <c r="L610" s="437"/>
      <c r="M610" s="274"/>
      <c r="N610" s="274"/>
      <c r="O610" s="274"/>
      <c r="P610" s="437"/>
    </row>
    <row r="611" spans="2:16">
      <c r="B611" s="437"/>
      <c r="C611" s="437"/>
      <c r="D611" s="274"/>
      <c r="H611" s="437"/>
      <c r="I611" s="437"/>
      <c r="J611" s="437"/>
      <c r="K611" s="437"/>
      <c r="L611" s="437"/>
      <c r="M611" s="274"/>
      <c r="N611" s="274"/>
      <c r="O611" s="274"/>
      <c r="P611" s="437"/>
    </row>
    <row r="612" spans="2:16">
      <c r="B612" s="437"/>
      <c r="C612" s="437"/>
      <c r="D612" s="274"/>
      <c r="H612" s="437"/>
      <c r="I612" s="437"/>
      <c r="J612" s="437"/>
      <c r="K612" s="437"/>
      <c r="L612" s="437"/>
      <c r="M612" s="274"/>
      <c r="N612" s="274"/>
      <c r="O612" s="274"/>
      <c r="P612" s="437"/>
    </row>
    <row r="613" spans="2:16">
      <c r="B613" s="437"/>
      <c r="C613" s="437"/>
      <c r="D613" s="274"/>
      <c r="H613" s="437"/>
      <c r="I613" s="437"/>
      <c r="J613" s="437"/>
      <c r="K613" s="437"/>
      <c r="L613" s="437"/>
      <c r="M613" s="274"/>
      <c r="N613" s="274"/>
      <c r="O613" s="274"/>
      <c r="P613" s="437"/>
    </row>
    <row r="614" spans="2:16">
      <c r="B614" s="437"/>
      <c r="C614" s="437"/>
      <c r="D614" s="274"/>
      <c r="H614" s="437"/>
      <c r="I614" s="437"/>
      <c r="J614" s="437"/>
      <c r="K614" s="437"/>
      <c r="L614" s="437"/>
      <c r="M614" s="274"/>
      <c r="N614" s="274"/>
      <c r="O614" s="274"/>
      <c r="P614" s="437"/>
    </row>
    <row r="615" spans="2:16">
      <c r="B615" s="437"/>
      <c r="C615" s="437"/>
      <c r="D615" s="274"/>
      <c r="H615" s="437"/>
      <c r="I615" s="437"/>
      <c r="J615" s="437"/>
      <c r="K615" s="437"/>
      <c r="L615" s="437"/>
      <c r="M615" s="274"/>
      <c r="N615" s="274"/>
      <c r="O615" s="274"/>
      <c r="P615" s="437"/>
    </row>
    <row r="616" spans="2:16">
      <c r="B616" s="437"/>
      <c r="C616" s="437"/>
      <c r="D616" s="274"/>
      <c r="H616" s="437"/>
      <c r="I616" s="437"/>
      <c r="J616" s="437"/>
      <c r="K616" s="437"/>
      <c r="L616" s="437"/>
      <c r="M616" s="274"/>
      <c r="N616" s="274"/>
      <c r="O616" s="274"/>
      <c r="P616" s="437"/>
    </row>
    <row r="617" spans="2:16">
      <c r="B617" s="437"/>
      <c r="C617" s="437"/>
      <c r="D617" s="274"/>
      <c r="H617" s="437"/>
      <c r="I617" s="437"/>
      <c r="J617" s="437"/>
      <c r="K617" s="437"/>
      <c r="L617" s="437"/>
      <c r="M617" s="274"/>
      <c r="N617" s="274"/>
      <c r="O617" s="274"/>
      <c r="P617" s="437"/>
    </row>
    <row r="618" spans="2:16">
      <c r="B618" s="437"/>
      <c r="C618" s="437"/>
      <c r="D618" s="274"/>
      <c r="H618" s="437"/>
      <c r="I618" s="437"/>
      <c r="J618" s="437"/>
      <c r="K618" s="437"/>
      <c r="L618" s="437"/>
      <c r="M618" s="274"/>
      <c r="N618" s="274"/>
      <c r="O618" s="274"/>
      <c r="P618" s="437"/>
    </row>
    <row r="619" spans="2:16">
      <c r="B619" s="437"/>
      <c r="C619" s="437"/>
      <c r="D619" s="274"/>
      <c r="H619" s="437"/>
      <c r="I619" s="437"/>
      <c r="J619" s="437"/>
      <c r="K619" s="437"/>
      <c r="L619" s="437"/>
      <c r="M619" s="274"/>
      <c r="N619" s="274"/>
      <c r="O619" s="274"/>
      <c r="P619" s="437"/>
    </row>
    <row r="620" spans="2:16">
      <c r="B620" s="437"/>
      <c r="C620" s="437"/>
      <c r="D620" s="274"/>
      <c r="H620" s="437"/>
      <c r="I620" s="437"/>
      <c r="J620" s="437"/>
      <c r="K620" s="437"/>
      <c r="L620" s="437"/>
      <c r="M620" s="274"/>
      <c r="N620" s="274"/>
      <c r="O620" s="274"/>
      <c r="P620" s="437"/>
    </row>
    <row r="621" spans="2:16">
      <c r="B621" s="437"/>
      <c r="C621" s="437"/>
      <c r="D621" s="274"/>
      <c r="H621" s="437"/>
      <c r="I621" s="437"/>
      <c r="J621" s="437"/>
      <c r="K621" s="437"/>
      <c r="L621" s="437"/>
      <c r="M621" s="274"/>
      <c r="N621" s="274"/>
      <c r="O621" s="274"/>
      <c r="P621" s="437"/>
    </row>
    <row r="622" spans="2:16">
      <c r="B622" s="437"/>
      <c r="C622" s="437"/>
      <c r="D622" s="274"/>
      <c r="H622" s="437"/>
      <c r="I622" s="437"/>
      <c r="J622" s="437"/>
      <c r="K622" s="437"/>
      <c r="L622" s="437"/>
      <c r="M622" s="274"/>
      <c r="N622" s="274"/>
      <c r="O622" s="274"/>
      <c r="P622" s="437"/>
    </row>
    <row r="623" spans="2:16">
      <c r="B623" s="437"/>
      <c r="C623" s="437"/>
      <c r="D623" s="274"/>
      <c r="H623" s="437"/>
      <c r="I623" s="437"/>
      <c r="J623" s="437"/>
      <c r="K623" s="437"/>
      <c r="L623" s="437"/>
      <c r="M623" s="274"/>
      <c r="N623" s="274"/>
      <c r="O623" s="274"/>
      <c r="P623" s="437"/>
    </row>
    <row r="624" spans="2:16">
      <c r="B624" s="437"/>
      <c r="C624" s="437"/>
      <c r="D624" s="274"/>
      <c r="H624" s="437"/>
      <c r="I624" s="437"/>
      <c r="J624" s="437"/>
      <c r="K624" s="437"/>
      <c r="L624" s="437"/>
      <c r="M624" s="274"/>
      <c r="N624" s="274"/>
      <c r="O624" s="274"/>
      <c r="P624" s="437"/>
    </row>
    <row r="625" spans="2:16">
      <c r="B625" s="437"/>
      <c r="C625" s="437"/>
      <c r="D625" s="274"/>
      <c r="H625" s="437"/>
      <c r="I625" s="437"/>
      <c r="J625" s="437"/>
      <c r="K625" s="437"/>
      <c r="L625" s="437"/>
      <c r="M625" s="274"/>
      <c r="N625" s="274"/>
      <c r="O625" s="274"/>
      <c r="P625" s="437"/>
    </row>
    <row r="626" spans="2:16">
      <c r="B626" s="437"/>
      <c r="C626" s="437"/>
      <c r="D626" s="274"/>
      <c r="H626" s="437"/>
      <c r="I626" s="437"/>
      <c r="J626" s="437"/>
      <c r="K626" s="437"/>
      <c r="L626" s="437"/>
      <c r="M626" s="274"/>
      <c r="N626" s="274"/>
      <c r="O626" s="274"/>
      <c r="P626" s="437"/>
    </row>
    <row r="627" spans="2:16">
      <c r="B627" s="437"/>
      <c r="C627" s="437"/>
      <c r="D627" s="274"/>
      <c r="H627" s="437"/>
      <c r="I627" s="437"/>
      <c r="J627" s="437"/>
      <c r="K627" s="437"/>
      <c r="L627" s="437"/>
      <c r="M627" s="274"/>
      <c r="N627" s="274"/>
      <c r="O627" s="274"/>
      <c r="P627" s="437"/>
    </row>
    <row r="628" spans="2:16">
      <c r="B628" s="437"/>
      <c r="C628" s="437"/>
      <c r="D628" s="274"/>
      <c r="H628" s="437"/>
      <c r="I628" s="437"/>
      <c r="J628" s="437"/>
      <c r="K628" s="437"/>
      <c r="L628" s="437"/>
      <c r="M628" s="274"/>
      <c r="N628" s="274"/>
      <c r="O628" s="274"/>
      <c r="P628" s="437"/>
    </row>
    <row r="629" spans="2:16">
      <c r="B629" s="437"/>
      <c r="C629" s="437"/>
      <c r="D629" s="274"/>
      <c r="H629" s="437"/>
      <c r="I629" s="437"/>
      <c r="J629" s="437"/>
      <c r="K629" s="437"/>
      <c r="L629" s="437"/>
      <c r="M629" s="274"/>
      <c r="N629" s="274"/>
      <c r="O629" s="274"/>
      <c r="P629" s="437"/>
    </row>
    <row r="630" spans="2:16">
      <c r="B630" s="437"/>
      <c r="C630" s="437"/>
      <c r="D630" s="274"/>
      <c r="H630" s="437"/>
      <c r="I630" s="437"/>
      <c r="J630" s="437"/>
      <c r="K630" s="437"/>
      <c r="L630" s="437"/>
      <c r="M630" s="274"/>
      <c r="N630" s="274"/>
      <c r="O630" s="274"/>
      <c r="P630" s="437"/>
    </row>
    <row r="631" spans="2:16">
      <c r="B631" s="437"/>
      <c r="C631" s="437"/>
      <c r="D631" s="274"/>
      <c r="H631" s="437"/>
      <c r="I631" s="437"/>
      <c r="J631" s="437"/>
      <c r="K631" s="437"/>
      <c r="L631" s="437"/>
      <c r="M631" s="274"/>
      <c r="N631" s="274"/>
      <c r="O631" s="274"/>
      <c r="P631" s="437"/>
    </row>
    <row r="632" spans="2:16">
      <c r="B632" s="437"/>
      <c r="C632" s="437"/>
      <c r="D632" s="274"/>
      <c r="H632" s="437"/>
      <c r="I632" s="437"/>
      <c r="J632" s="437"/>
      <c r="K632" s="437"/>
      <c r="L632" s="437"/>
      <c r="M632" s="274"/>
      <c r="N632" s="274"/>
      <c r="O632" s="274"/>
      <c r="P632" s="437"/>
    </row>
    <row r="633" spans="2:16">
      <c r="B633" s="437"/>
      <c r="C633" s="437"/>
      <c r="D633" s="274"/>
      <c r="H633" s="437"/>
      <c r="I633" s="437"/>
      <c r="J633" s="437"/>
      <c r="K633" s="437"/>
      <c r="L633" s="437"/>
      <c r="M633" s="274"/>
      <c r="N633" s="274"/>
      <c r="O633" s="274"/>
      <c r="P633" s="437"/>
    </row>
    <row r="634" spans="2:16">
      <c r="B634" s="437"/>
      <c r="C634" s="437"/>
      <c r="D634" s="274"/>
      <c r="H634" s="437"/>
      <c r="I634" s="437"/>
      <c r="J634" s="437"/>
      <c r="K634" s="437"/>
      <c r="L634" s="437"/>
      <c r="M634" s="274"/>
      <c r="N634" s="274"/>
      <c r="O634" s="274"/>
      <c r="P634" s="437"/>
    </row>
    <row r="635" spans="2:16">
      <c r="B635" s="437"/>
      <c r="C635" s="437"/>
      <c r="D635" s="274"/>
      <c r="H635" s="437"/>
      <c r="I635" s="437"/>
      <c r="J635" s="437"/>
      <c r="K635" s="437"/>
      <c r="L635" s="437"/>
      <c r="M635" s="274"/>
      <c r="N635" s="274"/>
      <c r="O635" s="274"/>
      <c r="P635" s="437"/>
    </row>
    <row r="636" spans="2:16">
      <c r="B636" s="437"/>
      <c r="C636" s="437"/>
      <c r="D636" s="274"/>
      <c r="H636" s="437"/>
      <c r="I636" s="437"/>
      <c r="J636" s="437"/>
      <c r="K636" s="437"/>
      <c r="L636" s="437"/>
      <c r="M636" s="274"/>
      <c r="N636" s="274"/>
      <c r="O636" s="274"/>
      <c r="P636" s="437"/>
    </row>
    <row r="637" spans="2:16">
      <c r="B637" s="437"/>
      <c r="C637" s="437"/>
      <c r="D637" s="274"/>
      <c r="H637" s="437"/>
      <c r="I637" s="437"/>
      <c r="J637" s="437"/>
      <c r="K637" s="437"/>
      <c r="L637" s="437"/>
      <c r="M637" s="274"/>
      <c r="N637" s="274"/>
      <c r="O637" s="274"/>
      <c r="P637" s="437"/>
    </row>
    <row r="638" spans="2:16">
      <c r="B638" s="437"/>
      <c r="C638" s="437"/>
      <c r="D638" s="274"/>
      <c r="H638" s="437"/>
      <c r="I638" s="437"/>
      <c r="J638" s="437"/>
      <c r="K638" s="437"/>
      <c r="L638" s="437"/>
      <c r="M638" s="274"/>
      <c r="N638" s="274"/>
      <c r="O638" s="274"/>
      <c r="P638" s="437"/>
    </row>
    <row r="639" spans="2:16">
      <c r="B639" s="437"/>
      <c r="C639" s="437"/>
      <c r="D639" s="274"/>
      <c r="H639" s="437"/>
      <c r="I639" s="437"/>
      <c r="J639" s="437"/>
      <c r="K639" s="437"/>
      <c r="L639" s="437"/>
      <c r="M639" s="274"/>
      <c r="N639" s="274"/>
      <c r="O639" s="274"/>
      <c r="P639" s="437"/>
    </row>
    <row r="640" spans="2:16">
      <c r="B640" s="437"/>
      <c r="C640" s="437"/>
      <c r="D640" s="274"/>
      <c r="H640" s="437"/>
      <c r="I640" s="437"/>
      <c r="J640" s="437"/>
      <c r="K640" s="437"/>
      <c r="L640" s="437"/>
      <c r="M640" s="274"/>
      <c r="N640" s="274"/>
      <c r="O640" s="274"/>
      <c r="P640" s="437"/>
    </row>
    <row r="641" spans="2:16">
      <c r="B641" s="437"/>
      <c r="C641" s="437"/>
      <c r="D641" s="274"/>
      <c r="H641" s="437"/>
      <c r="I641" s="437"/>
      <c r="J641" s="437"/>
      <c r="K641" s="437"/>
      <c r="L641" s="437"/>
      <c r="M641" s="274"/>
      <c r="N641" s="274"/>
      <c r="O641" s="274"/>
      <c r="P641" s="437"/>
    </row>
    <row r="642" spans="2:16">
      <c r="B642" s="437"/>
      <c r="C642" s="437"/>
      <c r="D642" s="274"/>
      <c r="H642" s="437"/>
      <c r="I642" s="437"/>
      <c r="J642" s="437"/>
      <c r="K642" s="437"/>
      <c r="L642" s="437"/>
      <c r="M642" s="274"/>
      <c r="N642" s="274"/>
      <c r="O642" s="274"/>
      <c r="P642" s="437"/>
    </row>
    <row r="643" spans="2:16">
      <c r="B643" s="437"/>
      <c r="C643" s="437"/>
      <c r="D643" s="274"/>
      <c r="H643" s="437"/>
      <c r="I643" s="437"/>
      <c r="J643" s="437"/>
      <c r="K643" s="437"/>
      <c r="L643" s="437"/>
      <c r="M643" s="274"/>
      <c r="N643" s="274"/>
      <c r="O643" s="274"/>
      <c r="P643" s="437"/>
    </row>
    <row r="644" spans="2:16">
      <c r="B644" s="437"/>
      <c r="C644" s="437"/>
      <c r="D644" s="274"/>
      <c r="H644" s="437"/>
      <c r="I644" s="437"/>
      <c r="J644" s="437"/>
      <c r="K644" s="437"/>
      <c r="L644" s="437"/>
      <c r="M644" s="274"/>
      <c r="N644" s="274"/>
      <c r="O644" s="274"/>
      <c r="P644" s="437"/>
    </row>
    <row r="645" spans="2:16">
      <c r="B645" s="437"/>
      <c r="C645" s="437"/>
      <c r="D645" s="274"/>
      <c r="H645" s="437"/>
      <c r="I645" s="437"/>
      <c r="J645" s="437"/>
      <c r="K645" s="437"/>
      <c r="L645" s="437"/>
      <c r="M645" s="274"/>
      <c r="N645" s="274"/>
      <c r="O645" s="274"/>
      <c r="P645" s="437"/>
    </row>
    <row r="646" spans="2:16">
      <c r="B646" s="437"/>
      <c r="C646" s="437"/>
      <c r="D646" s="274"/>
      <c r="H646" s="437"/>
      <c r="I646" s="437"/>
      <c r="J646" s="437"/>
      <c r="K646" s="437"/>
      <c r="L646" s="437"/>
      <c r="M646" s="274"/>
      <c r="N646" s="274"/>
      <c r="O646" s="274"/>
      <c r="P646" s="437"/>
    </row>
    <row r="647" spans="2:16">
      <c r="B647" s="437"/>
      <c r="C647" s="437"/>
      <c r="D647" s="274"/>
      <c r="H647" s="437"/>
      <c r="I647" s="437"/>
      <c r="J647" s="437"/>
      <c r="K647" s="437"/>
      <c r="L647" s="437"/>
      <c r="M647" s="274"/>
      <c r="N647" s="274"/>
      <c r="O647" s="274"/>
      <c r="P647" s="437"/>
    </row>
    <row r="648" spans="2:16">
      <c r="B648" s="437"/>
      <c r="C648" s="437"/>
      <c r="D648" s="274"/>
      <c r="H648" s="437"/>
      <c r="I648" s="437"/>
      <c r="J648" s="437"/>
      <c r="K648" s="437"/>
      <c r="L648" s="437"/>
      <c r="M648" s="274"/>
      <c r="N648" s="274"/>
      <c r="O648" s="274"/>
      <c r="P648" s="437"/>
    </row>
    <row r="649" spans="2:16">
      <c r="B649" s="437"/>
      <c r="C649" s="437"/>
      <c r="D649" s="274"/>
      <c r="H649" s="437"/>
      <c r="I649" s="437"/>
      <c r="J649" s="437"/>
      <c r="K649" s="437"/>
      <c r="L649" s="437"/>
      <c r="M649" s="274"/>
      <c r="N649" s="274"/>
      <c r="O649" s="274"/>
      <c r="P649" s="437"/>
    </row>
    <row r="650" spans="2:16">
      <c r="B650" s="437"/>
      <c r="C650" s="437"/>
      <c r="D650" s="274"/>
      <c r="H650" s="437"/>
      <c r="I650" s="437"/>
      <c r="J650" s="437"/>
      <c r="K650" s="437"/>
      <c r="L650" s="437"/>
      <c r="M650" s="274"/>
      <c r="N650" s="274"/>
      <c r="O650" s="274"/>
      <c r="P650" s="437"/>
    </row>
    <row r="651" spans="2:16">
      <c r="B651" s="437"/>
      <c r="C651" s="437"/>
      <c r="D651" s="274"/>
      <c r="H651" s="437"/>
      <c r="I651" s="437"/>
      <c r="J651" s="437"/>
      <c r="K651" s="437"/>
      <c r="L651" s="437"/>
      <c r="M651" s="274"/>
      <c r="N651" s="274"/>
      <c r="O651" s="274"/>
      <c r="P651" s="437"/>
    </row>
    <row r="652" spans="2:16">
      <c r="B652" s="437"/>
      <c r="C652" s="437"/>
      <c r="D652" s="274"/>
      <c r="H652" s="437"/>
      <c r="I652" s="437"/>
      <c r="J652" s="437"/>
      <c r="K652" s="437"/>
      <c r="L652" s="437"/>
      <c r="M652" s="274"/>
      <c r="N652" s="274"/>
      <c r="O652" s="274"/>
      <c r="P652" s="437"/>
    </row>
    <row r="653" spans="2:16">
      <c r="B653" s="437"/>
      <c r="C653" s="437"/>
      <c r="D653" s="274"/>
      <c r="H653" s="437"/>
      <c r="I653" s="437"/>
      <c r="J653" s="437"/>
      <c r="K653" s="437"/>
      <c r="L653" s="437"/>
      <c r="M653" s="274"/>
      <c r="N653" s="274"/>
      <c r="O653" s="274"/>
      <c r="P653" s="437"/>
    </row>
    <row r="654" spans="2:16">
      <c r="B654" s="437"/>
      <c r="C654" s="437"/>
      <c r="D654" s="274"/>
      <c r="H654" s="437"/>
      <c r="I654" s="437"/>
      <c r="J654" s="437"/>
      <c r="K654" s="437"/>
      <c r="L654" s="437"/>
      <c r="M654" s="274"/>
      <c r="N654" s="274"/>
      <c r="O654" s="274"/>
      <c r="P654" s="437"/>
    </row>
    <row r="655" spans="2:16">
      <c r="B655" s="437"/>
      <c r="C655" s="437"/>
      <c r="D655" s="274"/>
      <c r="H655" s="437"/>
      <c r="I655" s="437"/>
      <c r="J655" s="437"/>
      <c r="K655" s="437"/>
      <c r="L655" s="437"/>
      <c r="M655" s="274"/>
      <c r="N655" s="274"/>
      <c r="O655" s="274"/>
      <c r="P655" s="437"/>
    </row>
    <row r="656" spans="2:16">
      <c r="B656" s="437"/>
      <c r="C656" s="437"/>
      <c r="D656" s="274"/>
      <c r="H656" s="437"/>
      <c r="I656" s="437"/>
      <c r="J656" s="437"/>
      <c r="K656" s="437"/>
      <c r="L656" s="437"/>
      <c r="M656" s="274"/>
      <c r="N656" s="274"/>
      <c r="O656" s="274"/>
      <c r="P656" s="437"/>
    </row>
    <row r="657" spans="2:16">
      <c r="B657" s="437"/>
      <c r="C657" s="437"/>
      <c r="D657" s="274"/>
      <c r="H657" s="437"/>
      <c r="I657" s="437"/>
      <c r="J657" s="437"/>
      <c r="K657" s="437"/>
      <c r="L657" s="437"/>
      <c r="M657" s="274"/>
      <c r="N657" s="274"/>
      <c r="O657" s="274"/>
      <c r="P657" s="437"/>
    </row>
    <row r="658" spans="2:16">
      <c r="B658" s="437"/>
      <c r="C658" s="437"/>
      <c r="D658" s="274"/>
      <c r="H658" s="437"/>
      <c r="I658" s="437"/>
      <c r="J658" s="437"/>
      <c r="K658" s="437"/>
      <c r="L658" s="437"/>
      <c r="M658" s="274"/>
      <c r="N658" s="274"/>
      <c r="O658" s="274"/>
      <c r="P658" s="437"/>
    </row>
    <row r="659" spans="2:16">
      <c r="B659" s="437"/>
      <c r="C659" s="437"/>
      <c r="D659" s="274"/>
      <c r="H659" s="437"/>
      <c r="I659" s="437"/>
      <c r="J659" s="437"/>
      <c r="K659" s="437"/>
      <c r="L659" s="437"/>
      <c r="M659" s="274"/>
      <c r="N659" s="274"/>
      <c r="O659" s="274"/>
      <c r="P659" s="437"/>
    </row>
    <row r="660" spans="2:16">
      <c r="B660" s="437"/>
      <c r="C660" s="437"/>
      <c r="D660" s="274"/>
      <c r="H660" s="437"/>
      <c r="I660" s="437"/>
      <c r="J660" s="437"/>
      <c r="K660" s="437"/>
      <c r="L660" s="437"/>
      <c r="M660" s="274"/>
      <c r="N660" s="274"/>
      <c r="O660" s="274"/>
      <c r="P660" s="437"/>
    </row>
    <row r="661" spans="2:16">
      <c r="B661" s="437"/>
      <c r="C661" s="437"/>
      <c r="D661" s="274"/>
      <c r="H661" s="437"/>
      <c r="I661" s="437"/>
      <c r="J661" s="437"/>
      <c r="K661" s="437"/>
      <c r="L661" s="437"/>
      <c r="M661" s="274"/>
      <c r="N661" s="274"/>
      <c r="O661" s="274"/>
      <c r="P661" s="437"/>
    </row>
    <row r="662" spans="2:16">
      <c r="B662" s="437"/>
      <c r="C662" s="437"/>
      <c r="D662" s="274"/>
      <c r="H662" s="437"/>
      <c r="I662" s="437"/>
      <c r="J662" s="437"/>
      <c r="K662" s="437"/>
      <c r="L662" s="437"/>
      <c r="M662" s="274"/>
      <c r="N662" s="274"/>
      <c r="O662" s="274"/>
      <c r="P662" s="437"/>
    </row>
    <row r="663" spans="2:16">
      <c r="B663" s="437"/>
      <c r="C663" s="437"/>
      <c r="D663" s="274"/>
      <c r="H663" s="437"/>
      <c r="I663" s="437"/>
      <c r="J663" s="437"/>
      <c r="K663" s="437"/>
      <c r="L663" s="437"/>
      <c r="M663" s="274"/>
      <c r="N663" s="274"/>
      <c r="O663" s="274"/>
      <c r="P663" s="437"/>
    </row>
    <row r="664" spans="2:16">
      <c r="B664" s="437"/>
      <c r="C664" s="437"/>
      <c r="D664" s="274"/>
      <c r="H664" s="437"/>
      <c r="I664" s="437"/>
      <c r="J664" s="437"/>
      <c r="K664" s="437"/>
      <c r="L664" s="437"/>
      <c r="M664" s="274"/>
      <c r="N664" s="274"/>
      <c r="O664" s="274"/>
      <c r="P664" s="437"/>
    </row>
    <row r="665" spans="2:16">
      <c r="B665" s="437"/>
      <c r="C665" s="437"/>
      <c r="D665" s="274"/>
      <c r="H665" s="437"/>
      <c r="I665" s="437"/>
      <c r="J665" s="437"/>
      <c r="K665" s="437"/>
      <c r="L665" s="437"/>
      <c r="M665" s="274"/>
      <c r="N665" s="274"/>
      <c r="O665" s="274"/>
      <c r="P665" s="437"/>
    </row>
    <row r="666" spans="2:16">
      <c r="B666" s="437"/>
      <c r="C666" s="437"/>
      <c r="D666" s="274"/>
      <c r="H666" s="437"/>
      <c r="I666" s="437"/>
      <c r="J666" s="437"/>
      <c r="K666" s="437"/>
      <c r="L666" s="437"/>
      <c r="M666" s="274"/>
      <c r="N666" s="274"/>
      <c r="O666" s="274"/>
      <c r="P666" s="437"/>
    </row>
    <row r="667" spans="2:16">
      <c r="B667" s="437"/>
      <c r="C667" s="437"/>
      <c r="D667" s="274"/>
      <c r="H667" s="437"/>
      <c r="I667" s="437"/>
      <c r="J667" s="437"/>
      <c r="K667" s="437"/>
      <c r="L667" s="437"/>
      <c r="M667" s="274"/>
      <c r="N667" s="274"/>
      <c r="O667" s="274"/>
      <c r="P667" s="437"/>
    </row>
    <row r="668" spans="2:16">
      <c r="B668" s="437"/>
      <c r="C668" s="437"/>
      <c r="D668" s="274"/>
      <c r="H668" s="437"/>
      <c r="I668" s="437"/>
      <c r="J668" s="437"/>
      <c r="K668" s="437"/>
      <c r="L668" s="437"/>
      <c r="M668" s="274"/>
      <c r="N668" s="274"/>
      <c r="O668" s="274"/>
      <c r="P668" s="437"/>
    </row>
    <row r="669" spans="2:16">
      <c r="B669" s="437"/>
      <c r="C669" s="437"/>
      <c r="D669" s="274"/>
      <c r="H669" s="437"/>
      <c r="I669" s="437"/>
      <c r="J669" s="437"/>
      <c r="K669" s="437"/>
      <c r="L669" s="437"/>
      <c r="M669" s="274"/>
      <c r="N669" s="274"/>
      <c r="O669" s="274"/>
      <c r="P669" s="437"/>
    </row>
    <row r="670" spans="2:16">
      <c r="B670" s="437"/>
      <c r="C670" s="437"/>
      <c r="D670" s="274"/>
      <c r="H670" s="437"/>
      <c r="I670" s="437"/>
      <c r="J670" s="437"/>
      <c r="K670" s="437"/>
      <c r="L670" s="437"/>
      <c r="M670" s="274"/>
      <c r="N670" s="274"/>
      <c r="O670" s="274"/>
      <c r="P670" s="437"/>
    </row>
    <row r="671" spans="2:16">
      <c r="B671" s="437"/>
      <c r="C671" s="437"/>
      <c r="D671" s="274"/>
      <c r="H671" s="437"/>
      <c r="I671" s="437"/>
      <c r="J671" s="437"/>
      <c r="K671" s="437"/>
      <c r="L671" s="437"/>
      <c r="M671" s="274"/>
      <c r="N671" s="274"/>
      <c r="O671" s="274"/>
      <c r="P671" s="437"/>
    </row>
    <row r="672" spans="2:16">
      <c r="B672" s="437"/>
      <c r="C672" s="437"/>
      <c r="D672" s="274"/>
      <c r="H672" s="437"/>
      <c r="I672" s="437"/>
      <c r="J672" s="437"/>
      <c r="K672" s="437"/>
      <c r="L672" s="437"/>
      <c r="M672" s="274"/>
      <c r="N672" s="274"/>
      <c r="O672" s="274"/>
      <c r="P672" s="437"/>
    </row>
    <row r="673" spans="2:16">
      <c r="B673" s="437"/>
      <c r="C673" s="437"/>
      <c r="D673" s="274"/>
      <c r="H673" s="437"/>
      <c r="I673" s="437"/>
      <c r="J673" s="437"/>
      <c r="K673" s="437"/>
      <c r="L673" s="437"/>
      <c r="M673" s="274"/>
      <c r="N673" s="274"/>
      <c r="O673" s="274"/>
      <c r="P673" s="437"/>
    </row>
    <row r="674" spans="2:16">
      <c r="B674" s="437"/>
      <c r="C674" s="437"/>
      <c r="D674" s="274"/>
      <c r="H674" s="437"/>
      <c r="I674" s="437"/>
      <c r="J674" s="437"/>
      <c r="K674" s="437"/>
      <c r="L674" s="437"/>
      <c r="M674" s="274"/>
      <c r="N674" s="274"/>
      <c r="O674" s="274"/>
      <c r="P674" s="437"/>
    </row>
    <row r="675" spans="2:16">
      <c r="B675" s="437"/>
      <c r="C675" s="437"/>
      <c r="D675" s="274"/>
      <c r="H675" s="437"/>
      <c r="I675" s="437"/>
      <c r="J675" s="437"/>
      <c r="K675" s="437"/>
      <c r="L675" s="437"/>
      <c r="M675" s="274"/>
      <c r="N675" s="274"/>
      <c r="O675" s="274"/>
      <c r="P675" s="437"/>
    </row>
    <row r="676" spans="2:16">
      <c r="B676" s="437"/>
      <c r="C676" s="437"/>
      <c r="D676" s="274"/>
      <c r="H676" s="437"/>
      <c r="I676" s="437"/>
      <c r="J676" s="437"/>
      <c r="K676" s="437"/>
      <c r="L676" s="437"/>
      <c r="M676" s="274"/>
      <c r="N676" s="274"/>
      <c r="O676" s="274"/>
      <c r="P676" s="437"/>
    </row>
    <row r="677" spans="2:16">
      <c r="B677" s="437"/>
      <c r="C677" s="437"/>
      <c r="D677" s="274"/>
      <c r="H677" s="437"/>
      <c r="I677" s="437"/>
      <c r="J677" s="437"/>
      <c r="K677" s="437"/>
      <c r="L677" s="437"/>
      <c r="M677" s="274"/>
      <c r="N677" s="274"/>
      <c r="O677" s="274"/>
      <c r="P677" s="437"/>
    </row>
    <row r="678" spans="2:16">
      <c r="B678" s="437"/>
      <c r="C678" s="437"/>
      <c r="D678" s="274"/>
      <c r="H678" s="437"/>
      <c r="I678" s="437"/>
      <c r="J678" s="437"/>
      <c r="K678" s="437"/>
      <c r="L678" s="437"/>
      <c r="M678" s="274"/>
      <c r="N678" s="274"/>
      <c r="O678" s="274"/>
      <c r="P678" s="437"/>
    </row>
    <row r="679" spans="2:16">
      <c r="B679" s="437"/>
      <c r="C679" s="437"/>
      <c r="D679" s="274"/>
      <c r="H679" s="437"/>
      <c r="I679" s="437"/>
      <c r="J679" s="437"/>
      <c r="K679" s="437"/>
      <c r="L679" s="437"/>
      <c r="M679" s="274"/>
      <c r="N679" s="274"/>
      <c r="O679" s="274"/>
      <c r="P679" s="437"/>
    </row>
    <row r="680" spans="2:16">
      <c r="B680" s="437"/>
      <c r="C680" s="437"/>
      <c r="D680" s="274"/>
      <c r="H680" s="437"/>
      <c r="I680" s="437"/>
      <c r="J680" s="437"/>
      <c r="K680" s="437"/>
      <c r="L680" s="437"/>
      <c r="M680" s="274"/>
      <c r="N680" s="274"/>
      <c r="O680" s="274"/>
      <c r="P680" s="437"/>
    </row>
    <row r="681" spans="2:16">
      <c r="B681" s="437"/>
      <c r="C681" s="437"/>
      <c r="D681" s="274"/>
      <c r="H681" s="437"/>
      <c r="I681" s="437"/>
      <c r="J681" s="437"/>
      <c r="K681" s="437"/>
      <c r="L681" s="437"/>
      <c r="M681" s="274"/>
      <c r="N681" s="274"/>
      <c r="O681" s="274"/>
      <c r="P681" s="437"/>
    </row>
    <row r="682" spans="2:16">
      <c r="B682" s="437"/>
      <c r="C682" s="437"/>
      <c r="D682" s="274"/>
      <c r="H682" s="437"/>
      <c r="I682" s="437"/>
      <c r="J682" s="437"/>
      <c r="K682" s="437"/>
      <c r="L682" s="437"/>
      <c r="M682" s="274"/>
      <c r="N682" s="274"/>
      <c r="O682" s="274"/>
      <c r="P682" s="437"/>
    </row>
    <row r="683" spans="2:16">
      <c r="B683" s="437"/>
      <c r="C683" s="437"/>
      <c r="D683" s="274"/>
      <c r="H683" s="437"/>
      <c r="I683" s="437"/>
      <c r="J683" s="437"/>
      <c r="K683" s="437"/>
      <c r="L683" s="437"/>
      <c r="M683" s="274"/>
      <c r="N683" s="274"/>
      <c r="O683" s="274"/>
      <c r="P683" s="437"/>
    </row>
    <row r="684" spans="2:16">
      <c r="B684" s="437"/>
      <c r="C684" s="437"/>
      <c r="D684" s="274"/>
      <c r="H684" s="437"/>
      <c r="I684" s="437"/>
      <c r="J684" s="437"/>
      <c r="K684" s="437"/>
      <c r="L684" s="437"/>
      <c r="M684" s="274"/>
      <c r="N684" s="274"/>
      <c r="O684" s="274"/>
      <c r="P684" s="437"/>
    </row>
    <row r="685" spans="2:16">
      <c r="B685" s="437"/>
      <c r="C685" s="437"/>
      <c r="D685" s="274"/>
      <c r="H685" s="437"/>
      <c r="I685" s="437"/>
      <c r="J685" s="437"/>
      <c r="K685" s="437"/>
      <c r="L685" s="437"/>
      <c r="M685" s="274"/>
      <c r="N685" s="274"/>
      <c r="O685" s="274"/>
      <c r="P685" s="437"/>
    </row>
    <row r="686" spans="2:16">
      <c r="B686" s="437"/>
      <c r="C686" s="437"/>
      <c r="D686" s="274"/>
      <c r="H686" s="437"/>
      <c r="I686" s="437"/>
      <c r="J686" s="437"/>
      <c r="K686" s="437"/>
      <c r="L686" s="437"/>
      <c r="M686" s="274"/>
      <c r="N686" s="274"/>
      <c r="O686" s="274"/>
      <c r="P686" s="437"/>
    </row>
    <row r="687" spans="2:16">
      <c r="B687" s="437"/>
      <c r="C687" s="437"/>
      <c r="D687" s="274"/>
      <c r="H687" s="437"/>
      <c r="I687" s="437"/>
      <c r="J687" s="437"/>
      <c r="K687" s="437"/>
      <c r="L687" s="437"/>
      <c r="M687" s="274"/>
      <c r="N687" s="274"/>
      <c r="O687" s="274"/>
      <c r="P687" s="437"/>
    </row>
    <row r="688" spans="2:16">
      <c r="B688" s="437"/>
      <c r="C688" s="437"/>
      <c r="D688" s="274"/>
      <c r="H688" s="437"/>
      <c r="I688" s="437"/>
      <c r="J688" s="437"/>
      <c r="K688" s="437"/>
      <c r="L688" s="437"/>
      <c r="M688" s="274"/>
      <c r="N688" s="274"/>
      <c r="O688" s="274"/>
      <c r="P688" s="437"/>
    </row>
    <row r="689" spans="2:16">
      <c r="B689" s="437"/>
      <c r="C689" s="437"/>
      <c r="D689" s="274"/>
      <c r="H689" s="437"/>
      <c r="I689" s="437"/>
      <c r="J689" s="437"/>
      <c r="K689" s="437"/>
      <c r="L689" s="437"/>
      <c r="M689" s="274"/>
      <c r="N689" s="274"/>
      <c r="O689" s="274"/>
      <c r="P689" s="437"/>
    </row>
    <row r="690" spans="2:16">
      <c r="B690" s="437"/>
      <c r="C690" s="437"/>
      <c r="D690" s="274"/>
      <c r="H690" s="437"/>
      <c r="I690" s="437"/>
      <c r="J690" s="437"/>
      <c r="K690" s="437"/>
      <c r="L690" s="437"/>
      <c r="M690" s="274"/>
      <c r="N690" s="274"/>
      <c r="O690" s="274"/>
      <c r="P690" s="437"/>
    </row>
    <row r="691" spans="2:16">
      <c r="B691" s="437"/>
      <c r="C691" s="437"/>
      <c r="D691" s="274"/>
      <c r="H691" s="437"/>
      <c r="I691" s="437"/>
      <c r="J691" s="437"/>
      <c r="K691" s="437"/>
      <c r="L691" s="437"/>
      <c r="M691" s="274"/>
      <c r="N691" s="274"/>
      <c r="O691" s="274"/>
      <c r="P691" s="437"/>
    </row>
    <row r="692" spans="2:16">
      <c r="B692" s="437"/>
      <c r="C692" s="437"/>
      <c r="D692" s="274"/>
      <c r="H692" s="437"/>
      <c r="I692" s="437"/>
      <c r="J692" s="437"/>
      <c r="K692" s="437"/>
      <c r="L692" s="437"/>
      <c r="M692" s="274"/>
      <c r="N692" s="274"/>
      <c r="O692" s="274"/>
      <c r="P692" s="437"/>
    </row>
    <row r="693" spans="2:16">
      <c r="B693" s="437"/>
      <c r="C693" s="437"/>
      <c r="D693" s="274"/>
      <c r="H693" s="437"/>
      <c r="I693" s="437"/>
      <c r="J693" s="437"/>
      <c r="K693" s="437"/>
      <c r="L693" s="437"/>
      <c r="M693" s="274"/>
      <c r="N693" s="274"/>
      <c r="O693" s="274"/>
      <c r="P693" s="437"/>
    </row>
    <row r="694" spans="2:16">
      <c r="B694" s="437"/>
      <c r="C694" s="437"/>
      <c r="D694" s="274"/>
      <c r="H694" s="437"/>
      <c r="I694" s="437"/>
      <c r="J694" s="437"/>
      <c r="K694" s="437"/>
      <c r="L694" s="437"/>
      <c r="M694" s="274"/>
      <c r="N694" s="274"/>
      <c r="O694" s="274"/>
      <c r="P694" s="437"/>
    </row>
    <row r="695" spans="2:16">
      <c r="B695" s="437"/>
      <c r="C695" s="437"/>
      <c r="D695" s="274"/>
      <c r="H695" s="437"/>
      <c r="I695" s="437"/>
      <c r="J695" s="437"/>
      <c r="K695" s="437"/>
      <c r="L695" s="437"/>
      <c r="M695" s="274"/>
      <c r="N695" s="274"/>
      <c r="O695" s="274"/>
      <c r="P695" s="437"/>
    </row>
    <row r="696" spans="2:16">
      <c r="B696" s="437"/>
      <c r="C696" s="437"/>
      <c r="D696" s="274"/>
      <c r="H696" s="437"/>
      <c r="I696" s="437"/>
      <c r="J696" s="437"/>
      <c r="K696" s="437"/>
      <c r="L696" s="437"/>
      <c r="M696" s="274"/>
      <c r="N696" s="274"/>
      <c r="O696" s="274"/>
      <c r="P696" s="437"/>
    </row>
    <row r="697" spans="2:16">
      <c r="B697" s="437"/>
      <c r="C697" s="437"/>
      <c r="D697" s="274"/>
      <c r="H697" s="437"/>
      <c r="I697" s="437"/>
      <c r="J697" s="437"/>
      <c r="K697" s="437"/>
      <c r="L697" s="437"/>
      <c r="M697" s="274"/>
      <c r="N697" s="274"/>
      <c r="O697" s="274"/>
      <c r="P697" s="437"/>
    </row>
    <row r="698" spans="2:16">
      <c r="B698" s="437"/>
      <c r="C698" s="437"/>
      <c r="D698" s="274"/>
      <c r="H698" s="437"/>
      <c r="I698" s="437"/>
      <c r="J698" s="437"/>
      <c r="K698" s="437"/>
      <c r="L698" s="437"/>
      <c r="M698" s="274"/>
      <c r="N698" s="274"/>
      <c r="O698" s="274"/>
      <c r="P698" s="437"/>
    </row>
    <row r="699" spans="2:16">
      <c r="B699" s="437"/>
      <c r="C699" s="437"/>
      <c r="D699" s="274"/>
      <c r="H699" s="437"/>
      <c r="I699" s="437"/>
      <c r="J699" s="437"/>
      <c r="K699" s="437"/>
      <c r="L699" s="437"/>
      <c r="M699" s="274"/>
      <c r="N699" s="274"/>
      <c r="O699" s="274"/>
      <c r="P699" s="437"/>
    </row>
    <row r="700" spans="2:16">
      <c r="B700" s="437"/>
      <c r="C700" s="437"/>
      <c r="D700" s="274"/>
      <c r="H700" s="437"/>
      <c r="I700" s="437"/>
      <c r="J700" s="437"/>
      <c r="K700" s="437"/>
      <c r="L700" s="437"/>
      <c r="M700" s="274"/>
      <c r="N700" s="274"/>
      <c r="O700" s="274"/>
      <c r="P700" s="437"/>
    </row>
    <row r="701" spans="2:16">
      <c r="B701" s="437"/>
      <c r="C701" s="437"/>
      <c r="D701" s="274"/>
      <c r="H701" s="437"/>
      <c r="I701" s="437"/>
      <c r="J701" s="437"/>
      <c r="K701" s="437"/>
      <c r="L701" s="437"/>
      <c r="M701" s="274"/>
      <c r="N701" s="274"/>
      <c r="O701" s="274"/>
      <c r="P701" s="437"/>
    </row>
    <row r="702" spans="2:16">
      <c r="B702" s="437"/>
      <c r="C702" s="437"/>
      <c r="D702" s="274"/>
      <c r="H702" s="437"/>
      <c r="I702" s="437"/>
      <c r="J702" s="437"/>
      <c r="K702" s="437"/>
      <c r="L702" s="437"/>
      <c r="M702" s="274"/>
      <c r="N702" s="274"/>
      <c r="O702" s="274"/>
      <c r="P702" s="437"/>
    </row>
    <row r="703" spans="2:16">
      <c r="B703" s="437"/>
      <c r="C703" s="437"/>
      <c r="D703" s="274"/>
      <c r="H703" s="437"/>
      <c r="I703" s="437"/>
      <c r="J703" s="437"/>
      <c r="K703" s="437"/>
      <c r="L703" s="437"/>
      <c r="M703" s="274"/>
      <c r="N703" s="274"/>
      <c r="O703" s="274"/>
      <c r="P703" s="437"/>
    </row>
    <row r="704" spans="2:16">
      <c r="B704" s="437"/>
      <c r="C704" s="437"/>
      <c r="D704" s="274"/>
      <c r="H704" s="437"/>
      <c r="I704" s="437"/>
      <c r="J704" s="437"/>
      <c r="K704" s="437"/>
      <c r="L704" s="437"/>
      <c r="M704" s="274"/>
      <c r="N704" s="274"/>
      <c r="O704" s="274"/>
      <c r="P704" s="437"/>
    </row>
    <row r="705" spans="2:16">
      <c r="B705" s="437"/>
      <c r="C705" s="437"/>
      <c r="D705" s="274"/>
      <c r="H705" s="437"/>
      <c r="I705" s="437"/>
      <c r="J705" s="437"/>
      <c r="K705" s="437"/>
      <c r="L705" s="437"/>
      <c r="M705" s="274"/>
      <c r="N705" s="274"/>
      <c r="O705" s="274"/>
      <c r="P705" s="437"/>
    </row>
    <row r="706" spans="2:16">
      <c r="B706" s="437"/>
      <c r="C706" s="437"/>
      <c r="D706" s="274"/>
      <c r="H706" s="437"/>
      <c r="I706" s="437"/>
      <c r="J706" s="437"/>
      <c r="K706" s="437"/>
      <c r="L706" s="437"/>
      <c r="M706" s="274"/>
      <c r="N706" s="274"/>
      <c r="O706" s="274"/>
      <c r="P706" s="437"/>
    </row>
    <row r="707" spans="2:16">
      <c r="B707" s="437"/>
      <c r="C707" s="437"/>
      <c r="D707" s="274"/>
      <c r="H707" s="437"/>
      <c r="I707" s="437"/>
      <c r="J707" s="437"/>
      <c r="K707" s="437"/>
      <c r="L707" s="437"/>
      <c r="M707" s="274"/>
      <c r="N707" s="274"/>
      <c r="O707" s="274"/>
      <c r="P707" s="437"/>
    </row>
    <row r="708" spans="2:16">
      <c r="B708" s="437"/>
      <c r="C708" s="437"/>
      <c r="D708" s="274"/>
      <c r="H708" s="437"/>
      <c r="I708" s="437"/>
      <c r="J708" s="437"/>
      <c r="K708" s="437"/>
      <c r="L708" s="437"/>
      <c r="M708" s="274"/>
      <c r="N708" s="274"/>
      <c r="O708" s="274"/>
      <c r="P708" s="437"/>
    </row>
    <row r="709" spans="2:16">
      <c r="B709" s="437"/>
      <c r="C709" s="437"/>
      <c r="D709" s="274"/>
      <c r="H709" s="437"/>
      <c r="I709" s="437"/>
      <c r="J709" s="437"/>
      <c r="K709" s="437"/>
      <c r="L709" s="437"/>
      <c r="M709" s="274"/>
      <c r="N709" s="274"/>
      <c r="O709" s="274"/>
      <c r="P709" s="437"/>
    </row>
    <row r="710" spans="2:16">
      <c r="B710" s="437"/>
      <c r="C710" s="437"/>
      <c r="D710" s="274"/>
      <c r="H710" s="437"/>
      <c r="I710" s="437"/>
      <c r="J710" s="437"/>
      <c r="K710" s="437"/>
      <c r="L710" s="437"/>
      <c r="M710" s="274"/>
      <c r="N710" s="274"/>
      <c r="O710" s="274"/>
      <c r="P710" s="437"/>
    </row>
    <row r="711" spans="2:16">
      <c r="B711" s="437"/>
      <c r="C711" s="437"/>
      <c r="D711" s="274"/>
      <c r="H711" s="437"/>
      <c r="I711" s="437"/>
      <c r="J711" s="437"/>
      <c r="K711" s="437"/>
      <c r="L711" s="437"/>
      <c r="M711" s="274"/>
      <c r="N711" s="274"/>
      <c r="O711" s="274"/>
      <c r="P711" s="437"/>
    </row>
    <row r="712" spans="2:16">
      <c r="B712" s="437"/>
      <c r="C712" s="437"/>
      <c r="D712" s="274"/>
      <c r="H712" s="437"/>
      <c r="I712" s="437"/>
      <c r="J712" s="437"/>
      <c r="K712" s="437"/>
      <c r="L712" s="437"/>
      <c r="M712" s="274"/>
      <c r="N712" s="274"/>
      <c r="O712" s="274"/>
      <c r="P712" s="437"/>
    </row>
    <row r="713" spans="2:16">
      <c r="B713" s="437"/>
      <c r="C713" s="437"/>
      <c r="D713" s="274"/>
      <c r="H713" s="437"/>
      <c r="I713" s="437"/>
      <c r="J713" s="437"/>
      <c r="K713" s="437"/>
      <c r="L713" s="437"/>
      <c r="M713" s="274"/>
      <c r="N713" s="274"/>
      <c r="O713" s="274"/>
      <c r="P713" s="437"/>
    </row>
    <row r="714" spans="2:16">
      <c r="B714" s="437"/>
      <c r="C714" s="437"/>
      <c r="D714" s="274"/>
      <c r="H714" s="437"/>
      <c r="I714" s="437"/>
      <c r="J714" s="437"/>
      <c r="K714" s="437"/>
      <c r="L714" s="437"/>
      <c r="M714" s="274"/>
      <c r="N714" s="274"/>
      <c r="O714" s="274"/>
      <c r="P714" s="437"/>
    </row>
    <row r="715" spans="2:16">
      <c r="B715" s="437"/>
      <c r="C715" s="437"/>
      <c r="D715" s="274"/>
      <c r="H715" s="437"/>
      <c r="I715" s="437"/>
      <c r="J715" s="437"/>
      <c r="K715" s="437"/>
      <c r="L715" s="437"/>
      <c r="M715" s="274"/>
      <c r="N715" s="274"/>
      <c r="O715" s="274"/>
      <c r="P715" s="437"/>
    </row>
    <row r="716" spans="2:16">
      <c r="B716" s="437"/>
      <c r="C716" s="437"/>
      <c r="D716" s="274"/>
      <c r="H716" s="437"/>
      <c r="I716" s="437"/>
      <c r="J716" s="437"/>
      <c r="K716" s="437"/>
      <c r="L716" s="437"/>
      <c r="M716" s="274"/>
      <c r="N716" s="274"/>
      <c r="O716" s="274"/>
      <c r="P716" s="437"/>
    </row>
    <row r="717" spans="2:16">
      <c r="B717" s="437"/>
      <c r="C717" s="437"/>
      <c r="D717" s="274"/>
      <c r="H717" s="437"/>
      <c r="I717" s="437"/>
      <c r="J717" s="437"/>
      <c r="K717" s="437"/>
      <c r="L717" s="437"/>
      <c r="M717" s="274"/>
      <c r="N717" s="274"/>
      <c r="O717" s="274"/>
      <c r="P717" s="437"/>
    </row>
    <row r="718" spans="2:16">
      <c r="B718" s="437"/>
      <c r="C718" s="437"/>
      <c r="D718" s="274"/>
      <c r="H718" s="437"/>
      <c r="I718" s="437"/>
      <c r="J718" s="437"/>
      <c r="K718" s="437"/>
      <c r="L718" s="437"/>
      <c r="M718" s="274"/>
      <c r="N718" s="274"/>
      <c r="O718" s="274"/>
      <c r="P718" s="437"/>
    </row>
    <row r="719" spans="2:16">
      <c r="B719" s="437"/>
      <c r="C719" s="437"/>
      <c r="D719" s="274"/>
      <c r="H719" s="437"/>
      <c r="I719" s="437"/>
      <c r="J719" s="437"/>
      <c r="K719" s="437"/>
      <c r="L719" s="437"/>
      <c r="M719" s="274"/>
      <c r="N719" s="274"/>
      <c r="O719" s="274"/>
      <c r="P719" s="437"/>
    </row>
    <row r="720" spans="2:16">
      <c r="B720" s="437"/>
      <c r="C720" s="437"/>
      <c r="D720" s="274"/>
      <c r="H720" s="437"/>
      <c r="I720" s="437"/>
      <c r="J720" s="437"/>
      <c r="K720" s="437"/>
      <c r="L720" s="437"/>
      <c r="M720" s="274"/>
      <c r="N720" s="274"/>
      <c r="O720" s="274"/>
      <c r="P720" s="437"/>
    </row>
    <row r="721" spans="2:16">
      <c r="B721" s="437"/>
      <c r="C721" s="437"/>
      <c r="D721" s="274"/>
      <c r="H721" s="437"/>
      <c r="I721" s="437"/>
      <c r="J721" s="437"/>
      <c r="K721" s="437"/>
      <c r="L721" s="437"/>
      <c r="M721" s="274"/>
      <c r="N721" s="274"/>
      <c r="O721" s="274"/>
      <c r="P721" s="437"/>
    </row>
    <row r="722" spans="2:16">
      <c r="B722" s="437"/>
      <c r="C722" s="437"/>
      <c r="D722" s="274"/>
      <c r="H722" s="437"/>
      <c r="I722" s="437"/>
      <c r="J722" s="437"/>
      <c r="K722" s="437"/>
      <c r="L722" s="437"/>
      <c r="M722" s="274"/>
      <c r="N722" s="274"/>
      <c r="O722" s="274"/>
      <c r="P722" s="437"/>
    </row>
    <row r="723" spans="2:16">
      <c r="B723" s="437"/>
      <c r="C723" s="437"/>
      <c r="D723" s="274"/>
      <c r="H723" s="437"/>
      <c r="I723" s="437"/>
      <c r="J723" s="437"/>
      <c r="K723" s="437"/>
      <c r="L723" s="437"/>
      <c r="M723" s="274"/>
      <c r="N723" s="274"/>
      <c r="O723" s="274"/>
      <c r="P723" s="437"/>
    </row>
    <row r="724" spans="2:16">
      <c r="B724" s="437"/>
      <c r="C724" s="437"/>
      <c r="D724" s="274"/>
      <c r="H724" s="437"/>
      <c r="I724" s="437"/>
      <c r="J724" s="437"/>
      <c r="K724" s="437"/>
      <c r="L724" s="437"/>
      <c r="M724" s="274"/>
      <c r="N724" s="274"/>
      <c r="O724" s="274"/>
      <c r="P724" s="437"/>
    </row>
    <row r="725" spans="2:16">
      <c r="B725" s="437"/>
      <c r="C725" s="437"/>
      <c r="D725" s="274"/>
      <c r="H725" s="437"/>
      <c r="I725" s="437"/>
      <c r="J725" s="437"/>
      <c r="K725" s="437"/>
      <c r="L725" s="437"/>
      <c r="M725" s="274"/>
      <c r="N725" s="274"/>
      <c r="O725" s="274"/>
      <c r="P725" s="437"/>
    </row>
    <row r="726" spans="2:16">
      <c r="B726" s="437"/>
      <c r="C726" s="437"/>
      <c r="D726" s="274"/>
      <c r="H726" s="437"/>
      <c r="I726" s="437"/>
      <c r="J726" s="437"/>
      <c r="K726" s="437"/>
      <c r="L726" s="437"/>
      <c r="M726" s="274"/>
      <c r="N726" s="274"/>
      <c r="O726" s="274"/>
      <c r="P726" s="437"/>
    </row>
    <row r="727" spans="2:16">
      <c r="B727" s="437"/>
      <c r="C727" s="437"/>
      <c r="D727" s="274"/>
      <c r="H727" s="437"/>
      <c r="I727" s="437"/>
      <c r="J727" s="437"/>
      <c r="K727" s="437"/>
      <c r="L727" s="437"/>
      <c r="M727" s="274"/>
      <c r="N727" s="274"/>
      <c r="O727" s="274"/>
      <c r="P727" s="437"/>
    </row>
    <row r="728" spans="2:16">
      <c r="B728" s="437"/>
      <c r="C728" s="437"/>
      <c r="D728" s="274"/>
      <c r="H728" s="437"/>
      <c r="I728" s="437"/>
      <c r="J728" s="437"/>
      <c r="K728" s="437"/>
      <c r="L728" s="437"/>
      <c r="M728" s="274"/>
      <c r="N728" s="274"/>
      <c r="O728" s="274"/>
      <c r="P728" s="437"/>
    </row>
    <row r="729" spans="2:16">
      <c r="B729" s="437"/>
      <c r="C729" s="437"/>
      <c r="D729" s="274"/>
      <c r="H729" s="437"/>
      <c r="I729" s="437"/>
      <c r="J729" s="437"/>
      <c r="K729" s="437"/>
      <c r="L729" s="437"/>
      <c r="M729" s="274"/>
      <c r="N729" s="274"/>
      <c r="O729" s="274"/>
      <c r="P729" s="437"/>
    </row>
    <row r="730" spans="2:16">
      <c r="B730" s="437"/>
      <c r="C730" s="437"/>
      <c r="D730" s="274"/>
      <c r="H730" s="437"/>
      <c r="I730" s="437"/>
      <c r="J730" s="437"/>
      <c r="K730" s="437"/>
      <c r="L730" s="437"/>
      <c r="M730" s="274"/>
      <c r="N730" s="274"/>
      <c r="O730" s="274"/>
      <c r="P730" s="437"/>
    </row>
    <row r="731" spans="2:16">
      <c r="B731" s="437"/>
      <c r="C731" s="437"/>
      <c r="D731" s="274"/>
      <c r="H731" s="437"/>
      <c r="I731" s="437"/>
      <c r="J731" s="437"/>
      <c r="K731" s="437"/>
      <c r="L731" s="437"/>
      <c r="M731" s="274"/>
      <c r="N731" s="274"/>
      <c r="O731" s="274"/>
      <c r="P731" s="437"/>
    </row>
    <row r="732" spans="2:16">
      <c r="B732" s="437"/>
      <c r="C732" s="437"/>
      <c r="D732" s="274"/>
      <c r="H732" s="437"/>
      <c r="I732" s="437"/>
      <c r="J732" s="437"/>
      <c r="K732" s="437"/>
      <c r="L732" s="437"/>
      <c r="M732" s="274"/>
      <c r="N732" s="274"/>
      <c r="O732" s="274"/>
      <c r="P732" s="437"/>
    </row>
    <row r="733" spans="2:16">
      <c r="B733" s="437"/>
      <c r="C733" s="437"/>
      <c r="D733" s="274"/>
      <c r="H733" s="437"/>
      <c r="I733" s="437"/>
      <c r="J733" s="437"/>
      <c r="K733" s="437"/>
      <c r="L733" s="437"/>
      <c r="M733" s="274"/>
      <c r="N733" s="274"/>
      <c r="O733" s="274"/>
      <c r="P733" s="437"/>
    </row>
    <row r="734" spans="2:16">
      <c r="B734" s="437"/>
      <c r="C734" s="437"/>
      <c r="D734" s="274"/>
      <c r="H734" s="437"/>
      <c r="I734" s="437"/>
      <c r="J734" s="437"/>
      <c r="K734" s="437"/>
      <c r="L734" s="437"/>
      <c r="M734" s="274"/>
      <c r="N734" s="274"/>
      <c r="O734" s="274"/>
      <c r="P734" s="437"/>
    </row>
    <row r="735" spans="2:16">
      <c r="B735" s="437"/>
      <c r="C735" s="437"/>
      <c r="D735" s="274"/>
      <c r="H735" s="437"/>
      <c r="I735" s="437"/>
      <c r="J735" s="437"/>
      <c r="K735" s="437"/>
      <c r="L735" s="437"/>
      <c r="M735" s="274"/>
      <c r="N735" s="274"/>
      <c r="O735" s="274"/>
      <c r="P735" s="437"/>
    </row>
    <row r="736" spans="2:16">
      <c r="B736" s="437"/>
      <c r="C736" s="437"/>
      <c r="D736" s="274"/>
      <c r="H736" s="437"/>
      <c r="I736" s="437"/>
      <c r="J736" s="437"/>
      <c r="K736" s="437"/>
      <c r="L736" s="437"/>
      <c r="M736" s="274"/>
      <c r="N736" s="274"/>
      <c r="O736" s="274"/>
      <c r="P736" s="437"/>
    </row>
    <row r="737" spans="2:16">
      <c r="B737" s="437"/>
      <c r="C737" s="437"/>
      <c r="D737" s="274"/>
      <c r="H737" s="437"/>
      <c r="I737" s="437"/>
      <c r="J737" s="437"/>
      <c r="K737" s="437"/>
      <c r="L737" s="437"/>
      <c r="M737" s="274"/>
      <c r="N737" s="274"/>
      <c r="O737" s="274"/>
      <c r="P737" s="437"/>
    </row>
    <row r="738" spans="2:16">
      <c r="B738" s="437"/>
      <c r="C738" s="437"/>
      <c r="D738" s="274"/>
      <c r="H738" s="437"/>
      <c r="I738" s="437"/>
      <c r="J738" s="437"/>
      <c r="K738" s="437"/>
      <c r="L738" s="437"/>
      <c r="M738" s="274"/>
      <c r="N738" s="274"/>
      <c r="O738" s="274"/>
      <c r="P738" s="437"/>
    </row>
    <row r="739" spans="2:16">
      <c r="B739" s="437"/>
      <c r="C739" s="437"/>
      <c r="D739" s="274"/>
      <c r="H739" s="437"/>
      <c r="I739" s="437"/>
      <c r="J739" s="437"/>
      <c r="K739" s="437"/>
      <c r="L739" s="437"/>
      <c r="M739" s="274"/>
      <c r="N739" s="274"/>
      <c r="O739" s="274"/>
      <c r="P739" s="437"/>
    </row>
    <row r="740" spans="2:16">
      <c r="B740" s="437"/>
      <c r="C740" s="437"/>
      <c r="D740" s="274"/>
      <c r="H740" s="437"/>
      <c r="I740" s="437"/>
      <c r="J740" s="437"/>
      <c r="K740" s="437"/>
      <c r="L740" s="437"/>
      <c r="M740" s="274"/>
      <c r="N740" s="274"/>
      <c r="O740" s="274"/>
      <c r="P740" s="437"/>
    </row>
    <row r="741" spans="2:16">
      <c r="B741" s="437"/>
      <c r="C741" s="437"/>
      <c r="D741" s="274"/>
      <c r="H741" s="437"/>
      <c r="I741" s="437"/>
      <c r="J741" s="437"/>
      <c r="K741" s="437"/>
      <c r="L741" s="437"/>
      <c r="M741" s="274"/>
      <c r="N741" s="274"/>
      <c r="O741" s="274"/>
      <c r="P741" s="437"/>
    </row>
    <row r="742" spans="2:16">
      <c r="B742" s="437"/>
      <c r="C742" s="437"/>
      <c r="D742" s="274"/>
      <c r="H742" s="437"/>
      <c r="I742" s="437"/>
      <c r="J742" s="437"/>
      <c r="K742" s="437"/>
      <c r="L742" s="437"/>
      <c r="M742" s="274"/>
      <c r="N742" s="274"/>
      <c r="O742" s="274"/>
      <c r="P742" s="437"/>
    </row>
    <row r="743" spans="2:16">
      <c r="B743" s="437"/>
      <c r="C743" s="437"/>
      <c r="D743" s="274"/>
      <c r="H743" s="437"/>
      <c r="I743" s="437"/>
      <c r="J743" s="437"/>
      <c r="K743" s="437"/>
      <c r="L743" s="437"/>
      <c r="M743" s="274"/>
      <c r="N743" s="274"/>
      <c r="O743" s="274"/>
      <c r="P743" s="437"/>
    </row>
    <row r="744" spans="2:16">
      <c r="B744" s="437"/>
      <c r="C744" s="437"/>
      <c r="D744" s="274"/>
      <c r="H744" s="437"/>
      <c r="I744" s="437"/>
      <c r="J744" s="437"/>
      <c r="K744" s="437"/>
      <c r="L744" s="437"/>
      <c r="M744" s="274"/>
      <c r="N744" s="274"/>
      <c r="O744" s="274"/>
      <c r="P744" s="437"/>
    </row>
    <row r="745" spans="2:16">
      <c r="B745" s="437"/>
      <c r="C745" s="437"/>
      <c r="D745" s="274"/>
      <c r="H745" s="437"/>
      <c r="I745" s="437"/>
      <c r="J745" s="437"/>
      <c r="K745" s="437"/>
      <c r="L745" s="437"/>
      <c r="M745" s="274"/>
      <c r="N745" s="274"/>
      <c r="O745" s="274"/>
      <c r="P745" s="437"/>
    </row>
    <row r="746" spans="2:16">
      <c r="B746" s="437"/>
      <c r="C746" s="437"/>
      <c r="D746" s="274"/>
      <c r="H746" s="437"/>
      <c r="I746" s="437"/>
      <c r="J746" s="437"/>
      <c r="K746" s="437"/>
      <c r="L746" s="437"/>
      <c r="M746" s="274"/>
      <c r="N746" s="274"/>
      <c r="O746" s="274"/>
      <c r="P746" s="437"/>
    </row>
    <row r="747" spans="2:16">
      <c r="B747" s="437"/>
      <c r="C747" s="437"/>
      <c r="D747" s="274"/>
      <c r="H747" s="437"/>
      <c r="I747" s="437"/>
      <c r="J747" s="437"/>
      <c r="K747" s="437"/>
      <c r="L747" s="437"/>
      <c r="M747" s="274"/>
      <c r="N747" s="274"/>
      <c r="O747" s="274"/>
      <c r="P747" s="437"/>
    </row>
    <row r="748" spans="2:16">
      <c r="B748" s="437"/>
      <c r="C748" s="437"/>
      <c r="D748" s="274"/>
      <c r="H748" s="437"/>
      <c r="I748" s="437"/>
      <c r="J748" s="437"/>
      <c r="K748" s="437"/>
      <c r="L748" s="437"/>
      <c r="M748" s="274"/>
      <c r="N748" s="274"/>
      <c r="O748" s="274"/>
      <c r="P748" s="437"/>
    </row>
    <row r="749" spans="2:16">
      <c r="B749" s="437"/>
      <c r="C749" s="437"/>
      <c r="D749" s="274"/>
      <c r="H749" s="437"/>
      <c r="I749" s="437"/>
      <c r="J749" s="437"/>
      <c r="K749" s="437"/>
      <c r="L749" s="437"/>
      <c r="M749" s="274"/>
      <c r="N749" s="274"/>
      <c r="O749" s="274"/>
      <c r="P749" s="437"/>
    </row>
    <row r="750" spans="2:16">
      <c r="B750" s="437"/>
      <c r="C750" s="437"/>
      <c r="D750" s="274"/>
      <c r="H750" s="437"/>
      <c r="I750" s="437"/>
      <c r="J750" s="437"/>
      <c r="K750" s="437"/>
      <c r="L750" s="437"/>
      <c r="M750" s="274"/>
      <c r="N750" s="274"/>
      <c r="O750" s="274"/>
      <c r="P750" s="437"/>
    </row>
    <row r="751" spans="2:16">
      <c r="B751" s="437"/>
      <c r="C751" s="437"/>
      <c r="D751" s="274"/>
      <c r="H751" s="437"/>
      <c r="I751" s="437"/>
      <c r="J751" s="437"/>
      <c r="K751" s="437"/>
      <c r="L751" s="437"/>
      <c r="M751" s="274"/>
      <c r="N751" s="274"/>
      <c r="O751" s="274"/>
      <c r="P751" s="437"/>
    </row>
    <row r="752" spans="2:16">
      <c r="B752" s="437"/>
      <c r="C752" s="437"/>
      <c r="D752" s="274"/>
      <c r="H752" s="437"/>
      <c r="I752" s="437"/>
      <c r="J752" s="437"/>
      <c r="K752" s="437"/>
      <c r="L752" s="437"/>
      <c r="M752" s="274"/>
      <c r="N752" s="274"/>
      <c r="O752" s="274"/>
      <c r="P752" s="437"/>
    </row>
    <row r="753" spans="2:16">
      <c r="B753" s="437"/>
      <c r="C753" s="437"/>
      <c r="D753" s="274"/>
      <c r="H753" s="437"/>
      <c r="I753" s="437"/>
      <c r="J753" s="437"/>
      <c r="K753" s="437"/>
      <c r="L753" s="437"/>
      <c r="M753" s="274"/>
      <c r="N753" s="274"/>
      <c r="O753" s="274"/>
      <c r="P753" s="437"/>
    </row>
    <row r="754" spans="2:16">
      <c r="B754" s="437"/>
      <c r="C754" s="437"/>
      <c r="D754" s="274"/>
      <c r="H754" s="437"/>
      <c r="I754" s="437"/>
      <c r="J754" s="437"/>
      <c r="K754" s="437"/>
      <c r="L754" s="437"/>
      <c r="M754" s="274"/>
      <c r="N754" s="274"/>
      <c r="O754" s="274"/>
      <c r="P754" s="437"/>
    </row>
    <row r="755" spans="2:16">
      <c r="B755" s="437"/>
      <c r="C755" s="437"/>
      <c r="D755" s="274"/>
      <c r="H755" s="437"/>
      <c r="I755" s="437"/>
      <c r="J755" s="437"/>
      <c r="K755" s="437"/>
      <c r="L755" s="437"/>
      <c r="M755" s="274"/>
      <c r="N755" s="274"/>
      <c r="O755" s="274"/>
      <c r="P755" s="437"/>
    </row>
    <row r="756" spans="2:16">
      <c r="B756" s="437"/>
      <c r="C756" s="437"/>
      <c r="D756" s="274"/>
      <c r="H756" s="437"/>
      <c r="I756" s="437"/>
      <c r="J756" s="437"/>
      <c r="K756" s="437"/>
      <c r="L756" s="437"/>
      <c r="M756" s="274"/>
      <c r="N756" s="274"/>
      <c r="O756" s="274"/>
      <c r="P756" s="437"/>
    </row>
    <row r="757" spans="2:16">
      <c r="B757" s="437"/>
      <c r="C757" s="437"/>
      <c r="D757" s="274"/>
      <c r="H757" s="437"/>
      <c r="I757" s="437"/>
      <c r="J757" s="437"/>
      <c r="K757" s="437"/>
      <c r="L757" s="437"/>
      <c r="M757" s="274"/>
      <c r="N757" s="274"/>
      <c r="O757" s="274"/>
      <c r="P757" s="437"/>
    </row>
    <row r="758" spans="2:16">
      <c r="B758" s="437"/>
      <c r="C758" s="437"/>
      <c r="D758" s="274"/>
      <c r="H758" s="437"/>
      <c r="I758" s="437"/>
      <c r="J758" s="437"/>
      <c r="K758" s="437"/>
      <c r="L758" s="437"/>
      <c r="M758" s="274"/>
      <c r="N758" s="274"/>
      <c r="O758" s="274"/>
      <c r="P758" s="437"/>
    </row>
    <row r="759" spans="2:16">
      <c r="B759" s="437"/>
      <c r="C759" s="437"/>
      <c r="D759" s="274"/>
      <c r="H759" s="437"/>
      <c r="I759" s="437"/>
      <c r="J759" s="437"/>
      <c r="K759" s="437"/>
      <c r="L759" s="437"/>
      <c r="M759" s="274"/>
      <c r="N759" s="274"/>
      <c r="O759" s="274"/>
      <c r="P759" s="437"/>
    </row>
    <row r="760" spans="2:16">
      <c r="B760" s="437"/>
      <c r="C760" s="437"/>
      <c r="D760" s="274"/>
      <c r="H760" s="437"/>
      <c r="I760" s="437"/>
      <c r="J760" s="437"/>
      <c r="K760" s="437"/>
      <c r="L760" s="437"/>
      <c r="M760" s="274"/>
      <c r="N760" s="274"/>
      <c r="O760" s="274"/>
      <c r="P760" s="437"/>
    </row>
    <row r="761" spans="2:16">
      <c r="B761" s="437"/>
      <c r="C761" s="437"/>
      <c r="D761" s="274"/>
      <c r="H761" s="437"/>
      <c r="I761" s="437"/>
      <c r="J761" s="437"/>
      <c r="K761" s="437"/>
      <c r="L761" s="437"/>
      <c r="M761" s="274"/>
      <c r="N761" s="274"/>
      <c r="O761" s="274"/>
      <c r="P761" s="437"/>
    </row>
    <row r="762" spans="2:16">
      <c r="B762" s="437"/>
      <c r="C762" s="437"/>
      <c r="D762" s="274"/>
      <c r="H762" s="437"/>
      <c r="I762" s="437"/>
      <c r="J762" s="437"/>
      <c r="K762" s="437"/>
      <c r="L762" s="437"/>
      <c r="M762" s="274"/>
      <c r="N762" s="274"/>
      <c r="O762" s="274"/>
      <c r="P762" s="437"/>
    </row>
    <row r="763" spans="2:16">
      <c r="B763" s="437"/>
      <c r="C763" s="437"/>
      <c r="D763" s="274"/>
      <c r="H763" s="437"/>
      <c r="I763" s="437"/>
      <c r="J763" s="437"/>
      <c r="K763" s="437"/>
      <c r="L763" s="437"/>
      <c r="M763" s="274"/>
      <c r="N763" s="274"/>
      <c r="O763" s="274"/>
      <c r="P763" s="437"/>
    </row>
    <row r="764" spans="2:16">
      <c r="B764" s="437"/>
      <c r="C764" s="437"/>
      <c r="D764" s="274"/>
      <c r="H764" s="437"/>
      <c r="I764" s="437"/>
      <c r="J764" s="437"/>
      <c r="K764" s="437"/>
      <c r="L764" s="437"/>
      <c r="M764" s="274"/>
      <c r="N764" s="274"/>
      <c r="O764" s="274"/>
      <c r="P764" s="437"/>
    </row>
    <row r="765" spans="2:16">
      <c r="B765" s="437"/>
      <c r="C765" s="437"/>
      <c r="D765" s="274"/>
      <c r="H765" s="437"/>
      <c r="I765" s="437"/>
      <c r="J765" s="437"/>
      <c r="K765" s="437"/>
      <c r="L765" s="437"/>
      <c r="M765" s="274"/>
      <c r="N765" s="274"/>
      <c r="O765" s="274"/>
      <c r="P765" s="437"/>
    </row>
    <row r="766" spans="2:16">
      <c r="B766" s="437"/>
      <c r="C766" s="437"/>
      <c r="D766" s="274"/>
      <c r="H766" s="437"/>
      <c r="I766" s="437"/>
      <c r="J766" s="437"/>
      <c r="K766" s="437"/>
      <c r="L766" s="437"/>
      <c r="M766" s="274"/>
      <c r="N766" s="274"/>
      <c r="O766" s="274"/>
      <c r="P766" s="437"/>
    </row>
    <row r="767" spans="2:16">
      <c r="B767" s="437"/>
      <c r="C767" s="437"/>
      <c r="D767" s="274"/>
      <c r="H767" s="437"/>
      <c r="I767" s="437"/>
      <c r="J767" s="437"/>
      <c r="K767" s="437"/>
      <c r="L767" s="437"/>
      <c r="M767" s="274"/>
      <c r="N767" s="274"/>
      <c r="O767" s="274"/>
      <c r="P767" s="437"/>
    </row>
    <row r="768" spans="2:16">
      <c r="B768" s="437"/>
      <c r="C768" s="437"/>
      <c r="D768" s="274"/>
      <c r="H768" s="437"/>
      <c r="I768" s="437"/>
      <c r="J768" s="437"/>
      <c r="K768" s="437"/>
      <c r="L768" s="437"/>
      <c r="M768" s="274"/>
      <c r="N768" s="274"/>
      <c r="O768" s="274"/>
      <c r="P768" s="437"/>
    </row>
    <row r="769" spans="2:16">
      <c r="B769" s="437"/>
      <c r="C769" s="437"/>
      <c r="D769" s="274"/>
      <c r="H769" s="437"/>
      <c r="I769" s="437"/>
      <c r="J769" s="437"/>
      <c r="K769" s="437"/>
      <c r="L769" s="437"/>
      <c r="M769" s="274"/>
      <c r="N769" s="274"/>
      <c r="O769" s="274"/>
      <c r="P769" s="437"/>
    </row>
    <row r="770" spans="2:16">
      <c r="B770" s="437"/>
      <c r="C770" s="437"/>
      <c r="D770" s="274"/>
      <c r="H770" s="437"/>
      <c r="I770" s="437"/>
      <c r="J770" s="437"/>
      <c r="K770" s="437"/>
      <c r="L770" s="437"/>
      <c r="M770" s="274"/>
      <c r="N770" s="274"/>
      <c r="O770" s="274"/>
      <c r="P770" s="437"/>
    </row>
    <row r="771" spans="2:16">
      <c r="B771" s="437"/>
      <c r="C771" s="437"/>
      <c r="D771" s="274"/>
      <c r="H771" s="437"/>
      <c r="I771" s="437"/>
      <c r="J771" s="437"/>
      <c r="K771" s="437"/>
      <c r="L771" s="437"/>
      <c r="M771" s="274"/>
      <c r="N771" s="274"/>
      <c r="O771" s="274"/>
      <c r="P771" s="437"/>
    </row>
    <row r="772" spans="2:16">
      <c r="B772" s="437"/>
      <c r="C772" s="437"/>
      <c r="D772" s="274"/>
      <c r="H772" s="437"/>
      <c r="I772" s="437"/>
      <c r="J772" s="437"/>
      <c r="K772" s="437"/>
      <c r="L772" s="437"/>
      <c r="M772" s="274"/>
      <c r="N772" s="274"/>
      <c r="O772" s="274"/>
      <c r="P772" s="437"/>
    </row>
    <row r="773" spans="2:16">
      <c r="B773" s="437"/>
      <c r="C773" s="437"/>
      <c r="D773" s="274"/>
      <c r="H773" s="437"/>
      <c r="I773" s="437"/>
      <c r="J773" s="437"/>
      <c r="K773" s="437"/>
      <c r="L773" s="437"/>
      <c r="M773" s="274"/>
      <c r="N773" s="274"/>
      <c r="O773" s="274"/>
      <c r="P773" s="437"/>
    </row>
    <row r="774" spans="2:16">
      <c r="B774" s="437"/>
      <c r="C774" s="437"/>
      <c r="D774" s="274"/>
      <c r="H774" s="437"/>
      <c r="I774" s="437"/>
      <c r="J774" s="437"/>
      <c r="K774" s="437"/>
      <c r="L774" s="437"/>
      <c r="M774" s="274"/>
      <c r="N774" s="274"/>
      <c r="O774" s="274"/>
      <c r="P774" s="437"/>
    </row>
    <row r="775" spans="2:16">
      <c r="B775" s="437"/>
      <c r="C775" s="437"/>
      <c r="D775" s="274"/>
      <c r="H775" s="437"/>
      <c r="I775" s="437"/>
      <c r="J775" s="437"/>
      <c r="K775" s="437"/>
      <c r="L775" s="437"/>
      <c r="M775" s="274"/>
      <c r="N775" s="274"/>
      <c r="O775" s="274"/>
      <c r="P775" s="437"/>
    </row>
    <row r="776" spans="2:16">
      <c r="B776" s="437"/>
      <c r="C776" s="437"/>
      <c r="D776" s="274"/>
      <c r="H776" s="437"/>
      <c r="I776" s="437"/>
      <c r="J776" s="437"/>
      <c r="K776" s="437"/>
      <c r="L776" s="437"/>
      <c r="M776" s="274"/>
      <c r="N776" s="274"/>
      <c r="O776" s="274"/>
      <c r="P776" s="437"/>
    </row>
    <row r="777" spans="2:16">
      <c r="B777" s="437"/>
      <c r="C777" s="437"/>
      <c r="D777" s="274"/>
      <c r="H777" s="437"/>
      <c r="I777" s="437"/>
      <c r="J777" s="437"/>
      <c r="K777" s="437"/>
      <c r="L777" s="437"/>
      <c r="M777" s="274"/>
      <c r="N777" s="274"/>
      <c r="O777" s="274"/>
      <c r="P777" s="437"/>
    </row>
    <row r="778" spans="2:16">
      <c r="B778" s="437"/>
      <c r="C778" s="437"/>
      <c r="D778" s="274"/>
      <c r="H778" s="437"/>
      <c r="I778" s="437"/>
      <c r="J778" s="437"/>
      <c r="K778" s="437"/>
      <c r="L778" s="437"/>
      <c r="M778" s="274"/>
      <c r="N778" s="274"/>
      <c r="O778" s="274"/>
      <c r="P778" s="437"/>
    </row>
    <row r="779" spans="2:16">
      <c r="B779" s="437"/>
      <c r="C779" s="437"/>
      <c r="D779" s="274"/>
      <c r="H779" s="437"/>
      <c r="I779" s="437"/>
      <c r="J779" s="437"/>
      <c r="K779" s="437"/>
      <c r="L779" s="437"/>
      <c r="M779" s="274"/>
      <c r="N779" s="274"/>
      <c r="O779" s="274"/>
      <c r="P779" s="437"/>
    </row>
    <row r="780" spans="2:16">
      <c r="B780" s="437"/>
      <c r="C780" s="437"/>
      <c r="D780" s="274"/>
      <c r="H780" s="437"/>
      <c r="I780" s="437"/>
      <c r="J780" s="437"/>
      <c r="K780" s="437"/>
      <c r="L780" s="437"/>
      <c r="M780" s="274"/>
      <c r="N780" s="274"/>
      <c r="O780" s="274"/>
      <c r="P780" s="437"/>
    </row>
    <row r="781" spans="2:16">
      <c r="B781" s="437"/>
      <c r="C781" s="437"/>
      <c r="D781" s="274"/>
      <c r="H781" s="437"/>
      <c r="I781" s="437"/>
      <c r="J781" s="437"/>
      <c r="K781" s="437"/>
      <c r="L781" s="437"/>
      <c r="M781" s="274"/>
      <c r="N781" s="274"/>
      <c r="O781" s="274"/>
      <c r="P781" s="437"/>
    </row>
    <row r="782" spans="2:16">
      <c r="B782" s="437"/>
      <c r="C782" s="437"/>
      <c r="D782" s="274"/>
      <c r="H782" s="437"/>
      <c r="I782" s="437"/>
      <c r="J782" s="437"/>
      <c r="K782" s="437"/>
      <c r="L782" s="437"/>
      <c r="M782" s="274"/>
      <c r="N782" s="274"/>
      <c r="O782" s="274"/>
      <c r="P782" s="437"/>
    </row>
    <row r="783" spans="2:16">
      <c r="B783" s="437"/>
      <c r="C783" s="437"/>
      <c r="D783" s="274"/>
      <c r="H783" s="437"/>
      <c r="I783" s="437"/>
      <c r="J783" s="437"/>
      <c r="K783" s="437"/>
      <c r="L783" s="437"/>
      <c r="M783" s="274"/>
      <c r="N783" s="274"/>
      <c r="O783" s="274"/>
      <c r="P783" s="437"/>
    </row>
    <row r="784" spans="2:16">
      <c r="B784" s="437"/>
      <c r="C784" s="437"/>
      <c r="D784" s="274"/>
      <c r="H784" s="437"/>
      <c r="I784" s="437"/>
      <c r="J784" s="437"/>
      <c r="K784" s="437"/>
      <c r="L784" s="437"/>
      <c r="M784" s="274"/>
      <c r="N784" s="274"/>
      <c r="O784" s="274"/>
      <c r="P784" s="437"/>
    </row>
    <row r="785" spans="2:16">
      <c r="B785" s="437"/>
      <c r="C785" s="437"/>
      <c r="D785" s="274"/>
      <c r="H785" s="437"/>
      <c r="I785" s="437"/>
      <c r="J785" s="437"/>
      <c r="K785" s="437"/>
      <c r="L785" s="437"/>
      <c r="M785" s="274"/>
      <c r="N785" s="274"/>
      <c r="O785" s="274"/>
      <c r="P785" s="437"/>
    </row>
    <row r="786" spans="2:16">
      <c r="B786" s="437"/>
      <c r="C786" s="437"/>
      <c r="D786" s="274"/>
      <c r="H786" s="437"/>
      <c r="I786" s="437"/>
      <c r="J786" s="437"/>
      <c r="K786" s="437"/>
      <c r="L786" s="437"/>
      <c r="M786" s="274"/>
      <c r="N786" s="274"/>
      <c r="O786" s="274"/>
      <c r="P786" s="437"/>
    </row>
    <row r="787" spans="2:16">
      <c r="B787" s="437"/>
      <c r="C787" s="437"/>
      <c r="D787" s="274"/>
      <c r="H787" s="437"/>
      <c r="I787" s="437"/>
      <c r="J787" s="437"/>
      <c r="K787" s="437"/>
      <c r="L787" s="437"/>
      <c r="M787" s="274"/>
      <c r="N787" s="274"/>
      <c r="O787" s="274"/>
      <c r="P787" s="437"/>
    </row>
    <row r="788" spans="2:16">
      <c r="B788" s="437"/>
      <c r="C788" s="437"/>
      <c r="D788" s="274"/>
      <c r="H788" s="437"/>
      <c r="I788" s="437"/>
      <c r="J788" s="437"/>
      <c r="K788" s="437"/>
      <c r="L788" s="437"/>
      <c r="M788" s="274"/>
      <c r="N788" s="274"/>
      <c r="O788" s="274"/>
      <c r="P788" s="437"/>
    </row>
    <row r="789" spans="2:16">
      <c r="B789" s="437"/>
      <c r="C789" s="437"/>
      <c r="D789" s="274"/>
      <c r="H789" s="437"/>
      <c r="I789" s="437"/>
      <c r="J789" s="437"/>
      <c r="K789" s="437"/>
      <c r="L789" s="437"/>
      <c r="M789" s="274"/>
      <c r="N789" s="274"/>
      <c r="O789" s="274"/>
      <c r="P789" s="437"/>
    </row>
    <row r="790" spans="2:16">
      <c r="B790" s="437"/>
      <c r="C790" s="437"/>
      <c r="D790" s="274"/>
      <c r="H790" s="437"/>
      <c r="I790" s="437"/>
      <c r="J790" s="437"/>
      <c r="K790" s="437"/>
      <c r="L790" s="437"/>
      <c r="M790" s="274"/>
      <c r="N790" s="274"/>
      <c r="O790" s="274"/>
      <c r="P790" s="437"/>
    </row>
    <row r="791" spans="2:16">
      <c r="B791" s="437"/>
      <c r="C791" s="437"/>
      <c r="D791" s="274"/>
      <c r="H791" s="437"/>
      <c r="I791" s="437"/>
      <c r="J791" s="437"/>
      <c r="K791" s="437"/>
      <c r="L791" s="437"/>
      <c r="M791" s="274"/>
      <c r="N791" s="274"/>
      <c r="O791" s="274"/>
      <c r="P791" s="437"/>
    </row>
    <row r="792" spans="2:16">
      <c r="B792" s="437"/>
      <c r="C792" s="437"/>
      <c r="D792" s="274"/>
      <c r="H792" s="437"/>
      <c r="I792" s="437"/>
      <c r="J792" s="437"/>
      <c r="K792" s="437"/>
      <c r="L792" s="437"/>
      <c r="M792" s="274"/>
      <c r="N792" s="274"/>
      <c r="O792" s="274"/>
      <c r="P792" s="437"/>
    </row>
    <row r="793" spans="2:16">
      <c r="B793" s="437"/>
      <c r="C793" s="437"/>
      <c r="D793" s="274"/>
      <c r="H793" s="437"/>
      <c r="I793" s="437"/>
      <c r="J793" s="437"/>
      <c r="K793" s="437"/>
      <c r="L793" s="437"/>
      <c r="M793" s="274"/>
      <c r="N793" s="274"/>
      <c r="O793" s="274"/>
      <c r="P793" s="437"/>
    </row>
    <row r="794" spans="2:16">
      <c r="B794" s="437"/>
      <c r="C794" s="437"/>
      <c r="D794" s="274"/>
      <c r="H794" s="437"/>
      <c r="I794" s="437"/>
      <c r="J794" s="437"/>
      <c r="K794" s="437"/>
      <c r="L794" s="437"/>
      <c r="M794" s="274"/>
      <c r="N794" s="274"/>
      <c r="O794" s="274"/>
      <c r="P794" s="437"/>
    </row>
    <row r="795" spans="2:16">
      <c r="B795" s="437"/>
      <c r="C795" s="437"/>
      <c r="D795" s="274"/>
      <c r="H795" s="437"/>
      <c r="I795" s="437"/>
      <c r="J795" s="437"/>
      <c r="K795" s="437"/>
      <c r="L795" s="437"/>
      <c r="M795" s="274"/>
      <c r="N795" s="274"/>
      <c r="O795" s="274"/>
      <c r="P795" s="437"/>
    </row>
    <row r="796" spans="2:16">
      <c r="B796" s="437"/>
      <c r="C796" s="437"/>
      <c r="D796" s="274"/>
      <c r="H796" s="437"/>
      <c r="I796" s="437"/>
      <c r="J796" s="437"/>
      <c r="K796" s="437"/>
      <c r="L796" s="437"/>
      <c r="M796" s="274"/>
      <c r="N796" s="274"/>
      <c r="O796" s="274"/>
      <c r="P796" s="437"/>
    </row>
    <row r="797" spans="2:16">
      <c r="B797" s="437"/>
      <c r="C797" s="437"/>
      <c r="D797" s="274"/>
      <c r="H797" s="437"/>
      <c r="I797" s="437"/>
      <c r="J797" s="437"/>
      <c r="K797" s="437"/>
      <c r="L797" s="437"/>
      <c r="M797" s="274"/>
      <c r="N797" s="274"/>
      <c r="O797" s="274"/>
      <c r="P797" s="437"/>
    </row>
    <row r="798" spans="2:16">
      <c r="B798" s="437"/>
      <c r="C798" s="437"/>
      <c r="D798" s="274"/>
      <c r="H798" s="437"/>
      <c r="I798" s="437"/>
      <c r="J798" s="437"/>
      <c r="K798" s="437"/>
      <c r="L798" s="437"/>
      <c r="M798" s="274"/>
      <c r="N798" s="274"/>
      <c r="O798" s="274"/>
      <c r="P798" s="437"/>
    </row>
    <row r="799" spans="2:16">
      <c r="B799" s="437"/>
      <c r="C799" s="437"/>
      <c r="D799" s="274"/>
      <c r="H799" s="437"/>
      <c r="I799" s="437"/>
      <c r="J799" s="437"/>
      <c r="K799" s="437"/>
      <c r="L799" s="437"/>
      <c r="M799" s="274"/>
      <c r="N799" s="274"/>
      <c r="O799" s="274"/>
      <c r="P799" s="437"/>
    </row>
    <row r="800" spans="2:16">
      <c r="B800" s="437"/>
      <c r="C800" s="437"/>
      <c r="D800" s="274"/>
      <c r="H800" s="437"/>
      <c r="I800" s="437"/>
      <c r="J800" s="437"/>
      <c r="K800" s="437"/>
      <c r="L800" s="437"/>
      <c r="M800" s="274"/>
      <c r="N800" s="274"/>
      <c r="O800" s="274"/>
      <c r="P800" s="437"/>
    </row>
    <row r="801" spans="2:16">
      <c r="B801" s="437"/>
      <c r="C801" s="437"/>
      <c r="D801" s="274"/>
      <c r="H801" s="437"/>
      <c r="I801" s="437"/>
      <c r="J801" s="437"/>
      <c r="K801" s="437"/>
      <c r="L801" s="437"/>
      <c r="M801" s="274"/>
      <c r="N801" s="274"/>
      <c r="O801" s="274"/>
      <c r="P801" s="437"/>
    </row>
    <row r="802" spans="2:16">
      <c r="B802" s="437"/>
      <c r="C802" s="437"/>
      <c r="D802" s="274"/>
      <c r="H802" s="437"/>
      <c r="I802" s="437"/>
      <c r="J802" s="437"/>
      <c r="K802" s="437"/>
      <c r="L802" s="437"/>
      <c r="M802" s="274"/>
      <c r="N802" s="274"/>
      <c r="O802" s="274"/>
      <c r="P802" s="437"/>
    </row>
    <row r="803" spans="2:16">
      <c r="B803" s="437"/>
      <c r="C803" s="437"/>
      <c r="D803" s="274"/>
      <c r="H803" s="437"/>
      <c r="I803" s="437"/>
      <c r="J803" s="437"/>
      <c r="K803" s="437"/>
      <c r="L803" s="437"/>
      <c r="M803" s="274"/>
      <c r="N803" s="274"/>
      <c r="O803" s="274"/>
      <c r="P803" s="437"/>
    </row>
    <row r="804" spans="2:16">
      <c r="B804" s="437"/>
      <c r="C804" s="437"/>
      <c r="D804" s="274"/>
      <c r="H804" s="437"/>
      <c r="I804" s="437"/>
      <c r="J804" s="437"/>
      <c r="K804" s="437"/>
      <c r="L804" s="437"/>
      <c r="M804" s="274"/>
      <c r="N804" s="274"/>
      <c r="O804" s="274"/>
      <c r="P804" s="437"/>
    </row>
    <row r="805" spans="2:16">
      <c r="B805" s="437"/>
      <c r="C805" s="437"/>
      <c r="D805" s="274"/>
      <c r="H805" s="437"/>
      <c r="I805" s="437"/>
      <c r="J805" s="437"/>
      <c r="K805" s="437"/>
      <c r="L805" s="437"/>
      <c r="M805" s="274"/>
      <c r="N805" s="274"/>
      <c r="O805" s="274"/>
      <c r="P805" s="437"/>
    </row>
    <row r="806" spans="2:16">
      <c r="B806" s="437"/>
      <c r="C806" s="437"/>
      <c r="D806" s="274"/>
      <c r="H806" s="437"/>
      <c r="I806" s="437"/>
      <c r="J806" s="437"/>
      <c r="K806" s="437"/>
      <c r="L806" s="437"/>
      <c r="M806" s="274"/>
      <c r="N806" s="274"/>
      <c r="O806" s="274"/>
      <c r="P806" s="437"/>
    </row>
    <row r="807" spans="2:16">
      <c r="B807" s="437"/>
      <c r="C807" s="437"/>
      <c r="D807" s="274"/>
      <c r="H807" s="437"/>
      <c r="I807" s="437"/>
      <c r="J807" s="437"/>
      <c r="K807" s="437"/>
      <c r="L807" s="437"/>
      <c r="M807" s="274"/>
      <c r="N807" s="274"/>
      <c r="O807" s="274"/>
      <c r="P807" s="437"/>
    </row>
    <row r="808" spans="2:16">
      <c r="B808" s="437"/>
      <c r="C808" s="437"/>
      <c r="D808" s="274"/>
      <c r="H808" s="437"/>
      <c r="I808" s="437"/>
      <c r="J808" s="437"/>
      <c r="K808" s="437"/>
      <c r="L808" s="437"/>
      <c r="M808" s="274"/>
      <c r="N808" s="274"/>
      <c r="O808" s="274"/>
      <c r="P808" s="437"/>
    </row>
    <row r="809" spans="2:16">
      <c r="B809" s="437"/>
      <c r="C809" s="437"/>
      <c r="D809" s="274"/>
      <c r="H809" s="437"/>
      <c r="I809" s="437"/>
      <c r="J809" s="437"/>
      <c r="K809" s="437"/>
      <c r="L809" s="437"/>
      <c r="M809" s="274"/>
      <c r="N809" s="274"/>
      <c r="O809" s="274"/>
      <c r="P809" s="437"/>
    </row>
    <row r="810" spans="2:16">
      <c r="B810" s="437"/>
      <c r="C810" s="437"/>
      <c r="D810" s="274"/>
      <c r="H810" s="437"/>
      <c r="I810" s="437"/>
      <c r="J810" s="437"/>
      <c r="K810" s="437"/>
      <c r="L810" s="437"/>
      <c r="M810" s="274"/>
      <c r="N810" s="274"/>
      <c r="O810" s="274"/>
      <c r="P810" s="437"/>
    </row>
    <row r="811" spans="2:16">
      <c r="B811" s="437"/>
      <c r="C811" s="437"/>
      <c r="D811" s="274"/>
      <c r="H811" s="437"/>
      <c r="I811" s="437"/>
      <c r="J811" s="437"/>
      <c r="K811" s="437"/>
      <c r="L811" s="437"/>
      <c r="M811" s="274"/>
      <c r="N811" s="274"/>
      <c r="O811" s="274"/>
      <c r="P811" s="437"/>
    </row>
    <row r="812" spans="2:16">
      <c r="B812" s="437"/>
      <c r="C812" s="437"/>
      <c r="D812" s="274"/>
      <c r="H812" s="437"/>
      <c r="I812" s="437"/>
      <c r="J812" s="437"/>
      <c r="K812" s="437"/>
      <c r="L812" s="437"/>
      <c r="M812" s="274"/>
      <c r="N812" s="274"/>
      <c r="O812" s="274"/>
      <c r="P812" s="437"/>
    </row>
    <row r="813" spans="2:16">
      <c r="B813" s="437"/>
      <c r="C813" s="437"/>
      <c r="D813" s="274"/>
      <c r="H813" s="437"/>
      <c r="I813" s="437"/>
      <c r="J813" s="437"/>
      <c r="K813" s="437"/>
      <c r="L813" s="437"/>
      <c r="M813" s="274"/>
      <c r="N813" s="274"/>
      <c r="O813" s="274"/>
      <c r="P813" s="437"/>
    </row>
    <row r="814" spans="2:16">
      <c r="B814" s="437"/>
      <c r="C814" s="437"/>
      <c r="D814" s="274"/>
      <c r="H814" s="437"/>
      <c r="I814" s="437"/>
      <c r="J814" s="437"/>
      <c r="K814" s="437"/>
      <c r="L814" s="437"/>
      <c r="M814" s="274"/>
      <c r="N814" s="274"/>
      <c r="O814" s="274"/>
      <c r="P814" s="437"/>
    </row>
    <row r="815" spans="2:16">
      <c r="B815" s="437"/>
      <c r="C815" s="437"/>
      <c r="D815" s="274"/>
      <c r="H815" s="437"/>
      <c r="I815" s="437"/>
      <c r="J815" s="437"/>
      <c r="K815" s="437"/>
      <c r="L815" s="437"/>
      <c r="M815" s="274"/>
      <c r="N815" s="274"/>
      <c r="O815" s="274"/>
      <c r="P815" s="437"/>
    </row>
    <row r="816" spans="2:16">
      <c r="B816" s="437"/>
      <c r="C816" s="437"/>
      <c r="D816" s="274"/>
      <c r="H816" s="437"/>
      <c r="I816" s="437"/>
      <c r="J816" s="437"/>
      <c r="K816" s="437"/>
      <c r="L816" s="437"/>
      <c r="M816" s="274"/>
      <c r="N816" s="274"/>
      <c r="O816" s="274"/>
      <c r="P816" s="437"/>
    </row>
    <row r="817" spans="2:16">
      <c r="B817" s="437"/>
      <c r="C817" s="437"/>
      <c r="D817" s="274"/>
      <c r="H817" s="437"/>
      <c r="I817" s="437"/>
      <c r="J817" s="437"/>
      <c r="K817" s="437"/>
      <c r="L817" s="437"/>
      <c r="M817" s="274"/>
      <c r="N817" s="274"/>
      <c r="O817" s="274"/>
      <c r="P817" s="437"/>
    </row>
    <row r="818" spans="2:16">
      <c r="B818" s="437"/>
      <c r="C818" s="437"/>
      <c r="D818" s="274"/>
      <c r="H818" s="437"/>
      <c r="I818" s="437"/>
      <c r="J818" s="437"/>
      <c r="K818" s="437"/>
      <c r="L818" s="437"/>
      <c r="M818" s="274"/>
      <c r="N818" s="274"/>
      <c r="O818" s="274"/>
      <c r="P818" s="437"/>
    </row>
    <row r="819" spans="2:16">
      <c r="B819" s="437"/>
      <c r="C819" s="437"/>
      <c r="D819" s="274"/>
      <c r="H819" s="437"/>
      <c r="I819" s="437"/>
      <c r="J819" s="437"/>
      <c r="K819" s="437"/>
      <c r="L819" s="437"/>
      <c r="M819" s="274"/>
      <c r="N819" s="274"/>
      <c r="O819" s="274"/>
      <c r="P819" s="437"/>
    </row>
    <row r="820" spans="2:16">
      <c r="B820" s="437"/>
      <c r="C820" s="437"/>
      <c r="D820" s="274"/>
      <c r="H820" s="437"/>
      <c r="I820" s="437"/>
      <c r="J820" s="437"/>
      <c r="K820" s="437"/>
      <c r="L820" s="437"/>
      <c r="M820" s="274"/>
      <c r="N820" s="274"/>
      <c r="O820" s="274"/>
      <c r="P820" s="437"/>
    </row>
    <row r="821" spans="2:16">
      <c r="B821" s="437"/>
      <c r="C821" s="437"/>
      <c r="D821" s="274"/>
      <c r="H821" s="437"/>
      <c r="I821" s="437"/>
      <c r="J821" s="437"/>
      <c r="K821" s="437"/>
      <c r="L821" s="437"/>
      <c r="M821" s="274"/>
      <c r="N821" s="274"/>
      <c r="O821" s="274"/>
      <c r="P821" s="437"/>
    </row>
    <row r="822" spans="2:16">
      <c r="B822" s="437"/>
      <c r="C822" s="437"/>
      <c r="D822" s="274"/>
      <c r="H822" s="437"/>
      <c r="I822" s="437"/>
      <c r="J822" s="437"/>
      <c r="K822" s="437"/>
      <c r="L822" s="437"/>
      <c r="M822" s="274"/>
      <c r="N822" s="274"/>
      <c r="O822" s="274"/>
      <c r="P822" s="437"/>
    </row>
    <row r="823" spans="2:16">
      <c r="B823" s="437"/>
      <c r="C823" s="437"/>
      <c r="D823" s="274"/>
      <c r="H823" s="437"/>
      <c r="I823" s="437"/>
      <c r="J823" s="437"/>
      <c r="K823" s="437"/>
      <c r="L823" s="437"/>
      <c r="M823" s="274"/>
      <c r="N823" s="274"/>
      <c r="O823" s="274"/>
      <c r="P823" s="437"/>
    </row>
    <row r="824" spans="2:16">
      <c r="B824" s="437"/>
      <c r="C824" s="437"/>
      <c r="D824" s="274"/>
      <c r="H824" s="437"/>
      <c r="I824" s="437"/>
      <c r="J824" s="437"/>
      <c r="K824" s="437"/>
      <c r="L824" s="437"/>
      <c r="M824" s="274"/>
      <c r="N824" s="274"/>
      <c r="O824" s="274"/>
      <c r="P824" s="437"/>
    </row>
    <row r="825" spans="2:16">
      <c r="B825" s="437"/>
      <c r="C825" s="437"/>
      <c r="D825" s="274"/>
      <c r="H825" s="437"/>
      <c r="I825" s="437"/>
      <c r="J825" s="437"/>
      <c r="K825" s="437"/>
      <c r="L825" s="437"/>
      <c r="M825" s="274"/>
      <c r="N825" s="274"/>
      <c r="O825" s="274"/>
      <c r="P825" s="437"/>
    </row>
    <row r="826" spans="2:16">
      <c r="B826" s="437"/>
      <c r="C826" s="437"/>
      <c r="D826" s="274"/>
      <c r="H826" s="437"/>
      <c r="I826" s="437"/>
      <c r="J826" s="437"/>
      <c r="K826" s="437"/>
      <c r="L826" s="437"/>
      <c r="M826" s="274"/>
      <c r="N826" s="274"/>
      <c r="O826" s="274"/>
      <c r="P826" s="437"/>
    </row>
    <row r="827" spans="2:16">
      <c r="B827" s="437"/>
      <c r="C827" s="437"/>
      <c r="D827" s="274"/>
      <c r="H827" s="437"/>
      <c r="I827" s="437"/>
      <c r="J827" s="437"/>
      <c r="K827" s="437"/>
      <c r="L827" s="437"/>
      <c r="M827" s="274"/>
      <c r="N827" s="274"/>
      <c r="O827" s="274"/>
      <c r="P827" s="437"/>
    </row>
    <row r="828" spans="2:16">
      <c r="B828" s="437"/>
      <c r="C828" s="437"/>
      <c r="D828" s="274"/>
      <c r="H828" s="437"/>
      <c r="I828" s="437"/>
      <c r="J828" s="437"/>
      <c r="K828" s="437"/>
      <c r="L828" s="437"/>
      <c r="M828" s="274"/>
      <c r="N828" s="274"/>
      <c r="O828" s="274"/>
      <c r="P828" s="437"/>
    </row>
    <row r="829" spans="2:16">
      <c r="B829" s="437"/>
      <c r="C829" s="437"/>
      <c r="D829" s="274"/>
      <c r="H829" s="437"/>
      <c r="I829" s="437"/>
      <c r="J829" s="437"/>
      <c r="K829" s="437"/>
      <c r="L829" s="437"/>
      <c r="M829" s="274"/>
      <c r="N829" s="274"/>
      <c r="O829" s="274"/>
      <c r="P829" s="437"/>
    </row>
    <row r="830" spans="2:16">
      <c r="B830" s="437"/>
      <c r="C830" s="437"/>
      <c r="D830" s="274"/>
      <c r="H830" s="437"/>
      <c r="I830" s="437"/>
      <c r="J830" s="437"/>
      <c r="K830" s="437"/>
      <c r="L830" s="437"/>
      <c r="M830" s="274"/>
      <c r="N830" s="274"/>
      <c r="O830" s="274"/>
      <c r="P830" s="437"/>
    </row>
    <row r="831" spans="2:16">
      <c r="B831" s="437"/>
      <c r="C831" s="437"/>
      <c r="D831" s="274"/>
      <c r="H831" s="437"/>
      <c r="I831" s="437"/>
      <c r="J831" s="437"/>
      <c r="K831" s="437"/>
      <c r="L831" s="437"/>
      <c r="M831" s="274"/>
      <c r="N831" s="274"/>
      <c r="O831" s="274"/>
      <c r="P831" s="437"/>
    </row>
    <row r="832" spans="2:16">
      <c r="B832" s="437"/>
      <c r="C832" s="437"/>
      <c r="D832" s="274"/>
      <c r="H832" s="437"/>
      <c r="I832" s="437"/>
      <c r="J832" s="437"/>
      <c r="K832" s="437"/>
      <c r="L832" s="437"/>
      <c r="M832" s="274"/>
      <c r="N832" s="274"/>
      <c r="O832" s="274"/>
      <c r="P832" s="437"/>
    </row>
    <row r="833" spans="2:16">
      <c r="B833" s="437"/>
      <c r="C833" s="437"/>
      <c r="D833" s="274"/>
      <c r="H833" s="437"/>
      <c r="I833" s="437"/>
      <c r="J833" s="437"/>
      <c r="K833" s="437"/>
      <c r="L833" s="437"/>
      <c r="M833" s="274"/>
      <c r="N833" s="274"/>
      <c r="O833" s="274"/>
      <c r="P833" s="437"/>
    </row>
    <row r="834" spans="2:16">
      <c r="B834" s="437"/>
      <c r="C834" s="437"/>
      <c r="D834" s="274"/>
      <c r="H834" s="437"/>
      <c r="I834" s="437"/>
      <c r="J834" s="437"/>
      <c r="K834" s="437"/>
      <c r="L834" s="437"/>
      <c r="M834" s="274"/>
      <c r="N834" s="274"/>
      <c r="O834" s="274"/>
      <c r="P834" s="437"/>
    </row>
    <row r="835" spans="2:16">
      <c r="B835" s="437"/>
      <c r="C835" s="437"/>
      <c r="D835" s="274"/>
      <c r="H835" s="437"/>
      <c r="I835" s="437"/>
      <c r="J835" s="437"/>
      <c r="K835" s="437"/>
      <c r="L835" s="437"/>
      <c r="M835" s="274"/>
      <c r="N835" s="274"/>
      <c r="O835" s="274"/>
      <c r="P835" s="437"/>
    </row>
    <row r="836" spans="2:16">
      <c r="B836" s="437"/>
      <c r="C836" s="437"/>
      <c r="D836" s="274"/>
      <c r="H836" s="437"/>
      <c r="I836" s="437"/>
      <c r="J836" s="437"/>
      <c r="K836" s="437"/>
      <c r="L836" s="437"/>
      <c r="M836" s="274"/>
      <c r="N836" s="274"/>
      <c r="O836" s="274"/>
      <c r="P836" s="437"/>
    </row>
    <row r="837" spans="2:16">
      <c r="B837" s="437"/>
      <c r="C837" s="437"/>
      <c r="D837" s="274"/>
      <c r="H837" s="437"/>
      <c r="I837" s="437"/>
      <c r="J837" s="437"/>
      <c r="K837" s="437"/>
      <c r="L837" s="437"/>
      <c r="M837" s="274"/>
      <c r="N837" s="274"/>
      <c r="O837" s="274"/>
      <c r="P837" s="437"/>
    </row>
    <row r="838" spans="2:16">
      <c r="B838" s="437"/>
      <c r="C838" s="437"/>
      <c r="D838" s="274"/>
      <c r="H838" s="437"/>
      <c r="I838" s="437"/>
      <c r="J838" s="437"/>
      <c r="K838" s="437"/>
      <c r="L838" s="437"/>
      <c r="M838" s="274"/>
      <c r="N838" s="274"/>
      <c r="O838" s="274"/>
      <c r="P838" s="437"/>
    </row>
    <row r="839" spans="2:16">
      <c r="B839" s="437"/>
      <c r="C839" s="437"/>
      <c r="D839" s="274"/>
      <c r="H839" s="437"/>
      <c r="I839" s="437"/>
      <c r="J839" s="437"/>
      <c r="K839" s="437"/>
      <c r="L839" s="437"/>
      <c r="M839" s="274"/>
      <c r="N839" s="274"/>
      <c r="O839" s="274"/>
      <c r="P839" s="437"/>
    </row>
    <row r="840" spans="2:16">
      <c r="B840" s="437"/>
      <c r="C840" s="437"/>
      <c r="D840" s="274"/>
      <c r="H840" s="437"/>
      <c r="I840" s="437"/>
      <c r="J840" s="437"/>
      <c r="K840" s="437"/>
      <c r="L840" s="437"/>
      <c r="M840" s="274"/>
      <c r="N840" s="274"/>
      <c r="O840" s="274"/>
      <c r="P840" s="437"/>
    </row>
    <row r="841" spans="2:16">
      <c r="B841" s="437"/>
      <c r="C841" s="437"/>
      <c r="D841" s="274"/>
      <c r="H841" s="437"/>
      <c r="I841" s="437"/>
      <c r="J841" s="437"/>
      <c r="K841" s="437"/>
      <c r="L841" s="437"/>
      <c r="M841" s="274"/>
      <c r="N841" s="274"/>
      <c r="O841" s="274"/>
      <c r="P841" s="437"/>
    </row>
    <row r="842" spans="2:16">
      <c r="B842" s="437"/>
      <c r="C842" s="437"/>
      <c r="D842" s="274"/>
      <c r="H842" s="437"/>
      <c r="I842" s="437"/>
      <c r="J842" s="437"/>
      <c r="K842" s="437"/>
      <c r="L842" s="437"/>
      <c r="M842" s="274"/>
      <c r="N842" s="274"/>
      <c r="O842" s="274"/>
      <c r="P842" s="437"/>
    </row>
    <row r="843" spans="2:16">
      <c r="B843" s="437"/>
      <c r="C843" s="437"/>
      <c r="D843" s="274"/>
      <c r="H843" s="437"/>
      <c r="I843" s="437"/>
      <c r="J843" s="437"/>
      <c r="K843" s="437"/>
      <c r="L843" s="437"/>
      <c r="M843" s="274"/>
      <c r="N843" s="274"/>
      <c r="O843" s="274"/>
      <c r="P843" s="437"/>
    </row>
    <row r="844" spans="2:16">
      <c r="B844" s="437"/>
      <c r="C844" s="437"/>
      <c r="D844" s="274"/>
      <c r="H844" s="437"/>
      <c r="I844" s="437"/>
      <c r="J844" s="437"/>
      <c r="K844" s="437"/>
      <c r="L844" s="437"/>
      <c r="M844" s="274"/>
      <c r="N844" s="274"/>
      <c r="O844" s="274"/>
      <c r="P844" s="437"/>
    </row>
    <row r="845" spans="2:16">
      <c r="B845" s="437"/>
      <c r="C845" s="437"/>
      <c r="D845" s="274"/>
      <c r="H845" s="437"/>
      <c r="I845" s="437"/>
      <c r="J845" s="437"/>
      <c r="K845" s="437"/>
      <c r="L845" s="437"/>
      <c r="M845" s="274"/>
      <c r="N845" s="274"/>
      <c r="O845" s="274"/>
      <c r="P845" s="437"/>
    </row>
    <row r="846" spans="2:16">
      <c r="B846" s="437"/>
      <c r="C846" s="437"/>
      <c r="D846" s="274"/>
      <c r="H846" s="437"/>
      <c r="I846" s="437"/>
      <c r="J846" s="437"/>
      <c r="K846" s="437"/>
      <c r="L846" s="437"/>
      <c r="M846" s="274"/>
      <c r="N846" s="274"/>
      <c r="O846" s="274"/>
      <c r="P846" s="437"/>
    </row>
    <row r="847" spans="2:16">
      <c r="B847" s="437"/>
      <c r="C847" s="437"/>
      <c r="D847" s="274"/>
      <c r="H847" s="437"/>
      <c r="I847" s="437"/>
      <c r="J847" s="437"/>
      <c r="K847" s="437"/>
      <c r="L847" s="437"/>
      <c r="M847" s="274"/>
      <c r="N847" s="274"/>
      <c r="O847" s="274"/>
      <c r="P847" s="437"/>
    </row>
    <row r="848" spans="2:16">
      <c r="B848" s="437"/>
      <c r="C848" s="437"/>
      <c r="D848" s="274"/>
      <c r="H848" s="437"/>
      <c r="I848" s="437"/>
      <c r="J848" s="437"/>
      <c r="K848" s="437"/>
      <c r="L848" s="437"/>
      <c r="M848" s="274"/>
      <c r="N848" s="274"/>
      <c r="O848" s="274"/>
      <c r="P848" s="437"/>
    </row>
    <row r="849" spans="2:16">
      <c r="B849" s="437"/>
      <c r="C849" s="437"/>
      <c r="D849" s="274"/>
      <c r="H849" s="437"/>
      <c r="I849" s="437"/>
      <c r="J849" s="437"/>
      <c r="K849" s="437"/>
      <c r="L849" s="437"/>
      <c r="M849" s="274"/>
      <c r="N849" s="274"/>
      <c r="O849" s="274"/>
      <c r="P849" s="437"/>
    </row>
    <row r="850" spans="2:16">
      <c r="B850" s="437"/>
      <c r="C850" s="437"/>
      <c r="D850" s="274"/>
      <c r="H850" s="437"/>
      <c r="I850" s="437"/>
      <c r="J850" s="437"/>
      <c r="K850" s="437"/>
      <c r="L850" s="437"/>
      <c r="M850" s="274"/>
      <c r="N850" s="274"/>
      <c r="O850" s="274"/>
      <c r="P850" s="437"/>
    </row>
    <row r="851" spans="2:16">
      <c r="B851" s="437"/>
      <c r="C851" s="437"/>
      <c r="D851" s="274"/>
      <c r="H851" s="437"/>
      <c r="I851" s="437"/>
      <c r="J851" s="437"/>
      <c r="K851" s="437"/>
      <c r="L851" s="437"/>
      <c r="M851" s="274"/>
      <c r="N851" s="274"/>
      <c r="O851" s="274"/>
      <c r="P851" s="437"/>
    </row>
    <row r="852" spans="2:16">
      <c r="B852" s="437"/>
      <c r="C852" s="437"/>
      <c r="D852" s="274"/>
      <c r="H852" s="437"/>
      <c r="I852" s="437"/>
      <c r="J852" s="437"/>
      <c r="K852" s="437"/>
      <c r="L852" s="437"/>
      <c r="M852" s="274"/>
      <c r="N852" s="274"/>
      <c r="O852" s="274"/>
      <c r="P852" s="437"/>
    </row>
    <row r="853" spans="2:16">
      <c r="B853" s="437"/>
      <c r="C853" s="437"/>
      <c r="D853" s="274"/>
      <c r="H853" s="437"/>
      <c r="I853" s="437"/>
      <c r="J853" s="437"/>
      <c r="K853" s="437"/>
      <c r="L853" s="437"/>
      <c r="M853" s="274"/>
      <c r="N853" s="274"/>
      <c r="O853" s="274"/>
      <c r="P853" s="437"/>
    </row>
    <row r="854" spans="2:16">
      <c r="B854" s="437"/>
      <c r="C854" s="437"/>
      <c r="D854" s="274"/>
      <c r="H854" s="437"/>
      <c r="I854" s="437"/>
      <c r="J854" s="437"/>
      <c r="K854" s="437"/>
      <c r="L854" s="437"/>
      <c r="M854" s="274"/>
      <c r="N854" s="274"/>
      <c r="O854" s="274"/>
      <c r="P854" s="437"/>
    </row>
    <row r="855" spans="2:16">
      <c r="B855" s="437"/>
      <c r="C855" s="437"/>
      <c r="D855" s="274"/>
      <c r="H855" s="437"/>
      <c r="I855" s="437"/>
      <c r="J855" s="437"/>
      <c r="K855" s="437"/>
      <c r="L855" s="437"/>
      <c r="M855" s="274"/>
      <c r="N855" s="274"/>
      <c r="O855" s="274"/>
      <c r="P855" s="437"/>
    </row>
    <row r="856" spans="2:16">
      <c r="B856" s="437"/>
      <c r="C856" s="437"/>
      <c r="D856" s="274"/>
      <c r="H856" s="437"/>
      <c r="I856" s="437"/>
      <c r="J856" s="437"/>
      <c r="K856" s="437"/>
      <c r="L856" s="437"/>
      <c r="M856" s="274"/>
      <c r="N856" s="274"/>
      <c r="O856" s="274"/>
      <c r="P856" s="437"/>
    </row>
    <row r="857" spans="2:16">
      <c r="B857" s="437"/>
      <c r="C857" s="437"/>
      <c r="D857" s="274"/>
      <c r="H857" s="437"/>
      <c r="I857" s="437"/>
      <c r="J857" s="437"/>
      <c r="K857" s="437"/>
      <c r="L857" s="437"/>
      <c r="M857" s="274"/>
      <c r="N857" s="274"/>
      <c r="O857" s="274"/>
      <c r="P857" s="437"/>
    </row>
    <row r="858" spans="2:16">
      <c r="B858" s="437"/>
      <c r="C858" s="437"/>
      <c r="D858" s="274"/>
      <c r="H858" s="437"/>
      <c r="I858" s="437"/>
      <c r="J858" s="437"/>
      <c r="K858" s="437"/>
      <c r="L858" s="437"/>
      <c r="M858" s="274"/>
      <c r="N858" s="274"/>
      <c r="O858" s="274"/>
      <c r="P858" s="437"/>
    </row>
    <row r="859" spans="2:16">
      <c r="B859" s="437"/>
      <c r="C859" s="437"/>
      <c r="D859" s="274"/>
      <c r="H859" s="437"/>
      <c r="I859" s="437"/>
      <c r="J859" s="437"/>
      <c r="K859" s="437"/>
      <c r="L859" s="437"/>
      <c r="M859" s="274"/>
      <c r="N859" s="274"/>
      <c r="O859" s="274"/>
      <c r="P859" s="437"/>
    </row>
    <row r="860" spans="2:16">
      <c r="B860" s="437"/>
      <c r="C860" s="437"/>
      <c r="D860" s="274"/>
      <c r="H860" s="437"/>
      <c r="I860" s="437"/>
      <c r="J860" s="437"/>
      <c r="K860" s="437"/>
      <c r="L860" s="437"/>
      <c r="M860" s="274"/>
      <c r="N860" s="274"/>
      <c r="O860" s="274"/>
      <c r="P860" s="437"/>
    </row>
    <row r="861" spans="2:16">
      <c r="B861" s="437"/>
      <c r="C861" s="437"/>
      <c r="D861" s="274"/>
      <c r="H861" s="437"/>
      <c r="I861" s="437"/>
      <c r="J861" s="437"/>
      <c r="K861" s="437"/>
      <c r="L861" s="437"/>
      <c r="M861" s="274"/>
      <c r="N861" s="274"/>
      <c r="O861" s="274"/>
      <c r="P861" s="437"/>
    </row>
    <row r="862" spans="2:16">
      <c r="B862" s="437"/>
      <c r="C862" s="437"/>
      <c r="D862" s="274"/>
      <c r="H862" s="437"/>
      <c r="I862" s="437"/>
      <c r="J862" s="437"/>
      <c r="K862" s="437"/>
      <c r="L862" s="437"/>
      <c r="M862" s="274"/>
      <c r="N862" s="274"/>
      <c r="O862" s="274"/>
      <c r="P862" s="437"/>
    </row>
    <row r="863" spans="2:16">
      <c r="B863" s="437"/>
      <c r="C863" s="437"/>
      <c r="D863" s="274"/>
      <c r="H863" s="437"/>
      <c r="I863" s="437"/>
      <c r="J863" s="437"/>
      <c r="K863" s="437"/>
      <c r="L863" s="437"/>
      <c r="M863" s="274"/>
      <c r="N863" s="274"/>
      <c r="O863" s="274"/>
      <c r="P863" s="437"/>
    </row>
    <row r="864" spans="2:16">
      <c r="B864" s="437"/>
      <c r="C864" s="437"/>
      <c r="D864" s="274"/>
      <c r="H864" s="437"/>
      <c r="I864" s="437"/>
      <c r="J864" s="437"/>
      <c r="K864" s="437"/>
      <c r="L864" s="437"/>
      <c r="M864" s="274"/>
      <c r="N864" s="274"/>
      <c r="O864" s="274"/>
      <c r="P864" s="437"/>
    </row>
    <row r="865" spans="2:16">
      <c r="B865" s="437"/>
      <c r="C865" s="437"/>
      <c r="D865" s="274"/>
      <c r="H865" s="437"/>
      <c r="I865" s="437"/>
      <c r="J865" s="437"/>
      <c r="K865" s="437"/>
      <c r="L865" s="437"/>
      <c r="M865" s="274"/>
      <c r="N865" s="274"/>
      <c r="O865" s="274"/>
      <c r="P865" s="437"/>
    </row>
    <row r="866" spans="2:16">
      <c r="B866" s="437"/>
      <c r="C866" s="437"/>
      <c r="D866" s="274"/>
      <c r="H866" s="437"/>
      <c r="I866" s="437"/>
      <c r="J866" s="437"/>
      <c r="K866" s="437"/>
      <c r="L866" s="437"/>
      <c r="M866" s="274"/>
      <c r="N866" s="274"/>
      <c r="O866" s="274"/>
      <c r="P866" s="437"/>
    </row>
    <row r="867" spans="2:16">
      <c r="B867" s="437"/>
      <c r="C867" s="437"/>
      <c r="D867" s="274"/>
      <c r="H867" s="437"/>
      <c r="I867" s="437"/>
      <c r="J867" s="437"/>
      <c r="K867" s="437"/>
      <c r="L867" s="437"/>
      <c r="M867" s="274"/>
      <c r="N867" s="274"/>
      <c r="O867" s="274"/>
      <c r="P867" s="437"/>
    </row>
    <row r="868" spans="2:16">
      <c r="B868" s="437"/>
      <c r="C868" s="437"/>
      <c r="D868" s="274"/>
      <c r="H868" s="437"/>
      <c r="I868" s="437"/>
      <c r="J868" s="437"/>
      <c r="K868" s="437"/>
      <c r="L868" s="437"/>
      <c r="M868" s="274"/>
      <c r="N868" s="274"/>
      <c r="O868" s="274"/>
      <c r="P868" s="437"/>
    </row>
    <row r="869" spans="2:16">
      <c r="B869" s="437"/>
      <c r="C869" s="437"/>
      <c r="D869" s="274"/>
      <c r="H869" s="437"/>
      <c r="I869" s="437"/>
      <c r="J869" s="437"/>
      <c r="K869" s="437"/>
      <c r="L869" s="437"/>
      <c r="M869" s="274"/>
      <c r="N869" s="274"/>
      <c r="O869" s="274"/>
      <c r="P869" s="437"/>
    </row>
    <row r="870" spans="2:16">
      <c r="B870" s="437"/>
      <c r="C870" s="437"/>
      <c r="D870" s="274"/>
      <c r="H870" s="437"/>
      <c r="I870" s="437"/>
      <c r="J870" s="437"/>
      <c r="K870" s="437"/>
      <c r="L870" s="437"/>
      <c r="M870" s="274"/>
      <c r="N870" s="274"/>
      <c r="O870" s="274"/>
      <c r="P870" s="437"/>
    </row>
    <row r="871" spans="2:16">
      <c r="B871" s="437"/>
      <c r="C871" s="437"/>
      <c r="D871" s="274"/>
      <c r="H871" s="437"/>
      <c r="I871" s="437"/>
      <c r="J871" s="437"/>
      <c r="K871" s="437"/>
      <c r="L871" s="437"/>
      <c r="M871" s="274"/>
      <c r="N871" s="274"/>
      <c r="O871" s="274"/>
      <c r="P871" s="437"/>
    </row>
    <row r="872" spans="2:16">
      <c r="B872" s="437"/>
      <c r="C872" s="437"/>
      <c r="D872" s="274"/>
      <c r="H872" s="437"/>
      <c r="I872" s="437"/>
      <c r="J872" s="437"/>
      <c r="K872" s="437"/>
      <c r="L872" s="437"/>
      <c r="M872" s="274"/>
      <c r="N872" s="274"/>
      <c r="O872" s="274"/>
      <c r="P872" s="437"/>
    </row>
    <row r="873" spans="2:16">
      <c r="B873" s="437"/>
      <c r="C873" s="437"/>
      <c r="D873" s="274"/>
      <c r="H873" s="437"/>
      <c r="I873" s="437"/>
      <c r="J873" s="437"/>
      <c r="K873" s="437"/>
      <c r="L873" s="437"/>
      <c r="M873" s="274"/>
      <c r="N873" s="274"/>
      <c r="O873" s="274"/>
      <c r="P873" s="437"/>
    </row>
    <row r="874" spans="2:16">
      <c r="B874" s="437"/>
      <c r="C874" s="437"/>
      <c r="D874" s="274"/>
      <c r="H874" s="437"/>
      <c r="I874" s="437"/>
      <c r="J874" s="437"/>
      <c r="K874" s="437"/>
      <c r="L874" s="437"/>
      <c r="M874" s="274"/>
      <c r="N874" s="274"/>
      <c r="O874" s="274"/>
      <c r="P874" s="437"/>
    </row>
    <row r="875" spans="2:16">
      <c r="B875" s="437"/>
      <c r="C875" s="437"/>
      <c r="D875" s="274"/>
      <c r="H875" s="437"/>
      <c r="I875" s="437"/>
      <c r="J875" s="437"/>
      <c r="K875" s="437"/>
      <c r="L875" s="437"/>
      <c r="M875" s="274"/>
      <c r="N875" s="274"/>
      <c r="O875" s="274"/>
      <c r="P875" s="437"/>
    </row>
    <row r="876" spans="2:16">
      <c r="B876" s="437"/>
      <c r="C876" s="437"/>
      <c r="D876" s="274"/>
      <c r="H876" s="437"/>
      <c r="I876" s="437"/>
      <c r="J876" s="437"/>
      <c r="K876" s="437"/>
      <c r="L876" s="437"/>
      <c r="M876" s="274"/>
      <c r="N876" s="274"/>
      <c r="O876" s="274"/>
      <c r="P876" s="437"/>
    </row>
    <row r="877" spans="2:16">
      <c r="B877" s="437"/>
      <c r="C877" s="437"/>
      <c r="D877" s="274"/>
      <c r="H877" s="437"/>
      <c r="I877" s="437"/>
      <c r="J877" s="437"/>
      <c r="K877" s="437"/>
      <c r="L877" s="437"/>
      <c r="M877" s="274"/>
      <c r="N877" s="274"/>
      <c r="O877" s="274"/>
      <c r="P877" s="437"/>
    </row>
    <row r="878" spans="2:16">
      <c r="B878" s="437"/>
      <c r="C878" s="437"/>
      <c r="D878" s="274"/>
      <c r="H878" s="437"/>
      <c r="I878" s="437"/>
      <c r="J878" s="437"/>
      <c r="K878" s="437"/>
      <c r="L878" s="437"/>
      <c r="M878" s="274"/>
      <c r="N878" s="274"/>
      <c r="O878" s="274"/>
      <c r="P878" s="437"/>
    </row>
    <row r="879" spans="2:16">
      <c r="B879" s="437"/>
      <c r="C879" s="437"/>
      <c r="D879" s="274"/>
      <c r="H879" s="437"/>
      <c r="I879" s="437"/>
      <c r="J879" s="437"/>
      <c r="K879" s="437"/>
      <c r="L879" s="437"/>
      <c r="M879" s="274"/>
      <c r="N879" s="274"/>
      <c r="O879" s="274"/>
      <c r="P879" s="437"/>
    </row>
    <row r="880" spans="2:16">
      <c r="B880" s="437"/>
      <c r="C880" s="437"/>
      <c r="D880" s="274"/>
      <c r="H880" s="437"/>
      <c r="I880" s="437"/>
      <c r="J880" s="437"/>
      <c r="K880" s="437"/>
      <c r="L880" s="437"/>
      <c r="M880" s="274"/>
      <c r="N880" s="274"/>
      <c r="O880" s="274"/>
      <c r="P880" s="437"/>
    </row>
    <row r="881" spans="2:16">
      <c r="B881" s="437"/>
      <c r="C881" s="437"/>
      <c r="D881" s="274"/>
      <c r="H881" s="437"/>
      <c r="I881" s="437"/>
      <c r="J881" s="437"/>
      <c r="K881" s="437"/>
      <c r="L881" s="437"/>
      <c r="M881" s="274"/>
      <c r="N881" s="274"/>
      <c r="O881" s="274"/>
      <c r="P881" s="437"/>
    </row>
    <row r="882" spans="2:16">
      <c r="B882" s="437"/>
      <c r="C882" s="437"/>
      <c r="D882" s="274"/>
      <c r="H882" s="437"/>
      <c r="I882" s="437"/>
      <c r="J882" s="437"/>
      <c r="K882" s="437"/>
      <c r="L882" s="437"/>
      <c r="M882" s="274"/>
      <c r="N882" s="274"/>
      <c r="O882" s="274"/>
      <c r="P882" s="437"/>
    </row>
    <row r="883" spans="2:16">
      <c r="B883" s="437"/>
      <c r="C883" s="437"/>
      <c r="D883" s="274"/>
      <c r="H883" s="437"/>
      <c r="I883" s="437"/>
      <c r="J883" s="437"/>
      <c r="K883" s="437"/>
      <c r="L883" s="437"/>
      <c r="M883" s="274"/>
      <c r="N883" s="274"/>
      <c r="O883" s="274"/>
      <c r="P883" s="437"/>
    </row>
    <row r="884" spans="2:16">
      <c r="B884" s="437"/>
      <c r="C884" s="437"/>
      <c r="D884" s="274"/>
      <c r="H884" s="437"/>
      <c r="I884" s="437"/>
      <c r="J884" s="437"/>
      <c r="K884" s="437"/>
      <c r="L884" s="437"/>
      <c r="M884" s="274"/>
      <c r="N884" s="274"/>
      <c r="O884" s="274"/>
      <c r="P884" s="437"/>
    </row>
    <row r="885" spans="2:16">
      <c r="B885" s="437"/>
      <c r="C885" s="437"/>
      <c r="D885" s="274"/>
      <c r="H885" s="437"/>
      <c r="I885" s="437"/>
      <c r="J885" s="437"/>
      <c r="K885" s="437"/>
      <c r="L885" s="437"/>
      <c r="M885" s="274"/>
      <c r="N885" s="274"/>
      <c r="O885" s="274"/>
      <c r="P885" s="437"/>
    </row>
    <row r="886" spans="2:16">
      <c r="B886" s="437"/>
      <c r="C886" s="437"/>
      <c r="D886" s="274"/>
      <c r="H886" s="437"/>
      <c r="I886" s="437"/>
      <c r="J886" s="437"/>
      <c r="K886" s="437"/>
      <c r="L886" s="437"/>
      <c r="M886" s="274"/>
      <c r="N886" s="274"/>
      <c r="O886" s="274"/>
      <c r="P886" s="437"/>
    </row>
    <row r="887" spans="2:16">
      <c r="B887" s="437"/>
      <c r="C887" s="437"/>
      <c r="D887" s="274"/>
      <c r="H887" s="437"/>
      <c r="I887" s="437"/>
      <c r="J887" s="437"/>
      <c r="K887" s="437"/>
      <c r="L887" s="437"/>
      <c r="M887" s="274"/>
      <c r="N887" s="274"/>
      <c r="O887" s="274"/>
      <c r="P887" s="437"/>
    </row>
    <row r="888" spans="2:16">
      <c r="B888" s="437"/>
      <c r="C888" s="437"/>
      <c r="D888" s="274"/>
      <c r="H888" s="437"/>
      <c r="I888" s="437"/>
      <c r="J888" s="437"/>
      <c r="K888" s="437"/>
      <c r="L888" s="437"/>
      <c r="M888" s="274"/>
      <c r="N888" s="274"/>
      <c r="O888" s="274"/>
      <c r="P888" s="437"/>
    </row>
    <row r="889" spans="2:16">
      <c r="B889" s="437"/>
      <c r="C889" s="437"/>
      <c r="D889" s="274"/>
      <c r="H889" s="437"/>
      <c r="I889" s="437"/>
      <c r="J889" s="437"/>
      <c r="K889" s="437"/>
      <c r="L889" s="437"/>
      <c r="M889" s="274"/>
      <c r="N889" s="274"/>
      <c r="O889" s="274"/>
      <c r="P889" s="437"/>
    </row>
    <row r="890" spans="2:16">
      <c r="B890" s="437"/>
      <c r="C890" s="437"/>
      <c r="D890" s="274"/>
      <c r="H890" s="437"/>
      <c r="I890" s="437"/>
      <c r="J890" s="437"/>
      <c r="K890" s="437"/>
      <c r="L890" s="437"/>
      <c r="M890" s="274"/>
      <c r="N890" s="274"/>
      <c r="O890" s="274"/>
      <c r="P890" s="437"/>
    </row>
    <row r="891" spans="2:16">
      <c r="B891" s="437"/>
      <c r="C891" s="437"/>
      <c r="D891" s="274"/>
      <c r="H891" s="437"/>
      <c r="I891" s="437"/>
      <c r="J891" s="437"/>
      <c r="K891" s="437"/>
      <c r="L891" s="437"/>
      <c r="M891" s="274"/>
      <c r="N891" s="274"/>
      <c r="O891" s="274"/>
      <c r="P891" s="437"/>
    </row>
    <row r="892" spans="2:16">
      <c r="B892" s="437"/>
      <c r="C892" s="437"/>
      <c r="D892" s="274"/>
      <c r="H892" s="437"/>
      <c r="I892" s="437"/>
      <c r="J892" s="437"/>
      <c r="K892" s="437"/>
      <c r="L892" s="437"/>
      <c r="M892" s="274"/>
      <c r="N892" s="274"/>
      <c r="O892" s="274"/>
      <c r="P892" s="437"/>
    </row>
    <row r="893" spans="2:16">
      <c r="B893" s="437"/>
      <c r="C893" s="437"/>
      <c r="D893" s="274"/>
      <c r="H893" s="437"/>
      <c r="I893" s="437"/>
      <c r="J893" s="437"/>
      <c r="K893" s="437"/>
      <c r="L893" s="437"/>
      <c r="M893" s="274"/>
      <c r="N893" s="274"/>
      <c r="O893" s="274"/>
      <c r="P893" s="437"/>
    </row>
    <row r="894" spans="2:16">
      <c r="B894" s="437"/>
      <c r="C894" s="437"/>
      <c r="D894" s="274"/>
      <c r="H894" s="437"/>
      <c r="I894" s="437"/>
      <c r="J894" s="437"/>
      <c r="K894" s="437"/>
      <c r="L894" s="437"/>
      <c r="M894" s="274"/>
      <c r="N894" s="274"/>
      <c r="O894" s="274"/>
      <c r="P894" s="437"/>
    </row>
    <row r="895" spans="2:16">
      <c r="B895" s="437"/>
      <c r="C895" s="437"/>
      <c r="D895" s="274"/>
      <c r="H895" s="437"/>
      <c r="I895" s="437"/>
      <c r="J895" s="437"/>
      <c r="K895" s="437"/>
      <c r="L895" s="437"/>
      <c r="M895" s="274"/>
      <c r="N895" s="274"/>
      <c r="O895" s="274"/>
      <c r="P895" s="437"/>
    </row>
    <row r="896" spans="2:16">
      <c r="B896" s="437"/>
      <c r="C896" s="437"/>
      <c r="D896" s="274"/>
      <c r="H896" s="437"/>
      <c r="I896" s="437"/>
      <c r="J896" s="437"/>
      <c r="K896" s="437"/>
      <c r="L896" s="437"/>
      <c r="M896" s="274"/>
      <c r="N896" s="274"/>
      <c r="O896" s="274"/>
      <c r="P896" s="437"/>
    </row>
    <row r="897" spans="2:16">
      <c r="B897" s="437"/>
      <c r="C897" s="437"/>
      <c r="D897" s="274"/>
      <c r="H897" s="437"/>
      <c r="I897" s="437"/>
      <c r="J897" s="437"/>
      <c r="K897" s="437"/>
      <c r="L897" s="437"/>
      <c r="M897" s="274"/>
      <c r="N897" s="274"/>
      <c r="O897" s="274"/>
      <c r="P897" s="437"/>
    </row>
    <row r="898" spans="2:16">
      <c r="B898" s="437"/>
      <c r="C898" s="437"/>
      <c r="D898" s="274"/>
      <c r="H898" s="437"/>
      <c r="I898" s="437"/>
      <c r="J898" s="437"/>
      <c r="K898" s="437"/>
      <c r="L898" s="437"/>
      <c r="M898" s="274"/>
      <c r="N898" s="274"/>
      <c r="O898" s="274"/>
      <c r="P898" s="437"/>
    </row>
    <row r="899" spans="2:16">
      <c r="B899" s="437"/>
      <c r="C899" s="437"/>
      <c r="D899" s="274"/>
      <c r="H899" s="437"/>
      <c r="I899" s="437"/>
      <c r="J899" s="437"/>
      <c r="K899" s="437"/>
      <c r="L899" s="437"/>
      <c r="M899" s="274"/>
      <c r="N899" s="274"/>
      <c r="O899" s="274"/>
      <c r="P899" s="437"/>
    </row>
    <row r="900" spans="2:16">
      <c r="B900" s="437"/>
      <c r="C900" s="437"/>
      <c r="D900" s="274"/>
      <c r="H900" s="437"/>
      <c r="I900" s="437"/>
      <c r="J900" s="437"/>
      <c r="K900" s="437"/>
      <c r="L900" s="437"/>
      <c r="M900" s="274"/>
      <c r="N900" s="274"/>
      <c r="O900" s="274"/>
      <c r="P900" s="437"/>
    </row>
    <row r="901" spans="2:16">
      <c r="B901" s="437"/>
      <c r="C901" s="437"/>
      <c r="D901" s="274"/>
      <c r="H901" s="437"/>
      <c r="I901" s="437"/>
      <c r="J901" s="437"/>
      <c r="K901" s="437"/>
      <c r="L901" s="437"/>
      <c r="M901" s="274"/>
      <c r="N901" s="274"/>
      <c r="O901" s="274"/>
      <c r="P901" s="437"/>
    </row>
    <row r="902" spans="2:16">
      <c r="B902" s="437"/>
      <c r="C902" s="437"/>
      <c r="D902" s="274"/>
      <c r="H902" s="437"/>
      <c r="I902" s="437"/>
      <c r="J902" s="437"/>
      <c r="K902" s="437"/>
      <c r="L902" s="437"/>
      <c r="M902" s="274"/>
      <c r="N902" s="274"/>
      <c r="O902" s="274"/>
      <c r="P902" s="437"/>
    </row>
    <row r="903" spans="2:16">
      <c r="B903" s="437"/>
      <c r="C903" s="437"/>
      <c r="D903" s="274"/>
      <c r="H903" s="437"/>
      <c r="I903" s="437"/>
      <c r="J903" s="437"/>
      <c r="K903" s="437"/>
      <c r="L903" s="437"/>
      <c r="M903" s="274"/>
      <c r="N903" s="274"/>
      <c r="O903" s="274"/>
      <c r="P903" s="437"/>
    </row>
    <row r="904" spans="2:16">
      <c r="B904" s="437"/>
      <c r="C904" s="437"/>
      <c r="D904" s="274"/>
      <c r="H904" s="437"/>
      <c r="I904" s="437"/>
      <c r="J904" s="437"/>
      <c r="K904" s="437"/>
      <c r="L904" s="437"/>
      <c r="M904" s="274"/>
      <c r="N904" s="274"/>
      <c r="O904" s="274"/>
      <c r="P904" s="437"/>
    </row>
    <row r="905" spans="2:16">
      <c r="B905" s="437"/>
      <c r="C905" s="437"/>
      <c r="D905" s="274"/>
      <c r="H905" s="437"/>
      <c r="I905" s="437"/>
      <c r="J905" s="437"/>
      <c r="K905" s="437"/>
      <c r="L905" s="437"/>
      <c r="M905" s="274"/>
      <c r="N905" s="274"/>
      <c r="O905" s="274"/>
      <c r="P905" s="437"/>
    </row>
    <row r="906" spans="2:16">
      <c r="B906" s="437"/>
      <c r="C906" s="437"/>
      <c r="D906" s="274"/>
      <c r="H906" s="437"/>
      <c r="I906" s="437"/>
      <c r="J906" s="437"/>
      <c r="K906" s="437"/>
      <c r="L906" s="437"/>
      <c r="M906" s="274"/>
      <c r="N906" s="274"/>
      <c r="O906" s="274"/>
      <c r="P906" s="437"/>
    </row>
    <row r="907" spans="2:16">
      <c r="B907" s="437"/>
      <c r="C907" s="437"/>
      <c r="D907" s="274"/>
      <c r="H907" s="437"/>
      <c r="I907" s="437"/>
      <c r="J907" s="437"/>
      <c r="K907" s="437"/>
      <c r="L907" s="437"/>
      <c r="M907" s="274"/>
      <c r="N907" s="274"/>
      <c r="O907" s="274"/>
      <c r="P907" s="437"/>
    </row>
    <row r="908" spans="2:16">
      <c r="B908" s="437"/>
      <c r="C908" s="437"/>
      <c r="D908" s="274"/>
      <c r="H908" s="437"/>
      <c r="I908" s="437"/>
      <c r="J908" s="437"/>
      <c r="K908" s="437"/>
      <c r="L908" s="437"/>
      <c r="M908" s="274"/>
      <c r="N908" s="274"/>
      <c r="O908" s="274"/>
      <c r="P908" s="437"/>
    </row>
    <row r="909" spans="2:16">
      <c r="B909" s="437"/>
      <c r="C909" s="437"/>
      <c r="D909" s="274"/>
      <c r="H909" s="437"/>
      <c r="I909" s="437"/>
      <c r="J909" s="437"/>
      <c r="K909" s="437"/>
      <c r="L909" s="437"/>
      <c r="M909" s="274"/>
      <c r="N909" s="274"/>
      <c r="O909" s="274"/>
      <c r="P909" s="437"/>
    </row>
    <row r="910" spans="2:16">
      <c r="B910" s="437"/>
      <c r="C910" s="437"/>
      <c r="D910" s="274"/>
      <c r="H910" s="437"/>
      <c r="I910" s="437"/>
      <c r="J910" s="437"/>
      <c r="K910" s="437"/>
      <c r="L910" s="437"/>
      <c r="M910" s="274"/>
      <c r="N910" s="274"/>
      <c r="O910" s="274"/>
      <c r="P910" s="437"/>
    </row>
    <row r="911" spans="2:16">
      <c r="B911" s="437"/>
      <c r="C911" s="437"/>
      <c r="D911" s="274"/>
      <c r="H911" s="437"/>
      <c r="I911" s="437"/>
      <c r="J911" s="437"/>
      <c r="K911" s="437"/>
      <c r="L911" s="437"/>
      <c r="M911" s="274"/>
      <c r="N911" s="274"/>
      <c r="O911" s="274"/>
      <c r="P911" s="437"/>
    </row>
    <row r="912" spans="2:16">
      <c r="B912" s="437"/>
      <c r="C912" s="437"/>
      <c r="D912" s="274"/>
      <c r="H912" s="437"/>
      <c r="I912" s="437"/>
      <c r="J912" s="437"/>
      <c r="K912" s="437"/>
      <c r="L912" s="437"/>
      <c r="M912" s="274"/>
      <c r="N912" s="274"/>
      <c r="O912" s="274"/>
      <c r="P912" s="437"/>
    </row>
    <row r="913" spans="2:16">
      <c r="B913" s="437"/>
      <c r="C913" s="437"/>
      <c r="D913" s="274"/>
      <c r="H913" s="437"/>
      <c r="I913" s="437"/>
      <c r="J913" s="437"/>
      <c r="K913" s="437"/>
      <c r="L913" s="437"/>
      <c r="M913" s="274"/>
      <c r="N913" s="274"/>
      <c r="O913" s="274"/>
      <c r="P913" s="437"/>
    </row>
    <row r="914" spans="2:16">
      <c r="B914" s="437"/>
      <c r="C914" s="437"/>
      <c r="D914" s="274"/>
      <c r="H914" s="437"/>
      <c r="I914" s="437"/>
      <c r="J914" s="437"/>
      <c r="K914" s="437"/>
      <c r="L914" s="437"/>
      <c r="M914" s="274"/>
      <c r="N914" s="274"/>
      <c r="O914" s="274"/>
      <c r="P914" s="437"/>
    </row>
    <row r="915" spans="2:16">
      <c r="B915" s="437"/>
      <c r="C915" s="437"/>
      <c r="D915" s="274"/>
      <c r="H915" s="437"/>
      <c r="I915" s="437"/>
      <c r="J915" s="437"/>
      <c r="K915" s="437"/>
      <c r="L915" s="437"/>
      <c r="M915" s="274"/>
      <c r="N915" s="274"/>
      <c r="O915" s="274"/>
      <c r="P915" s="437"/>
    </row>
    <row r="916" spans="2:16">
      <c r="B916" s="437"/>
      <c r="C916" s="437"/>
      <c r="D916" s="274"/>
      <c r="H916" s="437"/>
      <c r="I916" s="437"/>
      <c r="J916" s="437"/>
      <c r="K916" s="437"/>
      <c r="L916" s="437"/>
      <c r="M916" s="274"/>
      <c r="N916" s="274"/>
      <c r="O916" s="274"/>
      <c r="P916" s="437"/>
    </row>
    <row r="917" spans="2:16">
      <c r="B917" s="437"/>
      <c r="C917" s="437"/>
      <c r="D917" s="274"/>
      <c r="H917" s="437"/>
      <c r="I917" s="437"/>
      <c r="J917" s="437"/>
      <c r="K917" s="437"/>
      <c r="L917" s="437"/>
      <c r="M917" s="274"/>
      <c r="N917" s="274"/>
      <c r="O917" s="274"/>
      <c r="P917" s="437"/>
    </row>
    <row r="918" spans="2:16">
      <c r="B918" s="437"/>
      <c r="C918" s="437"/>
      <c r="D918" s="274"/>
      <c r="H918" s="437"/>
      <c r="I918" s="437"/>
      <c r="J918" s="437"/>
      <c r="K918" s="437"/>
      <c r="L918" s="437"/>
      <c r="M918" s="274"/>
      <c r="N918" s="274"/>
      <c r="O918" s="274"/>
      <c r="P918" s="437"/>
    </row>
    <row r="919" spans="2:16">
      <c r="B919" s="437"/>
      <c r="C919" s="437"/>
      <c r="D919" s="274"/>
      <c r="H919" s="437"/>
      <c r="I919" s="437"/>
      <c r="J919" s="437"/>
      <c r="K919" s="437"/>
      <c r="L919" s="437"/>
      <c r="M919" s="274"/>
      <c r="N919" s="274"/>
      <c r="O919" s="274"/>
      <c r="P919" s="437"/>
    </row>
    <row r="920" spans="2:16">
      <c r="B920" s="437"/>
      <c r="C920" s="437"/>
      <c r="D920" s="274"/>
      <c r="H920" s="437"/>
      <c r="I920" s="437"/>
      <c r="J920" s="437"/>
      <c r="K920" s="437"/>
      <c r="L920" s="437"/>
      <c r="M920" s="274"/>
      <c r="N920" s="274"/>
      <c r="O920" s="274"/>
      <c r="P920" s="437"/>
    </row>
    <row r="921" spans="2:16">
      <c r="B921" s="437"/>
      <c r="C921" s="437"/>
      <c r="D921" s="274"/>
      <c r="H921" s="437"/>
      <c r="I921" s="437"/>
      <c r="J921" s="437"/>
      <c r="K921" s="437"/>
      <c r="L921" s="437"/>
      <c r="M921" s="274"/>
      <c r="N921" s="274"/>
      <c r="O921" s="274"/>
      <c r="P921" s="437"/>
    </row>
    <row r="922" spans="2:16">
      <c r="B922" s="437"/>
      <c r="C922" s="437"/>
      <c r="D922" s="274"/>
      <c r="H922" s="437"/>
      <c r="I922" s="437"/>
      <c r="J922" s="437"/>
      <c r="K922" s="437"/>
      <c r="L922" s="437"/>
      <c r="M922" s="274"/>
      <c r="N922" s="274"/>
      <c r="O922" s="274"/>
      <c r="P922" s="437"/>
    </row>
    <row r="923" spans="2:16">
      <c r="B923" s="437"/>
      <c r="C923" s="437"/>
      <c r="D923" s="274"/>
      <c r="H923" s="437"/>
      <c r="I923" s="437"/>
      <c r="J923" s="437"/>
      <c r="K923" s="437"/>
      <c r="L923" s="437"/>
      <c r="M923" s="274"/>
      <c r="N923" s="274"/>
      <c r="O923" s="274"/>
      <c r="P923" s="437"/>
    </row>
    <row r="924" spans="2:16">
      <c r="B924" s="437"/>
      <c r="C924" s="437"/>
      <c r="D924" s="274"/>
      <c r="H924" s="437"/>
      <c r="I924" s="437"/>
      <c r="J924" s="437"/>
      <c r="K924" s="437"/>
      <c r="L924" s="437"/>
      <c r="M924" s="274"/>
      <c r="N924" s="274"/>
      <c r="O924" s="274"/>
      <c r="P924" s="437"/>
    </row>
    <row r="925" spans="2:16">
      <c r="B925" s="437"/>
      <c r="C925" s="437"/>
      <c r="D925" s="274"/>
      <c r="H925" s="437"/>
      <c r="I925" s="437"/>
      <c r="J925" s="437"/>
      <c r="K925" s="437"/>
      <c r="L925" s="437"/>
      <c r="M925" s="274"/>
      <c r="N925" s="274"/>
      <c r="O925" s="274"/>
      <c r="P925" s="437"/>
    </row>
    <row r="926" spans="2:16">
      <c r="B926" s="437"/>
      <c r="C926" s="437"/>
      <c r="D926" s="274"/>
      <c r="H926" s="437"/>
      <c r="I926" s="437"/>
      <c r="J926" s="437"/>
      <c r="K926" s="437"/>
      <c r="L926" s="437"/>
      <c r="M926" s="274"/>
      <c r="N926" s="274"/>
      <c r="O926" s="274"/>
      <c r="P926" s="437"/>
    </row>
    <row r="927" spans="2:16">
      <c r="B927" s="437"/>
      <c r="C927" s="437"/>
      <c r="D927" s="274"/>
      <c r="H927" s="437"/>
      <c r="I927" s="437"/>
      <c r="J927" s="437"/>
      <c r="K927" s="437"/>
      <c r="L927" s="437"/>
      <c r="M927" s="274"/>
      <c r="N927" s="274"/>
      <c r="O927" s="274"/>
      <c r="P927" s="437"/>
    </row>
    <row r="928" spans="2:16">
      <c r="B928" s="437"/>
      <c r="C928" s="437"/>
      <c r="D928" s="274"/>
      <c r="H928" s="437"/>
      <c r="I928" s="437"/>
      <c r="J928" s="437"/>
      <c r="K928" s="437"/>
      <c r="L928" s="437"/>
      <c r="M928" s="274"/>
      <c r="N928" s="274"/>
      <c r="O928" s="274"/>
      <c r="P928" s="437"/>
    </row>
    <row r="929" spans="2:16">
      <c r="B929" s="437"/>
      <c r="C929" s="437"/>
      <c r="D929" s="274"/>
      <c r="H929" s="437"/>
      <c r="I929" s="437"/>
      <c r="J929" s="437"/>
      <c r="K929" s="437"/>
      <c r="L929" s="437"/>
      <c r="M929" s="274"/>
      <c r="N929" s="274"/>
      <c r="O929" s="274"/>
      <c r="P929" s="437"/>
    </row>
    <row r="930" spans="2:16">
      <c r="B930" s="437"/>
      <c r="C930" s="437"/>
      <c r="D930" s="274"/>
      <c r="H930" s="437"/>
      <c r="I930" s="437"/>
      <c r="J930" s="437"/>
      <c r="K930" s="437"/>
      <c r="L930" s="437"/>
      <c r="M930" s="274"/>
      <c r="N930" s="274"/>
      <c r="O930" s="274"/>
      <c r="P930" s="437"/>
    </row>
    <row r="931" spans="2:16">
      <c r="B931" s="437"/>
      <c r="C931" s="437"/>
      <c r="D931" s="274"/>
      <c r="H931" s="437"/>
      <c r="I931" s="437"/>
      <c r="J931" s="437"/>
      <c r="K931" s="437"/>
      <c r="L931" s="437"/>
      <c r="M931" s="274"/>
      <c r="N931" s="274"/>
      <c r="O931" s="274"/>
      <c r="P931" s="437"/>
    </row>
  </sheetData>
  <mergeCells count="51">
    <mergeCell ref="E10:E13"/>
    <mergeCell ref="F10:F13"/>
    <mergeCell ref="G10:G13"/>
    <mergeCell ref="B6:D6"/>
    <mergeCell ref="B7:D7"/>
    <mergeCell ref="B8:D8"/>
    <mergeCell ref="B9:D9"/>
    <mergeCell ref="B10:D10"/>
    <mergeCell ref="B11:D11"/>
    <mergeCell ref="B13:D13"/>
    <mergeCell ref="E5:G5"/>
    <mergeCell ref="E6:G6"/>
    <mergeCell ref="E7:G7"/>
    <mergeCell ref="E8:G8"/>
    <mergeCell ref="E9:G9"/>
    <mergeCell ref="H5:J5"/>
    <mergeCell ref="H6:H9"/>
    <mergeCell ref="I6:I9"/>
    <mergeCell ref="J6:J9"/>
    <mergeCell ref="H10:H13"/>
    <mergeCell ref="I10:I13"/>
    <mergeCell ref="J10:J13"/>
    <mergeCell ref="K5:M5"/>
    <mergeCell ref="K6:K9"/>
    <mergeCell ref="L6:L9"/>
    <mergeCell ref="M6:M9"/>
    <mergeCell ref="K10:K13"/>
    <mergeCell ref="L10:L13"/>
    <mergeCell ref="M10:M13"/>
    <mergeCell ref="P10:P13"/>
    <mergeCell ref="N5:P5"/>
    <mergeCell ref="N6:P6"/>
    <mergeCell ref="N7:P7"/>
    <mergeCell ref="N8:P8"/>
    <mergeCell ref="N9:P9"/>
    <mergeCell ref="B5:D5"/>
    <mergeCell ref="B12:D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10:N13"/>
    <mergeCell ref="O10:O13"/>
  </mergeCell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39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884" t="s">
        <v>1984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21" t="s">
        <v>854</v>
      </c>
      <c r="C3" s="722"/>
      <c r="D3" s="723"/>
      <c r="E3" s="721" t="s">
        <v>1901</v>
      </c>
      <c r="F3" s="722"/>
      <c r="G3" s="723"/>
      <c r="H3" s="717" t="s">
        <v>896</v>
      </c>
      <c r="I3" s="715"/>
      <c r="J3" s="716"/>
      <c r="K3" s="721" t="s">
        <v>897</v>
      </c>
      <c r="L3" s="722"/>
      <c r="M3" s="723"/>
      <c r="N3" s="717" t="s">
        <v>898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38" t="s">
        <v>420</v>
      </c>
      <c r="B5" s="967"/>
      <c r="C5" s="968"/>
      <c r="D5" s="969"/>
      <c r="E5" s="984" t="s">
        <v>1988</v>
      </c>
      <c r="F5" s="444"/>
      <c r="G5" s="989" t="s">
        <v>1990</v>
      </c>
      <c r="H5" s="984" t="s">
        <v>1988</v>
      </c>
      <c r="I5" s="446"/>
      <c r="J5" s="984" t="s">
        <v>1990</v>
      </c>
      <c r="K5" s="984" t="s">
        <v>1988</v>
      </c>
      <c r="L5" s="448"/>
      <c r="M5" s="984" t="s">
        <v>1990</v>
      </c>
      <c r="N5" s="984" t="s">
        <v>1988</v>
      </c>
      <c r="O5" s="446"/>
      <c r="P5" s="984" t="s">
        <v>1990</v>
      </c>
      <c r="Q5" s="3"/>
    </row>
    <row r="6" spans="1:17" ht="33.6" customHeight="1">
      <c r="A6" s="4" t="s">
        <v>1021</v>
      </c>
      <c r="B6" s="693" t="s">
        <v>1985</v>
      </c>
      <c r="C6" s="695"/>
      <c r="D6" s="694"/>
      <c r="E6" s="984"/>
      <c r="F6" s="989" t="s">
        <v>1989</v>
      </c>
      <c r="G6" s="972"/>
      <c r="H6" s="984"/>
      <c r="I6" s="986" t="s">
        <v>1989</v>
      </c>
      <c r="J6" s="984"/>
      <c r="K6" s="984"/>
      <c r="L6" s="986" t="s">
        <v>1989</v>
      </c>
      <c r="M6" s="984"/>
      <c r="N6" s="984"/>
      <c r="O6" s="986" t="s">
        <v>1989</v>
      </c>
      <c r="P6" s="984"/>
    </row>
    <row r="7" spans="1:17" ht="33.6" customHeight="1">
      <c r="A7" s="4" t="s">
        <v>7</v>
      </c>
      <c r="B7" s="693" t="s">
        <v>1985</v>
      </c>
      <c r="C7" s="695"/>
      <c r="D7" s="694"/>
      <c r="E7" s="984"/>
      <c r="F7" s="973"/>
      <c r="G7" s="972"/>
      <c r="H7" s="984"/>
      <c r="I7" s="987"/>
      <c r="J7" s="984"/>
      <c r="K7" s="984"/>
      <c r="L7" s="987"/>
      <c r="M7" s="984"/>
      <c r="N7" s="984"/>
      <c r="O7" s="987"/>
      <c r="P7" s="984"/>
    </row>
    <row r="8" spans="1:17" ht="33.6" customHeight="1">
      <c r="A8" s="4" t="s">
        <v>8</v>
      </c>
      <c r="B8" s="693" t="s">
        <v>1986</v>
      </c>
      <c r="C8" s="695"/>
      <c r="D8" s="694"/>
      <c r="E8" s="984"/>
      <c r="F8" s="973"/>
      <c r="G8" s="972"/>
      <c r="H8" s="984"/>
      <c r="I8" s="987"/>
      <c r="J8" s="984"/>
      <c r="K8" s="984"/>
      <c r="L8" s="987"/>
      <c r="M8" s="984"/>
      <c r="N8" s="984"/>
      <c r="O8" s="987"/>
      <c r="P8" s="984"/>
    </row>
    <row r="9" spans="1:17" ht="33.6" customHeight="1">
      <c r="A9" s="4" t="s">
        <v>9</v>
      </c>
      <c r="B9" s="693" t="s">
        <v>1986</v>
      </c>
      <c r="C9" s="695"/>
      <c r="D9" s="694"/>
      <c r="E9" s="984"/>
      <c r="F9" s="973"/>
      <c r="G9" s="972"/>
      <c r="H9" s="984"/>
      <c r="I9" s="987"/>
      <c r="J9" s="984"/>
      <c r="K9" s="984"/>
      <c r="L9" s="987"/>
      <c r="M9" s="984"/>
      <c r="N9" s="984"/>
      <c r="O9" s="987"/>
      <c r="P9" s="984"/>
    </row>
    <row r="10" spans="1:17" ht="33.6" customHeight="1">
      <c r="A10" s="4" t="s">
        <v>10</v>
      </c>
      <c r="B10" s="628" t="s">
        <v>84</v>
      </c>
      <c r="C10" s="628"/>
      <c r="D10" s="628"/>
      <c r="E10" s="984"/>
      <c r="F10" s="973"/>
      <c r="G10" s="972"/>
      <c r="H10" s="984"/>
      <c r="I10" s="987"/>
      <c r="J10" s="984"/>
      <c r="K10" s="984"/>
      <c r="L10" s="987"/>
      <c r="M10" s="984"/>
      <c r="N10" s="984"/>
      <c r="O10" s="987"/>
      <c r="P10" s="984"/>
    </row>
    <row r="11" spans="1:17" ht="33.6" customHeight="1">
      <c r="A11" s="4" t="s">
        <v>11</v>
      </c>
      <c r="B11" s="628" t="s">
        <v>84</v>
      </c>
      <c r="C11" s="628"/>
      <c r="D11" s="628"/>
      <c r="E11" s="984"/>
      <c r="F11" s="973"/>
      <c r="G11" s="972"/>
      <c r="H11" s="984"/>
      <c r="I11" s="987"/>
      <c r="J11" s="984"/>
      <c r="K11" s="984"/>
      <c r="L11" s="987"/>
      <c r="M11" s="984"/>
      <c r="N11" s="984"/>
      <c r="O11" s="987"/>
      <c r="P11" s="984"/>
    </row>
    <row r="12" spans="1:17" ht="33.6" customHeight="1">
      <c r="A12" s="4" t="s">
        <v>12</v>
      </c>
      <c r="B12" s="693" t="s">
        <v>551</v>
      </c>
      <c r="C12" s="695"/>
      <c r="D12" s="694"/>
      <c r="E12" s="984"/>
      <c r="F12" s="973"/>
      <c r="G12" s="972"/>
      <c r="H12" s="984"/>
      <c r="I12" s="987"/>
      <c r="J12" s="984"/>
      <c r="K12" s="984"/>
      <c r="L12" s="987"/>
      <c r="M12" s="984"/>
      <c r="N12" s="984"/>
      <c r="O12" s="987"/>
      <c r="P12" s="984"/>
    </row>
    <row r="13" spans="1:17" ht="33.6" customHeight="1">
      <c r="A13" s="4" t="s">
        <v>13</v>
      </c>
      <c r="B13" s="628" t="s">
        <v>551</v>
      </c>
      <c r="C13" s="628"/>
      <c r="D13" s="628"/>
      <c r="E13" s="443" t="s">
        <v>1987</v>
      </c>
      <c r="F13" s="988"/>
      <c r="G13" s="447"/>
      <c r="H13" s="443" t="s">
        <v>1987</v>
      </c>
      <c r="I13" s="988"/>
      <c r="J13" s="445"/>
      <c r="K13" s="443" t="s">
        <v>1987</v>
      </c>
      <c r="L13" s="988"/>
      <c r="M13" s="445"/>
      <c r="N13" s="443" t="s">
        <v>1987</v>
      </c>
      <c r="O13" s="988"/>
      <c r="P13" s="445"/>
    </row>
    <row r="14" spans="1:17">
      <c r="B14" s="440"/>
      <c r="C14" s="440"/>
      <c r="D14" s="274"/>
    </row>
    <row r="15" spans="1:17">
      <c r="B15" s="440"/>
      <c r="C15" s="440"/>
      <c r="D15" s="274"/>
    </row>
    <row r="16" spans="1:17">
      <c r="B16" s="440"/>
      <c r="C16" s="440"/>
      <c r="D16" s="274"/>
      <c r="H16" s="440"/>
      <c r="I16" s="440"/>
      <c r="J16" s="440"/>
      <c r="K16" s="440"/>
      <c r="L16" s="440"/>
      <c r="M16" s="274"/>
      <c r="N16" s="274"/>
      <c r="O16" s="274"/>
      <c r="P16" s="440"/>
    </row>
    <row r="17" spans="2:16">
      <c r="B17" s="440"/>
      <c r="C17" s="440"/>
      <c r="D17" s="274"/>
      <c r="H17" s="440"/>
      <c r="I17" s="440"/>
      <c r="J17" s="440"/>
      <c r="K17" s="440"/>
      <c r="L17" s="440"/>
      <c r="M17" s="274"/>
      <c r="N17" s="274"/>
      <c r="O17" s="274"/>
      <c r="P17" s="440"/>
    </row>
    <row r="18" spans="2:16">
      <c r="B18" s="440"/>
      <c r="C18" s="440"/>
      <c r="D18" s="274"/>
      <c r="H18" s="440"/>
      <c r="I18" s="440"/>
      <c r="J18" s="440"/>
      <c r="K18" s="440"/>
      <c r="L18" s="440"/>
      <c r="M18" s="274"/>
      <c r="N18" s="274"/>
      <c r="O18" s="274"/>
      <c r="P18" s="440"/>
    </row>
    <row r="19" spans="2:16">
      <c r="B19" s="440"/>
      <c r="C19" s="440"/>
      <c r="D19" s="274"/>
      <c r="H19" s="440"/>
      <c r="I19" s="440"/>
      <c r="J19" s="440"/>
      <c r="K19" s="440"/>
      <c r="L19" s="440"/>
      <c r="M19" s="274"/>
      <c r="N19" s="274"/>
      <c r="O19" s="274"/>
      <c r="P19" s="440"/>
    </row>
    <row r="20" spans="2:16">
      <c r="B20" s="440"/>
      <c r="C20" s="440"/>
      <c r="D20" s="274"/>
      <c r="H20" s="440"/>
      <c r="I20" s="440"/>
      <c r="J20" s="440"/>
      <c r="K20" s="440"/>
      <c r="L20" s="440"/>
      <c r="M20" s="274"/>
      <c r="N20" s="274"/>
      <c r="O20" s="274"/>
      <c r="P20" s="440"/>
    </row>
    <row r="21" spans="2:16">
      <c r="B21" s="440"/>
      <c r="C21" s="440"/>
      <c r="D21" s="274"/>
      <c r="H21" s="440"/>
      <c r="I21" s="440"/>
      <c r="J21" s="440"/>
      <c r="K21" s="440"/>
      <c r="L21" s="440"/>
      <c r="M21" s="274"/>
      <c r="N21" s="274"/>
      <c r="O21" s="274"/>
      <c r="P21" s="440"/>
    </row>
    <row r="22" spans="2:16">
      <c r="B22" s="440"/>
      <c r="C22" s="440"/>
      <c r="D22" s="274"/>
      <c r="H22" s="440"/>
      <c r="I22" s="440"/>
      <c r="J22" s="440"/>
      <c r="K22" s="440"/>
      <c r="L22" s="440"/>
      <c r="M22" s="274"/>
      <c r="N22" s="274"/>
      <c r="O22" s="274"/>
      <c r="P22" s="440"/>
    </row>
    <row r="23" spans="2:16">
      <c r="B23" s="440"/>
      <c r="C23" s="440"/>
      <c r="D23" s="274"/>
      <c r="H23" s="440"/>
      <c r="I23" s="440"/>
      <c r="J23" s="440"/>
      <c r="K23" s="440"/>
      <c r="L23" s="440"/>
      <c r="M23" s="274"/>
      <c r="N23" s="274"/>
      <c r="O23" s="274"/>
      <c r="P23" s="440"/>
    </row>
    <row r="24" spans="2:16">
      <c r="B24" s="440"/>
      <c r="C24" s="440"/>
      <c r="D24" s="274"/>
      <c r="H24" s="440"/>
      <c r="I24" s="440"/>
      <c r="J24" s="440"/>
      <c r="K24" s="440"/>
      <c r="L24" s="440"/>
      <c r="M24" s="274"/>
      <c r="N24" s="274"/>
      <c r="O24" s="274"/>
      <c r="P24" s="440"/>
    </row>
    <row r="25" spans="2:16">
      <c r="B25" s="440"/>
      <c r="C25" s="440"/>
      <c r="D25" s="274"/>
      <c r="H25" s="440"/>
      <c r="I25" s="440"/>
      <c r="J25" s="440"/>
      <c r="K25" s="440"/>
      <c r="L25" s="440"/>
      <c r="M25" s="274"/>
      <c r="N25" s="274"/>
      <c r="O25" s="274"/>
      <c r="P25" s="440"/>
    </row>
    <row r="26" spans="2:16">
      <c r="B26" s="440"/>
      <c r="C26" s="440"/>
      <c r="D26" s="274"/>
      <c r="H26" s="440"/>
      <c r="I26" s="440"/>
      <c r="J26" s="440"/>
      <c r="K26" s="440"/>
      <c r="L26" s="440"/>
      <c r="M26" s="274"/>
      <c r="N26" s="274"/>
      <c r="O26" s="274"/>
      <c r="P26" s="440"/>
    </row>
    <row r="27" spans="2:16">
      <c r="B27" s="440"/>
      <c r="C27" s="440"/>
      <c r="D27" s="274"/>
      <c r="H27" s="440"/>
      <c r="I27" s="440"/>
      <c r="J27" s="440"/>
      <c r="K27" s="440"/>
      <c r="L27" s="440"/>
      <c r="M27" s="274"/>
      <c r="N27" s="274"/>
      <c r="O27" s="274"/>
      <c r="P27" s="440"/>
    </row>
    <row r="28" spans="2:16">
      <c r="B28" s="440"/>
      <c r="C28" s="440"/>
      <c r="D28" s="274"/>
      <c r="H28" s="440"/>
      <c r="I28" s="440"/>
      <c r="J28" s="440"/>
      <c r="K28" s="440"/>
      <c r="L28" s="440"/>
      <c r="M28" s="274"/>
      <c r="N28" s="274"/>
      <c r="O28" s="274"/>
      <c r="P28" s="440"/>
    </row>
    <row r="29" spans="2:16">
      <c r="B29" s="440"/>
      <c r="C29" s="440"/>
      <c r="D29" s="274"/>
      <c r="H29" s="440"/>
      <c r="I29" s="440"/>
      <c r="J29" s="440"/>
      <c r="K29" s="440"/>
      <c r="L29" s="440"/>
      <c r="M29" s="274"/>
      <c r="N29" s="274"/>
      <c r="O29" s="274"/>
      <c r="P29" s="440"/>
    </row>
    <row r="30" spans="2:16">
      <c r="B30" s="440"/>
      <c r="C30" s="440"/>
      <c r="D30" s="274"/>
      <c r="H30" s="440"/>
      <c r="I30" s="440"/>
      <c r="J30" s="440"/>
      <c r="K30" s="440"/>
      <c r="L30" s="440"/>
      <c r="M30" s="274"/>
      <c r="N30" s="274"/>
      <c r="O30" s="274"/>
      <c r="P30" s="440"/>
    </row>
    <row r="31" spans="2:16">
      <c r="B31" s="440"/>
      <c r="C31" s="440"/>
      <c r="D31" s="274"/>
      <c r="H31" s="440"/>
      <c r="I31" s="440"/>
      <c r="J31" s="440"/>
      <c r="K31" s="440"/>
      <c r="L31" s="440"/>
      <c r="M31" s="274"/>
      <c r="N31" s="274"/>
      <c r="O31" s="274"/>
      <c r="P31" s="440"/>
    </row>
    <row r="32" spans="2:16">
      <c r="B32" s="440"/>
      <c r="C32" s="440"/>
      <c r="D32" s="274"/>
      <c r="H32" s="440"/>
      <c r="I32" s="440"/>
      <c r="J32" s="440"/>
      <c r="K32" s="440"/>
      <c r="L32" s="440"/>
      <c r="M32" s="274"/>
      <c r="N32" s="274"/>
      <c r="O32" s="274"/>
      <c r="P32" s="440"/>
    </row>
    <row r="33" spans="2:16">
      <c r="B33" s="440"/>
      <c r="C33" s="440"/>
      <c r="D33" s="274"/>
      <c r="H33" s="440"/>
      <c r="I33" s="440"/>
      <c r="J33" s="440"/>
      <c r="K33" s="440"/>
      <c r="L33" s="440"/>
      <c r="M33" s="274"/>
      <c r="N33" s="274"/>
      <c r="O33" s="274"/>
      <c r="P33" s="440"/>
    </row>
    <row r="34" spans="2:16">
      <c r="B34" s="440"/>
      <c r="C34" s="440"/>
      <c r="D34" s="274"/>
      <c r="H34" s="440"/>
      <c r="I34" s="440"/>
      <c r="J34" s="440"/>
      <c r="K34" s="440"/>
      <c r="L34" s="440"/>
      <c r="M34" s="274"/>
      <c r="N34" s="274"/>
      <c r="O34" s="274"/>
      <c r="P34" s="440"/>
    </row>
    <row r="35" spans="2:16">
      <c r="B35" s="440"/>
      <c r="C35" s="440"/>
      <c r="D35" s="274"/>
      <c r="H35" s="440"/>
      <c r="I35" s="440"/>
      <c r="J35" s="440"/>
      <c r="K35" s="440"/>
      <c r="L35" s="440"/>
      <c r="M35" s="274"/>
      <c r="N35" s="274"/>
      <c r="O35" s="274"/>
      <c r="P35" s="440"/>
    </row>
    <row r="36" spans="2:16">
      <c r="B36" s="440"/>
      <c r="C36" s="440"/>
      <c r="D36" s="274"/>
      <c r="H36" s="440"/>
      <c r="I36" s="440"/>
      <c r="J36" s="440"/>
      <c r="K36" s="440"/>
      <c r="L36" s="440"/>
      <c r="M36" s="274"/>
      <c r="N36" s="274"/>
      <c r="O36" s="274"/>
      <c r="P36" s="440"/>
    </row>
    <row r="37" spans="2:16">
      <c r="B37" s="440"/>
      <c r="C37" s="440"/>
      <c r="D37" s="274"/>
      <c r="H37" s="440"/>
      <c r="I37" s="440"/>
      <c r="J37" s="440"/>
      <c r="K37" s="440"/>
      <c r="L37" s="440"/>
      <c r="M37" s="274"/>
      <c r="N37" s="274"/>
      <c r="O37" s="274"/>
      <c r="P37" s="440"/>
    </row>
    <row r="38" spans="2:16">
      <c r="B38" s="440"/>
      <c r="C38" s="440"/>
      <c r="D38" s="274"/>
      <c r="H38" s="440"/>
      <c r="I38" s="440"/>
      <c r="J38" s="440"/>
      <c r="K38" s="440"/>
      <c r="L38" s="440"/>
      <c r="M38" s="274"/>
      <c r="N38" s="274"/>
      <c r="O38" s="274"/>
      <c r="P38" s="440"/>
    </row>
    <row r="39" spans="2:16">
      <c r="B39" s="440"/>
      <c r="C39" s="440"/>
      <c r="D39" s="274"/>
      <c r="H39" s="440"/>
      <c r="I39" s="440"/>
      <c r="J39" s="440"/>
      <c r="K39" s="440"/>
      <c r="L39" s="440"/>
      <c r="M39" s="274"/>
      <c r="N39" s="274"/>
      <c r="O39" s="274"/>
      <c r="P39" s="440"/>
    </row>
    <row r="40" spans="2:16">
      <c r="B40" s="440"/>
      <c r="C40" s="440"/>
      <c r="D40" s="274"/>
      <c r="H40" s="440"/>
      <c r="I40" s="440"/>
      <c r="J40" s="440"/>
      <c r="K40" s="440"/>
      <c r="L40" s="440"/>
      <c r="M40" s="274"/>
      <c r="N40" s="274"/>
      <c r="O40" s="274"/>
      <c r="P40" s="440"/>
    </row>
    <row r="41" spans="2:16">
      <c r="B41" s="440"/>
      <c r="C41" s="440"/>
      <c r="D41" s="274"/>
      <c r="H41" s="440"/>
      <c r="I41" s="440"/>
      <c r="J41" s="440"/>
      <c r="K41" s="440"/>
      <c r="L41" s="440"/>
      <c r="M41" s="274"/>
      <c r="N41" s="274"/>
      <c r="O41" s="274"/>
      <c r="P41" s="440"/>
    </row>
    <row r="42" spans="2:16">
      <c r="B42" s="440"/>
      <c r="C42" s="440"/>
      <c r="D42" s="274"/>
      <c r="H42" s="440"/>
      <c r="I42" s="440"/>
      <c r="J42" s="440"/>
      <c r="K42" s="440"/>
      <c r="L42" s="440"/>
      <c r="M42" s="274"/>
      <c r="N42" s="274"/>
      <c r="O42" s="274"/>
      <c r="P42" s="440"/>
    </row>
    <row r="43" spans="2:16">
      <c r="B43" s="440"/>
      <c r="C43" s="440"/>
      <c r="D43" s="274"/>
      <c r="H43" s="440"/>
      <c r="I43" s="440"/>
      <c r="J43" s="440"/>
      <c r="K43" s="440"/>
      <c r="L43" s="440"/>
      <c r="M43" s="274"/>
      <c r="N43" s="274"/>
      <c r="O43" s="274"/>
      <c r="P43" s="440"/>
    </row>
    <row r="44" spans="2:16">
      <c r="B44" s="440"/>
      <c r="C44" s="440"/>
      <c r="D44" s="274"/>
      <c r="H44" s="440"/>
      <c r="I44" s="440"/>
      <c r="J44" s="440"/>
      <c r="K44" s="440"/>
      <c r="L44" s="440"/>
      <c r="M44" s="274"/>
      <c r="N44" s="274"/>
      <c r="O44" s="274"/>
      <c r="P44" s="440"/>
    </row>
    <row r="45" spans="2:16">
      <c r="B45" s="440"/>
      <c r="C45" s="440"/>
      <c r="D45" s="274"/>
      <c r="H45" s="440"/>
      <c r="I45" s="440"/>
      <c r="J45" s="440"/>
      <c r="K45" s="440"/>
      <c r="L45" s="440"/>
      <c r="M45" s="274"/>
      <c r="N45" s="274"/>
      <c r="O45" s="274"/>
      <c r="P45" s="440"/>
    </row>
    <row r="46" spans="2:16">
      <c r="B46" s="440"/>
      <c r="C46" s="440"/>
      <c r="D46" s="274"/>
      <c r="H46" s="440"/>
      <c r="I46" s="440"/>
      <c r="J46" s="440"/>
      <c r="K46" s="440"/>
      <c r="L46" s="440"/>
      <c r="M46" s="274"/>
      <c r="N46" s="274"/>
      <c r="O46" s="274"/>
      <c r="P46" s="440"/>
    </row>
    <row r="47" spans="2:16">
      <c r="B47" s="440"/>
      <c r="C47" s="440"/>
      <c r="D47" s="274"/>
      <c r="H47" s="440"/>
      <c r="I47" s="440"/>
      <c r="J47" s="440"/>
      <c r="K47" s="440"/>
      <c r="L47" s="440"/>
      <c r="M47" s="274"/>
      <c r="N47" s="274"/>
      <c r="O47" s="274"/>
      <c r="P47" s="440"/>
    </row>
    <row r="48" spans="2:16">
      <c r="B48" s="440"/>
      <c r="C48" s="440"/>
      <c r="D48" s="274"/>
      <c r="H48" s="440"/>
      <c r="I48" s="440"/>
      <c r="J48" s="440"/>
      <c r="K48" s="440"/>
      <c r="L48" s="440"/>
      <c r="M48" s="274"/>
      <c r="N48" s="274"/>
      <c r="O48" s="274"/>
      <c r="P48" s="440"/>
    </row>
    <row r="49" spans="2:16">
      <c r="B49" s="440"/>
      <c r="C49" s="440"/>
      <c r="D49" s="274"/>
      <c r="H49" s="440"/>
      <c r="I49" s="440"/>
      <c r="J49" s="440"/>
      <c r="K49" s="440"/>
      <c r="L49" s="440"/>
      <c r="M49" s="274"/>
      <c r="N49" s="274"/>
      <c r="O49" s="274"/>
      <c r="P49" s="440"/>
    </row>
    <row r="50" spans="2:16">
      <c r="B50" s="440"/>
      <c r="C50" s="440"/>
      <c r="D50" s="274"/>
      <c r="H50" s="440"/>
      <c r="I50" s="440"/>
      <c r="J50" s="440"/>
      <c r="K50" s="440"/>
      <c r="L50" s="440"/>
      <c r="M50" s="274"/>
      <c r="N50" s="274"/>
      <c r="O50" s="274"/>
      <c r="P50" s="440"/>
    </row>
    <row r="51" spans="2:16">
      <c r="B51" s="440"/>
      <c r="C51" s="440"/>
      <c r="D51" s="274"/>
      <c r="H51" s="440"/>
      <c r="I51" s="440"/>
      <c r="J51" s="440"/>
      <c r="K51" s="440"/>
      <c r="L51" s="440"/>
      <c r="M51" s="274"/>
      <c r="N51" s="274"/>
      <c r="O51" s="274"/>
      <c r="P51" s="440"/>
    </row>
    <row r="52" spans="2:16">
      <c r="B52" s="440"/>
      <c r="C52" s="440"/>
      <c r="D52" s="274"/>
      <c r="H52" s="440"/>
      <c r="I52" s="440"/>
      <c r="J52" s="440"/>
      <c r="K52" s="440"/>
      <c r="L52" s="440"/>
      <c r="M52" s="274"/>
      <c r="N52" s="274"/>
      <c r="O52" s="274"/>
      <c r="P52" s="440"/>
    </row>
    <row r="53" spans="2:16">
      <c r="B53" s="440"/>
      <c r="C53" s="440"/>
      <c r="D53" s="274"/>
      <c r="H53" s="440"/>
      <c r="I53" s="440"/>
      <c r="J53" s="440"/>
      <c r="K53" s="440"/>
      <c r="L53" s="440"/>
      <c r="M53" s="274"/>
      <c r="N53" s="274"/>
      <c r="O53" s="274"/>
      <c r="P53" s="440"/>
    </row>
    <row r="54" spans="2:16">
      <c r="B54" s="440"/>
      <c r="C54" s="440"/>
      <c r="D54" s="274"/>
      <c r="H54" s="440"/>
      <c r="I54" s="440"/>
      <c r="J54" s="440"/>
      <c r="K54" s="440"/>
      <c r="L54" s="440"/>
      <c r="M54" s="274"/>
      <c r="N54" s="274"/>
      <c r="O54" s="274"/>
      <c r="P54" s="440"/>
    </row>
    <row r="55" spans="2:16">
      <c r="B55" s="440"/>
      <c r="C55" s="440"/>
      <c r="D55" s="274"/>
      <c r="H55" s="440"/>
      <c r="I55" s="440"/>
      <c r="J55" s="440"/>
      <c r="K55" s="440"/>
      <c r="L55" s="440"/>
      <c r="M55" s="274"/>
      <c r="N55" s="274"/>
      <c r="O55" s="274"/>
      <c r="P55" s="440"/>
    </row>
    <row r="56" spans="2:16">
      <c r="B56" s="440"/>
      <c r="C56" s="440"/>
      <c r="D56" s="274"/>
      <c r="H56" s="440"/>
      <c r="I56" s="440"/>
      <c r="J56" s="440"/>
      <c r="K56" s="440"/>
      <c r="L56" s="440"/>
      <c r="M56" s="274"/>
      <c r="N56" s="274"/>
      <c r="O56" s="274"/>
      <c r="P56" s="440"/>
    </row>
    <row r="57" spans="2:16">
      <c r="B57" s="440"/>
      <c r="C57" s="440"/>
      <c r="D57" s="274"/>
      <c r="H57" s="440"/>
      <c r="I57" s="440"/>
      <c r="J57" s="440"/>
      <c r="K57" s="440"/>
      <c r="L57" s="440"/>
      <c r="M57" s="274"/>
      <c r="N57" s="274"/>
      <c r="O57" s="274"/>
      <c r="P57" s="440"/>
    </row>
    <row r="58" spans="2:16">
      <c r="B58" s="440"/>
      <c r="C58" s="440"/>
      <c r="D58" s="274"/>
      <c r="H58" s="440"/>
      <c r="I58" s="440"/>
      <c r="J58" s="440"/>
      <c r="K58" s="440"/>
      <c r="L58" s="440"/>
      <c r="M58" s="274"/>
      <c r="N58" s="274"/>
      <c r="O58" s="274"/>
      <c r="P58" s="440"/>
    </row>
    <row r="59" spans="2:16">
      <c r="B59" s="440"/>
      <c r="C59" s="440"/>
      <c r="D59" s="274"/>
      <c r="H59" s="440"/>
      <c r="I59" s="440"/>
      <c r="J59" s="440"/>
      <c r="K59" s="440"/>
      <c r="L59" s="440"/>
      <c r="M59" s="274"/>
      <c r="N59" s="274"/>
      <c r="O59" s="274"/>
      <c r="P59" s="440"/>
    </row>
    <row r="60" spans="2:16">
      <c r="B60" s="440"/>
      <c r="C60" s="440"/>
      <c r="D60" s="274"/>
      <c r="H60" s="440"/>
      <c r="I60" s="440"/>
      <c r="J60" s="440"/>
      <c r="K60" s="440"/>
      <c r="L60" s="440"/>
      <c r="M60" s="274"/>
      <c r="N60" s="274"/>
      <c r="O60" s="274"/>
      <c r="P60" s="440"/>
    </row>
    <row r="61" spans="2:16">
      <c r="B61" s="440"/>
      <c r="C61" s="440"/>
      <c r="D61" s="274"/>
      <c r="H61" s="440"/>
      <c r="I61" s="440"/>
      <c r="J61" s="440"/>
      <c r="K61" s="440"/>
      <c r="L61" s="440"/>
      <c r="M61" s="274"/>
      <c r="N61" s="274"/>
      <c r="O61" s="274"/>
      <c r="P61" s="440"/>
    </row>
    <row r="62" spans="2:16">
      <c r="B62" s="440"/>
      <c r="C62" s="440"/>
      <c r="D62" s="274"/>
      <c r="H62" s="440"/>
      <c r="I62" s="440"/>
      <c r="J62" s="440"/>
      <c r="K62" s="440"/>
      <c r="L62" s="440"/>
      <c r="M62" s="274"/>
      <c r="N62" s="274"/>
      <c r="O62" s="274"/>
      <c r="P62" s="440"/>
    </row>
    <row r="63" spans="2:16">
      <c r="B63" s="440"/>
      <c r="C63" s="440"/>
      <c r="D63" s="274"/>
      <c r="H63" s="440"/>
      <c r="I63" s="440"/>
      <c r="J63" s="440"/>
      <c r="K63" s="440"/>
      <c r="L63" s="440"/>
      <c r="M63" s="274"/>
      <c r="N63" s="274"/>
      <c r="O63" s="274"/>
      <c r="P63" s="440"/>
    </row>
    <row r="64" spans="2:16">
      <c r="B64" s="440"/>
      <c r="C64" s="440"/>
      <c r="D64" s="274"/>
      <c r="H64" s="440"/>
      <c r="I64" s="440"/>
      <c r="J64" s="440"/>
      <c r="K64" s="440"/>
      <c r="L64" s="440"/>
      <c r="M64" s="274"/>
      <c r="N64" s="274"/>
      <c r="O64" s="274"/>
      <c r="P64" s="440"/>
    </row>
    <row r="65" spans="2:16">
      <c r="B65" s="440"/>
      <c r="C65" s="440"/>
      <c r="D65" s="274"/>
      <c r="H65" s="440"/>
      <c r="I65" s="440"/>
      <c r="J65" s="440"/>
      <c r="K65" s="440"/>
      <c r="L65" s="440"/>
      <c r="M65" s="274"/>
      <c r="N65" s="274"/>
      <c r="O65" s="274"/>
      <c r="P65" s="440"/>
    </row>
    <row r="66" spans="2:16">
      <c r="B66" s="440"/>
      <c r="C66" s="440"/>
      <c r="D66" s="274"/>
      <c r="H66" s="440"/>
      <c r="I66" s="440"/>
      <c r="J66" s="440"/>
      <c r="K66" s="440"/>
      <c r="L66" s="440"/>
      <c r="M66" s="274"/>
      <c r="N66" s="274"/>
      <c r="O66" s="274"/>
      <c r="P66" s="440"/>
    </row>
    <row r="67" spans="2:16">
      <c r="B67" s="440"/>
      <c r="C67" s="440"/>
      <c r="D67" s="274"/>
      <c r="H67" s="440"/>
      <c r="I67" s="440"/>
      <c r="J67" s="440"/>
      <c r="K67" s="440"/>
      <c r="L67" s="440"/>
      <c r="M67" s="274"/>
      <c r="N67" s="274"/>
      <c r="O67" s="274"/>
      <c r="P67" s="440"/>
    </row>
    <row r="68" spans="2:16">
      <c r="B68" s="440"/>
      <c r="C68" s="440"/>
      <c r="D68" s="274"/>
      <c r="H68" s="440"/>
      <c r="I68" s="440"/>
      <c r="J68" s="440"/>
      <c r="K68" s="440"/>
      <c r="L68" s="440"/>
      <c r="M68" s="274"/>
      <c r="N68" s="274"/>
      <c r="O68" s="274"/>
      <c r="P68" s="440"/>
    </row>
    <row r="69" spans="2:16">
      <c r="B69" s="440"/>
      <c r="C69" s="440"/>
      <c r="D69" s="274"/>
      <c r="H69" s="440"/>
      <c r="I69" s="440"/>
      <c r="J69" s="440"/>
      <c r="K69" s="440"/>
      <c r="L69" s="440"/>
      <c r="M69" s="274"/>
      <c r="N69" s="274"/>
      <c r="O69" s="274"/>
      <c r="P69" s="440"/>
    </row>
    <row r="70" spans="2:16">
      <c r="B70" s="440"/>
      <c r="C70" s="440"/>
      <c r="D70" s="274"/>
      <c r="H70" s="440"/>
      <c r="I70" s="440"/>
      <c r="J70" s="440"/>
      <c r="K70" s="440"/>
      <c r="L70" s="440"/>
      <c r="M70" s="274"/>
      <c r="N70" s="274"/>
      <c r="O70" s="274"/>
      <c r="P70" s="440"/>
    </row>
    <row r="71" spans="2:16">
      <c r="B71" s="440"/>
      <c r="C71" s="440"/>
      <c r="D71" s="274"/>
      <c r="H71" s="440"/>
      <c r="I71" s="440"/>
      <c r="J71" s="440"/>
      <c r="K71" s="440"/>
      <c r="L71" s="440"/>
      <c r="M71" s="274"/>
      <c r="N71" s="274"/>
      <c r="O71" s="274"/>
      <c r="P71" s="440"/>
    </row>
    <row r="72" spans="2:16">
      <c r="B72" s="440"/>
      <c r="C72" s="440"/>
      <c r="D72" s="274"/>
      <c r="H72" s="440"/>
      <c r="I72" s="440"/>
      <c r="J72" s="440"/>
      <c r="K72" s="440"/>
      <c r="L72" s="440"/>
      <c r="M72" s="274"/>
      <c r="N72" s="274"/>
      <c r="O72" s="274"/>
      <c r="P72" s="440"/>
    </row>
    <row r="73" spans="2:16">
      <c r="B73" s="440"/>
      <c r="C73" s="440"/>
      <c r="D73" s="274"/>
      <c r="H73" s="440"/>
      <c r="I73" s="440"/>
      <c r="J73" s="440"/>
      <c r="K73" s="440"/>
      <c r="L73" s="440"/>
      <c r="M73" s="274"/>
      <c r="N73" s="274"/>
      <c r="O73" s="274"/>
      <c r="P73" s="440"/>
    </row>
    <row r="74" spans="2:16">
      <c r="B74" s="440"/>
      <c r="C74" s="440"/>
      <c r="D74" s="274"/>
      <c r="H74" s="440"/>
      <c r="I74" s="440"/>
      <c r="J74" s="440"/>
      <c r="K74" s="440"/>
      <c r="L74" s="440"/>
      <c r="M74" s="274"/>
      <c r="N74" s="274"/>
      <c r="O74" s="274"/>
      <c r="P74" s="440"/>
    </row>
    <row r="75" spans="2:16">
      <c r="B75" s="440"/>
      <c r="C75" s="440"/>
      <c r="D75" s="274"/>
      <c r="H75" s="440"/>
      <c r="I75" s="440"/>
      <c r="J75" s="440"/>
      <c r="K75" s="440"/>
      <c r="L75" s="440"/>
      <c r="M75" s="274"/>
      <c r="N75" s="274"/>
      <c r="O75" s="274"/>
      <c r="P75" s="440"/>
    </row>
    <row r="76" spans="2:16">
      <c r="B76" s="440"/>
      <c r="C76" s="440"/>
      <c r="D76" s="274"/>
      <c r="H76" s="440"/>
      <c r="I76" s="440"/>
      <c r="J76" s="440"/>
      <c r="K76" s="440"/>
      <c r="L76" s="440"/>
      <c r="M76" s="274"/>
      <c r="N76" s="274"/>
      <c r="O76" s="274"/>
      <c r="P76" s="440"/>
    </row>
    <row r="77" spans="2:16">
      <c r="B77" s="440"/>
      <c r="C77" s="440"/>
      <c r="D77" s="274"/>
      <c r="H77" s="440"/>
      <c r="I77" s="440"/>
      <c r="J77" s="440"/>
      <c r="K77" s="440"/>
      <c r="L77" s="440"/>
      <c r="M77" s="274"/>
      <c r="N77" s="274"/>
      <c r="O77" s="274"/>
      <c r="P77" s="440"/>
    </row>
    <row r="78" spans="2:16">
      <c r="B78" s="440"/>
      <c r="C78" s="440"/>
      <c r="D78" s="274"/>
      <c r="H78" s="440"/>
      <c r="I78" s="440"/>
      <c r="J78" s="440"/>
      <c r="K78" s="440"/>
      <c r="L78" s="440"/>
      <c r="M78" s="274"/>
      <c r="N78" s="274"/>
      <c r="O78" s="274"/>
      <c r="P78" s="440"/>
    </row>
    <row r="79" spans="2:16">
      <c r="B79" s="440"/>
      <c r="C79" s="440"/>
      <c r="D79" s="274"/>
      <c r="H79" s="440"/>
      <c r="I79" s="440"/>
      <c r="J79" s="440"/>
      <c r="K79" s="440"/>
      <c r="L79" s="440"/>
      <c r="M79" s="274"/>
      <c r="N79" s="274"/>
      <c r="O79" s="274"/>
      <c r="P79" s="440"/>
    </row>
    <row r="80" spans="2:16">
      <c r="B80" s="440"/>
      <c r="C80" s="440"/>
      <c r="D80" s="274"/>
      <c r="H80" s="440"/>
      <c r="I80" s="440"/>
      <c r="J80" s="440"/>
      <c r="K80" s="440"/>
      <c r="L80" s="440"/>
      <c r="M80" s="274"/>
      <c r="N80" s="274"/>
      <c r="O80" s="274"/>
      <c r="P80" s="440"/>
    </row>
    <row r="81" spans="2:16">
      <c r="B81" s="440"/>
      <c r="C81" s="440"/>
      <c r="D81" s="274"/>
      <c r="H81" s="440"/>
      <c r="I81" s="440"/>
      <c r="J81" s="440"/>
      <c r="K81" s="440"/>
      <c r="L81" s="440"/>
      <c r="M81" s="274"/>
      <c r="N81" s="274"/>
      <c r="O81" s="274"/>
      <c r="P81" s="440"/>
    </row>
    <row r="82" spans="2:16">
      <c r="B82" s="440"/>
      <c r="C82" s="440"/>
      <c r="D82" s="274"/>
      <c r="H82" s="440"/>
      <c r="I82" s="440"/>
      <c r="J82" s="440"/>
      <c r="K82" s="440"/>
      <c r="L82" s="440"/>
      <c r="M82" s="274"/>
      <c r="N82" s="274"/>
      <c r="O82" s="274"/>
      <c r="P82" s="440"/>
    </row>
    <row r="83" spans="2:16">
      <c r="B83" s="440"/>
      <c r="C83" s="440"/>
      <c r="D83" s="274"/>
      <c r="H83" s="440"/>
      <c r="I83" s="440"/>
      <c r="J83" s="440"/>
      <c r="K83" s="440"/>
      <c r="L83" s="440"/>
      <c r="M83" s="274"/>
      <c r="N83" s="274"/>
      <c r="O83" s="274"/>
      <c r="P83" s="440"/>
    </row>
    <row r="84" spans="2:16">
      <c r="B84" s="440"/>
      <c r="C84" s="440"/>
      <c r="D84" s="274"/>
      <c r="H84" s="440"/>
      <c r="I84" s="440"/>
      <c r="J84" s="440"/>
      <c r="K84" s="440"/>
      <c r="L84" s="440"/>
      <c r="M84" s="274"/>
      <c r="N84" s="274"/>
      <c r="O84" s="274"/>
      <c r="P84" s="440"/>
    </row>
    <row r="85" spans="2:16">
      <c r="B85" s="440"/>
      <c r="C85" s="440"/>
      <c r="D85" s="274"/>
      <c r="H85" s="440"/>
      <c r="I85" s="440"/>
      <c r="J85" s="440"/>
      <c r="K85" s="440"/>
      <c r="L85" s="440"/>
      <c r="M85" s="274"/>
      <c r="N85" s="274"/>
      <c r="O85" s="274"/>
      <c r="P85" s="440"/>
    </row>
    <row r="86" spans="2:16">
      <c r="B86" s="440"/>
      <c r="C86" s="440"/>
      <c r="D86" s="274"/>
      <c r="H86" s="440"/>
      <c r="I86" s="440"/>
      <c r="J86" s="440"/>
      <c r="K86" s="440"/>
      <c r="L86" s="440"/>
      <c r="M86" s="274"/>
      <c r="N86" s="274"/>
      <c r="O86" s="274"/>
      <c r="P86" s="440"/>
    </row>
    <row r="87" spans="2:16">
      <c r="B87" s="440"/>
      <c r="C87" s="440"/>
      <c r="D87" s="274"/>
      <c r="H87" s="440"/>
      <c r="I87" s="440"/>
      <c r="J87" s="440"/>
      <c r="K87" s="440"/>
      <c r="L87" s="440"/>
      <c r="M87" s="274"/>
      <c r="N87" s="274"/>
      <c r="O87" s="274"/>
      <c r="P87" s="440"/>
    </row>
    <row r="88" spans="2:16">
      <c r="B88" s="440"/>
      <c r="C88" s="440"/>
      <c r="D88" s="274"/>
      <c r="H88" s="440"/>
      <c r="I88" s="440"/>
      <c r="J88" s="440"/>
      <c r="K88" s="440"/>
      <c r="L88" s="440"/>
      <c r="M88" s="274"/>
      <c r="N88" s="274"/>
      <c r="O88" s="274"/>
      <c r="P88" s="440"/>
    </row>
    <row r="89" spans="2:16">
      <c r="B89" s="440"/>
      <c r="C89" s="440"/>
      <c r="D89" s="274"/>
      <c r="H89" s="440"/>
      <c r="I89" s="440"/>
      <c r="J89" s="440"/>
      <c r="K89" s="440"/>
      <c r="L89" s="440"/>
      <c r="M89" s="274"/>
      <c r="N89" s="274"/>
      <c r="O89" s="274"/>
      <c r="P89" s="440"/>
    </row>
    <row r="90" spans="2:16">
      <c r="B90" s="440"/>
      <c r="C90" s="440"/>
      <c r="D90" s="274"/>
      <c r="H90" s="440"/>
      <c r="I90" s="440"/>
      <c r="J90" s="440"/>
      <c r="K90" s="440"/>
      <c r="L90" s="440"/>
      <c r="M90" s="274"/>
      <c r="N90" s="274"/>
      <c r="O90" s="274"/>
      <c r="P90" s="440"/>
    </row>
    <row r="91" spans="2:16">
      <c r="B91" s="440"/>
      <c r="C91" s="440"/>
      <c r="D91" s="274"/>
      <c r="H91" s="440"/>
      <c r="I91" s="440"/>
      <c r="J91" s="440"/>
      <c r="K91" s="440"/>
      <c r="L91" s="440"/>
      <c r="M91" s="274"/>
      <c r="N91" s="274"/>
      <c r="O91" s="274"/>
      <c r="P91" s="440"/>
    </row>
    <row r="92" spans="2:16">
      <c r="B92" s="440"/>
      <c r="C92" s="440"/>
      <c r="D92" s="274"/>
      <c r="H92" s="440"/>
      <c r="I92" s="440"/>
      <c r="J92" s="440"/>
      <c r="K92" s="440"/>
      <c r="L92" s="440"/>
      <c r="M92" s="274"/>
      <c r="N92" s="274"/>
      <c r="O92" s="274"/>
      <c r="P92" s="440"/>
    </row>
    <row r="93" spans="2:16">
      <c r="B93" s="440"/>
      <c r="C93" s="440"/>
      <c r="D93" s="274"/>
      <c r="H93" s="440"/>
      <c r="I93" s="440"/>
      <c r="J93" s="440"/>
      <c r="K93" s="440"/>
      <c r="L93" s="440"/>
      <c r="M93" s="274"/>
      <c r="N93" s="274"/>
      <c r="O93" s="274"/>
      <c r="P93" s="440"/>
    </row>
    <row r="94" spans="2:16">
      <c r="B94" s="440"/>
      <c r="C94" s="440"/>
      <c r="D94" s="274"/>
      <c r="H94" s="440"/>
      <c r="I94" s="440"/>
      <c r="J94" s="440"/>
      <c r="K94" s="440"/>
      <c r="L94" s="440"/>
      <c r="M94" s="274"/>
      <c r="N94" s="274"/>
      <c r="O94" s="274"/>
      <c r="P94" s="440"/>
    </row>
    <row r="95" spans="2:16">
      <c r="B95" s="440"/>
      <c r="C95" s="440"/>
      <c r="D95" s="274"/>
      <c r="H95" s="440"/>
      <c r="I95" s="440"/>
      <c r="J95" s="440"/>
      <c r="K95" s="440"/>
      <c r="L95" s="440"/>
      <c r="M95" s="274"/>
      <c r="N95" s="274"/>
      <c r="O95" s="274"/>
      <c r="P95" s="440"/>
    </row>
    <row r="96" spans="2:16">
      <c r="B96" s="440"/>
      <c r="C96" s="440"/>
      <c r="D96" s="274"/>
      <c r="H96" s="440"/>
      <c r="I96" s="440"/>
      <c r="J96" s="440"/>
      <c r="K96" s="440"/>
      <c r="L96" s="440"/>
      <c r="M96" s="274"/>
      <c r="N96" s="274"/>
      <c r="O96" s="274"/>
      <c r="P96" s="440"/>
    </row>
    <row r="97" spans="2:16">
      <c r="B97" s="440"/>
      <c r="C97" s="440"/>
      <c r="D97" s="274"/>
      <c r="H97" s="440"/>
      <c r="I97" s="440"/>
      <c r="J97" s="440"/>
      <c r="K97" s="440"/>
      <c r="L97" s="440"/>
      <c r="M97" s="274"/>
      <c r="N97" s="274"/>
      <c r="O97" s="274"/>
      <c r="P97" s="440"/>
    </row>
    <row r="98" spans="2:16">
      <c r="B98" s="440"/>
      <c r="C98" s="440"/>
      <c r="D98" s="274"/>
      <c r="H98" s="440"/>
      <c r="I98" s="440"/>
      <c r="J98" s="440"/>
      <c r="K98" s="440"/>
      <c r="L98" s="440"/>
      <c r="M98" s="274"/>
      <c r="N98" s="274"/>
      <c r="O98" s="274"/>
      <c r="P98" s="440"/>
    </row>
    <row r="99" spans="2:16">
      <c r="B99" s="440"/>
      <c r="C99" s="440"/>
      <c r="D99" s="274"/>
      <c r="H99" s="440"/>
      <c r="I99" s="440"/>
      <c r="J99" s="440"/>
      <c r="K99" s="440"/>
      <c r="L99" s="440"/>
      <c r="M99" s="274"/>
      <c r="N99" s="274"/>
      <c r="O99" s="274"/>
      <c r="P99" s="440"/>
    </row>
    <row r="100" spans="2:16">
      <c r="B100" s="440"/>
      <c r="C100" s="440"/>
      <c r="D100" s="274"/>
      <c r="H100" s="440"/>
      <c r="I100" s="440"/>
      <c r="J100" s="440"/>
      <c r="K100" s="440"/>
      <c r="L100" s="440"/>
      <c r="M100" s="274"/>
      <c r="N100" s="274"/>
      <c r="O100" s="274"/>
      <c r="P100" s="440"/>
    </row>
    <row r="101" spans="2:16">
      <c r="B101" s="440"/>
      <c r="C101" s="440"/>
      <c r="D101" s="274"/>
      <c r="H101" s="440"/>
      <c r="I101" s="440"/>
      <c r="J101" s="440"/>
      <c r="K101" s="440"/>
      <c r="L101" s="440"/>
      <c r="M101" s="274"/>
      <c r="N101" s="274"/>
      <c r="O101" s="274"/>
      <c r="P101" s="440"/>
    </row>
    <row r="102" spans="2:16">
      <c r="B102" s="440"/>
      <c r="C102" s="440"/>
      <c r="D102" s="274"/>
      <c r="H102" s="440"/>
      <c r="I102" s="440"/>
      <c r="J102" s="440"/>
      <c r="K102" s="440"/>
      <c r="L102" s="440"/>
      <c r="M102" s="274"/>
      <c r="N102" s="274"/>
      <c r="O102" s="274"/>
      <c r="P102" s="440"/>
    </row>
    <row r="103" spans="2:16">
      <c r="B103" s="440"/>
      <c r="C103" s="440"/>
      <c r="D103" s="274"/>
      <c r="H103" s="440"/>
      <c r="I103" s="440"/>
      <c r="J103" s="440"/>
      <c r="K103" s="440"/>
      <c r="L103" s="440"/>
      <c r="M103" s="274"/>
      <c r="N103" s="274"/>
      <c r="O103" s="274"/>
      <c r="P103" s="440"/>
    </row>
    <row r="104" spans="2:16">
      <c r="B104" s="440"/>
      <c r="C104" s="440"/>
      <c r="D104" s="274"/>
      <c r="H104" s="440"/>
      <c r="I104" s="440"/>
      <c r="J104" s="440"/>
      <c r="K104" s="440"/>
      <c r="L104" s="440"/>
      <c r="M104" s="274"/>
      <c r="N104" s="274"/>
      <c r="O104" s="274"/>
      <c r="P104" s="440"/>
    </row>
    <row r="105" spans="2:16">
      <c r="B105" s="440"/>
      <c r="C105" s="440"/>
      <c r="D105" s="274"/>
      <c r="H105" s="440"/>
      <c r="I105" s="440"/>
      <c r="J105" s="440"/>
      <c r="K105" s="440"/>
      <c r="L105" s="440"/>
      <c r="M105" s="274"/>
      <c r="N105" s="274"/>
      <c r="O105" s="274"/>
      <c r="P105" s="440"/>
    </row>
    <row r="106" spans="2:16">
      <c r="B106" s="440"/>
      <c r="C106" s="440"/>
      <c r="D106" s="274"/>
      <c r="H106" s="440"/>
      <c r="I106" s="440"/>
      <c r="J106" s="440"/>
      <c r="K106" s="440"/>
      <c r="L106" s="440"/>
      <c r="M106" s="274"/>
      <c r="N106" s="274"/>
      <c r="O106" s="274"/>
      <c r="P106" s="440"/>
    </row>
    <row r="107" spans="2:16">
      <c r="B107" s="440"/>
      <c r="C107" s="440"/>
      <c r="D107" s="274"/>
      <c r="H107" s="440"/>
      <c r="I107" s="440"/>
      <c r="J107" s="440"/>
      <c r="K107" s="440"/>
      <c r="L107" s="440"/>
      <c r="M107" s="274"/>
      <c r="N107" s="274"/>
      <c r="O107" s="274"/>
      <c r="P107" s="440"/>
    </row>
    <row r="108" spans="2:16">
      <c r="B108" s="440"/>
      <c r="C108" s="440"/>
      <c r="D108" s="274"/>
      <c r="H108" s="440"/>
      <c r="I108" s="440"/>
      <c r="J108" s="440"/>
      <c r="K108" s="440"/>
      <c r="L108" s="440"/>
      <c r="M108" s="274"/>
      <c r="N108" s="274"/>
      <c r="O108" s="274"/>
      <c r="P108" s="440"/>
    </row>
    <row r="109" spans="2:16">
      <c r="B109" s="440"/>
      <c r="C109" s="440"/>
      <c r="D109" s="274"/>
      <c r="H109" s="440"/>
      <c r="I109" s="440"/>
      <c r="J109" s="440"/>
      <c r="K109" s="440"/>
      <c r="L109" s="440"/>
      <c r="M109" s="274"/>
      <c r="N109" s="274"/>
      <c r="O109" s="274"/>
      <c r="P109" s="440"/>
    </row>
    <row r="110" spans="2:16">
      <c r="B110" s="440"/>
      <c r="C110" s="440"/>
      <c r="D110" s="274"/>
      <c r="H110" s="440"/>
      <c r="I110" s="440"/>
      <c r="J110" s="440"/>
      <c r="K110" s="440"/>
      <c r="L110" s="440"/>
      <c r="M110" s="274"/>
      <c r="N110" s="274"/>
      <c r="O110" s="274"/>
      <c r="P110" s="440"/>
    </row>
    <row r="111" spans="2:16">
      <c r="B111" s="440"/>
      <c r="C111" s="440"/>
      <c r="D111" s="274"/>
      <c r="H111" s="440"/>
      <c r="I111" s="440"/>
      <c r="J111" s="440"/>
      <c r="K111" s="440"/>
      <c r="L111" s="440"/>
      <c r="M111" s="274"/>
      <c r="N111" s="274"/>
      <c r="O111" s="274"/>
      <c r="P111" s="440"/>
    </row>
    <row r="112" spans="2:16">
      <c r="B112" s="440"/>
      <c r="C112" s="440"/>
      <c r="D112" s="274"/>
      <c r="H112" s="440"/>
      <c r="I112" s="440"/>
      <c r="J112" s="440"/>
      <c r="K112" s="440"/>
      <c r="L112" s="440"/>
      <c r="M112" s="274"/>
      <c r="N112" s="274"/>
      <c r="O112" s="274"/>
      <c r="P112" s="440"/>
    </row>
    <row r="113" spans="2:16">
      <c r="B113" s="440"/>
      <c r="C113" s="440"/>
      <c r="D113" s="274"/>
      <c r="H113" s="440"/>
      <c r="I113" s="440"/>
      <c r="J113" s="440"/>
      <c r="K113" s="440"/>
      <c r="L113" s="440"/>
      <c r="M113" s="274"/>
      <c r="N113" s="274"/>
      <c r="O113" s="274"/>
      <c r="P113" s="440"/>
    </row>
    <row r="114" spans="2:16">
      <c r="B114" s="440"/>
      <c r="C114" s="440"/>
      <c r="D114" s="274"/>
      <c r="H114" s="440"/>
      <c r="I114" s="440"/>
      <c r="J114" s="440"/>
      <c r="K114" s="440"/>
      <c r="L114" s="440"/>
      <c r="M114" s="274"/>
      <c r="N114" s="274"/>
      <c r="O114" s="274"/>
      <c r="P114" s="440"/>
    </row>
    <row r="115" spans="2:16">
      <c r="B115" s="440"/>
      <c r="C115" s="440"/>
      <c r="D115" s="274"/>
      <c r="H115" s="440"/>
      <c r="I115" s="440"/>
      <c r="J115" s="440"/>
      <c r="K115" s="440"/>
      <c r="L115" s="440"/>
      <c r="M115" s="274"/>
      <c r="N115" s="274"/>
      <c r="O115" s="274"/>
      <c r="P115" s="440"/>
    </row>
    <row r="116" spans="2:16">
      <c r="B116" s="440"/>
      <c r="C116" s="440"/>
      <c r="D116" s="274"/>
      <c r="H116" s="440"/>
      <c r="I116" s="440"/>
      <c r="J116" s="440"/>
      <c r="K116" s="440"/>
      <c r="L116" s="440"/>
      <c r="M116" s="274"/>
      <c r="N116" s="274"/>
      <c r="O116" s="274"/>
      <c r="P116" s="440"/>
    </row>
    <row r="117" spans="2:16">
      <c r="B117" s="440"/>
      <c r="C117" s="440"/>
      <c r="D117" s="274"/>
      <c r="H117" s="440"/>
      <c r="I117" s="440"/>
      <c r="J117" s="440"/>
      <c r="K117" s="440"/>
      <c r="L117" s="440"/>
      <c r="M117" s="274"/>
      <c r="N117" s="274"/>
      <c r="O117" s="274"/>
      <c r="P117" s="440"/>
    </row>
    <row r="118" spans="2:16">
      <c r="B118" s="440"/>
      <c r="C118" s="440"/>
      <c r="D118" s="274"/>
      <c r="H118" s="440"/>
      <c r="I118" s="440"/>
      <c r="J118" s="440"/>
      <c r="K118" s="440"/>
      <c r="L118" s="440"/>
      <c r="M118" s="274"/>
      <c r="N118" s="274"/>
      <c r="O118" s="274"/>
      <c r="P118" s="440"/>
    </row>
    <row r="119" spans="2:16">
      <c r="B119" s="440"/>
      <c r="C119" s="440"/>
      <c r="D119" s="274"/>
      <c r="H119" s="440"/>
      <c r="I119" s="440"/>
      <c r="J119" s="440"/>
      <c r="K119" s="440"/>
      <c r="L119" s="440"/>
      <c r="M119" s="274"/>
      <c r="N119" s="274"/>
      <c r="O119" s="274"/>
      <c r="P119" s="440"/>
    </row>
    <row r="120" spans="2:16">
      <c r="B120" s="440"/>
      <c r="C120" s="440"/>
      <c r="D120" s="274"/>
      <c r="H120" s="440"/>
      <c r="I120" s="440"/>
      <c r="J120" s="440"/>
      <c r="K120" s="440"/>
      <c r="L120" s="440"/>
      <c r="M120" s="274"/>
      <c r="N120" s="274"/>
      <c r="O120" s="274"/>
      <c r="P120" s="440"/>
    </row>
    <row r="121" spans="2:16">
      <c r="B121" s="440"/>
      <c r="C121" s="440"/>
      <c r="D121" s="274"/>
      <c r="H121" s="440"/>
      <c r="I121" s="440"/>
      <c r="J121" s="440"/>
      <c r="K121" s="440"/>
      <c r="L121" s="440"/>
      <c r="M121" s="274"/>
      <c r="N121" s="274"/>
      <c r="O121" s="274"/>
      <c r="P121" s="440"/>
    </row>
    <row r="122" spans="2:16">
      <c r="B122" s="440"/>
      <c r="C122" s="440"/>
      <c r="D122" s="274"/>
      <c r="H122" s="440"/>
      <c r="I122" s="440"/>
      <c r="J122" s="440"/>
      <c r="K122" s="440"/>
      <c r="L122" s="440"/>
      <c r="M122" s="274"/>
      <c r="N122" s="274"/>
      <c r="O122" s="274"/>
      <c r="P122" s="440"/>
    </row>
    <row r="123" spans="2:16">
      <c r="B123" s="440"/>
      <c r="C123" s="440"/>
      <c r="D123" s="274"/>
      <c r="H123" s="440"/>
      <c r="I123" s="440"/>
      <c r="J123" s="440"/>
      <c r="K123" s="440"/>
      <c r="L123" s="440"/>
      <c r="M123" s="274"/>
      <c r="N123" s="274"/>
      <c r="O123" s="274"/>
      <c r="P123" s="440"/>
    </row>
    <row r="124" spans="2:16">
      <c r="B124" s="440"/>
      <c r="C124" s="440"/>
      <c r="D124" s="274"/>
      <c r="H124" s="440"/>
      <c r="I124" s="440"/>
      <c r="J124" s="440"/>
      <c r="K124" s="440"/>
      <c r="L124" s="440"/>
      <c r="M124" s="274"/>
      <c r="N124" s="274"/>
      <c r="O124" s="274"/>
      <c r="P124" s="440"/>
    </row>
    <row r="125" spans="2:16">
      <c r="B125" s="440"/>
      <c r="C125" s="440"/>
      <c r="D125" s="274"/>
      <c r="H125" s="440"/>
      <c r="I125" s="440"/>
      <c r="J125" s="440"/>
      <c r="K125" s="440"/>
      <c r="L125" s="440"/>
      <c r="M125" s="274"/>
      <c r="N125" s="274"/>
      <c r="O125" s="274"/>
      <c r="P125" s="440"/>
    </row>
    <row r="126" spans="2:16">
      <c r="B126" s="440"/>
      <c r="C126" s="440"/>
      <c r="D126" s="274"/>
      <c r="H126" s="440"/>
      <c r="I126" s="440"/>
      <c r="J126" s="440"/>
      <c r="K126" s="440"/>
      <c r="L126" s="440"/>
      <c r="M126" s="274"/>
      <c r="N126" s="274"/>
      <c r="O126" s="274"/>
      <c r="P126" s="440"/>
    </row>
    <row r="127" spans="2:16">
      <c r="B127" s="440"/>
      <c r="C127" s="440"/>
      <c r="D127" s="274"/>
      <c r="H127" s="440"/>
      <c r="I127" s="440"/>
      <c r="J127" s="440"/>
      <c r="K127" s="440"/>
      <c r="L127" s="440"/>
      <c r="M127" s="274"/>
      <c r="N127" s="274"/>
      <c r="O127" s="274"/>
      <c r="P127" s="440"/>
    </row>
    <row r="128" spans="2:16">
      <c r="B128" s="440"/>
      <c r="C128" s="440"/>
      <c r="D128" s="274"/>
      <c r="H128" s="440"/>
      <c r="I128" s="440"/>
      <c r="J128" s="440"/>
      <c r="K128" s="440"/>
      <c r="L128" s="440"/>
      <c r="M128" s="274"/>
      <c r="N128" s="274"/>
      <c r="O128" s="274"/>
      <c r="P128" s="440"/>
    </row>
    <row r="129" spans="2:16">
      <c r="B129" s="440"/>
      <c r="C129" s="440"/>
      <c r="D129" s="274"/>
      <c r="H129" s="440"/>
      <c r="I129" s="440"/>
      <c r="J129" s="440"/>
      <c r="K129" s="440"/>
      <c r="L129" s="440"/>
      <c r="M129" s="274"/>
      <c r="N129" s="274"/>
      <c r="O129" s="274"/>
      <c r="P129" s="440"/>
    </row>
    <row r="130" spans="2:16">
      <c r="B130" s="440"/>
      <c r="C130" s="440"/>
      <c r="D130" s="274"/>
      <c r="H130" s="440"/>
      <c r="I130" s="440"/>
      <c r="J130" s="440"/>
      <c r="K130" s="440"/>
      <c r="L130" s="440"/>
      <c r="M130" s="274"/>
      <c r="N130" s="274"/>
      <c r="O130" s="274"/>
      <c r="P130" s="440"/>
    </row>
    <row r="131" spans="2:16">
      <c r="B131" s="440"/>
      <c r="C131" s="440"/>
      <c r="D131" s="274"/>
      <c r="H131" s="440"/>
      <c r="I131" s="440"/>
      <c r="J131" s="440"/>
      <c r="K131" s="440"/>
      <c r="L131" s="440"/>
      <c r="M131" s="274"/>
      <c r="N131" s="274"/>
      <c r="O131" s="274"/>
      <c r="P131" s="440"/>
    </row>
    <row r="132" spans="2:16">
      <c r="B132" s="440"/>
      <c r="C132" s="440"/>
      <c r="D132" s="274"/>
      <c r="H132" s="440"/>
      <c r="I132" s="440"/>
      <c r="J132" s="440"/>
      <c r="K132" s="440"/>
      <c r="L132" s="440"/>
      <c r="M132" s="274"/>
      <c r="N132" s="274"/>
      <c r="O132" s="274"/>
      <c r="P132" s="440"/>
    </row>
    <row r="133" spans="2:16">
      <c r="B133" s="440"/>
      <c r="C133" s="440"/>
      <c r="D133" s="274"/>
      <c r="H133" s="440"/>
      <c r="I133" s="440"/>
      <c r="J133" s="440"/>
      <c r="K133" s="440"/>
      <c r="L133" s="440"/>
      <c r="M133" s="274"/>
      <c r="N133" s="274"/>
      <c r="O133" s="274"/>
      <c r="P133" s="440"/>
    </row>
    <row r="134" spans="2:16">
      <c r="B134" s="440"/>
      <c r="C134" s="440"/>
      <c r="D134" s="274"/>
      <c r="H134" s="440"/>
      <c r="I134" s="440"/>
      <c r="J134" s="440"/>
      <c r="K134" s="440"/>
      <c r="L134" s="440"/>
      <c r="M134" s="274"/>
      <c r="N134" s="274"/>
      <c r="O134" s="274"/>
      <c r="P134" s="440"/>
    </row>
    <row r="135" spans="2:16">
      <c r="B135" s="440"/>
      <c r="C135" s="440"/>
      <c r="D135" s="274"/>
      <c r="H135" s="440"/>
      <c r="I135" s="440"/>
      <c r="J135" s="440"/>
      <c r="K135" s="440"/>
      <c r="L135" s="440"/>
      <c r="M135" s="274"/>
      <c r="N135" s="274"/>
      <c r="O135" s="274"/>
      <c r="P135" s="440"/>
    </row>
    <row r="136" spans="2:16">
      <c r="B136" s="440"/>
      <c r="C136" s="440"/>
      <c r="D136" s="274"/>
      <c r="H136" s="440"/>
      <c r="I136" s="440"/>
      <c r="J136" s="440"/>
      <c r="K136" s="440"/>
      <c r="L136" s="440"/>
      <c r="M136" s="274"/>
      <c r="N136" s="274"/>
      <c r="O136" s="274"/>
      <c r="P136" s="440"/>
    </row>
    <row r="137" spans="2:16">
      <c r="B137" s="440"/>
      <c r="C137" s="440"/>
      <c r="D137" s="274"/>
      <c r="H137" s="440"/>
      <c r="I137" s="440"/>
      <c r="J137" s="440"/>
      <c r="K137" s="440"/>
      <c r="L137" s="440"/>
      <c r="M137" s="274"/>
      <c r="N137" s="274"/>
      <c r="O137" s="274"/>
      <c r="P137" s="440"/>
    </row>
    <row r="138" spans="2:16">
      <c r="B138" s="440"/>
      <c r="C138" s="440"/>
      <c r="D138" s="274"/>
      <c r="H138" s="440"/>
      <c r="I138" s="440"/>
      <c r="J138" s="440"/>
      <c r="K138" s="440"/>
      <c r="L138" s="440"/>
      <c r="M138" s="274"/>
      <c r="N138" s="274"/>
      <c r="O138" s="274"/>
      <c r="P138" s="440"/>
    </row>
    <row r="139" spans="2:16">
      <c r="B139" s="440"/>
      <c r="C139" s="440"/>
      <c r="D139" s="274"/>
      <c r="H139" s="440"/>
      <c r="I139" s="440"/>
      <c r="J139" s="440"/>
      <c r="K139" s="440"/>
      <c r="L139" s="440"/>
      <c r="M139" s="274"/>
      <c r="N139" s="274"/>
      <c r="O139" s="274"/>
      <c r="P139" s="440"/>
    </row>
    <row r="140" spans="2:16">
      <c r="B140" s="440"/>
      <c r="C140" s="440"/>
      <c r="D140" s="274"/>
      <c r="H140" s="440"/>
      <c r="I140" s="440"/>
      <c r="J140" s="440"/>
      <c r="K140" s="440"/>
      <c r="L140" s="440"/>
      <c r="M140" s="274"/>
      <c r="N140" s="274"/>
      <c r="O140" s="274"/>
      <c r="P140" s="440"/>
    </row>
    <row r="141" spans="2:16">
      <c r="B141" s="440"/>
      <c r="C141" s="440"/>
      <c r="D141" s="274"/>
      <c r="H141" s="440"/>
      <c r="I141" s="440"/>
      <c r="J141" s="440"/>
      <c r="K141" s="440"/>
      <c r="L141" s="440"/>
      <c r="M141" s="274"/>
      <c r="N141" s="274"/>
      <c r="O141" s="274"/>
      <c r="P141" s="440"/>
    </row>
    <row r="142" spans="2:16">
      <c r="B142" s="440"/>
      <c r="C142" s="440"/>
      <c r="D142" s="274"/>
      <c r="H142" s="440"/>
      <c r="I142" s="440"/>
      <c r="J142" s="440"/>
      <c r="K142" s="440"/>
      <c r="L142" s="440"/>
      <c r="M142" s="274"/>
      <c r="N142" s="274"/>
      <c r="O142" s="274"/>
      <c r="P142" s="440"/>
    </row>
    <row r="143" spans="2:16">
      <c r="B143" s="440"/>
      <c r="C143" s="440"/>
      <c r="D143" s="274"/>
      <c r="H143" s="440"/>
      <c r="I143" s="440"/>
      <c r="J143" s="440"/>
      <c r="K143" s="440"/>
      <c r="L143" s="440"/>
      <c r="M143" s="274"/>
      <c r="N143" s="274"/>
      <c r="O143" s="274"/>
      <c r="P143" s="440"/>
    </row>
    <row r="144" spans="2:16">
      <c r="B144" s="440"/>
      <c r="C144" s="440"/>
      <c r="D144" s="274"/>
      <c r="H144" s="440"/>
      <c r="I144" s="440"/>
      <c r="J144" s="440"/>
      <c r="K144" s="440"/>
      <c r="L144" s="440"/>
      <c r="M144" s="274"/>
      <c r="N144" s="274"/>
      <c r="O144" s="274"/>
      <c r="P144" s="440"/>
    </row>
    <row r="145" spans="2:16">
      <c r="B145" s="440"/>
      <c r="C145" s="440"/>
      <c r="D145" s="274"/>
      <c r="H145" s="440"/>
      <c r="I145" s="440"/>
      <c r="J145" s="440"/>
      <c r="K145" s="440"/>
      <c r="L145" s="440"/>
      <c r="M145" s="274"/>
      <c r="N145" s="274"/>
      <c r="O145" s="274"/>
      <c r="P145" s="440"/>
    </row>
    <row r="146" spans="2:16">
      <c r="B146" s="440"/>
      <c r="C146" s="440"/>
      <c r="D146" s="274"/>
      <c r="H146" s="440"/>
      <c r="I146" s="440"/>
      <c r="J146" s="440"/>
      <c r="K146" s="440"/>
      <c r="L146" s="440"/>
      <c r="M146" s="274"/>
      <c r="N146" s="274"/>
      <c r="O146" s="274"/>
      <c r="P146" s="440"/>
    </row>
    <row r="147" spans="2:16">
      <c r="B147" s="440"/>
      <c r="C147" s="440"/>
      <c r="D147" s="274"/>
      <c r="H147" s="440"/>
      <c r="I147" s="440"/>
      <c r="J147" s="440"/>
      <c r="K147" s="440"/>
      <c r="L147" s="440"/>
      <c r="M147" s="274"/>
      <c r="N147" s="274"/>
      <c r="O147" s="274"/>
      <c r="P147" s="440"/>
    </row>
    <row r="148" spans="2:16">
      <c r="B148" s="440"/>
      <c r="C148" s="440"/>
      <c r="D148" s="274"/>
      <c r="H148" s="440"/>
      <c r="I148" s="440"/>
      <c r="J148" s="440"/>
      <c r="K148" s="440"/>
      <c r="L148" s="440"/>
      <c r="M148" s="274"/>
      <c r="N148" s="274"/>
      <c r="O148" s="274"/>
      <c r="P148" s="440"/>
    </row>
    <row r="149" spans="2:16">
      <c r="B149" s="440"/>
      <c r="C149" s="440"/>
      <c r="D149" s="274"/>
      <c r="H149" s="440"/>
      <c r="I149" s="440"/>
      <c r="J149" s="440"/>
      <c r="K149" s="440"/>
      <c r="L149" s="440"/>
      <c r="M149" s="274"/>
      <c r="N149" s="274"/>
      <c r="O149" s="274"/>
      <c r="P149" s="440"/>
    </row>
    <row r="150" spans="2:16">
      <c r="B150" s="440"/>
      <c r="C150" s="440"/>
      <c r="D150" s="274"/>
      <c r="H150" s="440"/>
      <c r="I150" s="440"/>
      <c r="J150" s="440"/>
      <c r="K150" s="440"/>
      <c r="L150" s="440"/>
      <c r="M150" s="274"/>
      <c r="N150" s="274"/>
      <c r="O150" s="274"/>
      <c r="P150" s="440"/>
    </row>
    <row r="151" spans="2:16">
      <c r="B151" s="440"/>
      <c r="C151" s="440"/>
      <c r="D151" s="274"/>
      <c r="H151" s="440"/>
      <c r="I151" s="440"/>
      <c r="J151" s="440"/>
      <c r="K151" s="440"/>
      <c r="L151" s="440"/>
      <c r="M151" s="274"/>
      <c r="N151" s="274"/>
      <c r="O151" s="274"/>
      <c r="P151" s="440"/>
    </row>
    <row r="152" spans="2:16">
      <c r="B152" s="440"/>
      <c r="C152" s="440"/>
      <c r="D152" s="274"/>
      <c r="H152" s="440"/>
      <c r="I152" s="440"/>
      <c r="J152" s="440"/>
      <c r="K152" s="440"/>
      <c r="L152" s="440"/>
      <c r="M152" s="274"/>
      <c r="N152" s="274"/>
      <c r="O152" s="274"/>
      <c r="P152" s="440"/>
    </row>
    <row r="153" spans="2:16">
      <c r="B153" s="440"/>
      <c r="C153" s="440"/>
      <c r="D153" s="274"/>
      <c r="H153" s="440"/>
      <c r="I153" s="440"/>
      <c r="J153" s="440"/>
      <c r="K153" s="440"/>
      <c r="L153" s="440"/>
      <c r="M153" s="274"/>
      <c r="N153" s="274"/>
      <c r="O153" s="274"/>
      <c r="P153" s="440"/>
    </row>
    <row r="154" spans="2:16">
      <c r="B154" s="440"/>
      <c r="C154" s="440"/>
      <c r="D154" s="274"/>
      <c r="H154" s="440"/>
      <c r="I154" s="440"/>
      <c r="J154" s="440"/>
      <c r="K154" s="440"/>
      <c r="L154" s="440"/>
      <c r="M154" s="274"/>
      <c r="N154" s="274"/>
      <c r="O154" s="274"/>
      <c r="P154" s="440"/>
    </row>
    <row r="155" spans="2:16">
      <c r="B155" s="440"/>
      <c r="C155" s="440"/>
      <c r="D155" s="274"/>
      <c r="H155" s="440"/>
      <c r="I155" s="440"/>
      <c r="J155" s="440"/>
      <c r="K155" s="440"/>
      <c r="L155" s="440"/>
      <c r="M155" s="274"/>
      <c r="N155" s="274"/>
      <c r="O155" s="274"/>
      <c r="P155" s="440"/>
    </row>
    <row r="156" spans="2:16">
      <c r="B156" s="440"/>
      <c r="C156" s="440"/>
      <c r="D156" s="274"/>
      <c r="H156" s="440"/>
      <c r="I156" s="440"/>
      <c r="J156" s="440"/>
      <c r="K156" s="440"/>
      <c r="L156" s="440"/>
      <c r="M156" s="274"/>
      <c r="N156" s="274"/>
      <c r="O156" s="274"/>
      <c r="P156" s="440"/>
    </row>
    <row r="157" spans="2:16">
      <c r="B157" s="440"/>
      <c r="C157" s="440"/>
      <c r="D157" s="274"/>
      <c r="H157" s="440"/>
      <c r="I157" s="440"/>
      <c r="J157" s="440"/>
      <c r="K157" s="440"/>
      <c r="L157" s="440"/>
      <c r="M157" s="274"/>
      <c r="N157" s="274"/>
      <c r="O157" s="274"/>
      <c r="P157" s="440"/>
    </row>
    <row r="158" spans="2:16">
      <c r="B158" s="440"/>
      <c r="C158" s="440"/>
      <c r="D158" s="274"/>
      <c r="H158" s="440"/>
      <c r="I158" s="440"/>
      <c r="J158" s="440"/>
      <c r="K158" s="440"/>
      <c r="L158" s="440"/>
      <c r="M158" s="274"/>
      <c r="N158" s="274"/>
      <c r="O158" s="274"/>
      <c r="P158" s="440"/>
    </row>
    <row r="159" spans="2:16">
      <c r="B159" s="440"/>
      <c r="C159" s="440"/>
      <c r="D159" s="274"/>
      <c r="H159" s="440"/>
      <c r="I159" s="440"/>
      <c r="J159" s="440"/>
      <c r="K159" s="440"/>
      <c r="L159" s="440"/>
      <c r="M159" s="274"/>
      <c r="N159" s="274"/>
      <c r="O159" s="274"/>
      <c r="P159" s="440"/>
    </row>
    <row r="160" spans="2:16">
      <c r="B160" s="440"/>
      <c r="C160" s="440"/>
      <c r="D160" s="274"/>
      <c r="H160" s="440"/>
      <c r="I160" s="440"/>
      <c r="J160" s="440"/>
      <c r="K160" s="440"/>
      <c r="L160" s="440"/>
      <c r="M160" s="274"/>
      <c r="N160" s="274"/>
      <c r="O160" s="274"/>
      <c r="P160" s="440"/>
    </row>
    <row r="161" spans="2:16">
      <c r="B161" s="440"/>
      <c r="C161" s="440"/>
      <c r="D161" s="274"/>
      <c r="H161" s="440"/>
      <c r="I161" s="440"/>
      <c r="J161" s="440"/>
      <c r="K161" s="440"/>
      <c r="L161" s="440"/>
      <c r="M161" s="274"/>
      <c r="N161" s="274"/>
      <c r="O161" s="274"/>
      <c r="P161" s="440"/>
    </row>
    <row r="162" spans="2:16">
      <c r="B162" s="440"/>
      <c r="C162" s="440"/>
      <c r="D162" s="274"/>
      <c r="H162" s="440"/>
      <c r="I162" s="440"/>
      <c r="J162" s="440"/>
      <c r="K162" s="440"/>
      <c r="L162" s="440"/>
      <c r="M162" s="274"/>
      <c r="N162" s="274"/>
      <c r="O162" s="274"/>
      <c r="P162" s="440"/>
    </row>
    <row r="163" spans="2:16">
      <c r="B163" s="440"/>
      <c r="C163" s="440"/>
      <c r="D163" s="274"/>
      <c r="H163" s="440"/>
      <c r="I163" s="440"/>
      <c r="J163" s="440"/>
      <c r="K163" s="440"/>
      <c r="L163" s="440"/>
      <c r="M163" s="274"/>
      <c r="N163" s="274"/>
      <c r="O163" s="274"/>
      <c r="P163" s="440"/>
    </row>
    <row r="164" spans="2:16">
      <c r="B164" s="440"/>
      <c r="C164" s="440"/>
      <c r="D164" s="274"/>
      <c r="H164" s="440"/>
      <c r="I164" s="440"/>
      <c r="J164" s="440"/>
      <c r="K164" s="440"/>
      <c r="L164" s="440"/>
      <c r="M164" s="274"/>
      <c r="N164" s="274"/>
      <c r="O164" s="274"/>
      <c r="P164" s="440"/>
    </row>
    <row r="165" spans="2:16">
      <c r="B165" s="440"/>
      <c r="C165" s="440"/>
      <c r="D165" s="274"/>
      <c r="H165" s="440"/>
      <c r="I165" s="440"/>
      <c r="J165" s="440"/>
      <c r="K165" s="440"/>
      <c r="L165" s="440"/>
      <c r="M165" s="274"/>
      <c r="N165" s="274"/>
      <c r="O165" s="274"/>
      <c r="P165" s="440"/>
    </row>
    <row r="166" spans="2:16">
      <c r="B166" s="440"/>
      <c r="C166" s="440"/>
      <c r="D166" s="274"/>
      <c r="H166" s="440"/>
      <c r="I166" s="440"/>
      <c r="J166" s="440"/>
      <c r="K166" s="440"/>
      <c r="L166" s="440"/>
      <c r="M166" s="274"/>
      <c r="N166" s="274"/>
      <c r="O166" s="274"/>
      <c r="P166" s="440"/>
    </row>
    <row r="167" spans="2:16">
      <c r="B167" s="440"/>
      <c r="C167" s="440"/>
      <c r="D167" s="274"/>
      <c r="H167" s="440"/>
      <c r="I167" s="440"/>
      <c r="J167" s="440"/>
      <c r="K167" s="440"/>
      <c r="L167" s="440"/>
      <c r="M167" s="274"/>
      <c r="N167" s="274"/>
      <c r="O167" s="274"/>
      <c r="P167" s="440"/>
    </row>
    <row r="168" spans="2:16">
      <c r="B168" s="440"/>
      <c r="C168" s="440"/>
      <c r="D168" s="274"/>
      <c r="H168" s="440"/>
      <c r="I168" s="440"/>
      <c r="J168" s="440"/>
      <c r="K168" s="440"/>
      <c r="L168" s="440"/>
      <c r="M168" s="274"/>
      <c r="N168" s="274"/>
      <c r="O168" s="274"/>
      <c r="P168" s="440"/>
    </row>
    <row r="169" spans="2:16">
      <c r="B169" s="440"/>
      <c r="C169" s="440"/>
      <c r="D169" s="274"/>
      <c r="H169" s="440"/>
      <c r="I169" s="440"/>
      <c r="J169" s="440"/>
      <c r="K169" s="440"/>
      <c r="L169" s="440"/>
      <c r="M169" s="274"/>
      <c r="N169" s="274"/>
      <c r="O169" s="274"/>
      <c r="P169" s="440"/>
    </row>
    <row r="170" spans="2:16">
      <c r="B170" s="440"/>
      <c r="C170" s="440"/>
      <c r="D170" s="274"/>
      <c r="H170" s="440"/>
      <c r="I170" s="440"/>
      <c r="J170" s="440"/>
      <c r="K170" s="440"/>
      <c r="L170" s="440"/>
      <c r="M170" s="274"/>
      <c r="N170" s="274"/>
      <c r="O170" s="274"/>
      <c r="P170" s="440"/>
    </row>
    <row r="171" spans="2:16">
      <c r="B171" s="440"/>
      <c r="C171" s="440"/>
      <c r="D171" s="274"/>
      <c r="H171" s="440"/>
      <c r="I171" s="440"/>
      <c r="J171" s="440"/>
      <c r="K171" s="440"/>
      <c r="L171" s="440"/>
      <c r="M171" s="274"/>
      <c r="N171" s="274"/>
      <c r="O171" s="274"/>
      <c r="P171" s="440"/>
    </row>
    <row r="172" spans="2:16">
      <c r="B172" s="440"/>
      <c r="C172" s="440"/>
      <c r="D172" s="274"/>
      <c r="H172" s="440"/>
      <c r="I172" s="440"/>
      <c r="J172" s="440"/>
      <c r="K172" s="440"/>
      <c r="L172" s="440"/>
      <c r="M172" s="274"/>
      <c r="N172" s="274"/>
      <c r="O172" s="274"/>
      <c r="P172" s="440"/>
    </row>
    <row r="173" spans="2:16">
      <c r="B173" s="440"/>
      <c r="C173" s="440"/>
      <c r="D173" s="274"/>
      <c r="H173" s="440"/>
      <c r="I173" s="440"/>
      <c r="J173" s="440"/>
      <c r="K173" s="440"/>
      <c r="L173" s="440"/>
      <c r="M173" s="274"/>
      <c r="N173" s="274"/>
      <c r="O173" s="274"/>
      <c r="P173" s="440"/>
    </row>
    <row r="174" spans="2:16">
      <c r="B174" s="440"/>
      <c r="C174" s="440"/>
      <c r="D174" s="274"/>
      <c r="H174" s="440"/>
      <c r="I174" s="440"/>
      <c r="J174" s="440"/>
      <c r="K174" s="440"/>
      <c r="L174" s="440"/>
      <c r="M174" s="274"/>
      <c r="N174" s="274"/>
      <c r="O174" s="274"/>
      <c r="P174" s="440"/>
    </row>
    <row r="175" spans="2:16">
      <c r="B175" s="440"/>
      <c r="C175" s="440"/>
      <c r="D175" s="274"/>
      <c r="H175" s="440"/>
      <c r="I175" s="440"/>
      <c r="J175" s="440"/>
      <c r="K175" s="440"/>
      <c r="L175" s="440"/>
      <c r="M175" s="274"/>
      <c r="N175" s="274"/>
      <c r="O175" s="274"/>
      <c r="P175" s="440"/>
    </row>
    <row r="176" spans="2:16">
      <c r="B176" s="440"/>
      <c r="C176" s="440"/>
      <c r="D176" s="274"/>
      <c r="H176" s="440"/>
      <c r="I176" s="440"/>
      <c r="J176" s="440"/>
      <c r="K176" s="440"/>
      <c r="L176" s="440"/>
      <c r="M176" s="274"/>
      <c r="N176" s="274"/>
      <c r="O176" s="274"/>
      <c r="P176" s="440"/>
    </row>
    <row r="177" spans="2:16">
      <c r="B177" s="440"/>
      <c r="C177" s="440"/>
      <c r="D177" s="274"/>
      <c r="H177" s="440"/>
      <c r="I177" s="440"/>
      <c r="J177" s="440"/>
      <c r="K177" s="440"/>
      <c r="L177" s="440"/>
      <c r="M177" s="274"/>
      <c r="N177" s="274"/>
      <c r="O177" s="274"/>
      <c r="P177" s="440"/>
    </row>
    <row r="178" spans="2:16">
      <c r="B178" s="440"/>
      <c r="C178" s="440"/>
      <c r="D178" s="274"/>
      <c r="H178" s="440"/>
      <c r="I178" s="440"/>
      <c r="J178" s="440"/>
      <c r="K178" s="440"/>
      <c r="L178" s="440"/>
      <c r="M178" s="274"/>
      <c r="N178" s="274"/>
      <c r="O178" s="274"/>
      <c r="P178" s="440"/>
    </row>
    <row r="179" spans="2:16">
      <c r="B179" s="440"/>
      <c r="C179" s="440"/>
      <c r="D179" s="274"/>
      <c r="H179" s="440"/>
      <c r="I179" s="440"/>
      <c r="J179" s="440"/>
      <c r="K179" s="440"/>
      <c r="L179" s="440"/>
      <c r="M179" s="274"/>
      <c r="N179" s="274"/>
      <c r="O179" s="274"/>
      <c r="P179" s="440"/>
    </row>
    <row r="180" spans="2:16">
      <c r="B180" s="440"/>
      <c r="C180" s="440"/>
      <c r="D180" s="274"/>
      <c r="H180" s="440"/>
      <c r="I180" s="440"/>
      <c r="J180" s="440"/>
      <c r="K180" s="440"/>
      <c r="L180" s="440"/>
      <c r="M180" s="274"/>
      <c r="N180" s="274"/>
      <c r="O180" s="274"/>
      <c r="P180" s="440"/>
    </row>
    <row r="181" spans="2:16">
      <c r="B181" s="440"/>
      <c r="C181" s="440"/>
      <c r="D181" s="274"/>
      <c r="H181" s="440"/>
      <c r="I181" s="440"/>
      <c r="J181" s="440"/>
      <c r="K181" s="440"/>
      <c r="L181" s="440"/>
      <c r="M181" s="274"/>
      <c r="N181" s="274"/>
      <c r="O181" s="274"/>
      <c r="P181" s="440"/>
    </row>
    <row r="182" spans="2:16">
      <c r="B182" s="440"/>
      <c r="C182" s="440"/>
      <c r="D182" s="274"/>
      <c r="H182" s="440"/>
      <c r="I182" s="440"/>
      <c r="J182" s="440"/>
      <c r="K182" s="440"/>
      <c r="L182" s="440"/>
      <c r="M182" s="274"/>
      <c r="N182" s="274"/>
      <c r="O182" s="274"/>
      <c r="P182" s="440"/>
    </row>
    <row r="183" spans="2:16">
      <c r="B183" s="440"/>
      <c r="C183" s="440"/>
      <c r="D183" s="274"/>
      <c r="H183" s="440"/>
      <c r="I183" s="440"/>
      <c r="J183" s="440"/>
      <c r="K183" s="440"/>
      <c r="L183" s="440"/>
      <c r="M183" s="274"/>
      <c r="N183" s="274"/>
      <c r="O183" s="274"/>
      <c r="P183" s="440"/>
    </row>
    <row r="184" spans="2:16">
      <c r="B184" s="440"/>
      <c r="C184" s="440"/>
      <c r="D184" s="274"/>
      <c r="H184" s="440"/>
      <c r="I184" s="440"/>
      <c r="J184" s="440"/>
      <c r="K184" s="440"/>
      <c r="L184" s="440"/>
      <c r="M184" s="274"/>
      <c r="N184" s="274"/>
      <c r="O184" s="274"/>
      <c r="P184" s="440"/>
    </row>
    <row r="185" spans="2:16">
      <c r="B185" s="440"/>
      <c r="C185" s="440"/>
      <c r="D185" s="274"/>
      <c r="H185" s="440"/>
      <c r="I185" s="440"/>
      <c r="J185" s="440"/>
      <c r="K185" s="440"/>
      <c r="L185" s="440"/>
      <c r="M185" s="274"/>
      <c r="N185" s="274"/>
      <c r="O185" s="274"/>
      <c r="P185" s="440"/>
    </row>
    <row r="186" spans="2:16">
      <c r="B186" s="440"/>
      <c r="C186" s="440"/>
      <c r="D186" s="274"/>
      <c r="H186" s="440"/>
      <c r="I186" s="440"/>
      <c r="J186" s="440"/>
      <c r="K186" s="440"/>
      <c r="L186" s="440"/>
      <c r="M186" s="274"/>
      <c r="N186" s="274"/>
      <c r="O186" s="274"/>
      <c r="P186" s="440"/>
    </row>
    <row r="187" spans="2:16">
      <c r="B187" s="440"/>
      <c r="C187" s="440"/>
      <c r="D187" s="274"/>
      <c r="H187" s="440"/>
      <c r="I187" s="440"/>
      <c r="J187" s="440"/>
      <c r="K187" s="440"/>
      <c r="L187" s="440"/>
      <c r="M187" s="274"/>
      <c r="N187" s="274"/>
      <c r="O187" s="274"/>
      <c r="P187" s="440"/>
    </row>
    <row r="188" spans="2:16">
      <c r="B188" s="440"/>
      <c r="C188" s="440"/>
      <c r="D188" s="274"/>
      <c r="H188" s="440"/>
      <c r="I188" s="440"/>
      <c r="J188" s="440"/>
      <c r="K188" s="440"/>
      <c r="L188" s="440"/>
      <c r="M188" s="274"/>
      <c r="N188" s="274"/>
      <c r="O188" s="274"/>
      <c r="P188" s="440"/>
    </row>
    <row r="189" spans="2:16">
      <c r="B189" s="440"/>
      <c r="C189" s="440"/>
      <c r="D189" s="274"/>
      <c r="H189" s="440"/>
      <c r="I189" s="440"/>
      <c r="J189" s="440"/>
      <c r="K189" s="440"/>
      <c r="L189" s="440"/>
      <c r="M189" s="274"/>
      <c r="N189" s="274"/>
      <c r="O189" s="274"/>
      <c r="P189" s="440"/>
    </row>
    <row r="190" spans="2:16">
      <c r="B190" s="440"/>
      <c r="C190" s="440"/>
      <c r="D190" s="274"/>
      <c r="H190" s="440"/>
      <c r="I190" s="440"/>
      <c r="J190" s="440"/>
      <c r="K190" s="440"/>
      <c r="L190" s="440"/>
      <c r="M190" s="274"/>
      <c r="N190" s="274"/>
      <c r="O190" s="274"/>
      <c r="P190" s="440"/>
    </row>
    <row r="191" spans="2:16">
      <c r="B191" s="440"/>
      <c r="C191" s="440"/>
      <c r="D191" s="274"/>
      <c r="H191" s="440"/>
      <c r="I191" s="440"/>
      <c r="J191" s="440"/>
      <c r="K191" s="440"/>
      <c r="L191" s="440"/>
      <c r="M191" s="274"/>
      <c r="N191" s="274"/>
      <c r="O191" s="274"/>
      <c r="P191" s="440"/>
    </row>
    <row r="192" spans="2:16">
      <c r="B192" s="440"/>
      <c r="C192" s="440"/>
      <c r="D192" s="274"/>
      <c r="H192" s="440"/>
      <c r="I192" s="440"/>
      <c r="J192" s="440"/>
      <c r="K192" s="440"/>
      <c r="L192" s="440"/>
      <c r="M192" s="274"/>
      <c r="N192" s="274"/>
      <c r="O192" s="274"/>
      <c r="P192" s="440"/>
    </row>
    <row r="193" spans="2:16">
      <c r="B193" s="440"/>
      <c r="C193" s="440"/>
      <c r="D193" s="274"/>
      <c r="H193" s="440"/>
      <c r="I193" s="440"/>
      <c r="J193" s="440"/>
      <c r="K193" s="440"/>
      <c r="L193" s="440"/>
      <c r="M193" s="274"/>
      <c r="N193" s="274"/>
      <c r="O193" s="274"/>
      <c r="P193" s="440"/>
    </row>
    <row r="194" spans="2:16">
      <c r="B194" s="440"/>
      <c r="C194" s="440"/>
      <c r="D194" s="274"/>
      <c r="H194" s="440"/>
      <c r="I194" s="440"/>
      <c r="J194" s="440"/>
      <c r="K194" s="440"/>
      <c r="L194" s="440"/>
      <c r="M194" s="274"/>
      <c r="N194" s="274"/>
      <c r="O194" s="274"/>
      <c r="P194" s="440"/>
    </row>
    <row r="195" spans="2:16">
      <c r="B195" s="440"/>
      <c r="C195" s="440"/>
      <c r="D195" s="274"/>
      <c r="H195" s="440"/>
      <c r="I195" s="440"/>
      <c r="J195" s="440"/>
      <c r="K195" s="440"/>
      <c r="L195" s="440"/>
      <c r="M195" s="274"/>
      <c r="N195" s="274"/>
      <c r="O195" s="274"/>
      <c r="P195" s="440"/>
    </row>
    <row r="196" spans="2:16">
      <c r="B196" s="440"/>
      <c r="C196" s="440"/>
      <c r="D196" s="274"/>
      <c r="H196" s="440"/>
      <c r="I196" s="440"/>
      <c r="J196" s="440"/>
      <c r="K196" s="440"/>
      <c r="L196" s="440"/>
      <c r="M196" s="274"/>
      <c r="N196" s="274"/>
      <c r="O196" s="274"/>
      <c r="P196" s="440"/>
    </row>
    <row r="197" spans="2:16">
      <c r="B197" s="440"/>
      <c r="C197" s="440"/>
      <c r="D197" s="274"/>
      <c r="H197" s="440"/>
      <c r="I197" s="440"/>
      <c r="J197" s="440"/>
      <c r="K197" s="440"/>
      <c r="L197" s="440"/>
      <c r="M197" s="274"/>
      <c r="N197" s="274"/>
      <c r="O197" s="274"/>
      <c r="P197" s="440"/>
    </row>
    <row r="198" spans="2:16">
      <c r="B198" s="440"/>
      <c r="C198" s="440"/>
      <c r="D198" s="274"/>
      <c r="H198" s="440"/>
      <c r="I198" s="440"/>
      <c r="J198" s="440"/>
      <c r="K198" s="440"/>
      <c r="L198" s="440"/>
      <c r="M198" s="274"/>
      <c r="N198" s="274"/>
      <c r="O198" s="274"/>
      <c r="P198" s="440"/>
    </row>
    <row r="199" spans="2:16">
      <c r="B199" s="440"/>
      <c r="C199" s="440"/>
      <c r="D199" s="274"/>
      <c r="H199" s="440"/>
      <c r="I199" s="440"/>
      <c r="J199" s="440"/>
      <c r="K199" s="440"/>
      <c r="L199" s="440"/>
      <c r="M199" s="274"/>
      <c r="N199" s="274"/>
      <c r="O199" s="274"/>
      <c r="P199" s="440"/>
    </row>
    <row r="200" spans="2:16">
      <c r="B200" s="440"/>
      <c r="C200" s="440"/>
      <c r="D200" s="274"/>
      <c r="H200" s="440"/>
      <c r="I200" s="440"/>
      <c r="J200" s="440"/>
      <c r="K200" s="440"/>
      <c r="L200" s="440"/>
      <c r="M200" s="274"/>
      <c r="N200" s="274"/>
      <c r="O200" s="274"/>
      <c r="P200" s="440"/>
    </row>
    <row r="201" spans="2:16">
      <c r="B201" s="440"/>
      <c r="C201" s="440"/>
      <c r="D201" s="274"/>
      <c r="H201" s="440"/>
      <c r="I201" s="440"/>
      <c r="J201" s="440"/>
      <c r="K201" s="440"/>
      <c r="L201" s="440"/>
      <c r="M201" s="274"/>
      <c r="N201" s="274"/>
      <c r="O201" s="274"/>
      <c r="P201" s="440"/>
    </row>
    <row r="202" spans="2:16">
      <c r="B202" s="440"/>
      <c r="C202" s="440"/>
      <c r="D202" s="274"/>
      <c r="H202" s="440"/>
      <c r="I202" s="440"/>
      <c r="J202" s="440"/>
      <c r="K202" s="440"/>
      <c r="L202" s="440"/>
      <c r="M202" s="274"/>
      <c r="N202" s="274"/>
      <c r="O202" s="274"/>
      <c r="P202" s="440"/>
    </row>
    <row r="203" spans="2:16">
      <c r="B203" s="440"/>
      <c r="C203" s="440"/>
      <c r="D203" s="274"/>
      <c r="H203" s="440"/>
      <c r="I203" s="440"/>
      <c r="J203" s="440"/>
      <c r="K203" s="440"/>
      <c r="L203" s="440"/>
      <c r="M203" s="274"/>
      <c r="N203" s="274"/>
      <c r="O203" s="274"/>
      <c r="P203" s="440"/>
    </row>
    <row r="204" spans="2:16">
      <c r="B204" s="440"/>
      <c r="C204" s="440"/>
      <c r="D204" s="274"/>
      <c r="H204" s="440"/>
      <c r="I204" s="440"/>
      <c r="J204" s="440"/>
      <c r="K204" s="440"/>
      <c r="L204" s="440"/>
      <c r="M204" s="274"/>
      <c r="N204" s="274"/>
      <c r="O204" s="274"/>
      <c r="P204" s="440"/>
    </row>
    <row r="205" spans="2:16">
      <c r="B205" s="440"/>
      <c r="C205" s="440"/>
      <c r="D205" s="274"/>
      <c r="H205" s="440"/>
      <c r="I205" s="440"/>
      <c r="J205" s="440"/>
      <c r="K205" s="440"/>
      <c r="L205" s="440"/>
      <c r="M205" s="274"/>
      <c r="N205" s="274"/>
      <c r="O205" s="274"/>
      <c r="P205" s="440"/>
    </row>
    <row r="206" spans="2:16">
      <c r="B206" s="440"/>
      <c r="C206" s="440"/>
      <c r="D206" s="274"/>
      <c r="H206" s="440"/>
      <c r="I206" s="440"/>
      <c r="J206" s="440"/>
      <c r="K206" s="440"/>
      <c r="L206" s="440"/>
      <c r="M206" s="274"/>
      <c r="N206" s="274"/>
      <c r="O206" s="274"/>
      <c r="P206" s="440"/>
    </row>
    <row r="207" spans="2:16">
      <c r="B207" s="440"/>
      <c r="C207" s="440"/>
      <c r="D207" s="274"/>
      <c r="H207" s="440"/>
      <c r="I207" s="440"/>
      <c r="J207" s="440"/>
      <c r="K207" s="440"/>
      <c r="L207" s="440"/>
      <c r="M207" s="274"/>
      <c r="N207" s="274"/>
      <c r="O207" s="274"/>
      <c r="P207" s="440"/>
    </row>
    <row r="208" spans="2:16">
      <c r="B208" s="440"/>
      <c r="C208" s="440"/>
      <c r="D208" s="274"/>
      <c r="H208" s="440"/>
      <c r="I208" s="440"/>
      <c r="J208" s="440"/>
      <c r="K208" s="440"/>
      <c r="L208" s="440"/>
      <c r="M208" s="274"/>
      <c r="N208" s="274"/>
      <c r="O208" s="274"/>
      <c r="P208" s="440"/>
    </row>
    <row r="209" spans="2:16">
      <c r="B209" s="440"/>
      <c r="C209" s="440"/>
      <c r="D209" s="274"/>
      <c r="H209" s="440"/>
      <c r="I209" s="440"/>
      <c r="J209" s="440"/>
      <c r="K209" s="440"/>
      <c r="L209" s="440"/>
      <c r="M209" s="274"/>
      <c r="N209" s="274"/>
      <c r="O209" s="274"/>
      <c r="P209" s="440"/>
    </row>
    <row r="210" spans="2:16">
      <c r="B210" s="440"/>
      <c r="C210" s="440"/>
      <c r="D210" s="274"/>
      <c r="H210" s="440"/>
      <c r="I210" s="440"/>
      <c r="J210" s="440"/>
      <c r="K210" s="440"/>
      <c r="L210" s="440"/>
      <c r="M210" s="274"/>
      <c r="N210" s="274"/>
      <c r="O210" s="274"/>
      <c r="P210" s="440"/>
    </row>
    <row r="211" spans="2:16">
      <c r="B211" s="440"/>
      <c r="C211" s="440"/>
      <c r="D211" s="274"/>
      <c r="H211" s="440"/>
      <c r="I211" s="440"/>
      <c r="J211" s="440"/>
      <c r="K211" s="440"/>
      <c r="L211" s="440"/>
      <c r="M211" s="274"/>
      <c r="N211" s="274"/>
      <c r="O211" s="274"/>
      <c r="P211" s="440"/>
    </row>
    <row r="212" spans="2:16">
      <c r="B212" s="440"/>
      <c r="C212" s="440"/>
      <c r="D212" s="274"/>
      <c r="H212" s="440"/>
      <c r="I212" s="440"/>
      <c r="J212" s="440"/>
      <c r="K212" s="440"/>
      <c r="L212" s="440"/>
      <c r="M212" s="274"/>
      <c r="N212" s="274"/>
      <c r="O212" s="274"/>
      <c r="P212" s="440"/>
    </row>
    <row r="213" spans="2:16">
      <c r="B213" s="440"/>
      <c r="C213" s="440"/>
      <c r="D213" s="274"/>
      <c r="H213" s="440"/>
      <c r="I213" s="440"/>
      <c r="J213" s="440"/>
      <c r="K213" s="440"/>
      <c r="L213" s="440"/>
      <c r="M213" s="274"/>
      <c r="N213" s="274"/>
      <c r="O213" s="274"/>
      <c r="P213" s="440"/>
    </row>
    <row r="214" spans="2:16">
      <c r="B214" s="440"/>
      <c r="C214" s="440"/>
      <c r="D214" s="274"/>
      <c r="H214" s="440"/>
      <c r="I214" s="440"/>
      <c r="J214" s="440"/>
      <c r="K214" s="440"/>
      <c r="L214" s="440"/>
      <c r="M214" s="274"/>
      <c r="N214" s="274"/>
      <c r="O214" s="274"/>
      <c r="P214" s="440"/>
    </row>
    <row r="215" spans="2:16">
      <c r="B215" s="440"/>
      <c r="C215" s="440"/>
      <c r="D215" s="274"/>
      <c r="H215" s="440"/>
      <c r="I215" s="440"/>
      <c r="J215" s="440"/>
      <c r="K215" s="440"/>
      <c r="L215" s="440"/>
      <c r="M215" s="274"/>
      <c r="N215" s="274"/>
      <c r="O215" s="274"/>
      <c r="P215" s="440"/>
    </row>
    <row r="216" spans="2:16">
      <c r="B216" s="440"/>
      <c r="C216" s="440"/>
      <c r="D216" s="274"/>
      <c r="H216" s="440"/>
      <c r="I216" s="440"/>
      <c r="J216" s="440"/>
      <c r="K216" s="440"/>
      <c r="L216" s="440"/>
      <c r="M216" s="274"/>
      <c r="N216" s="274"/>
      <c r="O216" s="274"/>
      <c r="P216" s="440"/>
    </row>
    <row r="217" spans="2:16">
      <c r="B217" s="440"/>
      <c r="C217" s="440"/>
      <c r="D217" s="274"/>
      <c r="H217" s="440"/>
      <c r="I217" s="440"/>
      <c r="J217" s="440"/>
      <c r="K217" s="440"/>
      <c r="L217" s="440"/>
      <c r="M217" s="274"/>
      <c r="N217" s="274"/>
      <c r="O217" s="274"/>
      <c r="P217" s="440"/>
    </row>
    <row r="218" spans="2:16">
      <c r="B218" s="440"/>
      <c r="C218" s="440"/>
      <c r="D218" s="274"/>
      <c r="H218" s="440"/>
      <c r="I218" s="440"/>
      <c r="J218" s="440"/>
      <c r="K218" s="440"/>
      <c r="L218" s="440"/>
      <c r="M218" s="274"/>
      <c r="N218" s="274"/>
      <c r="O218" s="274"/>
      <c r="P218" s="440"/>
    </row>
    <row r="219" spans="2:16">
      <c r="B219" s="440"/>
      <c r="C219" s="440"/>
      <c r="D219" s="274"/>
      <c r="H219" s="440"/>
      <c r="I219" s="440"/>
      <c r="J219" s="440"/>
      <c r="K219" s="440"/>
      <c r="L219" s="440"/>
      <c r="M219" s="274"/>
      <c r="N219" s="274"/>
      <c r="O219" s="274"/>
      <c r="P219" s="440"/>
    </row>
    <row r="220" spans="2:16">
      <c r="B220" s="440"/>
      <c r="C220" s="440"/>
      <c r="D220" s="274"/>
      <c r="H220" s="440"/>
      <c r="I220" s="440"/>
      <c r="J220" s="440"/>
      <c r="K220" s="440"/>
      <c r="L220" s="440"/>
      <c r="M220" s="274"/>
      <c r="N220" s="274"/>
      <c r="O220" s="274"/>
      <c r="P220" s="440"/>
    </row>
    <row r="221" spans="2:16">
      <c r="B221" s="440"/>
      <c r="C221" s="440"/>
      <c r="D221" s="274"/>
      <c r="H221" s="440"/>
      <c r="I221" s="440"/>
      <c r="J221" s="440"/>
      <c r="K221" s="440"/>
      <c r="L221" s="440"/>
      <c r="M221" s="274"/>
      <c r="N221" s="274"/>
      <c r="O221" s="274"/>
      <c r="P221" s="440"/>
    </row>
    <row r="222" spans="2:16">
      <c r="B222" s="440"/>
      <c r="C222" s="440"/>
      <c r="D222" s="274"/>
      <c r="H222" s="440"/>
      <c r="I222" s="440"/>
      <c r="J222" s="440"/>
      <c r="K222" s="440"/>
      <c r="L222" s="440"/>
      <c r="M222" s="274"/>
      <c r="N222" s="274"/>
      <c r="O222" s="274"/>
      <c r="P222" s="440"/>
    </row>
    <row r="223" spans="2:16">
      <c r="B223" s="440"/>
      <c r="C223" s="440"/>
      <c r="D223" s="274"/>
      <c r="H223" s="440"/>
      <c r="I223" s="440"/>
      <c r="J223" s="440"/>
      <c r="K223" s="440"/>
      <c r="L223" s="440"/>
      <c r="M223" s="274"/>
      <c r="N223" s="274"/>
      <c r="O223" s="274"/>
      <c r="P223" s="440"/>
    </row>
    <row r="224" spans="2:16">
      <c r="B224" s="440"/>
      <c r="C224" s="440"/>
      <c r="D224" s="274"/>
      <c r="H224" s="440"/>
      <c r="I224" s="440"/>
      <c r="J224" s="440"/>
      <c r="K224" s="440"/>
      <c r="L224" s="440"/>
      <c r="M224" s="274"/>
      <c r="N224" s="274"/>
      <c r="O224" s="274"/>
      <c r="P224" s="440"/>
    </row>
    <row r="225" spans="2:16">
      <c r="B225" s="440"/>
      <c r="C225" s="440"/>
      <c r="D225" s="274"/>
      <c r="H225" s="440"/>
      <c r="I225" s="440"/>
      <c r="J225" s="440"/>
      <c r="K225" s="440"/>
      <c r="L225" s="440"/>
      <c r="M225" s="274"/>
      <c r="N225" s="274"/>
      <c r="O225" s="274"/>
      <c r="P225" s="440"/>
    </row>
    <row r="226" spans="2:16">
      <c r="B226" s="440"/>
      <c r="C226" s="440"/>
      <c r="D226" s="274"/>
      <c r="H226" s="440"/>
      <c r="I226" s="440"/>
      <c r="J226" s="440"/>
      <c r="K226" s="440"/>
      <c r="L226" s="440"/>
      <c r="M226" s="274"/>
      <c r="N226" s="274"/>
      <c r="O226" s="274"/>
      <c r="P226" s="440"/>
    </row>
    <row r="227" spans="2:16">
      <c r="B227" s="440"/>
      <c r="C227" s="440"/>
      <c r="D227" s="274"/>
      <c r="H227" s="440"/>
      <c r="I227" s="440"/>
      <c r="J227" s="440"/>
      <c r="K227" s="440"/>
      <c r="L227" s="440"/>
      <c r="M227" s="274"/>
      <c r="N227" s="274"/>
      <c r="O227" s="274"/>
      <c r="P227" s="440"/>
    </row>
    <row r="228" spans="2:16">
      <c r="B228" s="440"/>
      <c r="C228" s="440"/>
      <c r="D228" s="274"/>
      <c r="H228" s="440"/>
      <c r="I228" s="440"/>
      <c r="J228" s="440"/>
      <c r="K228" s="440"/>
      <c r="L228" s="440"/>
      <c r="M228" s="274"/>
      <c r="N228" s="274"/>
      <c r="O228" s="274"/>
      <c r="P228" s="440"/>
    </row>
    <row r="229" spans="2:16">
      <c r="B229" s="440"/>
      <c r="C229" s="440"/>
      <c r="D229" s="274"/>
      <c r="H229" s="440"/>
      <c r="I229" s="440"/>
      <c r="J229" s="440"/>
      <c r="K229" s="440"/>
      <c r="L229" s="440"/>
      <c r="M229" s="274"/>
      <c r="N229" s="274"/>
      <c r="O229" s="274"/>
      <c r="P229" s="440"/>
    </row>
    <row r="230" spans="2:16">
      <c r="B230" s="440"/>
      <c r="C230" s="440"/>
      <c r="D230" s="274"/>
      <c r="H230" s="440"/>
      <c r="I230" s="440"/>
      <c r="J230" s="440"/>
      <c r="K230" s="440"/>
      <c r="L230" s="440"/>
      <c r="M230" s="274"/>
      <c r="N230" s="274"/>
      <c r="O230" s="274"/>
      <c r="P230" s="440"/>
    </row>
    <row r="231" spans="2:16">
      <c r="B231" s="440"/>
      <c r="C231" s="440"/>
      <c r="D231" s="274"/>
      <c r="H231" s="440"/>
      <c r="I231" s="440"/>
      <c r="J231" s="440"/>
      <c r="K231" s="440"/>
      <c r="L231" s="440"/>
      <c r="M231" s="274"/>
      <c r="N231" s="274"/>
      <c r="O231" s="274"/>
      <c r="P231" s="440"/>
    </row>
    <row r="232" spans="2:16">
      <c r="B232" s="440"/>
      <c r="C232" s="440"/>
      <c r="D232" s="274"/>
      <c r="H232" s="440"/>
      <c r="I232" s="440"/>
      <c r="J232" s="440"/>
      <c r="K232" s="440"/>
      <c r="L232" s="440"/>
      <c r="M232" s="274"/>
      <c r="N232" s="274"/>
      <c r="O232" s="274"/>
      <c r="P232" s="440"/>
    </row>
    <row r="233" spans="2:16">
      <c r="B233" s="440"/>
      <c r="C233" s="440"/>
      <c r="D233" s="274"/>
      <c r="H233" s="440"/>
      <c r="I233" s="440"/>
      <c r="J233" s="440"/>
      <c r="K233" s="440"/>
      <c r="L233" s="440"/>
      <c r="M233" s="274"/>
      <c r="N233" s="274"/>
      <c r="O233" s="274"/>
      <c r="P233" s="440"/>
    </row>
    <row r="234" spans="2:16">
      <c r="B234" s="440"/>
      <c r="C234" s="440"/>
      <c r="D234" s="274"/>
      <c r="H234" s="440"/>
      <c r="I234" s="440"/>
      <c r="J234" s="440"/>
      <c r="K234" s="440"/>
      <c r="L234" s="440"/>
      <c r="M234" s="274"/>
      <c r="N234" s="274"/>
      <c r="O234" s="274"/>
      <c r="P234" s="440"/>
    </row>
    <row r="235" spans="2:16">
      <c r="B235" s="440"/>
      <c r="C235" s="440"/>
      <c r="D235" s="274"/>
      <c r="H235" s="440"/>
      <c r="I235" s="440"/>
      <c r="J235" s="440"/>
      <c r="K235" s="440"/>
      <c r="L235" s="440"/>
      <c r="M235" s="274"/>
      <c r="N235" s="274"/>
      <c r="O235" s="274"/>
      <c r="P235" s="440"/>
    </row>
    <row r="236" spans="2:16">
      <c r="B236" s="440"/>
      <c r="C236" s="440"/>
      <c r="D236" s="274"/>
      <c r="H236" s="440"/>
      <c r="I236" s="440"/>
      <c r="J236" s="440"/>
      <c r="K236" s="440"/>
      <c r="L236" s="440"/>
      <c r="M236" s="274"/>
      <c r="N236" s="274"/>
      <c r="O236" s="274"/>
      <c r="P236" s="440"/>
    </row>
    <row r="237" spans="2:16">
      <c r="B237" s="440"/>
      <c r="C237" s="440"/>
      <c r="D237" s="274"/>
      <c r="H237" s="440"/>
      <c r="I237" s="440"/>
      <c r="J237" s="440"/>
      <c r="K237" s="440"/>
      <c r="L237" s="440"/>
      <c r="M237" s="274"/>
      <c r="N237" s="274"/>
      <c r="O237" s="274"/>
      <c r="P237" s="440"/>
    </row>
    <row r="238" spans="2:16">
      <c r="B238" s="440"/>
      <c r="C238" s="440"/>
      <c r="D238" s="274"/>
      <c r="H238" s="440"/>
      <c r="I238" s="440"/>
      <c r="J238" s="440"/>
      <c r="K238" s="440"/>
      <c r="L238" s="440"/>
      <c r="M238" s="274"/>
      <c r="N238" s="274"/>
      <c r="O238" s="274"/>
      <c r="P238" s="440"/>
    </row>
    <row r="239" spans="2:16">
      <c r="B239" s="440"/>
      <c r="C239" s="440"/>
      <c r="D239" s="274"/>
      <c r="H239" s="440"/>
      <c r="I239" s="440"/>
      <c r="J239" s="440"/>
      <c r="K239" s="440"/>
      <c r="L239" s="440"/>
      <c r="M239" s="274"/>
      <c r="N239" s="274"/>
      <c r="O239" s="274"/>
      <c r="P239" s="440"/>
    </row>
    <row r="240" spans="2:16">
      <c r="B240" s="440"/>
      <c r="C240" s="440"/>
      <c r="D240" s="274"/>
      <c r="H240" s="440"/>
      <c r="I240" s="440"/>
      <c r="J240" s="440"/>
      <c r="K240" s="440"/>
      <c r="L240" s="440"/>
      <c r="M240" s="274"/>
      <c r="N240" s="274"/>
      <c r="O240" s="274"/>
      <c r="P240" s="440"/>
    </row>
    <row r="241" spans="2:16">
      <c r="B241" s="440"/>
      <c r="C241" s="440"/>
      <c r="D241" s="274"/>
      <c r="H241" s="440"/>
      <c r="I241" s="440"/>
      <c r="J241" s="440"/>
      <c r="K241" s="440"/>
      <c r="L241" s="440"/>
      <c r="M241" s="274"/>
      <c r="N241" s="274"/>
      <c r="O241" s="274"/>
      <c r="P241" s="440"/>
    </row>
    <row r="242" spans="2:16">
      <c r="B242" s="440"/>
      <c r="C242" s="440"/>
      <c r="D242" s="274"/>
      <c r="H242" s="440"/>
      <c r="I242" s="440"/>
      <c r="J242" s="440"/>
      <c r="K242" s="440"/>
      <c r="L242" s="440"/>
      <c r="M242" s="274"/>
      <c r="N242" s="274"/>
      <c r="O242" s="274"/>
      <c r="P242" s="440"/>
    </row>
    <row r="243" spans="2:16">
      <c r="B243" s="440"/>
      <c r="C243" s="440"/>
      <c r="D243" s="274"/>
      <c r="H243" s="440"/>
      <c r="I243" s="440"/>
      <c r="J243" s="440"/>
      <c r="K243" s="440"/>
      <c r="L243" s="440"/>
      <c r="M243" s="274"/>
      <c r="N243" s="274"/>
      <c r="O243" s="274"/>
      <c r="P243" s="440"/>
    </row>
    <row r="244" spans="2:16">
      <c r="B244" s="440"/>
      <c r="C244" s="440"/>
      <c r="D244" s="274"/>
      <c r="H244" s="440"/>
      <c r="I244" s="440"/>
      <c r="J244" s="440"/>
      <c r="K244" s="440"/>
      <c r="L244" s="440"/>
      <c r="M244" s="274"/>
      <c r="N244" s="274"/>
      <c r="O244" s="274"/>
      <c r="P244" s="440"/>
    </row>
    <row r="245" spans="2:16">
      <c r="B245" s="440"/>
      <c r="C245" s="440"/>
      <c r="D245" s="274"/>
      <c r="H245" s="440"/>
      <c r="I245" s="440"/>
      <c r="J245" s="440"/>
      <c r="K245" s="440"/>
      <c r="L245" s="440"/>
      <c r="M245" s="274"/>
      <c r="N245" s="274"/>
      <c r="O245" s="274"/>
      <c r="P245" s="440"/>
    </row>
    <row r="246" spans="2:16">
      <c r="B246" s="440"/>
      <c r="C246" s="440"/>
      <c r="D246" s="274"/>
      <c r="H246" s="440"/>
      <c r="I246" s="440"/>
      <c r="J246" s="440"/>
      <c r="K246" s="440"/>
      <c r="L246" s="440"/>
      <c r="M246" s="274"/>
      <c r="N246" s="274"/>
      <c r="O246" s="274"/>
      <c r="P246" s="440"/>
    </row>
    <row r="247" spans="2:16">
      <c r="B247" s="440"/>
      <c r="C247" s="440"/>
      <c r="D247" s="274"/>
      <c r="H247" s="440"/>
      <c r="I247" s="440"/>
      <c r="J247" s="440"/>
      <c r="K247" s="440"/>
      <c r="L247" s="440"/>
      <c r="M247" s="274"/>
      <c r="N247" s="274"/>
      <c r="O247" s="274"/>
      <c r="P247" s="440"/>
    </row>
    <row r="248" spans="2:16">
      <c r="B248" s="440"/>
      <c r="C248" s="440"/>
      <c r="D248" s="274"/>
      <c r="H248" s="440"/>
      <c r="I248" s="440"/>
      <c r="J248" s="440"/>
      <c r="K248" s="440"/>
      <c r="L248" s="440"/>
      <c r="M248" s="274"/>
      <c r="N248" s="274"/>
      <c r="O248" s="274"/>
      <c r="P248" s="440"/>
    </row>
    <row r="249" spans="2:16">
      <c r="B249" s="440"/>
      <c r="C249" s="440"/>
      <c r="D249" s="274"/>
      <c r="H249" s="440"/>
      <c r="I249" s="440"/>
      <c r="J249" s="440"/>
      <c r="K249" s="440"/>
      <c r="L249" s="440"/>
      <c r="M249" s="274"/>
      <c r="N249" s="274"/>
      <c r="O249" s="274"/>
      <c r="P249" s="440"/>
    </row>
    <row r="250" spans="2:16">
      <c r="B250" s="440"/>
      <c r="C250" s="440"/>
      <c r="D250" s="274"/>
      <c r="H250" s="440"/>
      <c r="I250" s="440"/>
      <c r="J250" s="440"/>
      <c r="K250" s="440"/>
      <c r="L250" s="440"/>
      <c r="M250" s="274"/>
      <c r="N250" s="274"/>
      <c r="O250" s="274"/>
      <c r="P250" s="440"/>
    </row>
    <row r="251" spans="2:16">
      <c r="B251" s="440"/>
      <c r="C251" s="440"/>
      <c r="D251" s="274"/>
      <c r="H251" s="440"/>
      <c r="I251" s="440"/>
      <c r="J251" s="440"/>
      <c r="K251" s="440"/>
      <c r="L251" s="440"/>
      <c r="M251" s="274"/>
      <c r="N251" s="274"/>
      <c r="O251" s="274"/>
      <c r="P251" s="440"/>
    </row>
    <row r="252" spans="2:16">
      <c r="B252" s="440"/>
      <c r="C252" s="440"/>
      <c r="D252" s="274"/>
      <c r="H252" s="440"/>
      <c r="I252" s="440"/>
      <c r="J252" s="440"/>
      <c r="K252" s="440"/>
      <c r="L252" s="440"/>
      <c r="M252" s="274"/>
      <c r="N252" s="274"/>
      <c r="O252" s="274"/>
      <c r="P252" s="440"/>
    </row>
    <row r="253" spans="2:16">
      <c r="B253" s="440"/>
      <c r="C253" s="440"/>
      <c r="D253" s="274"/>
      <c r="H253" s="440"/>
      <c r="I253" s="440"/>
      <c r="J253" s="440"/>
      <c r="K253" s="440"/>
      <c r="L253" s="440"/>
      <c r="M253" s="274"/>
      <c r="N253" s="274"/>
      <c r="O253" s="274"/>
      <c r="P253" s="440"/>
    </row>
    <row r="254" spans="2:16">
      <c r="B254" s="440"/>
      <c r="C254" s="440"/>
      <c r="D254" s="274"/>
      <c r="H254" s="440"/>
      <c r="I254" s="440"/>
      <c r="J254" s="440"/>
      <c r="K254" s="440"/>
      <c r="L254" s="440"/>
      <c r="M254" s="274"/>
      <c r="N254" s="274"/>
      <c r="O254" s="274"/>
      <c r="P254" s="440"/>
    </row>
    <row r="255" spans="2:16">
      <c r="B255" s="440"/>
      <c r="C255" s="440"/>
      <c r="D255" s="274"/>
      <c r="H255" s="440"/>
      <c r="I255" s="440"/>
      <c r="J255" s="440"/>
      <c r="K255" s="440"/>
      <c r="L255" s="440"/>
      <c r="M255" s="274"/>
      <c r="N255" s="274"/>
      <c r="O255" s="274"/>
      <c r="P255" s="440"/>
    </row>
    <row r="256" spans="2:16">
      <c r="B256" s="440"/>
      <c r="C256" s="440"/>
      <c r="D256" s="274"/>
      <c r="H256" s="440"/>
      <c r="I256" s="440"/>
      <c r="J256" s="440"/>
      <c r="K256" s="440"/>
      <c r="L256" s="440"/>
      <c r="M256" s="274"/>
      <c r="N256" s="274"/>
      <c r="O256" s="274"/>
      <c r="P256" s="440"/>
    </row>
    <row r="257" spans="2:16">
      <c r="B257" s="440"/>
      <c r="C257" s="440"/>
      <c r="D257" s="274"/>
      <c r="H257" s="440"/>
      <c r="I257" s="440"/>
      <c r="J257" s="440"/>
      <c r="K257" s="440"/>
      <c r="L257" s="440"/>
      <c r="M257" s="274"/>
      <c r="N257" s="274"/>
      <c r="O257" s="274"/>
      <c r="P257" s="440"/>
    </row>
    <row r="258" spans="2:16">
      <c r="B258" s="440"/>
      <c r="C258" s="440"/>
      <c r="D258" s="274"/>
      <c r="H258" s="440"/>
      <c r="I258" s="440"/>
      <c r="J258" s="440"/>
      <c r="K258" s="440"/>
      <c r="L258" s="440"/>
      <c r="M258" s="274"/>
      <c r="N258" s="274"/>
      <c r="O258" s="274"/>
      <c r="P258" s="440"/>
    </row>
    <row r="259" spans="2:16">
      <c r="B259" s="440"/>
      <c r="C259" s="440"/>
      <c r="D259" s="274"/>
      <c r="H259" s="440"/>
      <c r="I259" s="440"/>
      <c r="J259" s="440"/>
      <c r="K259" s="440"/>
      <c r="L259" s="440"/>
      <c r="M259" s="274"/>
      <c r="N259" s="274"/>
      <c r="O259" s="274"/>
      <c r="P259" s="440"/>
    </row>
    <row r="260" spans="2:16">
      <c r="B260" s="440"/>
      <c r="C260" s="440"/>
      <c r="D260" s="274"/>
      <c r="H260" s="440"/>
      <c r="I260" s="440"/>
      <c r="J260" s="440"/>
      <c r="K260" s="440"/>
      <c r="L260" s="440"/>
      <c r="M260" s="274"/>
      <c r="N260" s="274"/>
      <c r="O260" s="274"/>
      <c r="P260" s="440"/>
    </row>
    <row r="261" spans="2:16">
      <c r="B261" s="440"/>
      <c r="C261" s="440"/>
      <c r="D261" s="274"/>
      <c r="H261" s="440"/>
      <c r="I261" s="440"/>
      <c r="J261" s="440"/>
      <c r="K261" s="440"/>
      <c r="L261" s="440"/>
      <c r="M261" s="274"/>
      <c r="N261" s="274"/>
      <c r="O261" s="274"/>
      <c r="P261" s="440"/>
    </row>
    <row r="262" spans="2:16">
      <c r="B262" s="440"/>
      <c r="C262" s="440"/>
      <c r="D262" s="274"/>
      <c r="H262" s="440"/>
      <c r="I262" s="440"/>
      <c r="J262" s="440"/>
      <c r="K262" s="440"/>
      <c r="L262" s="440"/>
      <c r="M262" s="274"/>
      <c r="N262" s="274"/>
      <c r="O262" s="274"/>
      <c r="P262" s="440"/>
    </row>
    <row r="263" spans="2:16">
      <c r="B263" s="440"/>
      <c r="C263" s="440"/>
      <c r="D263" s="274"/>
      <c r="H263" s="440"/>
      <c r="I263" s="440"/>
      <c r="J263" s="440"/>
      <c r="K263" s="440"/>
      <c r="L263" s="440"/>
      <c r="M263" s="274"/>
      <c r="N263" s="274"/>
      <c r="O263" s="274"/>
      <c r="P263" s="440"/>
    </row>
    <row r="264" spans="2:16">
      <c r="B264" s="440"/>
      <c r="C264" s="440"/>
      <c r="D264" s="274"/>
      <c r="H264" s="440"/>
      <c r="I264" s="440"/>
      <c r="J264" s="440"/>
      <c r="K264" s="440"/>
      <c r="L264" s="440"/>
      <c r="M264" s="274"/>
      <c r="N264" s="274"/>
      <c r="O264" s="274"/>
      <c r="P264" s="440"/>
    </row>
    <row r="265" spans="2:16">
      <c r="B265" s="440"/>
      <c r="C265" s="440"/>
      <c r="D265" s="274"/>
      <c r="H265" s="440"/>
      <c r="I265" s="440"/>
      <c r="J265" s="440"/>
      <c r="K265" s="440"/>
      <c r="L265" s="440"/>
      <c r="M265" s="274"/>
      <c r="N265" s="274"/>
      <c r="O265" s="274"/>
      <c r="P265" s="440"/>
    </row>
    <row r="266" spans="2:16">
      <c r="B266" s="440"/>
      <c r="C266" s="440"/>
      <c r="D266" s="274"/>
      <c r="H266" s="440"/>
      <c r="I266" s="440"/>
      <c r="J266" s="440"/>
      <c r="K266" s="440"/>
      <c r="L266" s="440"/>
      <c r="M266" s="274"/>
      <c r="N266" s="274"/>
      <c r="O266" s="274"/>
      <c r="P266" s="440"/>
    </row>
    <row r="267" spans="2:16">
      <c r="B267" s="440"/>
      <c r="C267" s="440"/>
      <c r="D267" s="274"/>
      <c r="H267" s="440"/>
      <c r="I267" s="440"/>
      <c r="J267" s="440"/>
      <c r="K267" s="440"/>
      <c r="L267" s="440"/>
      <c r="M267" s="274"/>
      <c r="N267" s="274"/>
      <c r="O267" s="274"/>
      <c r="P267" s="440"/>
    </row>
    <row r="268" spans="2:16">
      <c r="B268" s="440"/>
      <c r="C268" s="440"/>
      <c r="D268" s="274"/>
      <c r="H268" s="440"/>
      <c r="I268" s="440"/>
      <c r="J268" s="440"/>
      <c r="K268" s="440"/>
      <c r="L268" s="440"/>
      <c r="M268" s="274"/>
      <c r="N268" s="274"/>
      <c r="O268" s="274"/>
      <c r="P268" s="440"/>
    </row>
    <row r="269" spans="2:16">
      <c r="B269" s="440"/>
      <c r="C269" s="440"/>
      <c r="D269" s="274"/>
      <c r="H269" s="440"/>
      <c r="I269" s="440"/>
      <c r="J269" s="440"/>
      <c r="K269" s="440"/>
      <c r="L269" s="440"/>
      <c r="M269" s="274"/>
      <c r="N269" s="274"/>
      <c r="O269" s="274"/>
      <c r="P269" s="440"/>
    </row>
    <row r="270" spans="2:16">
      <c r="B270" s="440"/>
      <c r="C270" s="440"/>
      <c r="D270" s="274"/>
      <c r="H270" s="440"/>
      <c r="I270" s="440"/>
      <c r="J270" s="440"/>
      <c r="K270" s="440"/>
      <c r="L270" s="440"/>
      <c r="M270" s="274"/>
      <c r="N270" s="274"/>
      <c r="O270" s="274"/>
      <c r="P270" s="440"/>
    </row>
    <row r="271" spans="2:16">
      <c r="B271" s="440"/>
      <c r="C271" s="440"/>
      <c r="D271" s="274"/>
      <c r="H271" s="440"/>
      <c r="I271" s="440"/>
      <c r="J271" s="440"/>
      <c r="K271" s="440"/>
      <c r="L271" s="440"/>
      <c r="M271" s="274"/>
      <c r="N271" s="274"/>
      <c r="O271" s="274"/>
      <c r="P271" s="440"/>
    </row>
    <row r="272" spans="2:16">
      <c r="B272" s="440"/>
      <c r="C272" s="440"/>
      <c r="D272" s="274"/>
      <c r="H272" s="440"/>
      <c r="I272" s="440"/>
      <c r="J272" s="440"/>
      <c r="K272" s="440"/>
      <c r="L272" s="440"/>
      <c r="M272" s="274"/>
      <c r="N272" s="274"/>
      <c r="O272" s="274"/>
      <c r="P272" s="440"/>
    </row>
    <row r="273" spans="2:16">
      <c r="B273" s="440"/>
      <c r="C273" s="440"/>
      <c r="D273" s="274"/>
      <c r="H273" s="440"/>
      <c r="I273" s="440"/>
      <c r="J273" s="440"/>
      <c r="K273" s="440"/>
      <c r="L273" s="440"/>
      <c r="M273" s="274"/>
      <c r="N273" s="274"/>
      <c r="O273" s="274"/>
      <c r="P273" s="440"/>
    </row>
    <row r="274" spans="2:16">
      <c r="B274" s="440"/>
      <c r="C274" s="440"/>
      <c r="D274" s="274"/>
      <c r="H274" s="440"/>
      <c r="I274" s="440"/>
      <c r="J274" s="440"/>
      <c r="K274" s="440"/>
      <c r="L274" s="440"/>
      <c r="M274" s="274"/>
      <c r="N274" s="274"/>
      <c r="O274" s="274"/>
      <c r="P274" s="440"/>
    </row>
    <row r="275" spans="2:16">
      <c r="B275" s="440"/>
      <c r="C275" s="440"/>
      <c r="D275" s="274"/>
      <c r="H275" s="440"/>
      <c r="I275" s="440"/>
      <c r="J275" s="440"/>
      <c r="K275" s="440"/>
      <c r="L275" s="440"/>
      <c r="M275" s="274"/>
      <c r="N275" s="274"/>
      <c r="O275" s="274"/>
      <c r="P275" s="440"/>
    </row>
    <row r="276" spans="2:16">
      <c r="B276" s="440"/>
      <c r="C276" s="440"/>
      <c r="D276" s="274"/>
      <c r="H276" s="440"/>
      <c r="I276" s="440"/>
      <c r="J276" s="440"/>
      <c r="K276" s="440"/>
      <c r="L276" s="440"/>
      <c r="M276" s="274"/>
      <c r="N276" s="274"/>
      <c r="O276" s="274"/>
      <c r="P276" s="440"/>
    </row>
    <row r="277" spans="2:16">
      <c r="B277" s="440"/>
      <c r="C277" s="440"/>
      <c r="D277" s="274"/>
      <c r="H277" s="440"/>
      <c r="I277" s="440"/>
      <c r="J277" s="440"/>
      <c r="K277" s="440"/>
      <c r="L277" s="440"/>
      <c r="M277" s="274"/>
      <c r="N277" s="274"/>
      <c r="O277" s="274"/>
      <c r="P277" s="440"/>
    </row>
    <row r="278" spans="2:16">
      <c r="B278" s="440"/>
      <c r="C278" s="440"/>
      <c r="D278" s="274"/>
      <c r="H278" s="440"/>
      <c r="I278" s="440"/>
      <c r="J278" s="440"/>
      <c r="K278" s="440"/>
      <c r="L278" s="440"/>
      <c r="M278" s="274"/>
      <c r="N278" s="274"/>
      <c r="O278" s="274"/>
      <c r="P278" s="440"/>
    </row>
    <row r="279" spans="2:16">
      <c r="B279" s="440"/>
      <c r="C279" s="440"/>
      <c r="D279" s="274"/>
      <c r="H279" s="440"/>
      <c r="I279" s="440"/>
      <c r="J279" s="440"/>
      <c r="K279" s="440"/>
      <c r="L279" s="440"/>
      <c r="M279" s="274"/>
      <c r="N279" s="274"/>
      <c r="O279" s="274"/>
      <c r="P279" s="440"/>
    </row>
    <row r="280" spans="2:16">
      <c r="B280" s="440"/>
      <c r="C280" s="440"/>
      <c r="D280" s="274"/>
      <c r="H280" s="440"/>
      <c r="I280" s="440"/>
      <c r="J280" s="440"/>
      <c r="K280" s="440"/>
      <c r="L280" s="440"/>
      <c r="M280" s="274"/>
      <c r="N280" s="274"/>
      <c r="O280" s="274"/>
      <c r="P280" s="440"/>
    </row>
    <row r="281" spans="2:16">
      <c r="B281" s="440"/>
      <c r="C281" s="440"/>
      <c r="D281" s="274"/>
      <c r="H281" s="440"/>
      <c r="I281" s="440"/>
      <c r="J281" s="440"/>
      <c r="K281" s="440"/>
      <c r="L281" s="440"/>
      <c r="M281" s="274"/>
      <c r="N281" s="274"/>
      <c r="O281" s="274"/>
      <c r="P281" s="440"/>
    </row>
    <row r="282" spans="2:16">
      <c r="B282" s="440"/>
      <c r="C282" s="440"/>
      <c r="D282" s="274"/>
      <c r="H282" s="440"/>
      <c r="I282" s="440"/>
      <c r="J282" s="440"/>
      <c r="K282" s="440"/>
      <c r="L282" s="440"/>
      <c r="M282" s="274"/>
      <c r="N282" s="274"/>
      <c r="O282" s="274"/>
      <c r="P282" s="440"/>
    </row>
    <row r="283" spans="2:16">
      <c r="B283" s="440"/>
      <c r="C283" s="440"/>
      <c r="D283" s="274"/>
      <c r="H283" s="440"/>
      <c r="I283" s="440"/>
      <c r="J283" s="440"/>
      <c r="K283" s="440"/>
      <c r="L283" s="440"/>
      <c r="M283" s="274"/>
      <c r="N283" s="274"/>
      <c r="O283" s="274"/>
      <c r="P283" s="440"/>
    </row>
    <row r="284" spans="2:16">
      <c r="B284" s="440"/>
      <c r="C284" s="440"/>
      <c r="D284" s="274"/>
      <c r="H284" s="440"/>
      <c r="I284" s="440"/>
      <c r="J284" s="440"/>
      <c r="K284" s="440"/>
      <c r="L284" s="440"/>
      <c r="M284" s="274"/>
      <c r="N284" s="274"/>
      <c r="O284" s="274"/>
      <c r="P284" s="440"/>
    </row>
    <row r="285" spans="2:16">
      <c r="B285" s="440"/>
      <c r="C285" s="440"/>
      <c r="D285" s="274"/>
      <c r="H285" s="440"/>
      <c r="I285" s="440"/>
      <c r="J285" s="440"/>
      <c r="K285" s="440"/>
      <c r="L285" s="440"/>
      <c r="M285" s="274"/>
      <c r="N285" s="274"/>
      <c r="O285" s="274"/>
      <c r="P285" s="440"/>
    </row>
    <row r="286" spans="2:16">
      <c r="B286" s="440"/>
      <c r="C286" s="440"/>
      <c r="D286" s="274"/>
      <c r="H286" s="440"/>
      <c r="I286" s="440"/>
      <c r="J286" s="440"/>
      <c r="K286" s="440"/>
      <c r="L286" s="440"/>
      <c r="M286" s="274"/>
      <c r="N286" s="274"/>
      <c r="O286" s="274"/>
      <c r="P286" s="440"/>
    </row>
    <row r="287" spans="2:16">
      <c r="B287" s="440"/>
      <c r="C287" s="440"/>
      <c r="D287" s="274"/>
      <c r="H287" s="440"/>
      <c r="I287" s="440"/>
      <c r="J287" s="440"/>
      <c r="K287" s="440"/>
      <c r="L287" s="440"/>
      <c r="M287" s="274"/>
      <c r="N287" s="274"/>
      <c r="O287" s="274"/>
      <c r="P287" s="440"/>
    </row>
    <row r="288" spans="2:16">
      <c r="B288" s="440"/>
      <c r="C288" s="440"/>
      <c r="D288" s="274"/>
      <c r="H288" s="440"/>
      <c r="I288" s="440"/>
      <c r="J288" s="440"/>
      <c r="K288" s="440"/>
      <c r="L288" s="440"/>
      <c r="M288" s="274"/>
      <c r="N288" s="274"/>
      <c r="O288" s="274"/>
      <c r="P288" s="440"/>
    </row>
    <row r="289" spans="2:16">
      <c r="B289" s="440"/>
      <c r="C289" s="440"/>
      <c r="D289" s="274"/>
      <c r="H289" s="440"/>
      <c r="I289" s="440"/>
      <c r="J289" s="440"/>
      <c r="K289" s="440"/>
      <c r="L289" s="440"/>
      <c r="M289" s="274"/>
      <c r="N289" s="274"/>
      <c r="O289" s="274"/>
      <c r="P289" s="440"/>
    </row>
    <row r="290" spans="2:16">
      <c r="B290" s="440"/>
      <c r="C290" s="440"/>
      <c r="D290" s="274"/>
      <c r="H290" s="440"/>
      <c r="I290" s="440"/>
      <c r="J290" s="440"/>
      <c r="K290" s="440"/>
      <c r="L290" s="440"/>
      <c r="M290" s="274"/>
      <c r="N290" s="274"/>
      <c r="O290" s="274"/>
      <c r="P290" s="440"/>
    </row>
    <row r="291" spans="2:16">
      <c r="B291" s="440"/>
      <c r="C291" s="440"/>
      <c r="D291" s="274"/>
      <c r="H291" s="440"/>
      <c r="I291" s="440"/>
      <c r="J291" s="440"/>
      <c r="K291" s="440"/>
      <c r="L291" s="440"/>
      <c r="M291" s="274"/>
      <c r="N291" s="274"/>
      <c r="O291" s="274"/>
      <c r="P291" s="440"/>
    </row>
    <row r="292" spans="2:16">
      <c r="B292" s="440"/>
      <c r="C292" s="440"/>
      <c r="D292" s="274"/>
      <c r="H292" s="440"/>
      <c r="I292" s="440"/>
      <c r="J292" s="440"/>
      <c r="K292" s="440"/>
      <c r="L292" s="440"/>
      <c r="M292" s="274"/>
      <c r="N292" s="274"/>
      <c r="O292" s="274"/>
      <c r="P292" s="440"/>
    </row>
    <row r="293" spans="2:16">
      <c r="B293" s="440"/>
      <c r="C293" s="440"/>
      <c r="D293" s="274"/>
      <c r="H293" s="440"/>
      <c r="I293" s="440"/>
      <c r="J293" s="440"/>
      <c r="K293" s="440"/>
      <c r="L293" s="440"/>
      <c r="M293" s="274"/>
      <c r="N293" s="274"/>
      <c r="O293" s="274"/>
      <c r="P293" s="440"/>
    </row>
    <row r="294" spans="2:16">
      <c r="B294" s="440"/>
      <c r="C294" s="440"/>
      <c r="D294" s="274"/>
      <c r="H294" s="440"/>
      <c r="I294" s="440"/>
      <c r="J294" s="440"/>
      <c r="K294" s="440"/>
      <c r="L294" s="440"/>
      <c r="M294" s="274"/>
      <c r="N294" s="274"/>
      <c r="O294" s="274"/>
      <c r="P294" s="440"/>
    </row>
    <row r="295" spans="2:16">
      <c r="B295" s="440"/>
      <c r="C295" s="440"/>
      <c r="D295" s="274"/>
      <c r="H295" s="440"/>
      <c r="I295" s="440"/>
      <c r="J295" s="440"/>
      <c r="K295" s="440"/>
      <c r="L295" s="440"/>
      <c r="M295" s="274"/>
      <c r="N295" s="274"/>
      <c r="O295" s="274"/>
      <c r="P295" s="440"/>
    </row>
    <row r="296" spans="2:16">
      <c r="B296" s="440"/>
      <c r="C296" s="440"/>
      <c r="D296" s="274"/>
      <c r="H296" s="440"/>
      <c r="I296" s="440"/>
      <c r="J296" s="440"/>
      <c r="K296" s="440"/>
      <c r="L296" s="440"/>
      <c r="M296" s="274"/>
      <c r="N296" s="274"/>
      <c r="O296" s="274"/>
      <c r="P296" s="440"/>
    </row>
    <row r="297" spans="2:16">
      <c r="B297" s="440"/>
      <c r="C297" s="440"/>
      <c r="D297" s="274"/>
      <c r="H297" s="440"/>
      <c r="I297" s="440"/>
      <c r="J297" s="440"/>
      <c r="K297" s="440"/>
      <c r="L297" s="440"/>
      <c r="M297" s="274"/>
      <c r="N297" s="274"/>
      <c r="O297" s="274"/>
      <c r="P297" s="440"/>
    </row>
    <row r="298" spans="2:16">
      <c r="B298" s="440"/>
      <c r="C298" s="440"/>
      <c r="D298" s="274"/>
      <c r="H298" s="440"/>
      <c r="I298" s="440"/>
      <c r="J298" s="440"/>
      <c r="K298" s="440"/>
      <c r="L298" s="440"/>
      <c r="M298" s="274"/>
      <c r="N298" s="274"/>
      <c r="O298" s="274"/>
      <c r="P298" s="440"/>
    </row>
    <row r="299" spans="2:16">
      <c r="B299" s="440"/>
      <c r="C299" s="440"/>
      <c r="D299" s="274"/>
      <c r="H299" s="440"/>
      <c r="I299" s="440"/>
      <c r="J299" s="440"/>
      <c r="K299" s="440"/>
      <c r="L299" s="440"/>
      <c r="M299" s="274"/>
      <c r="N299" s="274"/>
      <c r="O299" s="274"/>
      <c r="P299" s="440"/>
    </row>
    <row r="300" spans="2:16">
      <c r="B300" s="440"/>
      <c r="C300" s="440"/>
      <c r="D300" s="274"/>
      <c r="H300" s="440"/>
      <c r="I300" s="440"/>
      <c r="J300" s="440"/>
      <c r="K300" s="440"/>
      <c r="L300" s="440"/>
      <c r="M300" s="274"/>
      <c r="N300" s="274"/>
      <c r="O300" s="274"/>
      <c r="P300" s="440"/>
    </row>
    <row r="301" spans="2:16">
      <c r="B301" s="440"/>
      <c r="C301" s="440"/>
      <c r="D301" s="274"/>
      <c r="H301" s="440"/>
      <c r="I301" s="440"/>
      <c r="J301" s="440"/>
      <c r="K301" s="440"/>
      <c r="L301" s="440"/>
      <c r="M301" s="274"/>
      <c r="N301" s="274"/>
      <c r="O301" s="274"/>
      <c r="P301" s="440"/>
    </row>
    <row r="302" spans="2:16">
      <c r="B302" s="440"/>
      <c r="C302" s="440"/>
      <c r="D302" s="274"/>
      <c r="H302" s="440"/>
      <c r="I302" s="440"/>
      <c r="J302" s="440"/>
      <c r="K302" s="440"/>
      <c r="L302" s="440"/>
      <c r="M302" s="274"/>
      <c r="N302" s="274"/>
      <c r="O302" s="274"/>
      <c r="P302" s="440"/>
    </row>
    <row r="303" spans="2:16">
      <c r="B303" s="440"/>
      <c r="C303" s="440"/>
      <c r="D303" s="274"/>
      <c r="H303" s="440"/>
      <c r="I303" s="440"/>
      <c r="J303" s="440"/>
      <c r="K303" s="440"/>
      <c r="L303" s="440"/>
      <c r="M303" s="274"/>
      <c r="N303" s="274"/>
      <c r="O303" s="274"/>
      <c r="P303" s="440"/>
    </row>
    <row r="304" spans="2:16">
      <c r="B304" s="440"/>
      <c r="C304" s="440"/>
      <c r="D304" s="274"/>
      <c r="H304" s="440"/>
      <c r="I304" s="440"/>
      <c r="J304" s="440"/>
      <c r="K304" s="440"/>
      <c r="L304" s="440"/>
      <c r="M304" s="274"/>
      <c r="N304" s="274"/>
      <c r="O304" s="274"/>
      <c r="P304" s="440"/>
    </row>
    <row r="305" spans="2:16">
      <c r="B305" s="440"/>
      <c r="C305" s="440"/>
      <c r="D305" s="274"/>
      <c r="H305" s="440"/>
      <c r="I305" s="440"/>
      <c r="J305" s="440"/>
      <c r="K305" s="440"/>
      <c r="L305" s="440"/>
      <c r="M305" s="274"/>
      <c r="N305" s="274"/>
      <c r="O305" s="274"/>
      <c r="P305" s="440"/>
    </row>
    <row r="306" spans="2:16">
      <c r="B306" s="440"/>
      <c r="C306" s="440"/>
      <c r="D306" s="274"/>
      <c r="H306" s="440"/>
      <c r="I306" s="440"/>
      <c r="J306" s="440"/>
      <c r="K306" s="440"/>
      <c r="L306" s="440"/>
      <c r="M306" s="274"/>
      <c r="N306" s="274"/>
      <c r="O306" s="274"/>
      <c r="P306" s="440"/>
    </row>
    <row r="307" spans="2:16">
      <c r="B307" s="440"/>
      <c r="C307" s="440"/>
      <c r="D307" s="274"/>
      <c r="H307" s="440"/>
      <c r="I307" s="440"/>
      <c r="J307" s="440"/>
      <c r="K307" s="440"/>
      <c r="L307" s="440"/>
      <c r="M307" s="274"/>
      <c r="N307" s="274"/>
      <c r="O307" s="274"/>
      <c r="P307" s="440"/>
    </row>
    <row r="308" spans="2:16">
      <c r="B308" s="440"/>
      <c r="C308" s="440"/>
      <c r="D308" s="274"/>
      <c r="H308" s="440"/>
      <c r="I308" s="440"/>
      <c r="J308" s="440"/>
      <c r="K308" s="440"/>
      <c r="L308" s="440"/>
      <c r="M308" s="274"/>
      <c r="N308" s="274"/>
      <c r="O308" s="274"/>
      <c r="P308" s="440"/>
    </row>
    <row r="309" spans="2:16">
      <c r="B309" s="440"/>
      <c r="C309" s="440"/>
      <c r="D309" s="274"/>
      <c r="H309" s="440"/>
      <c r="I309" s="440"/>
      <c r="J309" s="440"/>
      <c r="K309" s="440"/>
      <c r="L309" s="440"/>
      <c r="M309" s="274"/>
      <c r="N309" s="274"/>
      <c r="O309" s="274"/>
      <c r="P309" s="440"/>
    </row>
    <row r="310" spans="2:16">
      <c r="B310" s="440"/>
      <c r="C310" s="440"/>
      <c r="D310" s="274"/>
      <c r="H310" s="440"/>
      <c r="I310" s="440"/>
      <c r="J310" s="440"/>
      <c r="K310" s="440"/>
      <c r="L310" s="440"/>
      <c r="M310" s="274"/>
      <c r="N310" s="274"/>
      <c r="O310" s="274"/>
      <c r="P310" s="440"/>
    </row>
    <row r="311" spans="2:16">
      <c r="B311" s="440"/>
      <c r="C311" s="440"/>
      <c r="D311" s="274"/>
      <c r="H311" s="440"/>
      <c r="I311" s="440"/>
      <c r="J311" s="440"/>
      <c r="K311" s="440"/>
      <c r="L311" s="440"/>
      <c r="M311" s="274"/>
      <c r="N311" s="274"/>
      <c r="O311" s="274"/>
      <c r="P311" s="440"/>
    </row>
    <row r="312" spans="2:16">
      <c r="B312" s="440"/>
      <c r="C312" s="440"/>
      <c r="D312" s="274"/>
      <c r="H312" s="440"/>
      <c r="I312" s="440"/>
      <c r="J312" s="440"/>
      <c r="K312" s="440"/>
      <c r="L312" s="440"/>
      <c r="M312" s="274"/>
      <c r="N312" s="274"/>
      <c r="O312" s="274"/>
      <c r="P312" s="440"/>
    </row>
    <row r="313" spans="2:16">
      <c r="B313" s="440"/>
      <c r="C313" s="440"/>
      <c r="D313" s="274"/>
      <c r="H313" s="440"/>
      <c r="I313" s="440"/>
      <c r="J313" s="440"/>
      <c r="K313" s="440"/>
      <c r="L313" s="440"/>
      <c r="M313" s="274"/>
      <c r="N313" s="274"/>
      <c r="O313" s="274"/>
      <c r="P313" s="440"/>
    </row>
    <row r="314" spans="2:16">
      <c r="B314" s="440"/>
      <c r="C314" s="440"/>
      <c r="D314" s="274"/>
      <c r="H314" s="440"/>
      <c r="I314" s="440"/>
      <c r="J314" s="440"/>
      <c r="K314" s="440"/>
      <c r="L314" s="440"/>
      <c r="M314" s="274"/>
      <c r="N314" s="274"/>
      <c r="O314" s="274"/>
      <c r="P314" s="440"/>
    </row>
    <row r="315" spans="2:16">
      <c r="B315" s="440"/>
      <c r="C315" s="440"/>
      <c r="D315" s="274"/>
      <c r="H315" s="440"/>
      <c r="I315" s="440"/>
      <c r="J315" s="440"/>
      <c r="K315" s="440"/>
      <c r="L315" s="440"/>
      <c r="M315" s="274"/>
      <c r="N315" s="274"/>
      <c r="O315" s="274"/>
      <c r="P315" s="440"/>
    </row>
    <row r="316" spans="2:16">
      <c r="B316" s="440"/>
      <c r="C316" s="440"/>
      <c r="D316" s="274"/>
      <c r="H316" s="440"/>
      <c r="I316" s="440"/>
      <c r="J316" s="440"/>
      <c r="K316" s="440"/>
      <c r="L316" s="440"/>
      <c r="M316" s="274"/>
      <c r="N316" s="274"/>
      <c r="O316" s="274"/>
      <c r="P316" s="440"/>
    </row>
    <row r="317" spans="2:16">
      <c r="B317" s="440"/>
      <c r="C317" s="440"/>
      <c r="D317" s="274"/>
      <c r="H317" s="440"/>
      <c r="I317" s="440"/>
      <c r="J317" s="440"/>
      <c r="K317" s="440"/>
      <c r="L317" s="440"/>
      <c r="M317" s="274"/>
      <c r="N317" s="274"/>
      <c r="O317" s="274"/>
      <c r="P317" s="440"/>
    </row>
    <row r="318" spans="2:16">
      <c r="B318" s="440"/>
      <c r="C318" s="440"/>
      <c r="D318" s="274"/>
      <c r="H318" s="440"/>
      <c r="I318" s="440"/>
      <c r="J318" s="440"/>
      <c r="K318" s="440"/>
      <c r="L318" s="440"/>
      <c r="M318" s="274"/>
      <c r="N318" s="274"/>
      <c r="O318" s="274"/>
      <c r="P318" s="440"/>
    </row>
    <row r="319" spans="2:16">
      <c r="B319" s="440"/>
      <c r="C319" s="440"/>
      <c r="D319" s="274"/>
      <c r="H319" s="440"/>
      <c r="I319" s="440"/>
      <c r="J319" s="440"/>
      <c r="K319" s="440"/>
      <c r="L319" s="440"/>
      <c r="M319" s="274"/>
      <c r="N319" s="274"/>
      <c r="O319" s="274"/>
      <c r="P319" s="440"/>
    </row>
    <row r="320" spans="2:16">
      <c r="B320" s="440"/>
      <c r="C320" s="440"/>
      <c r="D320" s="274"/>
      <c r="H320" s="440"/>
      <c r="I320" s="440"/>
      <c r="J320" s="440"/>
      <c r="K320" s="440"/>
      <c r="L320" s="440"/>
      <c r="M320" s="274"/>
      <c r="N320" s="274"/>
      <c r="O320" s="274"/>
      <c r="P320" s="440"/>
    </row>
    <row r="321" spans="2:16">
      <c r="B321" s="440"/>
      <c r="C321" s="440"/>
      <c r="D321" s="274"/>
      <c r="H321" s="440"/>
      <c r="I321" s="440"/>
      <c r="J321" s="440"/>
      <c r="K321" s="440"/>
      <c r="L321" s="440"/>
      <c r="M321" s="274"/>
      <c r="N321" s="274"/>
      <c r="O321" s="274"/>
      <c r="P321" s="440"/>
    </row>
    <row r="322" spans="2:16">
      <c r="B322" s="440"/>
      <c r="C322" s="440"/>
      <c r="D322" s="274"/>
      <c r="H322" s="440"/>
      <c r="I322" s="440"/>
      <c r="J322" s="440"/>
      <c r="K322" s="440"/>
      <c r="L322" s="440"/>
      <c r="M322" s="274"/>
      <c r="N322" s="274"/>
      <c r="O322" s="274"/>
      <c r="P322" s="440"/>
    </row>
    <row r="323" spans="2:16">
      <c r="B323" s="440"/>
      <c r="C323" s="440"/>
      <c r="D323" s="274"/>
      <c r="H323" s="440"/>
      <c r="I323" s="440"/>
      <c r="J323" s="440"/>
      <c r="K323" s="440"/>
      <c r="L323" s="440"/>
      <c r="M323" s="274"/>
      <c r="N323" s="274"/>
      <c r="O323" s="274"/>
      <c r="P323" s="440"/>
    </row>
    <row r="324" spans="2:16">
      <c r="B324" s="440"/>
      <c r="C324" s="440"/>
      <c r="D324" s="274"/>
      <c r="H324" s="440"/>
      <c r="I324" s="440"/>
      <c r="J324" s="440"/>
      <c r="K324" s="440"/>
      <c r="L324" s="440"/>
      <c r="M324" s="274"/>
      <c r="N324" s="274"/>
      <c r="O324" s="274"/>
      <c r="P324" s="440"/>
    </row>
    <row r="325" spans="2:16">
      <c r="B325" s="440"/>
      <c r="C325" s="440"/>
      <c r="D325" s="274"/>
      <c r="H325" s="440"/>
      <c r="I325" s="440"/>
      <c r="J325" s="440"/>
      <c r="K325" s="440"/>
      <c r="L325" s="440"/>
      <c r="M325" s="274"/>
      <c r="N325" s="274"/>
      <c r="O325" s="274"/>
      <c r="P325" s="440"/>
    </row>
    <row r="326" spans="2:16">
      <c r="B326" s="440"/>
      <c r="C326" s="440"/>
      <c r="D326" s="274"/>
      <c r="H326" s="440"/>
      <c r="I326" s="440"/>
      <c r="J326" s="440"/>
      <c r="K326" s="440"/>
      <c r="L326" s="440"/>
      <c r="M326" s="274"/>
      <c r="N326" s="274"/>
      <c r="O326" s="274"/>
      <c r="P326" s="440"/>
    </row>
    <row r="327" spans="2:16">
      <c r="B327" s="440"/>
      <c r="C327" s="440"/>
      <c r="D327" s="274"/>
      <c r="H327" s="440"/>
      <c r="I327" s="440"/>
      <c r="J327" s="440"/>
      <c r="K327" s="440"/>
      <c r="L327" s="440"/>
      <c r="M327" s="274"/>
      <c r="N327" s="274"/>
      <c r="O327" s="274"/>
      <c r="P327" s="440"/>
    </row>
    <row r="328" spans="2:16">
      <c r="B328" s="440"/>
      <c r="C328" s="440"/>
      <c r="D328" s="274"/>
      <c r="H328" s="440"/>
      <c r="I328" s="440"/>
      <c r="J328" s="440"/>
      <c r="K328" s="440"/>
      <c r="L328" s="440"/>
      <c r="M328" s="274"/>
      <c r="N328" s="274"/>
      <c r="O328" s="274"/>
      <c r="P328" s="440"/>
    </row>
    <row r="329" spans="2:16">
      <c r="B329" s="440"/>
      <c r="C329" s="440"/>
      <c r="D329" s="274"/>
      <c r="H329" s="440"/>
      <c r="I329" s="440"/>
      <c r="J329" s="440"/>
      <c r="K329" s="440"/>
      <c r="L329" s="440"/>
      <c r="M329" s="274"/>
      <c r="N329" s="274"/>
      <c r="O329" s="274"/>
      <c r="P329" s="440"/>
    </row>
    <row r="330" spans="2:16">
      <c r="B330" s="440"/>
      <c r="C330" s="440"/>
      <c r="D330" s="274"/>
      <c r="H330" s="440"/>
      <c r="I330" s="440"/>
      <c r="J330" s="440"/>
      <c r="K330" s="440"/>
      <c r="L330" s="440"/>
      <c r="M330" s="274"/>
      <c r="N330" s="274"/>
      <c r="O330" s="274"/>
      <c r="P330" s="440"/>
    </row>
    <row r="331" spans="2:16">
      <c r="B331" s="440"/>
      <c r="C331" s="440"/>
      <c r="D331" s="274"/>
      <c r="H331" s="440"/>
      <c r="I331" s="440"/>
      <c r="J331" s="440"/>
      <c r="K331" s="440"/>
      <c r="L331" s="440"/>
      <c r="M331" s="274"/>
      <c r="N331" s="274"/>
      <c r="O331" s="274"/>
      <c r="P331" s="440"/>
    </row>
    <row r="332" spans="2:16">
      <c r="B332" s="440"/>
      <c r="C332" s="440"/>
      <c r="D332" s="274"/>
      <c r="H332" s="440"/>
      <c r="I332" s="440"/>
      <c r="J332" s="440"/>
      <c r="K332" s="440"/>
      <c r="L332" s="440"/>
      <c r="M332" s="274"/>
      <c r="N332" s="274"/>
      <c r="O332" s="274"/>
      <c r="P332" s="440"/>
    </row>
    <row r="333" spans="2:16">
      <c r="B333" s="440"/>
      <c r="C333" s="440"/>
      <c r="D333" s="274"/>
      <c r="H333" s="440"/>
      <c r="I333" s="440"/>
      <c r="J333" s="440"/>
      <c r="K333" s="440"/>
      <c r="L333" s="440"/>
      <c r="M333" s="274"/>
      <c r="N333" s="274"/>
      <c r="O333" s="274"/>
      <c r="P333" s="440"/>
    </row>
    <row r="334" spans="2:16">
      <c r="B334" s="440"/>
      <c r="C334" s="440"/>
      <c r="D334" s="274"/>
      <c r="H334" s="440"/>
      <c r="I334" s="440"/>
      <c r="J334" s="440"/>
      <c r="K334" s="440"/>
      <c r="L334" s="440"/>
      <c r="M334" s="274"/>
      <c r="N334" s="274"/>
      <c r="O334" s="274"/>
      <c r="P334" s="440"/>
    </row>
    <row r="335" spans="2:16">
      <c r="B335" s="440"/>
      <c r="C335" s="440"/>
      <c r="D335" s="274"/>
      <c r="H335" s="440"/>
      <c r="I335" s="440"/>
      <c r="J335" s="440"/>
      <c r="K335" s="440"/>
      <c r="L335" s="440"/>
      <c r="M335" s="274"/>
      <c r="N335" s="274"/>
      <c r="O335" s="274"/>
      <c r="P335" s="440"/>
    </row>
    <row r="336" spans="2:16">
      <c r="B336" s="440"/>
      <c r="C336" s="440"/>
      <c r="D336" s="274"/>
      <c r="H336" s="440"/>
      <c r="I336" s="440"/>
      <c r="J336" s="440"/>
      <c r="K336" s="440"/>
      <c r="L336" s="440"/>
      <c r="M336" s="274"/>
      <c r="N336" s="274"/>
      <c r="O336" s="274"/>
      <c r="P336" s="440"/>
    </row>
    <row r="337" spans="2:16">
      <c r="B337" s="440"/>
      <c r="C337" s="440"/>
      <c r="D337" s="274"/>
      <c r="H337" s="440"/>
      <c r="I337" s="440"/>
      <c r="J337" s="440"/>
      <c r="K337" s="440"/>
      <c r="L337" s="440"/>
      <c r="M337" s="274"/>
      <c r="N337" s="274"/>
      <c r="O337" s="274"/>
      <c r="P337" s="440"/>
    </row>
    <row r="338" spans="2:16">
      <c r="B338" s="440"/>
      <c r="C338" s="440"/>
      <c r="D338" s="274"/>
      <c r="H338" s="440"/>
      <c r="I338" s="440"/>
      <c r="J338" s="440"/>
      <c r="K338" s="440"/>
      <c r="L338" s="440"/>
      <c r="M338" s="274"/>
      <c r="N338" s="274"/>
      <c r="O338" s="274"/>
      <c r="P338" s="440"/>
    </row>
    <row r="339" spans="2:16">
      <c r="B339" s="440"/>
      <c r="C339" s="440"/>
      <c r="D339" s="274"/>
      <c r="H339" s="440"/>
      <c r="I339" s="440"/>
      <c r="J339" s="440"/>
      <c r="K339" s="440"/>
      <c r="L339" s="440"/>
      <c r="M339" s="274"/>
      <c r="N339" s="274"/>
      <c r="O339" s="274"/>
      <c r="P339" s="440"/>
    </row>
    <row r="340" spans="2:16">
      <c r="B340" s="440"/>
      <c r="C340" s="440"/>
      <c r="D340" s="274"/>
      <c r="H340" s="440"/>
      <c r="I340" s="440"/>
      <c r="J340" s="440"/>
      <c r="K340" s="440"/>
      <c r="L340" s="440"/>
      <c r="M340" s="274"/>
      <c r="N340" s="274"/>
      <c r="O340" s="274"/>
      <c r="P340" s="440"/>
    </row>
    <row r="341" spans="2:16">
      <c r="B341" s="440"/>
      <c r="C341" s="440"/>
      <c r="D341" s="274"/>
      <c r="H341" s="440"/>
      <c r="I341" s="440"/>
      <c r="J341" s="440"/>
      <c r="K341" s="440"/>
      <c r="L341" s="440"/>
      <c r="M341" s="274"/>
      <c r="N341" s="274"/>
      <c r="O341" s="274"/>
      <c r="P341" s="440"/>
    </row>
    <row r="342" spans="2:16">
      <c r="B342" s="440"/>
      <c r="C342" s="440"/>
      <c r="D342" s="274"/>
      <c r="H342" s="440"/>
      <c r="I342" s="440"/>
      <c r="J342" s="440"/>
      <c r="K342" s="440"/>
      <c r="L342" s="440"/>
      <c r="M342" s="274"/>
      <c r="N342" s="274"/>
      <c r="O342" s="274"/>
      <c r="P342" s="440"/>
    </row>
    <row r="343" spans="2:16">
      <c r="B343" s="440"/>
      <c r="C343" s="440"/>
      <c r="D343" s="274"/>
      <c r="H343" s="440"/>
      <c r="I343" s="440"/>
      <c r="J343" s="440"/>
      <c r="K343" s="440"/>
      <c r="L343" s="440"/>
      <c r="M343" s="274"/>
      <c r="N343" s="274"/>
      <c r="O343" s="274"/>
      <c r="P343" s="440"/>
    </row>
    <row r="344" spans="2:16">
      <c r="B344" s="440"/>
      <c r="C344" s="440"/>
      <c r="D344" s="274"/>
      <c r="H344" s="440"/>
      <c r="I344" s="440"/>
      <c r="J344" s="440"/>
      <c r="K344" s="440"/>
      <c r="L344" s="440"/>
      <c r="M344" s="274"/>
      <c r="N344" s="274"/>
      <c r="O344" s="274"/>
      <c r="P344" s="440"/>
    </row>
    <row r="345" spans="2:16">
      <c r="B345" s="440"/>
      <c r="C345" s="440"/>
      <c r="D345" s="274"/>
      <c r="H345" s="440"/>
      <c r="I345" s="440"/>
      <c r="J345" s="440"/>
      <c r="K345" s="440"/>
      <c r="L345" s="440"/>
      <c r="M345" s="274"/>
      <c r="N345" s="274"/>
      <c r="O345" s="274"/>
      <c r="P345" s="440"/>
    </row>
    <row r="346" spans="2:16">
      <c r="B346" s="440"/>
      <c r="C346" s="440"/>
      <c r="D346" s="274"/>
      <c r="H346" s="440"/>
      <c r="I346" s="440"/>
      <c r="J346" s="440"/>
      <c r="K346" s="440"/>
      <c r="L346" s="440"/>
      <c r="M346" s="274"/>
      <c r="N346" s="274"/>
      <c r="O346" s="274"/>
      <c r="P346" s="440"/>
    </row>
    <row r="347" spans="2:16">
      <c r="B347" s="440"/>
      <c r="C347" s="440"/>
      <c r="D347" s="274"/>
      <c r="H347" s="440"/>
      <c r="I347" s="440"/>
      <c r="J347" s="440"/>
      <c r="K347" s="440"/>
      <c r="L347" s="440"/>
      <c r="M347" s="274"/>
      <c r="N347" s="274"/>
      <c r="O347" s="274"/>
      <c r="P347" s="440"/>
    </row>
    <row r="348" spans="2:16">
      <c r="B348" s="440"/>
      <c r="C348" s="440"/>
      <c r="D348" s="274"/>
      <c r="H348" s="440"/>
      <c r="I348" s="440"/>
      <c r="J348" s="440"/>
      <c r="K348" s="440"/>
      <c r="L348" s="440"/>
      <c r="M348" s="274"/>
      <c r="N348" s="274"/>
      <c r="O348" s="274"/>
      <c r="P348" s="440"/>
    </row>
    <row r="349" spans="2:16">
      <c r="B349" s="440"/>
      <c r="C349" s="440"/>
      <c r="D349" s="274"/>
      <c r="H349" s="440"/>
      <c r="I349" s="440"/>
      <c r="J349" s="440"/>
      <c r="K349" s="440"/>
      <c r="L349" s="440"/>
      <c r="M349" s="274"/>
      <c r="N349" s="274"/>
      <c r="O349" s="274"/>
      <c r="P349" s="440"/>
    </row>
    <row r="350" spans="2:16">
      <c r="B350" s="440"/>
      <c r="C350" s="440"/>
      <c r="D350" s="274"/>
      <c r="H350" s="440"/>
      <c r="I350" s="440"/>
      <c r="J350" s="440"/>
      <c r="K350" s="440"/>
      <c r="L350" s="440"/>
      <c r="M350" s="274"/>
      <c r="N350" s="274"/>
      <c r="O350" s="274"/>
      <c r="P350" s="440"/>
    </row>
    <row r="351" spans="2:16">
      <c r="B351" s="440"/>
      <c r="C351" s="440"/>
      <c r="D351" s="274"/>
      <c r="H351" s="440"/>
      <c r="I351" s="440"/>
      <c r="J351" s="440"/>
      <c r="K351" s="440"/>
      <c r="L351" s="440"/>
      <c r="M351" s="274"/>
      <c r="N351" s="274"/>
      <c r="O351" s="274"/>
      <c r="P351" s="440"/>
    </row>
    <row r="352" spans="2:16">
      <c r="B352" s="440"/>
      <c r="C352" s="440"/>
      <c r="D352" s="274"/>
      <c r="H352" s="440"/>
      <c r="I352" s="440"/>
      <c r="J352" s="440"/>
      <c r="K352" s="440"/>
      <c r="L352" s="440"/>
      <c r="M352" s="274"/>
      <c r="N352" s="274"/>
      <c r="O352" s="274"/>
      <c r="P352" s="440"/>
    </row>
    <row r="353" spans="2:16">
      <c r="B353" s="440"/>
      <c r="C353" s="440"/>
      <c r="D353" s="274"/>
      <c r="H353" s="440"/>
      <c r="I353" s="440"/>
      <c r="J353" s="440"/>
      <c r="K353" s="440"/>
      <c r="L353" s="440"/>
      <c r="M353" s="274"/>
      <c r="N353" s="274"/>
      <c r="O353" s="274"/>
      <c r="P353" s="440"/>
    </row>
    <row r="354" spans="2:16">
      <c r="B354" s="440"/>
      <c r="C354" s="440"/>
      <c r="D354" s="274"/>
      <c r="H354" s="440"/>
      <c r="I354" s="440"/>
      <c r="J354" s="440"/>
      <c r="K354" s="440"/>
      <c r="L354" s="440"/>
      <c r="M354" s="274"/>
      <c r="N354" s="274"/>
      <c r="O354" s="274"/>
      <c r="P354" s="440"/>
    </row>
    <row r="355" spans="2:16">
      <c r="B355" s="440"/>
      <c r="C355" s="440"/>
      <c r="D355" s="274"/>
      <c r="H355" s="440"/>
      <c r="I355" s="440"/>
      <c r="J355" s="440"/>
      <c r="K355" s="440"/>
      <c r="L355" s="440"/>
      <c r="M355" s="274"/>
      <c r="N355" s="274"/>
      <c r="O355" s="274"/>
      <c r="P355" s="440"/>
    </row>
    <row r="356" spans="2:16">
      <c r="B356" s="440"/>
      <c r="C356" s="440"/>
      <c r="D356" s="274"/>
      <c r="H356" s="440"/>
      <c r="I356" s="440"/>
      <c r="J356" s="440"/>
      <c r="K356" s="440"/>
      <c r="L356" s="440"/>
      <c r="M356" s="274"/>
      <c r="N356" s="274"/>
      <c r="O356" s="274"/>
      <c r="P356" s="440"/>
    </row>
    <row r="357" spans="2:16">
      <c r="B357" s="440"/>
      <c r="C357" s="440"/>
      <c r="D357" s="274"/>
      <c r="H357" s="440"/>
      <c r="I357" s="440"/>
      <c r="J357" s="440"/>
      <c r="K357" s="440"/>
      <c r="L357" s="440"/>
      <c r="M357" s="274"/>
      <c r="N357" s="274"/>
      <c r="O357" s="274"/>
      <c r="P357" s="440"/>
    </row>
    <row r="358" spans="2:16">
      <c r="B358" s="440"/>
      <c r="C358" s="440"/>
      <c r="D358" s="274"/>
      <c r="H358" s="440"/>
      <c r="I358" s="440"/>
      <c r="J358" s="440"/>
      <c r="K358" s="440"/>
      <c r="L358" s="440"/>
      <c r="M358" s="274"/>
      <c r="N358" s="274"/>
      <c r="O358" s="274"/>
      <c r="P358" s="440"/>
    </row>
    <row r="359" spans="2:16">
      <c r="B359" s="440"/>
      <c r="C359" s="440"/>
      <c r="D359" s="274"/>
      <c r="H359" s="440"/>
      <c r="I359" s="440"/>
      <c r="J359" s="440"/>
      <c r="K359" s="440"/>
      <c r="L359" s="440"/>
      <c r="M359" s="274"/>
      <c r="N359" s="274"/>
      <c r="O359" s="274"/>
      <c r="P359" s="440"/>
    </row>
    <row r="360" spans="2:16">
      <c r="B360" s="440"/>
      <c r="C360" s="440"/>
      <c r="D360" s="274"/>
      <c r="H360" s="440"/>
      <c r="I360" s="440"/>
      <c r="J360" s="440"/>
      <c r="K360" s="440"/>
      <c r="L360" s="440"/>
      <c r="M360" s="274"/>
      <c r="N360" s="274"/>
      <c r="O360" s="274"/>
      <c r="P360" s="440"/>
    </row>
    <row r="361" spans="2:16">
      <c r="B361" s="440"/>
      <c r="C361" s="440"/>
      <c r="D361" s="274"/>
      <c r="H361" s="440"/>
      <c r="I361" s="440"/>
      <c r="J361" s="440"/>
      <c r="K361" s="440"/>
      <c r="L361" s="440"/>
      <c r="M361" s="274"/>
      <c r="N361" s="274"/>
      <c r="O361" s="274"/>
      <c r="P361" s="440"/>
    </row>
    <row r="362" spans="2:16">
      <c r="B362" s="440"/>
      <c r="C362" s="440"/>
      <c r="D362" s="274"/>
      <c r="H362" s="440"/>
      <c r="I362" s="440"/>
      <c r="J362" s="440"/>
      <c r="K362" s="440"/>
      <c r="L362" s="440"/>
      <c r="M362" s="274"/>
      <c r="N362" s="274"/>
      <c r="O362" s="274"/>
      <c r="P362" s="440"/>
    </row>
    <row r="363" spans="2:16">
      <c r="B363" s="440"/>
      <c r="C363" s="440"/>
      <c r="D363" s="274"/>
      <c r="H363" s="440"/>
      <c r="I363" s="440"/>
      <c r="J363" s="440"/>
      <c r="K363" s="440"/>
      <c r="L363" s="440"/>
      <c r="M363" s="274"/>
      <c r="N363" s="274"/>
      <c r="O363" s="274"/>
      <c r="P363" s="440"/>
    </row>
    <row r="364" spans="2:16">
      <c r="B364" s="440"/>
      <c r="C364" s="440"/>
      <c r="D364" s="274"/>
      <c r="H364" s="440"/>
      <c r="I364" s="440"/>
      <c r="J364" s="440"/>
      <c r="K364" s="440"/>
      <c r="L364" s="440"/>
      <c r="M364" s="274"/>
      <c r="N364" s="274"/>
      <c r="O364" s="274"/>
      <c r="P364" s="440"/>
    </row>
    <row r="365" spans="2:16">
      <c r="B365" s="440"/>
      <c r="C365" s="440"/>
      <c r="D365" s="274"/>
      <c r="H365" s="440"/>
      <c r="I365" s="440"/>
      <c r="J365" s="440"/>
      <c r="K365" s="440"/>
      <c r="L365" s="440"/>
      <c r="M365" s="274"/>
      <c r="N365" s="274"/>
      <c r="O365" s="274"/>
      <c r="P365" s="440"/>
    </row>
    <row r="366" spans="2:16">
      <c r="B366" s="440"/>
      <c r="C366" s="440"/>
      <c r="D366" s="274"/>
      <c r="H366" s="440"/>
      <c r="I366" s="440"/>
      <c r="J366" s="440"/>
      <c r="K366" s="440"/>
      <c r="L366" s="440"/>
      <c r="M366" s="274"/>
      <c r="N366" s="274"/>
      <c r="O366" s="274"/>
      <c r="P366" s="440"/>
    </row>
    <row r="367" spans="2:16">
      <c r="B367" s="440"/>
      <c r="C367" s="440"/>
      <c r="D367" s="274"/>
      <c r="H367" s="440"/>
      <c r="I367" s="440"/>
      <c r="J367" s="440"/>
      <c r="K367" s="440"/>
      <c r="L367" s="440"/>
      <c r="M367" s="274"/>
      <c r="N367" s="274"/>
      <c r="O367" s="274"/>
      <c r="P367" s="440"/>
    </row>
    <row r="368" spans="2:16">
      <c r="B368" s="440"/>
      <c r="C368" s="440"/>
      <c r="D368" s="274"/>
      <c r="H368" s="440"/>
      <c r="I368" s="440"/>
      <c r="J368" s="440"/>
      <c r="K368" s="440"/>
      <c r="L368" s="440"/>
      <c r="M368" s="274"/>
      <c r="N368" s="274"/>
      <c r="O368" s="274"/>
      <c r="P368" s="440"/>
    </row>
    <row r="369" spans="2:16">
      <c r="B369" s="440"/>
      <c r="C369" s="440"/>
      <c r="D369" s="274"/>
      <c r="H369" s="440"/>
      <c r="I369" s="440"/>
      <c r="J369" s="440"/>
      <c r="K369" s="440"/>
      <c r="L369" s="440"/>
      <c r="M369" s="274"/>
      <c r="N369" s="274"/>
      <c r="O369" s="274"/>
      <c r="P369" s="440"/>
    </row>
    <row r="370" spans="2:16">
      <c r="B370" s="440"/>
      <c r="C370" s="440"/>
      <c r="D370" s="274"/>
      <c r="H370" s="440"/>
      <c r="I370" s="440"/>
      <c r="J370" s="440"/>
      <c r="K370" s="440"/>
      <c r="L370" s="440"/>
      <c r="M370" s="274"/>
      <c r="N370" s="274"/>
      <c r="O370" s="274"/>
      <c r="P370" s="440"/>
    </row>
    <row r="371" spans="2:16">
      <c r="B371" s="440"/>
      <c r="C371" s="440"/>
      <c r="D371" s="274"/>
      <c r="H371" s="440"/>
      <c r="I371" s="440"/>
      <c r="J371" s="440"/>
      <c r="K371" s="440"/>
      <c r="L371" s="440"/>
      <c r="M371" s="274"/>
      <c r="N371" s="274"/>
      <c r="O371" s="274"/>
      <c r="P371" s="440"/>
    </row>
    <row r="372" spans="2:16">
      <c r="B372" s="440"/>
      <c r="C372" s="440"/>
      <c r="D372" s="274"/>
      <c r="H372" s="440"/>
      <c r="I372" s="440"/>
      <c r="J372" s="440"/>
      <c r="K372" s="440"/>
      <c r="L372" s="440"/>
      <c r="M372" s="274"/>
      <c r="N372" s="274"/>
      <c r="O372" s="274"/>
      <c r="P372" s="440"/>
    </row>
    <row r="373" spans="2:16">
      <c r="B373" s="440"/>
      <c r="C373" s="440"/>
      <c r="D373" s="274"/>
      <c r="H373" s="440"/>
      <c r="I373" s="440"/>
      <c r="J373" s="440"/>
      <c r="K373" s="440"/>
      <c r="L373" s="440"/>
      <c r="M373" s="274"/>
      <c r="N373" s="274"/>
      <c r="O373" s="274"/>
      <c r="P373" s="440"/>
    </row>
    <row r="374" spans="2:16">
      <c r="B374" s="440"/>
      <c r="C374" s="440"/>
      <c r="D374" s="274"/>
      <c r="H374" s="440"/>
      <c r="I374" s="440"/>
      <c r="J374" s="440"/>
      <c r="K374" s="440"/>
      <c r="L374" s="440"/>
      <c r="M374" s="274"/>
      <c r="N374" s="274"/>
      <c r="O374" s="274"/>
      <c r="P374" s="440"/>
    </row>
    <row r="375" spans="2:16">
      <c r="B375" s="440"/>
      <c r="C375" s="440"/>
      <c r="D375" s="274"/>
      <c r="H375" s="440"/>
      <c r="I375" s="440"/>
      <c r="J375" s="440"/>
      <c r="K375" s="440"/>
      <c r="L375" s="440"/>
      <c r="M375" s="274"/>
      <c r="N375" s="274"/>
      <c r="O375" s="274"/>
      <c r="P375" s="440"/>
    </row>
    <row r="376" spans="2:16">
      <c r="B376" s="440"/>
      <c r="C376" s="440"/>
      <c r="D376" s="274"/>
      <c r="H376" s="440"/>
      <c r="I376" s="440"/>
      <c r="J376" s="440"/>
      <c r="K376" s="440"/>
      <c r="L376" s="440"/>
      <c r="M376" s="274"/>
      <c r="N376" s="274"/>
      <c r="O376" s="274"/>
      <c r="P376" s="440"/>
    </row>
    <row r="377" spans="2:16">
      <c r="B377" s="440"/>
      <c r="C377" s="440"/>
      <c r="D377" s="274"/>
      <c r="H377" s="440"/>
      <c r="I377" s="440"/>
      <c r="J377" s="440"/>
      <c r="K377" s="440"/>
      <c r="L377" s="440"/>
      <c r="M377" s="274"/>
      <c r="N377" s="274"/>
      <c r="O377" s="274"/>
      <c r="P377" s="440"/>
    </row>
    <row r="378" spans="2:16">
      <c r="B378" s="440"/>
      <c r="C378" s="440"/>
      <c r="D378" s="274"/>
      <c r="H378" s="440"/>
      <c r="I378" s="440"/>
      <c r="J378" s="440"/>
      <c r="K378" s="440"/>
      <c r="L378" s="440"/>
      <c r="M378" s="274"/>
      <c r="N378" s="274"/>
      <c r="O378" s="274"/>
      <c r="P378" s="440"/>
    </row>
    <row r="379" spans="2:16">
      <c r="B379" s="440"/>
      <c r="C379" s="440"/>
      <c r="D379" s="274"/>
      <c r="H379" s="440"/>
      <c r="I379" s="440"/>
      <c r="J379" s="440"/>
      <c r="K379" s="440"/>
      <c r="L379" s="440"/>
      <c r="M379" s="274"/>
      <c r="N379" s="274"/>
      <c r="O379" s="274"/>
      <c r="P379" s="440"/>
    </row>
    <row r="380" spans="2:16">
      <c r="B380" s="440"/>
      <c r="C380" s="440"/>
      <c r="D380" s="274"/>
      <c r="H380" s="440"/>
      <c r="I380" s="440"/>
      <c r="J380" s="440"/>
      <c r="K380" s="440"/>
      <c r="L380" s="440"/>
      <c r="M380" s="274"/>
      <c r="N380" s="274"/>
      <c r="O380" s="274"/>
      <c r="P380" s="440"/>
    </row>
    <row r="381" spans="2:16">
      <c r="B381" s="440"/>
      <c r="C381" s="440"/>
      <c r="D381" s="274"/>
      <c r="H381" s="440"/>
      <c r="I381" s="440"/>
      <c r="J381" s="440"/>
      <c r="K381" s="440"/>
      <c r="L381" s="440"/>
      <c r="M381" s="274"/>
      <c r="N381" s="274"/>
      <c r="O381" s="274"/>
      <c r="P381" s="440"/>
    </row>
    <row r="382" spans="2:16">
      <c r="B382" s="440"/>
      <c r="C382" s="440"/>
      <c r="D382" s="274"/>
      <c r="H382" s="440"/>
      <c r="I382" s="440"/>
      <c r="J382" s="440"/>
      <c r="K382" s="440"/>
      <c r="L382" s="440"/>
      <c r="M382" s="274"/>
      <c r="N382" s="274"/>
      <c r="O382" s="274"/>
      <c r="P382" s="440"/>
    </row>
    <row r="383" spans="2:16">
      <c r="B383" s="440"/>
      <c r="C383" s="440"/>
      <c r="D383" s="274"/>
      <c r="H383" s="440"/>
      <c r="I383" s="440"/>
      <c r="J383" s="440"/>
      <c r="K383" s="440"/>
      <c r="L383" s="440"/>
      <c r="M383" s="274"/>
      <c r="N383" s="274"/>
      <c r="O383" s="274"/>
      <c r="P383" s="440"/>
    </row>
    <row r="384" spans="2:16">
      <c r="B384" s="440"/>
      <c r="C384" s="440"/>
      <c r="D384" s="274"/>
      <c r="H384" s="440"/>
      <c r="I384" s="440"/>
      <c r="J384" s="440"/>
      <c r="K384" s="440"/>
      <c r="L384" s="440"/>
      <c r="M384" s="274"/>
      <c r="N384" s="274"/>
      <c r="O384" s="274"/>
      <c r="P384" s="440"/>
    </row>
    <row r="385" spans="2:16">
      <c r="B385" s="440"/>
      <c r="C385" s="440"/>
      <c r="D385" s="274"/>
      <c r="H385" s="440"/>
      <c r="I385" s="440"/>
      <c r="J385" s="440"/>
      <c r="K385" s="440"/>
      <c r="L385" s="440"/>
      <c r="M385" s="274"/>
      <c r="N385" s="274"/>
      <c r="O385" s="274"/>
      <c r="P385" s="440"/>
    </row>
    <row r="386" spans="2:16">
      <c r="B386" s="440"/>
      <c r="C386" s="440"/>
      <c r="D386" s="274"/>
      <c r="H386" s="440"/>
      <c r="I386" s="440"/>
      <c r="J386" s="440"/>
      <c r="K386" s="440"/>
      <c r="L386" s="440"/>
      <c r="M386" s="274"/>
      <c r="N386" s="274"/>
      <c r="O386" s="274"/>
      <c r="P386" s="440"/>
    </row>
    <row r="387" spans="2:16">
      <c r="B387" s="440"/>
      <c r="C387" s="440"/>
      <c r="D387" s="274"/>
      <c r="H387" s="440"/>
      <c r="I387" s="440"/>
      <c r="J387" s="440"/>
      <c r="K387" s="440"/>
      <c r="L387" s="440"/>
      <c r="M387" s="274"/>
      <c r="N387" s="274"/>
      <c r="O387" s="274"/>
      <c r="P387" s="440"/>
    </row>
    <row r="388" spans="2:16">
      <c r="B388" s="440"/>
      <c r="C388" s="440"/>
      <c r="D388" s="274"/>
      <c r="H388" s="440"/>
      <c r="I388" s="440"/>
      <c r="J388" s="440"/>
      <c r="K388" s="440"/>
      <c r="L388" s="440"/>
      <c r="M388" s="274"/>
      <c r="N388" s="274"/>
      <c r="O388" s="274"/>
      <c r="P388" s="440"/>
    </row>
    <row r="389" spans="2:16">
      <c r="B389" s="440"/>
      <c r="C389" s="440"/>
      <c r="D389" s="274"/>
      <c r="H389" s="440"/>
      <c r="I389" s="440"/>
      <c r="J389" s="440"/>
      <c r="K389" s="440"/>
      <c r="L389" s="440"/>
      <c r="M389" s="274"/>
      <c r="N389" s="274"/>
      <c r="O389" s="274"/>
      <c r="P389" s="440"/>
    </row>
    <row r="390" spans="2:16">
      <c r="B390" s="440"/>
      <c r="C390" s="440"/>
      <c r="D390" s="274"/>
      <c r="H390" s="440"/>
      <c r="I390" s="440"/>
      <c r="J390" s="440"/>
      <c r="K390" s="440"/>
      <c r="L390" s="440"/>
      <c r="M390" s="274"/>
      <c r="N390" s="274"/>
      <c r="O390" s="274"/>
      <c r="P390" s="440"/>
    </row>
    <row r="391" spans="2:16">
      <c r="B391" s="440"/>
      <c r="C391" s="440"/>
      <c r="D391" s="274"/>
      <c r="H391" s="440"/>
      <c r="I391" s="440"/>
      <c r="J391" s="440"/>
      <c r="K391" s="440"/>
      <c r="L391" s="440"/>
      <c r="M391" s="274"/>
      <c r="N391" s="274"/>
      <c r="O391" s="274"/>
      <c r="P391" s="440"/>
    </row>
    <row r="392" spans="2:16">
      <c r="B392" s="440"/>
      <c r="C392" s="440"/>
      <c r="D392" s="274"/>
      <c r="H392" s="440"/>
      <c r="I392" s="440"/>
      <c r="J392" s="440"/>
      <c r="K392" s="440"/>
      <c r="L392" s="440"/>
      <c r="M392" s="274"/>
      <c r="N392" s="274"/>
      <c r="O392" s="274"/>
      <c r="P392" s="440"/>
    </row>
    <row r="393" spans="2:16">
      <c r="B393" s="440"/>
      <c r="C393" s="440"/>
      <c r="D393" s="274"/>
      <c r="H393" s="440"/>
      <c r="I393" s="440"/>
      <c r="J393" s="440"/>
      <c r="K393" s="440"/>
      <c r="L393" s="440"/>
      <c r="M393" s="274"/>
      <c r="N393" s="274"/>
      <c r="O393" s="274"/>
      <c r="P393" s="440"/>
    </row>
    <row r="394" spans="2:16">
      <c r="B394" s="440"/>
      <c r="C394" s="440"/>
      <c r="D394" s="274"/>
      <c r="H394" s="440"/>
      <c r="I394" s="440"/>
      <c r="J394" s="440"/>
      <c r="K394" s="440"/>
      <c r="L394" s="440"/>
      <c r="M394" s="274"/>
      <c r="N394" s="274"/>
      <c r="O394" s="274"/>
      <c r="P394" s="440"/>
    </row>
    <row r="395" spans="2:16">
      <c r="B395" s="440"/>
      <c r="C395" s="440"/>
      <c r="D395" s="274"/>
      <c r="H395" s="440"/>
      <c r="I395" s="440"/>
      <c r="J395" s="440"/>
      <c r="K395" s="440"/>
      <c r="L395" s="440"/>
      <c r="M395" s="274"/>
      <c r="N395" s="274"/>
      <c r="O395" s="274"/>
      <c r="P395" s="440"/>
    </row>
    <row r="396" spans="2:16">
      <c r="B396" s="440"/>
      <c r="C396" s="440"/>
      <c r="D396" s="274"/>
      <c r="H396" s="440"/>
      <c r="I396" s="440"/>
      <c r="J396" s="440"/>
      <c r="K396" s="440"/>
      <c r="L396" s="440"/>
      <c r="M396" s="274"/>
      <c r="N396" s="274"/>
      <c r="O396" s="274"/>
      <c r="P396" s="440"/>
    </row>
    <row r="397" spans="2:16">
      <c r="B397" s="440"/>
      <c r="C397" s="440"/>
      <c r="D397" s="274"/>
      <c r="H397" s="440"/>
      <c r="I397" s="440"/>
      <c r="J397" s="440"/>
      <c r="K397" s="440"/>
      <c r="L397" s="440"/>
      <c r="M397" s="274"/>
      <c r="N397" s="274"/>
      <c r="O397" s="274"/>
      <c r="P397" s="440"/>
    </row>
    <row r="398" spans="2:16">
      <c r="B398" s="440"/>
      <c r="C398" s="440"/>
      <c r="D398" s="274"/>
      <c r="H398" s="440"/>
      <c r="I398" s="440"/>
      <c r="J398" s="440"/>
      <c r="K398" s="440"/>
      <c r="L398" s="440"/>
      <c r="M398" s="274"/>
      <c r="N398" s="274"/>
      <c r="O398" s="274"/>
      <c r="P398" s="440"/>
    </row>
    <row r="399" spans="2:16">
      <c r="B399" s="440"/>
      <c r="C399" s="440"/>
      <c r="D399" s="274"/>
      <c r="H399" s="440"/>
      <c r="I399" s="440"/>
      <c r="J399" s="440"/>
      <c r="K399" s="440"/>
      <c r="L399" s="440"/>
      <c r="M399" s="274"/>
      <c r="N399" s="274"/>
      <c r="O399" s="274"/>
      <c r="P399" s="440"/>
    </row>
    <row r="400" spans="2:16">
      <c r="B400" s="440"/>
      <c r="C400" s="440"/>
      <c r="D400" s="274"/>
      <c r="H400" s="440"/>
      <c r="I400" s="440"/>
      <c r="J400" s="440"/>
      <c r="K400" s="440"/>
      <c r="L400" s="440"/>
      <c r="M400" s="274"/>
      <c r="N400" s="274"/>
      <c r="O400" s="274"/>
      <c r="P400" s="440"/>
    </row>
    <row r="401" spans="2:16">
      <c r="B401" s="440"/>
      <c r="C401" s="440"/>
      <c r="D401" s="274"/>
      <c r="H401" s="440"/>
      <c r="I401" s="440"/>
      <c r="J401" s="440"/>
      <c r="K401" s="440"/>
      <c r="L401" s="440"/>
      <c r="M401" s="274"/>
      <c r="N401" s="274"/>
      <c r="O401" s="274"/>
      <c r="P401" s="440"/>
    </row>
    <row r="402" spans="2:16">
      <c r="B402" s="440"/>
      <c r="C402" s="440"/>
      <c r="D402" s="274"/>
      <c r="H402" s="440"/>
      <c r="I402" s="440"/>
      <c r="J402" s="440"/>
      <c r="K402" s="440"/>
      <c r="L402" s="440"/>
      <c r="M402" s="274"/>
      <c r="N402" s="274"/>
      <c r="O402" s="274"/>
      <c r="P402" s="440"/>
    </row>
    <row r="403" spans="2:16">
      <c r="B403" s="440"/>
      <c r="C403" s="440"/>
      <c r="D403" s="274"/>
      <c r="H403" s="440"/>
      <c r="I403" s="440"/>
      <c r="J403" s="440"/>
      <c r="K403" s="440"/>
      <c r="L403" s="440"/>
      <c r="M403" s="274"/>
      <c r="N403" s="274"/>
      <c r="O403" s="274"/>
      <c r="P403" s="440"/>
    </row>
    <row r="404" spans="2:16">
      <c r="B404" s="440"/>
      <c r="C404" s="440"/>
      <c r="D404" s="274"/>
      <c r="H404" s="440"/>
      <c r="I404" s="440"/>
      <c r="J404" s="440"/>
      <c r="K404" s="440"/>
      <c r="L404" s="440"/>
      <c r="M404" s="274"/>
      <c r="N404" s="274"/>
      <c r="O404" s="274"/>
      <c r="P404" s="440"/>
    </row>
    <row r="405" spans="2:16">
      <c r="B405" s="440"/>
      <c r="C405" s="440"/>
      <c r="D405" s="274"/>
      <c r="H405" s="440"/>
      <c r="I405" s="440"/>
      <c r="J405" s="440"/>
      <c r="K405" s="440"/>
      <c r="L405" s="440"/>
      <c r="M405" s="274"/>
      <c r="N405" s="274"/>
      <c r="O405" s="274"/>
      <c r="P405" s="440"/>
    </row>
    <row r="406" spans="2:16">
      <c r="B406" s="440"/>
      <c r="C406" s="440"/>
      <c r="D406" s="274"/>
      <c r="H406" s="440"/>
      <c r="I406" s="440"/>
      <c r="J406" s="440"/>
      <c r="K406" s="440"/>
      <c r="L406" s="440"/>
      <c r="M406" s="274"/>
      <c r="N406" s="274"/>
      <c r="O406" s="274"/>
      <c r="P406" s="440"/>
    </row>
    <row r="407" spans="2:16">
      <c r="B407" s="440"/>
      <c r="C407" s="440"/>
      <c r="D407" s="274"/>
      <c r="H407" s="440"/>
      <c r="I407" s="440"/>
      <c r="J407" s="440"/>
      <c r="K407" s="440"/>
      <c r="L407" s="440"/>
      <c r="M407" s="274"/>
      <c r="N407" s="274"/>
      <c r="O407" s="274"/>
      <c r="P407" s="440"/>
    </row>
    <row r="408" spans="2:16">
      <c r="B408" s="440"/>
      <c r="C408" s="440"/>
      <c r="D408" s="274"/>
      <c r="H408" s="440"/>
      <c r="I408" s="440"/>
      <c r="J408" s="440"/>
      <c r="K408" s="440"/>
      <c r="L408" s="440"/>
      <c r="M408" s="274"/>
      <c r="N408" s="274"/>
      <c r="O408" s="274"/>
      <c r="P408" s="440"/>
    </row>
    <row r="409" spans="2:16">
      <c r="B409" s="440"/>
      <c r="C409" s="440"/>
      <c r="D409" s="274"/>
      <c r="H409" s="440"/>
      <c r="I409" s="440"/>
      <c r="J409" s="440"/>
      <c r="K409" s="440"/>
      <c r="L409" s="440"/>
      <c r="M409" s="274"/>
      <c r="N409" s="274"/>
      <c r="O409" s="274"/>
      <c r="P409" s="440"/>
    </row>
    <row r="410" spans="2:16">
      <c r="B410" s="440"/>
      <c r="C410" s="440"/>
      <c r="D410" s="274"/>
      <c r="H410" s="440"/>
      <c r="I410" s="440"/>
      <c r="J410" s="440"/>
      <c r="K410" s="440"/>
      <c r="L410" s="440"/>
      <c r="M410" s="274"/>
      <c r="N410" s="274"/>
      <c r="O410" s="274"/>
      <c r="P410" s="440"/>
    </row>
    <row r="411" spans="2:16">
      <c r="B411" s="440"/>
      <c r="C411" s="440"/>
      <c r="D411" s="274"/>
      <c r="H411" s="440"/>
      <c r="I411" s="440"/>
      <c r="J411" s="440"/>
      <c r="K411" s="440"/>
      <c r="L411" s="440"/>
      <c r="M411" s="274"/>
      <c r="N411" s="274"/>
      <c r="O411" s="274"/>
      <c r="P411" s="440"/>
    </row>
    <row r="412" spans="2:16">
      <c r="B412" s="440"/>
      <c r="C412" s="440"/>
      <c r="D412" s="274"/>
      <c r="H412" s="440"/>
      <c r="I412" s="440"/>
      <c r="J412" s="440"/>
      <c r="K412" s="440"/>
      <c r="L412" s="440"/>
      <c r="M412" s="274"/>
      <c r="N412" s="274"/>
      <c r="O412" s="274"/>
      <c r="P412" s="440"/>
    </row>
    <row r="413" spans="2:16">
      <c r="B413" s="440"/>
      <c r="C413" s="440"/>
      <c r="D413" s="274"/>
      <c r="H413" s="440"/>
      <c r="I413" s="440"/>
      <c r="J413" s="440"/>
      <c r="K413" s="440"/>
      <c r="L413" s="440"/>
      <c r="M413" s="274"/>
      <c r="N413" s="274"/>
      <c r="O413" s="274"/>
      <c r="P413" s="440"/>
    </row>
    <row r="414" spans="2:16">
      <c r="B414" s="440"/>
      <c r="C414" s="440"/>
      <c r="D414" s="274"/>
      <c r="H414" s="440"/>
      <c r="I414" s="440"/>
      <c r="J414" s="440"/>
      <c r="K414" s="440"/>
      <c r="L414" s="440"/>
      <c r="M414" s="274"/>
      <c r="N414" s="274"/>
      <c r="O414" s="274"/>
      <c r="P414" s="440"/>
    </row>
    <row r="415" spans="2:16">
      <c r="B415" s="440"/>
      <c r="C415" s="440"/>
      <c r="D415" s="274"/>
      <c r="H415" s="440"/>
      <c r="I415" s="440"/>
      <c r="J415" s="440"/>
      <c r="K415" s="440"/>
      <c r="L415" s="440"/>
      <c r="M415" s="274"/>
      <c r="N415" s="274"/>
      <c r="O415" s="274"/>
      <c r="P415" s="440"/>
    </row>
    <row r="416" spans="2:16">
      <c r="B416" s="440"/>
      <c r="C416" s="440"/>
      <c r="D416" s="274"/>
      <c r="H416" s="440"/>
      <c r="I416" s="440"/>
      <c r="J416" s="440"/>
      <c r="K416" s="440"/>
      <c r="L416" s="440"/>
      <c r="M416" s="274"/>
      <c r="N416" s="274"/>
      <c r="O416" s="274"/>
      <c r="P416" s="440"/>
    </row>
    <row r="417" spans="2:16">
      <c r="B417" s="440"/>
      <c r="C417" s="440"/>
      <c r="D417" s="274"/>
      <c r="H417" s="440"/>
      <c r="I417" s="440"/>
      <c r="J417" s="440"/>
      <c r="K417" s="440"/>
      <c r="L417" s="440"/>
      <c r="M417" s="274"/>
      <c r="N417" s="274"/>
      <c r="O417" s="274"/>
      <c r="P417" s="440"/>
    </row>
    <row r="418" spans="2:16">
      <c r="B418" s="440"/>
      <c r="C418" s="440"/>
      <c r="D418" s="274"/>
      <c r="H418" s="440"/>
      <c r="I418" s="440"/>
      <c r="J418" s="440"/>
      <c r="K418" s="440"/>
      <c r="L418" s="440"/>
      <c r="M418" s="274"/>
      <c r="N418" s="274"/>
      <c r="O418" s="274"/>
      <c r="P418" s="440"/>
    </row>
    <row r="419" spans="2:16">
      <c r="B419" s="440"/>
      <c r="C419" s="440"/>
      <c r="D419" s="274"/>
      <c r="H419" s="440"/>
      <c r="I419" s="440"/>
      <c r="J419" s="440"/>
      <c r="K419" s="440"/>
      <c r="L419" s="440"/>
      <c r="M419" s="274"/>
      <c r="N419" s="274"/>
      <c r="O419" s="274"/>
      <c r="P419" s="440"/>
    </row>
    <row r="420" spans="2:16">
      <c r="B420" s="440"/>
      <c r="C420" s="440"/>
      <c r="D420" s="274"/>
      <c r="H420" s="440"/>
      <c r="I420" s="440"/>
      <c r="J420" s="440"/>
      <c r="K420" s="440"/>
      <c r="L420" s="440"/>
      <c r="M420" s="274"/>
      <c r="N420" s="274"/>
      <c r="O420" s="274"/>
      <c r="P420" s="440"/>
    </row>
    <row r="421" spans="2:16">
      <c r="B421" s="440"/>
      <c r="C421" s="440"/>
      <c r="D421" s="274"/>
      <c r="H421" s="440"/>
      <c r="I421" s="440"/>
      <c r="J421" s="440"/>
      <c r="K421" s="440"/>
      <c r="L421" s="440"/>
      <c r="M421" s="274"/>
      <c r="N421" s="274"/>
      <c r="O421" s="274"/>
      <c r="P421" s="440"/>
    </row>
    <row r="422" spans="2:16">
      <c r="B422" s="440"/>
      <c r="C422" s="440"/>
      <c r="D422" s="274"/>
      <c r="H422" s="440"/>
      <c r="I422" s="440"/>
      <c r="J422" s="440"/>
      <c r="K422" s="440"/>
      <c r="L422" s="440"/>
      <c r="M422" s="274"/>
      <c r="N422" s="274"/>
      <c r="O422" s="274"/>
      <c r="P422" s="440"/>
    </row>
    <row r="423" spans="2:16">
      <c r="B423" s="440"/>
      <c r="C423" s="440"/>
      <c r="D423" s="274"/>
      <c r="H423" s="440"/>
      <c r="I423" s="440"/>
      <c r="J423" s="440"/>
      <c r="K423" s="440"/>
      <c r="L423" s="440"/>
      <c r="M423" s="274"/>
      <c r="N423" s="274"/>
      <c r="O423" s="274"/>
      <c r="P423" s="440"/>
    </row>
    <row r="424" spans="2:16">
      <c r="B424" s="440"/>
      <c r="C424" s="440"/>
      <c r="D424" s="274"/>
      <c r="H424" s="440"/>
      <c r="I424" s="440"/>
      <c r="J424" s="440"/>
      <c r="K424" s="440"/>
      <c r="L424" s="440"/>
      <c r="M424" s="274"/>
      <c r="N424" s="274"/>
      <c r="O424" s="274"/>
      <c r="P424" s="440"/>
    </row>
    <row r="425" spans="2:16">
      <c r="B425" s="440"/>
      <c r="C425" s="440"/>
      <c r="D425" s="274"/>
      <c r="H425" s="440"/>
      <c r="I425" s="440"/>
      <c r="J425" s="440"/>
      <c r="K425" s="440"/>
      <c r="L425" s="440"/>
      <c r="M425" s="274"/>
      <c r="N425" s="274"/>
      <c r="O425" s="274"/>
      <c r="P425" s="440"/>
    </row>
    <row r="426" spans="2:16">
      <c r="B426" s="440"/>
      <c r="C426" s="440"/>
      <c r="D426" s="274"/>
      <c r="H426" s="440"/>
      <c r="I426" s="440"/>
      <c r="J426" s="440"/>
      <c r="K426" s="440"/>
      <c r="L426" s="440"/>
      <c r="M426" s="274"/>
      <c r="N426" s="274"/>
      <c r="O426" s="274"/>
      <c r="P426" s="440"/>
    </row>
    <row r="427" spans="2:16">
      <c r="B427" s="440"/>
      <c r="C427" s="440"/>
      <c r="D427" s="274"/>
      <c r="H427" s="440"/>
      <c r="I427" s="440"/>
      <c r="J427" s="440"/>
      <c r="K427" s="440"/>
      <c r="L427" s="440"/>
      <c r="M427" s="274"/>
      <c r="N427" s="274"/>
      <c r="O427" s="274"/>
      <c r="P427" s="440"/>
    </row>
    <row r="428" spans="2:16">
      <c r="B428" s="440"/>
      <c r="C428" s="440"/>
      <c r="D428" s="274"/>
      <c r="H428" s="440"/>
      <c r="I428" s="440"/>
      <c r="J428" s="440"/>
      <c r="K428" s="440"/>
      <c r="L428" s="440"/>
      <c r="M428" s="274"/>
      <c r="N428" s="274"/>
      <c r="O428" s="274"/>
      <c r="P428" s="440"/>
    </row>
    <row r="429" spans="2:16">
      <c r="B429" s="440"/>
      <c r="C429" s="440"/>
      <c r="D429" s="274"/>
      <c r="H429" s="440"/>
      <c r="I429" s="440"/>
      <c r="J429" s="440"/>
      <c r="K429" s="440"/>
      <c r="L429" s="440"/>
      <c r="M429" s="274"/>
      <c r="N429" s="274"/>
      <c r="O429" s="274"/>
      <c r="P429" s="440"/>
    </row>
    <row r="430" spans="2:16">
      <c r="B430" s="440"/>
      <c r="C430" s="440"/>
      <c r="D430" s="274"/>
      <c r="H430" s="440"/>
      <c r="I430" s="440"/>
      <c r="J430" s="440"/>
      <c r="K430" s="440"/>
      <c r="L430" s="440"/>
      <c r="M430" s="274"/>
      <c r="N430" s="274"/>
      <c r="O430" s="274"/>
      <c r="P430" s="440"/>
    </row>
    <row r="431" spans="2:16">
      <c r="B431" s="440"/>
      <c r="C431" s="440"/>
      <c r="D431" s="274"/>
      <c r="H431" s="440"/>
      <c r="I431" s="440"/>
      <c r="J431" s="440"/>
      <c r="K431" s="440"/>
      <c r="L431" s="440"/>
      <c r="M431" s="274"/>
      <c r="N431" s="274"/>
      <c r="O431" s="274"/>
      <c r="P431" s="440"/>
    </row>
    <row r="432" spans="2:16">
      <c r="B432" s="440"/>
      <c r="C432" s="440"/>
      <c r="D432" s="274"/>
      <c r="H432" s="440"/>
      <c r="I432" s="440"/>
      <c r="J432" s="440"/>
      <c r="K432" s="440"/>
      <c r="L432" s="440"/>
      <c r="M432" s="274"/>
      <c r="N432" s="274"/>
      <c r="O432" s="274"/>
      <c r="P432" s="440"/>
    </row>
    <row r="433" spans="2:16">
      <c r="B433" s="440"/>
      <c r="C433" s="440"/>
      <c r="D433" s="274"/>
      <c r="H433" s="440"/>
      <c r="I433" s="440"/>
      <c r="J433" s="440"/>
      <c r="K433" s="440"/>
      <c r="L433" s="440"/>
      <c r="M433" s="274"/>
      <c r="N433" s="274"/>
      <c r="O433" s="274"/>
      <c r="P433" s="440"/>
    </row>
    <row r="434" spans="2:16">
      <c r="B434" s="440"/>
      <c r="C434" s="440"/>
      <c r="D434" s="274"/>
      <c r="H434" s="440"/>
      <c r="I434" s="440"/>
      <c r="J434" s="440"/>
      <c r="K434" s="440"/>
      <c r="L434" s="440"/>
      <c r="M434" s="274"/>
      <c r="N434" s="274"/>
      <c r="O434" s="274"/>
      <c r="P434" s="440"/>
    </row>
    <row r="435" spans="2:16">
      <c r="B435" s="440"/>
      <c r="C435" s="440"/>
      <c r="D435" s="274"/>
      <c r="H435" s="440"/>
      <c r="I435" s="440"/>
      <c r="J435" s="440"/>
      <c r="K435" s="440"/>
      <c r="L435" s="440"/>
      <c r="M435" s="274"/>
      <c r="N435" s="274"/>
      <c r="O435" s="274"/>
      <c r="P435" s="440"/>
    </row>
    <row r="436" spans="2:16">
      <c r="B436" s="440"/>
      <c r="C436" s="440"/>
      <c r="D436" s="274"/>
      <c r="H436" s="440"/>
      <c r="I436" s="440"/>
      <c r="J436" s="440"/>
      <c r="K436" s="440"/>
      <c r="L436" s="440"/>
      <c r="M436" s="274"/>
      <c r="N436" s="274"/>
      <c r="O436" s="274"/>
      <c r="P436" s="440"/>
    </row>
    <row r="437" spans="2:16">
      <c r="B437" s="440"/>
      <c r="C437" s="440"/>
      <c r="D437" s="274"/>
      <c r="H437" s="440"/>
      <c r="I437" s="440"/>
      <c r="J437" s="440"/>
      <c r="K437" s="440"/>
      <c r="L437" s="440"/>
      <c r="M437" s="274"/>
      <c r="N437" s="274"/>
      <c r="O437" s="274"/>
      <c r="P437" s="440"/>
    </row>
    <row r="438" spans="2:16">
      <c r="B438" s="440"/>
      <c r="C438" s="440"/>
      <c r="D438" s="274"/>
      <c r="H438" s="440"/>
      <c r="I438" s="440"/>
      <c r="J438" s="440"/>
      <c r="K438" s="440"/>
      <c r="L438" s="440"/>
      <c r="M438" s="274"/>
      <c r="N438" s="274"/>
      <c r="O438" s="274"/>
      <c r="P438" s="440"/>
    </row>
    <row r="439" spans="2:16">
      <c r="B439" s="440"/>
      <c r="C439" s="440"/>
      <c r="D439" s="274"/>
      <c r="H439" s="440"/>
      <c r="I439" s="440"/>
      <c r="J439" s="440"/>
      <c r="K439" s="440"/>
      <c r="L439" s="440"/>
      <c r="M439" s="274"/>
      <c r="N439" s="274"/>
      <c r="O439" s="274"/>
      <c r="P439" s="440"/>
    </row>
    <row r="440" spans="2:16">
      <c r="B440" s="440"/>
      <c r="C440" s="440"/>
      <c r="D440" s="274"/>
      <c r="H440" s="440"/>
      <c r="I440" s="440"/>
      <c r="J440" s="440"/>
      <c r="K440" s="440"/>
      <c r="L440" s="440"/>
      <c r="M440" s="274"/>
      <c r="N440" s="274"/>
      <c r="O440" s="274"/>
      <c r="P440" s="440"/>
    </row>
    <row r="441" spans="2:16">
      <c r="B441" s="440"/>
      <c r="C441" s="440"/>
      <c r="D441" s="274"/>
      <c r="H441" s="440"/>
      <c r="I441" s="440"/>
      <c r="J441" s="440"/>
      <c r="K441" s="440"/>
      <c r="L441" s="440"/>
      <c r="M441" s="274"/>
      <c r="N441" s="274"/>
      <c r="O441" s="274"/>
      <c r="P441" s="440"/>
    </row>
    <row r="442" spans="2:16">
      <c r="B442" s="440"/>
      <c r="C442" s="440"/>
      <c r="D442" s="274"/>
      <c r="H442" s="440"/>
      <c r="I442" s="440"/>
      <c r="J442" s="440"/>
      <c r="K442" s="440"/>
      <c r="L442" s="440"/>
      <c r="M442" s="274"/>
      <c r="N442" s="274"/>
      <c r="O442" s="274"/>
      <c r="P442" s="440"/>
    </row>
    <row r="443" spans="2:16">
      <c r="B443" s="440"/>
      <c r="C443" s="440"/>
      <c r="D443" s="274"/>
      <c r="H443" s="440"/>
      <c r="I443" s="440"/>
      <c r="J443" s="440"/>
      <c r="K443" s="440"/>
      <c r="L443" s="440"/>
      <c r="M443" s="274"/>
      <c r="N443" s="274"/>
      <c r="O443" s="274"/>
      <c r="P443" s="440"/>
    </row>
    <row r="444" spans="2:16">
      <c r="B444" s="440"/>
      <c r="C444" s="440"/>
      <c r="D444" s="274"/>
      <c r="H444" s="440"/>
      <c r="I444" s="440"/>
      <c r="J444" s="440"/>
      <c r="K444" s="440"/>
      <c r="L444" s="440"/>
      <c r="M444" s="274"/>
      <c r="N444" s="274"/>
      <c r="O444" s="274"/>
      <c r="P444" s="440"/>
    </row>
    <row r="445" spans="2:16">
      <c r="B445" s="440"/>
      <c r="C445" s="440"/>
      <c r="D445" s="274"/>
      <c r="H445" s="440"/>
      <c r="I445" s="440"/>
      <c r="J445" s="440"/>
      <c r="K445" s="440"/>
      <c r="L445" s="440"/>
      <c r="M445" s="274"/>
      <c r="N445" s="274"/>
      <c r="O445" s="274"/>
      <c r="P445" s="440"/>
    </row>
    <row r="446" spans="2:16">
      <c r="B446" s="440"/>
      <c r="C446" s="440"/>
      <c r="D446" s="274"/>
      <c r="H446" s="440"/>
      <c r="I446" s="440"/>
      <c r="J446" s="440"/>
      <c r="K446" s="440"/>
      <c r="L446" s="440"/>
      <c r="M446" s="274"/>
      <c r="N446" s="274"/>
      <c r="O446" s="274"/>
      <c r="P446" s="440"/>
    </row>
    <row r="447" spans="2:16">
      <c r="B447" s="440"/>
      <c r="C447" s="440"/>
      <c r="D447" s="274"/>
      <c r="H447" s="440"/>
      <c r="I447" s="440"/>
      <c r="J447" s="440"/>
      <c r="K447" s="440"/>
      <c r="L447" s="440"/>
      <c r="M447" s="274"/>
      <c r="N447" s="274"/>
      <c r="O447" s="274"/>
      <c r="P447" s="440"/>
    </row>
    <row r="448" spans="2:16">
      <c r="B448" s="440"/>
      <c r="C448" s="440"/>
      <c r="D448" s="274"/>
      <c r="H448" s="440"/>
      <c r="I448" s="440"/>
      <c r="J448" s="440"/>
      <c r="K448" s="440"/>
      <c r="L448" s="440"/>
      <c r="M448" s="274"/>
      <c r="N448" s="274"/>
      <c r="O448" s="274"/>
      <c r="P448" s="440"/>
    </row>
    <row r="449" spans="2:16">
      <c r="B449" s="440"/>
      <c r="C449" s="440"/>
      <c r="D449" s="274"/>
      <c r="H449" s="440"/>
      <c r="I449" s="440"/>
      <c r="J449" s="440"/>
      <c r="K449" s="440"/>
      <c r="L449" s="440"/>
      <c r="M449" s="274"/>
      <c r="N449" s="274"/>
      <c r="O449" s="274"/>
      <c r="P449" s="440"/>
    </row>
    <row r="450" spans="2:16">
      <c r="B450" s="440"/>
      <c r="C450" s="440"/>
      <c r="D450" s="274"/>
      <c r="H450" s="440"/>
      <c r="I450" s="440"/>
      <c r="J450" s="440"/>
      <c r="K450" s="440"/>
      <c r="L450" s="440"/>
      <c r="M450" s="274"/>
      <c r="N450" s="274"/>
      <c r="O450" s="274"/>
      <c r="P450" s="440"/>
    </row>
    <row r="451" spans="2:16">
      <c r="B451" s="440"/>
      <c r="C451" s="440"/>
      <c r="D451" s="274"/>
      <c r="H451" s="440"/>
      <c r="I451" s="440"/>
      <c r="J451" s="440"/>
      <c r="K451" s="440"/>
      <c r="L451" s="440"/>
      <c r="M451" s="274"/>
      <c r="N451" s="274"/>
      <c r="O451" s="274"/>
      <c r="P451" s="440"/>
    </row>
    <row r="452" spans="2:16">
      <c r="B452" s="440"/>
      <c r="C452" s="440"/>
      <c r="D452" s="274"/>
      <c r="H452" s="440"/>
      <c r="I452" s="440"/>
      <c r="J452" s="440"/>
      <c r="K452" s="440"/>
      <c r="L452" s="440"/>
      <c r="M452" s="274"/>
      <c r="N452" s="274"/>
      <c r="O452" s="274"/>
      <c r="P452" s="440"/>
    </row>
    <row r="453" spans="2:16">
      <c r="B453" s="440"/>
      <c r="C453" s="440"/>
      <c r="D453" s="274"/>
      <c r="H453" s="440"/>
      <c r="I453" s="440"/>
      <c r="J453" s="440"/>
      <c r="K453" s="440"/>
      <c r="L453" s="440"/>
      <c r="M453" s="274"/>
      <c r="N453" s="274"/>
      <c r="O453" s="274"/>
      <c r="P453" s="440"/>
    </row>
    <row r="454" spans="2:16">
      <c r="B454" s="440"/>
      <c r="C454" s="440"/>
      <c r="D454" s="274"/>
      <c r="H454" s="440"/>
      <c r="I454" s="440"/>
      <c r="J454" s="440"/>
      <c r="K454" s="440"/>
      <c r="L454" s="440"/>
      <c r="M454" s="274"/>
      <c r="N454" s="274"/>
      <c r="O454" s="274"/>
      <c r="P454" s="440"/>
    </row>
    <row r="455" spans="2:16">
      <c r="B455" s="440"/>
      <c r="C455" s="440"/>
      <c r="D455" s="274"/>
      <c r="H455" s="440"/>
      <c r="I455" s="440"/>
      <c r="J455" s="440"/>
      <c r="K455" s="440"/>
      <c r="L455" s="440"/>
      <c r="M455" s="274"/>
      <c r="N455" s="274"/>
      <c r="O455" s="274"/>
      <c r="P455" s="440"/>
    </row>
    <row r="456" spans="2:16">
      <c r="B456" s="440"/>
      <c r="C456" s="440"/>
      <c r="D456" s="274"/>
      <c r="H456" s="440"/>
      <c r="I456" s="440"/>
      <c r="J456" s="440"/>
      <c r="K456" s="440"/>
      <c r="L456" s="440"/>
      <c r="M456" s="274"/>
      <c r="N456" s="274"/>
      <c r="O456" s="274"/>
      <c r="P456" s="440"/>
    </row>
    <row r="457" spans="2:16">
      <c r="B457" s="440"/>
      <c r="C457" s="440"/>
      <c r="D457" s="274"/>
      <c r="H457" s="440"/>
      <c r="I457" s="440"/>
      <c r="J457" s="440"/>
      <c r="K457" s="440"/>
      <c r="L457" s="440"/>
      <c r="M457" s="274"/>
      <c r="N457" s="274"/>
      <c r="O457" s="274"/>
      <c r="P457" s="440"/>
    </row>
    <row r="458" spans="2:16">
      <c r="B458" s="440"/>
      <c r="C458" s="440"/>
      <c r="D458" s="274"/>
      <c r="H458" s="440"/>
      <c r="I458" s="440"/>
      <c r="J458" s="440"/>
      <c r="K458" s="440"/>
      <c r="L458" s="440"/>
      <c r="M458" s="274"/>
      <c r="N458" s="274"/>
      <c r="O458" s="274"/>
      <c r="P458" s="440"/>
    </row>
    <row r="459" spans="2:16">
      <c r="B459" s="440"/>
      <c r="C459" s="440"/>
      <c r="D459" s="274"/>
      <c r="H459" s="440"/>
      <c r="I459" s="440"/>
      <c r="J459" s="440"/>
      <c r="K459" s="440"/>
      <c r="L459" s="440"/>
      <c r="M459" s="274"/>
      <c r="N459" s="274"/>
      <c r="O459" s="274"/>
      <c r="P459" s="440"/>
    </row>
    <row r="460" spans="2:16">
      <c r="B460" s="440"/>
      <c r="C460" s="440"/>
      <c r="D460" s="274"/>
      <c r="H460" s="440"/>
      <c r="I460" s="440"/>
      <c r="J460" s="440"/>
      <c r="K460" s="440"/>
      <c r="L460" s="440"/>
      <c r="M460" s="274"/>
      <c r="N460" s="274"/>
      <c r="O460" s="274"/>
      <c r="P460" s="440"/>
    </row>
    <row r="461" spans="2:16">
      <c r="B461" s="440"/>
      <c r="C461" s="440"/>
      <c r="D461" s="274"/>
      <c r="H461" s="440"/>
      <c r="I461" s="440"/>
      <c r="J461" s="440"/>
      <c r="K461" s="440"/>
      <c r="L461" s="440"/>
      <c r="M461" s="274"/>
      <c r="N461" s="274"/>
      <c r="O461" s="274"/>
      <c r="P461" s="440"/>
    </row>
    <row r="462" spans="2:16">
      <c r="B462" s="440"/>
      <c r="C462" s="440"/>
      <c r="D462" s="274"/>
      <c r="H462" s="440"/>
      <c r="I462" s="440"/>
      <c r="J462" s="440"/>
      <c r="K462" s="440"/>
      <c r="L462" s="440"/>
      <c r="M462" s="274"/>
      <c r="N462" s="274"/>
      <c r="O462" s="274"/>
      <c r="P462" s="440"/>
    </row>
    <row r="463" spans="2:16">
      <c r="B463" s="440"/>
      <c r="C463" s="440"/>
      <c r="D463" s="274"/>
      <c r="H463" s="440"/>
      <c r="I463" s="440"/>
      <c r="J463" s="440"/>
      <c r="K463" s="440"/>
      <c r="L463" s="440"/>
      <c r="M463" s="274"/>
      <c r="N463" s="274"/>
      <c r="O463" s="274"/>
      <c r="P463" s="440"/>
    </row>
    <row r="464" spans="2:16">
      <c r="B464" s="440"/>
      <c r="C464" s="440"/>
      <c r="D464" s="274"/>
      <c r="H464" s="440"/>
      <c r="I464" s="440"/>
      <c r="J464" s="440"/>
      <c r="K464" s="440"/>
      <c r="L464" s="440"/>
      <c r="M464" s="274"/>
      <c r="N464" s="274"/>
      <c r="O464" s="274"/>
      <c r="P464" s="440"/>
    </row>
    <row r="465" spans="2:16">
      <c r="B465" s="440"/>
      <c r="C465" s="440"/>
      <c r="D465" s="274"/>
      <c r="H465" s="440"/>
      <c r="I465" s="440"/>
      <c r="J465" s="440"/>
      <c r="K465" s="440"/>
      <c r="L465" s="440"/>
      <c r="M465" s="274"/>
      <c r="N465" s="274"/>
      <c r="O465" s="274"/>
      <c r="P465" s="440"/>
    </row>
    <row r="466" spans="2:16">
      <c r="B466" s="440"/>
      <c r="C466" s="440"/>
      <c r="D466" s="274"/>
      <c r="H466" s="440"/>
      <c r="I466" s="440"/>
      <c r="J466" s="440"/>
      <c r="K466" s="440"/>
      <c r="L466" s="440"/>
      <c r="M466" s="274"/>
      <c r="N466" s="274"/>
      <c r="O466" s="274"/>
      <c r="P466" s="440"/>
    </row>
    <row r="467" spans="2:16">
      <c r="B467" s="440"/>
      <c r="C467" s="440"/>
      <c r="D467" s="274"/>
      <c r="H467" s="440"/>
      <c r="I467" s="440"/>
      <c r="J467" s="440"/>
      <c r="K467" s="440"/>
      <c r="L467" s="440"/>
      <c r="M467" s="274"/>
      <c r="N467" s="274"/>
      <c r="O467" s="274"/>
      <c r="P467" s="440"/>
    </row>
    <row r="468" spans="2:16">
      <c r="B468" s="440"/>
      <c r="C468" s="440"/>
      <c r="D468" s="274"/>
      <c r="H468" s="440"/>
      <c r="I468" s="440"/>
      <c r="J468" s="440"/>
      <c r="K468" s="440"/>
      <c r="L468" s="440"/>
      <c r="M468" s="274"/>
      <c r="N468" s="274"/>
      <c r="O468" s="274"/>
      <c r="P468" s="440"/>
    </row>
    <row r="469" spans="2:16">
      <c r="B469" s="440"/>
      <c r="C469" s="440"/>
      <c r="D469" s="274"/>
      <c r="H469" s="440"/>
      <c r="I469" s="440"/>
      <c r="J469" s="440"/>
      <c r="K469" s="440"/>
      <c r="L469" s="440"/>
      <c r="M469" s="274"/>
      <c r="N469" s="274"/>
      <c r="O469" s="274"/>
      <c r="P469" s="440"/>
    </row>
    <row r="470" spans="2:16">
      <c r="B470" s="440"/>
      <c r="C470" s="440"/>
      <c r="D470" s="274"/>
      <c r="H470" s="440"/>
      <c r="I470" s="440"/>
      <c r="J470" s="440"/>
      <c r="K470" s="440"/>
      <c r="L470" s="440"/>
      <c r="M470" s="274"/>
      <c r="N470" s="274"/>
      <c r="O470" s="274"/>
      <c r="P470" s="440"/>
    </row>
    <row r="471" spans="2:16">
      <c r="B471" s="440"/>
      <c r="C471" s="440"/>
      <c r="D471" s="274"/>
      <c r="H471" s="440"/>
      <c r="I471" s="440"/>
      <c r="J471" s="440"/>
      <c r="K471" s="440"/>
      <c r="L471" s="440"/>
      <c r="M471" s="274"/>
      <c r="N471" s="274"/>
      <c r="O471" s="274"/>
      <c r="P471" s="440"/>
    </row>
    <row r="472" spans="2:16">
      <c r="B472" s="440"/>
      <c r="C472" s="440"/>
      <c r="D472" s="274"/>
      <c r="H472" s="440"/>
      <c r="I472" s="440"/>
      <c r="J472" s="440"/>
      <c r="K472" s="440"/>
      <c r="L472" s="440"/>
      <c r="M472" s="274"/>
      <c r="N472" s="274"/>
      <c r="O472" s="274"/>
      <c r="P472" s="440"/>
    </row>
    <row r="473" spans="2:16">
      <c r="B473" s="440"/>
      <c r="C473" s="440"/>
      <c r="D473" s="274"/>
      <c r="H473" s="440"/>
      <c r="I473" s="440"/>
      <c r="J473" s="440"/>
      <c r="K473" s="440"/>
      <c r="L473" s="440"/>
      <c r="M473" s="274"/>
      <c r="N473" s="274"/>
      <c r="O473" s="274"/>
      <c r="P473" s="440"/>
    </row>
    <row r="474" spans="2:16">
      <c r="B474" s="440"/>
      <c r="C474" s="440"/>
      <c r="D474" s="274"/>
      <c r="H474" s="440"/>
      <c r="I474" s="440"/>
      <c r="J474" s="440"/>
      <c r="K474" s="440"/>
      <c r="L474" s="440"/>
      <c r="M474" s="274"/>
      <c r="N474" s="274"/>
      <c r="O474" s="274"/>
      <c r="P474" s="440"/>
    </row>
    <row r="475" spans="2:16">
      <c r="B475" s="440"/>
      <c r="C475" s="440"/>
      <c r="D475" s="274"/>
      <c r="H475" s="440"/>
      <c r="I475" s="440"/>
      <c r="J475" s="440"/>
      <c r="K475" s="440"/>
      <c r="L475" s="440"/>
      <c r="M475" s="274"/>
      <c r="N475" s="274"/>
      <c r="O475" s="274"/>
      <c r="P475" s="440"/>
    </row>
    <row r="476" spans="2:16">
      <c r="B476" s="440"/>
      <c r="C476" s="440"/>
      <c r="D476" s="274"/>
      <c r="H476" s="440"/>
      <c r="I476" s="440"/>
      <c r="J476" s="440"/>
      <c r="K476" s="440"/>
      <c r="L476" s="440"/>
      <c r="M476" s="274"/>
      <c r="N476" s="274"/>
      <c r="O476" s="274"/>
      <c r="P476" s="440"/>
    </row>
    <row r="477" spans="2:16">
      <c r="B477" s="440"/>
      <c r="C477" s="440"/>
      <c r="D477" s="274"/>
      <c r="H477" s="440"/>
      <c r="I477" s="440"/>
      <c r="J477" s="440"/>
      <c r="K477" s="440"/>
      <c r="L477" s="440"/>
      <c r="M477" s="274"/>
      <c r="N477" s="274"/>
      <c r="O477" s="274"/>
      <c r="P477" s="440"/>
    </row>
    <row r="478" spans="2:16">
      <c r="B478" s="440"/>
      <c r="C478" s="440"/>
      <c r="D478" s="274"/>
      <c r="H478" s="440"/>
      <c r="I478" s="440"/>
      <c r="J478" s="440"/>
      <c r="K478" s="440"/>
      <c r="L478" s="440"/>
      <c r="M478" s="274"/>
      <c r="N478" s="274"/>
      <c r="O478" s="274"/>
      <c r="P478" s="440"/>
    </row>
    <row r="479" spans="2:16">
      <c r="B479" s="440"/>
      <c r="C479" s="440"/>
      <c r="D479" s="274"/>
      <c r="H479" s="440"/>
      <c r="I479" s="440"/>
      <c r="J479" s="440"/>
      <c r="K479" s="440"/>
      <c r="L479" s="440"/>
      <c r="M479" s="274"/>
      <c r="N479" s="274"/>
      <c r="O479" s="274"/>
      <c r="P479" s="440"/>
    </row>
    <row r="480" spans="2:16">
      <c r="B480" s="440"/>
      <c r="C480" s="440"/>
      <c r="D480" s="274"/>
      <c r="H480" s="440"/>
      <c r="I480" s="440"/>
      <c r="J480" s="440"/>
      <c r="K480" s="440"/>
      <c r="L480" s="440"/>
      <c r="M480" s="274"/>
      <c r="N480" s="274"/>
      <c r="O480" s="274"/>
      <c r="P480" s="440"/>
    </row>
    <row r="481" spans="2:16">
      <c r="B481" s="440"/>
      <c r="C481" s="440"/>
      <c r="D481" s="274"/>
      <c r="H481" s="440"/>
      <c r="I481" s="440"/>
      <c r="J481" s="440"/>
      <c r="K481" s="440"/>
      <c r="L481" s="440"/>
      <c r="M481" s="274"/>
      <c r="N481" s="274"/>
      <c r="O481" s="274"/>
      <c r="P481" s="440"/>
    </row>
    <row r="482" spans="2:16">
      <c r="B482" s="440"/>
      <c r="C482" s="440"/>
      <c r="D482" s="274"/>
      <c r="H482" s="440"/>
      <c r="I482" s="440"/>
      <c r="J482" s="440"/>
      <c r="K482" s="440"/>
      <c r="L482" s="440"/>
      <c r="M482" s="274"/>
      <c r="N482" s="274"/>
      <c r="O482" s="274"/>
      <c r="P482" s="440"/>
    </row>
    <row r="483" spans="2:16">
      <c r="B483" s="440"/>
      <c r="C483" s="440"/>
      <c r="D483" s="274"/>
      <c r="H483" s="440"/>
      <c r="I483" s="440"/>
      <c r="J483" s="440"/>
      <c r="K483" s="440"/>
      <c r="L483" s="440"/>
      <c r="M483" s="274"/>
      <c r="N483" s="274"/>
      <c r="O483" s="274"/>
      <c r="P483" s="440"/>
    </row>
    <row r="484" spans="2:16">
      <c r="B484" s="440"/>
      <c r="C484" s="440"/>
      <c r="D484" s="274"/>
      <c r="H484" s="440"/>
      <c r="I484" s="440"/>
      <c r="J484" s="440"/>
      <c r="K484" s="440"/>
      <c r="L484" s="440"/>
      <c r="M484" s="274"/>
      <c r="N484" s="274"/>
      <c r="O484" s="274"/>
      <c r="P484" s="440"/>
    </row>
    <row r="485" spans="2:16">
      <c r="B485" s="440"/>
      <c r="C485" s="440"/>
      <c r="D485" s="274"/>
      <c r="H485" s="440"/>
      <c r="I485" s="440"/>
      <c r="J485" s="440"/>
      <c r="K485" s="440"/>
      <c r="L485" s="440"/>
      <c r="M485" s="274"/>
      <c r="N485" s="274"/>
      <c r="O485" s="274"/>
      <c r="P485" s="440"/>
    </row>
    <row r="486" spans="2:16">
      <c r="B486" s="440"/>
      <c r="C486" s="440"/>
      <c r="D486" s="274"/>
      <c r="H486" s="440"/>
      <c r="I486" s="440"/>
      <c r="J486" s="440"/>
      <c r="K486" s="440"/>
      <c r="L486" s="440"/>
      <c r="M486" s="274"/>
      <c r="N486" s="274"/>
      <c r="O486" s="274"/>
      <c r="P486" s="440"/>
    </row>
    <row r="487" spans="2:16">
      <c r="B487" s="440"/>
      <c r="C487" s="440"/>
      <c r="D487" s="274"/>
      <c r="H487" s="440"/>
      <c r="I487" s="440"/>
      <c r="J487" s="440"/>
      <c r="K487" s="440"/>
      <c r="L487" s="440"/>
      <c r="M487" s="274"/>
      <c r="N487" s="274"/>
      <c r="O487" s="274"/>
      <c r="P487" s="440"/>
    </row>
    <row r="488" spans="2:16">
      <c r="B488" s="440"/>
      <c r="C488" s="440"/>
      <c r="D488" s="274"/>
      <c r="H488" s="440"/>
      <c r="I488" s="440"/>
      <c r="J488" s="440"/>
      <c r="K488" s="440"/>
      <c r="L488" s="440"/>
      <c r="M488" s="274"/>
      <c r="N488" s="274"/>
      <c r="O488" s="274"/>
      <c r="P488" s="440"/>
    </row>
    <row r="489" spans="2:16">
      <c r="B489" s="440"/>
      <c r="C489" s="440"/>
      <c r="D489" s="274"/>
      <c r="H489" s="440"/>
      <c r="I489" s="440"/>
      <c r="J489" s="440"/>
      <c r="K489" s="440"/>
      <c r="L489" s="440"/>
      <c r="M489" s="274"/>
      <c r="N489" s="274"/>
      <c r="O489" s="274"/>
      <c r="P489" s="440"/>
    </row>
    <row r="490" spans="2:16">
      <c r="B490" s="440"/>
      <c r="C490" s="440"/>
      <c r="D490" s="274"/>
      <c r="H490" s="440"/>
      <c r="I490" s="440"/>
      <c r="J490" s="440"/>
      <c r="K490" s="440"/>
      <c r="L490" s="440"/>
      <c r="M490" s="274"/>
      <c r="N490" s="274"/>
      <c r="O490" s="274"/>
      <c r="P490" s="440"/>
    </row>
    <row r="491" spans="2:16">
      <c r="B491" s="440"/>
      <c r="C491" s="440"/>
      <c r="D491" s="274"/>
      <c r="H491" s="440"/>
      <c r="I491" s="440"/>
      <c r="J491" s="440"/>
      <c r="K491" s="440"/>
      <c r="L491" s="440"/>
      <c r="M491" s="274"/>
      <c r="N491" s="274"/>
      <c r="O491" s="274"/>
      <c r="P491" s="440"/>
    </row>
    <row r="492" spans="2:16">
      <c r="B492" s="440"/>
      <c r="C492" s="440"/>
      <c r="D492" s="274"/>
      <c r="H492" s="440"/>
      <c r="I492" s="440"/>
      <c r="J492" s="440"/>
      <c r="K492" s="440"/>
      <c r="L492" s="440"/>
      <c r="M492" s="274"/>
      <c r="N492" s="274"/>
      <c r="O492" s="274"/>
      <c r="P492" s="440"/>
    </row>
    <row r="493" spans="2:16">
      <c r="B493" s="440"/>
      <c r="C493" s="440"/>
      <c r="D493" s="274"/>
      <c r="H493" s="440"/>
      <c r="I493" s="440"/>
      <c r="J493" s="440"/>
      <c r="K493" s="440"/>
      <c r="L493" s="440"/>
      <c r="M493" s="274"/>
      <c r="N493" s="274"/>
      <c r="O493" s="274"/>
      <c r="P493" s="440"/>
    </row>
    <row r="494" spans="2:16">
      <c r="B494" s="440"/>
      <c r="C494" s="440"/>
      <c r="D494" s="274"/>
      <c r="H494" s="440"/>
      <c r="I494" s="440"/>
      <c r="J494" s="440"/>
      <c r="K494" s="440"/>
      <c r="L494" s="440"/>
      <c r="M494" s="274"/>
      <c r="N494" s="274"/>
      <c r="O494" s="274"/>
      <c r="P494" s="440"/>
    </row>
    <row r="495" spans="2:16">
      <c r="B495" s="440"/>
      <c r="C495" s="440"/>
      <c r="D495" s="274"/>
      <c r="H495" s="440"/>
      <c r="I495" s="440"/>
      <c r="J495" s="440"/>
      <c r="K495" s="440"/>
      <c r="L495" s="440"/>
      <c r="M495" s="274"/>
      <c r="N495" s="274"/>
      <c r="O495" s="274"/>
      <c r="P495" s="440"/>
    </row>
    <row r="496" spans="2:16">
      <c r="B496" s="440"/>
      <c r="C496" s="440"/>
      <c r="D496" s="274"/>
      <c r="H496" s="440"/>
      <c r="I496" s="440"/>
      <c r="J496" s="440"/>
      <c r="K496" s="440"/>
      <c r="L496" s="440"/>
      <c r="M496" s="274"/>
      <c r="N496" s="274"/>
      <c r="O496" s="274"/>
      <c r="P496" s="440"/>
    </row>
    <row r="497" spans="2:16">
      <c r="B497" s="440"/>
      <c r="C497" s="440"/>
      <c r="D497" s="274"/>
      <c r="H497" s="440"/>
      <c r="I497" s="440"/>
      <c r="J497" s="440"/>
      <c r="K497" s="440"/>
      <c r="L497" s="440"/>
      <c r="M497" s="274"/>
      <c r="N497" s="274"/>
      <c r="O497" s="274"/>
      <c r="P497" s="440"/>
    </row>
    <row r="498" spans="2:16">
      <c r="B498" s="440"/>
      <c r="C498" s="440"/>
      <c r="D498" s="274"/>
      <c r="H498" s="440"/>
      <c r="I498" s="440"/>
      <c r="J498" s="440"/>
      <c r="K498" s="440"/>
      <c r="L498" s="440"/>
      <c r="M498" s="274"/>
      <c r="N498" s="274"/>
      <c r="O498" s="274"/>
      <c r="P498" s="440"/>
    </row>
    <row r="499" spans="2:16">
      <c r="B499" s="440"/>
      <c r="C499" s="440"/>
      <c r="D499" s="274"/>
      <c r="H499" s="440"/>
      <c r="I499" s="440"/>
      <c r="J499" s="440"/>
      <c r="K499" s="440"/>
      <c r="L499" s="440"/>
      <c r="M499" s="274"/>
      <c r="N499" s="274"/>
      <c r="O499" s="274"/>
      <c r="P499" s="440"/>
    </row>
    <row r="500" spans="2:16">
      <c r="B500" s="440"/>
      <c r="C500" s="440"/>
      <c r="D500" s="274"/>
      <c r="H500" s="440"/>
      <c r="I500" s="440"/>
      <c r="J500" s="440"/>
      <c r="K500" s="440"/>
      <c r="L500" s="440"/>
      <c r="M500" s="274"/>
      <c r="N500" s="274"/>
      <c r="O500" s="274"/>
      <c r="P500" s="440"/>
    </row>
    <row r="501" spans="2:16">
      <c r="B501" s="440"/>
      <c r="C501" s="440"/>
      <c r="D501" s="274"/>
      <c r="H501" s="440"/>
      <c r="I501" s="440"/>
      <c r="J501" s="440"/>
      <c r="K501" s="440"/>
      <c r="L501" s="440"/>
      <c r="M501" s="274"/>
      <c r="N501" s="274"/>
      <c r="O501" s="274"/>
      <c r="P501" s="440"/>
    </row>
    <row r="502" spans="2:16">
      <c r="B502" s="440"/>
      <c r="C502" s="440"/>
      <c r="D502" s="274"/>
      <c r="H502" s="440"/>
      <c r="I502" s="440"/>
      <c r="J502" s="440"/>
      <c r="K502" s="440"/>
      <c r="L502" s="440"/>
      <c r="M502" s="274"/>
      <c r="N502" s="274"/>
      <c r="O502" s="274"/>
      <c r="P502" s="440"/>
    </row>
    <row r="503" spans="2:16">
      <c r="B503" s="440"/>
      <c r="C503" s="440"/>
      <c r="D503" s="274"/>
      <c r="H503" s="440"/>
      <c r="I503" s="440"/>
      <c r="J503" s="440"/>
      <c r="K503" s="440"/>
      <c r="L503" s="440"/>
      <c r="M503" s="274"/>
      <c r="N503" s="274"/>
      <c r="O503" s="274"/>
      <c r="P503" s="440"/>
    </row>
    <row r="504" spans="2:16">
      <c r="B504" s="440"/>
      <c r="C504" s="440"/>
      <c r="D504" s="274"/>
      <c r="H504" s="440"/>
      <c r="I504" s="440"/>
      <c r="J504" s="440"/>
      <c r="K504" s="440"/>
      <c r="L504" s="440"/>
      <c r="M504" s="274"/>
      <c r="N504" s="274"/>
      <c r="O504" s="274"/>
      <c r="P504" s="440"/>
    </row>
    <row r="505" spans="2:16">
      <c r="B505" s="440"/>
      <c r="C505" s="440"/>
      <c r="D505" s="274"/>
      <c r="H505" s="440"/>
      <c r="I505" s="440"/>
      <c r="J505" s="440"/>
      <c r="K505" s="440"/>
      <c r="L505" s="440"/>
      <c r="M505" s="274"/>
      <c r="N505" s="274"/>
      <c r="O505" s="274"/>
      <c r="P505" s="440"/>
    </row>
    <row r="506" spans="2:16">
      <c r="B506" s="440"/>
      <c r="C506" s="440"/>
      <c r="D506" s="274"/>
      <c r="H506" s="440"/>
      <c r="I506" s="440"/>
      <c r="J506" s="440"/>
      <c r="K506" s="440"/>
      <c r="L506" s="440"/>
      <c r="M506" s="274"/>
      <c r="N506" s="274"/>
      <c r="O506" s="274"/>
      <c r="P506" s="440"/>
    </row>
    <row r="507" spans="2:16">
      <c r="B507" s="440"/>
      <c r="C507" s="440"/>
      <c r="D507" s="274"/>
      <c r="H507" s="440"/>
      <c r="I507" s="440"/>
      <c r="J507" s="440"/>
      <c r="K507" s="440"/>
      <c r="L507" s="440"/>
      <c r="M507" s="274"/>
      <c r="N507" s="274"/>
      <c r="O507" s="274"/>
      <c r="P507" s="440"/>
    </row>
    <row r="508" spans="2:16">
      <c r="B508" s="440"/>
      <c r="C508" s="440"/>
      <c r="D508" s="274"/>
      <c r="H508" s="440"/>
      <c r="I508" s="440"/>
      <c r="J508" s="440"/>
      <c r="K508" s="440"/>
      <c r="L508" s="440"/>
      <c r="M508" s="274"/>
      <c r="N508" s="274"/>
      <c r="O508" s="274"/>
      <c r="P508" s="440"/>
    </row>
    <row r="509" spans="2:16">
      <c r="B509" s="440"/>
      <c r="C509" s="440"/>
      <c r="D509" s="274"/>
      <c r="H509" s="440"/>
      <c r="I509" s="440"/>
      <c r="J509" s="440"/>
      <c r="K509" s="440"/>
      <c r="L509" s="440"/>
      <c r="M509" s="274"/>
      <c r="N509" s="274"/>
      <c r="O509" s="274"/>
      <c r="P509" s="440"/>
    </row>
    <row r="510" spans="2:16">
      <c r="B510" s="440"/>
      <c r="C510" s="440"/>
      <c r="D510" s="274"/>
      <c r="H510" s="440"/>
      <c r="I510" s="440"/>
      <c r="J510" s="440"/>
      <c r="K510" s="440"/>
      <c r="L510" s="440"/>
      <c r="M510" s="274"/>
      <c r="N510" s="274"/>
      <c r="O510" s="274"/>
      <c r="P510" s="440"/>
    </row>
    <row r="511" spans="2:16">
      <c r="B511" s="440"/>
      <c r="C511" s="440"/>
      <c r="D511" s="274"/>
      <c r="H511" s="440"/>
      <c r="I511" s="440"/>
      <c r="J511" s="440"/>
      <c r="K511" s="440"/>
      <c r="L511" s="440"/>
      <c r="M511" s="274"/>
      <c r="N511" s="274"/>
      <c r="O511" s="274"/>
      <c r="P511" s="440"/>
    </row>
    <row r="512" spans="2:16">
      <c r="B512" s="440"/>
      <c r="C512" s="440"/>
      <c r="D512" s="274"/>
      <c r="H512" s="440"/>
      <c r="I512" s="440"/>
      <c r="J512" s="440"/>
      <c r="K512" s="440"/>
      <c r="L512" s="440"/>
      <c r="M512" s="274"/>
      <c r="N512" s="274"/>
      <c r="O512" s="274"/>
      <c r="P512" s="440"/>
    </row>
    <row r="513" spans="2:16">
      <c r="B513" s="440"/>
      <c r="C513" s="440"/>
      <c r="D513" s="274"/>
      <c r="H513" s="440"/>
      <c r="I513" s="440"/>
      <c r="J513" s="440"/>
      <c r="K513" s="440"/>
      <c r="L513" s="440"/>
      <c r="M513" s="274"/>
      <c r="N513" s="274"/>
      <c r="O513" s="274"/>
      <c r="P513" s="440"/>
    </row>
    <row r="514" spans="2:16">
      <c r="B514" s="440"/>
      <c r="C514" s="440"/>
      <c r="D514" s="274"/>
      <c r="H514" s="440"/>
      <c r="I514" s="440"/>
      <c r="J514" s="440"/>
      <c r="K514" s="440"/>
      <c r="L514" s="440"/>
      <c r="M514" s="274"/>
      <c r="N514" s="274"/>
      <c r="O514" s="274"/>
      <c r="P514" s="440"/>
    </row>
    <row r="515" spans="2:16">
      <c r="B515" s="440"/>
      <c r="C515" s="440"/>
      <c r="D515" s="274"/>
      <c r="H515" s="440"/>
      <c r="I515" s="440"/>
      <c r="J515" s="440"/>
      <c r="K515" s="440"/>
      <c r="L515" s="440"/>
      <c r="M515" s="274"/>
      <c r="N515" s="274"/>
      <c r="O515" s="274"/>
      <c r="P515" s="440"/>
    </row>
    <row r="516" spans="2:16">
      <c r="B516" s="440"/>
      <c r="C516" s="440"/>
      <c r="D516" s="274"/>
      <c r="H516" s="440"/>
      <c r="I516" s="440"/>
      <c r="J516" s="440"/>
      <c r="K516" s="440"/>
      <c r="L516" s="440"/>
      <c r="M516" s="274"/>
      <c r="N516" s="274"/>
      <c r="O516" s="274"/>
      <c r="P516" s="440"/>
    </row>
    <row r="517" spans="2:16">
      <c r="B517" s="440"/>
      <c r="C517" s="440"/>
      <c r="D517" s="274"/>
      <c r="H517" s="440"/>
      <c r="I517" s="440"/>
      <c r="J517" s="440"/>
      <c r="K517" s="440"/>
      <c r="L517" s="440"/>
      <c r="M517" s="274"/>
      <c r="N517" s="274"/>
      <c r="O517" s="274"/>
      <c r="P517" s="440"/>
    </row>
    <row r="518" spans="2:16">
      <c r="B518" s="440"/>
      <c r="C518" s="440"/>
      <c r="D518" s="274"/>
      <c r="H518" s="440"/>
      <c r="I518" s="440"/>
      <c r="J518" s="440"/>
      <c r="K518" s="440"/>
      <c r="L518" s="440"/>
      <c r="M518" s="274"/>
      <c r="N518" s="274"/>
      <c r="O518" s="274"/>
      <c r="P518" s="440"/>
    </row>
    <row r="519" spans="2:16">
      <c r="B519" s="440"/>
      <c r="C519" s="440"/>
      <c r="D519" s="274"/>
      <c r="H519" s="440"/>
      <c r="I519" s="440"/>
      <c r="J519" s="440"/>
      <c r="K519" s="440"/>
      <c r="L519" s="440"/>
      <c r="M519" s="274"/>
      <c r="N519" s="274"/>
      <c r="O519" s="274"/>
      <c r="P519" s="440"/>
    </row>
    <row r="520" spans="2:16">
      <c r="B520" s="440"/>
      <c r="C520" s="440"/>
      <c r="D520" s="274"/>
      <c r="H520" s="440"/>
      <c r="I520" s="440"/>
      <c r="J520" s="440"/>
      <c r="K520" s="440"/>
      <c r="L520" s="440"/>
      <c r="M520" s="274"/>
      <c r="N520" s="274"/>
      <c r="O520" s="274"/>
      <c r="P520" s="440"/>
    </row>
    <row r="521" spans="2:16">
      <c r="B521" s="440"/>
      <c r="C521" s="440"/>
      <c r="D521" s="274"/>
      <c r="H521" s="440"/>
      <c r="I521" s="440"/>
      <c r="J521" s="440"/>
      <c r="K521" s="440"/>
      <c r="L521" s="440"/>
      <c r="M521" s="274"/>
      <c r="N521" s="274"/>
      <c r="O521" s="274"/>
      <c r="P521" s="440"/>
    </row>
    <row r="522" spans="2:16">
      <c r="B522" s="440"/>
      <c r="C522" s="440"/>
      <c r="D522" s="274"/>
      <c r="H522" s="440"/>
      <c r="I522" s="440"/>
      <c r="J522" s="440"/>
      <c r="K522" s="440"/>
      <c r="L522" s="440"/>
      <c r="M522" s="274"/>
      <c r="N522" s="274"/>
      <c r="O522" s="274"/>
      <c r="P522" s="440"/>
    </row>
    <row r="523" spans="2:16">
      <c r="B523" s="440"/>
      <c r="C523" s="440"/>
      <c r="D523" s="274"/>
      <c r="H523" s="440"/>
      <c r="I523" s="440"/>
      <c r="J523" s="440"/>
      <c r="K523" s="440"/>
      <c r="L523" s="440"/>
      <c r="M523" s="274"/>
      <c r="N523" s="274"/>
      <c r="O523" s="274"/>
      <c r="P523" s="440"/>
    </row>
    <row r="524" spans="2:16">
      <c r="B524" s="440"/>
      <c r="C524" s="440"/>
      <c r="D524" s="274"/>
      <c r="H524" s="440"/>
      <c r="I524" s="440"/>
      <c r="J524" s="440"/>
      <c r="K524" s="440"/>
      <c r="L524" s="440"/>
      <c r="M524" s="274"/>
      <c r="N524" s="274"/>
      <c r="O524" s="274"/>
      <c r="P524" s="440"/>
    </row>
    <row r="525" spans="2:16">
      <c r="B525" s="440"/>
      <c r="C525" s="440"/>
      <c r="D525" s="274"/>
      <c r="H525" s="440"/>
      <c r="I525" s="440"/>
      <c r="J525" s="440"/>
      <c r="K525" s="440"/>
      <c r="L525" s="440"/>
      <c r="M525" s="274"/>
      <c r="N525" s="274"/>
      <c r="O525" s="274"/>
      <c r="P525" s="440"/>
    </row>
    <row r="526" spans="2:16">
      <c r="B526" s="440"/>
      <c r="C526" s="440"/>
      <c r="D526" s="274"/>
      <c r="H526" s="440"/>
      <c r="I526" s="440"/>
      <c r="J526" s="440"/>
      <c r="K526" s="440"/>
      <c r="L526" s="440"/>
      <c r="M526" s="274"/>
      <c r="N526" s="274"/>
      <c r="O526" s="274"/>
      <c r="P526" s="440"/>
    </row>
    <row r="527" spans="2:16">
      <c r="B527" s="440"/>
      <c r="C527" s="440"/>
      <c r="D527" s="274"/>
      <c r="H527" s="440"/>
      <c r="I527" s="440"/>
      <c r="J527" s="440"/>
      <c r="K527" s="440"/>
      <c r="L527" s="440"/>
      <c r="M527" s="274"/>
      <c r="N527" s="274"/>
      <c r="O527" s="274"/>
      <c r="P527" s="440"/>
    </row>
    <row r="528" spans="2:16">
      <c r="B528" s="440"/>
      <c r="C528" s="440"/>
      <c r="D528" s="274"/>
      <c r="H528" s="440"/>
      <c r="I528" s="440"/>
      <c r="J528" s="440"/>
      <c r="K528" s="440"/>
      <c r="L528" s="440"/>
      <c r="M528" s="274"/>
      <c r="N528" s="274"/>
      <c r="O528" s="274"/>
      <c r="P528" s="440"/>
    </row>
    <row r="529" spans="2:16">
      <c r="B529" s="440"/>
      <c r="C529" s="440"/>
      <c r="D529" s="274"/>
      <c r="H529" s="440"/>
      <c r="I529" s="440"/>
      <c r="J529" s="440"/>
      <c r="K529" s="440"/>
      <c r="L529" s="440"/>
      <c r="M529" s="274"/>
      <c r="N529" s="274"/>
      <c r="O529" s="274"/>
      <c r="P529" s="440"/>
    </row>
    <row r="530" spans="2:16">
      <c r="B530" s="440"/>
      <c r="C530" s="440"/>
      <c r="D530" s="274"/>
      <c r="H530" s="440"/>
      <c r="I530" s="440"/>
      <c r="J530" s="440"/>
      <c r="K530" s="440"/>
      <c r="L530" s="440"/>
      <c r="M530" s="274"/>
      <c r="N530" s="274"/>
      <c r="O530" s="274"/>
      <c r="P530" s="440"/>
    </row>
    <row r="531" spans="2:16">
      <c r="B531" s="440"/>
      <c r="C531" s="440"/>
      <c r="D531" s="274"/>
      <c r="H531" s="440"/>
      <c r="I531" s="440"/>
      <c r="J531" s="440"/>
      <c r="K531" s="440"/>
      <c r="L531" s="440"/>
      <c r="M531" s="274"/>
      <c r="N531" s="274"/>
      <c r="O531" s="274"/>
      <c r="P531" s="440"/>
    </row>
    <row r="532" spans="2:16">
      <c r="B532" s="440"/>
      <c r="C532" s="440"/>
      <c r="D532" s="274"/>
      <c r="H532" s="440"/>
      <c r="I532" s="440"/>
      <c r="J532" s="440"/>
      <c r="K532" s="440"/>
      <c r="L532" s="440"/>
      <c r="M532" s="274"/>
      <c r="N532" s="274"/>
      <c r="O532" s="274"/>
      <c r="P532" s="440"/>
    </row>
    <row r="533" spans="2:16">
      <c r="B533" s="440"/>
      <c r="C533" s="440"/>
      <c r="D533" s="274"/>
      <c r="H533" s="440"/>
      <c r="I533" s="440"/>
      <c r="J533" s="440"/>
      <c r="K533" s="440"/>
      <c r="L533" s="440"/>
      <c r="M533" s="274"/>
      <c r="N533" s="274"/>
      <c r="O533" s="274"/>
      <c r="P533" s="440"/>
    </row>
    <row r="534" spans="2:16">
      <c r="B534" s="440"/>
      <c r="C534" s="440"/>
      <c r="D534" s="274"/>
      <c r="H534" s="440"/>
      <c r="I534" s="440"/>
      <c r="J534" s="440"/>
      <c r="K534" s="440"/>
      <c r="L534" s="440"/>
      <c r="M534" s="274"/>
      <c r="N534" s="274"/>
      <c r="O534" s="274"/>
      <c r="P534" s="440"/>
    </row>
    <row r="535" spans="2:16">
      <c r="B535" s="440"/>
      <c r="C535" s="440"/>
      <c r="D535" s="274"/>
      <c r="H535" s="440"/>
      <c r="I535" s="440"/>
      <c r="J535" s="440"/>
      <c r="K535" s="440"/>
      <c r="L535" s="440"/>
      <c r="M535" s="274"/>
      <c r="N535" s="274"/>
      <c r="O535" s="274"/>
      <c r="P535" s="440"/>
    </row>
    <row r="536" spans="2:16">
      <c r="B536" s="440"/>
      <c r="C536" s="440"/>
      <c r="D536" s="274"/>
      <c r="H536" s="440"/>
      <c r="I536" s="440"/>
      <c r="J536" s="440"/>
      <c r="K536" s="440"/>
      <c r="L536" s="440"/>
      <c r="M536" s="274"/>
      <c r="N536" s="274"/>
      <c r="O536" s="274"/>
      <c r="P536" s="440"/>
    </row>
    <row r="537" spans="2:16">
      <c r="B537" s="440"/>
      <c r="C537" s="440"/>
      <c r="D537" s="274"/>
      <c r="H537" s="440"/>
      <c r="I537" s="440"/>
      <c r="J537" s="440"/>
      <c r="K537" s="440"/>
      <c r="L537" s="440"/>
      <c r="M537" s="274"/>
      <c r="N537" s="274"/>
      <c r="O537" s="274"/>
      <c r="P537" s="440"/>
    </row>
    <row r="538" spans="2:16">
      <c r="B538" s="440"/>
      <c r="C538" s="440"/>
      <c r="D538" s="274"/>
      <c r="H538" s="440"/>
      <c r="I538" s="440"/>
      <c r="J538" s="440"/>
      <c r="K538" s="440"/>
      <c r="L538" s="440"/>
      <c r="M538" s="274"/>
      <c r="N538" s="274"/>
      <c r="O538" s="274"/>
      <c r="P538" s="440"/>
    </row>
    <row r="539" spans="2:16">
      <c r="B539" s="440"/>
      <c r="C539" s="440"/>
      <c r="D539" s="274"/>
      <c r="H539" s="440"/>
      <c r="I539" s="440"/>
      <c r="J539" s="440"/>
      <c r="K539" s="440"/>
      <c r="L539" s="440"/>
      <c r="M539" s="274"/>
      <c r="N539" s="274"/>
      <c r="O539" s="274"/>
      <c r="P539" s="440"/>
    </row>
    <row r="540" spans="2:16">
      <c r="B540" s="440"/>
      <c r="C540" s="440"/>
      <c r="D540" s="274"/>
      <c r="H540" s="440"/>
      <c r="I540" s="440"/>
      <c r="J540" s="440"/>
      <c r="K540" s="440"/>
      <c r="L540" s="440"/>
      <c r="M540" s="274"/>
      <c r="N540" s="274"/>
      <c r="O540" s="274"/>
      <c r="P540" s="440"/>
    </row>
    <row r="541" spans="2:16">
      <c r="B541" s="440"/>
      <c r="C541" s="440"/>
      <c r="D541" s="274"/>
      <c r="H541" s="440"/>
      <c r="I541" s="440"/>
      <c r="J541" s="440"/>
      <c r="K541" s="440"/>
      <c r="L541" s="440"/>
      <c r="M541" s="274"/>
      <c r="N541" s="274"/>
      <c r="O541" s="274"/>
      <c r="P541" s="440"/>
    </row>
    <row r="542" spans="2:16">
      <c r="B542" s="440"/>
      <c r="C542" s="440"/>
      <c r="D542" s="274"/>
      <c r="H542" s="440"/>
      <c r="I542" s="440"/>
      <c r="J542" s="440"/>
      <c r="K542" s="440"/>
      <c r="L542" s="440"/>
      <c r="M542" s="274"/>
      <c r="N542" s="274"/>
      <c r="O542" s="274"/>
      <c r="P542" s="440"/>
    </row>
    <row r="543" spans="2:16">
      <c r="B543" s="440"/>
      <c r="C543" s="440"/>
      <c r="D543" s="274"/>
      <c r="H543" s="440"/>
      <c r="I543" s="440"/>
      <c r="J543" s="440"/>
      <c r="K543" s="440"/>
      <c r="L543" s="440"/>
      <c r="M543" s="274"/>
      <c r="N543" s="274"/>
      <c r="O543" s="274"/>
      <c r="P543" s="440"/>
    </row>
    <row r="544" spans="2:16">
      <c r="B544" s="440"/>
      <c r="C544" s="440"/>
      <c r="D544" s="274"/>
      <c r="H544" s="440"/>
      <c r="I544" s="440"/>
      <c r="J544" s="440"/>
      <c r="K544" s="440"/>
      <c r="L544" s="440"/>
      <c r="M544" s="274"/>
      <c r="N544" s="274"/>
      <c r="O544" s="274"/>
      <c r="P544" s="440"/>
    </row>
    <row r="545" spans="2:16">
      <c r="B545" s="440"/>
      <c r="C545" s="440"/>
      <c r="D545" s="274"/>
      <c r="H545" s="440"/>
      <c r="I545" s="440"/>
      <c r="J545" s="440"/>
      <c r="K545" s="440"/>
      <c r="L545" s="440"/>
      <c r="M545" s="274"/>
      <c r="N545" s="274"/>
      <c r="O545" s="274"/>
      <c r="P545" s="440"/>
    </row>
    <row r="546" spans="2:16">
      <c r="B546" s="440"/>
      <c r="C546" s="440"/>
      <c r="D546" s="274"/>
      <c r="H546" s="440"/>
      <c r="I546" s="440"/>
      <c r="J546" s="440"/>
      <c r="K546" s="440"/>
      <c r="L546" s="440"/>
      <c r="M546" s="274"/>
      <c r="N546" s="274"/>
      <c r="O546" s="274"/>
      <c r="P546" s="440"/>
    </row>
    <row r="547" spans="2:16">
      <c r="B547" s="440"/>
      <c r="C547" s="440"/>
      <c r="D547" s="274"/>
      <c r="H547" s="440"/>
      <c r="I547" s="440"/>
      <c r="J547" s="440"/>
      <c r="K547" s="440"/>
      <c r="L547" s="440"/>
      <c r="M547" s="274"/>
      <c r="N547" s="274"/>
      <c r="O547" s="274"/>
      <c r="P547" s="440"/>
    </row>
    <row r="548" spans="2:16">
      <c r="B548" s="440"/>
      <c r="C548" s="440"/>
      <c r="D548" s="274"/>
      <c r="H548" s="440"/>
      <c r="I548" s="440"/>
      <c r="J548" s="440"/>
      <c r="K548" s="440"/>
      <c r="L548" s="440"/>
      <c r="M548" s="274"/>
      <c r="N548" s="274"/>
      <c r="O548" s="274"/>
      <c r="P548" s="440"/>
    </row>
    <row r="549" spans="2:16">
      <c r="B549" s="440"/>
      <c r="C549" s="440"/>
      <c r="D549" s="274"/>
      <c r="H549" s="440"/>
      <c r="I549" s="440"/>
      <c r="J549" s="440"/>
      <c r="K549" s="440"/>
      <c r="L549" s="440"/>
      <c r="M549" s="274"/>
      <c r="N549" s="274"/>
      <c r="O549" s="274"/>
      <c r="P549" s="440"/>
    </row>
    <row r="550" spans="2:16">
      <c r="B550" s="440"/>
      <c r="C550" s="440"/>
      <c r="D550" s="274"/>
      <c r="H550" s="440"/>
      <c r="I550" s="440"/>
      <c r="J550" s="440"/>
      <c r="K550" s="440"/>
      <c r="L550" s="440"/>
      <c r="M550" s="274"/>
      <c r="N550" s="274"/>
      <c r="O550" s="274"/>
      <c r="P550" s="440"/>
    </row>
    <row r="551" spans="2:16">
      <c r="B551" s="440"/>
      <c r="C551" s="440"/>
      <c r="D551" s="274"/>
      <c r="H551" s="440"/>
      <c r="I551" s="440"/>
      <c r="J551" s="440"/>
      <c r="K551" s="440"/>
      <c r="L551" s="440"/>
      <c r="M551" s="274"/>
      <c r="N551" s="274"/>
      <c r="O551" s="274"/>
      <c r="P551" s="440"/>
    </row>
    <row r="552" spans="2:16">
      <c r="B552" s="440"/>
      <c r="C552" s="440"/>
      <c r="D552" s="274"/>
      <c r="H552" s="440"/>
      <c r="I552" s="440"/>
      <c r="J552" s="440"/>
      <c r="K552" s="440"/>
      <c r="L552" s="440"/>
      <c r="M552" s="274"/>
      <c r="N552" s="274"/>
      <c r="O552" s="274"/>
      <c r="P552" s="440"/>
    </row>
    <row r="553" spans="2:16">
      <c r="B553" s="440"/>
      <c r="C553" s="440"/>
      <c r="D553" s="274"/>
      <c r="H553" s="440"/>
      <c r="I553" s="440"/>
      <c r="J553" s="440"/>
      <c r="K553" s="440"/>
      <c r="L553" s="440"/>
      <c r="M553" s="274"/>
      <c r="N553" s="274"/>
      <c r="O553" s="274"/>
      <c r="P553" s="440"/>
    </row>
    <row r="554" spans="2:16">
      <c r="B554" s="440"/>
      <c r="C554" s="440"/>
      <c r="D554" s="274"/>
      <c r="H554" s="440"/>
      <c r="I554" s="440"/>
      <c r="J554" s="440"/>
      <c r="K554" s="440"/>
      <c r="L554" s="440"/>
      <c r="M554" s="274"/>
      <c r="N554" s="274"/>
      <c r="O554" s="274"/>
      <c r="P554" s="440"/>
    </row>
    <row r="555" spans="2:16">
      <c r="B555" s="440"/>
      <c r="C555" s="440"/>
      <c r="D555" s="274"/>
      <c r="H555" s="440"/>
      <c r="I555" s="440"/>
      <c r="J555" s="440"/>
      <c r="K555" s="440"/>
      <c r="L555" s="440"/>
      <c r="M555" s="274"/>
      <c r="N555" s="274"/>
      <c r="O555" s="274"/>
      <c r="P555" s="440"/>
    </row>
    <row r="556" spans="2:16">
      <c r="B556" s="440"/>
      <c r="C556" s="440"/>
      <c r="D556" s="274"/>
      <c r="H556" s="440"/>
      <c r="I556" s="440"/>
      <c r="J556" s="440"/>
      <c r="K556" s="440"/>
      <c r="L556" s="440"/>
      <c r="M556" s="274"/>
      <c r="N556" s="274"/>
      <c r="O556" s="274"/>
      <c r="P556" s="440"/>
    </row>
    <row r="557" spans="2:16">
      <c r="B557" s="440"/>
      <c r="C557" s="440"/>
      <c r="D557" s="274"/>
      <c r="H557" s="440"/>
      <c r="I557" s="440"/>
      <c r="J557" s="440"/>
      <c r="K557" s="440"/>
      <c r="L557" s="440"/>
      <c r="M557" s="274"/>
      <c r="N557" s="274"/>
      <c r="O557" s="274"/>
      <c r="P557" s="440"/>
    </row>
    <row r="558" spans="2:16">
      <c r="B558" s="440"/>
      <c r="C558" s="440"/>
      <c r="D558" s="274"/>
      <c r="H558" s="440"/>
      <c r="I558" s="440"/>
      <c r="J558" s="440"/>
      <c r="K558" s="440"/>
      <c r="L558" s="440"/>
      <c r="M558" s="274"/>
      <c r="N558" s="274"/>
      <c r="O558" s="274"/>
      <c r="P558" s="440"/>
    </row>
    <row r="559" spans="2:16">
      <c r="B559" s="440"/>
      <c r="C559" s="440"/>
      <c r="D559" s="274"/>
      <c r="H559" s="440"/>
      <c r="I559" s="440"/>
      <c r="J559" s="440"/>
      <c r="K559" s="440"/>
      <c r="L559" s="440"/>
      <c r="M559" s="274"/>
      <c r="N559" s="274"/>
      <c r="O559" s="274"/>
      <c r="P559" s="440"/>
    </row>
    <row r="560" spans="2:16">
      <c r="B560" s="440"/>
      <c r="C560" s="440"/>
      <c r="D560" s="274"/>
      <c r="H560" s="440"/>
      <c r="I560" s="440"/>
      <c r="J560" s="440"/>
      <c r="K560" s="440"/>
      <c r="L560" s="440"/>
      <c r="M560" s="274"/>
      <c r="N560" s="274"/>
      <c r="O560" s="274"/>
      <c r="P560" s="440"/>
    </row>
    <row r="561" spans="2:16">
      <c r="B561" s="440"/>
      <c r="C561" s="440"/>
      <c r="D561" s="274"/>
      <c r="H561" s="440"/>
      <c r="I561" s="440"/>
      <c r="J561" s="440"/>
      <c r="K561" s="440"/>
      <c r="L561" s="440"/>
      <c r="M561" s="274"/>
      <c r="N561" s="274"/>
      <c r="O561" s="274"/>
      <c r="P561" s="440"/>
    </row>
    <row r="562" spans="2:16">
      <c r="B562" s="440"/>
      <c r="C562" s="440"/>
      <c r="D562" s="274"/>
      <c r="H562" s="440"/>
      <c r="I562" s="440"/>
      <c r="J562" s="440"/>
      <c r="K562" s="440"/>
      <c r="L562" s="440"/>
      <c r="M562" s="274"/>
      <c r="N562" s="274"/>
      <c r="O562" s="274"/>
      <c r="P562" s="440"/>
    </row>
    <row r="563" spans="2:16">
      <c r="B563" s="440"/>
      <c r="C563" s="440"/>
      <c r="D563" s="274"/>
      <c r="H563" s="440"/>
      <c r="I563" s="440"/>
      <c r="J563" s="440"/>
      <c r="K563" s="440"/>
      <c r="L563" s="440"/>
      <c r="M563" s="274"/>
      <c r="N563" s="274"/>
      <c r="O563" s="274"/>
      <c r="P563" s="440"/>
    </row>
    <row r="564" spans="2:16">
      <c r="B564" s="440"/>
      <c r="C564" s="440"/>
      <c r="D564" s="274"/>
      <c r="H564" s="440"/>
      <c r="I564" s="440"/>
      <c r="J564" s="440"/>
      <c r="K564" s="440"/>
      <c r="L564" s="440"/>
      <c r="M564" s="274"/>
      <c r="N564" s="274"/>
      <c r="O564" s="274"/>
      <c r="P564" s="440"/>
    </row>
    <row r="565" spans="2:16">
      <c r="B565" s="440"/>
      <c r="C565" s="440"/>
      <c r="D565" s="274"/>
      <c r="H565" s="440"/>
      <c r="I565" s="440"/>
      <c r="J565" s="440"/>
      <c r="K565" s="440"/>
      <c r="L565" s="440"/>
      <c r="M565" s="274"/>
      <c r="N565" s="274"/>
      <c r="O565" s="274"/>
      <c r="P565" s="440"/>
    </row>
    <row r="566" spans="2:16">
      <c r="B566" s="440"/>
      <c r="C566" s="440"/>
      <c r="D566" s="274"/>
      <c r="H566" s="440"/>
      <c r="I566" s="440"/>
      <c r="J566" s="440"/>
      <c r="K566" s="440"/>
      <c r="L566" s="440"/>
      <c r="M566" s="274"/>
      <c r="N566" s="274"/>
      <c r="O566" s="274"/>
      <c r="P566" s="440"/>
    </row>
    <row r="567" spans="2:16">
      <c r="B567" s="440"/>
      <c r="C567" s="440"/>
      <c r="D567" s="274"/>
      <c r="H567" s="440"/>
      <c r="I567" s="440"/>
      <c r="J567" s="440"/>
      <c r="K567" s="440"/>
      <c r="L567" s="440"/>
      <c r="M567" s="274"/>
      <c r="N567" s="274"/>
      <c r="O567" s="274"/>
      <c r="P567" s="440"/>
    </row>
    <row r="568" spans="2:16">
      <c r="B568" s="440"/>
      <c r="C568" s="440"/>
      <c r="D568" s="274"/>
      <c r="H568" s="440"/>
      <c r="I568" s="440"/>
      <c r="J568" s="440"/>
      <c r="K568" s="440"/>
      <c r="L568" s="440"/>
      <c r="M568" s="274"/>
      <c r="N568" s="274"/>
      <c r="O568" s="274"/>
      <c r="P568" s="440"/>
    </row>
    <row r="569" spans="2:16">
      <c r="B569" s="440"/>
      <c r="C569" s="440"/>
      <c r="D569" s="274"/>
      <c r="H569" s="440"/>
      <c r="I569" s="440"/>
      <c r="J569" s="440"/>
      <c r="K569" s="440"/>
      <c r="L569" s="440"/>
      <c r="M569" s="274"/>
      <c r="N569" s="274"/>
      <c r="O569" s="274"/>
      <c r="P569" s="440"/>
    </row>
    <row r="570" spans="2:16">
      <c r="B570" s="440"/>
      <c r="C570" s="440"/>
      <c r="D570" s="274"/>
      <c r="H570" s="440"/>
      <c r="I570" s="440"/>
      <c r="J570" s="440"/>
      <c r="K570" s="440"/>
      <c r="L570" s="440"/>
      <c r="M570" s="274"/>
      <c r="N570" s="274"/>
      <c r="O570" s="274"/>
      <c r="P570" s="440"/>
    </row>
    <row r="571" spans="2:16">
      <c r="B571" s="440"/>
      <c r="C571" s="440"/>
      <c r="D571" s="274"/>
      <c r="H571" s="440"/>
      <c r="I571" s="440"/>
      <c r="J571" s="440"/>
      <c r="K571" s="440"/>
      <c r="L571" s="440"/>
      <c r="M571" s="274"/>
      <c r="N571" s="274"/>
      <c r="O571" s="274"/>
      <c r="P571" s="440"/>
    </row>
    <row r="572" spans="2:16">
      <c r="B572" s="440"/>
      <c r="C572" s="440"/>
      <c r="D572" s="274"/>
      <c r="H572" s="440"/>
      <c r="I572" s="440"/>
      <c r="J572" s="440"/>
      <c r="K572" s="440"/>
      <c r="L572" s="440"/>
      <c r="M572" s="274"/>
      <c r="N572" s="274"/>
      <c r="O572" s="274"/>
      <c r="P572" s="440"/>
    </row>
    <row r="573" spans="2:16">
      <c r="B573" s="440"/>
      <c r="C573" s="440"/>
      <c r="D573" s="274"/>
      <c r="H573" s="440"/>
      <c r="I573" s="440"/>
      <c r="J573" s="440"/>
      <c r="K573" s="440"/>
      <c r="L573" s="440"/>
      <c r="M573" s="274"/>
      <c r="N573" s="274"/>
      <c r="O573" s="274"/>
      <c r="P573" s="440"/>
    </row>
    <row r="574" spans="2:16">
      <c r="B574" s="440"/>
      <c r="C574" s="440"/>
      <c r="D574" s="274"/>
      <c r="H574" s="440"/>
      <c r="I574" s="440"/>
      <c r="J574" s="440"/>
      <c r="K574" s="440"/>
      <c r="L574" s="440"/>
      <c r="M574" s="274"/>
      <c r="N574" s="274"/>
      <c r="O574" s="274"/>
      <c r="P574" s="440"/>
    </row>
    <row r="575" spans="2:16">
      <c r="B575" s="440"/>
      <c r="C575" s="440"/>
      <c r="D575" s="274"/>
      <c r="H575" s="440"/>
      <c r="I575" s="440"/>
      <c r="J575" s="440"/>
      <c r="K575" s="440"/>
      <c r="L575" s="440"/>
      <c r="M575" s="274"/>
      <c r="N575" s="274"/>
      <c r="O575" s="274"/>
      <c r="P575" s="440"/>
    </row>
    <row r="576" spans="2:16">
      <c r="B576" s="440"/>
      <c r="C576" s="440"/>
      <c r="D576" s="274"/>
      <c r="H576" s="440"/>
      <c r="I576" s="440"/>
      <c r="J576" s="440"/>
      <c r="K576" s="440"/>
      <c r="L576" s="440"/>
      <c r="M576" s="274"/>
      <c r="N576" s="274"/>
      <c r="O576" s="274"/>
      <c r="P576" s="440"/>
    </row>
    <row r="577" spans="2:16">
      <c r="B577" s="440"/>
      <c r="C577" s="440"/>
      <c r="D577" s="274"/>
      <c r="H577" s="440"/>
      <c r="I577" s="440"/>
      <c r="J577" s="440"/>
      <c r="K577" s="440"/>
      <c r="L577" s="440"/>
      <c r="M577" s="274"/>
      <c r="N577" s="274"/>
      <c r="O577" s="274"/>
      <c r="P577" s="440"/>
    </row>
    <row r="578" spans="2:16">
      <c r="B578" s="440"/>
      <c r="C578" s="440"/>
      <c r="D578" s="274"/>
      <c r="H578" s="440"/>
      <c r="I578" s="440"/>
      <c r="J578" s="440"/>
      <c r="K578" s="440"/>
      <c r="L578" s="440"/>
      <c r="M578" s="274"/>
      <c r="N578" s="274"/>
      <c r="O578" s="274"/>
      <c r="P578" s="440"/>
    </row>
    <row r="579" spans="2:16">
      <c r="B579" s="440"/>
      <c r="C579" s="440"/>
      <c r="D579" s="274"/>
      <c r="H579" s="440"/>
      <c r="I579" s="440"/>
      <c r="J579" s="440"/>
      <c r="K579" s="440"/>
      <c r="L579" s="440"/>
      <c r="M579" s="274"/>
      <c r="N579" s="274"/>
      <c r="O579" s="274"/>
      <c r="P579" s="440"/>
    </row>
    <row r="580" spans="2:16">
      <c r="B580" s="440"/>
      <c r="C580" s="440"/>
      <c r="D580" s="274"/>
      <c r="H580" s="440"/>
      <c r="I580" s="440"/>
      <c r="J580" s="440"/>
      <c r="K580" s="440"/>
      <c r="L580" s="440"/>
      <c r="M580" s="274"/>
      <c r="N580" s="274"/>
      <c r="O580" s="274"/>
      <c r="P580" s="440"/>
    </row>
    <row r="581" spans="2:16">
      <c r="B581" s="440"/>
      <c r="C581" s="440"/>
      <c r="D581" s="274"/>
      <c r="H581" s="440"/>
      <c r="I581" s="440"/>
      <c r="J581" s="440"/>
      <c r="K581" s="440"/>
      <c r="L581" s="440"/>
      <c r="M581" s="274"/>
      <c r="N581" s="274"/>
      <c r="O581" s="274"/>
      <c r="P581" s="440"/>
    </row>
    <row r="582" spans="2:16">
      <c r="B582" s="440"/>
      <c r="C582" s="440"/>
      <c r="D582" s="274"/>
      <c r="H582" s="440"/>
      <c r="I582" s="440"/>
      <c r="J582" s="440"/>
      <c r="K582" s="440"/>
      <c r="L582" s="440"/>
      <c r="M582" s="274"/>
      <c r="N582" s="274"/>
      <c r="O582" s="274"/>
      <c r="P582" s="440"/>
    </row>
    <row r="583" spans="2:16">
      <c r="B583" s="440"/>
      <c r="C583" s="440"/>
      <c r="D583" s="274"/>
      <c r="H583" s="440"/>
      <c r="I583" s="440"/>
      <c r="J583" s="440"/>
      <c r="K583" s="440"/>
      <c r="L583" s="440"/>
      <c r="M583" s="274"/>
      <c r="N583" s="274"/>
      <c r="O583" s="274"/>
      <c r="P583" s="440"/>
    </row>
    <row r="584" spans="2:16">
      <c r="B584" s="440"/>
      <c r="C584" s="440"/>
      <c r="D584" s="274"/>
      <c r="H584" s="440"/>
      <c r="I584" s="440"/>
      <c r="J584" s="440"/>
      <c r="K584" s="440"/>
      <c r="L584" s="440"/>
      <c r="M584" s="274"/>
      <c r="N584" s="274"/>
      <c r="O584" s="274"/>
      <c r="P584" s="440"/>
    </row>
    <row r="585" spans="2:16">
      <c r="B585" s="440"/>
      <c r="C585" s="440"/>
      <c r="D585" s="274"/>
      <c r="H585" s="440"/>
      <c r="I585" s="440"/>
      <c r="J585" s="440"/>
      <c r="K585" s="440"/>
      <c r="L585" s="440"/>
      <c r="M585" s="274"/>
      <c r="N585" s="274"/>
      <c r="O585" s="274"/>
      <c r="P585" s="440"/>
    </row>
    <row r="586" spans="2:16">
      <c r="B586" s="440"/>
      <c r="C586" s="440"/>
      <c r="D586" s="274"/>
      <c r="H586" s="440"/>
      <c r="I586" s="440"/>
      <c r="J586" s="440"/>
      <c r="K586" s="440"/>
      <c r="L586" s="440"/>
      <c r="M586" s="274"/>
      <c r="N586" s="274"/>
      <c r="O586" s="274"/>
      <c r="P586" s="440"/>
    </row>
    <row r="587" spans="2:16">
      <c r="B587" s="440"/>
      <c r="C587" s="440"/>
      <c r="D587" s="274"/>
      <c r="H587" s="440"/>
      <c r="I587" s="440"/>
      <c r="J587" s="440"/>
      <c r="K587" s="440"/>
      <c r="L587" s="440"/>
      <c r="M587" s="274"/>
      <c r="N587" s="274"/>
      <c r="O587" s="274"/>
      <c r="P587" s="440"/>
    </row>
    <row r="588" spans="2:16">
      <c r="B588" s="440"/>
      <c r="C588" s="440"/>
      <c r="D588" s="274"/>
      <c r="H588" s="440"/>
      <c r="I588" s="440"/>
      <c r="J588" s="440"/>
      <c r="K588" s="440"/>
      <c r="L588" s="440"/>
      <c r="M588" s="274"/>
      <c r="N588" s="274"/>
      <c r="O588" s="274"/>
      <c r="P588" s="440"/>
    </row>
    <row r="589" spans="2:16">
      <c r="B589" s="440"/>
      <c r="C589" s="440"/>
      <c r="D589" s="274"/>
      <c r="H589" s="440"/>
      <c r="I589" s="440"/>
      <c r="J589" s="440"/>
      <c r="K589" s="440"/>
      <c r="L589" s="440"/>
      <c r="M589" s="274"/>
      <c r="N589" s="274"/>
      <c r="O589" s="274"/>
      <c r="P589" s="440"/>
    </row>
    <row r="590" spans="2:16">
      <c r="B590" s="440"/>
      <c r="C590" s="440"/>
      <c r="D590" s="274"/>
      <c r="H590" s="440"/>
      <c r="I590" s="440"/>
      <c r="J590" s="440"/>
      <c r="K590" s="440"/>
      <c r="L590" s="440"/>
      <c r="M590" s="274"/>
      <c r="N590" s="274"/>
      <c r="O590" s="274"/>
      <c r="P590" s="440"/>
    </row>
    <row r="591" spans="2:16">
      <c r="B591" s="440"/>
      <c r="C591" s="440"/>
      <c r="D591" s="274"/>
      <c r="H591" s="440"/>
      <c r="I591" s="440"/>
      <c r="J591" s="440"/>
      <c r="K591" s="440"/>
      <c r="L591" s="440"/>
      <c r="M591" s="274"/>
      <c r="N591" s="274"/>
      <c r="O591" s="274"/>
      <c r="P591" s="440"/>
    </row>
    <row r="592" spans="2:16">
      <c r="B592" s="440"/>
      <c r="C592" s="440"/>
      <c r="D592" s="274"/>
      <c r="H592" s="440"/>
      <c r="I592" s="440"/>
      <c r="J592" s="440"/>
      <c r="K592" s="440"/>
      <c r="L592" s="440"/>
      <c r="M592" s="274"/>
      <c r="N592" s="274"/>
      <c r="O592" s="274"/>
      <c r="P592" s="440"/>
    </row>
    <row r="593" spans="2:16">
      <c r="B593" s="440"/>
      <c r="C593" s="440"/>
      <c r="D593" s="274"/>
      <c r="H593" s="440"/>
      <c r="I593" s="440"/>
      <c r="J593" s="440"/>
      <c r="K593" s="440"/>
      <c r="L593" s="440"/>
      <c r="M593" s="274"/>
      <c r="N593" s="274"/>
      <c r="O593" s="274"/>
      <c r="P593" s="440"/>
    </row>
    <row r="594" spans="2:16">
      <c r="B594" s="440"/>
      <c r="C594" s="440"/>
      <c r="D594" s="274"/>
      <c r="H594" s="440"/>
      <c r="I594" s="440"/>
      <c r="J594" s="440"/>
      <c r="K594" s="440"/>
      <c r="L594" s="440"/>
      <c r="M594" s="274"/>
      <c r="N594" s="274"/>
      <c r="O594" s="274"/>
      <c r="P594" s="440"/>
    </row>
    <row r="595" spans="2:16">
      <c r="B595" s="440"/>
      <c r="C595" s="440"/>
      <c r="D595" s="274"/>
      <c r="H595" s="440"/>
      <c r="I595" s="440"/>
      <c r="J595" s="440"/>
      <c r="K595" s="440"/>
      <c r="L595" s="440"/>
      <c r="M595" s="274"/>
      <c r="N595" s="274"/>
      <c r="O595" s="274"/>
      <c r="P595" s="440"/>
    </row>
    <row r="596" spans="2:16">
      <c r="B596" s="440"/>
      <c r="C596" s="440"/>
      <c r="D596" s="274"/>
      <c r="H596" s="440"/>
      <c r="I596" s="440"/>
      <c r="J596" s="440"/>
      <c r="K596" s="440"/>
      <c r="L596" s="440"/>
      <c r="M596" s="274"/>
      <c r="N596" s="274"/>
      <c r="O596" s="274"/>
      <c r="P596" s="440"/>
    </row>
    <row r="597" spans="2:16">
      <c r="B597" s="440"/>
      <c r="C597" s="440"/>
      <c r="D597" s="274"/>
      <c r="H597" s="440"/>
      <c r="I597" s="440"/>
      <c r="J597" s="440"/>
      <c r="K597" s="440"/>
      <c r="L597" s="440"/>
      <c r="M597" s="274"/>
      <c r="N597" s="274"/>
      <c r="O597" s="274"/>
      <c r="P597" s="440"/>
    </row>
    <row r="598" spans="2:16">
      <c r="B598" s="440"/>
      <c r="C598" s="440"/>
      <c r="D598" s="274"/>
      <c r="H598" s="440"/>
      <c r="I598" s="440"/>
      <c r="J598" s="440"/>
      <c r="K598" s="440"/>
      <c r="L598" s="440"/>
      <c r="M598" s="274"/>
      <c r="N598" s="274"/>
      <c r="O598" s="274"/>
      <c r="P598" s="440"/>
    </row>
    <row r="599" spans="2:16">
      <c r="B599" s="440"/>
      <c r="C599" s="440"/>
      <c r="D599" s="274"/>
      <c r="H599" s="440"/>
      <c r="I599" s="440"/>
      <c r="J599" s="440"/>
      <c r="K599" s="440"/>
      <c r="L599" s="440"/>
      <c r="M599" s="274"/>
      <c r="N599" s="274"/>
      <c r="O599" s="274"/>
      <c r="P599" s="440"/>
    </row>
    <row r="600" spans="2:16">
      <c r="B600" s="440"/>
      <c r="C600" s="440"/>
      <c r="D600" s="274"/>
      <c r="H600" s="440"/>
      <c r="I600" s="440"/>
      <c r="J600" s="440"/>
      <c r="K600" s="440"/>
      <c r="L600" s="440"/>
      <c r="M600" s="274"/>
      <c r="N600" s="274"/>
      <c r="O600" s="274"/>
      <c r="P600" s="440"/>
    </row>
    <row r="601" spans="2:16">
      <c r="B601" s="440"/>
      <c r="C601" s="440"/>
      <c r="D601" s="274"/>
      <c r="H601" s="440"/>
      <c r="I601" s="440"/>
      <c r="J601" s="440"/>
      <c r="K601" s="440"/>
      <c r="L601" s="440"/>
      <c r="M601" s="274"/>
      <c r="N601" s="274"/>
      <c r="O601" s="274"/>
      <c r="P601" s="440"/>
    </row>
    <row r="602" spans="2:16">
      <c r="B602" s="440"/>
      <c r="C602" s="440"/>
      <c r="D602" s="274"/>
      <c r="H602" s="440"/>
      <c r="I602" s="440"/>
      <c r="J602" s="440"/>
      <c r="K602" s="440"/>
      <c r="L602" s="440"/>
      <c r="M602" s="274"/>
      <c r="N602" s="274"/>
      <c r="O602" s="274"/>
      <c r="P602" s="440"/>
    </row>
    <row r="603" spans="2:16">
      <c r="B603" s="440"/>
      <c r="C603" s="440"/>
      <c r="D603" s="274"/>
      <c r="H603" s="440"/>
      <c r="I603" s="440"/>
      <c r="J603" s="440"/>
      <c r="K603" s="440"/>
      <c r="L603" s="440"/>
      <c r="M603" s="274"/>
      <c r="N603" s="274"/>
      <c r="O603" s="274"/>
      <c r="P603" s="440"/>
    </row>
    <row r="604" spans="2:16">
      <c r="B604" s="440"/>
      <c r="C604" s="440"/>
      <c r="D604" s="274"/>
      <c r="H604" s="440"/>
      <c r="I604" s="440"/>
      <c r="J604" s="440"/>
      <c r="K604" s="440"/>
      <c r="L604" s="440"/>
      <c r="M604" s="274"/>
      <c r="N604" s="274"/>
      <c r="O604" s="274"/>
      <c r="P604" s="440"/>
    </row>
    <row r="605" spans="2:16">
      <c r="B605" s="440"/>
      <c r="C605" s="440"/>
      <c r="D605" s="274"/>
      <c r="H605" s="440"/>
      <c r="I605" s="440"/>
      <c r="J605" s="440"/>
      <c r="K605" s="440"/>
      <c r="L605" s="440"/>
      <c r="M605" s="274"/>
      <c r="N605" s="274"/>
      <c r="O605" s="274"/>
      <c r="P605" s="440"/>
    </row>
    <row r="606" spans="2:16">
      <c r="B606" s="440"/>
      <c r="C606" s="440"/>
      <c r="D606" s="274"/>
      <c r="H606" s="440"/>
      <c r="I606" s="440"/>
      <c r="J606" s="440"/>
      <c r="K606" s="440"/>
      <c r="L606" s="440"/>
      <c r="M606" s="274"/>
      <c r="N606" s="274"/>
      <c r="O606" s="274"/>
      <c r="P606" s="440"/>
    </row>
    <row r="607" spans="2:16">
      <c r="B607" s="440"/>
      <c r="C607" s="440"/>
      <c r="D607" s="274"/>
      <c r="H607" s="440"/>
      <c r="I607" s="440"/>
      <c r="J607" s="440"/>
      <c r="K607" s="440"/>
      <c r="L607" s="440"/>
      <c r="M607" s="274"/>
      <c r="N607" s="274"/>
      <c r="O607" s="274"/>
      <c r="P607" s="440"/>
    </row>
    <row r="608" spans="2:16">
      <c r="B608" s="440"/>
      <c r="C608" s="440"/>
      <c r="D608" s="274"/>
      <c r="H608" s="440"/>
      <c r="I608" s="440"/>
      <c r="J608" s="440"/>
      <c r="K608" s="440"/>
      <c r="L608" s="440"/>
      <c r="M608" s="274"/>
      <c r="N608" s="274"/>
      <c r="O608" s="274"/>
      <c r="P608" s="440"/>
    </row>
    <row r="609" spans="2:16">
      <c r="B609" s="440"/>
      <c r="C609" s="440"/>
      <c r="D609" s="274"/>
      <c r="H609" s="440"/>
      <c r="I609" s="440"/>
      <c r="J609" s="440"/>
      <c r="K609" s="440"/>
      <c r="L609" s="440"/>
      <c r="M609" s="274"/>
      <c r="N609" s="274"/>
      <c r="O609" s="274"/>
      <c r="P609" s="440"/>
    </row>
    <row r="610" spans="2:16">
      <c r="B610" s="440"/>
      <c r="C610" s="440"/>
      <c r="D610" s="274"/>
      <c r="H610" s="440"/>
      <c r="I610" s="440"/>
      <c r="J610" s="440"/>
      <c r="K610" s="440"/>
      <c r="L610" s="440"/>
      <c r="M610" s="274"/>
      <c r="N610" s="274"/>
      <c r="O610" s="274"/>
      <c r="P610" s="440"/>
    </row>
    <row r="611" spans="2:16">
      <c r="B611" s="440"/>
      <c r="C611" s="440"/>
      <c r="D611" s="274"/>
      <c r="H611" s="440"/>
      <c r="I611" s="440"/>
      <c r="J611" s="440"/>
      <c r="K611" s="440"/>
      <c r="L611" s="440"/>
      <c r="M611" s="274"/>
      <c r="N611" s="274"/>
      <c r="O611" s="274"/>
      <c r="P611" s="440"/>
    </row>
    <row r="612" spans="2:16">
      <c r="B612" s="440"/>
      <c r="C612" s="440"/>
      <c r="D612" s="274"/>
      <c r="H612" s="440"/>
      <c r="I612" s="440"/>
      <c r="J612" s="440"/>
      <c r="K612" s="440"/>
      <c r="L612" s="440"/>
      <c r="M612" s="274"/>
      <c r="N612" s="274"/>
      <c r="O612" s="274"/>
      <c r="P612" s="440"/>
    </row>
    <row r="613" spans="2:16">
      <c r="B613" s="440"/>
      <c r="C613" s="440"/>
      <c r="D613" s="274"/>
      <c r="H613" s="440"/>
      <c r="I613" s="440"/>
      <c r="J613" s="440"/>
      <c r="K613" s="440"/>
      <c r="L613" s="440"/>
      <c r="M613" s="274"/>
      <c r="N613" s="274"/>
      <c r="O613" s="274"/>
      <c r="P613" s="440"/>
    </row>
    <row r="614" spans="2:16">
      <c r="B614" s="440"/>
      <c r="C614" s="440"/>
      <c r="D614" s="274"/>
      <c r="H614" s="440"/>
      <c r="I614" s="440"/>
      <c r="J614" s="440"/>
      <c r="K614" s="440"/>
      <c r="L614" s="440"/>
      <c r="M614" s="274"/>
      <c r="N614" s="274"/>
      <c r="O614" s="274"/>
      <c r="P614" s="440"/>
    </row>
    <row r="615" spans="2:16">
      <c r="B615" s="440"/>
      <c r="C615" s="440"/>
      <c r="D615" s="274"/>
      <c r="H615" s="440"/>
      <c r="I615" s="440"/>
      <c r="J615" s="440"/>
      <c r="K615" s="440"/>
      <c r="L615" s="440"/>
      <c r="M615" s="274"/>
      <c r="N615" s="274"/>
      <c r="O615" s="274"/>
      <c r="P615" s="440"/>
    </row>
    <row r="616" spans="2:16">
      <c r="B616" s="440"/>
      <c r="C616" s="440"/>
      <c r="D616" s="274"/>
      <c r="H616" s="440"/>
      <c r="I616" s="440"/>
      <c r="J616" s="440"/>
      <c r="K616" s="440"/>
      <c r="L616" s="440"/>
      <c r="M616" s="274"/>
      <c r="N616" s="274"/>
      <c r="O616" s="274"/>
      <c r="P616" s="440"/>
    </row>
    <row r="617" spans="2:16">
      <c r="B617" s="440"/>
      <c r="C617" s="440"/>
      <c r="D617" s="274"/>
      <c r="H617" s="440"/>
      <c r="I617" s="440"/>
      <c r="J617" s="440"/>
      <c r="K617" s="440"/>
      <c r="L617" s="440"/>
      <c r="M617" s="274"/>
      <c r="N617" s="274"/>
      <c r="O617" s="274"/>
      <c r="P617" s="440"/>
    </row>
    <row r="618" spans="2:16">
      <c r="B618" s="440"/>
      <c r="C618" s="440"/>
      <c r="D618" s="274"/>
      <c r="H618" s="440"/>
      <c r="I618" s="440"/>
      <c r="J618" s="440"/>
      <c r="K618" s="440"/>
      <c r="L618" s="440"/>
      <c r="M618" s="274"/>
      <c r="N618" s="274"/>
      <c r="O618" s="274"/>
      <c r="P618" s="440"/>
    </row>
    <row r="619" spans="2:16">
      <c r="B619" s="440"/>
      <c r="C619" s="440"/>
      <c r="D619" s="274"/>
      <c r="H619" s="440"/>
      <c r="I619" s="440"/>
      <c r="J619" s="440"/>
      <c r="K619" s="440"/>
      <c r="L619" s="440"/>
      <c r="M619" s="274"/>
      <c r="N619" s="274"/>
      <c r="O619" s="274"/>
      <c r="P619" s="440"/>
    </row>
    <row r="620" spans="2:16">
      <c r="B620" s="440"/>
      <c r="C620" s="440"/>
      <c r="D620" s="274"/>
      <c r="H620" s="440"/>
      <c r="I620" s="440"/>
      <c r="J620" s="440"/>
      <c r="K620" s="440"/>
      <c r="L620" s="440"/>
      <c r="M620" s="274"/>
      <c r="N620" s="274"/>
      <c r="O620" s="274"/>
      <c r="P620" s="440"/>
    </row>
    <row r="621" spans="2:16">
      <c r="B621" s="440"/>
      <c r="C621" s="440"/>
      <c r="D621" s="274"/>
      <c r="H621" s="440"/>
      <c r="I621" s="440"/>
      <c r="J621" s="440"/>
      <c r="K621" s="440"/>
      <c r="L621" s="440"/>
      <c r="M621" s="274"/>
      <c r="N621" s="274"/>
      <c r="O621" s="274"/>
      <c r="P621" s="440"/>
    </row>
    <row r="622" spans="2:16">
      <c r="B622" s="440"/>
      <c r="C622" s="440"/>
      <c r="D622" s="274"/>
      <c r="H622" s="440"/>
      <c r="I622" s="440"/>
      <c r="J622" s="440"/>
      <c r="K622" s="440"/>
      <c r="L622" s="440"/>
      <c r="M622" s="274"/>
      <c r="N622" s="274"/>
      <c r="O622" s="274"/>
      <c r="P622" s="440"/>
    </row>
    <row r="623" spans="2:16">
      <c r="B623" s="440"/>
      <c r="C623" s="440"/>
      <c r="D623" s="274"/>
      <c r="H623" s="440"/>
      <c r="I623" s="440"/>
      <c r="J623" s="440"/>
      <c r="K623" s="440"/>
      <c r="L623" s="440"/>
      <c r="M623" s="274"/>
      <c r="N623" s="274"/>
      <c r="O623" s="274"/>
      <c r="P623" s="440"/>
    </row>
    <row r="624" spans="2:16">
      <c r="B624" s="440"/>
      <c r="C624" s="440"/>
      <c r="D624" s="274"/>
      <c r="H624" s="440"/>
      <c r="I624" s="440"/>
      <c r="J624" s="440"/>
      <c r="K624" s="440"/>
      <c r="L624" s="440"/>
      <c r="M624" s="274"/>
      <c r="N624" s="274"/>
      <c r="O624" s="274"/>
      <c r="P624" s="440"/>
    </row>
    <row r="625" spans="2:16">
      <c r="B625" s="440"/>
      <c r="C625" s="440"/>
      <c r="D625" s="274"/>
      <c r="H625" s="440"/>
      <c r="I625" s="440"/>
      <c r="J625" s="440"/>
      <c r="K625" s="440"/>
      <c r="L625" s="440"/>
      <c r="M625" s="274"/>
      <c r="N625" s="274"/>
      <c r="O625" s="274"/>
      <c r="P625" s="440"/>
    </row>
    <row r="626" spans="2:16">
      <c r="B626" s="440"/>
      <c r="C626" s="440"/>
      <c r="D626" s="274"/>
      <c r="H626" s="440"/>
      <c r="I626" s="440"/>
      <c r="J626" s="440"/>
      <c r="K626" s="440"/>
      <c r="L626" s="440"/>
      <c r="M626" s="274"/>
      <c r="N626" s="274"/>
      <c r="O626" s="274"/>
      <c r="P626" s="440"/>
    </row>
    <row r="627" spans="2:16">
      <c r="B627" s="440"/>
      <c r="C627" s="440"/>
      <c r="D627" s="274"/>
      <c r="H627" s="440"/>
      <c r="I627" s="440"/>
      <c r="J627" s="440"/>
      <c r="K627" s="440"/>
      <c r="L627" s="440"/>
      <c r="M627" s="274"/>
      <c r="N627" s="274"/>
      <c r="O627" s="274"/>
      <c r="P627" s="440"/>
    </row>
    <row r="628" spans="2:16">
      <c r="B628" s="440"/>
      <c r="C628" s="440"/>
      <c r="D628" s="274"/>
      <c r="H628" s="440"/>
      <c r="I628" s="440"/>
      <c r="J628" s="440"/>
      <c r="K628" s="440"/>
      <c r="L628" s="440"/>
      <c r="M628" s="274"/>
      <c r="N628" s="274"/>
      <c r="O628" s="274"/>
      <c r="P628" s="440"/>
    </row>
    <row r="629" spans="2:16">
      <c r="B629" s="440"/>
      <c r="C629" s="440"/>
      <c r="D629" s="274"/>
      <c r="H629" s="440"/>
      <c r="I629" s="440"/>
      <c r="J629" s="440"/>
      <c r="K629" s="440"/>
      <c r="L629" s="440"/>
      <c r="M629" s="274"/>
      <c r="N629" s="274"/>
      <c r="O629" s="274"/>
      <c r="P629" s="440"/>
    </row>
    <row r="630" spans="2:16">
      <c r="B630" s="440"/>
      <c r="C630" s="440"/>
      <c r="D630" s="274"/>
      <c r="H630" s="440"/>
      <c r="I630" s="440"/>
      <c r="J630" s="440"/>
      <c r="K630" s="440"/>
      <c r="L630" s="440"/>
      <c r="M630" s="274"/>
      <c r="N630" s="274"/>
      <c r="O630" s="274"/>
      <c r="P630" s="440"/>
    </row>
    <row r="631" spans="2:16">
      <c r="B631" s="440"/>
      <c r="C631" s="440"/>
      <c r="D631" s="274"/>
      <c r="H631" s="440"/>
      <c r="I631" s="440"/>
      <c r="J631" s="440"/>
      <c r="K631" s="440"/>
      <c r="L631" s="440"/>
      <c r="M631" s="274"/>
      <c r="N631" s="274"/>
      <c r="O631" s="274"/>
      <c r="P631" s="440"/>
    </row>
    <row r="632" spans="2:16">
      <c r="B632" s="440"/>
      <c r="C632" s="440"/>
      <c r="D632" s="274"/>
      <c r="H632" s="440"/>
      <c r="I632" s="440"/>
      <c r="J632" s="440"/>
      <c r="K632" s="440"/>
      <c r="L632" s="440"/>
      <c r="M632" s="274"/>
      <c r="N632" s="274"/>
      <c r="O632" s="274"/>
      <c r="P632" s="440"/>
    </row>
    <row r="633" spans="2:16">
      <c r="B633" s="440"/>
      <c r="C633" s="440"/>
      <c r="D633" s="274"/>
      <c r="H633" s="440"/>
      <c r="I633" s="440"/>
      <c r="J633" s="440"/>
      <c r="K633" s="440"/>
      <c r="L633" s="440"/>
      <c r="M633" s="274"/>
      <c r="N633" s="274"/>
      <c r="O633" s="274"/>
      <c r="P633" s="440"/>
    </row>
    <row r="634" spans="2:16">
      <c r="B634" s="440"/>
      <c r="C634" s="440"/>
      <c r="D634" s="274"/>
      <c r="H634" s="440"/>
      <c r="I634" s="440"/>
      <c r="J634" s="440"/>
      <c r="K634" s="440"/>
      <c r="L634" s="440"/>
      <c r="M634" s="274"/>
      <c r="N634" s="274"/>
      <c r="O634" s="274"/>
      <c r="P634" s="440"/>
    </row>
    <row r="635" spans="2:16">
      <c r="B635" s="440"/>
      <c r="C635" s="440"/>
      <c r="D635" s="274"/>
      <c r="H635" s="440"/>
      <c r="I635" s="440"/>
      <c r="J635" s="440"/>
      <c r="K635" s="440"/>
      <c r="L635" s="440"/>
      <c r="M635" s="274"/>
      <c r="N635" s="274"/>
      <c r="O635" s="274"/>
      <c r="P635" s="440"/>
    </row>
    <row r="636" spans="2:16">
      <c r="B636" s="440"/>
      <c r="C636" s="440"/>
      <c r="D636" s="274"/>
      <c r="H636" s="440"/>
      <c r="I636" s="440"/>
      <c r="J636" s="440"/>
      <c r="K636" s="440"/>
      <c r="L636" s="440"/>
      <c r="M636" s="274"/>
      <c r="N636" s="274"/>
      <c r="O636" s="274"/>
      <c r="P636" s="440"/>
    </row>
    <row r="637" spans="2:16">
      <c r="B637" s="440"/>
      <c r="C637" s="440"/>
      <c r="D637" s="274"/>
      <c r="H637" s="440"/>
      <c r="I637" s="440"/>
      <c r="J637" s="440"/>
      <c r="K637" s="440"/>
      <c r="L637" s="440"/>
      <c r="M637" s="274"/>
      <c r="N637" s="274"/>
      <c r="O637" s="274"/>
      <c r="P637" s="440"/>
    </row>
    <row r="638" spans="2:16">
      <c r="B638" s="440"/>
      <c r="C638" s="440"/>
      <c r="D638" s="274"/>
      <c r="H638" s="440"/>
      <c r="I638" s="440"/>
      <c r="J638" s="440"/>
      <c r="K638" s="440"/>
      <c r="L638" s="440"/>
      <c r="M638" s="274"/>
      <c r="N638" s="274"/>
      <c r="O638" s="274"/>
      <c r="P638" s="440"/>
    </row>
    <row r="639" spans="2:16">
      <c r="B639" s="440"/>
      <c r="C639" s="440"/>
      <c r="D639" s="274"/>
      <c r="H639" s="440"/>
      <c r="I639" s="440"/>
      <c r="J639" s="440"/>
      <c r="K639" s="440"/>
      <c r="L639" s="440"/>
      <c r="M639" s="274"/>
      <c r="N639" s="274"/>
      <c r="O639" s="274"/>
      <c r="P639" s="440"/>
    </row>
    <row r="640" spans="2:16">
      <c r="B640" s="440"/>
      <c r="C640" s="440"/>
      <c r="D640" s="274"/>
      <c r="H640" s="440"/>
      <c r="I640" s="440"/>
      <c r="J640" s="440"/>
      <c r="K640" s="440"/>
      <c r="L640" s="440"/>
      <c r="M640" s="274"/>
      <c r="N640" s="274"/>
      <c r="O640" s="274"/>
      <c r="P640" s="440"/>
    </row>
    <row r="641" spans="2:16">
      <c r="B641" s="440"/>
      <c r="C641" s="440"/>
      <c r="D641" s="274"/>
      <c r="H641" s="440"/>
      <c r="I641" s="440"/>
      <c r="J641" s="440"/>
      <c r="K641" s="440"/>
      <c r="L641" s="440"/>
      <c r="M641" s="274"/>
      <c r="N641" s="274"/>
      <c r="O641" s="274"/>
      <c r="P641" s="440"/>
    </row>
    <row r="642" spans="2:16">
      <c r="B642" s="440"/>
      <c r="C642" s="440"/>
      <c r="D642" s="274"/>
      <c r="H642" s="440"/>
      <c r="I642" s="440"/>
      <c r="J642" s="440"/>
      <c r="K642" s="440"/>
      <c r="L642" s="440"/>
      <c r="M642" s="274"/>
      <c r="N642" s="274"/>
      <c r="O642" s="274"/>
      <c r="P642" s="440"/>
    </row>
    <row r="643" spans="2:16">
      <c r="B643" s="440"/>
      <c r="C643" s="440"/>
      <c r="D643" s="274"/>
      <c r="H643" s="440"/>
      <c r="I643" s="440"/>
      <c r="J643" s="440"/>
      <c r="K643" s="440"/>
      <c r="L643" s="440"/>
      <c r="M643" s="274"/>
      <c r="N643" s="274"/>
      <c r="O643" s="274"/>
      <c r="P643" s="440"/>
    </row>
    <row r="644" spans="2:16">
      <c r="B644" s="440"/>
      <c r="C644" s="440"/>
      <c r="D644" s="274"/>
      <c r="H644" s="440"/>
      <c r="I644" s="440"/>
      <c r="J644" s="440"/>
      <c r="K644" s="440"/>
      <c r="L644" s="440"/>
      <c r="M644" s="274"/>
      <c r="N644" s="274"/>
      <c r="O644" s="274"/>
      <c r="P644" s="440"/>
    </row>
    <row r="645" spans="2:16">
      <c r="B645" s="440"/>
      <c r="C645" s="440"/>
      <c r="D645" s="274"/>
      <c r="H645" s="440"/>
      <c r="I645" s="440"/>
      <c r="J645" s="440"/>
      <c r="K645" s="440"/>
      <c r="L645" s="440"/>
      <c r="M645" s="274"/>
      <c r="N645" s="274"/>
      <c r="O645" s="274"/>
      <c r="P645" s="440"/>
    </row>
    <row r="646" spans="2:16">
      <c r="B646" s="440"/>
      <c r="C646" s="440"/>
      <c r="D646" s="274"/>
      <c r="H646" s="440"/>
      <c r="I646" s="440"/>
      <c r="J646" s="440"/>
      <c r="K646" s="440"/>
      <c r="L646" s="440"/>
      <c r="M646" s="274"/>
      <c r="N646" s="274"/>
      <c r="O646" s="274"/>
      <c r="P646" s="440"/>
    </row>
    <row r="647" spans="2:16">
      <c r="B647" s="440"/>
      <c r="C647" s="440"/>
      <c r="D647" s="274"/>
      <c r="H647" s="440"/>
      <c r="I647" s="440"/>
      <c r="J647" s="440"/>
      <c r="K647" s="440"/>
      <c r="L647" s="440"/>
      <c r="M647" s="274"/>
      <c r="N647" s="274"/>
      <c r="O647" s="274"/>
      <c r="P647" s="440"/>
    </row>
    <row r="648" spans="2:16">
      <c r="B648" s="440"/>
      <c r="C648" s="440"/>
      <c r="D648" s="274"/>
      <c r="H648" s="440"/>
      <c r="I648" s="440"/>
      <c r="J648" s="440"/>
      <c r="K648" s="440"/>
      <c r="L648" s="440"/>
      <c r="M648" s="274"/>
      <c r="N648" s="274"/>
      <c r="O648" s="274"/>
      <c r="P648" s="440"/>
    </row>
    <row r="649" spans="2:16">
      <c r="B649" s="440"/>
      <c r="C649" s="440"/>
      <c r="D649" s="274"/>
      <c r="H649" s="440"/>
      <c r="I649" s="440"/>
      <c r="J649" s="440"/>
      <c r="K649" s="440"/>
      <c r="L649" s="440"/>
      <c r="M649" s="274"/>
      <c r="N649" s="274"/>
      <c r="O649" s="274"/>
      <c r="P649" s="440"/>
    </row>
    <row r="650" spans="2:16">
      <c r="B650" s="440"/>
      <c r="C650" s="440"/>
      <c r="D650" s="274"/>
      <c r="H650" s="440"/>
      <c r="I650" s="440"/>
      <c r="J650" s="440"/>
      <c r="K650" s="440"/>
      <c r="L650" s="440"/>
      <c r="M650" s="274"/>
      <c r="N650" s="274"/>
      <c r="O650" s="274"/>
      <c r="P650" s="440"/>
    </row>
    <row r="651" spans="2:16">
      <c r="B651" s="440"/>
      <c r="C651" s="440"/>
      <c r="D651" s="274"/>
      <c r="H651" s="440"/>
      <c r="I651" s="440"/>
      <c r="J651" s="440"/>
      <c r="K651" s="440"/>
      <c r="L651" s="440"/>
      <c r="M651" s="274"/>
      <c r="N651" s="274"/>
      <c r="O651" s="274"/>
      <c r="P651" s="440"/>
    </row>
    <row r="652" spans="2:16">
      <c r="B652" s="440"/>
      <c r="C652" s="440"/>
      <c r="D652" s="274"/>
      <c r="H652" s="440"/>
      <c r="I652" s="440"/>
      <c r="J652" s="440"/>
      <c r="K652" s="440"/>
      <c r="L652" s="440"/>
      <c r="M652" s="274"/>
      <c r="N652" s="274"/>
      <c r="O652" s="274"/>
      <c r="P652" s="440"/>
    </row>
    <row r="653" spans="2:16">
      <c r="B653" s="440"/>
      <c r="C653" s="440"/>
      <c r="D653" s="274"/>
      <c r="H653" s="440"/>
      <c r="I653" s="440"/>
      <c r="J653" s="440"/>
      <c r="K653" s="440"/>
      <c r="L653" s="440"/>
      <c r="M653" s="274"/>
      <c r="N653" s="274"/>
      <c r="O653" s="274"/>
      <c r="P653" s="440"/>
    </row>
    <row r="654" spans="2:16">
      <c r="B654" s="440"/>
      <c r="C654" s="440"/>
      <c r="D654" s="274"/>
      <c r="H654" s="440"/>
      <c r="I654" s="440"/>
      <c r="J654" s="440"/>
      <c r="K654" s="440"/>
      <c r="L654" s="440"/>
      <c r="M654" s="274"/>
      <c r="N654" s="274"/>
      <c r="O654" s="274"/>
      <c r="P654" s="440"/>
    </row>
    <row r="655" spans="2:16">
      <c r="B655" s="440"/>
      <c r="C655" s="440"/>
      <c r="D655" s="274"/>
      <c r="H655" s="440"/>
      <c r="I655" s="440"/>
      <c r="J655" s="440"/>
      <c r="K655" s="440"/>
      <c r="L655" s="440"/>
      <c r="M655" s="274"/>
      <c r="N655" s="274"/>
      <c r="O655" s="274"/>
      <c r="P655" s="440"/>
    </row>
    <row r="656" spans="2:16">
      <c r="B656" s="440"/>
      <c r="C656" s="440"/>
      <c r="D656" s="274"/>
      <c r="H656" s="440"/>
      <c r="I656" s="440"/>
      <c r="J656" s="440"/>
      <c r="K656" s="440"/>
      <c r="L656" s="440"/>
      <c r="M656" s="274"/>
      <c r="N656" s="274"/>
      <c r="O656" s="274"/>
      <c r="P656" s="440"/>
    </row>
    <row r="657" spans="2:16">
      <c r="B657" s="440"/>
      <c r="C657" s="440"/>
      <c r="D657" s="274"/>
      <c r="H657" s="440"/>
      <c r="I657" s="440"/>
      <c r="J657" s="440"/>
      <c r="K657" s="440"/>
      <c r="L657" s="440"/>
      <c r="M657" s="274"/>
      <c r="N657" s="274"/>
      <c r="O657" s="274"/>
      <c r="P657" s="440"/>
    </row>
    <row r="658" spans="2:16">
      <c r="B658" s="440"/>
      <c r="C658" s="440"/>
      <c r="D658" s="274"/>
      <c r="H658" s="440"/>
      <c r="I658" s="440"/>
      <c r="J658" s="440"/>
      <c r="K658" s="440"/>
      <c r="L658" s="440"/>
      <c r="M658" s="274"/>
      <c r="N658" s="274"/>
      <c r="O658" s="274"/>
      <c r="P658" s="440"/>
    </row>
    <row r="659" spans="2:16">
      <c r="B659" s="440"/>
      <c r="C659" s="440"/>
      <c r="D659" s="274"/>
      <c r="H659" s="440"/>
      <c r="I659" s="440"/>
      <c r="J659" s="440"/>
      <c r="K659" s="440"/>
      <c r="L659" s="440"/>
      <c r="M659" s="274"/>
      <c r="N659" s="274"/>
      <c r="O659" s="274"/>
      <c r="P659" s="440"/>
    </row>
    <row r="660" spans="2:16">
      <c r="B660" s="440"/>
      <c r="C660" s="440"/>
      <c r="D660" s="274"/>
      <c r="H660" s="440"/>
      <c r="I660" s="440"/>
      <c r="J660" s="440"/>
      <c r="K660" s="440"/>
      <c r="L660" s="440"/>
      <c r="M660" s="274"/>
      <c r="N660" s="274"/>
      <c r="O660" s="274"/>
      <c r="P660" s="440"/>
    </row>
    <row r="661" spans="2:16">
      <c r="B661" s="440"/>
      <c r="C661" s="440"/>
      <c r="D661" s="274"/>
      <c r="H661" s="440"/>
      <c r="I661" s="440"/>
      <c r="J661" s="440"/>
      <c r="K661" s="440"/>
      <c r="L661" s="440"/>
      <c r="M661" s="274"/>
      <c r="N661" s="274"/>
      <c r="O661" s="274"/>
      <c r="P661" s="440"/>
    </row>
    <row r="662" spans="2:16">
      <c r="B662" s="440"/>
      <c r="C662" s="440"/>
      <c r="D662" s="274"/>
      <c r="H662" s="440"/>
      <c r="I662" s="440"/>
      <c r="J662" s="440"/>
      <c r="K662" s="440"/>
      <c r="L662" s="440"/>
      <c r="M662" s="274"/>
      <c r="N662" s="274"/>
      <c r="O662" s="274"/>
      <c r="P662" s="440"/>
    </row>
    <row r="663" spans="2:16">
      <c r="B663" s="440"/>
      <c r="C663" s="440"/>
      <c r="D663" s="274"/>
      <c r="H663" s="440"/>
      <c r="I663" s="440"/>
      <c r="J663" s="440"/>
      <c r="K663" s="440"/>
      <c r="L663" s="440"/>
      <c r="M663" s="274"/>
      <c r="N663" s="274"/>
      <c r="O663" s="274"/>
      <c r="P663" s="440"/>
    </row>
    <row r="664" spans="2:16">
      <c r="B664" s="440"/>
      <c r="C664" s="440"/>
      <c r="D664" s="274"/>
      <c r="H664" s="440"/>
      <c r="I664" s="440"/>
      <c r="J664" s="440"/>
      <c r="K664" s="440"/>
      <c r="L664" s="440"/>
      <c r="M664" s="274"/>
      <c r="N664" s="274"/>
      <c r="O664" s="274"/>
      <c r="P664" s="440"/>
    </row>
    <row r="665" spans="2:16">
      <c r="B665" s="440"/>
      <c r="C665" s="440"/>
      <c r="D665" s="274"/>
      <c r="H665" s="440"/>
      <c r="I665" s="440"/>
      <c r="J665" s="440"/>
      <c r="K665" s="440"/>
      <c r="L665" s="440"/>
      <c r="M665" s="274"/>
      <c r="N665" s="274"/>
      <c r="O665" s="274"/>
      <c r="P665" s="440"/>
    </row>
    <row r="666" spans="2:16">
      <c r="B666" s="440"/>
      <c r="C666" s="440"/>
      <c r="D666" s="274"/>
      <c r="H666" s="440"/>
      <c r="I666" s="440"/>
      <c r="J666" s="440"/>
      <c r="K666" s="440"/>
      <c r="L666" s="440"/>
      <c r="M666" s="274"/>
      <c r="N666" s="274"/>
      <c r="O666" s="274"/>
      <c r="P666" s="440"/>
    </row>
    <row r="667" spans="2:16">
      <c r="B667" s="440"/>
      <c r="C667" s="440"/>
      <c r="D667" s="274"/>
      <c r="H667" s="440"/>
      <c r="I667" s="440"/>
      <c r="J667" s="440"/>
      <c r="K667" s="440"/>
      <c r="L667" s="440"/>
      <c r="M667" s="274"/>
      <c r="N667" s="274"/>
      <c r="O667" s="274"/>
      <c r="P667" s="440"/>
    </row>
    <row r="668" spans="2:16">
      <c r="B668" s="440"/>
      <c r="C668" s="440"/>
      <c r="D668" s="274"/>
      <c r="H668" s="440"/>
      <c r="I668" s="440"/>
      <c r="J668" s="440"/>
      <c r="K668" s="440"/>
      <c r="L668" s="440"/>
      <c r="M668" s="274"/>
      <c r="N668" s="274"/>
      <c r="O668" s="274"/>
      <c r="P668" s="440"/>
    </row>
    <row r="669" spans="2:16">
      <c r="B669" s="440"/>
      <c r="C669" s="440"/>
      <c r="D669" s="274"/>
      <c r="H669" s="440"/>
      <c r="I669" s="440"/>
      <c r="J669" s="440"/>
      <c r="K669" s="440"/>
      <c r="L669" s="440"/>
      <c r="M669" s="274"/>
      <c r="N669" s="274"/>
      <c r="O669" s="274"/>
      <c r="P669" s="440"/>
    </row>
    <row r="670" spans="2:16">
      <c r="B670" s="440"/>
      <c r="C670" s="440"/>
      <c r="D670" s="274"/>
      <c r="H670" s="440"/>
      <c r="I670" s="440"/>
      <c r="J670" s="440"/>
      <c r="K670" s="440"/>
      <c r="L670" s="440"/>
      <c r="M670" s="274"/>
      <c r="N670" s="274"/>
      <c r="O670" s="274"/>
      <c r="P670" s="440"/>
    </row>
    <row r="671" spans="2:16">
      <c r="B671" s="440"/>
      <c r="C671" s="440"/>
      <c r="D671" s="274"/>
      <c r="H671" s="440"/>
      <c r="I671" s="440"/>
      <c r="J671" s="440"/>
      <c r="K671" s="440"/>
      <c r="L671" s="440"/>
      <c r="M671" s="274"/>
      <c r="N671" s="274"/>
      <c r="O671" s="274"/>
      <c r="P671" s="440"/>
    </row>
    <row r="672" spans="2:16">
      <c r="B672" s="440"/>
      <c r="C672" s="440"/>
      <c r="D672" s="274"/>
      <c r="H672" s="440"/>
      <c r="I672" s="440"/>
      <c r="J672" s="440"/>
      <c r="K672" s="440"/>
      <c r="L672" s="440"/>
      <c r="M672" s="274"/>
      <c r="N672" s="274"/>
      <c r="O672" s="274"/>
      <c r="P672" s="440"/>
    </row>
    <row r="673" spans="2:16">
      <c r="B673" s="440"/>
      <c r="C673" s="440"/>
      <c r="D673" s="274"/>
      <c r="H673" s="440"/>
      <c r="I673" s="440"/>
      <c r="J673" s="440"/>
      <c r="K673" s="440"/>
      <c r="L673" s="440"/>
      <c r="M673" s="274"/>
      <c r="N673" s="274"/>
      <c r="O673" s="274"/>
      <c r="P673" s="440"/>
    </row>
    <row r="674" spans="2:16">
      <c r="B674" s="440"/>
      <c r="C674" s="440"/>
      <c r="D674" s="274"/>
      <c r="H674" s="440"/>
      <c r="I674" s="440"/>
      <c r="J674" s="440"/>
      <c r="K674" s="440"/>
      <c r="L674" s="440"/>
      <c r="M674" s="274"/>
      <c r="N674" s="274"/>
      <c r="O674" s="274"/>
      <c r="P674" s="440"/>
    </row>
    <row r="675" spans="2:16">
      <c r="B675" s="440"/>
      <c r="C675" s="440"/>
      <c r="D675" s="274"/>
      <c r="H675" s="440"/>
      <c r="I675" s="440"/>
      <c r="J675" s="440"/>
      <c r="K675" s="440"/>
      <c r="L675" s="440"/>
      <c r="M675" s="274"/>
      <c r="N675" s="274"/>
      <c r="O675" s="274"/>
      <c r="P675" s="440"/>
    </row>
    <row r="676" spans="2:16">
      <c r="B676" s="440"/>
      <c r="C676" s="440"/>
      <c r="D676" s="274"/>
      <c r="H676" s="440"/>
      <c r="I676" s="440"/>
      <c r="J676" s="440"/>
      <c r="K676" s="440"/>
      <c r="L676" s="440"/>
      <c r="M676" s="274"/>
      <c r="N676" s="274"/>
      <c r="O676" s="274"/>
      <c r="P676" s="440"/>
    </row>
    <row r="677" spans="2:16">
      <c r="B677" s="440"/>
      <c r="C677" s="440"/>
      <c r="D677" s="274"/>
      <c r="H677" s="440"/>
      <c r="I677" s="440"/>
      <c r="J677" s="440"/>
      <c r="K677" s="440"/>
      <c r="L677" s="440"/>
      <c r="M677" s="274"/>
      <c r="N677" s="274"/>
      <c r="O677" s="274"/>
      <c r="P677" s="440"/>
    </row>
    <row r="678" spans="2:16">
      <c r="B678" s="440"/>
      <c r="C678" s="440"/>
      <c r="D678" s="274"/>
      <c r="H678" s="440"/>
      <c r="I678" s="440"/>
      <c r="J678" s="440"/>
      <c r="K678" s="440"/>
      <c r="L678" s="440"/>
      <c r="M678" s="274"/>
      <c r="N678" s="274"/>
      <c r="O678" s="274"/>
      <c r="P678" s="440"/>
    </row>
    <row r="679" spans="2:16">
      <c r="B679" s="440"/>
      <c r="C679" s="440"/>
      <c r="D679" s="274"/>
      <c r="H679" s="440"/>
      <c r="I679" s="440"/>
      <c r="J679" s="440"/>
      <c r="K679" s="440"/>
      <c r="L679" s="440"/>
      <c r="M679" s="274"/>
      <c r="N679" s="274"/>
      <c r="O679" s="274"/>
      <c r="P679" s="440"/>
    </row>
    <row r="680" spans="2:16">
      <c r="B680" s="440"/>
      <c r="C680" s="440"/>
      <c r="D680" s="274"/>
      <c r="H680" s="440"/>
      <c r="I680" s="440"/>
      <c r="J680" s="440"/>
      <c r="K680" s="440"/>
      <c r="L680" s="440"/>
      <c r="M680" s="274"/>
      <c r="N680" s="274"/>
      <c r="O680" s="274"/>
      <c r="P680" s="440"/>
    </row>
    <row r="681" spans="2:16">
      <c r="B681" s="440"/>
      <c r="C681" s="440"/>
      <c r="D681" s="274"/>
      <c r="H681" s="440"/>
      <c r="I681" s="440"/>
      <c r="J681" s="440"/>
      <c r="K681" s="440"/>
      <c r="L681" s="440"/>
      <c r="M681" s="274"/>
      <c r="N681" s="274"/>
      <c r="O681" s="274"/>
      <c r="P681" s="440"/>
    </row>
    <row r="682" spans="2:16">
      <c r="B682" s="440"/>
      <c r="C682" s="440"/>
      <c r="D682" s="274"/>
      <c r="H682" s="440"/>
      <c r="I682" s="440"/>
      <c r="J682" s="440"/>
      <c r="K682" s="440"/>
      <c r="L682" s="440"/>
      <c r="M682" s="274"/>
      <c r="N682" s="274"/>
      <c r="O682" s="274"/>
      <c r="P682" s="440"/>
    </row>
    <row r="683" spans="2:16">
      <c r="B683" s="440"/>
      <c r="C683" s="440"/>
      <c r="D683" s="274"/>
      <c r="H683" s="440"/>
      <c r="I683" s="440"/>
      <c r="J683" s="440"/>
      <c r="K683" s="440"/>
      <c r="L683" s="440"/>
      <c r="M683" s="274"/>
      <c r="N683" s="274"/>
      <c r="O683" s="274"/>
      <c r="P683" s="440"/>
    </row>
    <row r="684" spans="2:16">
      <c r="B684" s="440"/>
      <c r="C684" s="440"/>
      <c r="D684" s="274"/>
      <c r="H684" s="440"/>
      <c r="I684" s="440"/>
      <c r="J684" s="440"/>
      <c r="K684" s="440"/>
      <c r="L684" s="440"/>
      <c r="M684" s="274"/>
      <c r="N684" s="274"/>
      <c r="O684" s="274"/>
      <c r="P684" s="440"/>
    </row>
    <row r="685" spans="2:16">
      <c r="B685" s="440"/>
      <c r="C685" s="440"/>
      <c r="D685" s="274"/>
      <c r="H685" s="440"/>
      <c r="I685" s="440"/>
      <c r="J685" s="440"/>
      <c r="K685" s="440"/>
      <c r="L685" s="440"/>
      <c r="M685" s="274"/>
      <c r="N685" s="274"/>
      <c r="O685" s="274"/>
      <c r="P685" s="440"/>
    </row>
    <row r="686" spans="2:16">
      <c r="B686" s="440"/>
      <c r="C686" s="440"/>
      <c r="D686" s="274"/>
      <c r="H686" s="440"/>
      <c r="I686" s="440"/>
      <c r="J686" s="440"/>
      <c r="K686" s="440"/>
      <c r="L686" s="440"/>
      <c r="M686" s="274"/>
      <c r="N686" s="274"/>
      <c r="O686" s="274"/>
      <c r="P686" s="440"/>
    </row>
    <row r="687" spans="2:16">
      <c r="B687" s="440"/>
      <c r="C687" s="440"/>
      <c r="D687" s="274"/>
      <c r="H687" s="440"/>
      <c r="I687" s="440"/>
      <c r="J687" s="440"/>
      <c r="K687" s="440"/>
      <c r="L687" s="440"/>
      <c r="M687" s="274"/>
      <c r="N687" s="274"/>
      <c r="O687" s="274"/>
      <c r="P687" s="440"/>
    </row>
    <row r="688" spans="2:16">
      <c r="B688" s="440"/>
      <c r="C688" s="440"/>
      <c r="D688" s="274"/>
      <c r="H688" s="440"/>
      <c r="I688" s="440"/>
      <c r="J688" s="440"/>
      <c r="K688" s="440"/>
      <c r="L688" s="440"/>
      <c r="M688" s="274"/>
      <c r="N688" s="274"/>
      <c r="O688" s="274"/>
      <c r="P688" s="440"/>
    </row>
    <row r="689" spans="2:16">
      <c r="B689" s="440"/>
      <c r="C689" s="440"/>
      <c r="D689" s="274"/>
      <c r="H689" s="440"/>
      <c r="I689" s="440"/>
      <c r="J689" s="440"/>
      <c r="K689" s="440"/>
      <c r="L689" s="440"/>
      <c r="M689" s="274"/>
      <c r="N689" s="274"/>
      <c r="O689" s="274"/>
      <c r="P689" s="440"/>
    </row>
    <row r="690" spans="2:16">
      <c r="B690" s="440"/>
      <c r="C690" s="440"/>
      <c r="D690" s="274"/>
      <c r="H690" s="440"/>
      <c r="I690" s="440"/>
      <c r="J690" s="440"/>
      <c r="K690" s="440"/>
      <c r="L690" s="440"/>
      <c r="M690" s="274"/>
      <c r="N690" s="274"/>
      <c r="O690" s="274"/>
      <c r="P690" s="440"/>
    </row>
    <row r="691" spans="2:16">
      <c r="B691" s="440"/>
      <c r="C691" s="440"/>
      <c r="D691" s="274"/>
      <c r="H691" s="440"/>
      <c r="I691" s="440"/>
      <c r="J691" s="440"/>
      <c r="K691" s="440"/>
      <c r="L691" s="440"/>
      <c r="M691" s="274"/>
      <c r="N691" s="274"/>
      <c r="O691" s="274"/>
      <c r="P691" s="440"/>
    </row>
    <row r="692" spans="2:16">
      <c r="B692" s="440"/>
      <c r="C692" s="440"/>
      <c r="D692" s="274"/>
      <c r="H692" s="440"/>
      <c r="I692" s="440"/>
      <c r="J692" s="440"/>
      <c r="K692" s="440"/>
      <c r="L692" s="440"/>
      <c r="M692" s="274"/>
      <c r="N692" s="274"/>
      <c r="O692" s="274"/>
      <c r="P692" s="440"/>
    </row>
    <row r="693" spans="2:16">
      <c r="B693" s="440"/>
      <c r="C693" s="440"/>
      <c r="D693" s="274"/>
      <c r="H693" s="440"/>
      <c r="I693" s="440"/>
      <c r="J693" s="440"/>
      <c r="K693" s="440"/>
      <c r="L693" s="440"/>
      <c r="M693" s="274"/>
      <c r="N693" s="274"/>
      <c r="O693" s="274"/>
      <c r="P693" s="440"/>
    </row>
    <row r="694" spans="2:16">
      <c r="B694" s="440"/>
      <c r="C694" s="440"/>
      <c r="D694" s="274"/>
      <c r="H694" s="440"/>
      <c r="I694" s="440"/>
      <c r="J694" s="440"/>
      <c r="K694" s="440"/>
      <c r="L694" s="440"/>
      <c r="M694" s="274"/>
      <c r="N694" s="274"/>
      <c r="O694" s="274"/>
      <c r="P694" s="440"/>
    </row>
    <row r="695" spans="2:16">
      <c r="B695" s="440"/>
      <c r="C695" s="440"/>
      <c r="D695" s="274"/>
      <c r="H695" s="440"/>
      <c r="I695" s="440"/>
      <c r="J695" s="440"/>
      <c r="K695" s="440"/>
      <c r="L695" s="440"/>
      <c r="M695" s="274"/>
      <c r="N695" s="274"/>
      <c r="O695" s="274"/>
      <c r="P695" s="440"/>
    </row>
    <row r="696" spans="2:16">
      <c r="B696" s="440"/>
      <c r="C696" s="440"/>
      <c r="D696" s="274"/>
      <c r="H696" s="440"/>
      <c r="I696" s="440"/>
      <c r="J696" s="440"/>
      <c r="K696" s="440"/>
      <c r="L696" s="440"/>
      <c r="M696" s="274"/>
      <c r="N696" s="274"/>
      <c r="O696" s="274"/>
      <c r="P696" s="440"/>
    </row>
    <row r="697" spans="2:16">
      <c r="B697" s="440"/>
      <c r="C697" s="440"/>
      <c r="D697" s="274"/>
      <c r="H697" s="440"/>
      <c r="I697" s="440"/>
      <c r="J697" s="440"/>
      <c r="K697" s="440"/>
      <c r="L697" s="440"/>
      <c r="M697" s="274"/>
      <c r="N697" s="274"/>
      <c r="O697" s="274"/>
      <c r="P697" s="440"/>
    </row>
    <row r="698" spans="2:16">
      <c r="B698" s="440"/>
      <c r="C698" s="440"/>
      <c r="D698" s="274"/>
      <c r="H698" s="440"/>
      <c r="I698" s="440"/>
      <c r="J698" s="440"/>
      <c r="K698" s="440"/>
      <c r="L698" s="440"/>
      <c r="M698" s="274"/>
      <c r="N698" s="274"/>
      <c r="O698" s="274"/>
      <c r="P698" s="440"/>
    </row>
    <row r="699" spans="2:16">
      <c r="B699" s="440"/>
      <c r="C699" s="440"/>
      <c r="D699" s="274"/>
      <c r="H699" s="440"/>
      <c r="I699" s="440"/>
      <c r="J699" s="440"/>
      <c r="K699" s="440"/>
      <c r="L699" s="440"/>
      <c r="M699" s="274"/>
      <c r="N699" s="274"/>
      <c r="O699" s="274"/>
      <c r="P699" s="440"/>
    </row>
    <row r="700" spans="2:16">
      <c r="B700" s="440"/>
      <c r="C700" s="440"/>
      <c r="D700" s="274"/>
      <c r="H700" s="440"/>
      <c r="I700" s="440"/>
      <c r="J700" s="440"/>
      <c r="K700" s="440"/>
      <c r="L700" s="440"/>
      <c r="M700" s="274"/>
      <c r="N700" s="274"/>
      <c r="O700" s="274"/>
      <c r="P700" s="440"/>
    </row>
    <row r="701" spans="2:16">
      <c r="B701" s="440"/>
      <c r="C701" s="440"/>
      <c r="D701" s="274"/>
      <c r="H701" s="440"/>
      <c r="I701" s="440"/>
      <c r="J701" s="440"/>
      <c r="K701" s="440"/>
      <c r="L701" s="440"/>
      <c r="M701" s="274"/>
      <c r="N701" s="274"/>
      <c r="O701" s="274"/>
      <c r="P701" s="440"/>
    </row>
    <row r="702" spans="2:16">
      <c r="B702" s="440"/>
      <c r="C702" s="440"/>
      <c r="D702" s="274"/>
      <c r="H702" s="440"/>
      <c r="I702" s="440"/>
      <c r="J702" s="440"/>
      <c r="K702" s="440"/>
      <c r="L702" s="440"/>
      <c r="M702" s="274"/>
      <c r="N702" s="274"/>
      <c r="O702" s="274"/>
      <c r="P702" s="440"/>
    </row>
    <row r="703" spans="2:16">
      <c r="B703" s="440"/>
      <c r="C703" s="440"/>
      <c r="D703" s="274"/>
      <c r="H703" s="440"/>
      <c r="I703" s="440"/>
      <c r="J703" s="440"/>
      <c r="K703" s="440"/>
      <c r="L703" s="440"/>
      <c r="M703" s="274"/>
      <c r="N703" s="274"/>
      <c r="O703" s="274"/>
      <c r="P703" s="440"/>
    </row>
    <row r="704" spans="2:16">
      <c r="B704" s="440"/>
      <c r="C704" s="440"/>
      <c r="D704" s="274"/>
      <c r="H704" s="440"/>
      <c r="I704" s="440"/>
      <c r="J704" s="440"/>
      <c r="K704" s="440"/>
      <c r="L704" s="440"/>
      <c r="M704" s="274"/>
      <c r="N704" s="274"/>
      <c r="O704" s="274"/>
      <c r="P704" s="440"/>
    </row>
    <row r="705" spans="2:16">
      <c r="B705" s="440"/>
      <c r="C705" s="440"/>
      <c r="D705" s="274"/>
      <c r="H705" s="440"/>
      <c r="I705" s="440"/>
      <c r="J705" s="440"/>
      <c r="K705" s="440"/>
      <c r="L705" s="440"/>
      <c r="M705" s="274"/>
      <c r="N705" s="274"/>
      <c r="O705" s="274"/>
      <c r="P705" s="440"/>
    </row>
    <row r="706" spans="2:16">
      <c r="B706" s="440"/>
      <c r="C706" s="440"/>
      <c r="D706" s="274"/>
      <c r="H706" s="440"/>
      <c r="I706" s="440"/>
      <c r="J706" s="440"/>
      <c r="K706" s="440"/>
      <c r="L706" s="440"/>
      <c r="M706" s="274"/>
      <c r="N706" s="274"/>
      <c r="O706" s="274"/>
      <c r="P706" s="440"/>
    </row>
    <row r="707" spans="2:16">
      <c r="B707" s="440"/>
      <c r="C707" s="440"/>
      <c r="D707" s="274"/>
      <c r="H707" s="440"/>
      <c r="I707" s="440"/>
      <c r="J707" s="440"/>
      <c r="K707" s="440"/>
      <c r="L707" s="440"/>
      <c r="M707" s="274"/>
      <c r="N707" s="274"/>
      <c r="O707" s="274"/>
      <c r="P707" s="440"/>
    </row>
    <row r="708" spans="2:16">
      <c r="B708" s="440"/>
      <c r="C708" s="440"/>
      <c r="D708" s="274"/>
      <c r="H708" s="440"/>
      <c r="I708" s="440"/>
      <c r="J708" s="440"/>
      <c r="K708" s="440"/>
      <c r="L708" s="440"/>
      <c r="M708" s="274"/>
      <c r="N708" s="274"/>
      <c r="O708" s="274"/>
      <c r="P708" s="440"/>
    </row>
    <row r="709" spans="2:16">
      <c r="B709" s="440"/>
      <c r="C709" s="440"/>
      <c r="D709" s="274"/>
      <c r="H709" s="440"/>
      <c r="I709" s="440"/>
      <c r="J709" s="440"/>
      <c r="K709" s="440"/>
      <c r="L709" s="440"/>
      <c r="M709" s="274"/>
      <c r="N709" s="274"/>
      <c r="O709" s="274"/>
      <c r="P709" s="440"/>
    </row>
    <row r="710" spans="2:16">
      <c r="B710" s="440"/>
      <c r="C710" s="440"/>
      <c r="D710" s="274"/>
      <c r="H710" s="440"/>
      <c r="I710" s="440"/>
      <c r="J710" s="440"/>
      <c r="K710" s="440"/>
      <c r="L710" s="440"/>
      <c r="M710" s="274"/>
      <c r="N710" s="274"/>
      <c r="O710" s="274"/>
      <c r="P710" s="440"/>
    </row>
    <row r="711" spans="2:16">
      <c r="B711" s="440"/>
      <c r="C711" s="440"/>
      <c r="D711" s="274"/>
      <c r="H711" s="440"/>
      <c r="I711" s="440"/>
      <c r="J711" s="440"/>
      <c r="K711" s="440"/>
      <c r="L711" s="440"/>
      <c r="M711" s="274"/>
      <c r="N711" s="274"/>
      <c r="O711" s="274"/>
      <c r="P711" s="440"/>
    </row>
    <row r="712" spans="2:16">
      <c r="B712" s="440"/>
      <c r="C712" s="440"/>
      <c r="D712" s="274"/>
      <c r="H712" s="440"/>
      <c r="I712" s="440"/>
      <c r="J712" s="440"/>
      <c r="K712" s="440"/>
      <c r="L712" s="440"/>
      <c r="M712" s="274"/>
      <c r="N712" s="274"/>
      <c r="O712" s="274"/>
      <c r="P712" s="440"/>
    </row>
    <row r="713" spans="2:16">
      <c r="B713" s="440"/>
      <c r="C713" s="440"/>
      <c r="D713" s="274"/>
      <c r="H713" s="440"/>
      <c r="I713" s="440"/>
      <c r="J713" s="440"/>
      <c r="K713" s="440"/>
      <c r="L713" s="440"/>
      <c r="M713" s="274"/>
      <c r="N713" s="274"/>
      <c r="O713" s="274"/>
      <c r="P713" s="440"/>
    </row>
    <row r="714" spans="2:16">
      <c r="B714" s="440"/>
      <c r="C714" s="440"/>
      <c r="D714" s="274"/>
      <c r="H714" s="440"/>
      <c r="I714" s="440"/>
      <c r="J714" s="440"/>
      <c r="K714" s="440"/>
      <c r="L714" s="440"/>
      <c r="M714" s="274"/>
      <c r="N714" s="274"/>
      <c r="O714" s="274"/>
      <c r="P714" s="440"/>
    </row>
    <row r="715" spans="2:16">
      <c r="B715" s="440"/>
      <c r="C715" s="440"/>
      <c r="D715" s="274"/>
      <c r="H715" s="440"/>
      <c r="I715" s="440"/>
      <c r="J715" s="440"/>
      <c r="K715" s="440"/>
      <c r="L715" s="440"/>
      <c r="M715" s="274"/>
      <c r="N715" s="274"/>
      <c r="O715" s="274"/>
      <c r="P715" s="440"/>
    </row>
    <row r="716" spans="2:16">
      <c r="B716" s="440"/>
      <c r="C716" s="440"/>
      <c r="D716" s="274"/>
      <c r="H716" s="440"/>
      <c r="I716" s="440"/>
      <c r="J716" s="440"/>
      <c r="K716" s="440"/>
      <c r="L716" s="440"/>
      <c r="M716" s="274"/>
      <c r="N716" s="274"/>
      <c r="O716" s="274"/>
      <c r="P716" s="440"/>
    </row>
    <row r="717" spans="2:16">
      <c r="B717" s="440"/>
      <c r="C717" s="440"/>
      <c r="D717" s="274"/>
      <c r="H717" s="440"/>
      <c r="I717" s="440"/>
      <c r="J717" s="440"/>
      <c r="K717" s="440"/>
      <c r="L717" s="440"/>
      <c r="M717" s="274"/>
      <c r="N717" s="274"/>
      <c r="O717" s="274"/>
      <c r="P717" s="440"/>
    </row>
    <row r="718" spans="2:16">
      <c r="B718" s="440"/>
      <c r="C718" s="440"/>
      <c r="D718" s="274"/>
      <c r="H718" s="440"/>
      <c r="I718" s="440"/>
      <c r="J718" s="440"/>
      <c r="K718" s="440"/>
      <c r="L718" s="440"/>
      <c r="M718" s="274"/>
      <c r="N718" s="274"/>
      <c r="O718" s="274"/>
      <c r="P718" s="440"/>
    </row>
    <row r="719" spans="2:16">
      <c r="B719" s="440"/>
      <c r="C719" s="440"/>
      <c r="D719" s="274"/>
      <c r="H719" s="440"/>
      <c r="I719" s="440"/>
      <c r="J719" s="440"/>
      <c r="K719" s="440"/>
      <c r="L719" s="440"/>
      <c r="M719" s="274"/>
      <c r="N719" s="274"/>
      <c r="O719" s="274"/>
      <c r="P719" s="440"/>
    </row>
    <row r="720" spans="2:16">
      <c r="B720" s="440"/>
      <c r="C720" s="440"/>
      <c r="D720" s="274"/>
      <c r="H720" s="440"/>
      <c r="I720" s="440"/>
      <c r="J720" s="440"/>
      <c r="K720" s="440"/>
      <c r="L720" s="440"/>
      <c r="M720" s="274"/>
      <c r="N720" s="274"/>
      <c r="O720" s="274"/>
      <c r="P720" s="440"/>
    </row>
    <row r="721" spans="2:16">
      <c r="B721" s="440"/>
      <c r="C721" s="440"/>
      <c r="D721" s="274"/>
      <c r="H721" s="440"/>
      <c r="I721" s="440"/>
      <c r="J721" s="440"/>
      <c r="K721" s="440"/>
      <c r="L721" s="440"/>
      <c r="M721" s="274"/>
      <c r="N721" s="274"/>
      <c r="O721" s="274"/>
      <c r="P721" s="440"/>
    </row>
    <row r="722" spans="2:16">
      <c r="B722" s="440"/>
      <c r="C722" s="440"/>
      <c r="D722" s="274"/>
      <c r="H722" s="440"/>
      <c r="I722" s="440"/>
      <c r="J722" s="440"/>
      <c r="K722" s="440"/>
      <c r="L722" s="440"/>
      <c r="M722" s="274"/>
      <c r="N722" s="274"/>
      <c r="O722" s="274"/>
      <c r="P722" s="440"/>
    </row>
    <row r="723" spans="2:16">
      <c r="B723" s="440"/>
      <c r="C723" s="440"/>
      <c r="D723" s="274"/>
      <c r="H723" s="440"/>
      <c r="I723" s="440"/>
      <c r="J723" s="440"/>
      <c r="K723" s="440"/>
      <c r="L723" s="440"/>
      <c r="M723" s="274"/>
      <c r="N723" s="274"/>
      <c r="O723" s="274"/>
      <c r="P723" s="440"/>
    </row>
    <row r="724" spans="2:16">
      <c r="B724" s="440"/>
      <c r="C724" s="440"/>
      <c r="D724" s="274"/>
      <c r="H724" s="440"/>
      <c r="I724" s="440"/>
      <c r="J724" s="440"/>
      <c r="K724" s="440"/>
      <c r="L724" s="440"/>
      <c r="M724" s="274"/>
      <c r="N724" s="274"/>
      <c r="O724" s="274"/>
      <c r="P724" s="440"/>
    </row>
    <row r="725" spans="2:16">
      <c r="B725" s="440"/>
      <c r="C725" s="440"/>
      <c r="D725" s="274"/>
      <c r="H725" s="440"/>
      <c r="I725" s="440"/>
      <c r="J725" s="440"/>
      <c r="K725" s="440"/>
      <c r="L725" s="440"/>
      <c r="M725" s="274"/>
      <c r="N725" s="274"/>
      <c r="O725" s="274"/>
      <c r="P725" s="440"/>
    </row>
    <row r="726" spans="2:16">
      <c r="B726" s="440"/>
      <c r="C726" s="440"/>
      <c r="D726" s="274"/>
      <c r="H726" s="440"/>
      <c r="I726" s="440"/>
      <c r="J726" s="440"/>
      <c r="K726" s="440"/>
      <c r="L726" s="440"/>
      <c r="M726" s="274"/>
      <c r="N726" s="274"/>
      <c r="O726" s="274"/>
      <c r="P726" s="440"/>
    </row>
    <row r="727" spans="2:16">
      <c r="B727" s="440"/>
      <c r="C727" s="440"/>
      <c r="D727" s="274"/>
      <c r="H727" s="440"/>
      <c r="I727" s="440"/>
      <c r="J727" s="440"/>
      <c r="K727" s="440"/>
      <c r="L727" s="440"/>
      <c r="M727" s="274"/>
      <c r="N727" s="274"/>
      <c r="O727" s="274"/>
      <c r="P727" s="440"/>
    </row>
    <row r="728" spans="2:16">
      <c r="B728" s="440"/>
      <c r="C728" s="440"/>
      <c r="D728" s="274"/>
      <c r="H728" s="440"/>
      <c r="I728" s="440"/>
      <c r="J728" s="440"/>
      <c r="K728" s="440"/>
      <c r="L728" s="440"/>
      <c r="M728" s="274"/>
      <c r="N728" s="274"/>
      <c r="O728" s="274"/>
      <c r="P728" s="440"/>
    </row>
    <row r="729" spans="2:16">
      <c r="B729" s="440"/>
      <c r="C729" s="440"/>
      <c r="D729" s="274"/>
      <c r="H729" s="440"/>
      <c r="I729" s="440"/>
      <c r="J729" s="440"/>
      <c r="K729" s="440"/>
      <c r="L729" s="440"/>
      <c r="M729" s="274"/>
      <c r="N729" s="274"/>
      <c r="O729" s="274"/>
      <c r="P729" s="440"/>
    </row>
    <row r="730" spans="2:16">
      <c r="B730" s="440"/>
      <c r="C730" s="440"/>
      <c r="D730" s="274"/>
      <c r="H730" s="440"/>
      <c r="I730" s="440"/>
      <c r="J730" s="440"/>
      <c r="K730" s="440"/>
      <c r="L730" s="440"/>
      <c r="M730" s="274"/>
      <c r="N730" s="274"/>
      <c r="O730" s="274"/>
      <c r="P730" s="440"/>
    </row>
    <row r="731" spans="2:16">
      <c r="B731" s="440"/>
      <c r="C731" s="440"/>
      <c r="D731" s="274"/>
      <c r="H731" s="440"/>
      <c r="I731" s="440"/>
      <c r="J731" s="440"/>
      <c r="K731" s="440"/>
      <c r="L731" s="440"/>
      <c r="M731" s="274"/>
      <c r="N731" s="274"/>
      <c r="O731" s="274"/>
      <c r="P731" s="440"/>
    </row>
    <row r="732" spans="2:16">
      <c r="B732" s="440"/>
      <c r="C732" s="440"/>
      <c r="D732" s="274"/>
      <c r="H732" s="440"/>
      <c r="I732" s="440"/>
      <c r="J732" s="440"/>
      <c r="K732" s="440"/>
      <c r="L732" s="440"/>
      <c r="M732" s="274"/>
      <c r="N732" s="274"/>
      <c r="O732" s="274"/>
      <c r="P732" s="440"/>
    </row>
    <row r="733" spans="2:16">
      <c r="B733" s="440"/>
      <c r="C733" s="440"/>
      <c r="D733" s="274"/>
      <c r="H733" s="440"/>
      <c r="I733" s="440"/>
      <c r="J733" s="440"/>
      <c r="K733" s="440"/>
      <c r="L733" s="440"/>
      <c r="M733" s="274"/>
      <c r="N733" s="274"/>
      <c r="O733" s="274"/>
      <c r="P733" s="440"/>
    </row>
    <row r="734" spans="2:16">
      <c r="B734" s="440"/>
      <c r="C734" s="440"/>
      <c r="D734" s="274"/>
      <c r="H734" s="440"/>
      <c r="I734" s="440"/>
      <c r="J734" s="440"/>
      <c r="K734" s="440"/>
      <c r="L734" s="440"/>
      <c r="M734" s="274"/>
      <c r="N734" s="274"/>
      <c r="O734" s="274"/>
      <c r="P734" s="440"/>
    </row>
    <row r="735" spans="2:16">
      <c r="B735" s="440"/>
      <c r="C735" s="440"/>
      <c r="D735" s="274"/>
      <c r="H735" s="440"/>
      <c r="I735" s="440"/>
      <c r="J735" s="440"/>
      <c r="K735" s="440"/>
      <c r="L735" s="440"/>
      <c r="M735" s="274"/>
      <c r="N735" s="274"/>
      <c r="O735" s="274"/>
      <c r="P735" s="440"/>
    </row>
    <row r="736" spans="2:16">
      <c r="B736" s="440"/>
      <c r="C736" s="440"/>
      <c r="D736" s="274"/>
      <c r="H736" s="440"/>
      <c r="I736" s="440"/>
      <c r="J736" s="440"/>
      <c r="K736" s="440"/>
      <c r="L736" s="440"/>
      <c r="M736" s="274"/>
      <c r="N736" s="274"/>
      <c r="O736" s="274"/>
      <c r="P736" s="440"/>
    </row>
    <row r="737" spans="2:16">
      <c r="B737" s="440"/>
      <c r="C737" s="440"/>
      <c r="D737" s="274"/>
      <c r="H737" s="440"/>
      <c r="I737" s="440"/>
      <c r="J737" s="440"/>
      <c r="K737" s="440"/>
      <c r="L737" s="440"/>
      <c r="M737" s="274"/>
      <c r="N737" s="274"/>
      <c r="O737" s="274"/>
      <c r="P737" s="440"/>
    </row>
    <row r="738" spans="2:16">
      <c r="B738" s="440"/>
      <c r="C738" s="440"/>
      <c r="D738" s="274"/>
      <c r="H738" s="440"/>
      <c r="I738" s="440"/>
      <c r="J738" s="440"/>
      <c r="K738" s="440"/>
      <c r="L738" s="440"/>
      <c r="M738" s="274"/>
      <c r="N738" s="274"/>
      <c r="O738" s="274"/>
      <c r="P738" s="440"/>
    </row>
    <row r="739" spans="2:16">
      <c r="B739" s="440"/>
      <c r="C739" s="440"/>
      <c r="D739" s="274"/>
      <c r="H739" s="440"/>
      <c r="I739" s="440"/>
      <c r="J739" s="440"/>
      <c r="K739" s="440"/>
      <c r="L739" s="440"/>
      <c r="M739" s="274"/>
      <c r="N739" s="274"/>
      <c r="O739" s="274"/>
      <c r="P739" s="440"/>
    </row>
    <row r="740" spans="2:16">
      <c r="B740" s="440"/>
      <c r="C740" s="440"/>
      <c r="D740" s="274"/>
      <c r="H740" s="440"/>
      <c r="I740" s="440"/>
      <c r="J740" s="440"/>
      <c r="K740" s="440"/>
      <c r="L740" s="440"/>
      <c r="M740" s="274"/>
      <c r="N740" s="274"/>
      <c r="O740" s="274"/>
      <c r="P740" s="440"/>
    </row>
    <row r="741" spans="2:16">
      <c r="B741" s="440"/>
      <c r="C741" s="440"/>
      <c r="D741" s="274"/>
      <c r="H741" s="440"/>
      <c r="I741" s="440"/>
      <c r="J741" s="440"/>
      <c r="K741" s="440"/>
      <c r="L741" s="440"/>
      <c r="M741" s="274"/>
      <c r="N741" s="274"/>
      <c r="O741" s="274"/>
      <c r="P741" s="440"/>
    </row>
    <row r="742" spans="2:16">
      <c r="B742" s="440"/>
      <c r="C742" s="440"/>
      <c r="D742" s="274"/>
      <c r="H742" s="440"/>
      <c r="I742" s="440"/>
      <c r="J742" s="440"/>
      <c r="K742" s="440"/>
      <c r="L742" s="440"/>
      <c r="M742" s="274"/>
      <c r="N742" s="274"/>
      <c r="O742" s="274"/>
      <c r="P742" s="440"/>
    </row>
    <row r="743" spans="2:16">
      <c r="B743" s="440"/>
      <c r="C743" s="440"/>
      <c r="D743" s="274"/>
      <c r="H743" s="440"/>
      <c r="I743" s="440"/>
      <c r="J743" s="440"/>
      <c r="K743" s="440"/>
      <c r="L743" s="440"/>
      <c r="M743" s="274"/>
      <c r="N743" s="274"/>
      <c r="O743" s="274"/>
      <c r="P743" s="440"/>
    </row>
    <row r="744" spans="2:16">
      <c r="B744" s="440"/>
      <c r="C744" s="440"/>
      <c r="D744" s="274"/>
      <c r="H744" s="440"/>
      <c r="I744" s="440"/>
      <c r="J744" s="440"/>
      <c r="K744" s="440"/>
      <c r="L744" s="440"/>
      <c r="M744" s="274"/>
      <c r="N744" s="274"/>
      <c r="O744" s="274"/>
      <c r="P744" s="440"/>
    </row>
    <row r="745" spans="2:16">
      <c r="B745" s="440"/>
      <c r="C745" s="440"/>
      <c r="D745" s="274"/>
      <c r="H745" s="440"/>
      <c r="I745" s="440"/>
      <c r="J745" s="440"/>
      <c r="K745" s="440"/>
      <c r="L745" s="440"/>
      <c r="M745" s="274"/>
      <c r="N745" s="274"/>
      <c r="O745" s="274"/>
      <c r="P745" s="440"/>
    </row>
    <row r="746" spans="2:16">
      <c r="B746" s="440"/>
      <c r="C746" s="440"/>
      <c r="D746" s="274"/>
      <c r="H746" s="440"/>
      <c r="I746" s="440"/>
      <c r="J746" s="440"/>
      <c r="K746" s="440"/>
      <c r="L746" s="440"/>
      <c r="M746" s="274"/>
      <c r="N746" s="274"/>
      <c r="O746" s="274"/>
      <c r="P746" s="440"/>
    </row>
    <row r="747" spans="2:16">
      <c r="B747" s="440"/>
      <c r="C747" s="440"/>
      <c r="D747" s="274"/>
      <c r="H747" s="440"/>
      <c r="I747" s="440"/>
      <c r="J747" s="440"/>
      <c r="K747" s="440"/>
      <c r="L747" s="440"/>
      <c r="M747" s="274"/>
      <c r="N747" s="274"/>
      <c r="O747" s="274"/>
      <c r="P747" s="440"/>
    </row>
    <row r="748" spans="2:16">
      <c r="B748" s="440"/>
      <c r="C748" s="440"/>
      <c r="D748" s="274"/>
      <c r="H748" s="440"/>
      <c r="I748" s="440"/>
      <c r="J748" s="440"/>
      <c r="K748" s="440"/>
      <c r="L748" s="440"/>
      <c r="M748" s="274"/>
      <c r="N748" s="274"/>
      <c r="O748" s="274"/>
      <c r="P748" s="440"/>
    </row>
    <row r="749" spans="2:16">
      <c r="B749" s="440"/>
      <c r="C749" s="440"/>
      <c r="D749" s="274"/>
      <c r="H749" s="440"/>
      <c r="I749" s="440"/>
      <c r="J749" s="440"/>
      <c r="K749" s="440"/>
      <c r="L749" s="440"/>
      <c r="M749" s="274"/>
      <c r="N749" s="274"/>
      <c r="O749" s="274"/>
      <c r="P749" s="440"/>
    </row>
    <row r="750" spans="2:16">
      <c r="B750" s="440"/>
      <c r="C750" s="440"/>
      <c r="D750" s="274"/>
      <c r="H750" s="440"/>
      <c r="I750" s="440"/>
      <c r="J750" s="440"/>
      <c r="K750" s="440"/>
      <c r="L750" s="440"/>
      <c r="M750" s="274"/>
      <c r="N750" s="274"/>
      <c r="O750" s="274"/>
      <c r="P750" s="440"/>
    </row>
    <row r="751" spans="2:16">
      <c r="B751" s="440"/>
      <c r="C751" s="440"/>
      <c r="D751" s="274"/>
      <c r="H751" s="440"/>
      <c r="I751" s="440"/>
      <c r="J751" s="440"/>
      <c r="K751" s="440"/>
      <c r="L751" s="440"/>
      <c r="M751" s="274"/>
      <c r="N751" s="274"/>
      <c r="O751" s="274"/>
      <c r="P751" s="440"/>
    </row>
    <row r="752" spans="2:16">
      <c r="B752" s="440"/>
      <c r="C752" s="440"/>
      <c r="D752" s="274"/>
      <c r="H752" s="440"/>
      <c r="I752" s="440"/>
      <c r="J752" s="440"/>
      <c r="K752" s="440"/>
      <c r="L752" s="440"/>
      <c r="M752" s="274"/>
      <c r="N752" s="274"/>
      <c r="O752" s="274"/>
      <c r="P752" s="440"/>
    </row>
    <row r="753" spans="2:16">
      <c r="B753" s="440"/>
      <c r="C753" s="440"/>
      <c r="D753" s="274"/>
      <c r="H753" s="440"/>
      <c r="I753" s="440"/>
      <c r="J753" s="440"/>
      <c r="K753" s="440"/>
      <c r="L753" s="440"/>
      <c r="M753" s="274"/>
      <c r="N753" s="274"/>
      <c r="O753" s="274"/>
      <c r="P753" s="440"/>
    </row>
    <row r="754" spans="2:16">
      <c r="B754" s="440"/>
      <c r="C754" s="440"/>
      <c r="D754" s="274"/>
      <c r="H754" s="440"/>
      <c r="I754" s="440"/>
      <c r="J754" s="440"/>
      <c r="K754" s="440"/>
      <c r="L754" s="440"/>
      <c r="M754" s="274"/>
      <c r="N754" s="274"/>
      <c r="O754" s="274"/>
      <c r="P754" s="440"/>
    </row>
    <row r="755" spans="2:16">
      <c r="B755" s="440"/>
      <c r="C755" s="440"/>
      <c r="D755" s="274"/>
      <c r="H755" s="440"/>
      <c r="I755" s="440"/>
      <c r="J755" s="440"/>
      <c r="K755" s="440"/>
      <c r="L755" s="440"/>
      <c r="M755" s="274"/>
      <c r="N755" s="274"/>
      <c r="O755" s="274"/>
      <c r="P755" s="440"/>
    </row>
    <row r="756" spans="2:16">
      <c r="B756" s="440"/>
      <c r="C756" s="440"/>
      <c r="D756" s="274"/>
      <c r="H756" s="440"/>
      <c r="I756" s="440"/>
      <c r="J756" s="440"/>
      <c r="K756" s="440"/>
      <c r="L756" s="440"/>
      <c r="M756" s="274"/>
      <c r="N756" s="274"/>
      <c r="O756" s="274"/>
      <c r="P756" s="440"/>
    </row>
    <row r="757" spans="2:16">
      <c r="B757" s="440"/>
      <c r="C757" s="440"/>
      <c r="D757" s="274"/>
      <c r="H757" s="440"/>
      <c r="I757" s="440"/>
      <c r="J757" s="440"/>
      <c r="K757" s="440"/>
      <c r="L757" s="440"/>
      <c r="M757" s="274"/>
      <c r="N757" s="274"/>
      <c r="O757" s="274"/>
      <c r="P757" s="440"/>
    </row>
    <row r="758" spans="2:16">
      <c r="B758" s="440"/>
      <c r="C758" s="440"/>
      <c r="D758" s="274"/>
      <c r="H758" s="440"/>
      <c r="I758" s="440"/>
      <c r="J758" s="440"/>
      <c r="K758" s="440"/>
      <c r="L758" s="440"/>
      <c r="M758" s="274"/>
      <c r="N758" s="274"/>
      <c r="O758" s="274"/>
      <c r="P758" s="440"/>
    </row>
    <row r="759" spans="2:16">
      <c r="B759" s="440"/>
      <c r="C759" s="440"/>
      <c r="D759" s="274"/>
      <c r="H759" s="440"/>
      <c r="I759" s="440"/>
      <c r="J759" s="440"/>
      <c r="K759" s="440"/>
      <c r="L759" s="440"/>
      <c r="M759" s="274"/>
      <c r="N759" s="274"/>
      <c r="O759" s="274"/>
      <c r="P759" s="440"/>
    </row>
    <row r="760" spans="2:16">
      <c r="B760" s="440"/>
      <c r="C760" s="440"/>
      <c r="D760" s="274"/>
      <c r="H760" s="440"/>
      <c r="I760" s="440"/>
      <c r="J760" s="440"/>
      <c r="K760" s="440"/>
      <c r="L760" s="440"/>
      <c r="M760" s="274"/>
      <c r="N760" s="274"/>
      <c r="O760" s="274"/>
      <c r="P760" s="440"/>
    </row>
    <row r="761" spans="2:16">
      <c r="B761" s="440"/>
      <c r="C761" s="440"/>
      <c r="D761" s="274"/>
      <c r="H761" s="440"/>
      <c r="I761" s="440"/>
      <c r="J761" s="440"/>
      <c r="K761" s="440"/>
      <c r="L761" s="440"/>
      <c r="M761" s="274"/>
      <c r="N761" s="274"/>
      <c r="O761" s="274"/>
      <c r="P761" s="440"/>
    </row>
    <row r="762" spans="2:16">
      <c r="B762" s="440"/>
      <c r="C762" s="440"/>
      <c r="D762" s="274"/>
      <c r="H762" s="440"/>
      <c r="I762" s="440"/>
      <c r="J762" s="440"/>
      <c r="K762" s="440"/>
      <c r="L762" s="440"/>
      <c r="M762" s="274"/>
      <c r="N762" s="274"/>
      <c r="O762" s="274"/>
      <c r="P762" s="440"/>
    </row>
    <row r="763" spans="2:16">
      <c r="B763" s="440"/>
      <c r="C763" s="440"/>
      <c r="D763" s="274"/>
      <c r="H763" s="440"/>
      <c r="I763" s="440"/>
      <c r="J763" s="440"/>
      <c r="K763" s="440"/>
      <c r="L763" s="440"/>
      <c r="M763" s="274"/>
      <c r="N763" s="274"/>
      <c r="O763" s="274"/>
      <c r="P763" s="440"/>
    </row>
    <row r="764" spans="2:16">
      <c r="B764" s="440"/>
      <c r="C764" s="440"/>
      <c r="D764" s="274"/>
      <c r="H764" s="440"/>
      <c r="I764" s="440"/>
      <c r="J764" s="440"/>
      <c r="K764" s="440"/>
      <c r="L764" s="440"/>
      <c r="M764" s="274"/>
      <c r="N764" s="274"/>
      <c r="O764" s="274"/>
      <c r="P764" s="440"/>
    </row>
    <row r="765" spans="2:16">
      <c r="B765" s="440"/>
      <c r="C765" s="440"/>
      <c r="D765" s="274"/>
      <c r="H765" s="440"/>
      <c r="I765" s="440"/>
      <c r="J765" s="440"/>
      <c r="K765" s="440"/>
      <c r="L765" s="440"/>
      <c r="M765" s="274"/>
      <c r="N765" s="274"/>
      <c r="O765" s="274"/>
      <c r="P765" s="440"/>
    </row>
    <row r="766" spans="2:16">
      <c r="B766" s="440"/>
      <c r="C766" s="440"/>
      <c r="D766" s="274"/>
      <c r="H766" s="440"/>
      <c r="I766" s="440"/>
      <c r="J766" s="440"/>
      <c r="K766" s="440"/>
      <c r="L766" s="440"/>
      <c r="M766" s="274"/>
      <c r="N766" s="274"/>
      <c r="O766" s="274"/>
      <c r="P766" s="440"/>
    </row>
    <row r="767" spans="2:16">
      <c r="B767" s="440"/>
      <c r="C767" s="440"/>
      <c r="D767" s="274"/>
      <c r="H767" s="440"/>
      <c r="I767" s="440"/>
      <c r="J767" s="440"/>
      <c r="K767" s="440"/>
      <c r="L767" s="440"/>
      <c r="M767" s="274"/>
      <c r="N767" s="274"/>
      <c r="O767" s="274"/>
      <c r="P767" s="440"/>
    </row>
    <row r="768" spans="2:16">
      <c r="B768" s="440"/>
      <c r="C768" s="440"/>
      <c r="D768" s="274"/>
      <c r="H768" s="440"/>
      <c r="I768" s="440"/>
      <c r="J768" s="440"/>
      <c r="K768" s="440"/>
      <c r="L768" s="440"/>
      <c r="M768" s="274"/>
      <c r="N768" s="274"/>
      <c r="O768" s="274"/>
      <c r="P768" s="440"/>
    </row>
    <row r="769" spans="2:16">
      <c r="B769" s="440"/>
      <c r="C769" s="440"/>
      <c r="D769" s="274"/>
      <c r="H769" s="440"/>
      <c r="I769" s="440"/>
      <c r="J769" s="440"/>
      <c r="K769" s="440"/>
      <c r="L769" s="440"/>
      <c r="M769" s="274"/>
      <c r="N769" s="274"/>
      <c r="O769" s="274"/>
      <c r="P769" s="440"/>
    </row>
    <row r="770" spans="2:16">
      <c r="B770" s="440"/>
      <c r="C770" s="440"/>
      <c r="D770" s="274"/>
      <c r="H770" s="440"/>
      <c r="I770" s="440"/>
      <c r="J770" s="440"/>
      <c r="K770" s="440"/>
      <c r="L770" s="440"/>
      <c r="M770" s="274"/>
      <c r="N770" s="274"/>
      <c r="O770" s="274"/>
      <c r="P770" s="440"/>
    </row>
    <row r="771" spans="2:16">
      <c r="B771" s="440"/>
      <c r="C771" s="440"/>
      <c r="D771" s="274"/>
      <c r="H771" s="440"/>
      <c r="I771" s="440"/>
      <c r="J771" s="440"/>
      <c r="K771" s="440"/>
      <c r="L771" s="440"/>
      <c r="M771" s="274"/>
      <c r="N771" s="274"/>
      <c r="O771" s="274"/>
      <c r="P771" s="440"/>
    </row>
    <row r="772" spans="2:16">
      <c r="B772" s="440"/>
      <c r="C772" s="440"/>
      <c r="D772" s="274"/>
      <c r="H772" s="440"/>
      <c r="I772" s="440"/>
      <c r="J772" s="440"/>
      <c r="K772" s="440"/>
      <c r="L772" s="440"/>
      <c r="M772" s="274"/>
      <c r="N772" s="274"/>
      <c r="O772" s="274"/>
      <c r="P772" s="440"/>
    </row>
    <row r="773" spans="2:16">
      <c r="B773" s="440"/>
      <c r="C773" s="440"/>
      <c r="D773" s="274"/>
      <c r="H773" s="440"/>
      <c r="I773" s="440"/>
      <c r="J773" s="440"/>
      <c r="K773" s="440"/>
      <c r="L773" s="440"/>
      <c r="M773" s="274"/>
      <c r="N773" s="274"/>
      <c r="O773" s="274"/>
      <c r="P773" s="440"/>
    </row>
    <row r="774" spans="2:16">
      <c r="B774" s="440"/>
      <c r="C774" s="440"/>
      <c r="D774" s="274"/>
      <c r="H774" s="440"/>
      <c r="I774" s="440"/>
      <c r="J774" s="440"/>
      <c r="K774" s="440"/>
      <c r="L774" s="440"/>
      <c r="M774" s="274"/>
      <c r="N774" s="274"/>
      <c r="O774" s="274"/>
      <c r="P774" s="440"/>
    </row>
    <row r="775" spans="2:16">
      <c r="B775" s="440"/>
      <c r="C775" s="440"/>
      <c r="D775" s="274"/>
      <c r="H775" s="440"/>
      <c r="I775" s="440"/>
      <c r="J775" s="440"/>
      <c r="K775" s="440"/>
      <c r="L775" s="440"/>
      <c r="M775" s="274"/>
      <c r="N775" s="274"/>
      <c r="O775" s="274"/>
      <c r="P775" s="440"/>
    </row>
    <row r="776" spans="2:16">
      <c r="B776" s="440"/>
      <c r="C776" s="440"/>
      <c r="D776" s="274"/>
      <c r="H776" s="440"/>
      <c r="I776" s="440"/>
      <c r="J776" s="440"/>
      <c r="K776" s="440"/>
      <c r="L776" s="440"/>
      <c r="M776" s="274"/>
      <c r="N776" s="274"/>
      <c r="O776" s="274"/>
      <c r="P776" s="440"/>
    </row>
    <row r="777" spans="2:16">
      <c r="B777" s="440"/>
      <c r="C777" s="440"/>
      <c r="D777" s="274"/>
      <c r="H777" s="440"/>
      <c r="I777" s="440"/>
      <c r="J777" s="440"/>
      <c r="K777" s="440"/>
      <c r="L777" s="440"/>
      <c r="M777" s="274"/>
      <c r="N777" s="274"/>
      <c r="O777" s="274"/>
      <c r="P777" s="440"/>
    </row>
    <row r="778" spans="2:16">
      <c r="B778" s="440"/>
      <c r="C778" s="440"/>
      <c r="D778" s="274"/>
      <c r="H778" s="440"/>
      <c r="I778" s="440"/>
      <c r="J778" s="440"/>
      <c r="K778" s="440"/>
      <c r="L778" s="440"/>
      <c r="M778" s="274"/>
      <c r="N778" s="274"/>
      <c r="O778" s="274"/>
      <c r="P778" s="440"/>
    </row>
    <row r="779" spans="2:16">
      <c r="B779" s="440"/>
      <c r="C779" s="440"/>
      <c r="D779" s="274"/>
      <c r="H779" s="440"/>
      <c r="I779" s="440"/>
      <c r="J779" s="440"/>
      <c r="K779" s="440"/>
      <c r="L779" s="440"/>
      <c r="M779" s="274"/>
      <c r="N779" s="274"/>
      <c r="O779" s="274"/>
      <c r="P779" s="440"/>
    </row>
    <row r="780" spans="2:16">
      <c r="B780" s="440"/>
      <c r="C780" s="440"/>
      <c r="D780" s="274"/>
      <c r="H780" s="440"/>
      <c r="I780" s="440"/>
      <c r="J780" s="440"/>
      <c r="K780" s="440"/>
      <c r="L780" s="440"/>
      <c r="M780" s="274"/>
      <c r="N780" s="274"/>
      <c r="O780" s="274"/>
      <c r="P780" s="440"/>
    </row>
    <row r="781" spans="2:16">
      <c r="B781" s="440"/>
      <c r="C781" s="440"/>
      <c r="D781" s="274"/>
      <c r="H781" s="440"/>
      <c r="I781" s="440"/>
      <c r="J781" s="440"/>
      <c r="K781" s="440"/>
      <c r="L781" s="440"/>
      <c r="M781" s="274"/>
      <c r="N781" s="274"/>
      <c r="O781" s="274"/>
      <c r="P781" s="440"/>
    </row>
    <row r="782" spans="2:16">
      <c r="B782" s="440"/>
      <c r="C782" s="440"/>
      <c r="D782" s="274"/>
      <c r="H782" s="440"/>
      <c r="I782" s="440"/>
      <c r="J782" s="440"/>
      <c r="K782" s="440"/>
      <c r="L782" s="440"/>
      <c r="M782" s="274"/>
      <c r="N782" s="274"/>
      <c r="O782" s="274"/>
      <c r="P782" s="440"/>
    </row>
    <row r="783" spans="2:16">
      <c r="B783" s="440"/>
      <c r="C783" s="440"/>
      <c r="D783" s="274"/>
      <c r="H783" s="440"/>
      <c r="I783" s="440"/>
      <c r="J783" s="440"/>
      <c r="K783" s="440"/>
      <c r="L783" s="440"/>
      <c r="M783" s="274"/>
      <c r="N783" s="274"/>
      <c r="O783" s="274"/>
      <c r="P783" s="440"/>
    </row>
    <row r="784" spans="2:16">
      <c r="B784" s="440"/>
      <c r="C784" s="440"/>
      <c r="D784" s="274"/>
      <c r="H784" s="440"/>
      <c r="I784" s="440"/>
      <c r="J784" s="440"/>
      <c r="K784" s="440"/>
      <c r="L784" s="440"/>
      <c r="M784" s="274"/>
      <c r="N784" s="274"/>
      <c r="O784" s="274"/>
      <c r="P784" s="440"/>
    </row>
    <row r="785" spans="2:16">
      <c r="B785" s="440"/>
      <c r="C785" s="440"/>
      <c r="D785" s="274"/>
      <c r="H785" s="440"/>
      <c r="I785" s="440"/>
      <c r="J785" s="440"/>
      <c r="K785" s="440"/>
      <c r="L785" s="440"/>
      <c r="M785" s="274"/>
      <c r="N785" s="274"/>
      <c r="O785" s="274"/>
      <c r="P785" s="440"/>
    </row>
    <row r="786" spans="2:16">
      <c r="B786" s="440"/>
      <c r="C786" s="440"/>
      <c r="D786" s="274"/>
      <c r="H786" s="440"/>
      <c r="I786" s="440"/>
      <c r="J786" s="440"/>
      <c r="K786" s="440"/>
      <c r="L786" s="440"/>
      <c r="M786" s="274"/>
      <c r="N786" s="274"/>
      <c r="O786" s="274"/>
      <c r="P786" s="440"/>
    </row>
    <row r="787" spans="2:16">
      <c r="B787" s="440"/>
      <c r="C787" s="440"/>
      <c r="D787" s="274"/>
      <c r="H787" s="440"/>
      <c r="I787" s="440"/>
      <c r="J787" s="440"/>
      <c r="K787" s="440"/>
      <c r="L787" s="440"/>
      <c r="M787" s="274"/>
      <c r="N787" s="274"/>
      <c r="O787" s="274"/>
      <c r="P787" s="440"/>
    </row>
    <row r="788" spans="2:16">
      <c r="B788" s="440"/>
      <c r="C788" s="440"/>
      <c r="D788" s="274"/>
      <c r="H788" s="440"/>
      <c r="I788" s="440"/>
      <c r="J788" s="440"/>
      <c r="K788" s="440"/>
      <c r="L788" s="440"/>
      <c r="M788" s="274"/>
      <c r="N788" s="274"/>
      <c r="O788" s="274"/>
      <c r="P788" s="440"/>
    </row>
    <row r="789" spans="2:16">
      <c r="B789" s="440"/>
      <c r="C789" s="440"/>
      <c r="D789" s="274"/>
      <c r="H789" s="440"/>
      <c r="I789" s="440"/>
      <c r="J789" s="440"/>
      <c r="K789" s="440"/>
      <c r="L789" s="440"/>
      <c r="M789" s="274"/>
      <c r="N789" s="274"/>
      <c r="O789" s="274"/>
      <c r="P789" s="440"/>
    </row>
    <row r="790" spans="2:16">
      <c r="B790" s="440"/>
      <c r="C790" s="440"/>
      <c r="D790" s="274"/>
      <c r="H790" s="440"/>
      <c r="I790" s="440"/>
      <c r="J790" s="440"/>
      <c r="K790" s="440"/>
      <c r="L790" s="440"/>
      <c r="M790" s="274"/>
      <c r="N790" s="274"/>
      <c r="O790" s="274"/>
      <c r="P790" s="440"/>
    </row>
    <row r="791" spans="2:16">
      <c r="B791" s="440"/>
      <c r="C791" s="440"/>
      <c r="D791" s="274"/>
      <c r="H791" s="440"/>
      <c r="I791" s="440"/>
      <c r="J791" s="440"/>
      <c r="K791" s="440"/>
      <c r="L791" s="440"/>
      <c r="M791" s="274"/>
      <c r="N791" s="274"/>
      <c r="O791" s="274"/>
      <c r="P791" s="440"/>
    </row>
    <row r="792" spans="2:16">
      <c r="B792" s="440"/>
      <c r="C792" s="440"/>
      <c r="D792" s="274"/>
      <c r="H792" s="440"/>
      <c r="I792" s="440"/>
      <c r="J792" s="440"/>
      <c r="K792" s="440"/>
      <c r="L792" s="440"/>
      <c r="M792" s="274"/>
      <c r="N792" s="274"/>
      <c r="O792" s="274"/>
      <c r="P792" s="440"/>
    </row>
    <row r="793" spans="2:16">
      <c r="B793" s="440"/>
      <c r="C793" s="440"/>
      <c r="D793" s="274"/>
      <c r="H793" s="440"/>
      <c r="I793" s="440"/>
      <c r="J793" s="440"/>
      <c r="K793" s="440"/>
      <c r="L793" s="440"/>
      <c r="M793" s="274"/>
      <c r="N793" s="274"/>
      <c r="O793" s="274"/>
      <c r="P793" s="440"/>
    </row>
    <row r="794" spans="2:16">
      <c r="B794" s="440"/>
      <c r="C794" s="440"/>
      <c r="D794" s="274"/>
      <c r="H794" s="440"/>
      <c r="I794" s="440"/>
      <c r="J794" s="440"/>
      <c r="K794" s="440"/>
      <c r="L794" s="440"/>
      <c r="M794" s="274"/>
      <c r="N794" s="274"/>
      <c r="O794" s="274"/>
      <c r="P794" s="440"/>
    </row>
    <row r="795" spans="2:16">
      <c r="B795" s="440"/>
      <c r="C795" s="440"/>
      <c r="D795" s="274"/>
      <c r="H795" s="440"/>
      <c r="I795" s="440"/>
      <c r="J795" s="440"/>
      <c r="K795" s="440"/>
      <c r="L795" s="440"/>
      <c r="M795" s="274"/>
      <c r="N795" s="274"/>
      <c r="O795" s="274"/>
      <c r="P795" s="440"/>
    </row>
    <row r="796" spans="2:16">
      <c r="B796" s="440"/>
      <c r="C796" s="440"/>
      <c r="D796" s="274"/>
      <c r="H796" s="440"/>
      <c r="I796" s="440"/>
      <c r="J796" s="440"/>
      <c r="K796" s="440"/>
      <c r="L796" s="440"/>
      <c r="M796" s="274"/>
      <c r="N796" s="274"/>
      <c r="O796" s="274"/>
      <c r="P796" s="440"/>
    </row>
    <row r="797" spans="2:16">
      <c r="B797" s="440"/>
      <c r="C797" s="440"/>
      <c r="D797" s="274"/>
      <c r="H797" s="440"/>
      <c r="I797" s="440"/>
      <c r="J797" s="440"/>
      <c r="K797" s="440"/>
      <c r="L797" s="440"/>
      <c r="M797" s="274"/>
      <c r="N797" s="274"/>
      <c r="O797" s="274"/>
      <c r="P797" s="440"/>
    </row>
    <row r="798" spans="2:16">
      <c r="B798" s="440"/>
      <c r="C798" s="440"/>
      <c r="D798" s="274"/>
      <c r="H798" s="440"/>
      <c r="I798" s="440"/>
      <c r="J798" s="440"/>
      <c r="K798" s="440"/>
      <c r="L798" s="440"/>
      <c r="M798" s="274"/>
      <c r="N798" s="274"/>
      <c r="O798" s="274"/>
      <c r="P798" s="440"/>
    </row>
    <row r="799" spans="2:16">
      <c r="B799" s="440"/>
      <c r="C799" s="440"/>
      <c r="D799" s="274"/>
      <c r="H799" s="440"/>
      <c r="I799" s="440"/>
      <c r="J799" s="440"/>
      <c r="K799" s="440"/>
      <c r="L799" s="440"/>
      <c r="M799" s="274"/>
      <c r="N799" s="274"/>
      <c r="O799" s="274"/>
      <c r="P799" s="440"/>
    </row>
    <row r="800" spans="2:16">
      <c r="B800" s="440"/>
      <c r="C800" s="440"/>
      <c r="D800" s="274"/>
      <c r="H800" s="440"/>
      <c r="I800" s="440"/>
      <c r="J800" s="440"/>
      <c r="K800" s="440"/>
      <c r="L800" s="440"/>
      <c r="M800" s="274"/>
      <c r="N800" s="274"/>
      <c r="O800" s="274"/>
      <c r="P800" s="440"/>
    </row>
    <row r="801" spans="2:16">
      <c r="B801" s="440"/>
      <c r="C801" s="440"/>
      <c r="D801" s="274"/>
      <c r="H801" s="440"/>
      <c r="I801" s="440"/>
      <c r="J801" s="440"/>
      <c r="K801" s="440"/>
      <c r="L801" s="440"/>
      <c r="M801" s="274"/>
      <c r="N801" s="274"/>
      <c r="O801" s="274"/>
      <c r="P801" s="440"/>
    </row>
    <row r="802" spans="2:16">
      <c r="B802" s="440"/>
      <c r="C802" s="440"/>
      <c r="D802" s="274"/>
      <c r="H802" s="440"/>
      <c r="I802" s="440"/>
      <c r="J802" s="440"/>
      <c r="K802" s="440"/>
      <c r="L802" s="440"/>
      <c r="M802" s="274"/>
      <c r="N802" s="274"/>
      <c r="O802" s="274"/>
      <c r="P802" s="440"/>
    </row>
    <row r="803" spans="2:16">
      <c r="B803" s="440"/>
      <c r="C803" s="440"/>
      <c r="D803" s="274"/>
      <c r="H803" s="440"/>
      <c r="I803" s="440"/>
      <c r="J803" s="440"/>
      <c r="K803" s="440"/>
      <c r="L803" s="440"/>
      <c r="M803" s="274"/>
      <c r="N803" s="274"/>
      <c r="O803" s="274"/>
      <c r="P803" s="440"/>
    </row>
    <row r="804" spans="2:16">
      <c r="B804" s="440"/>
      <c r="C804" s="440"/>
      <c r="D804" s="274"/>
      <c r="H804" s="440"/>
      <c r="I804" s="440"/>
      <c r="J804" s="440"/>
      <c r="K804" s="440"/>
      <c r="L804" s="440"/>
      <c r="M804" s="274"/>
      <c r="N804" s="274"/>
      <c r="O804" s="274"/>
      <c r="P804" s="440"/>
    </row>
    <row r="805" spans="2:16">
      <c r="B805" s="440"/>
      <c r="C805" s="440"/>
      <c r="D805" s="274"/>
      <c r="H805" s="440"/>
      <c r="I805" s="440"/>
      <c r="J805" s="440"/>
      <c r="K805" s="440"/>
      <c r="L805" s="440"/>
      <c r="M805" s="274"/>
      <c r="N805" s="274"/>
      <c r="O805" s="274"/>
      <c r="P805" s="440"/>
    </row>
    <row r="806" spans="2:16">
      <c r="B806" s="440"/>
      <c r="C806" s="440"/>
      <c r="D806" s="274"/>
      <c r="H806" s="440"/>
      <c r="I806" s="440"/>
      <c r="J806" s="440"/>
      <c r="K806" s="440"/>
      <c r="L806" s="440"/>
      <c r="M806" s="274"/>
      <c r="N806" s="274"/>
      <c r="O806" s="274"/>
      <c r="P806" s="440"/>
    </row>
    <row r="807" spans="2:16">
      <c r="B807" s="440"/>
      <c r="C807" s="440"/>
      <c r="D807" s="274"/>
      <c r="H807" s="440"/>
      <c r="I807" s="440"/>
      <c r="J807" s="440"/>
      <c r="K807" s="440"/>
      <c r="L807" s="440"/>
      <c r="M807" s="274"/>
      <c r="N807" s="274"/>
      <c r="O807" s="274"/>
      <c r="P807" s="440"/>
    </row>
    <row r="808" spans="2:16">
      <c r="B808" s="440"/>
      <c r="C808" s="440"/>
      <c r="D808" s="274"/>
      <c r="H808" s="440"/>
      <c r="I808" s="440"/>
      <c r="J808" s="440"/>
      <c r="K808" s="440"/>
      <c r="L808" s="440"/>
      <c r="M808" s="274"/>
      <c r="N808" s="274"/>
      <c r="O808" s="274"/>
      <c r="P808" s="440"/>
    </row>
    <row r="809" spans="2:16">
      <c r="B809" s="440"/>
      <c r="C809" s="440"/>
      <c r="D809" s="274"/>
      <c r="H809" s="440"/>
      <c r="I809" s="440"/>
      <c r="J809" s="440"/>
      <c r="K809" s="440"/>
      <c r="L809" s="440"/>
      <c r="M809" s="274"/>
      <c r="N809" s="274"/>
      <c r="O809" s="274"/>
      <c r="P809" s="440"/>
    </row>
    <row r="810" spans="2:16">
      <c r="B810" s="440"/>
      <c r="C810" s="440"/>
      <c r="D810" s="274"/>
      <c r="H810" s="440"/>
      <c r="I810" s="440"/>
      <c r="J810" s="440"/>
      <c r="K810" s="440"/>
      <c r="L810" s="440"/>
      <c r="M810" s="274"/>
      <c r="N810" s="274"/>
      <c r="O810" s="274"/>
      <c r="P810" s="440"/>
    </row>
    <row r="811" spans="2:16">
      <c r="B811" s="440"/>
      <c r="C811" s="440"/>
      <c r="D811" s="274"/>
      <c r="H811" s="440"/>
      <c r="I811" s="440"/>
      <c r="J811" s="440"/>
      <c r="K811" s="440"/>
      <c r="L811" s="440"/>
      <c r="M811" s="274"/>
      <c r="N811" s="274"/>
      <c r="O811" s="274"/>
      <c r="P811" s="440"/>
    </row>
    <row r="812" spans="2:16">
      <c r="B812" s="440"/>
      <c r="C812" s="440"/>
      <c r="D812" s="274"/>
      <c r="H812" s="440"/>
      <c r="I812" s="440"/>
      <c r="J812" s="440"/>
      <c r="K812" s="440"/>
      <c r="L812" s="440"/>
      <c r="M812" s="274"/>
      <c r="N812" s="274"/>
      <c r="O812" s="274"/>
      <c r="P812" s="440"/>
    </row>
    <row r="813" spans="2:16">
      <c r="B813" s="440"/>
      <c r="C813" s="440"/>
      <c r="D813" s="274"/>
      <c r="H813" s="440"/>
      <c r="I813" s="440"/>
      <c r="J813" s="440"/>
      <c r="K813" s="440"/>
      <c r="L813" s="440"/>
      <c r="M813" s="274"/>
      <c r="N813" s="274"/>
      <c r="O813" s="274"/>
      <c r="P813" s="440"/>
    </row>
    <row r="814" spans="2:16">
      <c r="B814" s="440"/>
      <c r="C814" s="440"/>
      <c r="D814" s="274"/>
      <c r="H814" s="440"/>
      <c r="I814" s="440"/>
      <c r="J814" s="440"/>
      <c r="K814" s="440"/>
      <c r="L814" s="440"/>
      <c r="M814" s="274"/>
      <c r="N814" s="274"/>
      <c r="O814" s="274"/>
      <c r="P814" s="440"/>
    </row>
    <row r="815" spans="2:16">
      <c r="B815" s="440"/>
      <c r="C815" s="440"/>
      <c r="D815" s="274"/>
      <c r="H815" s="440"/>
      <c r="I815" s="440"/>
      <c r="J815" s="440"/>
      <c r="K815" s="440"/>
      <c r="L815" s="440"/>
      <c r="M815" s="274"/>
      <c r="N815" s="274"/>
      <c r="O815" s="274"/>
      <c r="P815" s="440"/>
    </row>
    <row r="816" spans="2:16">
      <c r="B816" s="440"/>
      <c r="C816" s="440"/>
      <c r="D816" s="274"/>
      <c r="H816" s="440"/>
      <c r="I816" s="440"/>
      <c r="J816" s="440"/>
      <c r="K816" s="440"/>
      <c r="L816" s="440"/>
      <c r="M816" s="274"/>
      <c r="N816" s="274"/>
      <c r="O816" s="274"/>
      <c r="P816" s="440"/>
    </row>
    <row r="817" spans="2:16">
      <c r="B817" s="440"/>
      <c r="C817" s="440"/>
      <c r="D817" s="274"/>
      <c r="H817" s="440"/>
      <c r="I817" s="440"/>
      <c r="J817" s="440"/>
      <c r="K817" s="440"/>
      <c r="L817" s="440"/>
      <c r="M817" s="274"/>
      <c r="N817" s="274"/>
      <c r="O817" s="274"/>
      <c r="P817" s="440"/>
    </row>
    <row r="818" spans="2:16">
      <c r="B818" s="440"/>
      <c r="C818" s="440"/>
      <c r="D818" s="274"/>
      <c r="H818" s="440"/>
      <c r="I818" s="440"/>
      <c r="J818" s="440"/>
      <c r="K818" s="440"/>
      <c r="L818" s="440"/>
      <c r="M818" s="274"/>
      <c r="N818" s="274"/>
      <c r="O818" s="274"/>
      <c r="P818" s="440"/>
    </row>
    <row r="819" spans="2:16">
      <c r="B819" s="440"/>
      <c r="C819" s="440"/>
      <c r="D819" s="274"/>
      <c r="H819" s="440"/>
      <c r="I819" s="440"/>
      <c r="J819" s="440"/>
      <c r="K819" s="440"/>
      <c r="L819" s="440"/>
      <c r="M819" s="274"/>
      <c r="N819" s="274"/>
      <c r="O819" s="274"/>
      <c r="P819" s="440"/>
    </row>
    <row r="820" spans="2:16">
      <c r="B820" s="440"/>
      <c r="C820" s="440"/>
      <c r="D820" s="274"/>
      <c r="H820" s="440"/>
      <c r="I820" s="440"/>
      <c r="J820" s="440"/>
      <c r="K820" s="440"/>
      <c r="L820" s="440"/>
      <c r="M820" s="274"/>
      <c r="N820" s="274"/>
      <c r="O820" s="274"/>
      <c r="P820" s="440"/>
    </row>
    <row r="821" spans="2:16">
      <c r="B821" s="440"/>
      <c r="C821" s="440"/>
      <c r="D821" s="274"/>
      <c r="H821" s="440"/>
      <c r="I821" s="440"/>
      <c r="J821" s="440"/>
      <c r="K821" s="440"/>
      <c r="L821" s="440"/>
      <c r="M821" s="274"/>
      <c r="N821" s="274"/>
      <c r="O821" s="274"/>
      <c r="P821" s="440"/>
    </row>
    <row r="822" spans="2:16">
      <c r="B822" s="440"/>
      <c r="C822" s="440"/>
      <c r="D822" s="274"/>
      <c r="H822" s="440"/>
      <c r="I822" s="440"/>
      <c r="J822" s="440"/>
      <c r="K822" s="440"/>
      <c r="L822" s="440"/>
      <c r="M822" s="274"/>
      <c r="N822" s="274"/>
      <c r="O822" s="274"/>
      <c r="P822" s="440"/>
    </row>
    <row r="823" spans="2:16">
      <c r="B823" s="440"/>
      <c r="C823" s="440"/>
      <c r="D823" s="274"/>
      <c r="H823" s="440"/>
      <c r="I823" s="440"/>
      <c r="J823" s="440"/>
      <c r="K823" s="440"/>
      <c r="L823" s="440"/>
      <c r="M823" s="274"/>
      <c r="N823" s="274"/>
      <c r="O823" s="274"/>
      <c r="P823" s="440"/>
    </row>
    <row r="824" spans="2:16">
      <c r="B824" s="440"/>
      <c r="C824" s="440"/>
      <c r="D824" s="274"/>
      <c r="H824" s="440"/>
      <c r="I824" s="440"/>
      <c r="J824" s="440"/>
      <c r="K824" s="440"/>
      <c r="L824" s="440"/>
      <c r="M824" s="274"/>
      <c r="N824" s="274"/>
      <c r="O824" s="274"/>
      <c r="P824" s="440"/>
    </row>
    <row r="825" spans="2:16">
      <c r="B825" s="440"/>
      <c r="C825" s="440"/>
      <c r="D825" s="274"/>
      <c r="H825" s="440"/>
      <c r="I825" s="440"/>
      <c r="J825" s="440"/>
      <c r="K825" s="440"/>
      <c r="L825" s="440"/>
      <c r="M825" s="274"/>
      <c r="N825" s="274"/>
      <c r="O825" s="274"/>
      <c r="P825" s="440"/>
    </row>
    <row r="826" spans="2:16">
      <c r="B826" s="440"/>
      <c r="C826" s="440"/>
      <c r="D826" s="274"/>
      <c r="H826" s="440"/>
      <c r="I826" s="440"/>
      <c r="J826" s="440"/>
      <c r="K826" s="440"/>
      <c r="L826" s="440"/>
      <c r="M826" s="274"/>
      <c r="N826" s="274"/>
      <c r="O826" s="274"/>
      <c r="P826" s="440"/>
    </row>
    <row r="827" spans="2:16">
      <c r="B827" s="440"/>
      <c r="C827" s="440"/>
      <c r="D827" s="274"/>
      <c r="H827" s="440"/>
      <c r="I827" s="440"/>
      <c r="J827" s="440"/>
      <c r="K827" s="440"/>
      <c r="L827" s="440"/>
      <c r="M827" s="274"/>
      <c r="N827" s="274"/>
      <c r="O827" s="274"/>
      <c r="P827" s="440"/>
    </row>
    <row r="828" spans="2:16">
      <c r="B828" s="440"/>
      <c r="C828" s="440"/>
      <c r="D828" s="274"/>
      <c r="H828" s="440"/>
      <c r="I828" s="440"/>
      <c r="J828" s="440"/>
      <c r="K828" s="440"/>
      <c r="L828" s="440"/>
      <c r="M828" s="274"/>
      <c r="N828" s="274"/>
      <c r="O828" s="274"/>
      <c r="P828" s="440"/>
    </row>
    <row r="829" spans="2:16">
      <c r="B829" s="440"/>
      <c r="C829" s="440"/>
      <c r="D829" s="274"/>
      <c r="H829" s="440"/>
      <c r="I829" s="440"/>
      <c r="J829" s="440"/>
      <c r="K829" s="440"/>
      <c r="L829" s="440"/>
      <c r="M829" s="274"/>
      <c r="N829" s="274"/>
      <c r="O829" s="274"/>
      <c r="P829" s="440"/>
    </row>
    <row r="830" spans="2:16">
      <c r="B830" s="440"/>
      <c r="C830" s="440"/>
      <c r="D830" s="274"/>
      <c r="H830" s="440"/>
      <c r="I830" s="440"/>
      <c r="J830" s="440"/>
      <c r="K830" s="440"/>
      <c r="L830" s="440"/>
      <c r="M830" s="274"/>
      <c r="N830" s="274"/>
      <c r="O830" s="274"/>
      <c r="P830" s="440"/>
    </row>
    <row r="831" spans="2:16">
      <c r="B831" s="440"/>
      <c r="C831" s="440"/>
      <c r="D831" s="274"/>
      <c r="H831" s="440"/>
      <c r="I831" s="440"/>
      <c r="J831" s="440"/>
      <c r="K831" s="440"/>
      <c r="L831" s="440"/>
      <c r="M831" s="274"/>
      <c r="N831" s="274"/>
      <c r="O831" s="274"/>
      <c r="P831" s="440"/>
    </row>
    <row r="832" spans="2:16">
      <c r="B832" s="440"/>
      <c r="C832" s="440"/>
      <c r="D832" s="274"/>
      <c r="H832" s="440"/>
      <c r="I832" s="440"/>
      <c r="J832" s="440"/>
      <c r="K832" s="440"/>
      <c r="L832" s="440"/>
      <c r="M832" s="274"/>
      <c r="N832" s="274"/>
      <c r="O832" s="274"/>
      <c r="P832" s="440"/>
    </row>
    <row r="833" spans="2:16">
      <c r="B833" s="440"/>
      <c r="C833" s="440"/>
      <c r="D833" s="274"/>
      <c r="H833" s="440"/>
      <c r="I833" s="440"/>
      <c r="J833" s="440"/>
      <c r="K833" s="440"/>
      <c r="L833" s="440"/>
      <c r="M833" s="274"/>
      <c r="N833" s="274"/>
      <c r="O833" s="274"/>
      <c r="P833" s="440"/>
    </row>
    <row r="834" spans="2:16">
      <c r="B834" s="440"/>
      <c r="C834" s="440"/>
      <c r="D834" s="274"/>
      <c r="H834" s="440"/>
      <c r="I834" s="440"/>
      <c r="J834" s="440"/>
      <c r="K834" s="440"/>
      <c r="L834" s="440"/>
      <c r="M834" s="274"/>
      <c r="N834" s="274"/>
      <c r="O834" s="274"/>
      <c r="P834" s="440"/>
    </row>
    <row r="835" spans="2:16">
      <c r="B835" s="440"/>
      <c r="C835" s="440"/>
      <c r="D835" s="274"/>
      <c r="H835" s="440"/>
      <c r="I835" s="440"/>
      <c r="J835" s="440"/>
      <c r="K835" s="440"/>
      <c r="L835" s="440"/>
      <c r="M835" s="274"/>
      <c r="N835" s="274"/>
      <c r="O835" s="274"/>
      <c r="P835" s="440"/>
    </row>
    <row r="836" spans="2:16">
      <c r="B836" s="440"/>
      <c r="C836" s="440"/>
      <c r="D836" s="274"/>
      <c r="H836" s="440"/>
      <c r="I836" s="440"/>
      <c r="J836" s="440"/>
      <c r="K836" s="440"/>
      <c r="L836" s="440"/>
      <c r="M836" s="274"/>
      <c r="N836" s="274"/>
      <c r="O836" s="274"/>
      <c r="P836" s="440"/>
    </row>
    <row r="837" spans="2:16">
      <c r="B837" s="440"/>
      <c r="C837" s="440"/>
      <c r="D837" s="274"/>
      <c r="H837" s="440"/>
      <c r="I837" s="440"/>
      <c r="J837" s="440"/>
      <c r="K837" s="440"/>
      <c r="L837" s="440"/>
      <c r="M837" s="274"/>
      <c r="N837" s="274"/>
      <c r="O837" s="274"/>
      <c r="P837" s="440"/>
    </row>
    <row r="838" spans="2:16">
      <c r="B838" s="440"/>
      <c r="C838" s="440"/>
      <c r="D838" s="274"/>
      <c r="H838" s="440"/>
      <c r="I838" s="440"/>
      <c r="J838" s="440"/>
      <c r="K838" s="440"/>
      <c r="L838" s="440"/>
      <c r="M838" s="274"/>
      <c r="N838" s="274"/>
      <c r="O838" s="274"/>
      <c r="P838" s="440"/>
    </row>
    <row r="839" spans="2:16">
      <c r="B839" s="440"/>
      <c r="C839" s="440"/>
      <c r="D839" s="274"/>
      <c r="H839" s="440"/>
      <c r="I839" s="440"/>
      <c r="J839" s="440"/>
      <c r="K839" s="440"/>
      <c r="L839" s="440"/>
      <c r="M839" s="274"/>
      <c r="N839" s="274"/>
      <c r="O839" s="274"/>
      <c r="P839" s="440"/>
    </row>
    <row r="840" spans="2:16">
      <c r="B840" s="440"/>
      <c r="C840" s="440"/>
      <c r="D840" s="274"/>
      <c r="H840" s="440"/>
      <c r="I840" s="440"/>
      <c r="J840" s="440"/>
      <c r="K840" s="440"/>
      <c r="L840" s="440"/>
      <c r="M840" s="274"/>
      <c r="N840" s="274"/>
      <c r="O840" s="274"/>
      <c r="P840" s="440"/>
    </row>
    <row r="841" spans="2:16">
      <c r="B841" s="440"/>
      <c r="C841" s="440"/>
      <c r="D841" s="274"/>
      <c r="H841" s="440"/>
      <c r="I841" s="440"/>
      <c r="J841" s="440"/>
      <c r="K841" s="440"/>
      <c r="L841" s="440"/>
      <c r="M841" s="274"/>
      <c r="N841" s="274"/>
      <c r="O841" s="274"/>
      <c r="P841" s="440"/>
    </row>
    <row r="842" spans="2:16">
      <c r="B842" s="440"/>
      <c r="C842" s="440"/>
      <c r="D842" s="274"/>
      <c r="H842" s="440"/>
      <c r="I842" s="440"/>
      <c r="J842" s="440"/>
      <c r="K842" s="440"/>
      <c r="L842" s="440"/>
      <c r="M842" s="274"/>
      <c r="N842" s="274"/>
      <c r="O842" s="274"/>
      <c r="P842" s="440"/>
    </row>
    <row r="843" spans="2:16">
      <c r="B843" s="440"/>
      <c r="C843" s="440"/>
      <c r="D843" s="274"/>
      <c r="H843" s="440"/>
      <c r="I843" s="440"/>
      <c r="J843" s="440"/>
      <c r="K843" s="440"/>
      <c r="L843" s="440"/>
      <c r="M843" s="274"/>
      <c r="N843" s="274"/>
      <c r="O843" s="274"/>
      <c r="P843" s="440"/>
    </row>
    <row r="844" spans="2:16">
      <c r="B844" s="440"/>
      <c r="C844" s="440"/>
      <c r="D844" s="274"/>
      <c r="H844" s="440"/>
      <c r="I844" s="440"/>
      <c r="J844" s="440"/>
      <c r="K844" s="440"/>
      <c r="L844" s="440"/>
      <c r="M844" s="274"/>
      <c r="N844" s="274"/>
      <c r="O844" s="274"/>
      <c r="P844" s="440"/>
    </row>
    <row r="845" spans="2:16">
      <c r="B845" s="440"/>
      <c r="C845" s="440"/>
      <c r="D845" s="274"/>
      <c r="H845" s="440"/>
      <c r="I845" s="440"/>
      <c r="J845" s="440"/>
      <c r="K845" s="440"/>
      <c r="L845" s="440"/>
      <c r="M845" s="274"/>
      <c r="N845" s="274"/>
      <c r="O845" s="274"/>
      <c r="P845" s="440"/>
    </row>
    <row r="846" spans="2:16">
      <c r="B846" s="440"/>
      <c r="C846" s="440"/>
      <c r="D846" s="274"/>
      <c r="H846" s="440"/>
      <c r="I846" s="440"/>
      <c r="J846" s="440"/>
      <c r="K846" s="440"/>
      <c r="L846" s="440"/>
      <c r="M846" s="274"/>
      <c r="N846" s="274"/>
      <c r="O846" s="274"/>
      <c r="P846" s="440"/>
    </row>
    <row r="847" spans="2:16">
      <c r="B847" s="440"/>
      <c r="C847" s="440"/>
      <c r="D847" s="274"/>
      <c r="H847" s="440"/>
      <c r="I847" s="440"/>
      <c r="J847" s="440"/>
      <c r="K847" s="440"/>
      <c r="L847" s="440"/>
      <c r="M847" s="274"/>
      <c r="N847" s="274"/>
      <c r="O847" s="274"/>
      <c r="P847" s="440"/>
    </row>
    <row r="848" spans="2:16">
      <c r="B848" s="440"/>
      <c r="C848" s="440"/>
      <c r="D848" s="274"/>
      <c r="H848" s="440"/>
      <c r="I848" s="440"/>
      <c r="J848" s="440"/>
      <c r="K848" s="440"/>
      <c r="L848" s="440"/>
      <c r="M848" s="274"/>
      <c r="N848" s="274"/>
      <c r="O848" s="274"/>
      <c r="P848" s="440"/>
    </row>
    <row r="849" spans="2:16">
      <c r="B849" s="440"/>
      <c r="C849" s="440"/>
      <c r="D849" s="274"/>
      <c r="H849" s="440"/>
      <c r="I849" s="440"/>
      <c r="J849" s="440"/>
      <c r="K849" s="440"/>
      <c r="L849" s="440"/>
      <c r="M849" s="274"/>
      <c r="N849" s="274"/>
      <c r="O849" s="274"/>
      <c r="P849" s="440"/>
    </row>
    <row r="850" spans="2:16">
      <c r="B850" s="440"/>
      <c r="C850" s="440"/>
      <c r="D850" s="274"/>
      <c r="H850" s="440"/>
      <c r="I850" s="440"/>
      <c r="J850" s="440"/>
      <c r="K850" s="440"/>
      <c r="L850" s="440"/>
      <c r="M850" s="274"/>
      <c r="N850" s="274"/>
      <c r="O850" s="274"/>
      <c r="P850" s="440"/>
    </row>
    <row r="851" spans="2:16">
      <c r="B851" s="440"/>
      <c r="C851" s="440"/>
      <c r="D851" s="274"/>
      <c r="H851" s="440"/>
      <c r="I851" s="440"/>
      <c r="J851" s="440"/>
      <c r="K851" s="440"/>
      <c r="L851" s="440"/>
      <c r="M851" s="274"/>
      <c r="N851" s="274"/>
      <c r="O851" s="274"/>
      <c r="P851" s="440"/>
    </row>
    <row r="852" spans="2:16">
      <c r="B852" s="440"/>
      <c r="C852" s="440"/>
      <c r="D852" s="274"/>
      <c r="H852" s="440"/>
      <c r="I852" s="440"/>
      <c r="J852" s="440"/>
      <c r="K852" s="440"/>
      <c r="L852" s="440"/>
      <c r="M852" s="274"/>
      <c r="N852" s="274"/>
      <c r="O852" s="274"/>
      <c r="P852" s="440"/>
    </row>
    <row r="853" spans="2:16">
      <c r="B853" s="440"/>
      <c r="C853" s="440"/>
      <c r="D853" s="274"/>
      <c r="H853" s="440"/>
      <c r="I853" s="440"/>
      <c r="J853" s="440"/>
      <c r="K853" s="440"/>
      <c r="L853" s="440"/>
      <c r="M853" s="274"/>
      <c r="N853" s="274"/>
      <c r="O853" s="274"/>
      <c r="P853" s="440"/>
    </row>
    <row r="854" spans="2:16">
      <c r="B854" s="440"/>
      <c r="C854" s="440"/>
      <c r="D854" s="274"/>
      <c r="H854" s="440"/>
      <c r="I854" s="440"/>
      <c r="J854" s="440"/>
      <c r="K854" s="440"/>
      <c r="L854" s="440"/>
      <c r="M854" s="274"/>
      <c r="N854" s="274"/>
      <c r="O854" s="274"/>
      <c r="P854" s="440"/>
    </row>
    <row r="855" spans="2:16">
      <c r="B855" s="440"/>
      <c r="C855" s="440"/>
      <c r="D855" s="274"/>
      <c r="H855" s="440"/>
      <c r="I855" s="440"/>
      <c r="J855" s="440"/>
      <c r="K855" s="440"/>
      <c r="L855" s="440"/>
      <c r="M855" s="274"/>
      <c r="N855" s="274"/>
      <c r="O855" s="274"/>
      <c r="P855" s="440"/>
    </row>
    <row r="856" spans="2:16">
      <c r="B856" s="440"/>
      <c r="C856" s="440"/>
      <c r="D856" s="274"/>
      <c r="H856" s="440"/>
      <c r="I856" s="440"/>
      <c r="J856" s="440"/>
      <c r="K856" s="440"/>
      <c r="L856" s="440"/>
      <c r="M856" s="274"/>
      <c r="N856" s="274"/>
      <c r="O856" s="274"/>
      <c r="P856" s="440"/>
    </row>
    <row r="857" spans="2:16">
      <c r="B857" s="440"/>
      <c r="C857" s="440"/>
      <c r="D857" s="274"/>
      <c r="H857" s="440"/>
      <c r="I857" s="440"/>
      <c r="J857" s="440"/>
      <c r="K857" s="440"/>
      <c r="L857" s="440"/>
      <c r="M857" s="274"/>
      <c r="N857" s="274"/>
      <c r="O857" s="274"/>
      <c r="P857" s="440"/>
    </row>
    <row r="858" spans="2:16">
      <c r="B858" s="440"/>
      <c r="C858" s="440"/>
      <c r="D858" s="274"/>
      <c r="H858" s="440"/>
      <c r="I858" s="440"/>
      <c r="J858" s="440"/>
      <c r="K858" s="440"/>
      <c r="L858" s="440"/>
      <c r="M858" s="274"/>
      <c r="N858" s="274"/>
      <c r="O858" s="274"/>
      <c r="P858" s="440"/>
    </row>
    <row r="859" spans="2:16">
      <c r="B859" s="440"/>
      <c r="C859" s="440"/>
      <c r="D859" s="274"/>
      <c r="H859" s="440"/>
      <c r="I859" s="440"/>
      <c r="J859" s="440"/>
      <c r="K859" s="440"/>
      <c r="L859" s="440"/>
      <c r="M859" s="274"/>
      <c r="N859" s="274"/>
      <c r="O859" s="274"/>
      <c r="P859" s="440"/>
    </row>
    <row r="860" spans="2:16">
      <c r="B860" s="440"/>
      <c r="C860" s="440"/>
      <c r="D860" s="274"/>
      <c r="H860" s="440"/>
      <c r="I860" s="440"/>
      <c r="J860" s="440"/>
      <c r="K860" s="440"/>
      <c r="L860" s="440"/>
      <c r="M860" s="274"/>
      <c r="N860" s="274"/>
      <c r="O860" s="274"/>
      <c r="P860" s="440"/>
    </row>
    <row r="861" spans="2:16">
      <c r="B861" s="440"/>
      <c r="C861" s="440"/>
      <c r="D861" s="274"/>
      <c r="H861" s="440"/>
      <c r="I861" s="440"/>
      <c r="J861" s="440"/>
      <c r="K861" s="440"/>
      <c r="L861" s="440"/>
      <c r="M861" s="274"/>
      <c r="N861" s="274"/>
      <c r="O861" s="274"/>
      <c r="P861" s="440"/>
    </row>
    <row r="862" spans="2:16">
      <c r="B862" s="440"/>
      <c r="C862" s="440"/>
      <c r="D862" s="274"/>
      <c r="H862" s="440"/>
      <c r="I862" s="440"/>
      <c r="J862" s="440"/>
      <c r="K862" s="440"/>
      <c r="L862" s="440"/>
      <c r="M862" s="274"/>
      <c r="N862" s="274"/>
      <c r="O862" s="274"/>
      <c r="P862" s="440"/>
    </row>
    <row r="863" spans="2:16">
      <c r="B863" s="440"/>
      <c r="C863" s="440"/>
      <c r="D863" s="274"/>
      <c r="H863" s="440"/>
      <c r="I863" s="440"/>
      <c r="J863" s="440"/>
      <c r="K863" s="440"/>
      <c r="L863" s="440"/>
      <c r="M863" s="274"/>
      <c r="N863" s="274"/>
      <c r="O863" s="274"/>
      <c r="P863" s="440"/>
    </row>
    <row r="864" spans="2:16">
      <c r="B864" s="440"/>
      <c r="C864" s="440"/>
      <c r="D864" s="274"/>
      <c r="H864" s="440"/>
      <c r="I864" s="440"/>
      <c r="J864" s="440"/>
      <c r="K864" s="440"/>
      <c r="L864" s="440"/>
      <c r="M864" s="274"/>
      <c r="N864" s="274"/>
      <c r="O864" s="274"/>
      <c r="P864" s="440"/>
    </row>
    <row r="865" spans="2:16">
      <c r="B865" s="440"/>
      <c r="C865" s="440"/>
      <c r="D865" s="274"/>
      <c r="H865" s="440"/>
      <c r="I865" s="440"/>
      <c r="J865" s="440"/>
      <c r="K865" s="440"/>
      <c r="L865" s="440"/>
      <c r="M865" s="274"/>
      <c r="N865" s="274"/>
      <c r="O865" s="274"/>
      <c r="P865" s="440"/>
    </row>
    <row r="866" spans="2:16">
      <c r="B866" s="440"/>
      <c r="C866" s="440"/>
      <c r="D866" s="274"/>
      <c r="H866" s="440"/>
      <c r="I866" s="440"/>
      <c r="J866" s="440"/>
      <c r="K866" s="440"/>
      <c r="L866" s="440"/>
      <c r="M866" s="274"/>
      <c r="N866" s="274"/>
      <c r="O866" s="274"/>
      <c r="P866" s="440"/>
    </row>
    <row r="867" spans="2:16">
      <c r="B867" s="440"/>
      <c r="C867" s="440"/>
      <c r="D867" s="274"/>
      <c r="H867" s="440"/>
      <c r="I867" s="440"/>
      <c r="J867" s="440"/>
      <c r="K867" s="440"/>
      <c r="L867" s="440"/>
      <c r="M867" s="274"/>
      <c r="N867" s="274"/>
      <c r="O867" s="274"/>
      <c r="P867" s="440"/>
    </row>
    <row r="868" spans="2:16">
      <c r="B868" s="440"/>
      <c r="C868" s="440"/>
      <c r="D868" s="274"/>
      <c r="H868" s="440"/>
      <c r="I868" s="440"/>
      <c r="J868" s="440"/>
      <c r="K868" s="440"/>
      <c r="L868" s="440"/>
      <c r="M868" s="274"/>
      <c r="N868" s="274"/>
      <c r="O868" s="274"/>
      <c r="P868" s="440"/>
    </row>
    <row r="869" spans="2:16">
      <c r="B869" s="440"/>
      <c r="C869" s="440"/>
      <c r="D869" s="274"/>
      <c r="H869" s="440"/>
      <c r="I869" s="440"/>
      <c r="J869" s="440"/>
      <c r="K869" s="440"/>
      <c r="L869" s="440"/>
      <c r="M869" s="274"/>
      <c r="N869" s="274"/>
      <c r="O869" s="274"/>
      <c r="P869" s="440"/>
    </row>
    <row r="870" spans="2:16">
      <c r="B870" s="440"/>
      <c r="C870" s="440"/>
      <c r="D870" s="274"/>
      <c r="H870" s="440"/>
      <c r="I870" s="440"/>
      <c r="J870" s="440"/>
      <c r="K870" s="440"/>
      <c r="L870" s="440"/>
      <c r="M870" s="274"/>
      <c r="N870" s="274"/>
      <c r="O870" s="274"/>
      <c r="P870" s="440"/>
    </row>
    <row r="871" spans="2:16">
      <c r="B871" s="440"/>
      <c r="C871" s="440"/>
      <c r="D871" s="274"/>
      <c r="H871" s="440"/>
      <c r="I871" s="440"/>
      <c r="J871" s="440"/>
      <c r="K871" s="440"/>
      <c r="L871" s="440"/>
      <c r="M871" s="274"/>
      <c r="N871" s="274"/>
      <c r="O871" s="274"/>
      <c r="P871" s="440"/>
    </row>
    <row r="872" spans="2:16">
      <c r="B872" s="440"/>
      <c r="C872" s="440"/>
      <c r="D872" s="274"/>
      <c r="H872" s="440"/>
      <c r="I872" s="440"/>
      <c r="J872" s="440"/>
      <c r="K872" s="440"/>
      <c r="L872" s="440"/>
      <c r="M872" s="274"/>
      <c r="N872" s="274"/>
      <c r="O872" s="274"/>
      <c r="P872" s="440"/>
    </row>
    <row r="873" spans="2:16">
      <c r="B873" s="440"/>
      <c r="C873" s="440"/>
      <c r="D873" s="274"/>
      <c r="H873" s="440"/>
      <c r="I873" s="440"/>
      <c r="J873" s="440"/>
      <c r="K873" s="440"/>
      <c r="L873" s="440"/>
      <c r="M873" s="274"/>
      <c r="N873" s="274"/>
      <c r="O873" s="274"/>
      <c r="P873" s="440"/>
    </row>
    <row r="874" spans="2:16">
      <c r="B874" s="440"/>
      <c r="C874" s="440"/>
      <c r="D874" s="274"/>
      <c r="H874" s="440"/>
      <c r="I874" s="440"/>
      <c r="J874" s="440"/>
      <c r="K874" s="440"/>
      <c r="L874" s="440"/>
      <c r="M874" s="274"/>
      <c r="N874" s="274"/>
      <c r="O874" s="274"/>
      <c r="P874" s="440"/>
    </row>
    <row r="875" spans="2:16">
      <c r="B875" s="440"/>
      <c r="C875" s="440"/>
      <c r="D875" s="274"/>
      <c r="H875" s="440"/>
      <c r="I875" s="440"/>
      <c r="J875" s="440"/>
      <c r="K875" s="440"/>
      <c r="L875" s="440"/>
      <c r="M875" s="274"/>
      <c r="N875" s="274"/>
      <c r="O875" s="274"/>
      <c r="P875" s="440"/>
    </row>
    <row r="876" spans="2:16">
      <c r="B876" s="440"/>
      <c r="C876" s="440"/>
      <c r="D876" s="274"/>
      <c r="H876" s="440"/>
      <c r="I876" s="440"/>
      <c r="J876" s="440"/>
      <c r="K876" s="440"/>
      <c r="L876" s="440"/>
      <c r="M876" s="274"/>
      <c r="N876" s="274"/>
      <c r="O876" s="274"/>
      <c r="P876" s="440"/>
    </row>
    <row r="877" spans="2:16">
      <c r="B877" s="440"/>
      <c r="C877" s="440"/>
      <c r="D877" s="274"/>
      <c r="H877" s="440"/>
      <c r="I877" s="440"/>
      <c r="J877" s="440"/>
      <c r="K877" s="440"/>
      <c r="L877" s="440"/>
      <c r="M877" s="274"/>
      <c r="N877" s="274"/>
      <c r="O877" s="274"/>
      <c r="P877" s="440"/>
    </row>
    <row r="878" spans="2:16">
      <c r="B878" s="440"/>
      <c r="C878" s="440"/>
      <c r="D878" s="274"/>
      <c r="H878" s="440"/>
      <c r="I878" s="440"/>
      <c r="J878" s="440"/>
      <c r="K878" s="440"/>
      <c r="L878" s="440"/>
      <c r="M878" s="274"/>
      <c r="N878" s="274"/>
      <c r="O878" s="274"/>
      <c r="P878" s="440"/>
    </row>
    <row r="879" spans="2:16">
      <c r="B879" s="440"/>
      <c r="C879" s="440"/>
      <c r="D879" s="274"/>
      <c r="H879" s="440"/>
      <c r="I879" s="440"/>
      <c r="J879" s="440"/>
      <c r="K879" s="440"/>
      <c r="L879" s="440"/>
      <c r="M879" s="274"/>
      <c r="N879" s="274"/>
      <c r="O879" s="274"/>
      <c r="P879" s="440"/>
    </row>
    <row r="880" spans="2:16">
      <c r="B880" s="440"/>
      <c r="C880" s="440"/>
      <c r="D880" s="274"/>
      <c r="H880" s="440"/>
      <c r="I880" s="440"/>
      <c r="J880" s="440"/>
      <c r="K880" s="440"/>
      <c r="L880" s="440"/>
      <c r="M880" s="274"/>
      <c r="N880" s="274"/>
      <c r="O880" s="274"/>
      <c r="P880" s="440"/>
    </row>
    <row r="881" spans="2:16">
      <c r="B881" s="440"/>
      <c r="C881" s="440"/>
      <c r="D881" s="274"/>
      <c r="H881" s="440"/>
      <c r="I881" s="440"/>
      <c r="J881" s="440"/>
      <c r="K881" s="440"/>
      <c r="L881" s="440"/>
      <c r="M881" s="274"/>
      <c r="N881" s="274"/>
      <c r="O881" s="274"/>
      <c r="P881" s="440"/>
    </row>
    <row r="882" spans="2:16">
      <c r="B882" s="440"/>
      <c r="C882" s="440"/>
      <c r="D882" s="274"/>
      <c r="H882" s="440"/>
      <c r="I882" s="440"/>
      <c r="J882" s="440"/>
      <c r="K882" s="440"/>
      <c r="L882" s="440"/>
      <c r="M882" s="274"/>
      <c r="N882" s="274"/>
      <c r="O882" s="274"/>
      <c r="P882" s="440"/>
    </row>
    <row r="883" spans="2:16">
      <c r="B883" s="440"/>
      <c r="C883" s="440"/>
      <c r="D883" s="274"/>
      <c r="H883" s="440"/>
      <c r="I883" s="440"/>
      <c r="J883" s="440"/>
      <c r="K883" s="440"/>
      <c r="L883" s="440"/>
      <c r="M883" s="274"/>
      <c r="N883" s="274"/>
      <c r="O883" s="274"/>
      <c r="P883" s="440"/>
    </row>
    <row r="884" spans="2:16">
      <c r="B884" s="440"/>
      <c r="C884" s="440"/>
      <c r="D884" s="274"/>
      <c r="H884" s="440"/>
      <c r="I884" s="440"/>
      <c r="J884" s="440"/>
      <c r="K884" s="440"/>
      <c r="L884" s="440"/>
      <c r="M884" s="274"/>
      <c r="N884" s="274"/>
      <c r="O884" s="274"/>
      <c r="P884" s="440"/>
    </row>
    <row r="885" spans="2:16">
      <c r="B885" s="440"/>
      <c r="C885" s="440"/>
      <c r="D885" s="274"/>
      <c r="H885" s="440"/>
      <c r="I885" s="440"/>
      <c r="J885" s="440"/>
      <c r="K885" s="440"/>
      <c r="L885" s="440"/>
      <c r="M885" s="274"/>
      <c r="N885" s="274"/>
      <c r="O885" s="274"/>
      <c r="P885" s="440"/>
    </row>
    <row r="886" spans="2:16">
      <c r="B886" s="440"/>
      <c r="C886" s="440"/>
      <c r="D886" s="274"/>
      <c r="H886" s="440"/>
      <c r="I886" s="440"/>
      <c r="J886" s="440"/>
      <c r="K886" s="440"/>
      <c r="L886" s="440"/>
      <c r="M886" s="274"/>
      <c r="N886" s="274"/>
      <c r="O886" s="274"/>
      <c r="P886" s="440"/>
    </row>
    <row r="887" spans="2:16">
      <c r="B887" s="440"/>
      <c r="C887" s="440"/>
      <c r="D887" s="274"/>
      <c r="H887" s="440"/>
      <c r="I887" s="440"/>
      <c r="J887" s="440"/>
      <c r="K887" s="440"/>
      <c r="L887" s="440"/>
      <c r="M887" s="274"/>
      <c r="N887" s="274"/>
      <c r="O887" s="274"/>
      <c r="P887" s="440"/>
    </row>
    <row r="888" spans="2:16">
      <c r="B888" s="440"/>
      <c r="C888" s="440"/>
      <c r="D888" s="274"/>
      <c r="H888" s="440"/>
      <c r="I888" s="440"/>
      <c r="J888" s="440"/>
      <c r="K888" s="440"/>
      <c r="L888" s="440"/>
      <c r="M888" s="274"/>
      <c r="N888" s="274"/>
      <c r="O888" s="274"/>
      <c r="P888" s="440"/>
    </row>
    <row r="889" spans="2:16">
      <c r="B889" s="440"/>
      <c r="C889" s="440"/>
      <c r="D889" s="274"/>
      <c r="H889" s="440"/>
      <c r="I889" s="440"/>
      <c r="J889" s="440"/>
      <c r="K889" s="440"/>
      <c r="L889" s="440"/>
      <c r="M889" s="274"/>
      <c r="N889" s="274"/>
      <c r="O889" s="274"/>
      <c r="P889" s="440"/>
    </row>
    <row r="890" spans="2:16">
      <c r="B890" s="440"/>
      <c r="C890" s="440"/>
      <c r="D890" s="274"/>
      <c r="H890" s="440"/>
      <c r="I890" s="440"/>
      <c r="J890" s="440"/>
      <c r="K890" s="440"/>
      <c r="L890" s="440"/>
      <c r="M890" s="274"/>
      <c r="N890" s="274"/>
      <c r="O890" s="274"/>
      <c r="P890" s="440"/>
    </row>
    <row r="891" spans="2:16">
      <c r="B891" s="440"/>
      <c r="C891" s="440"/>
      <c r="D891" s="274"/>
      <c r="H891" s="440"/>
      <c r="I891" s="440"/>
      <c r="J891" s="440"/>
      <c r="K891" s="440"/>
      <c r="L891" s="440"/>
      <c r="M891" s="274"/>
      <c r="N891" s="274"/>
      <c r="O891" s="274"/>
      <c r="P891" s="440"/>
    </row>
    <row r="892" spans="2:16">
      <c r="B892" s="440"/>
      <c r="C892" s="440"/>
      <c r="D892" s="274"/>
      <c r="H892" s="440"/>
      <c r="I892" s="440"/>
      <c r="J892" s="440"/>
      <c r="K892" s="440"/>
      <c r="L892" s="440"/>
      <c r="M892" s="274"/>
      <c r="N892" s="274"/>
      <c r="O892" s="274"/>
      <c r="P892" s="440"/>
    </row>
    <row r="893" spans="2:16">
      <c r="B893" s="440"/>
      <c r="C893" s="440"/>
      <c r="D893" s="274"/>
      <c r="H893" s="440"/>
      <c r="I893" s="440"/>
      <c r="J893" s="440"/>
      <c r="K893" s="440"/>
      <c r="L893" s="440"/>
      <c r="M893" s="274"/>
      <c r="N893" s="274"/>
      <c r="O893" s="274"/>
      <c r="P893" s="440"/>
    </row>
    <row r="894" spans="2:16">
      <c r="B894" s="440"/>
      <c r="C894" s="440"/>
      <c r="D894" s="274"/>
      <c r="H894" s="440"/>
      <c r="I894" s="440"/>
      <c r="J894" s="440"/>
      <c r="K894" s="440"/>
      <c r="L894" s="440"/>
      <c r="M894" s="274"/>
      <c r="N894" s="274"/>
      <c r="O894" s="274"/>
      <c r="P894" s="440"/>
    </row>
    <row r="895" spans="2:16">
      <c r="B895" s="440"/>
      <c r="C895" s="440"/>
      <c r="D895" s="274"/>
      <c r="H895" s="440"/>
      <c r="I895" s="440"/>
      <c r="J895" s="440"/>
      <c r="K895" s="440"/>
      <c r="L895" s="440"/>
      <c r="M895" s="274"/>
      <c r="N895" s="274"/>
      <c r="O895" s="274"/>
      <c r="P895" s="440"/>
    </row>
    <row r="896" spans="2:16">
      <c r="B896" s="440"/>
      <c r="C896" s="440"/>
      <c r="D896" s="274"/>
      <c r="H896" s="440"/>
      <c r="I896" s="440"/>
      <c r="J896" s="440"/>
      <c r="K896" s="440"/>
      <c r="L896" s="440"/>
      <c r="M896" s="274"/>
      <c r="N896" s="274"/>
      <c r="O896" s="274"/>
      <c r="P896" s="440"/>
    </row>
    <row r="897" spans="2:16">
      <c r="B897" s="440"/>
      <c r="C897" s="440"/>
      <c r="D897" s="274"/>
      <c r="H897" s="440"/>
      <c r="I897" s="440"/>
      <c r="J897" s="440"/>
      <c r="K897" s="440"/>
      <c r="L897" s="440"/>
      <c r="M897" s="274"/>
      <c r="N897" s="274"/>
      <c r="O897" s="274"/>
      <c r="P897" s="440"/>
    </row>
    <row r="898" spans="2:16">
      <c r="B898" s="440"/>
      <c r="C898" s="440"/>
      <c r="D898" s="274"/>
      <c r="H898" s="440"/>
      <c r="I898" s="440"/>
      <c r="J898" s="440"/>
      <c r="K898" s="440"/>
      <c r="L898" s="440"/>
      <c r="M898" s="274"/>
      <c r="N898" s="274"/>
      <c r="O898" s="274"/>
      <c r="P898" s="440"/>
    </row>
    <row r="899" spans="2:16">
      <c r="B899" s="440"/>
      <c r="C899" s="440"/>
      <c r="D899" s="274"/>
      <c r="H899" s="440"/>
      <c r="I899" s="440"/>
      <c r="J899" s="440"/>
      <c r="K899" s="440"/>
      <c r="L899" s="440"/>
      <c r="M899" s="274"/>
      <c r="N899" s="274"/>
      <c r="O899" s="274"/>
      <c r="P899" s="440"/>
    </row>
    <row r="900" spans="2:16">
      <c r="B900" s="440"/>
      <c r="C900" s="440"/>
      <c r="D900" s="274"/>
      <c r="H900" s="440"/>
      <c r="I900" s="440"/>
      <c r="J900" s="440"/>
      <c r="K900" s="440"/>
      <c r="L900" s="440"/>
      <c r="M900" s="274"/>
      <c r="N900" s="274"/>
      <c r="O900" s="274"/>
      <c r="P900" s="440"/>
    </row>
    <row r="901" spans="2:16">
      <c r="B901" s="440"/>
      <c r="C901" s="440"/>
      <c r="D901" s="274"/>
      <c r="H901" s="440"/>
      <c r="I901" s="440"/>
      <c r="J901" s="440"/>
      <c r="K901" s="440"/>
      <c r="L901" s="440"/>
      <c r="M901" s="274"/>
      <c r="N901" s="274"/>
      <c r="O901" s="274"/>
      <c r="P901" s="440"/>
    </row>
    <row r="902" spans="2:16">
      <c r="B902" s="440"/>
      <c r="C902" s="440"/>
      <c r="D902" s="274"/>
      <c r="H902" s="440"/>
      <c r="I902" s="440"/>
      <c r="J902" s="440"/>
      <c r="K902" s="440"/>
      <c r="L902" s="440"/>
      <c r="M902" s="274"/>
      <c r="N902" s="274"/>
      <c r="O902" s="274"/>
      <c r="P902" s="440"/>
    </row>
    <row r="903" spans="2:16">
      <c r="B903" s="440"/>
      <c r="C903" s="440"/>
      <c r="D903" s="274"/>
      <c r="H903" s="440"/>
      <c r="I903" s="440"/>
      <c r="J903" s="440"/>
      <c r="K903" s="440"/>
      <c r="L903" s="440"/>
      <c r="M903" s="274"/>
      <c r="N903" s="274"/>
      <c r="O903" s="274"/>
      <c r="P903" s="440"/>
    </row>
    <row r="904" spans="2:16">
      <c r="B904" s="440"/>
      <c r="C904" s="440"/>
      <c r="D904" s="274"/>
      <c r="H904" s="440"/>
      <c r="I904" s="440"/>
      <c r="J904" s="440"/>
      <c r="K904" s="440"/>
      <c r="L904" s="440"/>
      <c r="M904" s="274"/>
      <c r="N904" s="274"/>
      <c r="O904" s="274"/>
      <c r="P904" s="440"/>
    </row>
    <row r="905" spans="2:16">
      <c r="B905" s="440"/>
      <c r="C905" s="440"/>
      <c r="D905" s="274"/>
      <c r="H905" s="440"/>
      <c r="I905" s="440"/>
      <c r="J905" s="440"/>
      <c r="K905" s="440"/>
      <c r="L905" s="440"/>
      <c r="M905" s="274"/>
      <c r="N905" s="274"/>
      <c r="O905" s="274"/>
      <c r="P905" s="440"/>
    </row>
    <row r="906" spans="2:16">
      <c r="B906" s="440"/>
      <c r="C906" s="440"/>
      <c r="D906" s="274"/>
      <c r="H906" s="440"/>
      <c r="I906" s="440"/>
      <c r="J906" s="440"/>
      <c r="K906" s="440"/>
      <c r="L906" s="440"/>
      <c r="M906" s="274"/>
      <c r="N906" s="274"/>
      <c r="O906" s="274"/>
      <c r="P906" s="440"/>
    </row>
    <row r="907" spans="2:16">
      <c r="B907" s="440"/>
      <c r="C907" s="440"/>
      <c r="D907" s="274"/>
      <c r="H907" s="440"/>
      <c r="I907" s="440"/>
      <c r="J907" s="440"/>
      <c r="K907" s="440"/>
      <c r="L907" s="440"/>
      <c r="M907" s="274"/>
      <c r="N907" s="274"/>
      <c r="O907" s="274"/>
      <c r="P907" s="440"/>
    </row>
    <row r="908" spans="2:16">
      <c r="B908" s="440"/>
      <c r="C908" s="440"/>
      <c r="D908" s="274"/>
      <c r="H908" s="440"/>
      <c r="I908" s="440"/>
      <c r="J908" s="440"/>
      <c r="K908" s="440"/>
      <c r="L908" s="440"/>
      <c r="M908" s="274"/>
      <c r="N908" s="274"/>
      <c r="O908" s="274"/>
      <c r="P908" s="440"/>
    </row>
    <row r="909" spans="2:16">
      <c r="B909" s="440"/>
      <c r="C909" s="440"/>
      <c r="D909" s="274"/>
      <c r="H909" s="440"/>
      <c r="I909" s="440"/>
      <c r="J909" s="440"/>
      <c r="K909" s="440"/>
      <c r="L909" s="440"/>
      <c r="M909" s="274"/>
      <c r="N909" s="274"/>
      <c r="O909" s="274"/>
      <c r="P909" s="440"/>
    </row>
    <row r="910" spans="2:16">
      <c r="B910" s="440"/>
      <c r="C910" s="440"/>
      <c r="D910" s="274"/>
      <c r="H910" s="440"/>
      <c r="I910" s="440"/>
      <c r="J910" s="440"/>
      <c r="K910" s="440"/>
      <c r="L910" s="440"/>
      <c r="M910" s="274"/>
      <c r="N910" s="274"/>
      <c r="O910" s="274"/>
      <c r="P910" s="440"/>
    </row>
    <row r="911" spans="2:16">
      <c r="B911" s="440"/>
      <c r="C911" s="440"/>
      <c r="D911" s="274"/>
      <c r="H911" s="440"/>
      <c r="I911" s="440"/>
      <c r="J911" s="440"/>
      <c r="K911" s="440"/>
      <c r="L911" s="440"/>
      <c r="M911" s="274"/>
      <c r="N911" s="274"/>
      <c r="O911" s="274"/>
      <c r="P911" s="440"/>
    </row>
    <row r="912" spans="2:16">
      <c r="B912" s="440"/>
      <c r="C912" s="440"/>
      <c r="D912" s="274"/>
      <c r="H912" s="440"/>
      <c r="I912" s="440"/>
      <c r="J912" s="440"/>
      <c r="K912" s="440"/>
      <c r="L912" s="440"/>
      <c r="M912" s="274"/>
      <c r="N912" s="274"/>
      <c r="O912" s="274"/>
      <c r="P912" s="440"/>
    </row>
    <row r="913" spans="2:16">
      <c r="B913" s="440"/>
      <c r="C913" s="440"/>
      <c r="D913" s="274"/>
      <c r="H913" s="440"/>
      <c r="I913" s="440"/>
      <c r="J913" s="440"/>
      <c r="K913" s="440"/>
      <c r="L913" s="440"/>
      <c r="M913" s="274"/>
      <c r="N913" s="274"/>
      <c r="O913" s="274"/>
      <c r="P913" s="440"/>
    </row>
    <row r="914" spans="2:16">
      <c r="B914" s="440"/>
      <c r="C914" s="440"/>
      <c r="D914" s="274"/>
      <c r="H914" s="440"/>
      <c r="I914" s="440"/>
      <c r="J914" s="440"/>
      <c r="K914" s="440"/>
      <c r="L914" s="440"/>
      <c r="M914" s="274"/>
      <c r="N914" s="274"/>
      <c r="O914" s="274"/>
      <c r="P914" s="440"/>
    </row>
    <row r="915" spans="2:16">
      <c r="B915" s="440"/>
      <c r="C915" s="440"/>
      <c r="D915" s="274"/>
      <c r="H915" s="440"/>
      <c r="I915" s="440"/>
      <c r="J915" s="440"/>
      <c r="K915" s="440"/>
      <c r="L915" s="440"/>
      <c r="M915" s="274"/>
      <c r="N915" s="274"/>
      <c r="O915" s="274"/>
      <c r="P915" s="440"/>
    </row>
    <row r="916" spans="2:16">
      <c r="B916" s="440"/>
      <c r="C916" s="440"/>
      <c r="D916" s="274"/>
      <c r="H916" s="440"/>
      <c r="I916" s="440"/>
      <c r="J916" s="440"/>
      <c r="K916" s="440"/>
      <c r="L916" s="440"/>
      <c r="M916" s="274"/>
      <c r="N916" s="274"/>
      <c r="O916" s="274"/>
      <c r="P916" s="440"/>
    </row>
    <row r="917" spans="2:16">
      <c r="B917" s="440"/>
      <c r="C917" s="440"/>
      <c r="D917" s="274"/>
      <c r="H917" s="440"/>
      <c r="I917" s="440"/>
      <c r="J917" s="440"/>
      <c r="K917" s="440"/>
      <c r="L917" s="440"/>
      <c r="M917" s="274"/>
      <c r="N917" s="274"/>
      <c r="O917" s="274"/>
      <c r="P917" s="440"/>
    </row>
    <row r="918" spans="2:16">
      <c r="B918" s="440"/>
      <c r="C918" s="440"/>
      <c r="D918" s="274"/>
      <c r="H918" s="440"/>
      <c r="I918" s="440"/>
      <c r="J918" s="440"/>
      <c r="K918" s="440"/>
      <c r="L918" s="440"/>
      <c r="M918" s="274"/>
      <c r="N918" s="274"/>
      <c r="O918" s="274"/>
      <c r="P918" s="440"/>
    </row>
    <row r="919" spans="2:16">
      <c r="B919" s="440"/>
      <c r="C919" s="440"/>
      <c r="D919" s="274"/>
      <c r="H919" s="440"/>
      <c r="I919" s="440"/>
      <c r="J919" s="440"/>
      <c r="K919" s="440"/>
      <c r="L919" s="440"/>
      <c r="M919" s="274"/>
      <c r="N919" s="274"/>
      <c r="O919" s="274"/>
      <c r="P919" s="440"/>
    </row>
    <row r="920" spans="2:16">
      <c r="B920" s="440"/>
      <c r="C920" s="440"/>
      <c r="D920" s="274"/>
      <c r="H920" s="440"/>
      <c r="I920" s="440"/>
      <c r="J920" s="440"/>
      <c r="K920" s="440"/>
      <c r="L920" s="440"/>
      <c r="M920" s="274"/>
      <c r="N920" s="274"/>
      <c r="O920" s="274"/>
      <c r="P920" s="440"/>
    </row>
    <row r="921" spans="2:16">
      <c r="B921" s="440"/>
      <c r="C921" s="440"/>
      <c r="D921" s="274"/>
      <c r="H921" s="440"/>
      <c r="I921" s="440"/>
      <c r="J921" s="440"/>
      <c r="K921" s="440"/>
      <c r="L921" s="440"/>
      <c r="M921" s="274"/>
      <c r="N921" s="274"/>
      <c r="O921" s="274"/>
      <c r="P921" s="440"/>
    </row>
    <row r="922" spans="2:16">
      <c r="B922" s="440"/>
      <c r="C922" s="440"/>
      <c r="D922" s="274"/>
      <c r="H922" s="440"/>
      <c r="I922" s="440"/>
      <c r="J922" s="440"/>
      <c r="K922" s="440"/>
      <c r="L922" s="440"/>
      <c r="M922" s="274"/>
      <c r="N922" s="274"/>
      <c r="O922" s="274"/>
      <c r="P922" s="440"/>
    </row>
    <row r="923" spans="2:16">
      <c r="B923" s="440"/>
      <c r="C923" s="440"/>
      <c r="D923" s="274"/>
      <c r="H923" s="440"/>
      <c r="I923" s="440"/>
      <c r="J923" s="440"/>
      <c r="K923" s="440"/>
      <c r="L923" s="440"/>
      <c r="M923" s="274"/>
      <c r="N923" s="274"/>
      <c r="O923" s="274"/>
      <c r="P923" s="440"/>
    </row>
    <row r="924" spans="2:16">
      <c r="B924" s="440"/>
      <c r="C924" s="440"/>
      <c r="D924" s="274"/>
      <c r="H924" s="440"/>
      <c r="I924" s="440"/>
      <c r="J924" s="440"/>
      <c r="K924" s="440"/>
      <c r="L924" s="440"/>
      <c r="M924" s="274"/>
      <c r="N924" s="274"/>
      <c r="O924" s="274"/>
      <c r="P924" s="440"/>
    </row>
    <row r="925" spans="2:16">
      <c r="B925" s="440"/>
      <c r="C925" s="440"/>
      <c r="D925" s="274"/>
      <c r="H925" s="440"/>
      <c r="I925" s="440"/>
      <c r="J925" s="440"/>
      <c r="K925" s="440"/>
      <c r="L925" s="440"/>
      <c r="M925" s="274"/>
      <c r="N925" s="274"/>
      <c r="O925" s="274"/>
      <c r="P925" s="440"/>
    </row>
    <row r="926" spans="2:16">
      <c r="B926" s="440"/>
      <c r="C926" s="440"/>
      <c r="D926" s="274"/>
      <c r="H926" s="440"/>
      <c r="I926" s="440"/>
      <c r="J926" s="440"/>
      <c r="K926" s="440"/>
      <c r="L926" s="440"/>
      <c r="M926" s="274"/>
      <c r="N926" s="274"/>
      <c r="O926" s="274"/>
      <c r="P926" s="440"/>
    </row>
    <row r="927" spans="2:16">
      <c r="B927" s="440"/>
      <c r="C927" s="440"/>
      <c r="D927" s="274"/>
      <c r="H927" s="440"/>
      <c r="I927" s="440"/>
      <c r="J927" s="440"/>
      <c r="K927" s="440"/>
      <c r="L927" s="440"/>
      <c r="M927" s="274"/>
      <c r="N927" s="274"/>
      <c r="O927" s="274"/>
      <c r="P927" s="440"/>
    </row>
    <row r="928" spans="2:16">
      <c r="B928" s="440"/>
      <c r="C928" s="440"/>
      <c r="D928" s="274"/>
      <c r="H928" s="440"/>
      <c r="I928" s="440"/>
      <c r="J928" s="440"/>
      <c r="K928" s="440"/>
      <c r="L928" s="440"/>
      <c r="M928" s="274"/>
      <c r="N928" s="274"/>
      <c r="O928" s="274"/>
      <c r="P928" s="440"/>
    </row>
    <row r="929" spans="2:16">
      <c r="B929" s="440"/>
      <c r="C929" s="440"/>
      <c r="D929" s="274"/>
      <c r="H929" s="440"/>
      <c r="I929" s="440"/>
      <c r="J929" s="440"/>
      <c r="K929" s="440"/>
      <c r="L929" s="440"/>
      <c r="M929" s="274"/>
      <c r="N929" s="274"/>
      <c r="O929" s="274"/>
      <c r="P929" s="440"/>
    </row>
    <row r="930" spans="2:16">
      <c r="B930" s="440"/>
      <c r="C930" s="440"/>
      <c r="D930" s="274"/>
      <c r="H930" s="440"/>
      <c r="I930" s="440"/>
      <c r="J930" s="440"/>
      <c r="K930" s="440"/>
      <c r="L930" s="440"/>
      <c r="M930" s="274"/>
      <c r="N930" s="274"/>
      <c r="O930" s="274"/>
      <c r="P930" s="440"/>
    </row>
    <row r="931" spans="2:16">
      <c r="B931" s="440"/>
      <c r="C931" s="440"/>
      <c r="D931" s="274"/>
      <c r="H931" s="440"/>
      <c r="I931" s="440"/>
      <c r="J931" s="440"/>
      <c r="K931" s="440"/>
      <c r="L931" s="440"/>
      <c r="M931" s="274"/>
      <c r="N931" s="274"/>
      <c r="O931" s="274"/>
      <c r="P931" s="440"/>
    </row>
  </sheetData>
  <mergeCells count="33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8:D8"/>
    <mergeCell ref="B9:D9"/>
    <mergeCell ref="B6:D6"/>
    <mergeCell ref="J5:J12"/>
    <mergeCell ref="M5:M12"/>
    <mergeCell ref="P5:P12"/>
    <mergeCell ref="B11:D11"/>
    <mergeCell ref="B12:D12"/>
    <mergeCell ref="H5:H12"/>
    <mergeCell ref="K5:K12"/>
    <mergeCell ref="I6:I13"/>
    <mergeCell ref="B5:D5"/>
    <mergeCell ref="N5:N12"/>
    <mergeCell ref="L6:L13"/>
    <mergeCell ref="O6:O13"/>
    <mergeCell ref="B13:D13"/>
    <mergeCell ref="E5:E12"/>
    <mergeCell ref="G5:G12"/>
    <mergeCell ref="F6:F13"/>
    <mergeCell ref="B10:D10"/>
    <mergeCell ref="B7:D7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50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884" t="s">
        <v>1993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21" t="s">
        <v>937</v>
      </c>
      <c r="C3" s="722"/>
      <c r="D3" s="723"/>
      <c r="E3" s="721" t="s">
        <v>1922</v>
      </c>
      <c r="F3" s="722"/>
      <c r="G3" s="723"/>
      <c r="H3" s="717" t="s">
        <v>946</v>
      </c>
      <c r="I3" s="715"/>
      <c r="J3" s="716"/>
      <c r="K3" s="721" t="s">
        <v>947</v>
      </c>
      <c r="L3" s="722"/>
      <c r="M3" s="723"/>
      <c r="N3" s="717" t="s">
        <v>948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49" t="s">
        <v>420</v>
      </c>
      <c r="B5" s="967"/>
      <c r="C5" s="968"/>
      <c r="D5" s="969"/>
      <c r="E5" s="984" t="s">
        <v>1994</v>
      </c>
      <c r="F5" s="444"/>
      <c r="G5" s="989" t="s">
        <v>1996</v>
      </c>
      <c r="H5" s="984" t="s">
        <v>1994</v>
      </c>
      <c r="I5" s="446"/>
      <c r="J5" s="984" t="s">
        <v>1996</v>
      </c>
      <c r="K5" s="984" t="s">
        <v>1994</v>
      </c>
      <c r="L5" s="448"/>
      <c r="M5" s="984" t="s">
        <v>1996</v>
      </c>
      <c r="N5" s="984" t="s">
        <v>1994</v>
      </c>
      <c r="O5" s="446"/>
      <c r="P5" s="984" t="s">
        <v>1996</v>
      </c>
      <c r="Q5" s="3"/>
    </row>
    <row r="6" spans="1:17" ht="33.6" customHeight="1">
      <c r="A6" s="4" t="s">
        <v>1021</v>
      </c>
      <c r="B6" s="693" t="s">
        <v>224</v>
      </c>
      <c r="C6" s="695"/>
      <c r="D6" s="694"/>
      <c r="E6" s="984"/>
      <c r="F6" s="989" t="s">
        <v>1995</v>
      </c>
      <c r="G6" s="972"/>
      <c r="H6" s="984"/>
      <c r="I6" s="986" t="s">
        <v>1995</v>
      </c>
      <c r="J6" s="984"/>
      <c r="K6" s="984"/>
      <c r="L6" s="986" t="s">
        <v>1995</v>
      </c>
      <c r="M6" s="984"/>
      <c r="N6" s="984"/>
      <c r="O6" s="986" t="s">
        <v>1995</v>
      </c>
      <c r="P6" s="984"/>
    </row>
    <row r="7" spans="1:17" ht="33.6" customHeight="1">
      <c r="A7" s="4" t="s">
        <v>7</v>
      </c>
      <c r="B7" s="693" t="s">
        <v>224</v>
      </c>
      <c r="C7" s="695"/>
      <c r="D7" s="694"/>
      <c r="E7" s="984"/>
      <c r="F7" s="973"/>
      <c r="G7" s="972"/>
      <c r="H7" s="984"/>
      <c r="I7" s="987"/>
      <c r="J7" s="984"/>
      <c r="K7" s="984"/>
      <c r="L7" s="987"/>
      <c r="M7" s="984"/>
      <c r="N7" s="984"/>
      <c r="O7" s="987"/>
      <c r="P7" s="984"/>
    </row>
    <row r="8" spans="1:17" ht="33.6" customHeight="1">
      <c r="A8" s="4" t="s">
        <v>8</v>
      </c>
      <c r="B8" s="628" t="s">
        <v>84</v>
      </c>
      <c r="C8" s="628"/>
      <c r="D8" s="628"/>
      <c r="E8" s="984"/>
      <c r="F8" s="973"/>
      <c r="G8" s="972"/>
      <c r="H8" s="984"/>
      <c r="I8" s="987"/>
      <c r="J8" s="984"/>
      <c r="K8" s="984"/>
      <c r="L8" s="987"/>
      <c r="M8" s="984"/>
      <c r="N8" s="984"/>
      <c r="O8" s="987"/>
      <c r="P8" s="984"/>
    </row>
    <row r="9" spans="1:17" ht="33.6" customHeight="1">
      <c r="A9" s="4" t="s">
        <v>9</v>
      </c>
      <c r="B9" s="628" t="s">
        <v>84</v>
      </c>
      <c r="C9" s="628"/>
      <c r="D9" s="628"/>
      <c r="E9" s="984"/>
      <c r="F9" s="973"/>
      <c r="G9" s="972"/>
      <c r="H9" s="984"/>
      <c r="I9" s="987"/>
      <c r="J9" s="984"/>
      <c r="K9" s="984"/>
      <c r="L9" s="987"/>
      <c r="M9" s="984"/>
      <c r="N9" s="984"/>
      <c r="O9" s="987"/>
      <c r="P9" s="984"/>
    </row>
    <row r="10" spans="1:17" ht="33.6" customHeight="1">
      <c r="A10" s="4" t="s">
        <v>10</v>
      </c>
      <c r="B10" s="628" t="s">
        <v>1997</v>
      </c>
      <c r="C10" s="628"/>
      <c r="D10" s="628"/>
      <c r="E10" s="984"/>
      <c r="F10" s="973"/>
      <c r="G10" s="972"/>
      <c r="H10" s="984"/>
      <c r="I10" s="987"/>
      <c r="J10" s="984"/>
      <c r="K10" s="984"/>
      <c r="L10" s="987"/>
      <c r="M10" s="984"/>
      <c r="N10" s="984"/>
      <c r="O10" s="987"/>
      <c r="P10" s="984"/>
    </row>
    <row r="11" spans="1:17" ht="33.6" customHeight="1">
      <c r="A11" s="4" t="s">
        <v>11</v>
      </c>
      <c r="B11" s="628" t="s">
        <v>1997</v>
      </c>
      <c r="C11" s="628"/>
      <c r="D11" s="628"/>
      <c r="E11" s="984"/>
      <c r="F11" s="973"/>
      <c r="G11" s="972"/>
      <c r="H11" s="984"/>
      <c r="I11" s="987"/>
      <c r="J11" s="984"/>
      <c r="K11" s="984"/>
      <c r="L11" s="987"/>
      <c r="M11" s="984"/>
      <c r="N11" s="984"/>
      <c r="O11" s="987"/>
      <c r="P11" s="984"/>
    </row>
    <row r="12" spans="1:17" ht="33.6" customHeight="1">
      <c r="A12" s="4" t="s">
        <v>12</v>
      </c>
      <c r="B12" s="739" t="s">
        <v>1998</v>
      </c>
      <c r="C12" s="679" t="s">
        <v>1999</v>
      </c>
      <c r="D12" s="838" t="s">
        <v>639</v>
      </c>
      <c r="E12" s="984"/>
      <c r="F12" s="973"/>
      <c r="G12" s="972"/>
      <c r="H12" s="984"/>
      <c r="I12" s="987"/>
      <c r="J12" s="984"/>
      <c r="K12" s="984"/>
      <c r="L12" s="987"/>
      <c r="M12" s="984"/>
      <c r="N12" s="984"/>
      <c r="O12" s="987"/>
      <c r="P12" s="984"/>
    </row>
    <row r="13" spans="1:17" ht="33.6" customHeight="1">
      <c r="A13" s="4" t="s">
        <v>13</v>
      </c>
      <c r="B13" s="740"/>
      <c r="C13" s="679"/>
      <c r="D13" s="794"/>
      <c r="E13" s="452" t="s">
        <v>1987</v>
      </c>
      <c r="F13" s="988"/>
      <c r="G13" s="447"/>
      <c r="H13" s="452" t="s">
        <v>1987</v>
      </c>
      <c r="I13" s="988"/>
      <c r="J13" s="445"/>
      <c r="K13" s="452" t="s">
        <v>1987</v>
      </c>
      <c r="L13" s="988"/>
      <c r="M13" s="445"/>
      <c r="N13" s="452" t="s">
        <v>1987</v>
      </c>
      <c r="O13" s="988"/>
      <c r="P13" s="445"/>
    </row>
    <row r="14" spans="1:17">
      <c r="B14" s="451"/>
      <c r="C14" s="451"/>
      <c r="D14" s="274"/>
    </row>
    <row r="15" spans="1:17">
      <c r="B15" s="451"/>
      <c r="C15" s="451"/>
      <c r="D15" s="274"/>
    </row>
    <row r="16" spans="1:17">
      <c r="B16" s="451"/>
      <c r="C16" s="451"/>
      <c r="D16" s="274"/>
      <c r="H16" s="451"/>
      <c r="I16" s="451"/>
      <c r="J16" s="451"/>
      <c r="K16" s="451"/>
      <c r="L16" s="451"/>
      <c r="M16" s="274"/>
      <c r="N16" s="274"/>
      <c r="O16" s="274"/>
      <c r="P16" s="451"/>
    </row>
    <row r="17" spans="2:16">
      <c r="B17" s="451"/>
      <c r="C17" s="451"/>
      <c r="D17" s="274"/>
      <c r="H17" s="451"/>
      <c r="I17" s="451"/>
      <c r="J17" s="451"/>
      <c r="K17" s="451"/>
      <c r="L17" s="451"/>
      <c r="M17" s="274"/>
      <c r="N17" s="274"/>
      <c r="O17" s="274"/>
      <c r="P17" s="451"/>
    </row>
    <row r="18" spans="2:16">
      <c r="B18" s="451"/>
      <c r="C18" s="451"/>
      <c r="D18" s="274"/>
      <c r="H18" s="451"/>
      <c r="I18" s="451"/>
      <c r="J18" s="451"/>
      <c r="K18" s="451"/>
      <c r="L18" s="451"/>
      <c r="M18" s="274"/>
      <c r="N18" s="274"/>
      <c r="O18" s="274"/>
      <c r="P18" s="451"/>
    </row>
    <row r="19" spans="2:16">
      <c r="B19" s="451"/>
      <c r="C19" s="451"/>
      <c r="D19" s="274"/>
      <c r="H19" s="451"/>
      <c r="I19" s="451"/>
      <c r="J19" s="451"/>
      <c r="K19" s="451"/>
      <c r="L19" s="451"/>
      <c r="M19" s="274"/>
      <c r="N19" s="274"/>
      <c r="O19" s="274"/>
      <c r="P19" s="451"/>
    </row>
    <row r="20" spans="2:16">
      <c r="B20" s="451"/>
      <c r="C20" s="451"/>
      <c r="D20" s="274"/>
      <c r="H20" s="451"/>
      <c r="I20" s="451"/>
      <c r="J20" s="451"/>
      <c r="K20" s="451"/>
      <c r="L20" s="451"/>
      <c r="M20" s="274"/>
      <c r="N20" s="274"/>
      <c r="O20" s="274"/>
      <c r="P20" s="451"/>
    </row>
    <row r="21" spans="2:16">
      <c r="B21" s="451"/>
      <c r="C21" s="451"/>
      <c r="D21" s="274"/>
      <c r="H21" s="451"/>
      <c r="I21" s="451"/>
      <c r="J21" s="451"/>
      <c r="K21" s="451"/>
      <c r="L21" s="451"/>
      <c r="M21" s="274"/>
      <c r="N21" s="274"/>
      <c r="O21" s="274"/>
      <c r="P21" s="451"/>
    </row>
    <row r="22" spans="2:16">
      <c r="B22" s="451"/>
      <c r="C22" s="451"/>
      <c r="D22" s="274"/>
      <c r="H22" s="451"/>
      <c r="I22" s="451"/>
      <c r="J22" s="451"/>
      <c r="K22" s="451"/>
      <c r="L22" s="451"/>
      <c r="M22" s="274"/>
      <c r="N22" s="274"/>
      <c r="O22" s="274"/>
      <c r="P22" s="451"/>
    </row>
    <row r="23" spans="2:16">
      <c r="B23" s="451"/>
      <c r="C23" s="451"/>
      <c r="D23" s="274"/>
      <c r="H23" s="451"/>
      <c r="I23" s="451"/>
      <c r="J23" s="451"/>
      <c r="K23" s="451"/>
      <c r="L23" s="451"/>
      <c r="M23" s="274"/>
      <c r="N23" s="274"/>
      <c r="O23" s="274"/>
      <c r="P23" s="451"/>
    </row>
    <row r="24" spans="2:16">
      <c r="B24" s="451"/>
      <c r="C24" s="451"/>
      <c r="D24" s="274"/>
      <c r="H24" s="451"/>
      <c r="I24" s="451"/>
      <c r="J24" s="451"/>
      <c r="K24" s="451"/>
      <c r="L24" s="451"/>
      <c r="M24" s="274"/>
      <c r="N24" s="274"/>
      <c r="O24" s="274"/>
      <c r="P24" s="451"/>
    </row>
    <row r="25" spans="2:16">
      <c r="B25" s="451"/>
      <c r="C25" s="451"/>
      <c r="D25" s="274"/>
      <c r="H25" s="451"/>
      <c r="I25" s="451"/>
      <c r="J25" s="451"/>
      <c r="K25" s="451"/>
      <c r="L25" s="451"/>
      <c r="M25" s="274"/>
      <c r="N25" s="274"/>
      <c r="O25" s="274"/>
      <c r="P25" s="451"/>
    </row>
    <row r="26" spans="2:16">
      <c r="B26" s="451"/>
      <c r="C26" s="451"/>
      <c r="D26" s="274"/>
      <c r="H26" s="451"/>
      <c r="I26" s="451"/>
      <c r="J26" s="451"/>
      <c r="K26" s="451"/>
      <c r="L26" s="451"/>
      <c r="M26" s="274"/>
      <c r="N26" s="274"/>
      <c r="O26" s="274"/>
      <c r="P26" s="451"/>
    </row>
    <row r="27" spans="2:16">
      <c r="B27" s="451"/>
      <c r="C27" s="451"/>
      <c r="D27" s="274"/>
      <c r="H27" s="451"/>
      <c r="I27" s="451"/>
      <c r="J27" s="451"/>
      <c r="K27" s="451"/>
      <c r="L27" s="451"/>
      <c r="M27" s="274"/>
      <c r="N27" s="274"/>
      <c r="O27" s="274"/>
      <c r="P27" s="451"/>
    </row>
    <row r="28" spans="2:16">
      <c r="B28" s="451"/>
      <c r="C28" s="451"/>
      <c r="D28" s="274"/>
      <c r="H28" s="451"/>
      <c r="I28" s="451"/>
      <c r="J28" s="451"/>
      <c r="K28" s="451"/>
      <c r="L28" s="451"/>
      <c r="M28" s="274"/>
      <c r="N28" s="274"/>
      <c r="O28" s="274"/>
      <c r="P28" s="451"/>
    </row>
    <row r="29" spans="2:16">
      <c r="B29" s="451"/>
      <c r="C29" s="451"/>
      <c r="D29" s="274"/>
      <c r="H29" s="451"/>
      <c r="I29" s="451"/>
      <c r="J29" s="451"/>
      <c r="K29" s="451"/>
      <c r="L29" s="451"/>
      <c r="M29" s="274"/>
      <c r="N29" s="274"/>
      <c r="O29" s="274"/>
      <c r="P29" s="451"/>
    </row>
    <row r="30" spans="2:16">
      <c r="B30" s="451"/>
      <c r="C30" s="451"/>
      <c r="D30" s="274"/>
      <c r="H30" s="451"/>
      <c r="I30" s="451"/>
      <c r="J30" s="451"/>
      <c r="K30" s="451"/>
      <c r="L30" s="451"/>
      <c r="M30" s="274"/>
      <c r="N30" s="274"/>
      <c r="O30" s="274"/>
      <c r="P30" s="451"/>
    </row>
    <row r="31" spans="2:16">
      <c r="B31" s="451"/>
      <c r="C31" s="451"/>
      <c r="D31" s="274"/>
      <c r="H31" s="451"/>
      <c r="I31" s="451"/>
      <c r="J31" s="451"/>
      <c r="K31" s="451"/>
      <c r="L31" s="451"/>
      <c r="M31" s="274"/>
      <c r="N31" s="274"/>
      <c r="O31" s="274"/>
      <c r="P31" s="451"/>
    </row>
    <row r="32" spans="2:16">
      <c r="B32" s="451"/>
      <c r="C32" s="451"/>
      <c r="D32" s="274"/>
      <c r="H32" s="451"/>
      <c r="I32" s="451"/>
      <c r="J32" s="451"/>
      <c r="K32" s="451"/>
      <c r="L32" s="451"/>
      <c r="M32" s="274"/>
      <c r="N32" s="274"/>
      <c r="O32" s="274"/>
      <c r="P32" s="451"/>
    </row>
    <row r="33" spans="2:16">
      <c r="B33" s="451"/>
      <c r="C33" s="451"/>
      <c r="D33" s="274"/>
      <c r="H33" s="451"/>
      <c r="I33" s="451"/>
      <c r="J33" s="451"/>
      <c r="K33" s="451"/>
      <c r="L33" s="451"/>
      <c r="M33" s="274"/>
      <c r="N33" s="274"/>
      <c r="O33" s="274"/>
      <c r="P33" s="451"/>
    </row>
    <row r="34" spans="2:16">
      <c r="B34" s="451"/>
      <c r="C34" s="451"/>
      <c r="D34" s="274"/>
      <c r="H34" s="451"/>
      <c r="I34" s="451"/>
      <c r="J34" s="451"/>
      <c r="K34" s="451"/>
      <c r="L34" s="451"/>
      <c r="M34" s="274"/>
      <c r="N34" s="274"/>
      <c r="O34" s="274"/>
      <c r="P34" s="451"/>
    </row>
    <row r="35" spans="2:16">
      <c r="B35" s="451"/>
      <c r="C35" s="451"/>
      <c r="D35" s="274"/>
      <c r="H35" s="451"/>
      <c r="I35" s="451"/>
      <c r="J35" s="451"/>
      <c r="K35" s="451"/>
      <c r="L35" s="451"/>
      <c r="M35" s="274"/>
      <c r="N35" s="274"/>
      <c r="O35" s="274"/>
      <c r="P35" s="451"/>
    </row>
    <row r="36" spans="2:16">
      <c r="B36" s="451"/>
      <c r="C36" s="451"/>
      <c r="D36" s="274"/>
      <c r="H36" s="451"/>
      <c r="I36" s="451"/>
      <c r="J36" s="451"/>
      <c r="K36" s="451"/>
      <c r="L36" s="451"/>
      <c r="M36" s="274"/>
      <c r="N36" s="274"/>
      <c r="O36" s="274"/>
      <c r="P36" s="451"/>
    </row>
    <row r="37" spans="2:16">
      <c r="B37" s="451"/>
      <c r="C37" s="451"/>
      <c r="D37" s="274"/>
      <c r="H37" s="451"/>
      <c r="I37" s="451"/>
      <c r="J37" s="451"/>
      <c r="K37" s="451"/>
      <c r="L37" s="451"/>
      <c r="M37" s="274"/>
      <c r="N37" s="274"/>
      <c r="O37" s="274"/>
      <c r="P37" s="451"/>
    </row>
    <row r="38" spans="2:16">
      <c r="B38" s="451"/>
      <c r="C38" s="451"/>
      <c r="D38" s="274"/>
      <c r="H38" s="451"/>
      <c r="I38" s="451"/>
      <c r="J38" s="451"/>
      <c r="K38" s="451"/>
      <c r="L38" s="451"/>
      <c r="M38" s="274"/>
      <c r="N38" s="274"/>
      <c r="O38" s="274"/>
      <c r="P38" s="451"/>
    </row>
    <row r="39" spans="2:16">
      <c r="B39" s="451"/>
      <c r="C39" s="451"/>
      <c r="D39" s="274"/>
      <c r="H39" s="451"/>
      <c r="I39" s="451"/>
      <c r="J39" s="451"/>
      <c r="K39" s="451"/>
      <c r="L39" s="451"/>
      <c r="M39" s="274"/>
      <c r="N39" s="274"/>
      <c r="O39" s="274"/>
      <c r="P39" s="451"/>
    </row>
    <row r="40" spans="2:16">
      <c r="B40" s="451"/>
      <c r="C40" s="451"/>
      <c r="D40" s="274"/>
      <c r="H40" s="451"/>
      <c r="I40" s="451"/>
      <c r="J40" s="451"/>
      <c r="K40" s="451"/>
      <c r="L40" s="451"/>
      <c r="M40" s="274"/>
      <c r="N40" s="274"/>
      <c r="O40" s="274"/>
      <c r="P40" s="451"/>
    </row>
    <row r="41" spans="2:16">
      <c r="B41" s="451"/>
      <c r="C41" s="451"/>
      <c r="D41" s="274"/>
      <c r="H41" s="451"/>
      <c r="I41" s="451"/>
      <c r="J41" s="451"/>
      <c r="K41" s="451"/>
      <c r="L41" s="451"/>
      <c r="M41" s="274"/>
      <c r="N41" s="274"/>
      <c r="O41" s="274"/>
      <c r="P41" s="451"/>
    </row>
    <row r="42" spans="2:16">
      <c r="B42" s="451"/>
      <c r="C42" s="451"/>
      <c r="D42" s="274"/>
      <c r="H42" s="451"/>
      <c r="I42" s="451"/>
      <c r="J42" s="451"/>
      <c r="K42" s="451"/>
      <c r="L42" s="451"/>
      <c r="M42" s="274"/>
      <c r="N42" s="274"/>
      <c r="O42" s="274"/>
      <c r="P42" s="451"/>
    </row>
    <row r="43" spans="2:16">
      <c r="B43" s="451"/>
      <c r="C43" s="451"/>
      <c r="D43" s="274"/>
      <c r="H43" s="451"/>
      <c r="I43" s="451"/>
      <c r="J43" s="451"/>
      <c r="K43" s="451"/>
      <c r="L43" s="451"/>
      <c r="M43" s="274"/>
      <c r="N43" s="274"/>
      <c r="O43" s="274"/>
      <c r="P43" s="451"/>
    </row>
    <row r="44" spans="2:16">
      <c r="B44" s="451"/>
      <c r="C44" s="451"/>
      <c r="D44" s="274"/>
      <c r="H44" s="451"/>
      <c r="I44" s="451"/>
      <c r="J44" s="451"/>
      <c r="K44" s="451"/>
      <c r="L44" s="451"/>
      <c r="M44" s="274"/>
      <c r="N44" s="274"/>
      <c r="O44" s="274"/>
      <c r="P44" s="451"/>
    </row>
    <row r="45" spans="2:16">
      <c r="B45" s="451"/>
      <c r="C45" s="451"/>
      <c r="D45" s="274"/>
      <c r="H45" s="451"/>
      <c r="I45" s="451"/>
      <c r="J45" s="451"/>
      <c r="K45" s="451"/>
      <c r="L45" s="451"/>
      <c r="M45" s="274"/>
      <c r="N45" s="274"/>
      <c r="O45" s="274"/>
      <c r="P45" s="451"/>
    </row>
    <row r="46" spans="2:16">
      <c r="B46" s="451"/>
      <c r="C46" s="451"/>
      <c r="D46" s="274"/>
      <c r="H46" s="451"/>
      <c r="I46" s="451"/>
      <c r="J46" s="451"/>
      <c r="K46" s="451"/>
      <c r="L46" s="451"/>
      <c r="M46" s="274"/>
      <c r="N46" s="274"/>
      <c r="O46" s="274"/>
      <c r="P46" s="451"/>
    </row>
    <row r="47" spans="2:16">
      <c r="B47" s="451"/>
      <c r="C47" s="451"/>
      <c r="D47" s="274"/>
      <c r="H47" s="451"/>
      <c r="I47" s="451"/>
      <c r="J47" s="451"/>
      <c r="K47" s="451"/>
      <c r="L47" s="451"/>
      <c r="M47" s="274"/>
      <c r="N47" s="274"/>
      <c r="O47" s="274"/>
      <c r="P47" s="451"/>
    </row>
    <row r="48" spans="2:16">
      <c r="B48" s="451"/>
      <c r="C48" s="451"/>
      <c r="D48" s="274"/>
      <c r="H48" s="451"/>
      <c r="I48" s="451"/>
      <c r="J48" s="451"/>
      <c r="K48" s="451"/>
      <c r="L48" s="451"/>
      <c r="M48" s="274"/>
      <c r="N48" s="274"/>
      <c r="O48" s="274"/>
      <c r="P48" s="451"/>
    </row>
    <row r="49" spans="2:16">
      <c r="B49" s="451"/>
      <c r="C49" s="451"/>
      <c r="D49" s="274"/>
      <c r="H49" s="451"/>
      <c r="I49" s="451"/>
      <c r="J49" s="451"/>
      <c r="K49" s="451"/>
      <c r="L49" s="451"/>
      <c r="M49" s="274"/>
      <c r="N49" s="274"/>
      <c r="O49" s="274"/>
      <c r="P49" s="451"/>
    </row>
    <row r="50" spans="2:16">
      <c r="B50" s="451"/>
      <c r="C50" s="451"/>
      <c r="D50" s="274"/>
      <c r="H50" s="451"/>
      <c r="I50" s="451"/>
      <c r="J50" s="451"/>
      <c r="K50" s="451"/>
      <c r="L50" s="451"/>
      <c r="M50" s="274"/>
      <c r="N50" s="274"/>
      <c r="O50" s="274"/>
      <c r="P50" s="451"/>
    </row>
    <row r="51" spans="2:16">
      <c r="B51" s="451"/>
      <c r="C51" s="451"/>
      <c r="D51" s="274"/>
      <c r="H51" s="451"/>
      <c r="I51" s="451"/>
      <c r="J51" s="451"/>
      <c r="K51" s="451"/>
      <c r="L51" s="451"/>
      <c r="M51" s="274"/>
      <c r="N51" s="274"/>
      <c r="O51" s="274"/>
      <c r="P51" s="451"/>
    </row>
    <row r="52" spans="2:16">
      <c r="B52" s="451"/>
      <c r="C52" s="451"/>
      <c r="D52" s="274"/>
      <c r="H52" s="451"/>
      <c r="I52" s="451"/>
      <c r="J52" s="451"/>
      <c r="K52" s="451"/>
      <c r="L52" s="451"/>
      <c r="M52" s="274"/>
      <c r="N52" s="274"/>
      <c r="O52" s="274"/>
      <c r="P52" s="451"/>
    </row>
    <row r="53" spans="2:16">
      <c r="B53" s="451"/>
      <c r="C53" s="451"/>
      <c r="D53" s="274"/>
      <c r="H53" s="451"/>
      <c r="I53" s="451"/>
      <c r="J53" s="451"/>
      <c r="K53" s="451"/>
      <c r="L53" s="451"/>
      <c r="M53" s="274"/>
      <c r="N53" s="274"/>
      <c r="O53" s="274"/>
      <c r="P53" s="451"/>
    </row>
    <row r="54" spans="2:16">
      <c r="B54" s="451"/>
      <c r="C54" s="451"/>
      <c r="D54" s="274"/>
      <c r="H54" s="451"/>
      <c r="I54" s="451"/>
      <c r="J54" s="451"/>
      <c r="K54" s="451"/>
      <c r="L54" s="451"/>
      <c r="M54" s="274"/>
      <c r="N54" s="274"/>
      <c r="O54" s="274"/>
      <c r="P54" s="451"/>
    </row>
    <row r="55" spans="2:16">
      <c r="B55" s="451"/>
      <c r="C55" s="451"/>
      <c r="D55" s="274"/>
      <c r="H55" s="451"/>
      <c r="I55" s="451"/>
      <c r="J55" s="451"/>
      <c r="K55" s="451"/>
      <c r="L55" s="451"/>
      <c r="M55" s="274"/>
      <c r="N55" s="274"/>
      <c r="O55" s="274"/>
      <c r="P55" s="451"/>
    </row>
    <row r="56" spans="2:16">
      <c r="B56" s="451"/>
      <c r="C56" s="451"/>
      <c r="D56" s="274"/>
      <c r="H56" s="451"/>
      <c r="I56" s="451"/>
      <c r="J56" s="451"/>
      <c r="K56" s="451"/>
      <c r="L56" s="451"/>
      <c r="M56" s="274"/>
      <c r="N56" s="274"/>
      <c r="O56" s="274"/>
      <c r="P56" s="451"/>
    </row>
    <row r="57" spans="2:16">
      <c r="B57" s="451"/>
      <c r="C57" s="451"/>
      <c r="D57" s="274"/>
      <c r="H57" s="451"/>
      <c r="I57" s="451"/>
      <c r="J57" s="451"/>
      <c r="K57" s="451"/>
      <c r="L57" s="451"/>
      <c r="M57" s="274"/>
      <c r="N57" s="274"/>
      <c r="O57" s="274"/>
      <c r="P57" s="451"/>
    </row>
    <row r="58" spans="2:16">
      <c r="B58" s="451"/>
      <c r="C58" s="451"/>
      <c r="D58" s="274"/>
      <c r="H58" s="451"/>
      <c r="I58" s="451"/>
      <c r="J58" s="451"/>
      <c r="K58" s="451"/>
      <c r="L58" s="451"/>
      <c r="M58" s="274"/>
      <c r="N58" s="274"/>
      <c r="O58" s="274"/>
      <c r="P58" s="451"/>
    </row>
    <row r="59" spans="2:16">
      <c r="B59" s="451"/>
      <c r="C59" s="451"/>
      <c r="D59" s="274"/>
      <c r="H59" s="451"/>
      <c r="I59" s="451"/>
      <c r="J59" s="451"/>
      <c r="K59" s="451"/>
      <c r="L59" s="451"/>
      <c r="M59" s="274"/>
      <c r="N59" s="274"/>
      <c r="O59" s="274"/>
      <c r="P59" s="451"/>
    </row>
    <row r="60" spans="2:16">
      <c r="B60" s="451"/>
      <c r="C60" s="451"/>
      <c r="D60" s="274"/>
      <c r="H60" s="451"/>
      <c r="I60" s="451"/>
      <c r="J60" s="451"/>
      <c r="K60" s="451"/>
      <c r="L60" s="451"/>
      <c r="M60" s="274"/>
      <c r="N60" s="274"/>
      <c r="O60" s="274"/>
      <c r="P60" s="451"/>
    </row>
    <row r="61" spans="2:16">
      <c r="B61" s="451"/>
      <c r="C61" s="451"/>
      <c r="D61" s="274"/>
      <c r="H61" s="451"/>
      <c r="I61" s="451"/>
      <c r="J61" s="451"/>
      <c r="K61" s="451"/>
      <c r="L61" s="451"/>
      <c r="M61" s="274"/>
      <c r="N61" s="274"/>
      <c r="O61" s="274"/>
      <c r="P61" s="451"/>
    </row>
    <row r="62" spans="2:16">
      <c r="B62" s="451"/>
      <c r="C62" s="451"/>
      <c r="D62" s="274"/>
      <c r="H62" s="451"/>
      <c r="I62" s="451"/>
      <c r="J62" s="451"/>
      <c r="K62" s="451"/>
      <c r="L62" s="451"/>
      <c r="M62" s="274"/>
      <c r="N62" s="274"/>
      <c r="O62" s="274"/>
      <c r="P62" s="451"/>
    </row>
    <row r="63" spans="2:16">
      <c r="B63" s="451"/>
      <c r="C63" s="451"/>
      <c r="D63" s="274"/>
      <c r="H63" s="451"/>
      <c r="I63" s="451"/>
      <c r="J63" s="451"/>
      <c r="K63" s="451"/>
      <c r="L63" s="451"/>
      <c r="M63" s="274"/>
      <c r="N63" s="274"/>
      <c r="O63" s="274"/>
      <c r="P63" s="451"/>
    </row>
    <row r="64" spans="2:16">
      <c r="B64" s="451"/>
      <c r="C64" s="451"/>
      <c r="D64" s="274"/>
      <c r="H64" s="451"/>
      <c r="I64" s="451"/>
      <c r="J64" s="451"/>
      <c r="K64" s="451"/>
      <c r="L64" s="451"/>
      <c r="M64" s="274"/>
      <c r="N64" s="274"/>
      <c r="O64" s="274"/>
      <c r="P64" s="451"/>
    </row>
    <row r="65" spans="2:16">
      <c r="B65" s="451"/>
      <c r="C65" s="451"/>
      <c r="D65" s="274"/>
      <c r="H65" s="451"/>
      <c r="I65" s="451"/>
      <c r="J65" s="451"/>
      <c r="K65" s="451"/>
      <c r="L65" s="451"/>
      <c r="M65" s="274"/>
      <c r="N65" s="274"/>
      <c r="O65" s="274"/>
      <c r="P65" s="451"/>
    </row>
    <row r="66" spans="2:16">
      <c r="B66" s="451"/>
      <c r="C66" s="451"/>
      <c r="D66" s="274"/>
      <c r="H66" s="451"/>
      <c r="I66" s="451"/>
      <c r="J66" s="451"/>
      <c r="K66" s="451"/>
      <c r="L66" s="451"/>
      <c r="M66" s="274"/>
      <c r="N66" s="274"/>
      <c r="O66" s="274"/>
      <c r="P66" s="451"/>
    </row>
    <row r="67" spans="2:16">
      <c r="B67" s="451"/>
      <c r="C67" s="451"/>
      <c r="D67" s="274"/>
      <c r="H67" s="451"/>
      <c r="I67" s="451"/>
      <c r="J67" s="451"/>
      <c r="K67" s="451"/>
      <c r="L67" s="451"/>
      <c r="M67" s="274"/>
      <c r="N67" s="274"/>
      <c r="O67" s="274"/>
      <c r="P67" s="451"/>
    </row>
    <row r="68" spans="2:16">
      <c r="B68" s="451"/>
      <c r="C68" s="451"/>
      <c r="D68" s="274"/>
      <c r="H68" s="451"/>
      <c r="I68" s="451"/>
      <c r="J68" s="451"/>
      <c r="K68" s="451"/>
      <c r="L68" s="451"/>
      <c r="M68" s="274"/>
      <c r="N68" s="274"/>
      <c r="O68" s="274"/>
      <c r="P68" s="451"/>
    </row>
    <row r="69" spans="2:16">
      <c r="B69" s="451"/>
      <c r="C69" s="451"/>
      <c r="D69" s="274"/>
      <c r="H69" s="451"/>
      <c r="I69" s="451"/>
      <c r="J69" s="451"/>
      <c r="K69" s="451"/>
      <c r="L69" s="451"/>
      <c r="M69" s="274"/>
      <c r="N69" s="274"/>
      <c r="O69" s="274"/>
      <c r="P69" s="451"/>
    </row>
    <row r="70" spans="2:16">
      <c r="B70" s="451"/>
      <c r="C70" s="451"/>
      <c r="D70" s="274"/>
      <c r="H70" s="451"/>
      <c r="I70" s="451"/>
      <c r="J70" s="451"/>
      <c r="K70" s="451"/>
      <c r="L70" s="451"/>
      <c r="M70" s="274"/>
      <c r="N70" s="274"/>
      <c r="O70" s="274"/>
      <c r="P70" s="451"/>
    </row>
    <row r="71" spans="2:16">
      <c r="B71" s="451"/>
      <c r="C71" s="451"/>
      <c r="D71" s="274"/>
      <c r="H71" s="451"/>
      <c r="I71" s="451"/>
      <c r="J71" s="451"/>
      <c r="K71" s="451"/>
      <c r="L71" s="451"/>
      <c r="M71" s="274"/>
      <c r="N71" s="274"/>
      <c r="O71" s="274"/>
      <c r="P71" s="451"/>
    </row>
    <row r="72" spans="2:16">
      <c r="B72" s="451"/>
      <c r="C72" s="451"/>
      <c r="D72" s="274"/>
      <c r="H72" s="451"/>
      <c r="I72" s="451"/>
      <c r="J72" s="451"/>
      <c r="K72" s="451"/>
      <c r="L72" s="451"/>
      <c r="M72" s="274"/>
      <c r="N72" s="274"/>
      <c r="O72" s="274"/>
      <c r="P72" s="451"/>
    </row>
    <row r="73" spans="2:16">
      <c r="B73" s="451"/>
      <c r="C73" s="451"/>
      <c r="D73" s="274"/>
      <c r="H73" s="451"/>
      <c r="I73" s="451"/>
      <c r="J73" s="451"/>
      <c r="K73" s="451"/>
      <c r="L73" s="451"/>
      <c r="M73" s="274"/>
      <c r="N73" s="274"/>
      <c r="O73" s="274"/>
      <c r="P73" s="451"/>
    </row>
    <row r="74" spans="2:16">
      <c r="B74" s="451"/>
      <c r="C74" s="451"/>
      <c r="D74" s="274"/>
      <c r="H74" s="451"/>
      <c r="I74" s="451"/>
      <c r="J74" s="451"/>
      <c r="K74" s="451"/>
      <c r="L74" s="451"/>
      <c r="M74" s="274"/>
      <c r="N74" s="274"/>
      <c r="O74" s="274"/>
      <c r="P74" s="451"/>
    </row>
    <row r="75" spans="2:16">
      <c r="B75" s="451"/>
      <c r="C75" s="451"/>
      <c r="D75" s="274"/>
      <c r="H75" s="451"/>
      <c r="I75" s="451"/>
      <c r="J75" s="451"/>
      <c r="K75" s="451"/>
      <c r="L75" s="451"/>
      <c r="M75" s="274"/>
      <c r="N75" s="274"/>
      <c r="O75" s="274"/>
      <c r="P75" s="451"/>
    </row>
    <row r="76" spans="2:16">
      <c r="B76" s="451"/>
      <c r="C76" s="451"/>
      <c r="D76" s="274"/>
      <c r="H76" s="451"/>
      <c r="I76" s="451"/>
      <c r="J76" s="451"/>
      <c r="K76" s="451"/>
      <c r="L76" s="451"/>
      <c r="M76" s="274"/>
      <c r="N76" s="274"/>
      <c r="O76" s="274"/>
      <c r="P76" s="451"/>
    </row>
    <row r="77" spans="2:16">
      <c r="B77" s="451"/>
      <c r="C77" s="451"/>
      <c r="D77" s="274"/>
      <c r="H77" s="451"/>
      <c r="I77" s="451"/>
      <c r="J77" s="451"/>
      <c r="K77" s="451"/>
      <c r="L77" s="451"/>
      <c r="M77" s="274"/>
      <c r="N77" s="274"/>
      <c r="O77" s="274"/>
      <c r="P77" s="451"/>
    </row>
    <row r="78" spans="2:16">
      <c r="B78" s="451"/>
      <c r="C78" s="451"/>
      <c r="D78" s="274"/>
      <c r="H78" s="451"/>
      <c r="I78" s="451"/>
      <c r="J78" s="451"/>
      <c r="K78" s="451"/>
      <c r="L78" s="451"/>
      <c r="M78" s="274"/>
      <c r="N78" s="274"/>
      <c r="O78" s="274"/>
      <c r="P78" s="451"/>
    </row>
    <row r="79" spans="2:16">
      <c r="B79" s="451"/>
      <c r="C79" s="451"/>
      <c r="D79" s="274"/>
      <c r="H79" s="451"/>
      <c r="I79" s="451"/>
      <c r="J79" s="451"/>
      <c r="K79" s="451"/>
      <c r="L79" s="451"/>
      <c r="M79" s="274"/>
      <c r="N79" s="274"/>
      <c r="O79" s="274"/>
      <c r="P79" s="451"/>
    </row>
    <row r="80" spans="2:16">
      <c r="B80" s="451"/>
      <c r="C80" s="451"/>
      <c r="D80" s="274"/>
      <c r="H80" s="451"/>
      <c r="I80" s="451"/>
      <c r="J80" s="451"/>
      <c r="K80" s="451"/>
      <c r="L80" s="451"/>
      <c r="M80" s="274"/>
      <c r="N80" s="274"/>
      <c r="O80" s="274"/>
      <c r="P80" s="451"/>
    </row>
    <row r="81" spans="2:16">
      <c r="B81" s="451"/>
      <c r="C81" s="451"/>
      <c r="D81" s="274"/>
      <c r="H81" s="451"/>
      <c r="I81" s="451"/>
      <c r="J81" s="451"/>
      <c r="K81" s="451"/>
      <c r="L81" s="451"/>
      <c r="M81" s="274"/>
      <c r="N81" s="274"/>
      <c r="O81" s="274"/>
      <c r="P81" s="451"/>
    </row>
    <row r="82" spans="2:16">
      <c r="B82" s="451"/>
      <c r="C82" s="451"/>
      <c r="D82" s="274"/>
      <c r="H82" s="451"/>
      <c r="I82" s="451"/>
      <c r="J82" s="451"/>
      <c r="K82" s="451"/>
      <c r="L82" s="451"/>
      <c r="M82" s="274"/>
      <c r="N82" s="274"/>
      <c r="O82" s="274"/>
      <c r="P82" s="451"/>
    </row>
    <row r="83" spans="2:16">
      <c r="B83" s="451"/>
      <c r="C83" s="451"/>
      <c r="D83" s="274"/>
      <c r="H83" s="451"/>
      <c r="I83" s="451"/>
      <c r="J83" s="451"/>
      <c r="K83" s="451"/>
      <c r="L83" s="451"/>
      <c r="M83" s="274"/>
      <c r="N83" s="274"/>
      <c r="O83" s="274"/>
      <c r="P83" s="451"/>
    </row>
    <row r="84" spans="2:16">
      <c r="B84" s="451"/>
      <c r="C84" s="451"/>
      <c r="D84" s="274"/>
      <c r="H84" s="451"/>
      <c r="I84" s="451"/>
      <c r="J84" s="451"/>
      <c r="K84" s="451"/>
      <c r="L84" s="451"/>
      <c r="M84" s="274"/>
      <c r="N84" s="274"/>
      <c r="O84" s="274"/>
      <c r="P84" s="451"/>
    </row>
    <row r="85" spans="2:16">
      <c r="B85" s="451"/>
      <c r="C85" s="451"/>
      <c r="D85" s="274"/>
      <c r="H85" s="451"/>
      <c r="I85" s="451"/>
      <c r="J85" s="451"/>
      <c r="K85" s="451"/>
      <c r="L85" s="451"/>
      <c r="M85" s="274"/>
      <c r="N85" s="274"/>
      <c r="O85" s="274"/>
      <c r="P85" s="451"/>
    </row>
    <row r="86" spans="2:16">
      <c r="B86" s="451"/>
      <c r="C86" s="451"/>
      <c r="D86" s="274"/>
      <c r="H86" s="451"/>
      <c r="I86" s="451"/>
      <c r="J86" s="451"/>
      <c r="K86" s="451"/>
      <c r="L86" s="451"/>
      <c r="M86" s="274"/>
      <c r="N86" s="274"/>
      <c r="O86" s="274"/>
      <c r="P86" s="451"/>
    </row>
    <row r="87" spans="2:16">
      <c r="B87" s="451"/>
      <c r="C87" s="451"/>
      <c r="D87" s="274"/>
      <c r="H87" s="451"/>
      <c r="I87" s="451"/>
      <c r="J87" s="451"/>
      <c r="K87" s="451"/>
      <c r="L87" s="451"/>
      <c r="M87" s="274"/>
      <c r="N87" s="274"/>
      <c r="O87" s="274"/>
      <c r="P87" s="451"/>
    </row>
    <row r="88" spans="2:16">
      <c r="B88" s="451"/>
      <c r="C88" s="451"/>
      <c r="D88" s="274"/>
      <c r="H88" s="451"/>
      <c r="I88" s="451"/>
      <c r="J88" s="451"/>
      <c r="K88" s="451"/>
      <c r="L88" s="451"/>
      <c r="M88" s="274"/>
      <c r="N88" s="274"/>
      <c r="O88" s="274"/>
      <c r="P88" s="451"/>
    </row>
    <row r="89" spans="2:16">
      <c r="B89" s="451"/>
      <c r="C89" s="451"/>
      <c r="D89" s="274"/>
      <c r="H89" s="451"/>
      <c r="I89" s="451"/>
      <c r="J89" s="451"/>
      <c r="K89" s="451"/>
      <c r="L89" s="451"/>
      <c r="M89" s="274"/>
      <c r="N89" s="274"/>
      <c r="O89" s="274"/>
      <c r="P89" s="451"/>
    </row>
    <row r="90" spans="2:16">
      <c r="B90" s="451"/>
      <c r="C90" s="451"/>
      <c r="D90" s="274"/>
      <c r="H90" s="451"/>
      <c r="I90" s="451"/>
      <c r="J90" s="451"/>
      <c r="K90" s="451"/>
      <c r="L90" s="451"/>
      <c r="M90" s="274"/>
      <c r="N90" s="274"/>
      <c r="O90" s="274"/>
      <c r="P90" s="451"/>
    </row>
    <row r="91" spans="2:16">
      <c r="B91" s="451"/>
      <c r="C91" s="451"/>
      <c r="D91" s="274"/>
      <c r="H91" s="451"/>
      <c r="I91" s="451"/>
      <c r="J91" s="451"/>
      <c r="K91" s="451"/>
      <c r="L91" s="451"/>
      <c r="M91" s="274"/>
      <c r="N91" s="274"/>
      <c r="O91" s="274"/>
      <c r="P91" s="451"/>
    </row>
    <row r="92" spans="2:16">
      <c r="B92" s="451"/>
      <c r="C92" s="451"/>
      <c r="D92" s="274"/>
      <c r="H92" s="451"/>
      <c r="I92" s="451"/>
      <c r="J92" s="451"/>
      <c r="K92" s="451"/>
      <c r="L92" s="451"/>
      <c r="M92" s="274"/>
      <c r="N92" s="274"/>
      <c r="O92" s="274"/>
      <c r="P92" s="451"/>
    </row>
    <row r="93" spans="2:16">
      <c r="B93" s="451"/>
      <c r="C93" s="451"/>
      <c r="D93" s="274"/>
      <c r="H93" s="451"/>
      <c r="I93" s="451"/>
      <c r="J93" s="451"/>
      <c r="K93" s="451"/>
      <c r="L93" s="451"/>
      <c r="M93" s="274"/>
      <c r="N93" s="274"/>
      <c r="O93" s="274"/>
      <c r="P93" s="451"/>
    </row>
    <row r="94" spans="2:16">
      <c r="B94" s="451"/>
      <c r="C94" s="451"/>
      <c r="D94" s="274"/>
      <c r="H94" s="451"/>
      <c r="I94" s="451"/>
      <c r="J94" s="451"/>
      <c r="K94" s="451"/>
      <c r="L94" s="451"/>
      <c r="M94" s="274"/>
      <c r="N94" s="274"/>
      <c r="O94" s="274"/>
      <c r="P94" s="451"/>
    </row>
    <row r="95" spans="2:16">
      <c r="B95" s="451"/>
      <c r="C95" s="451"/>
      <c r="D95" s="274"/>
      <c r="H95" s="451"/>
      <c r="I95" s="451"/>
      <c r="J95" s="451"/>
      <c r="K95" s="451"/>
      <c r="L95" s="451"/>
      <c r="M95" s="274"/>
      <c r="N95" s="274"/>
      <c r="O95" s="274"/>
      <c r="P95" s="451"/>
    </row>
    <row r="96" spans="2:16">
      <c r="B96" s="451"/>
      <c r="C96" s="451"/>
      <c r="D96" s="274"/>
      <c r="H96" s="451"/>
      <c r="I96" s="451"/>
      <c r="J96" s="451"/>
      <c r="K96" s="451"/>
      <c r="L96" s="451"/>
      <c r="M96" s="274"/>
      <c r="N96" s="274"/>
      <c r="O96" s="274"/>
      <c r="P96" s="451"/>
    </row>
    <row r="97" spans="2:16">
      <c r="B97" s="451"/>
      <c r="C97" s="451"/>
      <c r="D97" s="274"/>
      <c r="H97" s="451"/>
      <c r="I97" s="451"/>
      <c r="J97" s="451"/>
      <c r="K97" s="451"/>
      <c r="L97" s="451"/>
      <c r="M97" s="274"/>
      <c r="N97" s="274"/>
      <c r="O97" s="274"/>
      <c r="P97" s="451"/>
    </row>
    <row r="98" spans="2:16">
      <c r="B98" s="451"/>
      <c r="C98" s="451"/>
      <c r="D98" s="274"/>
      <c r="H98" s="451"/>
      <c r="I98" s="451"/>
      <c r="J98" s="451"/>
      <c r="K98" s="451"/>
      <c r="L98" s="451"/>
      <c r="M98" s="274"/>
      <c r="N98" s="274"/>
      <c r="O98" s="274"/>
      <c r="P98" s="451"/>
    </row>
    <row r="99" spans="2:16">
      <c r="B99" s="451"/>
      <c r="C99" s="451"/>
      <c r="D99" s="274"/>
      <c r="H99" s="451"/>
      <c r="I99" s="451"/>
      <c r="J99" s="451"/>
      <c r="K99" s="451"/>
      <c r="L99" s="451"/>
      <c r="M99" s="274"/>
      <c r="N99" s="274"/>
      <c r="O99" s="274"/>
      <c r="P99" s="451"/>
    </row>
    <row r="100" spans="2:16">
      <c r="B100" s="451"/>
      <c r="C100" s="451"/>
      <c r="D100" s="274"/>
      <c r="H100" s="451"/>
      <c r="I100" s="451"/>
      <c r="J100" s="451"/>
      <c r="K100" s="451"/>
      <c r="L100" s="451"/>
      <c r="M100" s="274"/>
      <c r="N100" s="274"/>
      <c r="O100" s="274"/>
      <c r="P100" s="451"/>
    </row>
    <row r="101" spans="2:16">
      <c r="B101" s="451"/>
      <c r="C101" s="451"/>
      <c r="D101" s="274"/>
      <c r="H101" s="451"/>
      <c r="I101" s="451"/>
      <c r="J101" s="451"/>
      <c r="K101" s="451"/>
      <c r="L101" s="451"/>
      <c r="M101" s="274"/>
      <c r="N101" s="274"/>
      <c r="O101" s="274"/>
      <c r="P101" s="451"/>
    </row>
    <row r="102" spans="2:16">
      <c r="B102" s="451"/>
      <c r="C102" s="451"/>
      <c r="D102" s="274"/>
      <c r="H102" s="451"/>
      <c r="I102" s="451"/>
      <c r="J102" s="451"/>
      <c r="K102" s="451"/>
      <c r="L102" s="451"/>
      <c r="M102" s="274"/>
      <c r="N102" s="274"/>
      <c r="O102" s="274"/>
      <c r="P102" s="451"/>
    </row>
    <row r="103" spans="2:16">
      <c r="B103" s="451"/>
      <c r="C103" s="451"/>
      <c r="D103" s="274"/>
      <c r="H103" s="451"/>
      <c r="I103" s="451"/>
      <c r="J103" s="451"/>
      <c r="K103" s="451"/>
      <c r="L103" s="451"/>
      <c r="M103" s="274"/>
      <c r="N103" s="274"/>
      <c r="O103" s="274"/>
      <c r="P103" s="451"/>
    </row>
    <row r="104" spans="2:16">
      <c r="B104" s="451"/>
      <c r="C104" s="451"/>
      <c r="D104" s="274"/>
      <c r="H104" s="451"/>
      <c r="I104" s="451"/>
      <c r="J104" s="451"/>
      <c r="K104" s="451"/>
      <c r="L104" s="451"/>
      <c r="M104" s="274"/>
      <c r="N104" s="274"/>
      <c r="O104" s="274"/>
      <c r="P104" s="451"/>
    </row>
    <row r="105" spans="2:16">
      <c r="B105" s="451"/>
      <c r="C105" s="451"/>
      <c r="D105" s="274"/>
      <c r="H105" s="451"/>
      <c r="I105" s="451"/>
      <c r="J105" s="451"/>
      <c r="K105" s="451"/>
      <c r="L105" s="451"/>
      <c r="M105" s="274"/>
      <c r="N105" s="274"/>
      <c r="O105" s="274"/>
      <c r="P105" s="451"/>
    </row>
    <row r="106" spans="2:16">
      <c r="B106" s="451"/>
      <c r="C106" s="451"/>
      <c r="D106" s="274"/>
      <c r="H106" s="451"/>
      <c r="I106" s="451"/>
      <c r="J106" s="451"/>
      <c r="K106" s="451"/>
      <c r="L106" s="451"/>
      <c r="M106" s="274"/>
      <c r="N106" s="274"/>
      <c r="O106" s="274"/>
      <c r="P106" s="451"/>
    </row>
    <row r="107" spans="2:16">
      <c r="B107" s="451"/>
      <c r="C107" s="451"/>
      <c r="D107" s="274"/>
      <c r="H107" s="451"/>
      <c r="I107" s="451"/>
      <c r="J107" s="451"/>
      <c r="K107" s="451"/>
      <c r="L107" s="451"/>
      <c r="M107" s="274"/>
      <c r="N107" s="274"/>
      <c r="O107" s="274"/>
      <c r="P107" s="451"/>
    </row>
    <row r="108" spans="2:16">
      <c r="B108" s="451"/>
      <c r="C108" s="451"/>
      <c r="D108" s="274"/>
      <c r="H108" s="451"/>
      <c r="I108" s="451"/>
      <c r="J108" s="451"/>
      <c r="K108" s="451"/>
      <c r="L108" s="451"/>
      <c r="M108" s="274"/>
      <c r="N108" s="274"/>
      <c r="O108" s="274"/>
      <c r="P108" s="451"/>
    </row>
    <row r="109" spans="2:16">
      <c r="B109" s="451"/>
      <c r="C109" s="451"/>
      <c r="D109" s="274"/>
      <c r="H109" s="451"/>
      <c r="I109" s="451"/>
      <c r="J109" s="451"/>
      <c r="K109" s="451"/>
      <c r="L109" s="451"/>
      <c r="M109" s="274"/>
      <c r="N109" s="274"/>
      <c r="O109" s="274"/>
      <c r="P109" s="451"/>
    </row>
    <row r="110" spans="2:16">
      <c r="B110" s="451"/>
      <c r="C110" s="451"/>
      <c r="D110" s="274"/>
      <c r="H110" s="451"/>
      <c r="I110" s="451"/>
      <c r="J110" s="451"/>
      <c r="K110" s="451"/>
      <c r="L110" s="451"/>
      <c r="M110" s="274"/>
      <c r="N110" s="274"/>
      <c r="O110" s="274"/>
      <c r="P110" s="451"/>
    </row>
    <row r="111" spans="2:16">
      <c r="B111" s="451"/>
      <c r="C111" s="451"/>
      <c r="D111" s="274"/>
      <c r="H111" s="451"/>
      <c r="I111" s="451"/>
      <c r="J111" s="451"/>
      <c r="K111" s="451"/>
      <c r="L111" s="451"/>
      <c r="M111" s="274"/>
      <c r="N111" s="274"/>
      <c r="O111" s="274"/>
      <c r="P111" s="451"/>
    </row>
    <row r="112" spans="2:16">
      <c r="B112" s="451"/>
      <c r="C112" s="451"/>
      <c r="D112" s="274"/>
      <c r="H112" s="451"/>
      <c r="I112" s="451"/>
      <c r="J112" s="451"/>
      <c r="K112" s="451"/>
      <c r="L112" s="451"/>
      <c r="M112" s="274"/>
      <c r="N112" s="274"/>
      <c r="O112" s="274"/>
      <c r="P112" s="451"/>
    </row>
    <row r="113" spans="2:16">
      <c r="B113" s="451"/>
      <c r="C113" s="451"/>
      <c r="D113" s="274"/>
      <c r="H113" s="451"/>
      <c r="I113" s="451"/>
      <c r="J113" s="451"/>
      <c r="K113" s="451"/>
      <c r="L113" s="451"/>
      <c r="M113" s="274"/>
      <c r="N113" s="274"/>
      <c r="O113" s="274"/>
      <c r="P113" s="451"/>
    </row>
    <row r="114" spans="2:16">
      <c r="B114" s="451"/>
      <c r="C114" s="451"/>
      <c r="D114" s="274"/>
      <c r="H114" s="451"/>
      <c r="I114" s="451"/>
      <c r="J114" s="451"/>
      <c r="K114" s="451"/>
      <c r="L114" s="451"/>
      <c r="M114" s="274"/>
      <c r="N114" s="274"/>
      <c r="O114" s="274"/>
      <c r="P114" s="451"/>
    </row>
    <row r="115" spans="2:16">
      <c r="B115" s="451"/>
      <c r="C115" s="451"/>
      <c r="D115" s="274"/>
      <c r="H115" s="451"/>
      <c r="I115" s="451"/>
      <c r="J115" s="451"/>
      <c r="K115" s="451"/>
      <c r="L115" s="451"/>
      <c r="M115" s="274"/>
      <c r="N115" s="274"/>
      <c r="O115" s="274"/>
      <c r="P115" s="451"/>
    </row>
    <row r="116" spans="2:16">
      <c r="B116" s="451"/>
      <c r="C116" s="451"/>
      <c r="D116" s="274"/>
      <c r="H116" s="451"/>
      <c r="I116" s="451"/>
      <c r="J116" s="451"/>
      <c r="K116" s="451"/>
      <c r="L116" s="451"/>
      <c r="M116" s="274"/>
      <c r="N116" s="274"/>
      <c r="O116" s="274"/>
      <c r="P116" s="451"/>
    </row>
    <row r="117" spans="2:16">
      <c r="B117" s="451"/>
      <c r="C117" s="451"/>
      <c r="D117" s="274"/>
      <c r="H117" s="451"/>
      <c r="I117" s="451"/>
      <c r="J117" s="451"/>
      <c r="K117" s="451"/>
      <c r="L117" s="451"/>
      <c r="M117" s="274"/>
      <c r="N117" s="274"/>
      <c r="O117" s="274"/>
      <c r="P117" s="451"/>
    </row>
    <row r="118" spans="2:16">
      <c r="B118" s="451"/>
      <c r="C118" s="451"/>
      <c r="D118" s="274"/>
      <c r="H118" s="451"/>
      <c r="I118" s="451"/>
      <c r="J118" s="451"/>
      <c r="K118" s="451"/>
      <c r="L118" s="451"/>
      <c r="M118" s="274"/>
      <c r="N118" s="274"/>
      <c r="O118" s="274"/>
      <c r="P118" s="451"/>
    </row>
    <row r="119" spans="2:16">
      <c r="B119" s="451"/>
      <c r="C119" s="451"/>
      <c r="D119" s="274"/>
      <c r="H119" s="451"/>
      <c r="I119" s="451"/>
      <c r="J119" s="451"/>
      <c r="K119" s="451"/>
      <c r="L119" s="451"/>
      <c r="M119" s="274"/>
      <c r="N119" s="274"/>
      <c r="O119" s="274"/>
      <c r="P119" s="451"/>
    </row>
    <row r="120" spans="2:16">
      <c r="B120" s="451"/>
      <c r="C120" s="451"/>
      <c r="D120" s="274"/>
      <c r="H120" s="451"/>
      <c r="I120" s="451"/>
      <c r="J120" s="451"/>
      <c r="K120" s="451"/>
      <c r="L120" s="451"/>
      <c r="M120" s="274"/>
      <c r="N120" s="274"/>
      <c r="O120" s="274"/>
      <c r="P120" s="451"/>
    </row>
    <row r="121" spans="2:16">
      <c r="B121" s="451"/>
      <c r="C121" s="451"/>
      <c r="D121" s="274"/>
      <c r="H121" s="451"/>
      <c r="I121" s="451"/>
      <c r="J121" s="451"/>
      <c r="K121" s="451"/>
      <c r="L121" s="451"/>
      <c r="M121" s="274"/>
      <c r="N121" s="274"/>
      <c r="O121" s="274"/>
      <c r="P121" s="451"/>
    </row>
    <row r="122" spans="2:16">
      <c r="B122" s="451"/>
      <c r="C122" s="451"/>
      <c r="D122" s="274"/>
      <c r="H122" s="451"/>
      <c r="I122" s="451"/>
      <c r="J122" s="451"/>
      <c r="K122" s="451"/>
      <c r="L122" s="451"/>
      <c r="M122" s="274"/>
      <c r="N122" s="274"/>
      <c r="O122" s="274"/>
      <c r="P122" s="451"/>
    </row>
    <row r="123" spans="2:16">
      <c r="B123" s="451"/>
      <c r="C123" s="451"/>
      <c r="D123" s="274"/>
      <c r="H123" s="451"/>
      <c r="I123" s="451"/>
      <c r="J123" s="451"/>
      <c r="K123" s="451"/>
      <c r="L123" s="451"/>
      <c r="M123" s="274"/>
      <c r="N123" s="274"/>
      <c r="O123" s="274"/>
      <c r="P123" s="451"/>
    </row>
    <row r="124" spans="2:16">
      <c r="B124" s="451"/>
      <c r="C124" s="451"/>
      <c r="D124" s="274"/>
      <c r="H124" s="451"/>
      <c r="I124" s="451"/>
      <c r="J124" s="451"/>
      <c r="K124" s="451"/>
      <c r="L124" s="451"/>
      <c r="M124" s="274"/>
      <c r="N124" s="274"/>
      <c r="O124" s="274"/>
      <c r="P124" s="451"/>
    </row>
    <row r="125" spans="2:16">
      <c r="B125" s="451"/>
      <c r="C125" s="451"/>
      <c r="D125" s="274"/>
      <c r="H125" s="451"/>
      <c r="I125" s="451"/>
      <c r="J125" s="451"/>
      <c r="K125" s="451"/>
      <c r="L125" s="451"/>
      <c r="M125" s="274"/>
      <c r="N125" s="274"/>
      <c r="O125" s="274"/>
      <c r="P125" s="451"/>
    </row>
    <row r="126" spans="2:16">
      <c r="B126" s="451"/>
      <c r="C126" s="451"/>
      <c r="D126" s="274"/>
      <c r="H126" s="451"/>
      <c r="I126" s="451"/>
      <c r="J126" s="451"/>
      <c r="K126" s="451"/>
      <c r="L126" s="451"/>
      <c r="M126" s="274"/>
      <c r="N126" s="274"/>
      <c r="O126" s="274"/>
      <c r="P126" s="451"/>
    </row>
    <row r="127" spans="2:16">
      <c r="B127" s="451"/>
      <c r="C127" s="451"/>
      <c r="D127" s="274"/>
      <c r="H127" s="451"/>
      <c r="I127" s="451"/>
      <c r="J127" s="451"/>
      <c r="K127" s="451"/>
      <c r="L127" s="451"/>
      <c r="M127" s="274"/>
      <c r="N127" s="274"/>
      <c r="O127" s="274"/>
      <c r="P127" s="451"/>
    </row>
    <row r="128" spans="2:16">
      <c r="B128" s="451"/>
      <c r="C128" s="451"/>
      <c r="D128" s="274"/>
      <c r="H128" s="451"/>
      <c r="I128" s="451"/>
      <c r="J128" s="451"/>
      <c r="K128" s="451"/>
      <c r="L128" s="451"/>
      <c r="M128" s="274"/>
      <c r="N128" s="274"/>
      <c r="O128" s="274"/>
      <c r="P128" s="451"/>
    </row>
    <row r="129" spans="2:16">
      <c r="B129" s="451"/>
      <c r="C129" s="451"/>
      <c r="D129" s="274"/>
      <c r="H129" s="451"/>
      <c r="I129" s="451"/>
      <c r="J129" s="451"/>
      <c r="K129" s="451"/>
      <c r="L129" s="451"/>
      <c r="M129" s="274"/>
      <c r="N129" s="274"/>
      <c r="O129" s="274"/>
      <c r="P129" s="451"/>
    </row>
    <row r="130" spans="2:16">
      <c r="B130" s="451"/>
      <c r="C130" s="451"/>
      <c r="D130" s="274"/>
      <c r="H130" s="451"/>
      <c r="I130" s="451"/>
      <c r="J130" s="451"/>
      <c r="K130" s="451"/>
      <c r="L130" s="451"/>
      <c r="M130" s="274"/>
      <c r="N130" s="274"/>
      <c r="O130" s="274"/>
      <c r="P130" s="451"/>
    </row>
    <row r="131" spans="2:16">
      <c r="B131" s="451"/>
      <c r="C131" s="451"/>
      <c r="D131" s="274"/>
      <c r="H131" s="451"/>
      <c r="I131" s="451"/>
      <c r="J131" s="451"/>
      <c r="K131" s="451"/>
      <c r="L131" s="451"/>
      <c r="M131" s="274"/>
      <c r="N131" s="274"/>
      <c r="O131" s="274"/>
      <c r="P131" s="451"/>
    </row>
    <row r="132" spans="2:16">
      <c r="B132" s="451"/>
      <c r="C132" s="451"/>
      <c r="D132" s="274"/>
      <c r="H132" s="451"/>
      <c r="I132" s="451"/>
      <c r="J132" s="451"/>
      <c r="K132" s="451"/>
      <c r="L132" s="451"/>
      <c r="M132" s="274"/>
      <c r="N132" s="274"/>
      <c r="O132" s="274"/>
      <c r="P132" s="451"/>
    </row>
    <row r="133" spans="2:16">
      <c r="B133" s="451"/>
      <c r="C133" s="451"/>
      <c r="D133" s="274"/>
      <c r="H133" s="451"/>
      <c r="I133" s="451"/>
      <c r="J133" s="451"/>
      <c r="K133" s="451"/>
      <c r="L133" s="451"/>
      <c r="M133" s="274"/>
      <c r="N133" s="274"/>
      <c r="O133" s="274"/>
      <c r="P133" s="451"/>
    </row>
    <row r="134" spans="2:16">
      <c r="B134" s="451"/>
      <c r="C134" s="451"/>
      <c r="D134" s="274"/>
      <c r="H134" s="451"/>
      <c r="I134" s="451"/>
      <c r="J134" s="451"/>
      <c r="K134" s="451"/>
      <c r="L134" s="451"/>
      <c r="M134" s="274"/>
      <c r="N134" s="274"/>
      <c r="O134" s="274"/>
      <c r="P134" s="451"/>
    </row>
    <row r="135" spans="2:16">
      <c r="B135" s="451"/>
      <c r="C135" s="451"/>
      <c r="D135" s="274"/>
      <c r="H135" s="451"/>
      <c r="I135" s="451"/>
      <c r="J135" s="451"/>
      <c r="K135" s="451"/>
      <c r="L135" s="451"/>
      <c r="M135" s="274"/>
      <c r="N135" s="274"/>
      <c r="O135" s="274"/>
      <c r="P135" s="451"/>
    </row>
    <row r="136" spans="2:16">
      <c r="B136" s="451"/>
      <c r="C136" s="451"/>
      <c r="D136" s="274"/>
      <c r="H136" s="451"/>
      <c r="I136" s="451"/>
      <c r="J136" s="451"/>
      <c r="K136" s="451"/>
      <c r="L136" s="451"/>
      <c r="M136" s="274"/>
      <c r="N136" s="274"/>
      <c r="O136" s="274"/>
      <c r="P136" s="451"/>
    </row>
    <row r="137" spans="2:16">
      <c r="B137" s="451"/>
      <c r="C137" s="451"/>
      <c r="D137" s="274"/>
      <c r="H137" s="451"/>
      <c r="I137" s="451"/>
      <c r="J137" s="451"/>
      <c r="K137" s="451"/>
      <c r="L137" s="451"/>
      <c r="M137" s="274"/>
      <c r="N137" s="274"/>
      <c r="O137" s="274"/>
      <c r="P137" s="451"/>
    </row>
    <row r="138" spans="2:16">
      <c r="B138" s="451"/>
      <c r="C138" s="451"/>
      <c r="D138" s="274"/>
      <c r="H138" s="451"/>
      <c r="I138" s="451"/>
      <c r="J138" s="451"/>
      <c r="K138" s="451"/>
      <c r="L138" s="451"/>
      <c r="M138" s="274"/>
      <c r="N138" s="274"/>
      <c r="O138" s="274"/>
      <c r="P138" s="451"/>
    </row>
    <row r="139" spans="2:16">
      <c r="B139" s="451"/>
      <c r="C139" s="451"/>
      <c r="D139" s="274"/>
      <c r="H139" s="451"/>
      <c r="I139" s="451"/>
      <c r="J139" s="451"/>
      <c r="K139" s="451"/>
      <c r="L139" s="451"/>
      <c r="M139" s="274"/>
      <c r="N139" s="274"/>
      <c r="O139" s="274"/>
      <c r="P139" s="451"/>
    </row>
    <row r="140" spans="2:16">
      <c r="B140" s="451"/>
      <c r="C140" s="451"/>
      <c r="D140" s="274"/>
      <c r="H140" s="451"/>
      <c r="I140" s="451"/>
      <c r="J140" s="451"/>
      <c r="K140" s="451"/>
      <c r="L140" s="451"/>
      <c r="M140" s="274"/>
      <c r="N140" s="274"/>
      <c r="O140" s="274"/>
      <c r="P140" s="451"/>
    </row>
    <row r="141" spans="2:16">
      <c r="B141" s="451"/>
      <c r="C141" s="451"/>
      <c r="D141" s="274"/>
      <c r="H141" s="451"/>
      <c r="I141" s="451"/>
      <c r="J141" s="451"/>
      <c r="K141" s="451"/>
      <c r="L141" s="451"/>
      <c r="M141" s="274"/>
      <c r="N141" s="274"/>
      <c r="O141" s="274"/>
      <c r="P141" s="451"/>
    </row>
    <row r="142" spans="2:16">
      <c r="B142" s="451"/>
      <c r="C142" s="451"/>
      <c r="D142" s="274"/>
      <c r="H142" s="451"/>
      <c r="I142" s="451"/>
      <c r="J142" s="451"/>
      <c r="K142" s="451"/>
      <c r="L142" s="451"/>
      <c r="M142" s="274"/>
      <c r="N142" s="274"/>
      <c r="O142" s="274"/>
      <c r="P142" s="451"/>
    </row>
    <row r="143" spans="2:16">
      <c r="B143" s="451"/>
      <c r="C143" s="451"/>
      <c r="D143" s="274"/>
      <c r="H143" s="451"/>
      <c r="I143" s="451"/>
      <c r="J143" s="451"/>
      <c r="K143" s="451"/>
      <c r="L143" s="451"/>
      <c r="M143" s="274"/>
      <c r="N143" s="274"/>
      <c r="O143" s="274"/>
      <c r="P143" s="451"/>
    </row>
    <row r="144" spans="2:16">
      <c r="B144" s="451"/>
      <c r="C144" s="451"/>
      <c r="D144" s="274"/>
      <c r="H144" s="451"/>
      <c r="I144" s="451"/>
      <c r="J144" s="451"/>
      <c r="K144" s="451"/>
      <c r="L144" s="451"/>
      <c r="M144" s="274"/>
      <c r="N144" s="274"/>
      <c r="O144" s="274"/>
      <c r="P144" s="451"/>
    </row>
    <row r="145" spans="2:16">
      <c r="B145" s="451"/>
      <c r="C145" s="451"/>
      <c r="D145" s="274"/>
      <c r="H145" s="451"/>
      <c r="I145" s="451"/>
      <c r="J145" s="451"/>
      <c r="K145" s="451"/>
      <c r="L145" s="451"/>
      <c r="M145" s="274"/>
      <c r="N145" s="274"/>
      <c r="O145" s="274"/>
      <c r="P145" s="451"/>
    </row>
    <row r="146" spans="2:16">
      <c r="B146" s="451"/>
      <c r="C146" s="451"/>
      <c r="D146" s="274"/>
      <c r="H146" s="451"/>
      <c r="I146" s="451"/>
      <c r="J146" s="451"/>
      <c r="K146" s="451"/>
      <c r="L146" s="451"/>
      <c r="M146" s="274"/>
      <c r="N146" s="274"/>
      <c r="O146" s="274"/>
      <c r="P146" s="451"/>
    </row>
    <row r="147" spans="2:16">
      <c r="B147" s="451"/>
      <c r="C147" s="451"/>
      <c r="D147" s="274"/>
      <c r="H147" s="451"/>
      <c r="I147" s="451"/>
      <c r="J147" s="451"/>
      <c r="K147" s="451"/>
      <c r="L147" s="451"/>
      <c r="M147" s="274"/>
      <c r="N147" s="274"/>
      <c r="O147" s="274"/>
      <c r="P147" s="451"/>
    </row>
    <row r="148" spans="2:16">
      <c r="B148" s="451"/>
      <c r="C148" s="451"/>
      <c r="D148" s="274"/>
      <c r="H148" s="451"/>
      <c r="I148" s="451"/>
      <c r="J148" s="451"/>
      <c r="K148" s="451"/>
      <c r="L148" s="451"/>
      <c r="M148" s="274"/>
      <c r="N148" s="274"/>
      <c r="O148" s="274"/>
      <c r="P148" s="451"/>
    </row>
    <row r="149" spans="2:16">
      <c r="B149" s="451"/>
      <c r="C149" s="451"/>
      <c r="D149" s="274"/>
      <c r="H149" s="451"/>
      <c r="I149" s="451"/>
      <c r="J149" s="451"/>
      <c r="K149" s="451"/>
      <c r="L149" s="451"/>
      <c r="M149" s="274"/>
      <c r="N149" s="274"/>
      <c r="O149" s="274"/>
      <c r="P149" s="451"/>
    </row>
    <row r="150" spans="2:16">
      <c r="B150" s="451"/>
      <c r="C150" s="451"/>
      <c r="D150" s="274"/>
      <c r="H150" s="451"/>
      <c r="I150" s="451"/>
      <c r="J150" s="451"/>
      <c r="K150" s="451"/>
      <c r="L150" s="451"/>
      <c r="M150" s="274"/>
      <c r="N150" s="274"/>
      <c r="O150" s="274"/>
      <c r="P150" s="451"/>
    </row>
    <row r="151" spans="2:16">
      <c r="B151" s="451"/>
      <c r="C151" s="451"/>
      <c r="D151" s="274"/>
      <c r="H151" s="451"/>
      <c r="I151" s="451"/>
      <c r="J151" s="451"/>
      <c r="K151" s="451"/>
      <c r="L151" s="451"/>
      <c r="M151" s="274"/>
      <c r="N151" s="274"/>
      <c r="O151" s="274"/>
      <c r="P151" s="451"/>
    </row>
    <row r="152" spans="2:16">
      <c r="B152" s="451"/>
      <c r="C152" s="451"/>
      <c r="D152" s="274"/>
      <c r="H152" s="451"/>
      <c r="I152" s="451"/>
      <c r="J152" s="451"/>
      <c r="K152" s="451"/>
      <c r="L152" s="451"/>
      <c r="M152" s="274"/>
      <c r="N152" s="274"/>
      <c r="O152" s="274"/>
      <c r="P152" s="451"/>
    </row>
    <row r="153" spans="2:16">
      <c r="B153" s="451"/>
      <c r="C153" s="451"/>
      <c r="D153" s="274"/>
      <c r="H153" s="451"/>
      <c r="I153" s="451"/>
      <c r="J153" s="451"/>
      <c r="K153" s="451"/>
      <c r="L153" s="451"/>
      <c r="M153" s="274"/>
      <c r="N153" s="274"/>
      <c r="O153" s="274"/>
      <c r="P153" s="451"/>
    </row>
    <row r="154" spans="2:16">
      <c r="B154" s="451"/>
      <c r="C154" s="451"/>
      <c r="D154" s="274"/>
      <c r="H154" s="451"/>
      <c r="I154" s="451"/>
      <c r="J154" s="451"/>
      <c r="K154" s="451"/>
      <c r="L154" s="451"/>
      <c r="M154" s="274"/>
      <c r="N154" s="274"/>
      <c r="O154" s="274"/>
      <c r="P154" s="451"/>
    </row>
    <row r="155" spans="2:16">
      <c r="B155" s="451"/>
      <c r="C155" s="451"/>
      <c r="D155" s="274"/>
      <c r="H155" s="451"/>
      <c r="I155" s="451"/>
      <c r="J155" s="451"/>
      <c r="K155" s="451"/>
      <c r="L155" s="451"/>
      <c r="M155" s="274"/>
      <c r="N155" s="274"/>
      <c r="O155" s="274"/>
      <c r="P155" s="451"/>
    </row>
    <row r="156" spans="2:16">
      <c r="B156" s="451"/>
      <c r="C156" s="451"/>
      <c r="D156" s="274"/>
      <c r="H156" s="451"/>
      <c r="I156" s="451"/>
      <c r="J156" s="451"/>
      <c r="K156" s="451"/>
      <c r="L156" s="451"/>
      <c r="M156" s="274"/>
      <c r="N156" s="274"/>
      <c r="O156" s="274"/>
      <c r="P156" s="451"/>
    </row>
    <row r="157" spans="2:16">
      <c r="B157" s="451"/>
      <c r="C157" s="451"/>
      <c r="D157" s="274"/>
      <c r="H157" s="451"/>
      <c r="I157" s="451"/>
      <c r="J157" s="451"/>
      <c r="K157" s="451"/>
      <c r="L157" s="451"/>
      <c r="M157" s="274"/>
      <c r="N157" s="274"/>
      <c r="O157" s="274"/>
      <c r="P157" s="451"/>
    </row>
    <row r="158" spans="2:16">
      <c r="B158" s="451"/>
      <c r="C158" s="451"/>
      <c r="D158" s="274"/>
      <c r="H158" s="451"/>
      <c r="I158" s="451"/>
      <c r="J158" s="451"/>
      <c r="K158" s="451"/>
      <c r="L158" s="451"/>
      <c r="M158" s="274"/>
      <c r="N158" s="274"/>
      <c r="O158" s="274"/>
      <c r="P158" s="451"/>
    </row>
    <row r="159" spans="2:16">
      <c r="B159" s="451"/>
      <c r="C159" s="451"/>
      <c r="D159" s="274"/>
      <c r="H159" s="451"/>
      <c r="I159" s="451"/>
      <c r="J159" s="451"/>
      <c r="K159" s="451"/>
      <c r="L159" s="451"/>
      <c r="M159" s="274"/>
      <c r="N159" s="274"/>
      <c r="O159" s="274"/>
      <c r="P159" s="451"/>
    </row>
    <row r="160" spans="2:16">
      <c r="B160" s="451"/>
      <c r="C160" s="451"/>
      <c r="D160" s="274"/>
      <c r="H160" s="451"/>
      <c r="I160" s="451"/>
      <c r="J160" s="451"/>
      <c r="K160" s="451"/>
      <c r="L160" s="451"/>
      <c r="M160" s="274"/>
      <c r="N160" s="274"/>
      <c r="O160" s="274"/>
      <c r="P160" s="451"/>
    </row>
    <row r="161" spans="2:16">
      <c r="B161" s="451"/>
      <c r="C161" s="451"/>
      <c r="D161" s="274"/>
      <c r="H161" s="451"/>
      <c r="I161" s="451"/>
      <c r="J161" s="451"/>
      <c r="K161" s="451"/>
      <c r="L161" s="451"/>
      <c r="M161" s="274"/>
      <c r="N161" s="274"/>
      <c r="O161" s="274"/>
      <c r="P161" s="451"/>
    </row>
    <row r="162" spans="2:16">
      <c r="B162" s="451"/>
      <c r="C162" s="451"/>
      <c r="D162" s="274"/>
      <c r="H162" s="451"/>
      <c r="I162" s="451"/>
      <c r="J162" s="451"/>
      <c r="K162" s="451"/>
      <c r="L162" s="451"/>
      <c r="M162" s="274"/>
      <c r="N162" s="274"/>
      <c r="O162" s="274"/>
      <c r="P162" s="451"/>
    </row>
    <row r="163" spans="2:16">
      <c r="B163" s="451"/>
      <c r="C163" s="451"/>
      <c r="D163" s="274"/>
      <c r="H163" s="451"/>
      <c r="I163" s="451"/>
      <c r="J163" s="451"/>
      <c r="K163" s="451"/>
      <c r="L163" s="451"/>
      <c r="M163" s="274"/>
      <c r="N163" s="274"/>
      <c r="O163" s="274"/>
      <c r="P163" s="451"/>
    </row>
    <row r="164" spans="2:16">
      <c r="B164" s="451"/>
      <c r="C164" s="451"/>
      <c r="D164" s="274"/>
      <c r="H164" s="451"/>
      <c r="I164" s="451"/>
      <c r="J164" s="451"/>
      <c r="K164" s="451"/>
      <c r="L164" s="451"/>
      <c r="M164" s="274"/>
      <c r="N164" s="274"/>
      <c r="O164" s="274"/>
      <c r="P164" s="451"/>
    </row>
    <row r="165" spans="2:16">
      <c r="B165" s="451"/>
      <c r="C165" s="451"/>
      <c r="D165" s="274"/>
      <c r="H165" s="451"/>
      <c r="I165" s="451"/>
      <c r="J165" s="451"/>
      <c r="K165" s="451"/>
      <c r="L165" s="451"/>
      <c r="M165" s="274"/>
      <c r="N165" s="274"/>
      <c r="O165" s="274"/>
      <c r="P165" s="451"/>
    </row>
    <row r="166" spans="2:16">
      <c r="B166" s="451"/>
      <c r="C166" s="451"/>
      <c r="D166" s="274"/>
      <c r="H166" s="451"/>
      <c r="I166" s="451"/>
      <c r="J166" s="451"/>
      <c r="K166" s="451"/>
      <c r="L166" s="451"/>
      <c r="M166" s="274"/>
      <c r="N166" s="274"/>
      <c r="O166" s="274"/>
      <c r="P166" s="451"/>
    </row>
    <row r="167" spans="2:16">
      <c r="B167" s="451"/>
      <c r="C167" s="451"/>
      <c r="D167" s="274"/>
      <c r="H167" s="451"/>
      <c r="I167" s="451"/>
      <c r="J167" s="451"/>
      <c r="K167" s="451"/>
      <c r="L167" s="451"/>
      <c r="M167" s="274"/>
      <c r="N167" s="274"/>
      <c r="O167" s="274"/>
      <c r="P167" s="451"/>
    </row>
    <row r="168" spans="2:16">
      <c r="B168" s="451"/>
      <c r="C168" s="451"/>
      <c r="D168" s="274"/>
      <c r="H168" s="451"/>
      <c r="I168" s="451"/>
      <c r="J168" s="451"/>
      <c r="K168" s="451"/>
      <c r="L168" s="451"/>
      <c r="M168" s="274"/>
      <c r="N168" s="274"/>
      <c r="O168" s="274"/>
      <c r="P168" s="451"/>
    </row>
    <row r="169" spans="2:16">
      <c r="B169" s="451"/>
      <c r="C169" s="451"/>
      <c r="D169" s="274"/>
      <c r="H169" s="451"/>
      <c r="I169" s="451"/>
      <c r="J169" s="451"/>
      <c r="K169" s="451"/>
      <c r="L169" s="451"/>
      <c r="M169" s="274"/>
      <c r="N169" s="274"/>
      <c r="O169" s="274"/>
      <c r="P169" s="451"/>
    </row>
    <row r="170" spans="2:16">
      <c r="B170" s="451"/>
      <c r="C170" s="451"/>
      <c r="D170" s="274"/>
      <c r="H170" s="451"/>
      <c r="I170" s="451"/>
      <c r="J170" s="451"/>
      <c r="K170" s="451"/>
      <c r="L170" s="451"/>
      <c r="M170" s="274"/>
      <c r="N170" s="274"/>
      <c r="O170" s="274"/>
      <c r="P170" s="451"/>
    </row>
    <row r="171" spans="2:16">
      <c r="B171" s="451"/>
      <c r="C171" s="451"/>
      <c r="D171" s="274"/>
      <c r="H171" s="451"/>
      <c r="I171" s="451"/>
      <c r="J171" s="451"/>
      <c r="K171" s="451"/>
      <c r="L171" s="451"/>
      <c r="M171" s="274"/>
      <c r="N171" s="274"/>
      <c r="O171" s="274"/>
      <c r="P171" s="451"/>
    </row>
    <row r="172" spans="2:16">
      <c r="B172" s="451"/>
      <c r="C172" s="451"/>
      <c r="D172" s="274"/>
      <c r="H172" s="451"/>
      <c r="I172" s="451"/>
      <c r="J172" s="451"/>
      <c r="K172" s="451"/>
      <c r="L172" s="451"/>
      <c r="M172" s="274"/>
      <c r="N172" s="274"/>
      <c r="O172" s="274"/>
      <c r="P172" s="451"/>
    </row>
    <row r="173" spans="2:16">
      <c r="B173" s="451"/>
      <c r="C173" s="451"/>
      <c r="D173" s="274"/>
      <c r="H173" s="451"/>
      <c r="I173" s="451"/>
      <c r="J173" s="451"/>
      <c r="K173" s="451"/>
      <c r="L173" s="451"/>
      <c r="M173" s="274"/>
      <c r="N173" s="274"/>
      <c r="O173" s="274"/>
      <c r="P173" s="451"/>
    </row>
    <row r="174" spans="2:16">
      <c r="B174" s="451"/>
      <c r="C174" s="451"/>
      <c r="D174" s="274"/>
      <c r="H174" s="451"/>
      <c r="I174" s="451"/>
      <c r="J174" s="451"/>
      <c r="K174" s="451"/>
      <c r="L174" s="451"/>
      <c r="M174" s="274"/>
      <c r="N174" s="274"/>
      <c r="O174" s="274"/>
      <c r="P174" s="451"/>
    </row>
    <row r="175" spans="2:16">
      <c r="B175" s="451"/>
      <c r="C175" s="451"/>
      <c r="D175" s="274"/>
      <c r="H175" s="451"/>
      <c r="I175" s="451"/>
      <c r="J175" s="451"/>
      <c r="K175" s="451"/>
      <c r="L175" s="451"/>
      <c r="M175" s="274"/>
      <c r="N175" s="274"/>
      <c r="O175" s="274"/>
      <c r="P175" s="451"/>
    </row>
    <row r="176" spans="2:16">
      <c r="B176" s="451"/>
      <c r="C176" s="451"/>
      <c r="D176" s="274"/>
      <c r="H176" s="451"/>
      <c r="I176" s="451"/>
      <c r="J176" s="451"/>
      <c r="K176" s="451"/>
      <c r="L176" s="451"/>
      <c r="M176" s="274"/>
      <c r="N176" s="274"/>
      <c r="O176" s="274"/>
      <c r="P176" s="451"/>
    </row>
    <row r="177" spans="2:16">
      <c r="B177" s="451"/>
      <c r="C177" s="451"/>
      <c r="D177" s="274"/>
      <c r="H177" s="451"/>
      <c r="I177" s="451"/>
      <c r="J177" s="451"/>
      <c r="K177" s="451"/>
      <c r="L177" s="451"/>
      <c r="M177" s="274"/>
      <c r="N177" s="274"/>
      <c r="O177" s="274"/>
      <c r="P177" s="451"/>
    </row>
    <row r="178" spans="2:16">
      <c r="B178" s="451"/>
      <c r="C178" s="451"/>
      <c r="D178" s="274"/>
      <c r="H178" s="451"/>
      <c r="I178" s="451"/>
      <c r="J178" s="451"/>
      <c r="K178" s="451"/>
      <c r="L178" s="451"/>
      <c r="M178" s="274"/>
      <c r="N178" s="274"/>
      <c r="O178" s="274"/>
      <c r="P178" s="451"/>
    </row>
    <row r="179" spans="2:16">
      <c r="B179" s="451"/>
      <c r="C179" s="451"/>
      <c r="D179" s="274"/>
      <c r="H179" s="451"/>
      <c r="I179" s="451"/>
      <c r="J179" s="451"/>
      <c r="K179" s="451"/>
      <c r="L179" s="451"/>
      <c r="M179" s="274"/>
      <c r="N179" s="274"/>
      <c r="O179" s="274"/>
      <c r="P179" s="451"/>
    </row>
    <row r="180" spans="2:16">
      <c r="B180" s="451"/>
      <c r="C180" s="451"/>
      <c r="D180" s="274"/>
      <c r="H180" s="451"/>
      <c r="I180" s="451"/>
      <c r="J180" s="451"/>
      <c r="K180" s="451"/>
      <c r="L180" s="451"/>
      <c r="M180" s="274"/>
      <c r="N180" s="274"/>
      <c r="O180" s="274"/>
      <c r="P180" s="451"/>
    </row>
    <row r="181" spans="2:16">
      <c r="B181" s="451"/>
      <c r="C181" s="451"/>
      <c r="D181" s="274"/>
      <c r="H181" s="451"/>
      <c r="I181" s="451"/>
      <c r="J181" s="451"/>
      <c r="K181" s="451"/>
      <c r="L181" s="451"/>
      <c r="M181" s="274"/>
      <c r="N181" s="274"/>
      <c r="O181" s="274"/>
      <c r="P181" s="451"/>
    </row>
    <row r="182" spans="2:16">
      <c r="B182" s="451"/>
      <c r="C182" s="451"/>
      <c r="D182" s="274"/>
      <c r="H182" s="451"/>
      <c r="I182" s="451"/>
      <c r="J182" s="451"/>
      <c r="K182" s="451"/>
      <c r="L182" s="451"/>
      <c r="M182" s="274"/>
      <c r="N182" s="274"/>
      <c r="O182" s="274"/>
      <c r="P182" s="451"/>
    </row>
    <row r="183" spans="2:16">
      <c r="B183" s="451"/>
      <c r="C183" s="451"/>
      <c r="D183" s="274"/>
      <c r="H183" s="451"/>
      <c r="I183" s="451"/>
      <c r="J183" s="451"/>
      <c r="K183" s="451"/>
      <c r="L183" s="451"/>
      <c r="M183" s="274"/>
      <c r="N183" s="274"/>
      <c r="O183" s="274"/>
      <c r="P183" s="451"/>
    </row>
    <row r="184" spans="2:16">
      <c r="B184" s="451"/>
      <c r="C184" s="451"/>
      <c r="D184" s="274"/>
      <c r="H184" s="451"/>
      <c r="I184" s="451"/>
      <c r="J184" s="451"/>
      <c r="K184" s="451"/>
      <c r="L184" s="451"/>
      <c r="M184" s="274"/>
      <c r="N184" s="274"/>
      <c r="O184" s="274"/>
      <c r="P184" s="451"/>
    </row>
    <row r="185" spans="2:16">
      <c r="B185" s="451"/>
      <c r="C185" s="451"/>
      <c r="D185" s="274"/>
      <c r="H185" s="451"/>
      <c r="I185" s="451"/>
      <c r="J185" s="451"/>
      <c r="K185" s="451"/>
      <c r="L185" s="451"/>
      <c r="M185" s="274"/>
      <c r="N185" s="274"/>
      <c r="O185" s="274"/>
      <c r="P185" s="451"/>
    </row>
    <row r="186" spans="2:16">
      <c r="B186" s="451"/>
      <c r="C186" s="451"/>
      <c r="D186" s="274"/>
      <c r="H186" s="451"/>
      <c r="I186" s="451"/>
      <c r="J186" s="451"/>
      <c r="K186" s="451"/>
      <c r="L186" s="451"/>
      <c r="M186" s="274"/>
      <c r="N186" s="274"/>
      <c r="O186" s="274"/>
      <c r="P186" s="451"/>
    </row>
    <row r="187" spans="2:16">
      <c r="B187" s="451"/>
      <c r="C187" s="451"/>
      <c r="D187" s="274"/>
      <c r="H187" s="451"/>
      <c r="I187" s="451"/>
      <c r="J187" s="451"/>
      <c r="K187" s="451"/>
      <c r="L187" s="451"/>
      <c r="M187" s="274"/>
      <c r="N187" s="274"/>
      <c r="O187" s="274"/>
      <c r="P187" s="451"/>
    </row>
    <row r="188" spans="2:16">
      <c r="B188" s="451"/>
      <c r="C188" s="451"/>
      <c r="D188" s="274"/>
      <c r="H188" s="451"/>
      <c r="I188" s="451"/>
      <c r="J188" s="451"/>
      <c r="K188" s="451"/>
      <c r="L188" s="451"/>
      <c r="M188" s="274"/>
      <c r="N188" s="274"/>
      <c r="O188" s="274"/>
      <c r="P188" s="451"/>
    </row>
    <row r="189" spans="2:16">
      <c r="B189" s="451"/>
      <c r="C189" s="451"/>
      <c r="D189" s="274"/>
      <c r="H189" s="451"/>
      <c r="I189" s="451"/>
      <c r="J189" s="451"/>
      <c r="K189" s="451"/>
      <c r="L189" s="451"/>
      <c r="M189" s="274"/>
      <c r="N189" s="274"/>
      <c r="O189" s="274"/>
      <c r="P189" s="451"/>
    </row>
    <row r="190" spans="2:16">
      <c r="B190" s="451"/>
      <c r="C190" s="451"/>
      <c r="D190" s="274"/>
      <c r="H190" s="451"/>
      <c r="I190" s="451"/>
      <c r="J190" s="451"/>
      <c r="K190" s="451"/>
      <c r="L190" s="451"/>
      <c r="M190" s="274"/>
      <c r="N190" s="274"/>
      <c r="O190" s="274"/>
      <c r="P190" s="451"/>
    </row>
    <row r="191" spans="2:16">
      <c r="B191" s="451"/>
      <c r="C191" s="451"/>
      <c r="D191" s="274"/>
      <c r="H191" s="451"/>
      <c r="I191" s="451"/>
      <c r="J191" s="451"/>
      <c r="K191" s="451"/>
      <c r="L191" s="451"/>
      <c r="M191" s="274"/>
      <c r="N191" s="274"/>
      <c r="O191" s="274"/>
      <c r="P191" s="451"/>
    </row>
    <row r="192" spans="2:16">
      <c r="B192" s="451"/>
      <c r="C192" s="451"/>
      <c r="D192" s="274"/>
      <c r="H192" s="451"/>
      <c r="I192" s="451"/>
      <c r="J192" s="451"/>
      <c r="K192" s="451"/>
      <c r="L192" s="451"/>
      <c r="M192" s="274"/>
      <c r="N192" s="274"/>
      <c r="O192" s="274"/>
      <c r="P192" s="451"/>
    </row>
    <row r="193" spans="2:16">
      <c r="B193" s="451"/>
      <c r="C193" s="451"/>
      <c r="D193" s="274"/>
      <c r="H193" s="451"/>
      <c r="I193" s="451"/>
      <c r="J193" s="451"/>
      <c r="K193" s="451"/>
      <c r="L193" s="451"/>
      <c r="M193" s="274"/>
      <c r="N193" s="274"/>
      <c r="O193" s="274"/>
      <c r="P193" s="451"/>
    </row>
    <row r="194" spans="2:16">
      <c r="B194" s="451"/>
      <c r="C194" s="451"/>
      <c r="D194" s="274"/>
      <c r="H194" s="451"/>
      <c r="I194" s="451"/>
      <c r="J194" s="451"/>
      <c r="K194" s="451"/>
      <c r="L194" s="451"/>
      <c r="M194" s="274"/>
      <c r="N194" s="274"/>
      <c r="O194" s="274"/>
      <c r="P194" s="451"/>
    </row>
    <row r="195" spans="2:16">
      <c r="B195" s="451"/>
      <c r="C195" s="451"/>
      <c r="D195" s="274"/>
      <c r="H195" s="451"/>
      <c r="I195" s="451"/>
      <c r="J195" s="451"/>
      <c r="K195" s="451"/>
      <c r="L195" s="451"/>
      <c r="M195" s="274"/>
      <c r="N195" s="274"/>
      <c r="O195" s="274"/>
      <c r="P195" s="451"/>
    </row>
    <row r="196" spans="2:16">
      <c r="B196" s="451"/>
      <c r="C196" s="451"/>
      <c r="D196" s="274"/>
      <c r="H196" s="451"/>
      <c r="I196" s="451"/>
      <c r="J196" s="451"/>
      <c r="K196" s="451"/>
      <c r="L196" s="451"/>
      <c r="M196" s="274"/>
      <c r="N196" s="274"/>
      <c r="O196" s="274"/>
      <c r="P196" s="451"/>
    </row>
    <row r="197" spans="2:16">
      <c r="B197" s="451"/>
      <c r="C197" s="451"/>
      <c r="D197" s="274"/>
      <c r="H197" s="451"/>
      <c r="I197" s="451"/>
      <c r="J197" s="451"/>
      <c r="K197" s="451"/>
      <c r="L197" s="451"/>
      <c r="M197" s="274"/>
      <c r="N197" s="274"/>
      <c r="O197" s="274"/>
      <c r="P197" s="451"/>
    </row>
    <row r="198" spans="2:16">
      <c r="B198" s="451"/>
      <c r="C198" s="451"/>
      <c r="D198" s="274"/>
      <c r="H198" s="451"/>
      <c r="I198" s="451"/>
      <c r="J198" s="451"/>
      <c r="K198" s="451"/>
      <c r="L198" s="451"/>
      <c r="M198" s="274"/>
      <c r="N198" s="274"/>
      <c r="O198" s="274"/>
      <c r="P198" s="451"/>
    </row>
    <row r="199" spans="2:16">
      <c r="B199" s="451"/>
      <c r="C199" s="451"/>
      <c r="D199" s="274"/>
      <c r="H199" s="451"/>
      <c r="I199" s="451"/>
      <c r="J199" s="451"/>
      <c r="K199" s="451"/>
      <c r="L199" s="451"/>
      <c r="M199" s="274"/>
      <c r="N199" s="274"/>
      <c r="O199" s="274"/>
      <c r="P199" s="451"/>
    </row>
    <row r="200" spans="2:16">
      <c r="B200" s="451"/>
      <c r="C200" s="451"/>
      <c r="D200" s="274"/>
      <c r="H200" s="451"/>
      <c r="I200" s="451"/>
      <c r="J200" s="451"/>
      <c r="K200" s="451"/>
      <c r="L200" s="451"/>
      <c r="M200" s="274"/>
      <c r="N200" s="274"/>
      <c r="O200" s="274"/>
      <c r="P200" s="451"/>
    </row>
    <row r="201" spans="2:16">
      <c r="B201" s="451"/>
      <c r="C201" s="451"/>
      <c r="D201" s="274"/>
      <c r="H201" s="451"/>
      <c r="I201" s="451"/>
      <c r="J201" s="451"/>
      <c r="K201" s="451"/>
      <c r="L201" s="451"/>
      <c r="M201" s="274"/>
      <c r="N201" s="274"/>
      <c r="O201" s="274"/>
      <c r="P201" s="451"/>
    </row>
    <row r="202" spans="2:16">
      <c r="B202" s="451"/>
      <c r="C202" s="451"/>
      <c r="D202" s="274"/>
      <c r="H202" s="451"/>
      <c r="I202" s="451"/>
      <c r="J202" s="451"/>
      <c r="K202" s="451"/>
      <c r="L202" s="451"/>
      <c r="M202" s="274"/>
      <c r="N202" s="274"/>
      <c r="O202" s="274"/>
      <c r="P202" s="451"/>
    </row>
    <row r="203" spans="2:16">
      <c r="B203" s="451"/>
      <c r="C203" s="451"/>
      <c r="D203" s="274"/>
      <c r="H203" s="451"/>
      <c r="I203" s="451"/>
      <c r="J203" s="451"/>
      <c r="K203" s="451"/>
      <c r="L203" s="451"/>
      <c r="M203" s="274"/>
      <c r="N203" s="274"/>
      <c r="O203" s="274"/>
      <c r="P203" s="451"/>
    </row>
    <row r="204" spans="2:16">
      <c r="B204" s="451"/>
      <c r="C204" s="451"/>
      <c r="D204" s="274"/>
      <c r="H204" s="451"/>
      <c r="I204" s="451"/>
      <c r="J204" s="451"/>
      <c r="K204" s="451"/>
      <c r="L204" s="451"/>
      <c r="M204" s="274"/>
      <c r="N204" s="274"/>
      <c r="O204" s="274"/>
      <c r="P204" s="451"/>
    </row>
    <row r="205" spans="2:16">
      <c r="B205" s="451"/>
      <c r="C205" s="451"/>
      <c r="D205" s="274"/>
      <c r="H205" s="451"/>
      <c r="I205" s="451"/>
      <c r="J205" s="451"/>
      <c r="K205" s="451"/>
      <c r="L205" s="451"/>
      <c r="M205" s="274"/>
      <c r="N205" s="274"/>
      <c r="O205" s="274"/>
      <c r="P205" s="451"/>
    </row>
    <row r="206" spans="2:16">
      <c r="B206" s="451"/>
      <c r="C206" s="451"/>
      <c r="D206" s="274"/>
      <c r="H206" s="451"/>
      <c r="I206" s="451"/>
      <c r="J206" s="451"/>
      <c r="K206" s="451"/>
      <c r="L206" s="451"/>
      <c r="M206" s="274"/>
      <c r="N206" s="274"/>
      <c r="O206" s="274"/>
      <c r="P206" s="451"/>
    </row>
    <row r="207" spans="2:16">
      <c r="B207" s="451"/>
      <c r="C207" s="451"/>
      <c r="D207" s="274"/>
      <c r="H207" s="451"/>
      <c r="I207" s="451"/>
      <c r="J207" s="451"/>
      <c r="K207" s="451"/>
      <c r="L207" s="451"/>
      <c r="M207" s="274"/>
      <c r="N207" s="274"/>
      <c r="O207" s="274"/>
      <c r="P207" s="451"/>
    </row>
    <row r="208" spans="2:16">
      <c r="B208" s="451"/>
      <c r="C208" s="451"/>
      <c r="D208" s="274"/>
      <c r="H208" s="451"/>
      <c r="I208" s="451"/>
      <c r="J208" s="451"/>
      <c r="K208" s="451"/>
      <c r="L208" s="451"/>
      <c r="M208" s="274"/>
      <c r="N208" s="274"/>
      <c r="O208" s="274"/>
      <c r="P208" s="451"/>
    </row>
    <row r="209" spans="2:16">
      <c r="B209" s="451"/>
      <c r="C209" s="451"/>
      <c r="D209" s="274"/>
      <c r="H209" s="451"/>
      <c r="I209" s="451"/>
      <c r="J209" s="451"/>
      <c r="K209" s="451"/>
      <c r="L209" s="451"/>
      <c r="M209" s="274"/>
      <c r="N209" s="274"/>
      <c r="O209" s="274"/>
      <c r="P209" s="451"/>
    </row>
    <row r="210" spans="2:16">
      <c r="B210" s="451"/>
      <c r="C210" s="451"/>
      <c r="D210" s="274"/>
      <c r="H210" s="451"/>
      <c r="I210" s="451"/>
      <c r="J210" s="451"/>
      <c r="K210" s="451"/>
      <c r="L210" s="451"/>
      <c r="M210" s="274"/>
      <c r="N210" s="274"/>
      <c r="O210" s="274"/>
      <c r="P210" s="451"/>
    </row>
    <row r="211" spans="2:16">
      <c r="B211" s="451"/>
      <c r="C211" s="451"/>
      <c r="D211" s="274"/>
      <c r="H211" s="451"/>
      <c r="I211" s="451"/>
      <c r="J211" s="451"/>
      <c r="K211" s="451"/>
      <c r="L211" s="451"/>
      <c r="M211" s="274"/>
      <c r="N211" s="274"/>
      <c r="O211" s="274"/>
      <c r="P211" s="451"/>
    </row>
    <row r="212" spans="2:16">
      <c r="B212" s="451"/>
      <c r="C212" s="451"/>
      <c r="D212" s="274"/>
      <c r="H212" s="451"/>
      <c r="I212" s="451"/>
      <c r="J212" s="451"/>
      <c r="K212" s="451"/>
      <c r="L212" s="451"/>
      <c r="M212" s="274"/>
      <c r="N212" s="274"/>
      <c r="O212" s="274"/>
      <c r="P212" s="451"/>
    </row>
    <row r="213" spans="2:16">
      <c r="B213" s="451"/>
      <c r="C213" s="451"/>
      <c r="D213" s="274"/>
      <c r="H213" s="451"/>
      <c r="I213" s="451"/>
      <c r="J213" s="451"/>
      <c r="K213" s="451"/>
      <c r="L213" s="451"/>
      <c r="M213" s="274"/>
      <c r="N213" s="274"/>
      <c r="O213" s="274"/>
      <c r="P213" s="451"/>
    </row>
    <row r="214" spans="2:16">
      <c r="B214" s="451"/>
      <c r="C214" s="451"/>
      <c r="D214" s="274"/>
      <c r="H214" s="451"/>
      <c r="I214" s="451"/>
      <c r="J214" s="451"/>
      <c r="K214" s="451"/>
      <c r="L214" s="451"/>
      <c r="M214" s="274"/>
      <c r="N214" s="274"/>
      <c r="O214" s="274"/>
      <c r="P214" s="451"/>
    </row>
    <row r="215" spans="2:16">
      <c r="B215" s="451"/>
      <c r="C215" s="451"/>
      <c r="D215" s="274"/>
      <c r="H215" s="451"/>
      <c r="I215" s="451"/>
      <c r="J215" s="451"/>
      <c r="K215" s="451"/>
      <c r="L215" s="451"/>
      <c r="M215" s="274"/>
      <c r="N215" s="274"/>
      <c r="O215" s="274"/>
      <c r="P215" s="451"/>
    </row>
    <row r="216" spans="2:16">
      <c r="B216" s="451"/>
      <c r="C216" s="451"/>
      <c r="D216" s="274"/>
      <c r="H216" s="451"/>
      <c r="I216" s="451"/>
      <c r="J216" s="451"/>
      <c r="K216" s="451"/>
      <c r="L216" s="451"/>
      <c r="M216" s="274"/>
      <c r="N216" s="274"/>
      <c r="O216" s="274"/>
      <c r="P216" s="451"/>
    </row>
    <row r="217" spans="2:16">
      <c r="B217" s="451"/>
      <c r="C217" s="451"/>
      <c r="D217" s="274"/>
      <c r="H217" s="451"/>
      <c r="I217" s="451"/>
      <c r="J217" s="451"/>
      <c r="K217" s="451"/>
      <c r="L217" s="451"/>
      <c r="M217" s="274"/>
      <c r="N217" s="274"/>
      <c r="O217" s="274"/>
      <c r="P217" s="451"/>
    </row>
    <row r="218" spans="2:16">
      <c r="B218" s="451"/>
      <c r="C218" s="451"/>
      <c r="D218" s="274"/>
      <c r="H218" s="451"/>
      <c r="I218" s="451"/>
      <c r="J218" s="451"/>
      <c r="K218" s="451"/>
      <c r="L218" s="451"/>
      <c r="M218" s="274"/>
      <c r="N218" s="274"/>
      <c r="O218" s="274"/>
      <c r="P218" s="451"/>
    </row>
    <row r="219" spans="2:16">
      <c r="B219" s="451"/>
      <c r="C219" s="451"/>
      <c r="D219" s="274"/>
      <c r="H219" s="451"/>
      <c r="I219" s="451"/>
      <c r="J219" s="451"/>
      <c r="K219" s="451"/>
      <c r="L219" s="451"/>
      <c r="M219" s="274"/>
      <c r="N219" s="274"/>
      <c r="O219" s="274"/>
      <c r="P219" s="451"/>
    </row>
    <row r="220" spans="2:16">
      <c r="B220" s="451"/>
      <c r="C220" s="451"/>
      <c r="D220" s="274"/>
      <c r="H220" s="451"/>
      <c r="I220" s="451"/>
      <c r="J220" s="451"/>
      <c r="K220" s="451"/>
      <c r="L220" s="451"/>
      <c r="M220" s="274"/>
      <c r="N220" s="274"/>
      <c r="O220" s="274"/>
      <c r="P220" s="451"/>
    </row>
    <row r="221" spans="2:16">
      <c r="B221" s="451"/>
      <c r="C221" s="451"/>
      <c r="D221" s="274"/>
      <c r="H221" s="451"/>
      <c r="I221" s="451"/>
      <c r="J221" s="451"/>
      <c r="K221" s="451"/>
      <c r="L221" s="451"/>
      <c r="M221" s="274"/>
      <c r="N221" s="274"/>
      <c r="O221" s="274"/>
      <c r="P221" s="451"/>
    </row>
    <row r="222" spans="2:16">
      <c r="B222" s="451"/>
      <c r="C222" s="451"/>
      <c r="D222" s="274"/>
      <c r="H222" s="451"/>
      <c r="I222" s="451"/>
      <c r="J222" s="451"/>
      <c r="K222" s="451"/>
      <c r="L222" s="451"/>
      <c r="M222" s="274"/>
      <c r="N222" s="274"/>
      <c r="O222" s="274"/>
      <c r="P222" s="451"/>
    </row>
    <row r="223" spans="2:16">
      <c r="B223" s="451"/>
      <c r="C223" s="451"/>
      <c r="D223" s="274"/>
      <c r="H223" s="451"/>
      <c r="I223" s="451"/>
      <c r="J223" s="451"/>
      <c r="K223" s="451"/>
      <c r="L223" s="451"/>
      <c r="M223" s="274"/>
      <c r="N223" s="274"/>
      <c r="O223" s="274"/>
      <c r="P223" s="451"/>
    </row>
    <row r="224" spans="2:16">
      <c r="B224" s="451"/>
      <c r="C224" s="451"/>
      <c r="D224" s="274"/>
      <c r="H224" s="451"/>
      <c r="I224" s="451"/>
      <c r="J224" s="451"/>
      <c r="K224" s="451"/>
      <c r="L224" s="451"/>
      <c r="M224" s="274"/>
      <c r="N224" s="274"/>
      <c r="O224" s="274"/>
      <c r="P224" s="451"/>
    </row>
    <row r="225" spans="2:16">
      <c r="B225" s="451"/>
      <c r="C225" s="451"/>
      <c r="D225" s="274"/>
      <c r="H225" s="451"/>
      <c r="I225" s="451"/>
      <c r="J225" s="451"/>
      <c r="K225" s="451"/>
      <c r="L225" s="451"/>
      <c r="M225" s="274"/>
      <c r="N225" s="274"/>
      <c r="O225" s="274"/>
      <c r="P225" s="451"/>
    </row>
    <row r="226" spans="2:16">
      <c r="B226" s="451"/>
      <c r="C226" s="451"/>
      <c r="D226" s="274"/>
      <c r="H226" s="451"/>
      <c r="I226" s="451"/>
      <c r="J226" s="451"/>
      <c r="K226" s="451"/>
      <c r="L226" s="451"/>
      <c r="M226" s="274"/>
      <c r="N226" s="274"/>
      <c r="O226" s="274"/>
      <c r="P226" s="451"/>
    </row>
    <row r="227" spans="2:16">
      <c r="B227" s="451"/>
      <c r="C227" s="451"/>
      <c r="D227" s="274"/>
      <c r="H227" s="451"/>
      <c r="I227" s="451"/>
      <c r="J227" s="451"/>
      <c r="K227" s="451"/>
      <c r="L227" s="451"/>
      <c r="M227" s="274"/>
      <c r="N227" s="274"/>
      <c r="O227" s="274"/>
      <c r="P227" s="451"/>
    </row>
    <row r="228" spans="2:16">
      <c r="B228" s="451"/>
      <c r="C228" s="451"/>
      <c r="D228" s="274"/>
      <c r="H228" s="451"/>
      <c r="I228" s="451"/>
      <c r="J228" s="451"/>
      <c r="K228" s="451"/>
      <c r="L228" s="451"/>
      <c r="M228" s="274"/>
      <c r="N228" s="274"/>
      <c r="O228" s="274"/>
      <c r="P228" s="451"/>
    </row>
    <row r="229" spans="2:16">
      <c r="B229" s="451"/>
      <c r="C229" s="451"/>
      <c r="D229" s="274"/>
      <c r="H229" s="451"/>
      <c r="I229" s="451"/>
      <c r="J229" s="451"/>
      <c r="K229" s="451"/>
      <c r="L229" s="451"/>
      <c r="M229" s="274"/>
      <c r="N229" s="274"/>
      <c r="O229" s="274"/>
      <c r="P229" s="451"/>
    </row>
    <row r="230" spans="2:16">
      <c r="B230" s="451"/>
      <c r="C230" s="451"/>
      <c r="D230" s="274"/>
      <c r="H230" s="451"/>
      <c r="I230" s="451"/>
      <c r="J230" s="451"/>
      <c r="K230" s="451"/>
      <c r="L230" s="451"/>
      <c r="M230" s="274"/>
      <c r="N230" s="274"/>
      <c r="O230" s="274"/>
      <c r="P230" s="451"/>
    </row>
    <row r="231" spans="2:16">
      <c r="B231" s="451"/>
      <c r="C231" s="451"/>
      <c r="D231" s="274"/>
      <c r="H231" s="451"/>
      <c r="I231" s="451"/>
      <c r="J231" s="451"/>
      <c r="K231" s="451"/>
      <c r="L231" s="451"/>
      <c r="M231" s="274"/>
      <c r="N231" s="274"/>
      <c r="O231" s="274"/>
      <c r="P231" s="451"/>
    </row>
    <row r="232" spans="2:16">
      <c r="B232" s="451"/>
      <c r="C232" s="451"/>
      <c r="D232" s="274"/>
      <c r="H232" s="451"/>
      <c r="I232" s="451"/>
      <c r="J232" s="451"/>
      <c r="K232" s="451"/>
      <c r="L232" s="451"/>
      <c r="M232" s="274"/>
      <c r="N232" s="274"/>
      <c r="O232" s="274"/>
      <c r="P232" s="451"/>
    </row>
    <row r="233" spans="2:16">
      <c r="B233" s="451"/>
      <c r="C233" s="451"/>
      <c r="D233" s="274"/>
      <c r="H233" s="451"/>
      <c r="I233" s="451"/>
      <c r="J233" s="451"/>
      <c r="K233" s="451"/>
      <c r="L233" s="451"/>
      <c r="M233" s="274"/>
      <c r="N233" s="274"/>
      <c r="O233" s="274"/>
      <c r="P233" s="451"/>
    </row>
    <row r="234" spans="2:16">
      <c r="B234" s="451"/>
      <c r="C234" s="451"/>
      <c r="D234" s="274"/>
      <c r="H234" s="451"/>
      <c r="I234" s="451"/>
      <c r="J234" s="451"/>
      <c r="K234" s="451"/>
      <c r="L234" s="451"/>
      <c r="M234" s="274"/>
      <c r="N234" s="274"/>
      <c r="O234" s="274"/>
      <c r="P234" s="451"/>
    </row>
    <row r="235" spans="2:16">
      <c r="B235" s="451"/>
      <c r="C235" s="451"/>
      <c r="D235" s="274"/>
      <c r="H235" s="451"/>
      <c r="I235" s="451"/>
      <c r="J235" s="451"/>
      <c r="K235" s="451"/>
      <c r="L235" s="451"/>
      <c r="M235" s="274"/>
      <c r="N235" s="274"/>
      <c r="O235" s="274"/>
      <c r="P235" s="451"/>
    </row>
    <row r="236" spans="2:16">
      <c r="B236" s="451"/>
      <c r="C236" s="451"/>
      <c r="D236" s="274"/>
      <c r="H236" s="451"/>
      <c r="I236" s="451"/>
      <c r="J236" s="451"/>
      <c r="K236" s="451"/>
      <c r="L236" s="451"/>
      <c r="M236" s="274"/>
      <c r="N236" s="274"/>
      <c r="O236" s="274"/>
      <c r="P236" s="451"/>
    </row>
    <row r="237" spans="2:16">
      <c r="B237" s="451"/>
      <c r="C237" s="451"/>
      <c r="D237" s="274"/>
      <c r="H237" s="451"/>
      <c r="I237" s="451"/>
      <c r="J237" s="451"/>
      <c r="K237" s="451"/>
      <c r="L237" s="451"/>
      <c r="M237" s="274"/>
      <c r="N237" s="274"/>
      <c r="O237" s="274"/>
      <c r="P237" s="451"/>
    </row>
    <row r="238" spans="2:16">
      <c r="B238" s="451"/>
      <c r="C238" s="451"/>
      <c r="D238" s="274"/>
      <c r="H238" s="451"/>
      <c r="I238" s="451"/>
      <c r="J238" s="451"/>
      <c r="K238" s="451"/>
      <c r="L238" s="451"/>
      <c r="M238" s="274"/>
      <c r="N238" s="274"/>
      <c r="O238" s="274"/>
      <c r="P238" s="451"/>
    </row>
    <row r="239" spans="2:16">
      <c r="B239" s="451"/>
      <c r="C239" s="451"/>
      <c r="D239" s="274"/>
      <c r="H239" s="451"/>
      <c r="I239" s="451"/>
      <c r="J239" s="451"/>
      <c r="K239" s="451"/>
      <c r="L239" s="451"/>
      <c r="M239" s="274"/>
      <c r="N239" s="274"/>
      <c r="O239" s="274"/>
      <c r="P239" s="451"/>
    </row>
    <row r="240" spans="2:16">
      <c r="B240" s="451"/>
      <c r="C240" s="451"/>
      <c r="D240" s="274"/>
      <c r="H240" s="451"/>
      <c r="I240" s="451"/>
      <c r="J240" s="451"/>
      <c r="K240" s="451"/>
      <c r="L240" s="451"/>
      <c r="M240" s="274"/>
      <c r="N240" s="274"/>
      <c r="O240" s="274"/>
      <c r="P240" s="451"/>
    </row>
    <row r="241" spans="2:16">
      <c r="B241" s="451"/>
      <c r="C241" s="451"/>
      <c r="D241" s="274"/>
      <c r="H241" s="451"/>
      <c r="I241" s="451"/>
      <c r="J241" s="451"/>
      <c r="K241" s="451"/>
      <c r="L241" s="451"/>
      <c r="M241" s="274"/>
      <c r="N241" s="274"/>
      <c r="O241" s="274"/>
      <c r="P241" s="451"/>
    </row>
    <row r="242" spans="2:16">
      <c r="B242" s="451"/>
      <c r="C242" s="451"/>
      <c r="D242" s="274"/>
      <c r="H242" s="451"/>
      <c r="I242" s="451"/>
      <c r="J242" s="451"/>
      <c r="K242" s="451"/>
      <c r="L242" s="451"/>
      <c r="M242" s="274"/>
      <c r="N242" s="274"/>
      <c r="O242" s="274"/>
      <c r="P242" s="451"/>
    </row>
    <row r="243" spans="2:16">
      <c r="B243" s="451"/>
      <c r="C243" s="451"/>
      <c r="D243" s="274"/>
      <c r="H243" s="451"/>
      <c r="I243" s="451"/>
      <c r="J243" s="451"/>
      <c r="K243" s="451"/>
      <c r="L243" s="451"/>
      <c r="M243" s="274"/>
      <c r="N243" s="274"/>
      <c r="O243" s="274"/>
      <c r="P243" s="451"/>
    </row>
    <row r="244" spans="2:16">
      <c r="B244" s="451"/>
      <c r="C244" s="451"/>
      <c r="D244" s="274"/>
      <c r="H244" s="451"/>
      <c r="I244" s="451"/>
      <c r="J244" s="451"/>
      <c r="K244" s="451"/>
      <c r="L244" s="451"/>
      <c r="M244" s="274"/>
      <c r="N244" s="274"/>
      <c r="O244" s="274"/>
      <c r="P244" s="451"/>
    </row>
    <row r="245" spans="2:16">
      <c r="B245" s="451"/>
      <c r="C245" s="451"/>
      <c r="D245" s="274"/>
      <c r="H245" s="451"/>
      <c r="I245" s="451"/>
      <c r="J245" s="451"/>
      <c r="K245" s="451"/>
      <c r="L245" s="451"/>
      <c r="M245" s="274"/>
      <c r="N245" s="274"/>
      <c r="O245" s="274"/>
      <c r="P245" s="451"/>
    </row>
    <row r="246" spans="2:16">
      <c r="B246" s="451"/>
      <c r="C246" s="451"/>
      <c r="D246" s="274"/>
      <c r="H246" s="451"/>
      <c r="I246" s="451"/>
      <c r="J246" s="451"/>
      <c r="K246" s="451"/>
      <c r="L246" s="451"/>
      <c r="M246" s="274"/>
      <c r="N246" s="274"/>
      <c r="O246" s="274"/>
      <c r="P246" s="451"/>
    </row>
    <row r="247" spans="2:16">
      <c r="B247" s="451"/>
      <c r="C247" s="451"/>
      <c r="D247" s="274"/>
      <c r="H247" s="451"/>
      <c r="I247" s="451"/>
      <c r="J247" s="451"/>
      <c r="K247" s="451"/>
      <c r="L247" s="451"/>
      <c r="M247" s="274"/>
      <c r="N247" s="274"/>
      <c r="O247" s="274"/>
      <c r="P247" s="451"/>
    </row>
    <row r="248" spans="2:16">
      <c r="B248" s="451"/>
      <c r="C248" s="451"/>
      <c r="D248" s="274"/>
      <c r="H248" s="451"/>
      <c r="I248" s="451"/>
      <c r="J248" s="451"/>
      <c r="K248" s="451"/>
      <c r="L248" s="451"/>
      <c r="M248" s="274"/>
      <c r="N248" s="274"/>
      <c r="O248" s="274"/>
      <c r="P248" s="451"/>
    </row>
    <row r="249" spans="2:16">
      <c r="B249" s="451"/>
      <c r="C249" s="451"/>
      <c r="D249" s="274"/>
      <c r="H249" s="451"/>
      <c r="I249" s="451"/>
      <c r="J249" s="451"/>
      <c r="K249" s="451"/>
      <c r="L249" s="451"/>
      <c r="M249" s="274"/>
      <c r="N249" s="274"/>
      <c r="O249" s="274"/>
      <c r="P249" s="451"/>
    </row>
    <row r="250" spans="2:16">
      <c r="B250" s="451"/>
      <c r="C250" s="451"/>
      <c r="D250" s="274"/>
      <c r="H250" s="451"/>
      <c r="I250" s="451"/>
      <c r="J250" s="451"/>
      <c r="K250" s="451"/>
      <c r="L250" s="451"/>
      <c r="M250" s="274"/>
      <c r="N250" s="274"/>
      <c r="O250" s="274"/>
      <c r="P250" s="451"/>
    </row>
    <row r="251" spans="2:16">
      <c r="B251" s="451"/>
      <c r="C251" s="451"/>
      <c r="D251" s="274"/>
      <c r="H251" s="451"/>
      <c r="I251" s="451"/>
      <c r="J251" s="451"/>
      <c r="K251" s="451"/>
      <c r="L251" s="451"/>
      <c r="M251" s="274"/>
      <c r="N251" s="274"/>
      <c r="O251" s="274"/>
      <c r="P251" s="451"/>
    </row>
    <row r="252" spans="2:16">
      <c r="B252" s="451"/>
      <c r="C252" s="451"/>
      <c r="D252" s="274"/>
      <c r="H252" s="451"/>
      <c r="I252" s="451"/>
      <c r="J252" s="451"/>
      <c r="K252" s="451"/>
      <c r="L252" s="451"/>
      <c r="M252" s="274"/>
      <c r="N252" s="274"/>
      <c r="O252" s="274"/>
      <c r="P252" s="451"/>
    </row>
    <row r="253" spans="2:16">
      <c r="B253" s="451"/>
      <c r="C253" s="451"/>
      <c r="D253" s="274"/>
      <c r="H253" s="451"/>
      <c r="I253" s="451"/>
      <c r="J253" s="451"/>
      <c r="K253" s="451"/>
      <c r="L253" s="451"/>
      <c r="M253" s="274"/>
      <c r="N253" s="274"/>
      <c r="O253" s="274"/>
      <c r="P253" s="451"/>
    </row>
    <row r="254" spans="2:16">
      <c r="B254" s="451"/>
      <c r="C254" s="451"/>
      <c r="D254" s="274"/>
      <c r="H254" s="451"/>
      <c r="I254" s="451"/>
      <c r="J254" s="451"/>
      <c r="K254" s="451"/>
      <c r="L254" s="451"/>
      <c r="M254" s="274"/>
      <c r="N254" s="274"/>
      <c r="O254" s="274"/>
      <c r="P254" s="451"/>
    </row>
    <row r="255" spans="2:16">
      <c r="B255" s="451"/>
      <c r="C255" s="451"/>
      <c r="D255" s="274"/>
      <c r="H255" s="451"/>
      <c r="I255" s="451"/>
      <c r="J255" s="451"/>
      <c r="K255" s="451"/>
      <c r="L255" s="451"/>
      <c r="M255" s="274"/>
      <c r="N255" s="274"/>
      <c r="O255" s="274"/>
      <c r="P255" s="451"/>
    </row>
    <row r="256" spans="2:16">
      <c r="B256" s="451"/>
      <c r="C256" s="451"/>
      <c r="D256" s="274"/>
      <c r="H256" s="451"/>
      <c r="I256" s="451"/>
      <c r="J256" s="451"/>
      <c r="K256" s="451"/>
      <c r="L256" s="451"/>
      <c r="M256" s="274"/>
      <c r="N256" s="274"/>
      <c r="O256" s="274"/>
      <c r="P256" s="451"/>
    </row>
    <row r="257" spans="2:16">
      <c r="B257" s="451"/>
      <c r="C257" s="451"/>
      <c r="D257" s="274"/>
      <c r="H257" s="451"/>
      <c r="I257" s="451"/>
      <c r="J257" s="451"/>
      <c r="K257" s="451"/>
      <c r="L257" s="451"/>
      <c r="M257" s="274"/>
      <c r="N257" s="274"/>
      <c r="O257" s="274"/>
      <c r="P257" s="451"/>
    </row>
    <row r="258" spans="2:16">
      <c r="B258" s="451"/>
      <c r="C258" s="451"/>
      <c r="D258" s="274"/>
      <c r="H258" s="451"/>
      <c r="I258" s="451"/>
      <c r="J258" s="451"/>
      <c r="K258" s="451"/>
      <c r="L258" s="451"/>
      <c r="M258" s="274"/>
      <c r="N258" s="274"/>
      <c r="O258" s="274"/>
      <c r="P258" s="451"/>
    </row>
    <row r="259" spans="2:16">
      <c r="B259" s="451"/>
      <c r="C259" s="451"/>
      <c r="D259" s="274"/>
      <c r="H259" s="451"/>
      <c r="I259" s="451"/>
      <c r="J259" s="451"/>
      <c r="K259" s="451"/>
      <c r="L259" s="451"/>
      <c r="M259" s="274"/>
      <c r="N259" s="274"/>
      <c r="O259" s="274"/>
      <c r="P259" s="451"/>
    </row>
    <row r="260" spans="2:16">
      <c r="B260" s="451"/>
      <c r="C260" s="451"/>
      <c r="D260" s="274"/>
      <c r="H260" s="451"/>
      <c r="I260" s="451"/>
      <c r="J260" s="451"/>
      <c r="K260" s="451"/>
      <c r="L260" s="451"/>
      <c r="M260" s="274"/>
      <c r="N260" s="274"/>
      <c r="O260" s="274"/>
      <c r="P260" s="451"/>
    </row>
    <row r="261" spans="2:16">
      <c r="B261" s="451"/>
      <c r="C261" s="451"/>
      <c r="D261" s="274"/>
      <c r="H261" s="451"/>
      <c r="I261" s="451"/>
      <c r="J261" s="451"/>
      <c r="K261" s="451"/>
      <c r="L261" s="451"/>
      <c r="M261" s="274"/>
      <c r="N261" s="274"/>
      <c r="O261" s="274"/>
      <c r="P261" s="451"/>
    </row>
    <row r="262" spans="2:16">
      <c r="B262" s="451"/>
      <c r="C262" s="451"/>
      <c r="D262" s="274"/>
      <c r="H262" s="451"/>
      <c r="I262" s="451"/>
      <c r="J262" s="451"/>
      <c r="K262" s="451"/>
      <c r="L262" s="451"/>
      <c r="M262" s="274"/>
      <c r="N262" s="274"/>
      <c r="O262" s="274"/>
      <c r="P262" s="451"/>
    </row>
    <row r="263" spans="2:16">
      <c r="B263" s="451"/>
      <c r="C263" s="451"/>
      <c r="D263" s="274"/>
      <c r="H263" s="451"/>
      <c r="I263" s="451"/>
      <c r="J263" s="451"/>
      <c r="K263" s="451"/>
      <c r="L263" s="451"/>
      <c r="M263" s="274"/>
      <c r="N263" s="274"/>
      <c r="O263" s="274"/>
      <c r="P263" s="451"/>
    </row>
    <row r="264" spans="2:16">
      <c r="B264" s="451"/>
      <c r="C264" s="451"/>
      <c r="D264" s="274"/>
      <c r="H264" s="451"/>
      <c r="I264" s="451"/>
      <c r="J264" s="451"/>
      <c r="K264" s="451"/>
      <c r="L264" s="451"/>
      <c r="M264" s="274"/>
      <c r="N264" s="274"/>
      <c r="O264" s="274"/>
      <c r="P264" s="451"/>
    </row>
    <row r="265" spans="2:16">
      <c r="B265" s="451"/>
      <c r="C265" s="451"/>
      <c r="D265" s="274"/>
      <c r="H265" s="451"/>
      <c r="I265" s="451"/>
      <c r="J265" s="451"/>
      <c r="K265" s="451"/>
      <c r="L265" s="451"/>
      <c r="M265" s="274"/>
      <c r="N265" s="274"/>
      <c r="O265" s="274"/>
      <c r="P265" s="451"/>
    </row>
    <row r="266" spans="2:16">
      <c r="B266" s="451"/>
      <c r="C266" s="451"/>
      <c r="D266" s="274"/>
      <c r="H266" s="451"/>
      <c r="I266" s="451"/>
      <c r="J266" s="451"/>
      <c r="K266" s="451"/>
      <c r="L266" s="451"/>
      <c r="M266" s="274"/>
      <c r="N266" s="274"/>
      <c r="O266" s="274"/>
      <c r="P266" s="451"/>
    </row>
    <row r="267" spans="2:16">
      <c r="B267" s="451"/>
      <c r="C267" s="451"/>
      <c r="D267" s="274"/>
      <c r="H267" s="451"/>
      <c r="I267" s="451"/>
      <c r="J267" s="451"/>
      <c r="K267" s="451"/>
      <c r="L267" s="451"/>
      <c r="M267" s="274"/>
      <c r="N267" s="274"/>
      <c r="O267" s="274"/>
      <c r="P267" s="451"/>
    </row>
    <row r="268" spans="2:16">
      <c r="B268" s="451"/>
      <c r="C268" s="451"/>
      <c r="D268" s="274"/>
      <c r="H268" s="451"/>
      <c r="I268" s="451"/>
      <c r="J268" s="451"/>
      <c r="K268" s="451"/>
      <c r="L268" s="451"/>
      <c r="M268" s="274"/>
      <c r="N268" s="274"/>
      <c r="O268" s="274"/>
      <c r="P268" s="451"/>
    </row>
    <row r="269" spans="2:16">
      <c r="B269" s="451"/>
      <c r="C269" s="451"/>
      <c r="D269" s="274"/>
      <c r="H269" s="451"/>
      <c r="I269" s="451"/>
      <c r="J269" s="451"/>
      <c r="K269" s="451"/>
      <c r="L269" s="451"/>
      <c r="M269" s="274"/>
      <c r="N269" s="274"/>
      <c r="O269" s="274"/>
      <c r="P269" s="451"/>
    </row>
    <row r="270" spans="2:16">
      <c r="B270" s="451"/>
      <c r="C270" s="451"/>
      <c r="D270" s="274"/>
      <c r="H270" s="451"/>
      <c r="I270" s="451"/>
      <c r="J270" s="451"/>
      <c r="K270" s="451"/>
      <c r="L270" s="451"/>
      <c r="M270" s="274"/>
      <c r="N270" s="274"/>
      <c r="O270" s="274"/>
      <c r="P270" s="451"/>
    </row>
    <row r="271" spans="2:16">
      <c r="B271" s="451"/>
      <c r="C271" s="451"/>
      <c r="D271" s="274"/>
      <c r="H271" s="451"/>
      <c r="I271" s="451"/>
      <c r="J271" s="451"/>
      <c r="K271" s="451"/>
      <c r="L271" s="451"/>
      <c r="M271" s="274"/>
      <c r="N271" s="274"/>
      <c r="O271" s="274"/>
      <c r="P271" s="451"/>
    </row>
    <row r="272" spans="2:16">
      <c r="B272" s="451"/>
      <c r="C272" s="451"/>
      <c r="D272" s="274"/>
      <c r="H272" s="451"/>
      <c r="I272" s="451"/>
      <c r="J272" s="451"/>
      <c r="K272" s="451"/>
      <c r="L272" s="451"/>
      <c r="M272" s="274"/>
      <c r="N272" s="274"/>
      <c r="O272" s="274"/>
      <c r="P272" s="451"/>
    </row>
    <row r="273" spans="2:16">
      <c r="B273" s="451"/>
      <c r="C273" s="451"/>
      <c r="D273" s="274"/>
      <c r="H273" s="451"/>
      <c r="I273" s="451"/>
      <c r="J273" s="451"/>
      <c r="K273" s="451"/>
      <c r="L273" s="451"/>
      <c r="M273" s="274"/>
      <c r="N273" s="274"/>
      <c r="O273" s="274"/>
      <c r="P273" s="451"/>
    </row>
    <row r="274" spans="2:16">
      <c r="B274" s="451"/>
      <c r="C274" s="451"/>
      <c r="D274" s="274"/>
      <c r="H274" s="451"/>
      <c r="I274" s="451"/>
      <c r="J274" s="451"/>
      <c r="K274" s="451"/>
      <c r="L274" s="451"/>
      <c r="M274" s="274"/>
      <c r="N274" s="274"/>
      <c r="O274" s="274"/>
      <c r="P274" s="451"/>
    </row>
    <row r="275" spans="2:16">
      <c r="B275" s="451"/>
      <c r="C275" s="451"/>
      <c r="D275" s="274"/>
      <c r="H275" s="451"/>
      <c r="I275" s="451"/>
      <c r="J275" s="451"/>
      <c r="K275" s="451"/>
      <c r="L275" s="451"/>
      <c r="M275" s="274"/>
      <c r="N275" s="274"/>
      <c r="O275" s="274"/>
      <c r="P275" s="451"/>
    </row>
    <row r="276" spans="2:16">
      <c r="B276" s="451"/>
      <c r="C276" s="451"/>
      <c r="D276" s="274"/>
      <c r="H276" s="451"/>
      <c r="I276" s="451"/>
      <c r="J276" s="451"/>
      <c r="K276" s="451"/>
      <c r="L276" s="451"/>
      <c r="M276" s="274"/>
      <c r="N276" s="274"/>
      <c r="O276" s="274"/>
      <c r="P276" s="451"/>
    </row>
    <row r="277" spans="2:16">
      <c r="B277" s="451"/>
      <c r="C277" s="451"/>
      <c r="D277" s="274"/>
      <c r="H277" s="451"/>
      <c r="I277" s="451"/>
      <c r="J277" s="451"/>
      <c r="K277" s="451"/>
      <c r="L277" s="451"/>
      <c r="M277" s="274"/>
      <c r="N277" s="274"/>
      <c r="O277" s="274"/>
      <c r="P277" s="451"/>
    </row>
    <row r="278" spans="2:16">
      <c r="B278" s="451"/>
      <c r="C278" s="451"/>
      <c r="D278" s="274"/>
      <c r="H278" s="451"/>
      <c r="I278" s="451"/>
      <c r="J278" s="451"/>
      <c r="K278" s="451"/>
      <c r="L278" s="451"/>
      <c r="M278" s="274"/>
      <c r="N278" s="274"/>
      <c r="O278" s="274"/>
      <c r="P278" s="451"/>
    </row>
    <row r="279" spans="2:16">
      <c r="B279" s="451"/>
      <c r="C279" s="451"/>
      <c r="D279" s="274"/>
      <c r="H279" s="451"/>
      <c r="I279" s="451"/>
      <c r="J279" s="451"/>
      <c r="K279" s="451"/>
      <c r="L279" s="451"/>
      <c r="M279" s="274"/>
      <c r="N279" s="274"/>
      <c r="O279" s="274"/>
      <c r="P279" s="451"/>
    </row>
    <row r="280" spans="2:16">
      <c r="B280" s="451"/>
      <c r="C280" s="451"/>
      <c r="D280" s="274"/>
      <c r="H280" s="451"/>
      <c r="I280" s="451"/>
      <c r="J280" s="451"/>
      <c r="K280" s="451"/>
      <c r="L280" s="451"/>
      <c r="M280" s="274"/>
      <c r="N280" s="274"/>
      <c r="O280" s="274"/>
      <c r="P280" s="451"/>
    </row>
    <row r="281" spans="2:16">
      <c r="B281" s="451"/>
      <c r="C281" s="451"/>
      <c r="D281" s="274"/>
      <c r="H281" s="451"/>
      <c r="I281" s="451"/>
      <c r="J281" s="451"/>
      <c r="K281" s="451"/>
      <c r="L281" s="451"/>
      <c r="M281" s="274"/>
      <c r="N281" s="274"/>
      <c r="O281" s="274"/>
      <c r="P281" s="451"/>
    </row>
    <row r="282" spans="2:16">
      <c r="B282" s="451"/>
      <c r="C282" s="451"/>
      <c r="D282" s="274"/>
      <c r="H282" s="451"/>
      <c r="I282" s="451"/>
      <c r="J282" s="451"/>
      <c r="K282" s="451"/>
      <c r="L282" s="451"/>
      <c r="M282" s="274"/>
      <c r="N282" s="274"/>
      <c r="O282" s="274"/>
      <c r="P282" s="451"/>
    </row>
    <row r="283" spans="2:16">
      <c r="B283" s="451"/>
      <c r="C283" s="451"/>
      <c r="D283" s="274"/>
      <c r="H283" s="451"/>
      <c r="I283" s="451"/>
      <c r="J283" s="451"/>
      <c r="K283" s="451"/>
      <c r="L283" s="451"/>
      <c r="M283" s="274"/>
      <c r="N283" s="274"/>
      <c r="O283" s="274"/>
      <c r="P283" s="451"/>
    </row>
    <row r="284" spans="2:16">
      <c r="B284" s="451"/>
      <c r="C284" s="451"/>
      <c r="D284" s="274"/>
      <c r="H284" s="451"/>
      <c r="I284" s="451"/>
      <c r="J284" s="451"/>
      <c r="K284" s="451"/>
      <c r="L284" s="451"/>
      <c r="M284" s="274"/>
      <c r="N284" s="274"/>
      <c r="O284" s="274"/>
      <c r="P284" s="451"/>
    </row>
    <row r="285" spans="2:16">
      <c r="B285" s="451"/>
      <c r="C285" s="451"/>
      <c r="D285" s="274"/>
      <c r="H285" s="451"/>
      <c r="I285" s="451"/>
      <c r="J285" s="451"/>
      <c r="K285" s="451"/>
      <c r="L285" s="451"/>
      <c r="M285" s="274"/>
      <c r="N285" s="274"/>
      <c r="O285" s="274"/>
      <c r="P285" s="451"/>
    </row>
    <row r="286" spans="2:16">
      <c r="B286" s="451"/>
      <c r="C286" s="451"/>
      <c r="D286" s="274"/>
      <c r="H286" s="451"/>
      <c r="I286" s="451"/>
      <c r="J286" s="451"/>
      <c r="K286" s="451"/>
      <c r="L286" s="451"/>
      <c r="M286" s="274"/>
      <c r="N286" s="274"/>
      <c r="O286" s="274"/>
      <c r="P286" s="451"/>
    </row>
    <row r="287" spans="2:16">
      <c r="B287" s="451"/>
      <c r="C287" s="451"/>
      <c r="D287" s="274"/>
      <c r="H287" s="451"/>
      <c r="I287" s="451"/>
      <c r="J287" s="451"/>
      <c r="K287" s="451"/>
      <c r="L287" s="451"/>
      <c r="M287" s="274"/>
      <c r="N287" s="274"/>
      <c r="O287" s="274"/>
      <c r="P287" s="451"/>
    </row>
    <row r="288" spans="2:16">
      <c r="B288" s="451"/>
      <c r="C288" s="451"/>
      <c r="D288" s="274"/>
      <c r="H288" s="451"/>
      <c r="I288" s="451"/>
      <c r="J288" s="451"/>
      <c r="K288" s="451"/>
      <c r="L288" s="451"/>
      <c r="M288" s="274"/>
      <c r="N288" s="274"/>
      <c r="O288" s="274"/>
      <c r="P288" s="451"/>
    </row>
    <row r="289" spans="2:16">
      <c r="B289" s="451"/>
      <c r="C289" s="451"/>
      <c r="D289" s="274"/>
      <c r="H289" s="451"/>
      <c r="I289" s="451"/>
      <c r="J289" s="451"/>
      <c r="K289" s="451"/>
      <c r="L289" s="451"/>
      <c r="M289" s="274"/>
      <c r="N289" s="274"/>
      <c r="O289" s="274"/>
      <c r="P289" s="451"/>
    </row>
    <row r="290" spans="2:16">
      <c r="B290" s="451"/>
      <c r="C290" s="451"/>
      <c r="D290" s="274"/>
      <c r="H290" s="451"/>
      <c r="I290" s="451"/>
      <c r="J290" s="451"/>
      <c r="K290" s="451"/>
      <c r="L290" s="451"/>
      <c r="M290" s="274"/>
      <c r="N290" s="274"/>
      <c r="O290" s="274"/>
      <c r="P290" s="451"/>
    </row>
    <row r="291" spans="2:16">
      <c r="B291" s="451"/>
      <c r="C291" s="451"/>
      <c r="D291" s="274"/>
      <c r="H291" s="451"/>
      <c r="I291" s="451"/>
      <c r="J291" s="451"/>
      <c r="K291" s="451"/>
      <c r="L291" s="451"/>
      <c r="M291" s="274"/>
      <c r="N291" s="274"/>
      <c r="O291" s="274"/>
      <c r="P291" s="451"/>
    </row>
    <row r="292" spans="2:16">
      <c r="B292" s="451"/>
      <c r="C292" s="451"/>
      <c r="D292" s="274"/>
      <c r="H292" s="451"/>
      <c r="I292" s="451"/>
      <c r="J292" s="451"/>
      <c r="K292" s="451"/>
      <c r="L292" s="451"/>
      <c r="M292" s="274"/>
      <c r="N292" s="274"/>
      <c r="O292" s="274"/>
      <c r="P292" s="451"/>
    </row>
    <row r="293" spans="2:16">
      <c r="B293" s="451"/>
      <c r="C293" s="451"/>
      <c r="D293" s="274"/>
      <c r="H293" s="451"/>
      <c r="I293" s="451"/>
      <c r="J293" s="451"/>
      <c r="K293" s="451"/>
      <c r="L293" s="451"/>
      <c r="M293" s="274"/>
      <c r="N293" s="274"/>
      <c r="O293" s="274"/>
      <c r="P293" s="451"/>
    </row>
    <row r="294" spans="2:16">
      <c r="B294" s="451"/>
      <c r="C294" s="451"/>
      <c r="D294" s="274"/>
      <c r="H294" s="451"/>
      <c r="I294" s="451"/>
      <c r="J294" s="451"/>
      <c r="K294" s="451"/>
      <c r="L294" s="451"/>
      <c r="M294" s="274"/>
      <c r="N294" s="274"/>
      <c r="O294" s="274"/>
      <c r="P294" s="451"/>
    </row>
    <row r="295" spans="2:16">
      <c r="B295" s="451"/>
      <c r="C295" s="451"/>
      <c r="D295" s="274"/>
      <c r="H295" s="451"/>
      <c r="I295" s="451"/>
      <c r="J295" s="451"/>
      <c r="K295" s="451"/>
      <c r="L295" s="451"/>
      <c r="M295" s="274"/>
      <c r="N295" s="274"/>
      <c r="O295" s="274"/>
      <c r="P295" s="451"/>
    </row>
    <row r="296" spans="2:16">
      <c r="B296" s="451"/>
      <c r="C296" s="451"/>
      <c r="D296" s="274"/>
      <c r="H296" s="451"/>
      <c r="I296" s="451"/>
      <c r="J296" s="451"/>
      <c r="K296" s="451"/>
      <c r="L296" s="451"/>
      <c r="M296" s="274"/>
      <c r="N296" s="274"/>
      <c r="O296" s="274"/>
      <c r="P296" s="451"/>
    </row>
    <row r="297" spans="2:16">
      <c r="B297" s="451"/>
      <c r="C297" s="451"/>
      <c r="D297" s="274"/>
      <c r="H297" s="451"/>
      <c r="I297" s="451"/>
      <c r="J297" s="451"/>
      <c r="K297" s="451"/>
      <c r="L297" s="451"/>
      <c r="M297" s="274"/>
      <c r="N297" s="274"/>
      <c r="O297" s="274"/>
      <c r="P297" s="451"/>
    </row>
    <row r="298" spans="2:16">
      <c r="B298" s="451"/>
      <c r="C298" s="451"/>
      <c r="D298" s="274"/>
      <c r="H298" s="451"/>
      <c r="I298" s="451"/>
      <c r="J298" s="451"/>
      <c r="K298" s="451"/>
      <c r="L298" s="451"/>
      <c r="M298" s="274"/>
      <c r="N298" s="274"/>
      <c r="O298" s="274"/>
      <c r="P298" s="451"/>
    </row>
    <row r="299" spans="2:16">
      <c r="B299" s="451"/>
      <c r="C299" s="451"/>
      <c r="D299" s="274"/>
      <c r="H299" s="451"/>
      <c r="I299" s="451"/>
      <c r="J299" s="451"/>
      <c r="K299" s="451"/>
      <c r="L299" s="451"/>
      <c r="M299" s="274"/>
      <c r="N299" s="274"/>
      <c r="O299" s="274"/>
      <c r="P299" s="451"/>
    </row>
    <row r="300" spans="2:16">
      <c r="B300" s="451"/>
      <c r="C300" s="451"/>
      <c r="D300" s="274"/>
      <c r="H300" s="451"/>
      <c r="I300" s="451"/>
      <c r="J300" s="451"/>
      <c r="K300" s="451"/>
      <c r="L300" s="451"/>
      <c r="M300" s="274"/>
      <c r="N300" s="274"/>
      <c r="O300" s="274"/>
      <c r="P300" s="451"/>
    </row>
    <row r="301" spans="2:16">
      <c r="B301" s="451"/>
      <c r="C301" s="451"/>
      <c r="D301" s="274"/>
      <c r="H301" s="451"/>
      <c r="I301" s="451"/>
      <c r="J301" s="451"/>
      <c r="K301" s="451"/>
      <c r="L301" s="451"/>
      <c r="M301" s="274"/>
      <c r="N301" s="274"/>
      <c r="O301" s="274"/>
      <c r="P301" s="451"/>
    </row>
    <row r="302" spans="2:16">
      <c r="B302" s="451"/>
      <c r="C302" s="451"/>
      <c r="D302" s="274"/>
      <c r="H302" s="451"/>
      <c r="I302" s="451"/>
      <c r="J302" s="451"/>
      <c r="K302" s="451"/>
      <c r="L302" s="451"/>
      <c r="M302" s="274"/>
      <c r="N302" s="274"/>
      <c r="O302" s="274"/>
      <c r="P302" s="451"/>
    </row>
    <row r="303" spans="2:16">
      <c r="B303" s="451"/>
      <c r="C303" s="451"/>
      <c r="D303" s="274"/>
      <c r="H303" s="451"/>
      <c r="I303" s="451"/>
      <c r="J303" s="451"/>
      <c r="K303" s="451"/>
      <c r="L303" s="451"/>
      <c r="M303" s="274"/>
      <c r="N303" s="274"/>
      <c r="O303" s="274"/>
      <c r="P303" s="451"/>
    </row>
    <row r="304" spans="2:16">
      <c r="B304" s="451"/>
      <c r="C304" s="451"/>
      <c r="D304" s="274"/>
      <c r="H304" s="451"/>
      <c r="I304" s="451"/>
      <c r="J304" s="451"/>
      <c r="K304" s="451"/>
      <c r="L304" s="451"/>
      <c r="M304" s="274"/>
      <c r="N304" s="274"/>
      <c r="O304" s="274"/>
      <c r="P304" s="451"/>
    </row>
    <row r="305" spans="2:16">
      <c r="B305" s="451"/>
      <c r="C305" s="451"/>
      <c r="D305" s="274"/>
      <c r="H305" s="451"/>
      <c r="I305" s="451"/>
      <c r="J305" s="451"/>
      <c r="K305" s="451"/>
      <c r="L305" s="451"/>
      <c r="M305" s="274"/>
      <c r="N305" s="274"/>
      <c r="O305" s="274"/>
      <c r="P305" s="451"/>
    </row>
    <row r="306" spans="2:16">
      <c r="B306" s="451"/>
      <c r="C306" s="451"/>
      <c r="D306" s="274"/>
      <c r="H306" s="451"/>
      <c r="I306" s="451"/>
      <c r="J306" s="451"/>
      <c r="K306" s="451"/>
      <c r="L306" s="451"/>
      <c r="M306" s="274"/>
      <c r="N306" s="274"/>
      <c r="O306" s="274"/>
      <c r="P306" s="451"/>
    </row>
    <row r="307" spans="2:16">
      <c r="B307" s="451"/>
      <c r="C307" s="451"/>
      <c r="D307" s="274"/>
      <c r="H307" s="451"/>
      <c r="I307" s="451"/>
      <c r="J307" s="451"/>
      <c r="K307" s="451"/>
      <c r="L307" s="451"/>
      <c r="M307" s="274"/>
      <c r="N307" s="274"/>
      <c r="O307" s="274"/>
      <c r="P307" s="451"/>
    </row>
    <row r="308" spans="2:16">
      <c r="B308" s="451"/>
      <c r="C308" s="451"/>
      <c r="D308" s="274"/>
      <c r="H308" s="451"/>
      <c r="I308" s="451"/>
      <c r="J308" s="451"/>
      <c r="K308" s="451"/>
      <c r="L308" s="451"/>
      <c r="M308" s="274"/>
      <c r="N308" s="274"/>
      <c r="O308" s="274"/>
      <c r="P308" s="451"/>
    </row>
    <row r="309" spans="2:16">
      <c r="B309" s="451"/>
      <c r="C309" s="451"/>
      <c r="D309" s="274"/>
      <c r="H309" s="451"/>
      <c r="I309" s="451"/>
      <c r="J309" s="451"/>
      <c r="K309" s="451"/>
      <c r="L309" s="451"/>
      <c r="M309" s="274"/>
      <c r="N309" s="274"/>
      <c r="O309" s="274"/>
      <c r="P309" s="451"/>
    </row>
    <row r="310" spans="2:16">
      <c r="B310" s="451"/>
      <c r="C310" s="451"/>
      <c r="D310" s="274"/>
      <c r="H310" s="451"/>
      <c r="I310" s="451"/>
      <c r="J310" s="451"/>
      <c r="K310" s="451"/>
      <c r="L310" s="451"/>
      <c r="M310" s="274"/>
      <c r="N310" s="274"/>
      <c r="O310" s="274"/>
      <c r="P310" s="451"/>
    </row>
    <row r="311" spans="2:16">
      <c r="B311" s="451"/>
      <c r="C311" s="451"/>
      <c r="D311" s="274"/>
      <c r="H311" s="451"/>
      <c r="I311" s="451"/>
      <c r="J311" s="451"/>
      <c r="K311" s="451"/>
      <c r="L311" s="451"/>
      <c r="M311" s="274"/>
      <c r="N311" s="274"/>
      <c r="O311" s="274"/>
      <c r="P311" s="451"/>
    </row>
    <row r="312" spans="2:16">
      <c r="B312" s="451"/>
      <c r="C312" s="451"/>
      <c r="D312" s="274"/>
      <c r="H312" s="451"/>
      <c r="I312" s="451"/>
      <c r="J312" s="451"/>
      <c r="K312" s="451"/>
      <c r="L312" s="451"/>
      <c r="M312" s="274"/>
      <c r="N312" s="274"/>
      <c r="O312" s="274"/>
      <c r="P312" s="451"/>
    </row>
    <row r="313" spans="2:16">
      <c r="B313" s="451"/>
      <c r="C313" s="451"/>
      <c r="D313" s="274"/>
      <c r="H313" s="451"/>
      <c r="I313" s="451"/>
      <c r="J313" s="451"/>
      <c r="K313" s="451"/>
      <c r="L313" s="451"/>
      <c r="M313" s="274"/>
      <c r="N313" s="274"/>
      <c r="O313" s="274"/>
      <c r="P313" s="451"/>
    </row>
    <row r="314" spans="2:16">
      <c r="B314" s="451"/>
      <c r="C314" s="451"/>
      <c r="D314" s="274"/>
      <c r="H314" s="451"/>
      <c r="I314" s="451"/>
      <c r="J314" s="451"/>
      <c r="K314" s="451"/>
      <c r="L314" s="451"/>
      <c r="M314" s="274"/>
      <c r="N314" s="274"/>
      <c r="O314" s="274"/>
      <c r="P314" s="451"/>
    </row>
    <row r="315" spans="2:16">
      <c r="B315" s="451"/>
      <c r="C315" s="451"/>
      <c r="D315" s="274"/>
      <c r="H315" s="451"/>
      <c r="I315" s="451"/>
      <c r="J315" s="451"/>
      <c r="K315" s="451"/>
      <c r="L315" s="451"/>
      <c r="M315" s="274"/>
      <c r="N315" s="274"/>
      <c r="O315" s="274"/>
      <c r="P315" s="451"/>
    </row>
    <row r="316" spans="2:16">
      <c r="B316" s="451"/>
      <c r="C316" s="451"/>
      <c r="D316" s="274"/>
      <c r="H316" s="451"/>
      <c r="I316" s="451"/>
      <c r="J316" s="451"/>
      <c r="K316" s="451"/>
      <c r="L316" s="451"/>
      <c r="M316" s="274"/>
      <c r="N316" s="274"/>
      <c r="O316" s="274"/>
      <c r="P316" s="451"/>
    </row>
    <row r="317" spans="2:16">
      <c r="B317" s="451"/>
      <c r="C317" s="451"/>
      <c r="D317" s="274"/>
      <c r="H317" s="451"/>
      <c r="I317" s="451"/>
      <c r="J317" s="451"/>
      <c r="K317" s="451"/>
      <c r="L317" s="451"/>
      <c r="M317" s="274"/>
      <c r="N317" s="274"/>
      <c r="O317" s="274"/>
      <c r="P317" s="451"/>
    </row>
    <row r="318" spans="2:16">
      <c r="B318" s="451"/>
      <c r="C318" s="451"/>
      <c r="D318" s="274"/>
      <c r="H318" s="451"/>
      <c r="I318" s="451"/>
      <c r="J318" s="451"/>
      <c r="K318" s="451"/>
      <c r="L318" s="451"/>
      <c r="M318" s="274"/>
      <c r="N318" s="274"/>
      <c r="O318" s="274"/>
      <c r="P318" s="451"/>
    </row>
    <row r="319" spans="2:16">
      <c r="B319" s="451"/>
      <c r="C319" s="451"/>
      <c r="D319" s="274"/>
      <c r="H319" s="451"/>
      <c r="I319" s="451"/>
      <c r="J319" s="451"/>
      <c r="K319" s="451"/>
      <c r="L319" s="451"/>
      <c r="M319" s="274"/>
      <c r="N319" s="274"/>
      <c r="O319" s="274"/>
      <c r="P319" s="451"/>
    </row>
    <row r="320" spans="2:16">
      <c r="B320" s="451"/>
      <c r="C320" s="451"/>
      <c r="D320" s="274"/>
      <c r="H320" s="451"/>
      <c r="I320" s="451"/>
      <c r="J320" s="451"/>
      <c r="K320" s="451"/>
      <c r="L320" s="451"/>
      <c r="M320" s="274"/>
      <c r="N320" s="274"/>
      <c r="O320" s="274"/>
      <c r="P320" s="451"/>
    </row>
    <row r="321" spans="2:16">
      <c r="B321" s="451"/>
      <c r="C321" s="451"/>
      <c r="D321" s="274"/>
      <c r="H321" s="451"/>
      <c r="I321" s="451"/>
      <c r="J321" s="451"/>
      <c r="K321" s="451"/>
      <c r="L321" s="451"/>
      <c r="M321" s="274"/>
      <c r="N321" s="274"/>
      <c r="O321" s="274"/>
      <c r="P321" s="451"/>
    </row>
    <row r="322" spans="2:16">
      <c r="B322" s="451"/>
      <c r="C322" s="451"/>
      <c r="D322" s="274"/>
      <c r="H322" s="451"/>
      <c r="I322" s="451"/>
      <c r="J322" s="451"/>
      <c r="K322" s="451"/>
      <c r="L322" s="451"/>
      <c r="M322" s="274"/>
      <c r="N322" s="274"/>
      <c r="O322" s="274"/>
      <c r="P322" s="451"/>
    </row>
    <row r="323" spans="2:16">
      <c r="B323" s="451"/>
      <c r="C323" s="451"/>
      <c r="D323" s="274"/>
      <c r="H323" s="451"/>
      <c r="I323" s="451"/>
      <c r="J323" s="451"/>
      <c r="K323" s="451"/>
      <c r="L323" s="451"/>
      <c r="M323" s="274"/>
      <c r="N323" s="274"/>
      <c r="O323" s="274"/>
      <c r="P323" s="451"/>
    </row>
    <row r="324" spans="2:16">
      <c r="B324" s="451"/>
      <c r="C324" s="451"/>
      <c r="D324" s="274"/>
      <c r="H324" s="451"/>
      <c r="I324" s="451"/>
      <c r="J324" s="451"/>
      <c r="K324" s="451"/>
      <c r="L324" s="451"/>
      <c r="M324" s="274"/>
      <c r="N324" s="274"/>
      <c r="O324" s="274"/>
      <c r="P324" s="451"/>
    </row>
    <row r="325" spans="2:16">
      <c r="B325" s="451"/>
      <c r="C325" s="451"/>
      <c r="D325" s="274"/>
      <c r="H325" s="451"/>
      <c r="I325" s="451"/>
      <c r="J325" s="451"/>
      <c r="K325" s="451"/>
      <c r="L325" s="451"/>
      <c r="M325" s="274"/>
      <c r="N325" s="274"/>
      <c r="O325" s="274"/>
      <c r="P325" s="451"/>
    </row>
    <row r="326" spans="2:16">
      <c r="B326" s="451"/>
      <c r="C326" s="451"/>
      <c r="D326" s="274"/>
      <c r="H326" s="451"/>
      <c r="I326" s="451"/>
      <c r="J326" s="451"/>
      <c r="K326" s="451"/>
      <c r="L326" s="451"/>
      <c r="M326" s="274"/>
      <c r="N326" s="274"/>
      <c r="O326" s="274"/>
      <c r="P326" s="451"/>
    </row>
    <row r="327" spans="2:16">
      <c r="B327" s="451"/>
      <c r="C327" s="451"/>
      <c r="D327" s="274"/>
      <c r="H327" s="451"/>
      <c r="I327" s="451"/>
      <c r="J327" s="451"/>
      <c r="K327" s="451"/>
      <c r="L327" s="451"/>
      <c r="M327" s="274"/>
      <c r="N327" s="274"/>
      <c r="O327" s="274"/>
      <c r="P327" s="451"/>
    </row>
    <row r="328" spans="2:16">
      <c r="B328" s="451"/>
      <c r="C328" s="451"/>
      <c r="D328" s="274"/>
      <c r="H328" s="451"/>
      <c r="I328" s="451"/>
      <c r="J328" s="451"/>
      <c r="K328" s="451"/>
      <c r="L328" s="451"/>
      <c r="M328" s="274"/>
      <c r="N328" s="274"/>
      <c r="O328" s="274"/>
      <c r="P328" s="451"/>
    </row>
    <row r="329" spans="2:16">
      <c r="B329" s="451"/>
      <c r="C329" s="451"/>
      <c r="D329" s="274"/>
      <c r="H329" s="451"/>
      <c r="I329" s="451"/>
      <c r="J329" s="451"/>
      <c r="K329" s="451"/>
      <c r="L329" s="451"/>
      <c r="M329" s="274"/>
      <c r="N329" s="274"/>
      <c r="O329" s="274"/>
      <c r="P329" s="451"/>
    </row>
    <row r="330" spans="2:16">
      <c r="B330" s="451"/>
      <c r="C330" s="451"/>
      <c r="D330" s="274"/>
      <c r="H330" s="451"/>
      <c r="I330" s="451"/>
      <c r="J330" s="451"/>
      <c r="K330" s="451"/>
      <c r="L330" s="451"/>
      <c r="M330" s="274"/>
      <c r="N330" s="274"/>
      <c r="O330" s="274"/>
      <c r="P330" s="451"/>
    </row>
    <row r="331" spans="2:16">
      <c r="B331" s="451"/>
      <c r="C331" s="451"/>
      <c r="D331" s="274"/>
      <c r="H331" s="451"/>
      <c r="I331" s="451"/>
      <c r="J331" s="451"/>
      <c r="K331" s="451"/>
      <c r="L331" s="451"/>
      <c r="M331" s="274"/>
      <c r="N331" s="274"/>
      <c r="O331" s="274"/>
      <c r="P331" s="451"/>
    </row>
    <row r="332" spans="2:16">
      <c r="B332" s="451"/>
      <c r="C332" s="451"/>
      <c r="D332" s="274"/>
      <c r="H332" s="451"/>
      <c r="I332" s="451"/>
      <c r="J332" s="451"/>
      <c r="K332" s="451"/>
      <c r="L332" s="451"/>
      <c r="M332" s="274"/>
      <c r="N332" s="274"/>
      <c r="O332" s="274"/>
      <c r="P332" s="451"/>
    </row>
    <row r="333" spans="2:16">
      <c r="B333" s="451"/>
      <c r="C333" s="451"/>
      <c r="D333" s="274"/>
      <c r="H333" s="451"/>
      <c r="I333" s="451"/>
      <c r="J333" s="451"/>
      <c r="K333" s="451"/>
      <c r="L333" s="451"/>
      <c r="M333" s="274"/>
      <c r="N333" s="274"/>
      <c r="O333" s="274"/>
      <c r="P333" s="451"/>
    </row>
    <row r="334" spans="2:16">
      <c r="B334" s="451"/>
      <c r="C334" s="451"/>
      <c r="D334" s="274"/>
      <c r="H334" s="451"/>
      <c r="I334" s="451"/>
      <c r="J334" s="451"/>
      <c r="K334" s="451"/>
      <c r="L334" s="451"/>
      <c r="M334" s="274"/>
      <c r="N334" s="274"/>
      <c r="O334" s="274"/>
      <c r="P334" s="451"/>
    </row>
    <row r="335" spans="2:16">
      <c r="B335" s="451"/>
      <c r="C335" s="451"/>
      <c r="D335" s="274"/>
      <c r="H335" s="451"/>
      <c r="I335" s="451"/>
      <c r="J335" s="451"/>
      <c r="K335" s="451"/>
      <c r="L335" s="451"/>
      <c r="M335" s="274"/>
      <c r="N335" s="274"/>
      <c r="O335" s="274"/>
      <c r="P335" s="451"/>
    </row>
    <row r="336" spans="2:16">
      <c r="B336" s="451"/>
      <c r="C336" s="451"/>
      <c r="D336" s="274"/>
      <c r="H336" s="451"/>
      <c r="I336" s="451"/>
      <c r="J336" s="451"/>
      <c r="K336" s="451"/>
      <c r="L336" s="451"/>
      <c r="M336" s="274"/>
      <c r="N336" s="274"/>
      <c r="O336" s="274"/>
      <c r="P336" s="451"/>
    </row>
    <row r="337" spans="2:16">
      <c r="B337" s="451"/>
      <c r="C337" s="451"/>
      <c r="D337" s="274"/>
      <c r="H337" s="451"/>
      <c r="I337" s="451"/>
      <c r="J337" s="451"/>
      <c r="K337" s="451"/>
      <c r="L337" s="451"/>
      <c r="M337" s="274"/>
      <c r="N337" s="274"/>
      <c r="O337" s="274"/>
      <c r="P337" s="451"/>
    </row>
    <row r="338" spans="2:16">
      <c r="B338" s="451"/>
      <c r="C338" s="451"/>
      <c r="D338" s="274"/>
      <c r="H338" s="451"/>
      <c r="I338" s="451"/>
      <c r="J338" s="451"/>
      <c r="K338" s="451"/>
      <c r="L338" s="451"/>
      <c r="M338" s="274"/>
      <c r="N338" s="274"/>
      <c r="O338" s="274"/>
      <c r="P338" s="451"/>
    </row>
    <row r="339" spans="2:16">
      <c r="B339" s="451"/>
      <c r="C339" s="451"/>
      <c r="D339" s="274"/>
      <c r="H339" s="451"/>
      <c r="I339" s="451"/>
      <c r="J339" s="451"/>
      <c r="K339" s="451"/>
      <c r="L339" s="451"/>
      <c r="M339" s="274"/>
      <c r="N339" s="274"/>
      <c r="O339" s="274"/>
      <c r="P339" s="451"/>
    </row>
    <row r="340" spans="2:16">
      <c r="B340" s="451"/>
      <c r="C340" s="451"/>
      <c r="D340" s="274"/>
      <c r="H340" s="451"/>
      <c r="I340" s="451"/>
      <c r="J340" s="451"/>
      <c r="K340" s="451"/>
      <c r="L340" s="451"/>
      <c r="M340" s="274"/>
      <c r="N340" s="274"/>
      <c r="O340" s="274"/>
      <c r="P340" s="451"/>
    </row>
    <row r="341" spans="2:16">
      <c r="B341" s="451"/>
      <c r="C341" s="451"/>
      <c r="D341" s="274"/>
      <c r="H341" s="451"/>
      <c r="I341" s="451"/>
      <c r="J341" s="451"/>
      <c r="K341" s="451"/>
      <c r="L341" s="451"/>
      <c r="M341" s="274"/>
      <c r="N341" s="274"/>
      <c r="O341" s="274"/>
      <c r="P341" s="451"/>
    </row>
    <row r="342" spans="2:16">
      <c r="B342" s="451"/>
      <c r="C342" s="451"/>
      <c r="D342" s="274"/>
      <c r="H342" s="451"/>
      <c r="I342" s="451"/>
      <c r="J342" s="451"/>
      <c r="K342" s="451"/>
      <c r="L342" s="451"/>
      <c r="M342" s="274"/>
      <c r="N342" s="274"/>
      <c r="O342" s="274"/>
      <c r="P342" s="451"/>
    </row>
    <row r="343" spans="2:16">
      <c r="B343" s="451"/>
      <c r="C343" s="451"/>
      <c r="D343" s="274"/>
      <c r="H343" s="451"/>
      <c r="I343" s="451"/>
      <c r="J343" s="451"/>
      <c r="K343" s="451"/>
      <c r="L343" s="451"/>
      <c r="M343" s="274"/>
      <c r="N343" s="274"/>
      <c r="O343" s="274"/>
      <c r="P343" s="451"/>
    </row>
    <row r="344" spans="2:16">
      <c r="B344" s="451"/>
      <c r="C344" s="451"/>
      <c r="D344" s="274"/>
      <c r="H344" s="451"/>
      <c r="I344" s="451"/>
      <c r="J344" s="451"/>
      <c r="K344" s="451"/>
      <c r="L344" s="451"/>
      <c r="M344" s="274"/>
      <c r="N344" s="274"/>
      <c r="O344" s="274"/>
      <c r="P344" s="451"/>
    </row>
    <row r="345" spans="2:16">
      <c r="B345" s="451"/>
      <c r="C345" s="451"/>
      <c r="D345" s="274"/>
      <c r="H345" s="451"/>
      <c r="I345" s="451"/>
      <c r="J345" s="451"/>
      <c r="K345" s="451"/>
      <c r="L345" s="451"/>
      <c r="M345" s="274"/>
      <c r="N345" s="274"/>
      <c r="O345" s="274"/>
      <c r="P345" s="451"/>
    </row>
    <row r="346" spans="2:16">
      <c r="B346" s="451"/>
      <c r="C346" s="451"/>
      <c r="D346" s="274"/>
      <c r="H346" s="451"/>
      <c r="I346" s="451"/>
      <c r="J346" s="451"/>
      <c r="K346" s="451"/>
      <c r="L346" s="451"/>
      <c r="M346" s="274"/>
      <c r="N346" s="274"/>
      <c r="O346" s="274"/>
      <c r="P346" s="451"/>
    </row>
    <row r="347" spans="2:16">
      <c r="B347" s="451"/>
      <c r="C347" s="451"/>
      <c r="D347" s="274"/>
      <c r="H347" s="451"/>
      <c r="I347" s="451"/>
      <c r="J347" s="451"/>
      <c r="K347" s="451"/>
      <c r="L347" s="451"/>
      <c r="M347" s="274"/>
      <c r="N347" s="274"/>
      <c r="O347" s="274"/>
      <c r="P347" s="451"/>
    </row>
    <row r="348" spans="2:16">
      <c r="B348" s="451"/>
      <c r="C348" s="451"/>
      <c r="D348" s="274"/>
      <c r="H348" s="451"/>
      <c r="I348" s="451"/>
      <c r="J348" s="451"/>
      <c r="K348" s="451"/>
      <c r="L348" s="451"/>
      <c r="M348" s="274"/>
      <c r="N348" s="274"/>
      <c r="O348" s="274"/>
      <c r="P348" s="451"/>
    </row>
    <row r="349" spans="2:16">
      <c r="B349" s="451"/>
      <c r="C349" s="451"/>
      <c r="D349" s="274"/>
      <c r="H349" s="451"/>
      <c r="I349" s="451"/>
      <c r="J349" s="451"/>
      <c r="K349" s="451"/>
      <c r="L349" s="451"/>
      <c r="M349" s="274"/>
      <c r="N349" s="274"/>
      <c r="O349" s="274"/>
      <c r="P349" s="451"/>
    </row>
    <row r="350" spans="2:16">
      <c r="B350" s="451"/>
      <c r="C350" s="451"/>
      <c r="D350" s="274"/>
      <c r="H350" s="451"/>
      <c r="I350" s="451"/>
      <c r="J350" s="451"/>
      <c r="K350" s="451"/>
      <c r="L350" s="451"/>
      <c r="M350" s="274"/>
      <c r="N350" s="274"/>
      <c r="O350" s="274"/>
      <c r="P350" s="451"/>
    </row>
    <row r="351" spans="2:16">
      <c r="B351" s="451"/>
      <c r="C351" s="451"/>
      <c r="D351" s="274"/>
      <c r="H351" s="451"/>
      <c r="I351" s="451"/>
      <c r="J351" s="451"/>
      <c r="K351" s="451"/>
      <c r="L351" s="451"/>
      <c r="M351" s="274"/>
      <c r="N351" s="274"/>
      <c r="O351" s="274"/>
      <c r="P351" s="451"/>
    </row>
    <row r="352" spans="2:16">
      <c r="B352" s="451"/>
      <c r="C352" s="451"/>
      <c r="D352" s="274"/>
      <c r="H352" s="451"/>
      <c r="I352" s="451"/>
      <c r="J352" s="451"/>
      <c r="K352" s="451"/>
      <c r="L352" s="451"/>
      <c r="M352" s="274"/>
      <c r="N352" s="274"/>
      <c r="O352" s="274"/>
      <c r="P352" s="451"/>
    </row>
    <row r="353" spans="2:16">
      <c r="B353" s="451"/>
      <c r="C353" s="451"/>
      <c r="D353" s="274"/>
      <c r="H353" s="451"/>
      <c r="I353" s="451"/>
      <c r="J353" s="451"/>
      <c r="K353" s="451"/>
      <c r="L353" s="451"/>
      <c r="M353" s="274"/>
      <c r="N353" s="274"/>
      <c r="O353" s="274"/>
      <c r="P353" s="451"/>
    </row>
    <row r="354" spans="2:16">
      <c r="B354" s="451"/>
      <c r="C354" s="451"/>
      <c r="D354" s="274"/>
      <c r="H354" s="451"/>
      <c r="I354" s="451"/>
      <c r="J354" s="451"/>
      <c r="K354" s="451"/>
      <c r="L354" s="451"/>
      <c r="M354" s="274"/>
      <c r="N354" s="274"/>
      <c r="O354" s="274"/>
      <c r="P354" s="451"/>
    </row>
    <row r="355" spans="2:16">
      <c r="B355" s="451"/>
      <c r="C355" s="451"/>
      <c r="D355" s="274"/>
      <c r="H355" s="451"/>
      <c r="I355" s="451"/>
      <c r="J355" s="451"/>
      <c r="K355" s="451"/>
      <c r="L355" s="451"/>
      <c r="M355" s="274"/>
      <c r="N355" s="274"/>
      <c r="O355" s="274"/>
      <c r="P355" s="451"/>
    </row>
    <row r="356" spans="2:16">
      <c r="B356" s="451"/>
      <c r="C356" s="451"/>
      <c r="D356" s="274"/>
      <c r="H356" s="451"/>
      <c r="I356" s="451"/>
      <c r="J356" s="451"/>
      <c r="K356" s="451"/>
      <c r="L356" s="451"/>
      <c r="M356" s="274"/>
      <c r="N356" s="274"/>
      <c r="O356" s="274"/>
      <c r="P356" s="451"/>
    </row>
    <row r="357" spans="2:16">
      <c r="B357" s="451"/>
      <c r="C357" s="451"/>
      <c r="D357" s="274"/>
      <c r="H357" s="451"/>
      <c r="I357" s="451"/>
      <c r="J357" s="451"/>
      <c r="K357" s="451"/>
      <c r="L357" s="451"/>
      <c r="M357" s="274"/>
      <c r="N357" s="274"/>
      <c r="O357" s="274"/>
      <c r="P357" s="451"/>
    </row>
    <row r="358" spans="2:16">
      <c r="B358" s="451"/>
      <c r="C358" s="451"/>
      <c r="D358" s="274"/>
      <c r="H358" s="451"/>
      <c r="I358" s="451"/>
      <c r="J358" s="451"/>
      <c r="K358" s="451"/>
      <c r="L358" s="451"/>
      <c r="M358" s="274"/>
      <c r="N358" s="274"/>
      <c r="O358" s="274"/>
      <c r="P358" s="451"/>
    </row>
    <row r="359" spans="2:16">
      <c r="B359" s="451"/>
      <c r="C359" s="451"/>
      <c r="D359" s="274"/>
      <c r="H359" s="451"/>
      <c r="I359" s="451"/>
      <c r="J359" s="451"/>
      <c r="K359" s="451"/>
      <c r="L359" s="451"/>
      <c r="M359" s="274"/>
      <c r="N359" s="274"/>
      <c r="O359" s="274"/>
      <c r="P359" s="451"/>
    </row>
    <row r="360" spans="2:16">
      <c r="B360" s="451"/>
      <c r="C360" s="451"/>
      <c r="D360" s="274"/>
      <c r="H360" s="451"/>
      <c r="I360" s="451"/>
      <c r="J360" s="451"/>
      <c r="K360" s="451"/>
      <c r="L360" s="451"/>
      <c r="M360" s="274"/>
      <c r="N360" s="274"/>
      <c r="O360" s="274"/>
      <c r="P360" s="451"/>
    </row>
    <row r="361" spans="2:16">
      <c r="B361" s="451"/>
      <c r="C361" s="451"/>
      <c r="D361" s="274"/>
      <c r="H361" s="451"/>
      <c r="I361" s="451"/>
      <c r="J361" s="451"/>
      <c r="K361" s="451"/>
      <c r="L361" s="451"/>
      <c r="M361" s="274"/>
      <c r="N361" s="274"/>
      <c r="O361" s="274"/>
      <c r="P361" s="451"/>
    </row>
    <row r="362" spans="2:16">
      <c r="B362" s="451"/>
      <c r="C362" s="451"/>
      <c r="D362" s="274"/>
      <c r="H362" s="451"/>
      <c r="I362" s="451"/>
      <c r="J362" s="451"/>
      <c r="K362" s="451"/>
      <c r="L362" s="451"/>
      <c r="M362" s="274"/>
      <c r="N362" s="274"/>
      <c r="O362" s="274"/>
      <c r="P362" s="451"/>
    </row>
    <row r="363" spans="2:16">
      <c r="B363" s="451"/>
      <c r="C363" s="451"/>
      <c r="D363" s="274"/>
      <c r="H363" s="451"/>
      <c r="I363" s="451"/>
      <c r="J363" s="451"/>
      <c r="K363" s="451"/>
      <c r="L363" s="451"/>
      <c r="M363" s="274"/>
      <c r="N363" s="274"/>
      <c r="O363" s="274"/>
      <c r="P363" s="451"/>
    </row>
    <row r="364" spans="2:16">
      <c r="B364" s="451"/>
      <c r="C364" s="451"/>
      <c r="D364" s="274"/>
      <c r="H364" s="451"/>
      <c r="I364" s="451"/>
      <c r="J364" s="451"/>
      <c r="K364" s="451"/>
      <c r="L364" s="451"/>
      <c r="M364" s="274"/>
      <c r="N364" s="274"/>
      <c r="O364" s="274"/>
      <c r="P364" s="451"/>
    </row>
    <row r="365" spans="2:16">
      <c r="B365" s="451"/>
      <c r="C365" s="451"/>
      <c r="D365" s="274"/>
      <c r="H365" s="451"/>
      <c r="I365" s="451"/>
      <c r="J365" s="451"/>
      <c r="K365" s="451"/>
      <c r="L365" s="451"/>
      <c r="M365" s="274"/>
      <c r="N365" s="274"/>
      <c r="O365" s="274"/>
      <c r="P365" s="451"/>
    </row>
    <row r="366" spans="2:16">
      <c r="B366" s="451"/>
      <c r="C366" s="451"/>
      <c r="D366" s="274"/>
      <c r="H366" s="451"/>
      <c r="I366" s="451"/>
      <c r="J366" s="451"/>
      <c r="K366" s="451"/>
      <c r="L366" s="451"/>
      <c r="M366" s="274"/>
      <c r="N366" s="274"/>
      <c r="O366" s="274"/>
      <c r="P366" s="451"/>
    </row>
    <row r="367" spans="2:16">
      <c r="B367" s="451"/>
      <c r="C367" s="451"/>
      <c r="D367" s="274"/>
      <c r="H367" s="451"/>
      <c r="I367" s="451"/>
      <c r="J367" s="451"/>
      <c r="K367" s="451"/>
      <c r="L367" s="451"/>
      <c r="M367" s="274"/>
      <c r="N367" s="274"/>
      <c r="O367" s="274"/>
      <c r="P367" s="451"/>
    </row>
    <row r="368" spans="2:16">
      <c r="B368" s="451"/>
      <c r="C368" s="451"/>
      <c r="D368" s="274"/>
      <c r="H368" s="451"/>
      <c r="I368" s="451"/>
      <c r="J368" s="451"/>
      <c r="K368" s="451"/>
      <c r="L368" s="451"/>
      <c r="M368" s="274"/>
      <c r="N368" s="274"/>
      <c r="O368" s="274"/>
      <c r="P368" s="451"/>
    </row>
    <row r="369" spans="2:16">
      <c r="B369" s="451"/>
      <c r="C369" s="451"/>
      <c r="D369" s="274"/>
      <c r="H369" s="451"/>
      <c r="I369" s="451"/>
      <c r="J369" s="451"/>
      <c r="K369" s="451"/>
      <c r="L369" s="451"/>
      <c r="M369" s="274"/>
      <c r="N369" s="274"/>
      <c r="O369" s="274"/>
      <c r="P369" s="451"/>
    </row>
    <row r="370" spans="2:16">
      <c r="B370" s="451"/>
      <c r="C370" s="451"/>
      <c r="D370" s="274"/>
      <c r="H370" s="451"/>
      <c r="I370" s="451"/>
      <c r="J370" s="451"/>
      <c r="K370" s="451"/>
      <c r="L370" s="451"/>
      <c r="M370" s="274"/>
      <c r="N370" s="274"/>
      <c r="O370" s="274"/>
      <c r="P370" s="451"/>
    </row>
    <row r="371" spans="2:16">
      <c r="B371" s="451"/>
      <c r="C371" s="451"/>
      <c r="D371" s="274"/>
      <c r="H371" s="451"/>
      <c r="I371" s="451"/>
      <c r="J371" s="451"/>
      <c r="K371" s="451"/>
      <c r="L371" s="451"/>
      <c r="M371" s="274"/>
      <c r="N371" s="274"/>
      <c r="O371" s="274"/>
      <c r="P371" s="451"/>
    </row>
    <row r="372" spans="2:16">
      <c r="B372" s="451"/>
      <c r="C372" s="451"/>
      <c r="D372" s="274"/>
      <c r="H372" s="451"/>
      <c r="I372" s="451"/>
      <c r="J372" s="451"/>
      <c r="K372" s="451"/>
      <c r="L372" s="451"/>
      <c r="M372" s="274"/>
      <c r="N372" s="274"/>
      <c r="O372" s="274"/>
      <c r="P372" s="451"/>
    </row>
    <row r="373" spans="2:16">
      <c r="B373" s="451"/>
      <c r="C373" s="451"/>
      <c r="D373" s="274"/>
      <c r="H373" s="451"/>
      <c r="I373" s="451"/>
      <c r="J373" s="451"/>
      <c r="K373" s="451"/>
      <c r="L373" s="451"/>
      <c r="M373" s="274"/>
      <c r="N373" s="274"/>
      <c r="O373" s="274"/>
      <c r="P373" s="451"/>
    </row>
    <row r="374" spans="2:16">
      <c r="B374" s="451"/>
      <c r="C374" s="451"/>
      <c r="D374" s="274"/>
      <c r="H374" s="451"/>
      <c r="I374" s="451"/>
      <c r="J374" s="451"/>
      <c r="K374" s="451"/>
      <c r="L374" s="451"/>
      <c r="M374" s="274"/>
      <c r="N374" s="274"/>
      <c r="O374" s="274"/>
      <c r="P374" s="451"/>
    </row>
    <row r="375" spans="2:16">
      <c r="B375" s="451"/>
      <c r="C375" s="451"/>
      <c r="D375" s="274"/>
      <c r="H375" s="451"/>
      <c r="I375" s="451"/>
      <c r="J375" s="451"/>
      <c r="K375" s="451"/>
      <c r="L375" s="451"/>
      <c r="M375" s="274"/>
      <c r="N375" s="274"/>
      <c r="O375" s="274"/>
      <c r="P375" s="451"/>
    </row>
    <row r="376" spans="2:16">
      <c r="B376" s="451"/>
      <c r="C376" s="451"/>
      <c r="D376" s="274"/>
      <c r="H376" s="451"/>
      <c r="I376" s="451"/>
      <c r="J376" s="451"/>
      <c r="K376" s="451"/>
      <c r="L376" s="451"/>
      <c r="M376" s="274"/>
      <c r="N376" s="274"/>
      <c r="O376" s="274"/>
      <c r="P376" s="451"/>
    </row>
    <row r="377" spans="2:16">
      <c r="B377" s="451"/>
      <c r="C377" s="451"/>
      <c r="D377" s="274"/>
      <c r="H377" s="451"/>
      <c r="I377" s="451"/>
      <c r="J377" s="451"/>
      <c r="K377" s="451"/>
      <c r="L377" s="451"/>
      <c r="M377" s="274"/>
      <c r="N377" s="274"/>
      <c r="O377" s="274"/>
      <c r="P377" s="451"/>
    </row>
    <row r="378" spans="2:16">
      <c r="B378" s="451"/>
      <c r="C378" s="451"/>
      <c r="D378" s="274"/>
      <c r="H378" s="451"/>
      <c r="I378" s="451"/>
      <c r="J378" s="451"/>
      <c r="K378" s="451"/>
      <c r="L378" s="451"/>
      <c r="M378" s="274"/>
      <c r="N378" s="274"/>
      <c r="O378" s="274"/>
      <c r="P378" s="451"/>
    </row>
    <row r="379" spans="2:16">
      <c r="B379" s="451"/>
      <c r="C379" s="451"/>
      <c r="D379" s="274"/>
      <c r="H379" s="451"/>
      <c r="I379" s="451"/>
      <c r="J379" s="451"/>
      <c r="K379" s="451"/>
      <c r="L379" s="451"/>
      <c r="M379" s="274"/>
      <c r="N379" s="274"/>
      <c r="O379" s="274"/>
      <c r="P379" s="451"/>
    </row>
    <row r="380" spans="2:16">
      <c r="B380" s="451"/>
      <c r="C380" s="451"/>
      <c r="D380" s="274"/>
      <c r="H380" s="451"/>
      <c r="I380" s="451"/>
      <c r="J380" s="451"/>
      <c r="K380" s="451"/>
      <c r="L380" s="451"/>
      <c r="M380" s="274"/>
      <c r="N380" s="274"/>
      <c r="O380" s="274"/>
      <c r="P380" s="451"/>
    </row>
    <row r="381" spans="2:16">
      <c r="B381" s="451"/>
      <c r="C381" s="451"/>
      <c r="D381" s="274"/>
      <c r="H381" s="451"/>
      <c r="I381" s="451"/>
      <c r="J381" s="451"/>
      <c r="K381" s="451"/>
      <c r="L381" s="451"/>
      <c r="M381" s="274"/>
      <c r="N381" s="274"/>
      <c r="O381" s="274"/>
      <c r="P381" s="451"/>
    </row>
    <row r="382" spans="2:16">
      <c r="B382" s="451"/>
      <c r="C382" s="451"/>
      <c r="D382" s="274"/>
      <c r="H382" s="451"/>
      <c r="I382" s="451"/>
      <c r="J382" s="451"/>
      <c r="K382" s="451"/>
      <c r="L382" s="451"/>
      <c r="M382" s="274"/>
      <c r="N382" s="274"/>
      <c r="O382" s="274"/>
      <c r="P382" s="451"/>
    </row>
    <row r="383" spans="2:16">
      <c r="B383" s="451"/>
      <c r="C383" s="451"/>
      <c r="D383" s="274"/>
      <c r="H383" s="451"/>
      <c r="I383" s="451"/>
      <c r="J383" s="451"/>
      <c r="K383" s="451"/>
      <c r="L383" s="451"/>
      <c r="M383" s="274"/>
      <c r="N383" s="274"/>
      <c r="O383" s="274"/>
      <c r="P383" s="451"/>
    </row>
    <row r="384" spans="2:16">
      <c r="B384" s="451"/>
      <c r="C384" s="451"/>
      <c r="D384" s="274"/>
      <c r="H384" s="451"/>
      <c r="I384" s="451"/>
      <c r="J384" s="451"/>
      <c r="K384" s="451"/>
      <c r="L384" s="451"/>
      <c r="M384" s="274"/>
      <c r="N384" s="274"/>
      <c r="O384" s="274"/>
      <c r="P384" s="451"/>
    </row>
    <row r="385" spans="2:16">
      <c r="B385" s="451"/>
      <c r="C385" s="451"/>
      <c r="D385" s="274"/>
      <c r="H385" s="451"/>
      <c r="I385" s="451"/>
      <c r="J385" s="451"/>
      <c r="K385" s="451"/>
      <c r="L385" s="451"/>
      <c r="M385" s="274"/>
      <c r="N385" s="274"/>
      <c r="O385" s="274"/>
      <c r="P385" s="451"/>
    </row>
    <row r="386" spans="2:16">
      <c r="B386" s="451"/>
      <c r="C386" s="451"/>
      <c r="D386" s="274"/>
      <c r="H386" s="451"/>
      <c r="I386" s="451"/>
      <c r="J386" s="451"/>
      <c r="K386" s="451"/>
      <c r="L386" s="451"/>
      <c r="M386" s="274"/>
      <c r="N386" s="274"/>
      <c r="O386" s="274"/>
      <c r="P386" s="451"/>
    </row>
    <row r="387" spans="2:16">
      <c r="B387" s="451"/>
      <c r="C387" s="451"/>
      <c r="D387" s="274"/>
      <c r="H387" s="451"/>
      <c r="I387" s="451"/>
      <c r="J387" s="451"/>
      <c r="K387" s="451"/>
      <c r="L387" s="451"/>
      <c r="M387" s="274"/>
      <c r="N387" s="274"/>
      <c r="O387" s="274"/>
      <c r="P387" s="451"/>
    </row>
    <row r="388" spans="2:16">
      <c r="B388" s="451"/>
      <c r="C388" s="451"/>
      <c r="D388" s="274"/>
      <c r="H388" s="451"/>
      <c r="I388" s="451"/>
      <c r="J388" s="451"/>
      <c r="K388" s="451"/>
      <c r="L388" s="451"/>
      <c r="M388" s="274"/>
      <c r="N388" s="274"/>
      <c r="O388" s="274"/>
      <c r="P388" s="451"/>
    </row>
    <row r="389" spans="2:16">
      <c r="B389" s="451"/>
      <c r="C389" s="451"/>
      <c r="D389" s="274"/>
      <c r="H389" s="451"/>
      <c r="I389" s="451"/>
      <c r="J389" s="451"/>
      <c r="K389" s="451"/>
      <c r="L389" s="451"/>
      <c r="M389" s="274"/>
      <c r="N389" s="274"/>
      <c r="O389" s="274"/>
      <c r="P389" s="451"/>
    </row>
    <row r="390" spans="2:16">
      <c r="B390" s="451"/>
      <c r="C390" s="451"/>
      <c r="D390" s="274"/>
      <c r="H390" s="451"/>
      <c r="I390" s="451"/>
      <c r="J390" s="451"/>
      <c r="K390" s="451"/>
      <c r="L390" s="451"/>
      <c r="M390" s="274"/>
      <c r="N390" s="274"/>
      <c r="O390" s="274"/>
      <c r="P390" s="451"/>
    </row>
    <row r="391" spans="2:16">
      <c r="B391" s="451"/>
      <c r="C391" s="451"/>
      <c r="D391" s="274"/>
      <c r="H391" s="451"/>
      <c r="I391" s="451"/>
      <c r="J391" s="451"/>
      <c r="K391" s="451"/>
      <c r="L391" s="451"/>
      <c r="M391" s="274"/>
      <c r="N391" s="274"/>
      <c r="O391" s="274"/>
      <c r="P391" s="451"/>
    </row>
    <row r="392" spans="2:16">
      <c r="B392" s="451"/>
      <c r="C392" s="451"/>
      <c r="D392" s="274"/>
      <c r="H392" s="451"/>
      <c r="I392" s="451"/>
      <c r="J392" s="451"/>
      <c r="K392" s="451"/>
      <c r="L392" s="451"/>
      <c r="M392" s="274"/>
      <c r="N392" s="274"/>
      <c r="O392" s="274"/>
      <c r="P392" s="451"/>
    </row>
    <row r="393" spans="2:16">
      <c r="B393" s="451"/>
      <c r="C393" s="451"/>
      <c r="D393" s="274"/>
      <c r="H393" s="451"/>
      <c r="I393" s="451"/>
      <c r="J393" s="451"/>
      <c r="K393" s="451"/>
      <c r="L393" s="451"/>
      <c r="M393" s="274"/>
      <c r="N393" s="274"/>
      <c r="O393" s="274"/>
      <c r="P393" s="451"/>
    </row>
    <row r="394" spans="2:16">
      <c r="B394" s="451"/>
      <c r="C394" s="451"/>
      <c r="D394" s="274"/>
      <c r="H394" s="451"/>
      <c r="I394" s="451"/>
      <c r="J394" s="451"/>
      <c r="K394" s="451"/>
      <c r="L394" s="451"/>
      <c r="M394" s="274"/>
      <c r="N394" s="274"/>
      <c r="O394" s="274"/>
      <c r="P394" s="451"/>
    </row>
    <row r="395" spans="2:16">
      <c r="B395" s="451"/>
      <c r="C395" s="451"/>
      <c r="D395" s="274"/>
      <c r="H395" s="451"/>
      <c r="I395" s="451"/>
      <c r="J395" s="451"/>
      <c r="K395" s="451"/>
      <c r="L395" s="451"/>
      <c r="M395" s="274"/>
      <c r="N395" s="274"/>
      <c r="O395" s="274"/>
      <c r="P395" s="451"/>
    </row>
    <row r="396" spans="2:16">
      <c r="B396" s="451"/>
      <c r="C396" s="451"/>
      <c r="D396" s="274"/>
      <c r="H396" s="451"/>
      <c r="I396" s="451"/>
      <c r="J396" s="451"/>
      <c r="K396" s="451"/>
      <c r="L396" s="451"/>
      <c r="M396" s="274"/>
      <c r="N396" s="274"/>
      <c r="O396" s="274"/>
      <c r="P396" s="451"/>
    </row>
    <row r="397" spans="2:16">
      <c r="B397" s="451"/>
      <c r="C397" s="451"/>
      <c r="D397" s="274"/>
      <c r="H397" s="451"/>
      <c r="I397" s="451"/>
      <c r="J397" s="451"/>
      <c r="K397" s="451"/>
      <c r="L397" s="451"/>
      <c r="M397" s="274"/>
      <c r="N397" s="274"/>
      <c r="O397" s="274"/>
      <c r="P397" s="451"/>
    </row>
    <row r="398" spans="2:16">
      <c r="B398" s="451"/>
      <c r="C398" s="451"/>
      <c r="D398" s="274"/>
      <c r="H398" s="451"/>
      <c r="I398" s="451"/>
      <c r="J398" s="451"/>
      <c r="K398" s="451"/>
      <c r="L398" s="451"/>
      <c r="M398" s="274"/>
      <c r="N398" s="274"/>
      <c r="O398" s="274"/>
      <c r="P398" s="451"/>
    </row>
    <row r="399" spans="2:16">
      <c r="B399" s="451"/>
      <c r="C399" s="451"/>
      <c r="D399" s="274"/>
      <c r="H399" s="451"/>
      <c r="I399" s="451"/>
      <c r="J399" s="451"/>
      <c r="K399" s="451"/>
      <c r="L399" s="451"/>
      <c r="M399" s="274"/>
      <c r="N399" s="274"/>
      <c r="O399" s="274"/>
      <c r="P399" s="451"/>
    </row>
    <row r="400" spans="2:16">
      <c r="B400" s="451"/>
      <c r="C400" s="451"/>
      <c r="D400" s="274"/>
      <c r="H400" s="451"/>
      <c r="I400" s="451"/>
      <c r="J400" s="451"/>
      <c r="K400" s="451"/>
      <c r="L400" s="451"/>
      <c r="M400" s="274"/>
      <c r="N400" s="274"/>
      <c r="O400" s="274"/>
      <c r="P400" s="451"/>
    </row>
    <row r="401" spans="2:16">
      <c r="B401" s="451"/>
      <c r="C401" s="451"/>
      <c r="D401" s="274"/>
      <c r="H401" s="451"/>
      <c r="I401" s="451"/>
      <c r="J401" s="451"/>
      <c r="K401" s="451"/>
      <c r="L401" s="451"/>
      <c r="M401" s="274"/>
      <c r="N401" s="274"/>
      <c r="O401" s="274"/>
      <c r="P401" s="451"/>
    </row>
    <row r="402" spans="2:16">
      <c r="B402" s="451"/>
      <c r="C402" s="451"/>
      <c r="D402" s="274"/>
      <c r="H402" s="451"/>
      <c r="I402" s="451"/>
      <c r="J402" s="451"/>
      <c r="K402" s="451"/>
      <c r="L402" s="451"/>
      <c r="M402" s="274"/>
      <c r="N402" s="274"/>
      <c r="O402" s="274"/>
      <c r="P402" s="451"/>
    </row>
    <row r="403" spans="2:16">
      <c r="B403" s="451"/>
      <c r="C403" s="451"/>
      <c r="D403" s="274"/>
      <c r="H403" s="451"/>
      <c r="I403" s="451"/>
      <c r="J403" s="451"/>
      <c r="K403" s="451"/>
      <c r="L403" s="451"/>
      <c r="M403" s="274"/>
      <c r="N403" s="274"/>
      <c r="O403" s="274"/>
      <c r="P403" s="451"/>
    </row>
    <row r="404" spans="2:16">
      <c r="B404" s="451"/>
      <c r="C404" s="451"/>
      <c r="D404" s="274"/>
      <c r="H404" s="451"/>
      <c r="I404" s="451"/>
      <c r="J404" s="451"/>
      <c r="K404" s="451"/>
      <c r="L404" s="451"/>
      <c r="M404" s="274"/>
      <c r="N404" s="274"/>
      <c r="O404" s="274"/>
      <c r="P404" s="451"/>
    </row>
    <row r="405" spans="2:16">
      <c r="B405" s="451"/>
      <c r="C405" s="451"/>
      <c r="D405" s="274"/>
      <c r="H405" s="451"/>
      <c r="I405" s="451"/>
      <c r="J405" s="451"/>
      <c r="K405" s="451"/>
      <c r="L405" s="451"/>
      <c r="M405" s="274"/>
      <c r="N405" s="274"/>
      <c r="O405" s="274"/>
      <c r="P405" s="451"/>
    </row>
    <row r="406" spans="2:16">
      <c r="B406" s="451"/>
      <c r="C406" s="451"/>
      <c r="D406" s="274"/>
      <c r="H406" s="451"/>
      <c r="I406" s="451"/>
      <c r="J406" s="451"/>
      <c r="K406" s="451"/>
      <c r="L406" s="451"/>
      <c r="M406" s="274"/>
      <c r="N406" s="274"/>
      <c r="O406" s="274"/>
      <c r="P406" s="451"/>
    </row>
    <row r="407" spans="2:16">
      <c r="B407" s="451"/>
      <c r="C407" s="451"/>
      <c r="D407" s="274"/>
      <c r="H407" s="451"/>
      <c r="I407" s="451"/>
      <c r="J407" s="451"/>
      <c r="K407" s="451"/>
      <c r="L407" s="451"/>
      <c r="M407" s="274"/>
      <c r="N407" s="274"/>
      <c r="O407" s="274"/>
      <c r="P407" s="451"/>
    </row>
    <row r="408" spans="2:16">
      <c r="B408" s="451"/>
      <c r="C408" s="451"/>
      <c r="D408" s="274"/>
      <c r="H408" s="451"/>
      <c r="I408" s="451"/>
      <c r="J408" s="451"/>
      <c r="K408" s="451"/>
      <c r="L408" s="451"/>
      <c r="M408" s="274"/>
      <c r="N408" s="274"/>
      <c r="O408" s="274"/>
      <c r="P408" s="451"/>
    </row>
    <row r="409" spans="2:16">
      <c r="B409" s="451"/>
      <c r="C409" s="451"/>
      <c r="D409" s="274"/>
      <c r="H409" s="451"/>
      <c r="I409" s="451"/>
      <c r="J409" s="451"/>
      <c r="K409" s="451"/>
      <c r="L409" s="451"/>
      <c r="M409" s="274"/>
      <c r="N409" s="274"/>
      <c r="O409" s="274"/>
      <c r="P409" s="451"/>
    </row>
    <row r="410" spans="2:16">
      <c r="B410" s="451"/>
      <c r="C410" s="451"/>
      <c r="D410" s="274"/>
      <c r="H410" s="451"/>
      <c r="I410" s="451"/>
      <c r="J410" s="451"/>
      <c r="K410" s="451"/>
      <c r="L410" s="451"/>
      <c r="M410" s="274"/>
      <c r="N410" s="274"/>
      <c r="O410" s="274"/>
      <c r="P410" s="451"/>
    </row>
    <row r="411" spans="2:16">
      <c r="B411" s="451"/>
      <c r="C411" s="451"/>
      <c r="D411" s="274"/>
      <c r="H411" s="451"/>
      <c r="I411" s="451"/>
      <c r="J411" s="451"/>
      <c r="K411" s="451"/>
      <c r="L411" s="451"/>
      <c r="M411" s="274"/>
      <c r="N411" s="274"/>
      <c r="O411" s="274"/>
      <c r="P411" s="451"/>
    </row>
    <row r="412" spans="2:16">
      <c r="B412" s="451"/>
      <c r="C412" s="451"/>
      <c r="D412" s="274"/>
      <c r="H412" s="451"/>
      <c r="I412" s="451"/>
      <c r="J412" s="451"/>
      <c r="K412" s="451"/>
      <c r="L412" s="451"/>
      <c r="M412" s="274"/>
      <c r="N412" s="274"/>
      <c r="O412" s="274"/>
      <c r="P412" s="451"/>
    </row>
    <row r="413" spans="2:16">
      <c r="B413" s="451"/>
      <c r="C413" s="451"/>
      <c r="D413" s="274"/>
      <c r="H413" s="451"/>
      <c r="I413" s="451"/>
      <c r="J413" s="451"/>
      <c r="K413" s="451"/>
      <c r="L413" s="451"/>
      <c r="M413" s="274"/>
      <c r="N413" s="274"/>
      <c r="O413" s="274"/>
      <c r="P413" s="451"/>
    </row>
    <row r="414" spans="2:16">
      <c r="B414" s="451"/>
      <c r="C414" s="451"/>
      <c r="D414" s="274"/>
      <c r="H414" s="451"/>
      <c r="I414" s="451"/>
      <c r="J414" s="451"/>
      <c r="K414" s="451"/>
      <c r="L414" s="451"/>
      <c r="M414" s="274"/>
      <c r="N414" s="274"/>
      <c r="O414" s="274"/>
      <c r="P414" s="451"/>
    </row>
    <row r="415" spans="2:16">
      <c r="B415" s="451"/>
      <c r="C415" s="451"/>
      <c r="D415" s="274"/>
      <c r="H415" s="451"/>
      <c r="I415" s="451"/>
      <c r="J415" s="451"/>
      <c r="K415" s="451"/>
      <c r="L415" s="451"/>
      <c r="M415" s="274"/>
      <c r="N415" s="274"/>
      <c r="O415" s="274"/>
      <c r="P415" s="451"/>
    </row>
    <row r="416" spans="2:16">
      <c r="B416" s="451"/>
      <c r="C416" s="451"/>
      <c r="D416" s="274"/>
      <c r="H416" s="451"/>
      <c r="I416" s="451"/>
      <c r="J416" s="451"/>
      <c r="K416" s="451"/>
      <c r="L416" s="451"/>
      <c r="M416" s="274"/>
      <c r="N416" s="274"/>
      <c r="O416" s="274"/>
      <c r="P416" s="451"/>
    </row>
    <row r="417" spans="2:16">
      <c r="B417" s="451"/>
      <c r="C417" s="451"/>
      <c r="D417" s="274"/>
      <c r="H417" s="451"/>
      <c r="I417" s="451"/>
      <c r="J417" s="451"/>
      <c r="K417" s="451"/>
      <c r="L417" s="451"/>
      <c r="M417" s="274"/>
      <c r="N417" s="274"/>
      <c r="O417" s="274"/>
      <c r="P417" s="451"/>
    </row>
    <row r="418" spans="2:16">
      <c r="B418" s="451"/>
      <c r="C418" s="451"/>
      <c r="D418" s="274"/>
      <c r="H418" s="451"/>
      <c r="I418" s="451"/>
      <c r="J418" s="451"/>
      <c r="K418" s="451"/>
      <c r="L418" s="451"/>
      <c r="M418" s="274"/>
      <c r="N418" s="274"/>
      <c r="O418" s="274"/>
      <c r="P418" s="451"/>
    </row>
    <row r="419" spans="2:16">
      <c r="B419" s="451"/>
      <c r="C419" s="451"/>
      <c r="D419" s="274"/>
      <c r="H419" s="451"/>
      <c r="I419" s="451"/>
      <c r="J419" s="451"/>
      <c r="K419" s="451"/>
      <c r="L419" s="451"/>
      <c r="M419" s="274"/>
      <c r="N419" s="274"/>
      <c r="O419" s="274"/>
      <c r="P419" s="451"/>
    </row>
    <row r="420" spans="2:16">
      <c r="B420" s="451"/>
      <c r="C420" s="451"/>
      <c r="D420" s="274"/>
      <c r="H420" s="451"/>
      <c r="I420" s="451"/>
      <c r="J420" s="451"/>
      <c r="K420" s="451"/>
      <c r="L420" s="451"/>
      <c r="M420" s="274"/>
      <c r="N420" s="274"/>
      <c r="O420" s="274"/>
      <c r="P420" s="451"/>
    </row>
    <row r="421" spans="2:16">
      <c r="B421" s="451"/>
      <c r="C421" s="451"/>
      <c r="D421" s="274"/>
      <c r="H421" s="451"/>
      <c r="I421" s="451"/>
      <c r="J421" s="451"/>
      <c r="K421" s="451"/>
      <c r="L421" s="451"/>
      <c r="M421" s="274"/>
      <c r="N421" s="274"/>
      <c r="O421" s="274"/>
      <c r="P421" s="451"/>
    </row>
    <row r="422" spans="2:16">
      <c r="B422" s="451"/>
      <c r="C422" s="451"/>
      <c r="D422" s="274"/>
      <c r="H422" s="451"/>
      <c r="I422" s="451"/>
      <c r="J422" s="451"/>
      <c r="K422" s="451"/>
      <c r="L422" s="451"/>
      <c r="M422" s="274"/>
      <c r="N422" s="274"/>
      <c r="O422" s="274"/>
      <c r="P422" s="451"/>
    </row>
    <row r="423" spans="2:16">
      <c r="B423" s="451"/>
      <c r="C423" s="451"/>
      <c r="D423" s="274"/>
      <c r="H423" s="451"/>
      <c r="I423" s="451"/>
      <c r="J423" s="451"/>
      <c r="K423" s="451"/>
      <c r="L423" s="451"/>
      <c r="M423" s="274"/>
      <c r="N423" s="274"/>
      <c r="O423" s="274"/>
      <c r="P423" s="451"/>
    </row>
    <row r="424" spans="2:16">
      <c r="B424" s="451"/>
      <c r="C424" s="451"/>
      <c r="D424" s="274"/>
      <c r="H424" s="451"/>
      <c r="I424" s="451"/>
      <c r="J424" s="451"/>
      <c r="K424" s="451"/>
      <c r="L424" s="451"/>
      <c r="M424" s="274"/>
      <c r="N424" s="274"/>
      <c r="O424" s="274"/>
      <c r="P424" s="451"/>
    </row>
    <row r="425" spans="2:16">
      <c r="B425" s="451"/>
      <c r="C425" s="451"/>
      <c r="D425" s="274"/>
      <c r="H425" s="451"/>
      <c r="I425" s="451"/>
      <c r="J425" s="451"/>
      <c r="K425" s="451"/>
      <c r="L425" s="451"/>
      <c r="M425" s="274"/>
      <c r="N425" s="274"/>
      <c r="O425" s="274"/>
      <c r="P425" s="451"/>
    </row>
    <row r="426" spans="2:16">
      <c r="B426" s="451"/>
      <c r="C426" s="451"/>
      <c r="D426" s="274"/>
      <c r="H426" s="451"/>
      <c r="I426" s="451"/>
      <c r="J426" s="451"/>
      <c r="K426" s="451"/>
      <c r="L426" s="451"/>
      <c r="M426" s="274"/>
      <c r="N426" s="274"/>
      <c r="O426" s="274"/>
      <c r="P426" s="451"/>
    </row>
    <row r="427" spans="2:16">
      <c r="B427" s="451"/>
      <c r="C427" s="451"/>
      <c r="D427" s="274"/>
      <c r="H427" s="451"/>
      <c r="I427" s="451"/>
      <c r="J427" s="451"/>
      <c r="K427" s="451"/>
      <c r="L427" s="451"/>
      <c r="M427" s="274"/>
      <c r="N427" s="274"/>
      <c r="O427" s="274"/>
      <c r="P427" s="451"/>
    </row>
    <row r="428" spans="2:16">
      <c r="B428" s="451"/>
      <c r="C428" s="451"/>
      <c r="D428" s="274"/>
      <c r="H428" s="451"/>
      <c r="I428" s="451"/>
      <c r="J428" s="451"/>
      <c r="K428" s="451"/>
      <c r="L428" s="451"/>
      <c r="M428" s="274"/>
      <c r="N428" s="274"/>
      <c r="O428" s="274"/>
      <c r="P428" s="451"/>
    </row>
    <row r="429" spans="2:16">
      <c r="B429" s="451"/>
      <c r="C429" s="451"/>
      <c r="D429" s="274"/>
      <c r="H429" s="451"/>
      <c r="I429" s="451"/>
      <c r="J429" s="451"/>
      <c r="K429" s="451"/>
      <c r="L429" s="451"/>
      <c r="M429" s="274"/>
      <c r="N429" s="274"/>
      <c r="O429" s="274"/>
      <c r="P429" s="451"/>
    </row>
    <row r="430" spans="2:16">
      <c r="B430" s="451"/>
      <c r="C430" s="451"/>
      <c r="D430" s="274"/>
      <c r="H430" s="451"/>
      <c r="I430" s="451"/>
      <c r="J430" s="451"/>
      <c r="K430" s="451"/>
      <c r="L430" s="451"/>
      <c r="M430" s="274"/>
      <c r="N430" s="274"/>
      <c r="O430" s="274"/>
      <c r="P430" s="451"/>
    </row>
    <row r="431" spans="2:16">
      <c r="B431" s="451"/>
      <c r="C431" s="451"/>
      <c r="D431" s="274"/>
      <c r="H431" s="451"/>
      <c r="I431" s="451"/>
      <c r="J431" s="451"/>
      <c r="K431" s="451"/>
      <c r="L431" s="451"/>
      <c r="M431" s="274"/>
      <c r="N431" s="274"/>
      <c r="O431" s="274"/>
      <c r="P431" s="451"/>
    </row>
    <row r="432" spans="2:16">
      <c r="B432" s="451"/>
      <c r="C432" s="451"/>
      <c r="D432" s="274"/>
      <c r="H432" s="451"/>
      <c r="I432" s="451"/>
      <c r="J432" s="451"/>
      <c r="K432" s="451"/>
      <c r="L432" s="451"/>
      <c r="M432" s="274"/>
      <c r="N432" s="274"/>
      <c r="O432" s="274"/>
      <c r="P432" s="451"/>
    </row>
    <row r="433" spans="2:16">
      <c r="B433" s="451"/>
      <c r="C433" s="451"/>
      <c r="D433" s="274"/>
      <c r="H433" s="451"/>
      <c r="I433" s="451"/>
      <c r="J433" s="451"/>
      <c r="K433" s="451"/>
      <c r="L433" s="451"/>
      <c r="M433" s="274"/>
      <c r="N433" s="274"/>
      <c r="O433" s="274"/>
      <c r="P433" s="451"/>
    </row>
    <row r="434" spans="2:16">
      <c r="B434" s="451"/>
      <c r="C434" s="451"/>
      <c r="D434" s="274"/>
      <c r="H434" s="451"/>
      <c r="I434" s="451"/>
      <c r="J434" s="451"/>
      <c r="K434" s="451"/>
      <c r="L434" s="451"/>
      <c r="M434" s="274"/>
      <c r="N434" s="274"/>
      <c r="O434" s="274"/>
      <c r="P434" s="451"/>
    </row>
    <row r="435" spans="2:16">
      <c r="B435" s="451"/>
      <c r="C435" s="451"/>
      <c r="D435" s="274"/>
      <c r="H435" s="451"/>
      <c r="I435" s="451"/>
      <c r="J435" s="451"/>
      <c r="K435" s="451"/>
      <c r="L435" s="451"/>
      <c r="M435" s="274"/>
      <c r="N435" s="274"/>
      <c r="O435" s="274"/>
      <c r="P435" s="451"/>
    </row>
    <row r="436" spans="2:16">
      <c r="B436" s="451"/>
      <c r="C436" s="451"/>
      <c r="D436" s="274"/>
      <c r="H436" s="451"/>
      <c r="I436" s="451"/>
      <c r="J436" s="451"/>
      <c r="K436" s="451"/>
      <c r="L436" s="451"/>
      <c r="M436" s="274"/>
      <c r="N436" s="274"/>
      <c r="O436" s="274"/>
      <c r="P436" s="451"/>
    </row>
    <row r="437" spans="2:16">
      <c r="B437" s="451"/>
      <c r="C437" s="451"/>
      <c r="D437" s="274"/>
      <c r="H437" s="451"/>
      <c r="I437" s="451"/>
      <c r="J437" s="451"/>
      <c r="K437" s="451"/>
      <c r="L437" s="451"/>
      <c r="M437" s="274"/>
      <c r="N437" s="274"/>
      <c r="O437" s="274"/>
      <c r="P437" s="451"/>
    </row>
    <row r="438" spans="2:16">
      <c r="B438" s="451"/>
      <c r="C438" s="451"/>
      <c r="D438" s="274"/>
      <c r="H438" s="451"/>
      <c r="I438" s="451"/>
      <c r="J438" s="451"/>
      <c r="K438" s="451"/>
      <c r="L438" s="451"/>
      <c r="M438" s="274"/>
      <c r="N438" s="274"/>
      <c r="O438" s="274"/>
      <c r="P438" s="451"/>
    </row>
    <row r="439" spans="2:16">
      <c r="B439" s="451"/>
      <c r="C439" s="451"/>
      <c r="D439" s="274"/>
      <c r="H439" s="451"/>
      <c r="I439" s="451"/>
      <c r="J439" s="451"/>
      <c r="K439" s="451"/>
      <c r="L439" s="451"/>
      <c r="M439" s="274"/>
      <c r="N439" s="274"/>
      <c r="O439" s="274"/>
      <c r="P439" s="451"/>
    </row>
    <row r="440" spans="2:16">
      <c r="B440" s="451"/>
      <c r="C440" s="451"/>
      <c r="D440" s="274"/>
      <c r="H440" s="451"/>
      <c r="I440" s="451"/>
      <c r="J440" s="451"/>
      <c r="K440" s="451"/>
      <c r="L440" s="451"/>
      <c r="M440" s="274"/>
      <c r="N440" s="274"/>
      <c r="O440" s="274"/>
      <c r="P440" s="451"/>
    </row>
    <row r="441" spans="2:16">
      <c r="B441" s="451"/>
      <c r="C441" s="451"/>
      <c r="D441" s="274"/>
      <c r="H441" s="451"/>
      <c r="I441" s="451"/>
      <c r="J441" s="451"/>
      <c r="K441" s="451"/>
      <c r="L441" s="451"/>
      <c r="M441" s="274"/>
      <c r="N441" s="274"/>
      <c r="O441" s="274"/>
      <c r="P441" s="451"/>
    </row>
    <row r="442" spans="2:16">
      <c r="B442" s="451"/>
      <c r="C442" s="451"/>
      <c r="D442" s="274"/>
      <c r="H442" s="451"/>
      <c r="I442" s="451"/>
      <c r="J442" s="451"/>
      <c r="K442" s="451"/>
      <c r="L442" s="451"/>
      <c r="M442" s="274"/>
      <c r="N442" s="274"/>
      <c r="O442" s="274"/>
      <c r="P442" s="451"/>
    </row>
    <row r="443" spans="2:16">
      <c r="B443" s="451"/>
      <c r="C443" s="451"/>
      <c r="D443" s="274"/>
      <c r="H443" s="451"/>
      <c r="I443" s="451"/>
      <c r="J443" s="451"/>
      <c r="K443" s="451"/>
      <c r="L443" s="451"/>
      <c r="M443" s="274"/>
      <c r="N443" s="274"/>
      <c r="O443" s="274"/>
      <c r="P443" s="451"/>
    </row>
    <row r="444" spans="2:16">
      <c r="B444" s="451"/>
      <c r="C444" s="451"/>
      <c r="D444" s="274"/>
      <c r="H444" s="451"/>
      <c r="I444" s="451"/>
      <c r="J444" s="451"/>
      <c r="K444" s="451"/>
      <c r="L444" s="451"/>
      <c r="M444" s="274"/>
      <c r="N444" s="274"/>
      <c r="O444" s="274"/>
      <c r="P444" s="451"/>
    </row>
    <row r="445" spans="2:16">
      <c r="B445" s="451"/>
      <c r="C445" s="451"/>
      <c r="D445" s="274"/>
      <c r="H445" s="451"/>
      <c r="I445" s="451"/>
      <c r="J445" s="451"/>
      <c r="K445" s="451"/>
      <c r="L445" s="451"/>
      <c r="M445" s="274"/>
      <c r="N445" s="274"/>
      <c r="O445" s="274"/>
      <c r="P445" s="451"/>
    </row>
    <row r="446" spans="2:16">
      <c r="B446" s="451"/>
      <c r="C446" s="451"/>
      <c r="D446" s="274"/>
      <c r="H446" s="451"/>
      <c r="I446" s="451"/>
      <c r="J446" s="451"/>
      <c r="K446" s="451"/>
      <c r="L446" s="451"/>
      <c r="M446" s="274"/>
      <c r="N446" s="274"/>
      <c r="O446" s="274"/>
      <c r="P446" s="451"/>
    </row>
    <row r="447" spans="2:16">
      <c r="B447" s="451"/>
      <c r="C447" s="451"/>
      <c r="D447" s="274"/>
      <c r="H447" s="451"/>
      <c r="I447" s="451"/>
      <c r="J447" s="451"/>
      <c r="K447" s="451"/>
      <c r="L447" s="451"/>
      <c r="M447" s="274"/>
      <c r="N447" s="274"/>
      <c r="O447" s="274"/>
      <c r="P447" s="451"/>
    </row>
    <row r="448" spans="2:16">
      <c r="B448" s="451"/>
      <c r="C448" s="451"/>
      <c r="D448" s="274"/>
      <c r="H448" s="451"/>
      <c r="I448" s="451"/>
      <c r="J448" s="451"/>
      <c r="K448" s="451"/>
      <c r="L448" s="451"/>
      <c r="M448" s="274"/>
      <c r="N448" s="274"/>
      <c r="O448" s="274"/>
      <c r="P448" s="451"/>
    </row>
    <row r="449" spans="2:16">
      <c r="B449" s="451"/>
      <c r="C449" s="451"/>
      <c r="D449" s="274"/>
      <c r="H449" s="451"/>
      <c r="I449" s="451"/>
      <c r="J449" s="451"/>
      <c r="K449" s="451"/>
      <c r="L449" s="451"/>
      <c r="M449" s="274"/>
      <c r="N449" s="274"/>
      <c r="O449" s="274"/>
      <c r="P449" s="451"/>
    </row>
    <row r="450" spans="2:16">
      <c r="B450" s="451"/>
      <c r="C450" s="451"/>
      <c r="D450" s="274"/>
      <c r="H450" s="451"/>
      <c r="I450" s="451"/>
      <c r="J450" s="451"/>
      <c r="K450" s="451"/>
      <c r="L450" s="451"/>
      <c r="M450" s="274"/>
      <c r="N450" s="274"/>
      <c r="O450" s="274"/>
      <c r="P450" s="451"/>
    </row>
    <row r="451" spans="2:16">
      <c r="B451" s="451"/>
      <c r="C451" s="451"/>
      <c r="D451" s="274"/>
      <c r="H451" s="451"/>
      <c r="I451" s="451"/>
      <c r="J451" s="451"/>
      <c r="K451" s="451"/>
      <c r="L451" s="451"/>
      <c r="M451" s="274"/>
      <c r="N451" s="274"/>
      <c r="O451" s="274"/>
      <c r="P451" s="451"/>
    </row>
    <row r="452" spans="2:16">
      <c r="B452" s="451"/>
      <c r="C452" s="451"/>
      <c r="D452" s="274"/>
      <c r="H452" s="451"/>
      <c r="I452" s="451"/>
      <c r="J452" s="451"/>
      <c r="K452" s="451"/>
      <c r="L452" s="451"/>
      <c r="M452" s="274"/>
      <c r="N452" s="274"/>
      <c r="O452" s="274"/>
      <c r="P452" s="451"/>
    </row>
    <row r="453" spans="2:16">
      <c r="B453" s="451"/>
      <c r="C453" s="451"/>
      <c r="D453" s="274"/>
      <c r="H453" s="451"/>
      <c r="I453" s="451"/>
      <c r="J453" s="451"/>
      <c r="K453" s="451"/>
      <c r="L453" s="451"/>
      <c r="M453" s="274"/>
      <c r="N453" s="274"/>
      <c r="O453" s="274"/>
      <c r="P453" s="451"/>
    </row>
    <row r="454" spans="2:16">
      <c r="B454" s="451"/>
      <c r="C454" s="451"/>
      <c r="D454" s="274"/>
      <c r="H454" s="451"/>
      <c r="I454" s="451"/>
      <c r="J454" s="451"/>
      <c r="K454" s="451"/>
      <c r="L454" s="451"/>
      <c r="M454" s="274"/>
      <c r="N454" s="274"/>
      <c r="O454" s="274"/>
      <c r="P454" s="451"/>
    </row>
    <row r="455" spans="2:16">
      <c r="B455" s="451"/>
      <c r="C455" s="451"/>
      <c r="D455" s="274"/>
      <c r="H455" s="451"/>
      <c r="I455" s="451"/>
      <c r="J455" s="451"/>
      <c r="K455" s="451"/>
      <c r="L455" s="451"/>
      <c r="M455" s="274"/>
      <c r="N455" s="274"/>
      <c r="O455" s="274"/>
      <c r="P455" s="451"/>
    </row>
    <row r="456" spans="2:16">
      <c r="B456" s="451"/>
      <c r="C456" s="451"/>
      <c r="D456" s="274"/>
      <c r="H456" s="451"/>
      <c r="I456" s="451"/>
      <c r="J456" s="451"/>
      <c r="K456" s="451"/>
      <c r="L456" s="451"/>
      <c r="M456" s="274"/>
      <c r="N456" s="274"/>
      <c r="O456" s="274"/>
      <c r="P456" s="451"/>
    </row>
    <row r="457" spans="2:16">
      <c r="B457" s="451"/>
      <c r="C457" s="451"/>
      <c r="D457" s="274"/>
      <c r="H457" s="451"/>
      <c r="I457" s="451"/>
      <c r="J457" s="451"/>
      <c r="K457" s="451"/>
      <c r="L457" s="451"/>
      <c r="M457" s="274"/>
      <c r="N457" s="274"/>
      <c r="O457" s="274"/>
      <c r="P457" s="451"/>
    </row>
    <row r="458" spans="2:16">
      <c r="B458" s="451"/>
      <c r="C458" s="451"/>
      <c r="D458" s="274"/>
      <c r="H458" s="451"/>
      <c r="I458" s="451"/>
      <c r="J458" s="451"/>
      <c r="K458" s="451"/>
      <c r="L458" s="451"/>
      <c r="M458" s="274"/>
      <c r="N458" s="274"/>
      <c r="O458" s="274"/>
      <c r="P458" s="451"/>
    </row>
    <row r="459" spans="2:16">
      <c r="B459" s="451"/>
      <c r="C459" s="451"/>
      <c r="D459" s="274"/>
      <c r="H459" s="451"/>
      <c r="I459" s="451"/>
      <c r="J459" s="451"/>
      <c r="K459" s="451"/>
      <c r="L459" s="451"/>
      <c r="M459" s="274"/>
      <c r="N459" s="274"/>
      <c r="O459" s="274"/>
      <c r="P459" s="451"/>
    </row>
    <row r="460" spans="2:16">
      <c r="B460" s="451"/>
      <c r="C460" s="451"/>
      <c r="D460" s="274"/>
      <c r="H460" s="451"/>
      <c r="I460" s="451"/>
      <c r="J460" s="451"/>
      <c r="K460" s="451"/>
      <c r="L460" s="451"/>
      <c r="M460" s="274"/>
      <c r="N460" s="274"/>
      <c r="O460" s="274"/>
      <c r="P460" s="451"/>
    </row>
    <row r="461" spans="2:16">
      <c r="B461" s="451"/>
      <c r="C461" s="451"/>
      <c r="D461" s="274"/>
      <c r="H461" s="451"/>
      <c r="I461" s="451"/>
      <c r="J461" s="451"/>
      <c r="K461" s="451"/>
      <c r="L461" s="451"/>
      <c r="M461" s="274"/>
      <c r="N461" s="274"/>
      <c r="O461" s="274"/>
      <c r="P461" s="451"/>
    </row>
    <row r="462" spans="2:16">
      <c r="B462" s="451"/>
      <c r="C462" s="451"/>
      <c r="D462" s="274"/>
      <c r="H462" s="451"/>
      <c r="I462" s="451"/>
      <c r="J462" s="451"/>
      <c r="K462" s="451"/>
      <c r="L462" s="451"/>
      <c r="M462" s="274"/>
      <c r="N462" s="274"/>
      <c r="O462" s="274"/>
      <c r="P462" s="451"/>
    </row>
    <row r="463" spans="2:16">
      <c r="B463" s="451"/>
      <c r="C463" s="451"/>
      <c r="D463" s="274"/>
      <c r="H463" s="451"/>
      <c r="I463" s="451"/>
      <c r="J463" s="451"/>
      <c r="K463" s="451"/>
      <c r="L463" s="451"/>
      <c r="M463" s="274"/>
      <c r="N463" s="274"/>
      <c r="O463" s="274"/>
      <c r="P463" s="451"/>
    </row>
    <row r="464" spans="2:16">
      <c r="B464" s="451"/>
      <c r="C464" s="451"/>
      <c r="D464" s="274"/>
      <c r="H464" s="451"/>
      <c r="I464" s="451"/>
      <c r="J464" s="451"/>
      <c r="K464" s="451"/>
      <c r="L464" s="451"/>
      <c r="M464" s="274"/>
      <c r="N464" s="274"/>
      <c r="O464" s="274"/>
      <c r="P464" s="451"/>
    </row>
    <row r="465" spans="2:16">
      <c r="B465" s="451"/>
      <c r="C465" s="451"/>
      <c r="D465" s="274"/>
      <c r="H465" s="451"/>
      <c r="I465" s="451"/>
      <c r="J465" s="451"/>
      <c r="K465" s="451"/>
      <c r="L465" s="451"/>
      <c r="M465" s="274"/>
      <c r="N465" s="274"/>
      <c r="O465" s="274"/>
      <c r="P465" s="451"/>
    </row>
    <row r="466" spans="2:16">
      <c r="B466" s="451"/>
      <c r="C466" s="451"/>
      <c r="D466" s="274"/>
      <c r="H466" s="451"/>
      <c r="I466" s="451"/>
      <c r="J466" s="451"/>
      <c r="K466" s="451"/>
      <c r="L466" s="451"/>
      <c r="M466" s="274"/>
      <c r="N466" s="274"/>
      <c r="O466" s="274"/>
      <c r="P466" s="451"/>
    </row>
    <row r="467" spans="2:16">
      <c r="B467" s="451"/>
      <c r="C467" s="451"/>
      <c r="D467" s="274"/>
      <c r="H467" s="451"/>
      <c r="I467" s="451"/>
      <c r="J467" s="451"/>
      <c r="K467" s="451"/>
      <c r="L467" s="451"/>
      <c r="M467" s="274"/>
      <c r="N467" s="274"/>
      <c r="O467" s="274"/>
      <c r="P467" s="451"/>
    </row>
    <row r="468" spans="2:16">
      <c r="B468" s="451"/>
      <c r="C468" s="451"/>
      <c r="D468" s="274"/>
      <c r="H468" s="451"/>
      <c r="I468" s="451"/>
      <c r="J468" s="451"/>
      <c r="K468" s="451"/>
      <c r="L468" s="451"/>
      <c r="M468" s="274"/>
      <c r="N468" s="274"/>
      <c r="O468" s="274"/>
      <c r="P468" s="451"/>
    </row>
    <row r="469" spans="2:16">
      <c r="B469" s="451"/>
      <c r="C469" s="451"/>
      <c r="D469" s="274"/>
      <c r="H469" s="451"/>
      <c r="I469" s="451"/>
      <c r="J469" s="451"/>
      <c r="K469" s="451"/>
      <c r="L469" s="451"/>
      <c r="M469" s="274"/>
      <c r="N469" s="274"/>
      <c r="O469" s="274"/>
      <c r="P469" s="451"/>
    </row>
    <row r="470" spans="2:16">
      <c r="B470" s="451"/>
      <c r="C470" s="451"/>
      <c r="D470" s="274"/>
      <c r="H470" s="451"/>
      <c r="I470" s="451"/>
      <c r="J470" s="451"/>
      <c r="K470" s="451"/>
      <c r="L470" s="451"/>
      <c r="M470" s="274"/>
      <c r="N470" s="274"/>
      <c r="O470" s="274"/>
      <c r="P470" s="451"/>
    </row>
    <row r="471" spans="2:16">
      <c r="B471" s="451"/>
      <c r="C471" s="451"/>
      <c r="D471" s="274"/>
      <c r="H471" s="451"/>
      <c r="I471" s="451"/>
      <c r="J471" s="451"/>
      <c r="K471" s="451"/>
      <c r="L471" s="451"/>
      <c r="M471" s="274"/>
      <c r="N471" s="274"/>
      <c r="O471" s="274"/>
      <c r="P471" s="451"/>
    </row>
    <row r="472" spans="2:16">
      <c r="B472" s="451"/>
      <c r="C472" s="451"/>
      <c r="D472" s="274"/>
      <c r="H472" s="451"/>
      <c r="I472" s="451"/>
      <c r="J472" s="451"/>
      <c r="K472" s="451"/>
      <c r="L472" s="451"/>
      <c r="M472" s="274"/>
      <c r="N472" s="274"/>
      <c r="O472" s="274"/>
      <c r="P472" s="451"/>
    </row>
    <row r="473" spans="2:16">
      <c r="B473" s="451"/>
      <c r="C473" s="451"/>
      <c r="D473" s="274"/>
      <c r="H473" s="451"/>
      <c r="I473" s="451"/>
      <c r="J473" s="451"/>
      <c r="K473" s="451"/>
      <c r="L473" s="451"/>
      <c r="M473" s="274"/>
      <c r="N473" s="274"/>
      <c r="O473" s="274"/>
      <c r="P473" s="451"/>
    </row>
    <row r="474" spans="2:16">
      <c r="B474" s="451"/>
      <c r="C474" s="451"/>
      <c r="D474" s="274"/>
      <c r="H474" s="451"/>
      <c r="I474" s="451"/>
      <c r="J474" s="451"/>
      <c r="K474" s="451"/>
      <c r="L474" s="451"/>
      <c r="M474" s="274"/>
      <c r="N474" s="274"/>
      <c r="O474" s="274"/>
      <c r="P474" s="451"/>
    </row>
    <row r="475" spans="2:16">
      <c r="B475" s="451"/>
      <c r="C475" s="451"/>
      <c r="D475" s="274"/>
      <c r="H475" s="451"/>
      <c r="I475" s="451"/>
      <c r="J475" s="451"/>
      <c r="K475" s="451"/>
      <c r="L475" s="451"/>
      <c r="M475" s="274"/>
      <c r="N475" s="274"/>
      <c r="O475" s="274"/>
      <c r="P475" s="451"/>
    </row>
    <row r="476" spans="2:16">
      <c r="B476" s="451"/>
      <c r="C476" s="451"/>
      <c r="D476" s="274"/>
      <c r="H476" s="451"/>
      <c r="I476" s="451"/>
      <c r="J476" s="451"/>
      <c r="K476" s="451"/>
      <c r="L476" s="451"/>
      <c r="M476" s="274"/>
      <c r="N476" s="274"/>
      <c r="O476" s="274"/>
      <c r="P476" s="451"/>
    </row>
    <row r="477" spans="2:16">
      <c r="B477" s="451"/>
      <c r="C477" s="451"/>
      <c r="D477" s="274"/>
      <c r="H477" s="451"/>
      <c r="I477" s="451"/>
      <c r="J477" s="451"/>
      <c r="K477" s="451"/>
      <c r="L477" s="451"/>
      <c r="M477" s="274"/>
      <c r="N477" s="274"/>
      <c r="O477" s="274"/>
      <c r="P477" s="451"/>
    </row>
    <row r="478" spans="2:16">
      <c r="B478" s="451"/>
      <c r="C478" s="451"/>
      <c r="D478" s="274"/>
      <c r="H478" s="451"/>
      <c r="I478" s="451"/>
      <c r="J478" s="451"/>
      <c r="K478" s="451"/>
      <c r="L478" s="451"/>
      <c r="M478" s="274"/>
      <c r="N478" s="274"/>
      <c r="O478" s="274"/>
      <c r="P478" s="451"/>
    </row>
    <row r="479" spans="2:16">
      <c r="B479" s="451"/>
      <c r="C479" s="451"/>
      <c r="D479" s="274"/>
      <c r="H479" s="451"/>
      <c r="I479" s="451"/>
      <c r="J479" s="451"/>
      <c r="K479" s="451"/>
      <c r="L479" s="451"/>
      <c r="M479" s="274"/>
      <c r="N479" s="274"/>
      <c r="O479" s="274"/>
      <c r="P479" s="451"/>
    </row>
    <row r="480" spans="2:16">
      <c r="B480" s="451"/>
      <c r="C480" s="451"/>
      <c r="D480" s="274"/>
      <c r="H480" s="451"/>
      <c r="I480" s="451"/>
      <c r="J480" s="451"/>
      <c r="K480" s="451"/>
      <c r="L480" s="451"/>
      <c r="M480" s="274"/>
      <c r="N480" s="274"/>
      <c r="O480" s="274"/>
      <c r="P480" s="451"/>
    </row>
    <row r="481" spans="2:16">
      <c r="B481" s="451"/>
      <c r="C481" s="451"/>
      <c r="D481" s="274"/>
      <c r="H481" s="451"/>
      <c r="I481" s="451"/>
      <c r="J481" s="451"/>
      <c r="K481" s="451"/>
      <c r="L481" s="451"/>
      <c r="M481" s="274"/>
      <c r="N481" s="274"/>
      <c r="O481" s="274"/>
      <c r="P481" s="451"/>
    </row>
    <row r="482" spans="2:16">
      <c r="B482" s="451"/>
      <c r="C482" s="451"/>
      <c r="D482" s="274"/>
      <c r="H482" s="451"/>
      <c r="I482" s="451"/>
      <c r="J482" s="451"/>
      <c r="K482" s="451"/>
      <c r="L482" s="451"/>
      <c r="M482" s="274"/>
      <c r="N482" s="274"/>
      <c r="O482" s="274"/>
      <c r="P482" s="451"/>
    </row>
    <row r="483" spans="2:16">
      <c r="B483" s="451"/>
      <c r="C483" s="451"/>
      <c r="D483" s="274"/>
      <c r="H483" s="451"/>
      <c r="I483" s="451"/>
      <c r="J483" s="451"/>
      <c r="K483" s="451"/>
      <c r="L483" s="451"/>
      <c r="M483" s="274"/>
      <c r="N483" s="274"/>
      <c r="O483" s="274"/>
      <c r="P483" s="451"/>
    </row>
    <row r="484" spans="2:16">
      <c r="B484" s="451"/>
      <c r="C484" s="451"/>
      <c r="D484" s="274"/>
      <c r="H484" s="451"/>
      <c r="I484" s="451"/>
      <c r="J484" s="451"/>
      <c r="K484" s="451"/>
      <c r="L484" s="451"/>
      <c r="M484" s="274"/>
      <c r="N484" s="274"/>
      <c r="O484" s="274"/>
      <c r="P484" s="451"/>
    </row>
    <row r="485" spans="2:16">
      <c r="B485" s="451"/>
      <c r="C485" s="451"/>
      <c r="D485" s="274"/>
      <c r="H485" s="451"/>
      <c r="I485" s="451"/>
      <c r="J485" s="451"/>
      <c r="K485" s="451"/>
      <c r="L485" s="451"/>
      <c r="M485" s="274"/>
      <c r="N485" s="274"/>
      <c r="O485" s="274"/>
      <c r="P485" s="451"/>
    </row>
    <row r="486" spans="2:16">
      <c r="B486" s="451"/>
      <c r="C486" s="451"/>
      <c r="D486" s="274"/>
      <c r="H486" s="451"/>
      <c r="I486" s="451"/>
      <c r="J486" s="451"/>
      <c r="K486" s="451"/>
      <c r="L486" s="451"/>
      <c r="M486" s="274"/>
      <c r="N486" s="274"/>
      <c r="O486" s="274"/>
      <c r="P486" s="451"/>
    </row>
    <row r="487" spans="2:16">
      <c r="B487" s="451"/>
      <c r="C487" s="451"/>
      <c r="D487" s="274"/>
      <c r="H487" s="451"/>
      <c r="I487" s="451"/>
      <c r="J487" s="451"/>
      <c r="K487" s="451"/>
      <c r="L487" s="451"/>
      <c r="M487" s="274"/>
      <c r="N487" s="274"/>
      <c r="O487" s="274"/>
      <c r="P487" s="451"/>
    </row>
    <row r="488" spans="2:16">
      <c r="B488" s="451"/>
      <c r="C488" s="451"/>
      <c r="D488" s="274"/>
      <c r="H488" s="451"/>
      <c r="I488" s="451"/>
      <c r="J488" s="451"/>
      <c r="K488" s="451"/>
      <c r="L488" s="451"/>
      <c r="M488" s="274"/>
      <c r="N488" s="274"/>
      <c r="O488" s="274"/>
      <c r="P488" s="451"/>
    </row>
    <row r="489" spans="2:16">
      <c r="B489" s="451"/>
      <c r="C489" s="451"/>
      <c r="D489" s="274"/>
      <c r="H489" s="451"/>
      <c r="I489" s="451"/>
      <c r="J489" s="451"/>
      <c r="K489" s="451"/>
      <c r="L489" s="451"/>
      <c r="M489" s="274"/>
      <c r="N489" s="274"/>
      <c r="O489" s="274"/>
      <c r="P489" s="451"/>
    </row>
    <row r="490" spans="2:16">
      <c r="B490" s="451"/>
      <c r="C490" s="451"/>
      <c r="D490" s="274"/>
      <c r="H490" s="451"/>
      <c r="I490" s="451"/>
      <c r="J490" s="451"/>
      <c r="K490" s="451"/>
      <c r="L490" s="451"/>
      <c r="M490" s="274"/>
      <c r="N490" s="274"/>
      <c r="O490" s="274"/>
      <c r="P490" s="451"/>
    </row>
    <row r="491" spans="2:16">
      <c r="B491" s="451"/>
      <c r="C491" s="451"/>
      <c r="D491" s="274"/>
      <c r="H491" s="451"/>
      <c r="I491" s="451"/>
      <c r="J491" s="451"/>
      <c r="K491" s="451"/>
      <c r="L491" s="451"/>
      <c r="M491" s="274"/>
      <c r="N491" s="274"/>
      <c r="O491" s="274"/>
      <c r="P491" s="451"/>
    </row>
    <row r="492" spans="2:16">
      <c r="B492" s="451"/>
      <c r="C492" s="451"/>
      <c r="D492" s="274"/>
      <c r="H492" s="451"/>
      <c r="I492" s="451"/>
      <c r="J492" s="451"/>
      <c r="K492" s="451"/>
      <c r="L492" s="451"/>
      <c r="M492" s="274"/>
      <c r="N492" s="274"/>
      <c r="O492" s="274"/>
      <c r="P492" s="451"/>
    </row>
    <row r="493" spans="2:16">
      <c r="B493" s="451"/>
      <c r="C493" s="451"/>
      <c r="D493" s="274"/>
      <c r="H493" s="451"/>
      <c r="I493" s="451"/>
      <c r="J493" s="451"/>
      <c r="K493" s="451"/>
      <c r="L493" s="451"/>
      <c r="M493" s="274"/>
      <c r="N493" s="274"/>
      <c r="O493" s="274"/>
      <c r="P493" s="451"/>
    </row>
    <row r="494" spans="2:16">
      <c r="B494" s="451"/>
      <c r="C494" s="451"/>
      <c r="D494" s="274"/>
      <c r="H494" s="451"/>
      <c r="I494" s="451"/>
      <c r="J494" s="451"/>
      <c r="K494" s="451"/>
      <c r="L494" s="451"/>
      <c r="M494" s="274"/>
      <c r="N494" s="274"/>
      <c r="O494" s="274"/>
      <c r="P494" s="451"/>
    </row>
    <row r="495" spans="2:16">
      <c r="B495" s="451"/>
      <c r="C495" s="451"/>
      <c r="D495" s="274"/>
      <c r="H495" s="451"/>
      <c r="I495" s="451"/>
      <c r="J495" s="451"/>
      <c r="K495" s="451"/>
      <c r="L495" s="451"/>
      <c r="M495" s="274"/>
      <c r="N495" s="274"/>
      <c r="O495" s="274"/>
      <c r="P495" s="451"/>
    </row>
    <row r="496" spans="2:16">
      <c r="B496" s="451"/>
      <c r="C496" s="451"/>
      <c r="D496" s="274"/>
      <c r="H496" s="451"/>
      <c r="I496" s="451"/>
      <c r="J496" s="451"/>
      <c r="K496" s="451"/>
      <c r="L496" s="451"/>
      <c r="M496" s="274"/>
      <c r="N496" s="274"/>
      <c r="O496" s="274"/>
      <c r="P496" s="451"/>
    </row>
    <row r="497" spans="2:16">
      <c r="B497" s="451"/>
      <c r="C497" s="451"/>
      <c r="D497" s="274"/>
      <c r="H497" s="451"/>
      <c r="I497" s="451"/>
      <c r="J497" s="451"/>
      <c r="K497" s="451"/>
      <c r="L497" s="451"/>
      <c r="M497" s="274"/>
      <c r="N497" s="274"/>
      <c r="O497" s="274"/>
      <c r="P497" s="451"/>
    </row>
    <row r="498" spans="2:16">
      <c r="B498" s="451"/>
      <c r="C498" s="451"/>
      <c r="D498" s="274"/>
      <c r="H498" s="451"/>
      <c r="I498" s="451"/>
      <c r="J498" s="451"/>
      <c r="K498" s="451"/>
      <c r="L498" s="451"/>
      <c r="M498" s="274"/>
      <c r="N498" s="274"/>
      <c r="O498" s="274"/>
      <c r="P498" s="451"/>
    </row>
    <row r="499" spans="2:16">
      <c r="B499" s="451"/>
      <c r="C499" s="451"/>
      <c r="D499" s="274"/>
      <c r="H499" s="451"/>
      <c r="I499" s="451"/>
      <c r="J499" s="451"/>
      <c r="K499" s="451"/>
      <c r="L499" s="451"/>
      <c r="M499" s="274"/>
      <c r="N499" s="274"/>
      <c r="O499" s="274"/>
      <c r="P499" s="451"/>
    </row>
    <row r="500" spans="2:16">
      <c r="B500" s="451"/>
      <c r="C500" s="451"/>
      <c r="D500" s="274"/>
      <c r="H500" s="451"/>
      <c r="I500" s="451"/>
      <c r="J500" s="451"/>
      <c r="K500" s="451"/>
      <c r="L500" s="451"/>
      <c r="M500" s="274"/>
      <c r="N500" s="274"/>
      <c r="O500" s="274"/>
      <c r="P500" s="451"/>
    </row>
    <row r="501" spans="2:16">
      <c r="B501" s="451"/>
      <c r="C501" s="451"/>
      <c r="D501" s="274"/>
      <c r="H501" s="451"/>
      <c r="I501" s="451"/>
      <c r="J501" s="451"/>
      <c r="K501" s="451"/>
      <c r="L501" s="451"/>
      <c r="M501" s="274"/>
      <c r="N501" s="274"/>
      <c r="O501" s="274"/>
      <c r="P501" s="451"/>
    </row>
    <row r="502" spans="2:16">
      <c r="B502" s="451"/>
      <c r="C502" s="451"/>
      <c r="D502" s="274"/>
      <c r="H502" s="451"/>
      <c r="I502" s="451"/>
      <c r="J502" s="451"/>
      <c r="K502" s="451"/>
      <c r="L502" s="451"/>
      <c r="M502" s="274"/>
      <c r="N502" s="274"/>
      <c r="O502" s="274"/>
      <c r="P502" s="451"/>
    </row>
    <row r="503" spans="2:16">
      <c r="B503" s="451"/>
      <c r="C503" s="451"/>
      <c r="D503" s="274"/>
      <c r="H503" s="451"/>
      <c r="I503" s="451"/>
      <c r="J503" s="451"/>
      <c r="K503" s="451"/>
      <c r="L503" s="451"/>
      <c r="M503" s="274"/>
      <c r="N503" s="274"/>
      <c r="O503" s="274"/>
      <c r="P503" s="451"/>
    </row>
    <row r="504" spans="2:16">
      <c r="B504" s="451"/>
      <c r="C504" s="451"/>
      <c r="D504" s="274"/>
      <c r="H504" s="451"/>
      <c r="I504" s="451"/>
      <c r="J504" s="451"/>
      <c r="K504" s="451"/>
      <c r="L504" s="451"/>
      <c r="M504" s="274"/>
      <c r="N504" s="274"/>
      <c r="O504" s="274"/>
      <c r="P504" s="451"/>
    </row>
    <row r="505" spans="2:16">
      <c r="B505" s="451"/>
      <c r="C505" s="451"/>
      <c r="D505" s="274"/>
      <c r="H505" s="451"/>
      <c r="I505" s="451"/>
      <c r="J505" s="451"/>
      <c r="K505" s="451"/>
      <c r="L505" s="451"/>
      <c r="M505" s="274"/>
      <c r="N505" s="274"/>
      <c r="O505" s="274"/>
      <c r="P505" s="451"/>
    </row>
    <row r="506" spans="2:16">
      <c r="B506" s="451"/>
      <c r="C506" s="451"/>
      <c r="D506" s="274"/>
      <c r="H506" s="451"/>
      <c r="I506" s="451"/>
      <c r="J506" s="451"/>
      <c r="K506" s="451"/>
      <c r="L506" s="451"/>
      <c r="M506" s="274"/>
      <c r="N506" s="274"/>
      <c r="O506" s="274"/>
      <c r="P506" s="451"/>
    </row>
    <row r="507" spans="2:16">
      <c r="B507" s="451"/>
      <c r="C507" s="451"/>
      <c r="D507" s="274"/>
      <c r="H507" s="451"/>
      <c r="I507" s="451"/>
      <c r="J507" s="451"/>
      <c r="K507" s="451"/>
      <c r="L507" s="451"/>
      <c r="M507" s="274"/>
      <c r="N507" s="274"/>
      <c r="O507" s="274"/>
      <c r="P507" s="451"/>
    </row>
    <row r="508" spans="2:16">
      <c r="B508" s="451"/>
      <c r="C508" s="451"/>
      <c r="D508" s="274"/>
      <c r="H508" s="451"/>
      <c r="I508" s="451"/>
      <c r="J508" s="451"/>
      <c r="K508" s="451"/>
      <c r="L508" s="451"/>
      <c r="M508" s="274"/>
      <c r="N508" s="274"/>
      <c r="O508" s="274"/>
      <c r="P508" s="451"/>
    </row>
    <row r="509" spans="2:16">
      <c r="B509" s="451"/>
      <c r="C509" s="451"/>
      <c r="D509" s="274"/>
      <c r="H509" s="451"/>
      <c r="I509" s="451"/>
      <c r="J509" s="451"/>
      <c r="K509" s="451"/>
      <c r="L509" s="451"/>
      <c r="M509" s="274"/>
      <c r="N509" s="274"/>
      <c r="O509" s="274"/>
      <c r="P509" s="451"/>
    </row>
    <row r="510" spans="2:16">
      <c r="B510" s="451"/>
      <c r="C510" s="451"/>
      <c r="D510" s="274"/>
      <c r="H510" s="451"/>
      <c r="I510" s="451"/>
      <c r="J510" s="451"/>
      <c r="K510" s="451"/>
      <c r="L510" s="451"/>
      <c r="M510" s="274"/>
      <c r="N510" s="274"/>
      <c r="O510" s="274"/>
      <c r="P510" s="451"/>
    </row>
    <row r="511" spans="2:16">
      <c r="B511" s="451"/>
      <c r="C511" s="451"/>
      <c r="D511" s="274"/>
      <c r="H511" s="451"/>
      <c r="I511" s="451"/>
      <c r="J511" s="451"/>
      <c r="K511" s="451"/>
      <c r="L511" s="451"/>
      <c r="M511" s="274"/>
      <c r="N511" s="274"/>
      <c r="O511" s="274"/>
      <c r="P511" s="451"/>
    </row>
    <row r="512" spans="2:16">
      <c r="B512" s="451"/>
      <c r="C512" s="451"/>
      <c r="D512" s="274"/>
      <c r="H512" s="451"/>
      <c r="I512" s="451"/>
      <c r="J512" s="451"/>
      <c r="K512" s="451"/>
      <c r="L512" s="451"/>
      <c r="M512" s="274"/>
      <c r="N512" s="274"/>
      <c r="O512" s="274"/>
      <c r="P512" s="451"/>
    </row>
    <row r="513" spans="2:16">
      <c r="B513" s="451"/>
      <c r="C513" s="451"/>
      <c r="D513" s="274"/>
      <c r="H513" s="451"/>
      <c r="I513" s="451"/>
      <c r="J513" s="451"/>
      <c r="K513" s="451"/>
      <c r="L513" s="451"/>
      <c r="M513" s="274"/>
      <c r="N513" s="274"/>
      <c r="O513" s="274"/>
      <c r="P513" s="451"/>
    </row>
    <row r="514" spans="2:16">
      <c r="B514" s="451"/>
      <c r="C514" s="451"/>
      <c r="D514" s="274"/>
      <c r="H514" s="451"/>
      <c r="I514" s="451"/>
      <c r="J514" s="451"/>
      <c r="K514" s="451"/>
      <c r="L514" s="451"/>
      <c r="M514" s="274"/>
      <c r="N514" s="274"/>
      <c r="O514" s="274"/>
      <c r="P514" s="451"/>
    </row>
    <row r="515" spans="2:16">
      <c r="B515" s="451"/>
      <c r="C515" s="451"/>
      <c r="D515" s="274"/>
      <c r="H515" s="451"/>
      <c r="I515" s="451"/>
      <c r="J515" s="451"/>
      <c r="K515" s="451"/>
      <c r="L515" s="451"/>
      <c r="M515" s="274"/>
      <c r="N515" s="274"/>
      <c r="O515" s="274"/>
      <c r="P515" s="451"/>
    </row>
    <row r="516" spans="2:16">
      <c r="B516" s="451"/>
      <c r="C516" s="451"/>
      <c r="D516" s="274"/>
      <c r="H516" s="451"/>
      <c r="I516" s="451"/>
      <c r="J516" s="451"/>
      <c r="K516" s="451"/>
      <c r="L516" s="451"/>
      <c r="M516" s="274"/>
      <c r="N516" s="274"/>
      <c r="O516" s="274"/>
      <c r="P516" s="451"/>
    </row>
    <row r="517" spans="2:16">
      <c r="B517" s="451"/>
      <c r="C517" s="451"/>
      <c r="D517" s="274"/>
      <c r="H517" s="451"/>
      <c r="I517" s="451"/>
      <c r="J517" s="451"/>
      <c r="K517" s="451"/>
      <c r="L517" s="451"/>
      <c r="M517" s="274"/>
      <c r="N517" s="274"/>
      <c r="O517" s="274"/>
      <c r="P517" s="451"/>
    </row>
    <row r="518" spans="2:16">
      <c r="B518" s="451"/>
      <c r="C518" s="451"/>
      <c r="D518" s="274"/>
      <c r="H518" s="451"/>
      <c r="I518" s="451"/>
      <c r="J518" s="451"/>
      <c r="K518" s="451"/>
      <c r="L518" s="451"/>
      <c r="M518" s="274"/>
      <c r="N518" s="274"/>
      <c r="O518" s="274"/>
      <c r="P518" s="451"/>
    </row>
    <row r="519" spans="2:16">
      <c r="B519" s="451"/>
      <c r="C519" s="451"/>
      <c r="D519" s="274"/>
      <c r="H519" s="451"/>
      <c r="I519" s="451"/>
      <c r="J519" s="451"/>
      <c r="K519" s="451"/>
      <c r="L519" s="451"/>
      <c r="M519" s="274"/>
      <c r="N519" s="274"/>
      <c r="O519" s="274"/>
      <c r="P519" s="451"/>
    </row>
    <row r="520" spans="2:16">
      <c r="B520" s="451"/>
      <c r="C520" s="451"/>
      <c r="D520" s="274"/>
      <c r="H520" s="451"/>
      <c r="I520" s="451"/>
      <c r="J520" s="451"/>
      <c r="K520" s="451"/>
      <c r="L520" s="451"/>
      <c r="M520" s="274"/>
      <c r="N520" s="274"/>
      <c r="O520" s="274"/>
      <c r="P520" s="451"/>
    </row>
    <row r="521" spans="2:16">
      <c r="B521" s="451"/>
      <c r="C521" s="451"/>
      <c r="D521" s="274"/>
      <c r="H521" s="451"/>
      <c r="I521" s="451"/>
      <c r="J521" s="451"/>
      <c r="K521" s="451"/>
      <c r="L521" s="451"/>
      <c r="M521" s="274"/>
      <c r="N521" s="274"/>
      <c r="O521" s="274"/>
      <c r="P521" s="451"/>
    </row>
    <row r="522" spans="2:16">
      <c r="B522" s="451"/>
      <c r="C522" s="451"/>
      <c r="D522" s="274"/>
      <c r="H522" s="451"/>
      <c r="I522" s="451"/>
      <c r="J522" s="451"/>
      <c r="K522" s="451"/>
      <c r="L522" s="451"/>
      <c r="M522" s="274"/>
      <c r="N522" s="274"/>
      <c r="O522" s="274"/>
      <c r="P522" s="451"/>
    </row>
    <row r="523" spans="2:16">
      <c r="B523" s="451"/>
      <c r="C523" s="451"/>
      <c r="D523" s="274"/>
      <c r="H523" s="451"/>
      <c r="I523" s="451"/>
      <c r="J523" s="451"/>
      <c r="K523" s="451"/>
      <c r="L523" s="451"/>
      <c r="M523" s="274"/>
      <c r="N523" s="274"/>
      <c r="O523" s="274"/>
      <c r="P523" s="451"/>
    </row>
    <row r="524" spans="2:16">
      <c r="B524" s="451"/>
      <c r="C524" s="451"/>
      <c r="D524" s="274"/>
      <c r="H524" s="451"/>
      <c r="I524" s="451"/>
      <c r="J524" s="451"/>
      <c r="K524" s="451"/>
      <c r="L524" s="451"/>
      <c r="M524" s="274"/>
      <c r="N524" s="274"/>
      <c r="O524" s="274"/>
      <c r="P524" s="451"/>
    </row>
    <row r="525" spans="2:16">
      <c r="B525" s="451"/>
      <c r="C525" s="451"/>
      <c r="D525" s="274"/>
      <c r="H525" s="451"/>
      <c r="I525" s="451"/>
      <c r="J525" s="451"/>
      <c r="K525" s="451"/>
      <c r="L525" s="451"/>
      <c r="M525" s="274"/>
      <c r="N525" s="274"/>
      <c r="O525" s="274"/>
      <c r="P525" s="451"/>
    </row>
    <row r="526" spans="2:16">
      <c r="B526" s="451"/>
      <c r="C526" s="451"/>
      <c r="D526" s="274"/>
      <c r="H526" s="451"/>
      <c r="I526" s="451"/>
      <c r="J526" s="451"/>
      <c r="K526" s="451"/>
      <c r="L526" s="451"/>
      <c r="M526" s="274"/>
      <c r="N526" s="274"/>
      <c r="O526" s="274"/>
      <c r="P526" s="451"/>
    </row>
    <row r="527" spans="2:16">
      <c r="B527" s="451"/>
      <c r="C527" s="451"/>
      <c r="D527" s="274"/>
      <c r="H527" s="451"/>
      <c r="I527" s="451"/>
      <c r="J527" s="451"/>
      <c r="K527" s="451"/>
      <c r="L527" s="451"/>
      <c r="M527" s="274"/>
      <c r="N527" s="274"/>
      <c r="O527" s="274"/>
      <c r="P527" s="451"/>
    </row>
    <row r="528" spans="2:16">
      <c r="B528" s="451"/>
      <c r="C528" s="451"/>
      <c r="D528" s="274"/>
      <c r="H528" s="451"/>
      <c r="I528" s="451"/>
      <c r="J528" s="451"/>
      <c r="K528" s="451"/>
      <c r="L528" s="451"/>
      <c r="M528" s="274"/>
      <c r="N528" s="274"/>
      <c r="O528" s="274"/>
      <c r="P528" s="451"/>
    </row>
    <row r="529" spans="2:16">
      <c r="B529" s="451"/>
      <c r="C529" s="451"/>
      <c r="D529" s="274"/>
      <c r="H529" s="451"/>
      <c r="I529" s="451"/>
      <c r="J529" s="451"/>
      <c r="K529" s="451"/>
      <c r="L529" s="451"/>
      <c r="M529" s="274"/>
      <c r="N529" s="274"/>
      <c r="O529" s="274"/>
      <c r="P529" s="451"/>
    </row>
    <row r="530" spans="2:16">
      <c r="B530" s="451"/>
      <c r="C530" s="451"/>
      <c r="D530" s="274"/>
      <c r="H530" s="451"/>
      <c r="I530" s="451"/>
      <c r="J530" s="451"/>
      <c r="K530" s="451"/>
      <c r="L530" s="451"/>
      <c r="M530" s="274"/>
      <c r="N530" s="274"/>
      <c r="O530" s="274"/>
      <c r="P530" s="451"/>
    </row>
    <row r="531" spans="2:16">
      <c r="B531" s="451"/>
      <c r="C531" s="451"/>
      <c r="D531" s="274"/>
      <c r="H531" s="451"/>
      <c r="I531" s="451"/>
      <c r="J531" s="451"/>
      <c r="K531" s="451"/>
      <c r="L531" s="451"/>
      <c r="M531" s="274"/>
      <c r="N531" s="274"/>
      <c r="O531" s="274"/>
      <c r="P531" s="451"/>
    </row>
    <row r="532" spans="2:16">
      <c r="B532" s="451"/>
      <c r="C532" s="451"/>
      <c r="D532" s="274"/>
      <c r="H532" s="451"/>
      <c r="I532" s="451"/>
      <c r="J532" s="451"/>
      <c r="K532" s="451"/>
      <c r="L532" s="451"/>
      <c r="M532" s="274"/>
      <c r="N532" s="274"/>
      <c r="O532" s="274"/>
      <c r="P532" s="451"/>
    </row>
    <row r="533" spans="2:16">
      <c r="B533" s="451"/>
      <c r="C533" s="451"/>
      <c r="D533" s="274"/>
      <c r="H533" s="451"/>
      <c r="I533" s="451"/>
      <c r="J533" s="451"/>
      <c r="K533" s="451"/>
      <c r="L533" s="451"/>
      <c r="M533" s="274"/>
      <c r="N533" s="274"/>
      <c r="O533" s="274"/>
      <c r="P533" s="451"/>
    </row>
    <row r="534" spans="2:16">
      <c r="B534" s="451"/>
      <c r="C534" s="451"/>
      <c r="D534" s="274"/>
      <c r="H534" s="451"/>
      <c r="I534" s="451"/>
      <c r="J534" s="451"/>
      <c r="K534" s="451"/>
      <c r="L534" s="451"/>
      <c r="M534" s="274"/>
      <c r="N534" s="274"/>
      <c r="O534" s="274"/>
      <c r="P534" s="451"/>
    </row>
    <row r="535" spans="2:16">
      <c r="B535" s="451"/>
      <c r="C535" s="451"/>
      <c r="D535" s="274"/>
      <c r="H535" s="451"/>
      <c r="I535" s="451"/>
      <c r="J535" s="451"/>
      <c r="K535" s="451"/>
      <c r="L535" s="451"/>
      <c r="M535" s="274"/>
      <c r="N535" s="274"/>
      <c r="O535" s="274"/>
      <c r="P535" s="451"/>
    </row>
    <row r="536" spans="2:16">
      <c r="B536" s="451"/>
      <c r="C536" s="451"/>
      <c r="D536" s="274"/>
      <c r="H536" s="451"/>
      <c r="I536" s="451"/>
      <c r="J536" s="451"/>
      <c r="K536" s="451"/>
      <c r="L536" s="451"/>
      <c r="M536" s="274"/>
      <c r="N536" s="274"/>
      <c r="O536" s="274"/>
      <c r="P536" s="451"/>
    </row>
    <row r="537" spans="2:16">
      <c r="B537" s="451"/>
      <c r="C537" s="451"/>
      <c r="D537" s="274"/>
      <c r="H537" s="451"/>
      <c r="I537" s="451"/>
      <c r="J537" s="451"/>
      <c r="K537" s="451"/>
      <c r="L537" s="451"/>
      <c r="M537" s="274"/>
      <c r="N537" s="274"/>
      <c r="O537" s="274"/>
      <c r="P537" s="451"/>
    </row>
    <row r="538" spans="2:16">
      <c r="B538" s="451"/>
      <c r="C538" s="451"/>
      <c r="D538" s="274"/>
      <c r="H538" s="451"/>
      <c r="I538" s="451"/>
      <c r="J538" s="451"/>
      <c r="K538" s="451"/>
      <c r="L538" s="451"/>
      <c r="M538" s="274"/>
      <c r="N538" s="274"/>
      <c r="O538" s="274"/>
      <c r="P538" s="451"/>
    </row>
    <row r="539" spans="2:16">
      <c r="B539" s="451"/>
      <c r="C539" s="451"/>
      <c r="D539" s="274"/>
      <c r="H539" s="451"/>
      <c r="I539" s="451"/>
      <c r="J539" s="451"/>
      <c r="K539" s="451"/>
      <c r="L539" s="451"/>
      <c r="M539" s="274"/>
      <c r="N539" s="274"/>
      <c r="O539" s="274"/>
      <c r="P539" s="451"/>
    </row>
    <row r="540" spans="2:16">
      <c r="B540" s="451"/>
      <c r="C540" s="451"/>
      <c r="D540" s="274"/>
      <c r="H540" s="451"/>
      <c r="I540" s="451"/>
      <c r="J540" s="451"/>
      <c r="K540" s="451"/>
      <c r="L540" s="451"/>
      <c r="M540" s="274"/>
      <c r="N540" s="274"/>
      <c r="O540" s="274"/>
      <c r="P540" s="451"/>
    </row>
    <row r="541" spans="2:16">
      <c r="B541" s="451"/>
      <c r="C541" s="451"/>
      <c r="D541" s="274"/>
      <c r="H541" s="451"/>
      <c r="I541" s="451"/>
      <c r="J541" s="451"/>
      <c r="K541" s="451"/>
      <c r="L541" s="451"/>
      <c r="M541" s="274"/>
      <c r="N541" s="274"/>
      <c r="O541" s="274"/>
      <c r="P541" s="451"/>
    </row>
    <row r="542" spans="2:16">
      <c r="B542" s="451"/>
      <c r="C542" s="451"/>
      <c r="D542" s="274"/>
      <c r="H542" s="451"/>
      <c r="I542" s="451"/>
      <c r="J542" s="451"/>
      <c r="K542" s="451"/>
      <c r="L542" s="451"/>
      <c r="M542" s="274"/>
      <c r="N542" s="274"/>
      <c r="O542" s="274"/>
      <c r="P542" s="451"/>
    </row>
    <row r="543" spans="2:16">
      <c r="B543" s="451"/>
      <c r="C543" s="451"/>
      <c r="D543" s="274"/>
      <c r="H543" s="451"/>
      <c r="I543" s="451"/>
      <c r="J543" s="451"/>
      <c r="K543" s="451"/>
      <c r="L543" s="451"/>
      <c r="M543" s="274"/>
      <c r="N543" s="274"/>
      <c r="O543" s="274"/>
      <c r="P543" s="451"/>
    </row>
    <row r="544" spans="2:16">
      <c r="B544" s="451"/>
      <c r="C544" s="451"/>
      <c r="D544" s="274"/>
      <c r="H544" s="451"/>
      <c r="I544" s="451"/>
      <c r="J544" s="451"/>
      <c r="K544" s="451"/>
      <c r="L544" s="451"/>
      <c r="M544" s="274"/>
      <c r="N544" s="274"/>
      <c r="O544" s="274"/>
      <c r="P544" s="451"/>
    </row>
    <row r="545" spans="2:16">
      <c r="B545" s="451"/>
      <c r="C545" s="451"/>
      <c r="D545" s="274"/>
      <c r="H545" s="451"/>
      <c r="I545" s="451"/>
      <c r="J545" s="451"/>
      <c r="K545" s="451"/>
      <c r="L545" s="451"/>
      <c r="M545" s="274"/>
      <c r="N545" s="274"/>
      <c r="O545" s="274"/>
      <c r="P545" s="451"/>
    </row>
    <row r="546" spans="2:16">
      <c r="B546" s="451"/>
      <c r="C546" s="451"/>
      <c r="D546" s="274"/>
      <c r="H546" s="451"/>
      <c r="I546" s="451"/>
      <c r="J546" s="451"/>
      <c r="K546" s="451"/>
      <c r="L546" s="451"/>
      <c r="M546" s="274"/>
      <c r="N546" s="274"/>
      <c r="O546" s="274"/>
      <c r="P546" s="451"/>
    </row>
    <row r="547" spans="2:16">
      <c r="B547" s="451"/>
      <c r="C547" s="451"/>
      <c r="D547" s="274"/>
      <c r="H547" s="451"/>
      <c r="I547" s="451"/>
      <c r="J547" s="451"/>
      <c r="K547" s="451"/>
      <c r="L547" s="451"/>
      <c r="M547" s="274"/>
      <c r="N547" s="274"/>
      <c r="O547" s="274"/>
      <c r="P547" s="451"/>
    </row>
    <row r="548" spans="2:16">
      <c r="B548" s="451"/>
      <c r="C548" s="451"/>
      <c r="D548" s="274"/>
      <c r="H548" s="451"/>
      <c r="I548" s="451"/>
      <c r="J548" s="451"/>
      <c r="K548" s="451"/>
      <c r="L548" s="451"/>
      <c r="M548" s="274"/>
      <c r="N548" s="274"/>
      <c r="O548" s="274"/>
      <c r="P548" s="451"/>
    </row>
    <row r="549" spans="2:16">
      <c r="B549" s="451"/>
      <c r="C549" s="451"/>
      <c r="D549" s="274"/>
      <c r="H549" s="451"/>
      <c r="I549" s="451"/>
      <c r="J549" s="451"/>
      <c r="K549" s="451"/>
      <c r="L549" s="451"/>
      <c r="M549" s="274"/>
      <c r="N549" s="274"/>
      <c r="O549" s="274"/>
      <c r="P549" s="451"/>
    </row>
    <row r="550" spans="2:16">
      <c r="B550" s="451"/>
      <c r="C550" s="451"/>
      <c r="D550" s="274"/>
      <c r="H550" s="451"/>
      <c r="I550" s="451"/>
      <c r="J550" s="451"/>
      <c r="K550" s="451"/>
      <c r="L550" s="451"/>
      <c r="M550" s="274"/>
      <c r="N550" s="274"/>
      <c r="O550" s="274"/>
      <c r="P550" s="451"/>
    </row>
    <row r="551" spans="2:16">
      <c r="B551" s="451"/>
      <c r="C551" s="451"/>
      <c r="D551" s="274"/>
      <c r="H551" s="451"/>
      <c r="I551" s="451"/>
      <c r="J551" s="451"/>
      <c r="K551" s="451"/>
      <c r="L551" s="451"/>
      <c r="M551" s="274"/>
      <c r="N551" s="274"/>
      <c r="O551" s="274"/>
      <c r="P551" s="451"/>
    </row>
    <row r="552" spans="2:16">
      <c r="B552" s="451"/>
      <c r="C552" s="451"/>
      <c r="D552" s="274"/>
      <c r="H552" s="451"/>
      <c r="I552" s="451"/>
      <c r="J552" s="451"/>
      <c r="K552" s="451"/>
      <c r="L552" s="451"/>
      <c r="M552" s="274"/>
      <c r="N552" s="274"/>
      <c r="O552" s="274"/>
      <c r="P552" s="451"/>
    </row>
    <row r="553" spans="2:16">
      <c r="B553" s="451"/>
      <c r="C553" s="451"/>
      <c r="D553" s="274"/>
      <c r="H553" s="451"/>
      <c r="I553" s="451"/>
      <c r="J553" s="451"/>
      <c r="K553" s="451"/>
      <c r="L553" s="451"/>
      <c r="M553" s="274"/>
      <c r="N553" s="274"/>
      <c r="O553" s="274"/>
      <c r="P553" s="451"/>
    </row>
    <row r="554" spans="2:16">
      <c r="B554" s="451"/>
      <c r="C554" s="451"/>
      <c r="D554" s="274"/>
      <c r="H554" s="451"/>
      <c r="I554" s="451"/>
      <c r="J554" s="451"/>
      <c r="K554" s="451"/>
      <c r="L554" s="451"/>
      <c r="M554" s="274"/>
      <c r="N554" s="274"/>
      <c r="O554" s="274"/>
      <c r="P554" s="451"/>
    </row>
    <row r="555" spans="2:16">
      <c r="B555" s="451"/>
      <c r="C555" s="451"/>
      <c r="D555" s="274"/>
      <c r="H555" s="451"/>
      <c r="I555" s="451"/>
      <c r="J555" s="451"/>
      <c r="K555" s="451"/>
      <c r="L555" s="451"/>
      <c r="M555" s="274"/>
      <c r="N555" s="274"/>
      <c r="O555" s="274"/>
      <c r="P555" s="451"/>
    </row>
    <row r="556" spans="2:16">
      <c r="B556" s="451"/>
      <c r="C556" s="451"/>
      <c r="D556" s="274"/>
      <c r="H556" s="451"/>
      <c r="I556" s="451"/>
      <c r="J556" s="451"/>
      <c r="K556" s="451"/>
      <c r="L556" s="451"/>
      <c r="M556" s="274"/>
      <c r="N556" s="274"/>
      <c r="O556" s="274"/>
      <c r="P556" s="451"/>
    </row>
    <row r="557" spans="2:16">
      <c r="B557" s="451"/>
      <c r="C557" s="451"/>
      <c r="D557" s="274"/>
      <c r="H557" s="451"/>
      <c r="I557" s="451"/>
      <c r="J557" s="451"/>
      <c r="K557" s="451"/>
      <c r="L557" s="451"/>
      <c r="M557" s="274"/>
      <c r="N557" s="274"/>
      <c r="O557" s="274"/>
      <c r="P557" s="451"/>
    </row>
    <row r="558" spans="2:16">
      <c r="B558" s="451"/>
      <c r="C558" s="451"/>
      <c r="D558" s="274"/>
      <c r="H558" s="451"/>
      <c r="I558" s="451"/>
      <c r="J558" s="451"/>
      <c r="K558" s="451"/>
      <c r="L558" s="451"/>
      <c r="M558" s="274"/>
      <c r="N558" s="274"/>
      <c r="O558" s="274"/>
      <c r="P558" s="451"/>
    </row>
    <row r="559" spans="2:16">
      <c r="B559" s="451"/>
      <c r="C559" s="451"/>
      <c r="D559" s="274"/>
      <c r="H559" s="451"/>
      <c r="I559" s="451"/>
      <c r="J559" s="451"/>
      <c r="K559" s="451"/>
      <c r="L559" s="451"/>
      <c r="M559" s="274"/>
      <c r="N559" s="274"/>
      <c r="O559" s="274"/>
      <c r="P559" s="451"/>
    </row>
    <row r="560" spans="2:16">
      <c r="B560" s="451"/>
      <c r="C560" s="451"/>
      <c r="D560" s="274"/>
      <c r="H560" s="451"/>
      <c r="I560" s="451"/>
      <c r="J560" s="451"/>
      <c r="K560" s="451"/>
      <c r="L560" s="451"/>
      <c r="M560" s="274"/>
      <c r="N560" s="274"/>
      <c r="O560" s="274"/>
      <c r="P560" s="451"/>
    </row>
    <row r="561" spans="2:16">
      <c r="B561" s="451"/>
      <c r="C561" s="451"/>
      <c r="D561" s="274"/>
      <c r="H561" s="451"/>
      <c r="I561" s="451"/>
      <c r="J561" s="451"/>
      <c r="K561" s="451"/>
      <c r="L561" s="451"/>
      <c r="M561" s="274"/>
      <c r="N561" s="274"/>
      <c r="O561" s="274"/>
      <c r="P561" s="451"/>
    </row>
    <row r="562" spans="2:16">
      <c r="B562" s="451"/>
      <c r="C562" s="451"/>
      <c r="D562" s="274"/>
      <c r="H562" s="451"/>
      <c r="I562" s="451"/>
      <c r="J562" s="451"/>
      <c r="K562" s="451"/>
      <c r="L562" s="451"/>
      <c r="M562" s="274"/>
      <c r="N562" s="274"/>
      <c r="O562" s="274"/>
      <c r="P562" s="451"/>
    </row>
    <row r="563" spans="2:16">
      <c r="B563" s="451"/>
      <c r="C563" s="451"/>
      <c r="D563" s="274"/>
      <c r="H563" s="451"/>
      <c r="I563" s="451"/>
      <c r="J563" s="451"/>
      <c r="K563" s="451"/>
      <c r="L563" s="451"/>
      <c r="M563" s="274"/>
      <c r="N563" s="274"/>
      <c r="O563" s="274"/>
      <c r="P563" s="451"/>
    </row>
    <row r="564" spans="2:16">
      <c r="B564" s="451"/>
      <c r="C564" s="451"/>
      <c r="D564" s="274"/>
      <c r="H564" s="451"/>
      <c r="I564" s="451"/>
      <c r="J564" s="451"/>
      <c r="K564" s="451"/>
      <c r="L564" s="451"/>
      <c r="M564" s="274"/>
      <c r="N564" s="274"/>
      <c r="O564" s="274"/>
      <c r="P564" s="451"/>
    </row>
    <row r="565" spans="2:16">
      <c r="B565" s="451"/>
      <c r="C565" s="451"/>
      <c r="D565" s="274"/>
      <c r="H565" s="451"/>
      <c r="I565" s="451"/>
      <c r="J565" s="451"/>
      <c r="K565" s="451"/>
      <c r="L565" s="451"/>
      <c r="M565" s="274"/>
      <c r="N565" s="274"/>
      <c r="O565" s="274"/>
      <c r="P565" s="451"/>
    </row>
    <row r="566" spans="2:16">
      <c r="B566" s="451"/>
      <c r="C566" s="451"/>
      <c r="D566" s="274"/>
      <c r="H566" s="451"/>
      <c r="I566" s="451"/>
      <c r="J566" s="451"/>
      <c r="K566" s="451"/>
      <c r="L566" s="451"/>
      <c r="M566" s="274"/>
      <c r="N566" s="274"/>
      <c r="O566" s="274"/>
      <c r="P566" s="451"/>
    </row>
    <row r="567" spans="2:16">
      <c r="B567" s="451"/>
      <c r="C567" s="451"/>
      <c r="D567" s="274"/>
      <c r="H567" s="451"/>
      <c r="I567" s="451"/>
      <c r="J567" s="451"/>
      <c r="K567" s="451"/>
      <c r="L567" s="451"/>
      <c r="M567" s="274"/>
      <c r="N567" s="274"/>
      <c r="O567" s="274"/>
      <c r="P567" s="451"/>
    </row>
    <row r="568" spans="2:16">
      <c r="B568" s="451"/>
      <c r="C568" s="451"/>
      <c r="D568" s="274"/>
      <c r="H568" s="451"/>
      <c r="I568" s="451"/>
      <c r="J568" s="451"/>
      <c r="K568" s="451"/>
      <c r="L568" s="451"/>
      <c r="M568" s="274"/>
      <c r="N568" s="274"/>
      <c r="O568" s="274"/>
      <c r="P568" s="451"/>
    </row>
    <row r="569" spans="2:16">
      <c r="B569" s="451"/>
      <c r="C569" s="451"/>
      <c r="D569" s="274"/>
      <c r="H569" s="451"/>
      <c r="I569" s="451"/>
      <c r="J569" s="451"/>
      <c r="K569" s="451"/>
      <c r="L569" s="451"/>
      <c r="M569" s="274"/>
      <c r="N569" s="274"/>
      <c r="O569" s="274"/>
      <c r="P569" s="451"/>
    </row>
    <row r="570" spans="2:16">
      <c r="B570" s="451"/>
      <c r="C570" s="451"/>
      <c r="D570" s="274"/>
      <c r="H570" s="451"/>
      <c r="I570" s="451"/>
      <c r="J570" s="451"/>
      <c r="K570" s="451"/>
      <c r="L570" s="451"/>
      <c r="M570" s="274"/>
      <c r="N570" s="274"/>
      <c r="O570" s="274"/>
      <c r="P570" s="451"/>
    </row>
    <row r="571" spans="2:16">
      <c r="B571" s="451"/>
      <c r="C571" s="451"/>
      <c r="D571" s="274"/>
      <c r="H571" s="451"/>
      <c r="I571" s="451"/>
      <c r="J571" s="451"/>
      <c r="K571" s="451"/>
      <c r="L571" s="451"/>
      <c r="M571" s="274"/>
      <c r="N571" s="274"/>
      <c r="O571" s="274"/>
      <c r="P571" s="451"/>
    </row>
    <row r="572" spans="2:16">
      <c r="B572" s="451"/>
      <c r="C572" s="451"/>
      <c r="D572" s="274"/>
      <c r="H572" s="451"/>
      <c r="I572" s="451"/>
      <c r="J572" s="451"/>
      <c r="K572" s="451"/>
      <c r="L572" s="451"/>
      <c r="M572" s="274"/>
      <c r="N572" s="274"/>
      <c r="O572" s="274"/>
      <c r="P572" s="451"/>
    </row>
    <row r="573" spans="2:16">
      <c r="B573" s="451"/>
      <c r="C573" s="451"/>
      <c r="D573" s="274"/>
      <c r="H573" s="451"/>
      <c r="I573" s="451"/>
      <c r="J573" s="451"/>
      <c r="K573" s="451"/>
      <c r="L573" s="451"/>
      <c r="M573" s="274"/>
      <c r="N573" s="274"/>
      <c r="O573" s="274"/>
      <c r="P573" s="451"/>
    </row>
    <row r="574" spans="2:16">
      <c r="B574" s="451"/>
      <c r="C574" s="451"/>
      <c r="D574" s="274"/>
      <c r="H574" s="451"/>
      <c r="I574" s="451"/>
      <c r="J574" s="451"/>
      <c r="K574" s="451"/>
      <c r="L574" s="451"/>
      <c r="M574" s="274"/>
      <c r="N574" s="274"/>
      <c r="O574" s="274"/>
      <c r="P574" s="451"/>
    </row>
    <row r="575" spans="2:16">
      <c r="B575" s="451"/>
      <c r="C575" s="451"/>
      <c r="D575" s="274"/>
      <c r="H575" s="451"/>
      <c r="I575" s="451"/>
      <c r="J575" s="451"/>
      <c r="K575" s="451"/>
      <c r="L575" s="451"/>
      <c r="M575" s="274"/>
      <c r="N575" s="274"/>
      <c r="O575" s="274"/>
      <c r="P575" s="451"/>
    </row>
    <row r="576" spans="2:16">
      <c r="B576" s="451"/>
      <c r="C576" s="451"/>
      <c r="D576" s="274"/>
      <c r="H576" s="451"/>
      <c r="I576" s="451"/>
      <c r="J576" s="451"/>
      <c r="K576" s="451"/>
      <c r="L576" s="451"/>
      <c r="M576" s="274"/>
      <c r="N576" s="274"/>
      <c r="O576" s="274"/>
      <c r="P576" s="451"/>
    </row>
    <row r="577" spans="2:16">
      <c r="B577" s="451"/>
      <c r="C577" s="451"/>
      <c r="D577" s="274"/>
      <c r="H577" s="451"/>
      <c r="I577" s="451"/>
      <c r="J577" s="451"/>
      <c r="K577" s="451"/>
      <c r="L577" s="451"/>
      <c r="M577" s="274"/>
      <c r="N577" s="274"/>
      <c r="O577" s="274"/>
      <c r="P577" s="451"/>
    </row>
    <row r="578" spans="2:16">
      <c r="B578" s="451"/>
      <c r="C578" s="451"/>
      <c r="D578" s="274"/>
      <c r="H578" s="451"/>
      <c r="I578" s="451"/>
      <c r="J578" s="451"/>
      <c r="K578" s="451"/>
      <c r="L578" s="451"/>
      <c r="M578" s="274"/>
      <c r="N578" s="274"/>
      <c r="O578" s="274"/>
      <c r="P578" s="451"/>
    </row>
    <row r="579" spans="2:16">
      <c r="B579" s="451"/>
      <c r="C579" s="451"/>
      <c r="D579" s="274"/>
      <c r="H579" s="451"/>
      <c r="I579" s="451"/>
      <c r="J579" s="451"/>
      <c r="K579" s="451"/>
      <c r="L579" s="451"/>
      <c r="M579" s="274"/>
      <c r="N579" s="274"/>
      <c r="O579" s="274"/>
      <c r="P579" s="451"/>
    </row>
    <row r="580" spans="2:16">
      <c r="B580" s="451"/>
      <c r="C580" s="451"/>
      <c r="D580" s="274"/>
      <c r="H580" s="451"/>
      <c r="I580" s="451"/>
      <c r="J580" s="451"/>
      <c r="K580" s="451"/>
      <c r="L580" s="451"/>
      <c r="M580" s="274"/>
      <c r="N580" s="274"/>
      <c r="O580" s="274"/>
      <c r="P580" s="451"/>
    </row>
    <row r="581" spans="2:16">
      <c r="B581" s="451"/>
      <c r="C581" s="451"/>
      <c r="D581" s="274"/>
      <c r="H581" s="451"/>
      <c r="I581" s="451"/>
      <c r="J581" s="451"/>
      <c r="K581" s="451"/>
      <c r="L581" s="451"/>
      <c r="M581" s="274"/>
      <c r="N581" s="274"/>
      <c r="O581" s="274"/>
      <c r="P581" s="451"/>
    </row>
    <row r="582" spans="2:16">
      <c r="B582" s="451"/>
      <c r="C582" s="451"/>
      <c r="D582" s="274"/>
      <c r="H582" s="451"/>
      <c r="I582" s="451"/>
      <c r="J582" s="451"/>
      <c r="K582" s="451"/>
      <c r="L582" s="451"/>
      <c r="M582" s="274"/>
      <c r="N582" s="274"/>
      <c r="O582" s="274"/>
      <c r="P582" s="451"/>
    </row>
    <row r="583" spans="2:16">
      <c r="B583" s="451"/>
      <c r="C583" s="451"/>
      <c r="D583" s="274"/>
      <c r="H583" s="451"/>
      <c r="I583" s="451"/>
      <c r="J583" s="451"/>
      <c r="K583" s="451"/>
      <c r="L583" s="451"/>
      <c r="M583" s="274"/>
      <c r="N583" s="274"/>
      <c r="O583" s="274"/>
      <c r="P583" s="451"/>
    </row>
    <row r="584" spans="2:16">
      <c r="B584" s="451"/>
      <c r="C584" s="451"/>
      <c r="D584" s="274"/>
      <c r="H584" s="451"/>
      <c r="I584" s="451"/>
      <c r="J584" s="451"/>
      <c r="K584" s="451"/>
      <c r="L584" s="451"/>
      <c r="M584" s="274"/>
      <c r="N584" s="274"/>
      <c r="O584" s="274"/>
      <c r="P584" s="451"/>
    </row>
    <row r="585" spans="2:16">
      <c r="B585" s="451"/>
      <c r="C585" s="451"/>
      <c r="D585" s="274"/>
      <c r="H585" s="451"/>
      <c r="I585" s="451"/>
      <c r="J585" s="451"/>
      <c r="K585" s="451"/>
      <c r="L585" s="451"/>
      <c r="M585" s="274"/>
      <c r="N585" s="274"/>
      <c r="O585" s="274"/>
      <c r="P585" s="451"/>
    </row>
    <row r="586" spans="2:16">
      <c r="B586" s="451"/>
      <c r="C586" s="451"/>
      <c r="D586" s="274"/>
      <c r="H586" s="451"/>
      <c r="I586" s="451"/>
      <c r="J586" s="451"/>
      <c r="K586" s="451"/>
      <c r="L586" s="451"/>
      <c r="M586" s="274"/>
      <c r="N586" s="274"/>
      <c r="O586" s="274"/>
      <c r="P586" s="451"/>
    </row>
    <row r="587" spans="2:16">
      <c r="B587" s="451"/>
      <c r="C587" s="451"/>
      <c r="D587" s="274"/>
      <c r="H587" s="451"/>
      <c r="I587" s="451"/>
      <c r="J587" s="451"/>
      <c r="K587" s="451"/>
      <c r="L587" s="451"/>
      <c r="M587" s="274"/>
      <c r="N587" s="274"/>
      <c r="O587" s="274"/>
      <c r="P587" s="451"/>
    </row>
    <row r="588" spans="2:16">
      <c r="B588" s="451"/>
      <c r="C588" s="451"/>
      <c r="D588" s="274"/>
      <c r="H588" s="451"/>
      <c r="I588" s="451"/>
      <c r="J588" s="451"/>
      <c r="K588" s="451"/>
      <c r="L588" s="451"/>
      <c r="M588" s="274"/>
      <c r="N588" s="274"/>
      <c r="O588" s="274"/>
      <c r="P588" s="451"/>
    </row>
    <row r="589" spans="2:16">
      <c r="B589" s="451"/>
      <c r="C589" s="451"/>
      <c r="D589" s="274"/>
      <c r="H589" s="451"/>
      <c r="I589" s="451"/>
      <c r="J589" s="451"/>
      <c r="K589" s="451"/>
      <c r="L589" s="451"/>
      <c r="M589" s="274"/>
      <c r="N589" s="274"/>
      <c r="O589" s="274"/>
      <c r="P589" s="451"/>
    </row>
    <row r="590" spans="2:16">
      <c r="B590" s="451"/>
      <c r="C590" s="451"/>
      <c r="D590" s="274"/>
      <c r="H590" s="451"/>
      <c r="I590" s="451"/>
      <c r="J590" s="451"/>
      <c r="K590" s="451"/>
      <c r="L590" s="451"/>
      <c r="M590" s="274"/>
      <c r="N590" s="274"/>
      <c r="O590" s="274"/>
      <c r="P590" s="451"/>
    </row>
    <row r="591" spans="2:16">
      <c r="B591" s="451"/>
      <c r="C591" s="451"/>
      <c r="D591" s="274"/>
      <c r="H591" s="451"/>
      <c r="I591" s="451"/>
      <c r="J591" s="451"/>
      <c r="K591" s="451"/>
      <c r="L591" s="451"/>
      <c r="M591" s="274"/>
      <c r="N591" s="274"/>
      <c r="O591" s="274"/>
      <c r="P591" s="451"/>
    </row>
    <row r="592" spans="2:16">
      <c r="B592" s="451"/>
      <c r="C592" s="451"/>
      <c r="D592" s="274"/>
      <c r="H592" s="451"/>
      <c r="I592" s="451"/>
      <c r="J592" s="451"/>
      <c r="K592" s="451"/>
      <c r="L592" s="451"/>
      <c r="M592" s="274"/>
      <c r="N592" s="274"/>
      <c r="O592" s="274"/>
      <c r="P592" s="451"/>
    </row>
    <row r="593" spans="2:16">
      <c r="B593" s="451"/>
      <c r="C593" s="451"/>
      <c r="D593" s="274"/>
      <c r="H593" s="451"/>
      <c r="I593" s="451"/>
      <c r="J593" s="451"/>
      <c r="K593" s="451"/>
      <c r="L593" s="451"/>
      <c r="M593" s="274"/>
      <c r="N593" s="274"/>
      <c r="O593" s="274"/>
      <c r="P593" s="451"/>
    </row>
    <row r="594" spans="2:16">
      <c r="B594" s="451"/>
      <c r="C594" s="451"/>
      <c r="D594" s="274"/>
      <c r="H594" s="451"/>
      <c r="I594" s="451"/>
      <c r="J594" s="451"/>
      <c r="K594" s="451"/>
      <c r="L594" s="451"/>
      <c r="M594" s="274"/>
      <c r="N594" s="274"/>
      <c r="O594" s="274"/>
      <c r="P594" s="451"/>
    </row>
    <row r="595" spans="2:16">
      <c r="B595" s="451"/>
      <c r="C595" s="451"/>
      <c r="D595" s="274"/>
      <c r="H595" s="451"/>
      <c r="I595" s="451"/>
      <c r="J595" s="451"/>
      <c r="K595" s="451"/>
      <c r="L595" s="451"/>
      <c r="M595" s="274"/>
      <c r="N595" s="274"/>
      <c r="O595" s="274"/>
      <c r="P595" s="451"/>
    </row>
    <row r="596" spans="2:16">
      <c r="B596" s="451"/>
      <c r="C596" s="451"/>
      <c r="D596" s="274"/>
      <c r="H596" s="451"/>
      <c r="I596" s="451"/>
      <c r="J596" s="451"/>
      <c r="K596" s="451"/>
      <c r="L596" s="451"/>
      <c r="M596" s="274"/>
      <c r="N596" s="274"/>
      <c r="O596" s="274"/>
      <c r="P596" s="451"/>
    </row>
    <row r="597" spans="2:16">
      <c r="B597" s="451"/>
      <c r="C597" s="451"/>
      <c r="D597" s="274"/>
      <c r="H597" s="451"/>
      <c r="I597" s="451"/>
      <c r="J597" s="451"/>
      <c r="K597" s="451"/>
      <c r="L597" s="451"/>
      <c r="M597" s="274"/>
      <c r="N597" s="274"/>
      <c r="O597" s="274"/>
      <c r="P597" s="451"/>
    </row>
    <row r="598" spans="2:16">
      <c r="B598" s="451"/>
      <c r="C598" s="451"/>
      <c r="D598" s="274"/>
      <c r="H598" s="451"/>
      <c r="I598" s="451"/>
      <c r="J598" s="451"/>
      <c r="K598" s="451"/>
      <c r="L598" s="451"/>
      <c r="M598" s="274"/>
      <c r="N598" s="274"/>
      <c r="O598" s="274"/>
      <c r="P598" s="451"/>
    </row>
    <row r="599" spans="2:16">
      <c r="B599" s="451"/>
      <c r="C599" s="451"/>
      <c r="D599" s="274"/>
      <c r="H599" s="451"/>
      <c r="I599" s="451"/>
      <c r="J599" s="451"/>
      <c r="K599" s="451"/>
      <c r="L599" s="451"/>
      <c r="M599" s="274"/>
      <c r="N599" s="274"/>
      <c r="O599" s="274"/>
      <c r="P599" s="451"/>
    </row>
    <row r="600" spans="2:16">
      <c r="B600" s="451"/>
      <c r="C600" s="451"/>
      <c r="D600" s="274"/>
      <c r="H600" s="451"/>
      <c r="I600" s="451"/>
      <c r="J600" s="451"/>
      <c r="K600" s="451"/>
      <c r="L600" s="451"/>
      <c r="M600" s="274"/>
      <c r="N600" s="274"/>
      <c r="O600" s="274"/>
      <c r="P600" s="451"/>
    </row>
    <row r="601" spans="2:16">
      <c r="B601" s="451"/>
      <c r="C601" s="451"/>
      <c r="D601" s="274"/>
      <c r="H601" s="451"/>
      <c r="I601" s="451"/>
      <c r="J601" s="451"/>
      <c r="K601" s="451"/>
      <c r="L601" s="451"/>
      <c r="M601" s="274"/>
      <c r="N601" s="274"/>
      <c r="O601" s="274"/>
      <c r="P601" s="451"/>
    </row>
    <row r="602" spans="2:16">
      <c r="B602" s="451"/>
      <c r="C602" s="451"/>
      <c r="D602" s="274"/>
      <c r="H602" s="451"/>
      <c r="I602" s="451"/>
      <c r="J602" s="451"/>
      <c r="K602" s="451"/>
      <c r="L602" s="451"/>
      <c r="M602" s="274"/>
      <c r="N602" s="274"/>
      <c r="O602" s="274"/>
      <c r="P602" s="451"/>
    </row>
    <row r="603" spans="2:16">
      <c r="B603" s="451"/>
      <c r="C603" s="451"/>
      <c r="D603" s="274"/>
      <c r="H603" s="451"/>
      <c r="I603" s="451"/>
      <c r="J603" s="451"/>
      <c r="K603" s="451"/>
      <c r="L603" s="451"/>
      <c r="M603" s="274"/>
      <c r="N603" s="274"/>
      <c r="O603" s="274"/>
      <c r="P603" s="451"/>
    </row>
    <row r="604" spans="2:16">
      <c r="B604" s="451"/>
      <c r="C604" s="451"/>
      <c r="D604" s="274"/>
      <c r="H604" s="451"/>
      <c r="I604" s="451"/>
      <c r="J604" s="451"/>
      <c r="K604" s="451"/>
      <c r="L604" s="451"/>
      <c r="M604" s="274"/>
      <c r="N604" s="274"/>
      <c r="O604" s="274"/>
      <c r="P604" s="451"/>
    </row>
    <row r="605" spans="2:16">
      <c r="B605" s="451"/>
      <c r="C605" s="451"/>
      <c r="D605" s="274"/>
      <c r="H605" s="451"/>
      <c r="I605" s="451"/>
      <c r="J605" s="451"/>
      <c r="K605" s="451"/>
      <c r="L605" s="451"/>
      <c r="M605" s="274"/>
      <c r="N605" s="274"/>
      <c r="O605" s="274"/>
      <c r="P605" s="451"/>
    </row>
    <row r="606" spans="2:16">
      <c r="B606" s="451"/>
      <c r="C606" s="451"/>
      <c r="D606" s="274"/>
      <c r="H606" s="451"/>
      <c r="I606" s="451"/>
      <c r="J606" s="451"/>
      <c r="K606" s="451"/>
      <c r="L606" s="451"/>
      <c r="M606" s="274"/>
      <c r="N606" s="274"/>
      <c r="O606" s="274"/>
      <c r="P606" s="451"/>
    </row>
    <row r="607" spans="2:16">
      <c r="B607" s="451"/>
      <c r="C607" s="451"/>
      <c r="D607" s="274"/>
      <c r="H607" s="451"/>
      <c r="I607" s="451"/>
      <c r="J607" s="451"/>
      <c r="K607" s="451"/>
      <c r="L607" s="451"/>
      <c r="M607" s="274"/>
      <c r="N607" s="274"/>
      <c r="O607" s="274"/>
      <c r="P607" s="451"/>
    </row>
    <row r="608" spans="2:16">
      <c r="B608" s="451"/>
      <c r="C608" s="451"/>
      <c r="D608" s="274"/>
      <c r="H608" s="451"/>
      <c r="I608" s="451"/>
      <c r="J608" s="451"/>
      <c r="K608" s="451"/>
      <c r="L608" s="451"/>
      <c r="M608" s="274"/>
      <c r="N608" s="274"/>
      <c r="O608" s="274"/>
      <c r="P608" s="451"/>
    </row>
    <row r="609" spans="2:16">
      <c r="B609" s="451"/>
      <c r="C609" s="451"/>
      <c r="D609" s="274"/>
      <c r="H609" s="451"/>
      <c r="I609" s="451"/>
      <c r="J609" s="451"/>
      <c r="K609" s="451"/>
      <c r="L609" s="451"/>
      <c r="M609" s="274"/>
      <c r="N609" s="274"/>
      <c r="O609" s="274"/>
      <c r="P609" s="451"/>
    </row>
    <row r="610" spans="2:16">
      <c r="B610" s="451"/>
      <c r="C610" s="451"/>
      <c r="D610" s="274"/>
      <c r="H610" s="451"/>
      <c r="I610" s="451"/>
      <c r="J610" s="451"/>
      <c r="K610" s="451"/>
      <c r="L610" s="451"/>
      <c r="M610" s="274"/>
      <c r="N610" s="274"/>
      <c r="O610" s="274"/>
      <c r="P610" s="451"/>
    </row>
    <row r="611" spans="2:16">
      <c r="B611" s="451"/>
      <c r="C611" s="451"/>
      <c r="D611" s="274"/>
      <c r="H611" s="451"/>
      <c r="I611" s="451"/>
      <c r="J611" s="451"/>
      <c r="K611" s="451"/>
      <c r="L611" s="451"/>
      <c r="M611" s="274"/>
      <c r="N611" s="274"/>
      <c r="O611" s="274"/>
      <c r="P611" s="451"/>
    </row>
    <row r="612" spans="2:16">
      <c r="B612" s="451"/>
      <c r="C612" s="451"/>
      <c r="D612" s="274"/>
      <c r="H612" s="451"/>
      <c r="I612" s="451"/>
      <c r="J612" s="451"/>
      <c r="K612" s="451"/>
      <c r="L612" s="451"/>
      <c r="M612" s="274"/>
      <c r="N612" s="274"/>
      <c r="O612" s="274"/>
      <c r="P612" s="451"/>
    </row>
    <row r="613" spans="2:16">
      <c r="B613" s="451"/>
      <c r="C613" s="451"/>
      <c r="D613" s="274"/>
      <c r="H613" s="451"/>
      <c r="I613" s="451"/>
      <c r="J613" s="451"/>
      <c r="K613" s="451"/>
      <c r="L613" s="451"/>
      <c r="M613" s="274"/>
      <c r="N613" s="274"/>
      <c r="O613" s="274"/>
      <c r="P613" s="451"/>
    </row>
    <row r="614" spans="2:16">
      <c r="B614" s="451"/>
      <c r="C614" s="451"/>
      <c r="D614" s="274"/>
      <c r="H614" s="451"/>
      <c r="I614" s="451"/>
      <c r="J614" s="451"/>
      <c r="K614" s="451"/>
      <c r="L614" s="451"/>
      <c r="M614" s="274"/>
      <c r="N614" s="274"/>
      <c r="O614" s="274"/>
      <c r="P614" s="451"/>
    </row>
    <row r="615" spans="2:16">
      <c r="B615" s="451"/>
      <c r="C615" s="451"/>
      <c r="D615" s="274"/>
      <c r="H615" s="451"/>
      <c r="I615" s="451"/>
      <c r="J615" s="451"/>
      <c r="K615" s="451"/>
      <c r="L615" s="451"/>
      <c r="M615" s="274"/>
      <c r="N615" s="274"/>
      <c r="O615" s="274"/>
      <c r="P615" s="451"/>
    </row>
    <row r="616" spans="2:16">
      <c r="B616" s="451"/>
      <c r="C616" s="451"/>
      <c r="D616" s="274"/>
      <c r="H616" s="451"/>
      <c r="I616" s="451"/>
      <c r="J616" s="451"/>
      <c r="K616" s="451"/>
      <c r="L616" s="451"/>
      <c r="M616" s="274"/>
      <c r="N616" s="274"/>
      <c r="O616" s="274"/>
      <c r="P616" s="451"/>
    </row>
    <row r="617" spans="2:16">
      <c r="B617" s="451"/>
      <c r="C617" s="451"/>
      <c r="D617" s="274"/>
      <c r="H617" s="451"/>
      <c r="I617" s="451"/>
      <c r="J617" s="451"/>
      <c r="K617" s="451"/>
      <c r="L617" s="451"/>
      <c r="M617" s="274"/>
      <c r="N617" s="274"/>
      <c r="O617" s="274"/>
      <c r="P617" s="451"/>
    </row>
    <row r="618" spans="2:16">
      <c r="B618" s="451"/>
      <c r="C618" s="451"/>
      <c r="D618" s="274"/>
      <c r="H618" s="451"/>
      <c r="I618" s="451"/>
      <c r="J618" s="451"/>
      <c r="K618" s="451"/>
      <c r="L618" s="451"/>
      <c r="M618" s="274"/>
      <c r="N618" s="274"/>
      <c r="O618" s="274"/>
      <c r="P618" s="451"/>
    </row>
    <row r="619" spans="2:16">
      <c r="B619" s="451"/>
      <c r="C619" s="451"/>
      <c r="D619" s="274"/>
      <c r="H619" s="451"/>
      <c r="I619" s="451"/>
      <c r="J619" s="451"/>
      <c r="K619" s="451"/>
      <c r="L619" s="451"/>
      <c r="M619" s="274"/>
      <c r="N619" s="274"/>
      <c r="O619" s="274"/>
      <c r="P619" s="451"/>
    </row>
    <row r="620" spans="2:16">
      <c r="B620" s="451"/>
      <c r="C620" s="451"/>
      <c r="D620" s="274"/>
      <c r="H620" s="451"/>
      <c r="I620" s="451"/>
      <c r="J620" s="451"/>
      <c r="K620" s="451"/>
      <c r="L620" s="451"/>
      <c r="M620" s="274"/>
      <c r="N620" s="274"/>
      <c r="O620" s="274"/>
      <c r="P620" s="451"/>
    </row>
    <row r="621" spans="2:16">
      <c r="B621" s="451"/>
      <c r="C621" s="451"/>
      <c r="D621" s="274"/>
      <c r="H621" s="451"/>
      <c r="I621" s="451"/>
      <c r="J621" s="451"/>
      <c r="K621" s="451"/>
      <c r="L621" s="451"/>
      <c r="M621" s="274"/>
      <c r="N621" s="274"/>
      <c r="O621" s="274"/>
      <c r="P621" s="451"/>
    </row>
    <row r="622" spans="2:16">
      <c r="B622" s="451"/>
      <c r="C622" s="451"/>
      <c r="D622" s="274"/>
      <c r="H622" s="451"/>
      <c r="I622" s="451"/>
      <c r="J622" s="451"/>
      <c r="K622" s="451"/>
      <c r="L622" s="451"/>
      <c r="M622" s="274"/>
      <c r="N622" s="274"/>
      <c r="O622" s="274"/>
      <c r="P622" s="451"/>
    </row>
    <row r="623" spans="2:16">
      <c r="B623" s="451"/>
      <c r="C623" s="451"/>
      <c r="D623" s="274"/>
      <c r="H623" s="451"/>
      <c r="I623" s="451"/>
      <c r="J623" s="451"/>
      <c r="K623" s="451"/>
      <c r="L623" s="451"/>
      <c r="M623" s="274"/>
      <c r="N623" s="274"/>
      <c r="O623" s="274"/>
      <c r="P623" s="451"/>
    </row>
    <row r="624" spans="2:16">
      <c r="B624" s="451"/>
      <c r="C624" s="451"/>
      <c r="D624" s="274"/>
      <c r="H624" s="451"/>
      <c r="I624" s="451"/>
      <c r="J624" s="451"/>
      <c r="K624" s="451"/>
      <c r="L624" s="451"/>
      <c r="M624" s="274"/>
      <c r="N624" s="274"/>
      <c r="O624" s="274"/>
      <c r="P624" s="451"/>
    </row>
    <row r="625" spans="2:16">
      <c r="B625" s="451"/>
      <c r="C625" s="451"/>
      <c r="D625" s="274"/>
      <c r="H625" s="451"/>
      <c r="I625" s="451"/>
      <c r="J625" s="451"/>
      <c r="K625" s="451"/>
      <c r="L625" s="451"/>
      <c r="M625" s="274"/>
      <c r="N625" s="274"/>
      <c r="O625" s="274"/>
      <c r="P625" s="451"/>
    </row>
    <row r="626" spans="2:16">
      <c r="B626" s="451"/>
      <c r="C626" s="451"/>
      <c r="D626" s="274"/>
      <c r="H626" s="451"/>
      <c r="I626" s="451"/>
      <c r="J626" s="451"/>
      <c r="K626" s="451"/>
      <c r="L626" s="451"/>
      <c r="M626" s="274"/>
      <c r="N626" s="274"/>
      <c r="O626" s="274"/>
      <c r="P626" s="451"/>
    </row>
    <row r="627" spans="2:16">
      <c r="B627" s="451"/>
      <c r="C627" s="451"/>
      <c r="D627" s="274"/>
      <c r="H627" s="451"/>
      <c r="I627" s="451"/>
      <c r="J627" s="451"/>
      <c r="K627" s="451"/>
      <c r="L627" s="451"/>
      <c r="M627" s="274"/>
      <c r="N627" s="274"/>
      <c r="O627" s="274"/>
      <c r="P627" s="451"/>
    </row>
    <row r="628" spans="2:16">
      <c r="B628" s="451"/>
      <c r="C628" s="451"/>
      <c r="D628" s="274"/>
      <c r="H628" s="451"/>
      <c r="I628" s="451"/>
      <c r="J628" s="451"/>
      <c r="K628" s="451"/>
      <c r="L628" s="451"/>
      <c r="M628" s="274"/>
      <c r="N628" s="274"/>
      <c r="O628" s="274"/>
      <c r="P628" s="451"/>
    </row>
    <row r="629" spans="2:16">
      <c r="B629" s="451"/>
      <c r="C629" s="451"/>
      <c r="D629" s="274"/>
      <c r="H629" s="451"/>
      <c r="I629" s="451"/>
      <c r="J629" s="451"/>
      <c r="K629" s="451"/>
      <c r="L629" s="451"/>
      <c r="M629" s="274"/>
      <c r="N629" s="274"/>
      <c r="O629" s="274"/>
      <c r="P629" s="451"/>
    </row>
    <row r="630" spans="2:16">
      <c r="B630" s="451"/>
      <c r="C630" s="451"/>
      <c r="D630" s="274"/>
      <c r="H630" s="451"/>
      <c r="I630" s="451"/>
      <c r="J630" s="451"/>
      <c r="K630" s="451"/>
      <c r="L630" s="451"/>
      <c r="M630" s="274"/>
      <c r="N630" s="274"/>
      <c r="O630" s="274"/>
      <c r="P630" s="451"/>
    </row>
    <row r="631" spans="2:16">
      <c r="B631" s="451"/>
      <c r="C631" s="451"/>
      <c r="D631" s="274"/>
      <c r="H631" s="451"/>
      <c r="I631" s="451"/>
      <c r="J631" s="451"/>
      <c r="K631" s="451"/>
      <c r="L631" s="451"/>
      <c r="M631" s="274"/>
      <c r="N631" s="274"/>
      <c r="O631" s="274"/>
      <c r="P631" s="451"/>
    </row>
    <row r="632" spans="2:16">
      <c r="B632" s="451"/>
      <c r="C632" s="451"/>
      <c r="D632" s="274"/>
      <c r="H632" s="451"/>
      <c r="I632" s="451"/>
      <c r="J632" s="451"/>
      <c r="K632" s="451"/>
      <c r="L632" s="451"/>
      <c r="M632" s="274"/>
      <c r="N632" s="274"/>
      <c r="O632" s="274"/>
      <c r="P632" s="451"/>
    </row>
    <row r="633" spans="2:16">
      <c r="B633" s="451"/>
      <c r="C633" s="451"/>
      <c r="D633" s="274"/>
      <c r="H633" s="451"/>
      <c r="I633" s="451"/>
      <c r="J633" s="451"/>
      <c r="K633" s="451"/>
      <c r="L633" s="451"/>
      <c r="M633" s="274"/>
      <c r="N633" s="274"/>
      <c r="O633" s="274"/>
      <c r="P633" s="451"/>
    </row>
    <row r="634" spans="2:16">
      <c r="B634" s="451"/>
      <c r="C634" s="451"/>
      <c r="D634" s="274"/>
      <c r="H634" s="451"/>
      <c r="I634" s="451"/>
      <c r="J634" s="451"/>
      <c r="K634" s="451"/>
      <c r="L634" s="451"/>
      <c r="M634" s="274"/>
      <c r="N634" s="274"/>
      <c r="O634" s="274"/>
      <c r="P634" s="451"/>
    </row>
    <row r="635" spans="2:16">
      <c r="B635" s="451"/>
      <c r="C635" s="451"/>
      <c r="D635" s="274"/>
      <c r="H635" s="451"/>
      <c r="I635" s="451"/>
      <c r="J635" s="451"/>
      <c r="K635" s="451"/>
      <c r="L635" s="451"/>
      <c r="M635" s="274"/>
      <c r="N635" s="274"/>
      <c r="O635" s="274"/>
      <c r="P635" s="451"/>
    </row>
    <row r="636" spans="2:16">
      <c r="B636" s="451"/>
      <c r="C636" s="451"/>
      <c r="D636" s="274"/>
      <c r="H636" s="451"/>
      <c r="I636" s="451"/>
      <c r="J636" s="451"/>
      <c r="K636" s="451"/>
      <c r="L636" s="451"/>
      <c r="M636" s="274"/>
      <c r="N636" s="274"/>
      <c r="O636" s="274"/>
      <c r="P636" s="451"/>
    </row>
    <row r="637" spans="2:16">
      <c r="B637" s="451"/>
      <c r="C637" s="451"/>
      <c r="D637" s="274"/>
      <c r="H637" s="451"/>
      <c r="I637" s="451"/>
      <c r="J637" s="451"/>
      <c r="K637" s="451"/>
      <c r="L637" s="451"/>
      <c r="M637" s="274"/>
      <c r="N637" s="274"/>
      <c r="O637" s="274"/>
      <c r="P637" s="451"/>
    </row>
    <row r="638" spans="2:16">
      <c r="B638" s="451"/>
      <c r="C638" s="451"/>
      <c r="D638" s="274"/>
      <c r="H638" s="451"/>
      <c r="I638" s="451"/>
      <c r="J638" s="451"/>
      <c r="K638" s="451"/>
      <c r="L638" s="451"/>
      <c r="M638" s="274"/>
      <c r="N638" s="274"/>
      <c r="O638" s="274"/>
      <c r="P638" s="451"/>
    </row>
    <row r="639" spans="2:16">
      <c r="B639" s="451"/>
      <c r="C639" s="451"/>
      <c r="D639" s="274"/>
      <c r="H639" s="451"/>
      <c r="I639" s="451"/>
      <c r="J639" s="451"/>
      <c r="K639" s="451"/>
      <c r="L639" s="451"/>
      <c r="M639" s="274"/>
      <c r="N639" s="274"/>
      <c r="O639" s="274"/>
      <c r="P639" s="451"/>
    </row>
    <row r="640" spans="2:16">
      <c r="B640" s="451"/>
      <c r="C640" s="451"/>
      <c r="D640" s="274"/>
      <c r="H640" s="451"/>
      <c r="I640" s="451"/>
      <c r="J640" s="451"/>
      <c r="K640" s="451"/>
      <c r="L640" s="451"/>
      <c r="M640" s="274"/>
      <c r="N640" s="274"/>
      <c r="O640" s="274"/>
      <c r="P640" s="451"/>
    </row>
    <row r="641" spans="2:16">
      <c r="B641" s="451"/>
      <c r="C641" s="451"/>
      <c r="D641" s="274"/>
      <c r="H641" s="451"/>
      <c r="I641" s="451"/>
      <c r="J641" s="451"/>
      <c r="K641" s="451"/>
      <c r="L641" s="451"/>
      <c r="M641" s="274"/>
      <c r="N641" s="274"/>
      <c r="O641" s="274"/>
      <c r="P641" s="451"/>
    </row>
    <row r="642" spans="2:16">
      <c r="B642" s="451"/>
      <c r="C642" s="451"/>
      <c r="D642" s="274"/>
      <c r="H642" s="451"/>
      <c r="I642" s="451"/>
      <c r="J642" s="451"/>
      <c r="K642" s="451"/>
      <c r="L642" s="451"/>
      <c r="M642" s="274"/>
      <c r="N642" s="274"/>
      <c r="O642" s="274"/>
      <c r="P642" s="451"/>
    </row>
    <row r="643" spans="2:16">
      <c r="B643" s="451"/>
      <c r="C643" s="451"/>
      <c r="D643" s="274"/>
      <c r="H643" s="451"/>
      <c r="I643" s="451"/>
      <c r="J643" s="451"/>
      <c r="K643" s="451"/>
      <c r="L643" s="451"/>
      <c r="M643" s="274"/>
      <c r="N643" s="274"/>
      <c r="O643" s="274"/>
      <c r="P643" s="451"/>
    </row>
    <row r="644" spans="2:16">
      <c r="B644" s="451"/>
      <c r="C644" s="451"/>
      <c r="D644" s="274"/>
      <c r="H644" s="451"/>
      <c r="I644" s="451"/>
      <c r="J644" s="451"/>
      <c r="K644" s="451"/>
      <c r="L644" s="451"/>
      <c r="M644" s="274"/>
      <c r="N644" s="274"/>
      <c r="O644" s="274"/>
      <c r="P644" s="451"/>
    </row>
    <row r="645" spans="2:16">
      <c r="B645" s="451"/>
      <c r="C645" s="451"/>
      <c r="D645" s="274"/>
      <c r="H645" s="451"/>
      <c r="I645" s="451"/>
      <c r="J645" s="451"/>
      <c r="K645" s="451"/>
      <c r="L645" s="451"/>
      <c r="M645" s="274"/>
      <c r="N645" s="274"/>
      <c r="O645" s="274"/>
      <c r="P645" s="451"/>
    </row>
    <row r="646" spans="2:16">
      <c r="B646" s="451"/>
      <c r="C646" s="451"/>
      <c r="D646" s="274"/>
      <c r="H646" s="451"/>
      <c r="I646" s="451"/>
      <c r="J646" s="451"/>
      <c r="K646" s="451"/>
      <c r="L646" s="451"/>
      <c r="M646" s="274"/>
      <c r="N646" s="274"/>
      <c r="O646" s="274"/>
      <c r="P646" s="451"/>
    </row>
    <row r="647" spans="2:16">
      <c r="B647" s="451"/>
      <c r="C647" s="451"/>
      <c r="D647" s="274"/>
      <c r="H647" s="451"/>
      <c r="I647" s="451"/>
      <c r="J647" s="451"/>
      <c r="K647" s="451"/>
      <c r="L647" s="451"/>
      <c r="M647" s="274"/>
      <c r="N647" s="274"/>
      <c r="O647" s="274"/>
      <c r="P647" s="451"/>
    </row>
    <row r="648" spans="2:16">
      <c r="B648" s="451"/>
      <c r="C648" s="451"/>
      <c r="D648" s="274"/>
      <c r="H648" s="451"/>
      <c r="I648" s="451"/>
      <c r="J648" s="451"/>
      <c r="K648" s="451"/>
      <c r="L648" s="451"/>
      <c r="M648" s="274"/>
      <c r="N648" s="274"/>
      <c r="O648" s="274"/>
      <c r="P648" s="451"/>
    </row>
    <row r="649" spans="2:16">
      <c r="B649" s="451"/>
      <c r="C649" s="451"/>
      <c r="D649" s="274"/>
      <c r="H649" s="451"/>
      <c r="I649" s="451"/>
      <c r="J649" s="451"/>
      <c r="K649" s="451"/>
      <c r="L649" s="451"/>
      <c r="M649" s="274"/>
      <c r="N649" s="274"/>
      <c r="O649" s="274"/>
      <c r="P649" s="451"/>
    </row>
    <row r="650" spans="2:16">
      <c r="B650" s="451"/>
      <c r="C650" s="451"/>
      <c r="D650" s="274"/>
      <c r="H650" s="451"/>
      <c r="I650" s="451"/>
      <c r="J650" s="451"/>
      <c r="K650" s="451"/>
      <c r="L650" s="451"/>
      <c r="M650" s="274"/>
      <c r="N650" s="274"/>
      <c r="O650" s="274"/>
      <c r="P650" s="451"/>
    </row>
    <row r="651" spans="2:16">
      <c r="B651" s="451"/>
      <c r="C651" s="451"/>
      <c r="D651" s="274"/>
      <c r="H651" s="451"/>
      <c r="I651" s="451"/>
      <c r="J651" s="451"/>
      <c r="K651" s="451"/>
      <c r="L651" s="451"/>
      <c r="M651" s="274"/>
      <c r="N651" s="274"/>
      <c r="O651" s="274"/>
      <c r="P651" s="451"/>
    </row>
    <row r="652" spans="2:16">
      <c r="B652" s="451"/>
      <c r="C652" s="451"/>
      <c r="D652" s="274"/>
      <c r="H652" s="451"/>
      <c r="I652" s="451"/>
      <c r="J652" s="451"/>
      <c r="K652" s="451"/>
      <c r="L652" s="451"/>
      <c r="M652" s="274"/>
      <c r="N652" s="274"/>
      <c r="O652" s="274"/>
      <c r="P652" s="451"/>
    </row>
    <row r="653" spans="2:16">
      <c r="B653" s="451"/>
      <c r="C653" s="451"/>
      <c r="D653" s="274"/>
      <c r="H653" s="451"/>
      <c r="I653" s="451"/>
      <c r="J653" s="451"/>
      <c r="K653" s="451"/>
      <c r="L653" s="451"/>
      <c r="M653" s="274"/>
      <c r="N653" s="274"/>
      <c r="O653" s="274"/>
      <c r="P653" s="451"/>
    </row>
    <row r="654" spans="2:16">
      <c r="B654" s="451"/>
      <c r="C654" s="451"/>
      <c r="D654" s="274"/>
      <c r="H654" s="451"/>
      <c r="I654" s="451"/>
      <c r="J654" s="451"/>
      <c r="K654" s="451"/>
      <c r="L654" s="451"/>
      <c r="M654" s="274"/>
      <c r="N654" s="274"/>
      <c r="O654" s="274"/>
      <c r="P654" s="451"/>
    </row>
    <row r="655" spans="2:16">
      <c r="B655" s="451"/>
      <c r="C655" s="451"/>
      <c r="D655" s="274"/>
      <c r="H655" s="451"/>
      <c r="I655" s="451"/>
      <c r="J655" s="451"/>
      <c r="K655" s="451"/>
      <c r="L655" s="451"/>
      <c r="M655" s="274"/>
      <c r="N655" s="274"/>
      <c r="O655" s="274"/>
      <c r="P655" s="451"/>
    </row>
    <row r="656" spans="2:16">
      <c r="B656" s="451"/>
      <c r="C656" s="451"/>
      <c r="D656" s="274"/>
      <c r="H656" s="451"/>
      <c r="I656" s="451"/>
      <c r="J656" s="451"/>
      <c r="K656" s="451"/>
      <c r="L656" s="451"/>
      <c r="M656" s="274"/>
      <c r="N656" s="274"/>
      <c r="O656" s="274"/>
      <c r="P656" s="451"/>
    </row>
    <row r="657" spans="2:16">
      <c r="B657" s="451"/>
      <c r="C657" s="451"/>
      <c r="D657" s="274"/>
      <c r="H657" s="451"/>
      <c r="I657" s="451"/>
      <c r="J657" s="451"/>
      <c r="K657" s="451"/>
      <c r="L657" s="451"/>
      <c r="M657" s="274"/>
      <c r="N657" s="274"/>
      <c r="O657" s="274"/>
      <c r="P657" s="451"/>
    </row>
    <row r="658" spans="2:16">
      <c r="B658" s="451"/>
      <c r="C658" s="451"/>
      <c r="D658" s="274"/>
      <c r="H658" s="451"/>
      <c r="I658" s="451"/>
      <c r="J658" s="451"/>
      <c r="K658" s="451"/>
      <c r="L658" s="451"/>
      <c r="M658" s="274"/>
      <c r="N658" s="274"/>
      <c r="O658" s="274"/>
      <c r="P658" s="451"/>
    </row>
    <row r="659" spans="2:16">
      <c r="B659" s="451"/>
      <c r="C659" s="451"/>
      <c r="D659" s="274"/>
      <c r="H659" s="451"/>
      <c r="I659" s="451"/>
      <c r="J659" s="451"/>
      <c r="K659" s="451"/>
      <c r="L659" s="451"/>
      <c r="M659" s="274"/>
      <c r="N659" s="274"/>
      <c r="O659" s="274"/>
      <c r="P659" s="451"/>
    </row>
    <row r="660" spans="2:16">
      <c r="B660" s="451"/>
      <c r="C660" s="451"/>
      <c r="D660" s="274"/>
      <c r="H660" s="451"/>
      <c r="I660" s="451"/>
      <c r="J660" s="451"/>
      <c r="K660" s="451"/>
      <c r="L660" s="451"/>
      <c r="M660" s="274"/>
      <c r="N660" s="274"/>
      <c r="O660" s="274"/>
      <c r="P660" s="451"/>
    </row>
    <row r="661" spans="2:16">
      <c r="B661" s="451"/>
      <c r="C661" s="451"/>
      <c r="D661" s="274"/>
      <c r="H661" s="451"/>
      <c r="I661" s="451"/>
      <c r="J661" s="451"/>
      <c r="K661" s="451"/>
      <c r="L661" s="451"/>
      <c r="M661" s="274"/>
      <c r="N661" s="274"/>
      <c r="O661" s="274"/>
      <c r="P661" s="451"/>
    </row>
    <row r="662" spans="2:16">
      <c r="B662" s="451"/>
      <c r="C662" s="451"/>
      <c r="D662" s="274"/>
      <c r="H662" s="451"/>
      <c r="I662" s="451"/>
      <c r="J662" s="451"/>
      <c r="K662" s="451"/>
      <c r="L662" s="451"/>
      <c r="M662" s="274"/>
      <c r="N662" s="274"/>
      <c r="O662" s="274"/>
      <c r="P662" s="451"/>
    </row>
    <row r="663" spans="2:16">
      <c r="B663" s="451"/>
      <c r="C663" s="451"/>
      <c r="D663" s="274"/>
      <c r="H663" s="451"/>
      <c r="I663" s="451"/>
      <c r="J663" s="451"/>
      <c r="K663" s="451"/>
      <c r="L663" s="451"/>
      <c r="M663" s="274"/>
      <c r="N663" s="274"/>
      <c r="O663" s="274"/>
      <c r="P663" s="451"/>
    </row>
    <row r="664" spans="2:16">
      <c r="B664" s="451"/>
      <c r="C664" s="451"/>
      <c r="D664" s="274"/>
      <c r="H664" s="451"/>
      <c r="I664" s="451"/>
      <c r="J664" s="451"/>
      <c r="K664" s="451"/>
      <c r="L664" s="451"/>
      <c r="M664" s="274"/>
      <c r="N664" s="274"/>
      <c r="O664" s="274"/>
      <c r="P664" s="451"/>
    </row>
    <row r="665" spans="2:16">
      <c r="B665" s="451"/>
      <c r="C665" s="451"/>
      <c r="D665" s="274"/>
      <c r="H665" s="451"/>
      <c r="I665" s="451"/>
      <c r="J665" s="451"/>
      <c r="K665" s="451"/>
      <c r="L665" s="451"/>
      <c r="M665" s="274"/>
      <c r="N665" s="274"/>
      <c r="O665" s="274"/>
      <c r="P665" s="451"/>
    </row>
    <row r="666" spans="2:16">
      <c r="B666" s="451"/>
      <c r="C666" s="451"/>
      <c r="D666" s="274"/>
      <c r="H666" s="451"/>
      <c r="I666" s="451"/>
      <c r="J666" s="451"/>
      <c r="K666" s="451"/>
      <c r="L666" s="451"/>
      <c r="M666" s="274"/>
      <c r="N666" s="274"/>
      <c r="O666" s="274"/>
      <c r="P666" s="451"/>
    </row>
    <row r="667" spans="2:16">
      <c r="B667" s="451"/>
      <c r="C667" s="451"/>
      <c r="D667" s="274"/>
      <c r="H667" s="451"/>
      <c r="I667" s="451"/>
      <c r="J667" s="451"/>
      <c r="K667" s="451"/>
      <c r="L667" s="451"/>
      <c r="M667" s="274"/>
      <c r="N667" s="274"/>
      <c r="O667" s="274"/>
      <c r="P667" s="451"/>
    </row>
    <row r="668" spans="2:16">
      <c r="B668" s="451"/>
      <c r="C668" s="451"/>
      <c r="D668" s="274"/>
      <c r="H668" s="451"/>
      <c r="I668" s="451"/>
      <c r="J668" s="451"/>
      <c r="K668" s="451"/>
      <c r="L668" s="451"/>
      <c r="M668" s="274"/>
      <c r="N668" s="274"/>
      <c r="O668" s="274"/>
      <c r="P668" s="451"/>
    </row>
    <row r="669" spans="2:16">
      <c r="B669" s="451"/>
      <c r="C669" s="451"/>
      <c r="D669" s="274"/>
      <c r="H669" s="451"/>
      <c r="I669" s="451"/>
      <c r="J669" s="451"/>
      <c r="K669" s="451"/>
      <c r="L669" s="451"/>
      <c r="M669" s="274"/>
      <c r="N669" s="274"/>
      <c r="O669" s="274"/>
      <c r="P669" s="451"/>
    </row>
    <row r="670" spans="2:16">
      <c r="B670" s="451"/>
      <c r="C670" s="451"/>
      <c r="D670" s="274"/>
      <c r="H670" s="451"/>
      <c r="I670" s="451"/>
      <c r="J670" s="451"/>
      <c r="K670" s="451"/>
      <c r="L670" s="451"/>
      <c r="M670" s="274"/>
      <c r="N670" s="274"/>
      <c r="O670" s="274"/>
      <c r="P670" s="451"/>
    </row>
    <row r="671" spans="2:16">
      <c r="B671" s="451"/>
      <c r="C671" s="451"/>
      <c r="D671" s="274"/>
      <c r="H671" s="451"/>
      <c r="I671" s="451"/>
      <c r="J671" s="451"/>
      <c r="K671" s="451"/>
      <c r="L671" s="451"/>
      <c r="M671" s="274"/>
      <c r="N671" s="274"/>
      <c r="O671" s="274"/>
      <c r="P671" s="451"/>
    </row>
    <row r="672" spans="2:16">
      <c r="B672" s="451"/>
      <c r="C672" s="451"/>
      <c r="D672" s="274"/>
      <c r="H672" s="451"/>
      <c r="I672" s="451"/>
      <c r="J672" s="451"/>
      <c r="K672" s="451"/>
      <c r="L672" s="451"/>
      <c r="M672" s="274"/>
      <c r="N672" s="274"/>
      <c r="O672" s="274"/>
      <c r="P672" s="451"/>
    </row>
    <row r="673" spans="2:16">
      <c r="B673" s="451"/>
      <c r="C673" s="451"/>
      <c r="D673" s="274"/>
      <c r="H673" s="451"/>
      <c r="I673" s="451"/>
      <c r="J673" s="451"/>
      <c r="K673" s="451"/>
      <c r="L673" s="451"/>
      <c r="M673" s="274"/>
      <c r="N673" s="274"/>
      <c r="O673" s="274"/>
      <c r="P673" s="451"/>
    </row>
    <row r="674" spans="2:16">
      <c r="B674" s="451"/>
      <c r="C674" s="451"/>
      <c r="D674" s="274"/>
      <c r="H674" s="451"/>
      <c r="I674" s="451"/>
      <c r="J674" s="451"/>
      <c r="K674" s="451"/>
      <c r="L674" s="451"/>
      <c r="M674" s="274"/>
      <c r="N674" s="274"/>
      <c r="O674" s="274"/>
      <c r="P674" s="451"/>
    </row>
    <row r="675" spans="2:16">
      <c r="B675" s="451"/>
      <c r="C675" s="451"/>
      <c r="D675" s="274"/>
      <c r="H675" s="451"/>
      <c r="I675" s="451"/>
      <c r="J675" s="451"/>
      <c r="K675" s="451"/>
      <c r="L675" s="451"/>
      <c r="M675" s="274"/>
      <c r="N675" s="274"/>
      <c r="O675" s="274"/>
      <c r="P675" s="451"/>
    </row>
    <row r="676" spans="2:16">
      <c r="B676" s="451"/>
      <c r="C676" s="451"/>
      <c r="D676" s="274"/>
      <c r="H676" s="451"/>
      <c r="I676" s="451"/>
      <c r="J676" s="451"/>
      <c r="K676" s="451"/>
      <c r="L676" s="451"/>
      <c r="M676" s="274"/>
      <c r="N676" s="274"/>
      <c r="O676" s="274"/>
      <c r="P676" s="451"/>
    </row>
    <row r="677" spans="2:16">
      <c r="B677" s="451"/>
      <c r="C677" s="451"/>
      <c r="D677" s="274"/>
      <c r="H677" s="451"/>
      <c r="I677" s="451"/>
      <c r="J677" s="451"/>
      <c r="K677" s="451"/>
      <c r="L677" s="451"/>
      <c r="M677" s="274"/>
      <c r="N677" s="274"/>
      <c r="O677" s="274"/>
      <c r="P677" s="451"/>
    </row>
    <row r="678" spans="2:16">
      <c r="B678" s="451"/>
      <c r="C678" s="451"/>
      <c r="D678" s="274"/>
      <c r="H678" s="451"/>
      <c r="I678" s="451"/>
      <c r="J678" s="451"/>
      <c r="K678" s="451"/>
      <c r="L678" s="451"/>
      <c r="M678" s="274"/>
      <c r="N678" s="274"/>
      <c r="O678" s="274"/>
      <c r="P678" s="451"/>
    </row>
    <row r="679" spans="2:16">
      <c r="B679" s="451"/>
      <c r="C679" s="451"/>
      <c r="D679" s="274"/>
      <c r="H679" s="451"/>
      <c r="I679" s="451"/>
      <c r="J679" s="451"/>
      <c r="K679" s="451"/>
      <c r="L679" s="451"/>
      <c r="M679" s="274"/>
      <c r="N679" s="274"/>
      <c r="O679" s="274"/>
      <c r="P679" s="451"/>
    </row>
    <row r="680" spans="2:16">
      <c r="B680" s="451"/>
      <c r="C680" s="451"/>
      <c r="D680" s="274"/>
      <c r="H680" s="451"/>
      <c r="I680" s="451"/>
      <c r="J680" s="451"/>
      <c r="K680" s="451"/>
      <c r="L680" s="451"/>
      <c r="M680" s="274"/>
      <c r="N680" s="274"/>
      <c r="O680" s="274"/>
      <c r="P680" s="451"/>
    </row>
    <row r="681" spans="2:16">
      <c r="B681" s="451"/>
      <c r="C681" s="451"/>
      <c r="D681" s="274"/>
      <c r="H681" s="451"/>
      <c r="I681" s="451"/>
      <c r="J681" s="451"/>
      <c r="K681" s="451"/>
      <c r="L681" s="451"/>
      <c r="M681" s="274"/>
      <c r="N681" s="274"/>
      <c r="O681" s="274"/>
      <c r="P681" s="451"/>
    </row>
    <row r="682" spans="2:16">
      <c r="B682" s="451"/>
      <c r="C682" s="451"/>
      <c r="D682" s="274"/>
      <c r="H682" s="451"/>
      <c r="I682" s="451"/>
      <c r="J682" s="451"/>
      <c r="K682" s="451"/>
      <c r="L682" s="451"/>
      <c r="M682" s="274"/>
      <c r="N682" s="274"/>
      <c r="O682" s="274"/>
      <c r="P682" s="451"/>
    </row>
    <row r="683" spans="2:16">
      <c r="B683" s="451"/>
      <c r="C683" s="451"/>
      <c r="D683" s="274"/>
      <c r="H683" s="451"/>
      <c r="I683" s="451"/>
      <c r="J683" s="451"/>
      <c r="K683" s="451"/>
      <c r="L683" s="451"/>
      <c r="M683" s="274"/>
      <c r="N683" s="274"/>
      <c r="O683" s="274"/>
      <c r="P683" s="451"/>
    </row>
    <row r="684" spans="2:16">
      <c r="B684" s="451"/>
      <c r="C684" s="451"/>
      <c r="D684" s="274"/>
      <c r="H684" s="451"/>
      <c r="I684" s="451"/>
      <c r="J684" s="451"/>
      <c r="K684" s="451"/>
      <c r="L684" s="451"/>
      <c r="M684" s="274"/>
      <c r="N684" s="274"/>
      <c r="O684" s="274"/>
      <c r="P684" s="451"/>
    </row>
    <row r="685" spans="2:16">
      <c r="B685" s="451"/>
      <c r="C685" s="451"/>
      <c r="D685" s="274"/>
      <c r="H685" s="451"/>
      <c r="I685" s="451"/>
      <c r="J685" s="451"/>
      <c r="K685" s="451"/>
      <c r="L685" s="451"/>
      <c r="M685" s="274"/>
      <c r="N685" s="274"/>
      <c r="O685" s="274"/>
      <c r="P685" s="451"/>
    </row>
    <row r="686" spans="2:16">
      <c r="B686" s="451"/>
      <c r="C686" s="451"/>
      <c r="D686" s="274"/>
      <c r="H686" s="451"/>
      <c r="I686" s="451"/>
      <c r="J686" s="451"/>
      <c r="K686" s="451"/>
      <c r="L686" s="451"/>
      <c r="M686" s="274"/>
      <c r="N686" s="274"/>
      <c r="O686" s="274"/>
      <c r="P686" s="451"/>
    </row>
    <row r="687" spans="2:16">
      <c r="B687" s="451"/>
      <c r="C687" s="451"/>
      <c r="D687" s="274"/>
      <c r="H687" s="451"/>
      <c r="I687" s="451"/>
      <c r="J687" s="451"/>
      <c r="K687" s="451"/>
      <c r="L687" s="451"/>
      <c r="M687" s="274"/>
      <c r="N687" s="274"/>
      <c r="O687" s="274"/>
      <c r="P687" s="451"/>
    </row>
    <row r="688" spans="2:16">
      <c r="B688" s="451"/>
      <c r="C688" s="451"/>
      <c r="D688" s="274"/>
      <c r="H688" s="451"/>
      <c r="I688" s="451"/>
      <c r="J688" s="451"/>
      <c r="K688" s="451"/>
      <c r="L688" s="451"/>
      <c r="M688" s="274"/>
      <c r="N688" s="274"/>
      <c r="O688" s="274"/>
      <c r="P688" s="451"/>
    </row>
    <row r="689" spans="2:16">
      <c r="B689" s="451"/>
      <c r="C689" s="451"/>
      <c r="D689" s="274"/>
      <c r="H689" s="451"/>
      <c r="I689" s="451"/>
      <c r="J689" s="451"/>
      <c r="K689" s="451"/>
      <c r="L689" s="451"/>
      <c r="M689" s="274"/>
      <c r="N689" s="274"/>
      <c r="O689" s="274"/>
      <c r="P689" s="451"/>
    </row>
    <row r="690" spans="2:16">
      <c r="B690" s="451"/>
      <c r="C690" s="451"/>
      <c r="D690" s="274"/>
      <c r="H690" s="451"/>
      <c r="I690" s="451"/>
      <c r="J690" s="451"/>
      <c r="K690" s="451"/>
      <c r="L690" s="451"/>
      <c r="M690" s="274"/>
      <c r="N690" s="274"/>
      <c r="O690" s="274"/>
      <c r="P690" s="451"/>
    </row>
    <row r="691" spans="2:16">
      <c r="B691" s="451"/>
      <c r="C691" s="451"/>
      <c r="D691" s="274"/>
      <c r="H691" s="451"/>
      <c r="I691" s="451"/>
      <c r="J691" s="451"/>
      <c r="K691" s="451"/>
      <c r="L691" s="451"/>
      <c r="M691" s="274"/>
      <c r="N691" s="274"/>
      <c r="O691" s="274"/>
      <c r="P691" s="451"/>
    </row>
    <row r="692" spans="2:16">
      <c r="B692" s="451"/>
      <c r="C692" s="451"/>
      <c r="D692" s="274"/>
      <c r="H692" s="451"/>
      <c r="I692" s="451"/>
      <c r="J692" s="451"/>
      <c r="K692" s="451"/>
      <c r="L692" s="451"/>
      <c r="M692" s="274"/>
      <c r="N692" s="274"/>
      <c r="O692" s="274"/>
      <c r="P692" s="451"/>
    </row>
    <row r="693" spans="2:16">
      <c r="B693" s="451"/>
      <c r="C693" s="451"/>
      <c r="D693" s="274"/>
      <c r="H693" s="451"/>
      <c r="I693" s="451"/>
      <c r="J693" s="451"/>
      <c r="K693" s="451"/>
      <c r="L693" s="451"/>
      <c r="M693" s="274"/>
      <c r="N693" s="274"/>
      <c r="O693" s="274"/>
      <c r="P693" s="451"/>
    </row>
    <row r="694" spans="2:16">
      <c r="B694" s="451"/>
      <c r="C694" s="451"/>
      <c r="D694" s="274"/>
      <c r="H694" s="451"/>
      <c r="I694" s="451"/>
      <c r="J694" s="451"/>
      <c r="K694" s="451"/>
      <c r="L694" s="451"/>
      <c r="M694" s="274"/>
      <c r="N694" s="274"/>
      <c r="O694" s="274"/>
      <c r="P694" s="451"/>
    </row>
    <row r="695" spans="2:16">
      <c r="B695" s="451"/>
      <c r="C695" s="451"/>
      <c r="D695" s="274"/>
      <c r="H695" s="451"/>
      <c r="I695" s="451"/>
      <c r="J695" s="451"/>
      <c r="K695" s="451"/>
      <c r="L695" s="451"/>
      <c r="M695" s="274"/>
      <c r="N695" s="274"/>
      <c r="O695" s="274"/>
      <c r="P695" s="451"/>
    </row>
    <row r="696" spans="2:16">
      <c r="B696" s="451"/>
      <c r="C696" s="451"/>
      <c r="D696" s="274"/>
      <c r="H696" s="451"/>
      <c r="I696" s="451"/>
      <c r="J696" s="451"/>
      <c r="K696" s="451"/>
      <c r="L696" s="451"/>
      <c r="M696" s="274"/>
      <c r="N696" s="274"/>
      <c r="O696" s="274"/>
      <c r="P696" s="451"/>
    </row>
    <row r="697" spans="2:16">
      <c r="B697" s="451"/>
      <c r="C697" s="451"/>
      <c r="D697" s="274"/>
      <c r="H697" s="451"/>
      <c r="I697" s="451"/>
      <c r="J697" s="451"/>
      <c r="K697" s="451"/>
      <c r="L697" s="451"/>
      <c r="M697" s="274"/>
      <c r="N697" s="274"/>
      <c r="O697" s="274"/>
      <c r="P697" s="451"/>
    </row>
    <row r="698" spans="2:16">
      <c r="B698" s="451"/>
      <c r="C698" s="451"/>
      <c r="D698" s="274"/>
      <c r="H698" s="451"/>
      <c r="I698" s="451"/>
      <c r="J698" s="451"/>
      <c r="K698" s="451"/>
      <c r="L698" s="451"/>
      <c r="M698" s="274"/>
      <c r="N698" s="274"/>
      <c r="O698" s="274"/>
      <c r="P698" s="451"/>
    </row>
    <row r="699" spans="2:16">
      <c r="B699" s="451"/>
      <c r="C699" s="451"/>
      <c r="D699" s="274"/>
      <c r="H699" s="451"/>
      <c r="I699" s="451"/>
      <c r="J699" s="451"/>
      <c r="K699" s="451"/>
      <c r="L699" s="451"/>
      <c r="M699" s="274"/>
      <c r="N699" s="274"/>
      <c r="O699" s="274"/>
      <c r="P699" s="451"/>
    </row>
    <row r="700" spans="2:16">
      <c r="B700" s="451"/>
      <c r="C700" s="451"/>
      <c r="D700" s="274"/>
      <c r="H700" s="451"/>
      <c r="I700" s="451"/>
      <c r="J700" s="451"/>
      <c r="K700" s="451"/>
      <c r="L700" s="451"/>
      <c r="M700" s="274"/>
      <c r="N700" s="274"/>
      <c r="O700" s="274"/>
      <c r="P700" s="451"/>
    </row>
    <row r="701" spans="2:16">
      <c r="B701" s="451"/>
      <c r="C701" s="451"/>
      <c r="D701" s="274"/>
      <c r="H701" s="451"/>
      <c r="I701" s="451"/>
      <c r="J701" s="451"/>
      <c r="K701" s="451"/>
      <c r="L701" s="451"/>
      <c r="M701" s="274"/>
      <c r="N701" s="274"/>
      <c r="O701" s="274"/>
      <c r="P701" s="451"/>
    </row>
    <row r="702" spans="2:16">
      <c r="B702" s="451"/>
      <c r="C702" s="451"/>
      <c r="D702" s="274"/>
      <c r="H702" s="451"/>
      <c r="I702" s="451"/>
      <c r="J702" s="451"/>
      <c r="K702" s="451"/>
      <c r="L702" s="451"/>
      <c r="M702" s="274"/>
      <c r="N702" s="274"/>
      <c r="O702" s="274"/>
      <c r="P702" s="451"/>
    </row>
    <row r="703" spans="2:16">
      <c r="B703" s="451"/>
      <c r="C703" s="451"/>
      <c r="D703" s="274"/>
      <c r="H703" s="451"/>
      <c r="I703" s="451"/>
      <c r="J703" s="451"/>
      <c r="K703" s="451"/>
      <c r="L703" s="451"/>
      <c r="M703" s="274"/>
      <c r="N703" s="274"/>
      <c r="O703" s="274"/>
      <c r="P703" s="451"/>
    </row>
    <row r="704" spans="2:16">
      <c r="B704" s="451"/>
      <c r="C704" s="451"/>
      <c r="D704" s="274"/>
      <c r="H704" s="451"/>
      <c r="I704" s="451"/>
      <c r="J704" s="451"/>
      <c r="K704" s="451"/>
      <c r="L704" s="451"/>
      <c r="M704" s="274"/>
      <c r="N704" s="274"/>
      <c r="O704" s="274"/>
      <c r="P704" s="451"/>
    </row>
    <row r="705" spans="2:16">
      <c r="B705" s="451"/>
      <c r="C705" s="451"/>
      <c r="D705" s="274"/>
      <c r="H705" s="451"/>
      <c r="I705" s="451"/>
      <c r="J705" s="451"/>
      <c r="K705" s="451"/>
      <c r="L705" s="451"/>
      <c r="M705" s="274"/>
      <c r="N705" s="274"/>
      <c r="O705" s="274"/>
      <c r="P705" s="451"/>
    </row>
    <row r="706" spans="2:16">
      <c r="B706" s="451"/>
      <c r="C706" s="451"/>
      <c r="D706" s="274"/>
      <c r="H706" s="451"/>
      <c r="I706" s="451"/>
      <c r="J706" s="451"/>
      <c r="K706" s="451"/>
      <c r="L706" s="451"/>
      <c r="M706" s="274"/>
      <c r="N706" s="274"/>
      <c r="O706" s="274"/>
      <c r="P706" s="451"/>
    </row>
    <row r="707" spans="2:16">
      <c r="B707" s="451"/>
      <c r="C707" s="451"/>
      <c r="D707" s="274"/>
      <c r="H707" s="451"/>
      <c r="I707" s="451"/>
      <c r="J707" s="451"/>
      <c r="K707" s="451"/>
      <c r="L707" s="451"/>
      <c r="M707" s="274"/>
      <c r="N707" s="274"/>
      <c r="O707" s="274"/>
      <c r="P707" s="451"/>
    </row>
    <row r="708" spans="2:16">
      <c r="B708" s="451"/>
      <c r="C708" s="451"/>
      <c r="D708" s="274"/>
      <c r="H708" s="451"/>
      <c r="I708" s="451"/>
      <c r="J708" s="451"/>
      <c r="K708" s="451"/>
      <c r="L708" s="451"/>
      <c r="M708" s="274"/>
      <c r="N708" s="274"/>
      <c r="O708" s="274"/>
      <c r="P708" s="451"/>
    </row>
    <row r="709" spans="2:16">
      <c r="B709" s="451"/>
      <c r="C709" s="451"/>
      <c r="D709" s="274"/>
      <c r="H709" s="451"/>
      <c r="I709" s="451"/>
      <c r="J709" s="451"/>
      <c r="K709" s="451"/>
      <c r="L709" s="451"/>
      <c r="M709" s="274"/>
      <c r="N709" s="274"/>
      <c r="O709" s="274"/>
      <c r="P709" s="451"/>
    </row>
    <row r="710" spans="2:16">
      <c r="B710" s="451"/>
      <c r="C710" s="451"/>
      <c r="D710" s="274"/>
      <c r="H710" s="451"/>
      <c r="I710" s="451"/>
      <c r="J710" s="451"/>
      <c r="K710" s="451"/>
      <c r="L710" s="451"/>
      <c r="M710" s="274"/>
      <c r="N710" s="274"/>
      <c r="O710" s="274"/>
      <c r="P710" s="451"/>
    </row>
    <row r="711" spans="2:16">
      <c r="B711" s="451"/>
      <c r="C711" s="451"/>
      <c r="D711" s="274"/>
      <c r="H711" s="451"/>
      <c r="I711" s="451"/>
      <c r="J711" s="451"/>
      <c r="K711" s="451"/>
      <c r="L711" s="451"/>
      <c r="M711" s="274"/>
      <c r="N711" s="274"/>
      <c r="O711" s="274"/>
      <c r="P711" s="451"/>
    </row>
    <row r="712" spans="2:16">
      <c r="B712" s="451"/>
      <c r="C712" s="451"/>
      <c r="D712" s="274"/>
      <c r="H712" s="451"/>
      <c r="I712" s="451"/>
      <c r="J712" s="451"/>
      <c r="K712" s="451"/>
      <c r="L712" s="451"/>
      <c r="M712" s="274"/>
      <c r="N712" s="274"/>
      <c r="O712" s="274"/>
      <c r="P712" s="451"/>
    </row>
    <row r="713" spans="2:16">
      <c r="B713" s="451"/>
      <c r="C713" s="451"/>
      <c r="D713" s="274"/>
      <c r="H713" s="451"/>
      <c r="I713" s="451"/>
      <c r="J713" s="451"/>
      <c r="K713" s="451"/>
      <c r="L713" s="451"/>
      <c r="M713" s="274"/>
      <c r="N713" s="274"/>
      <c r="O713" s="274"/>
      <c r="P713" s="451"/>
    </row>
    <row r="714" spans="2:16">
      <c r="B714" s="451"/>
      <c r="C714" s="451"/>
      <c r="D714" s="274"/>
      <c r="H714" s="451"/>
      <c r="I714" s="451"/>
      <c r="J714" s="451"/>
      <c r="K714" s="451"/>
      <c r="L714" s="451"/>
      <c r="M714" s="274"/>
      <c r="N714" s="274"/>
      <c r="O714" s="274"/>
      <c r="P714" s="451"/>
    </row>
    <row r="715" spans="2:16">
      <c r="B715" s="451"/>
      <c r="C715" s="451"/>
      <c r="D715" s="274"/>
      <c r="H715" s="451"/>
      <c r="I715" s="451"/>
      <c r="J715" s="451"/>
      <c r="K715" s="451"/>
      <c r="L715" s="451"/>
      <c r="M715" s="274"/>
      <c r="N715" s="274"/>
      <c r="O715" s="274"/>
      <c r="P715" s="451"/>
    </row>
    <row r="716" spans="2:16">
      <c r="B716" s="451"/>
      <c r="C716" s="451"/>
      <c r="D716" s="274"/>
      <c r="H716" s="451"/>
      <c r="I716" s="451"/>
      <c r="J716" s="451"/>
      <c r="K716" s="451"/>
      <c r="L716" s="451"/>
      <c r="M716" s="274"/>
      <c r="N716" s="274"/>
      <c r="O716" s="274"/>
      <c r="P716" s="451"/>
    </row>
    <row r="717" spans="2:16">
      <c r="B717" s="451"/>
      <c r="C717" s="451"/>
      <c r="D717" s="274"/>
      <c r="H717" s="451"/>
      <c r="I717" s="451"/>
      <c r="J717" s="451"/>
      <c r="K717" s="451"/>
      <c r="L717" s="451"/>
      <c r="M717" s="274"/>
      <c r="N717" s="274"/>
      <c r="O717" s="274"/>
      <c r="P717" s="451"/>
    </row>
    <row r="718" spans="2:16">
      <c r="B718" s="451"/>
      <c r="C718" s="451"/>
      <c r="D718" s="274"/>
      <c r="H718" s="451"/>
      <c r="I718" s="451"/>
      <c r="J718" s="451"/>
      <c r="K718" s="451"/>
      <c r="L718" s="451"/>
      <c r="M718" s="274"/>
      <c r="N718" s="274"/>
      <c r="O718" s="274"/>
      <c r="P718" s="451"/>
    </row>
    <row r="719" spans="2:16">
      <c r="B719" s="451"/>
      <c r="C719" s="451"/>
      <c r="D719" s="274"/>
      <c r="H719" s="451"/>
      <c r="I719" s="451"/>
      <c r="J719" s="451"/>
      <c r="K719" s="451"/>
      <c r="L719" s="451"/>
      <c r="M719" s="274"/>
      <c r="N719" s="274"/>
      <c r="O719" s="274"/>
      <c r="P719" s="451"/>
    </row>
    <row r="720" spans="2:16">
      <c r="B720" s="451"/>
      <c r="C720" s="451"/>
      <c r="D720" s="274"/>
      <c r="H720" s="451"/>
      <c r="I720" s="451"/>
      <c r="J720" s="451"/>
      <c r="K720" s="451"/>
      <c r="L720" s="451"/>
      <c r="M720" s="274"/>
      <c r="N720" s="274"/>
      <c r="O720" s="274"/>
      <c r="P720" s="451"/>
    </row>
    <row r="721" spans="2:16">
      <c r="B721" s="451"/>
      <c r="C721" s="451"/>
      <c r="D721" s="274"/>
      <c r="H721" s="451"/>
      <c r="I721" s="451"/>
      <c r="J721" s="451"/>
      <c r="K721" s="451"/>
      <c r="L721" s="451"/>
      <c r="M721" s="274"/>
      <c r="N721" s="274"/>
      <c r="O721" s="274"/>
      <c r="P721" s="451"/>
    </row>
    <row r="722" spans="2:16">
      <c r="B722" s="451"/>
      <c r="C722" s="451"/>
      <c r="D722" s="274"/>
      <c r="H722" s="451"/>
      <c r="I722" s="451"/>
      <c r="J722" s="451"/>
      <c r="K722" s="451"/>
      <c r="L722" s="451"/>
      <c r="M722" s="274"/>
      <c r="N722" s="274"/>
      <c r="O722" s="274"/>
      <c r="P722" s="451"/>
    </row>
    <row r="723" spans="2:16">
      <c r="B723" s="451"/>
      <c r="C723" s="451"/>
      <c r="D723" s="274"/>
      <c r="H723" s="451"/>
      <c r="I723" s="451"/>
      <c r="J723" s="451"/>
      <c r="K723" s="451"/>
      <c r="L723" s="451"/>
      <c r="M723" s="274"/>
      <c r="N723" s="274"/>
      <c r="O723" s="274"/>
      <c r="P723" s="451"/>
    </row>
    <row r="724" spans="2:16">
      <c r="B724" s="451"/>
      <c r="C724" s="451"/>
      <c r="D724" s="274"/>
      <c r="H724" s="451"/>
      <c r="I724" s="451"/>
      <c r="J724" s="451"/>
      <c r="K724" s="451"/>
      <c r="L724" s="451"/>
      <c r="M724" s="274"/>
      <c r="N724" s="274"/>
      <c r="O724" s="274"/>
      <c r="P724" s="451"/>
    </row>
    <row r="725" spans="2:16">
      <c r="B725" s="451"/>
      <c r="C725" s="451"/>
      <c r="D725" s="274"/>
      <c r="H725" s="451"/>
      <c r="I725" s="451"/>
      <c r="J725" s="451"/>
      <c r="K725" s="451"/>
      <c r="L725" s="451"/>
      <c r="M725" s="274"/>
      <c r="N725" s="274"/>
      <c r="O725" s="274"/>
      <c r="P725" s="451"/>
    </row>
    <row r="726" spans="2:16">
      <c r="B726" s="451"/>
      <c r="C726" s="451"/>
      <c r="D726" s="274"/>
      <c r="H726" s="451"/>
      <c r="I726" s="451"/>
      <c r="J726" s="451"/>
      <c r="K726" s="451"/>
      <c r="L726" s="451"/>
      <c r="M726" s="274"/>
      <c r="N726" s="274"/>
      <c r="O726" s="274"/>
      <c r="P726" s="451"/>
    </row>
    <row r="727" spans="2:16">
      <c r="B727" s="451"/>
      <c r="C727" s="451"/>
      <c r="D727" s="274"/>
      <c r="H727" s="451"/>
      <c r="I727" s="451"/>
      <c r="J727" s="451"/>
      <c r="K727" s="451"/>
      <c r="L727" s="451"/>
      <c r="M727" s="274"/>
      <c r="N727" s="274"/>
      <c r="O727" s="274"/>
      <c r="P727" s="451"/>
    </row>
    <row r="728" spans="2:16">
      <c r="B728" s="451"/>
      <c r="C728" s="451"/>
      <c r="D728" s="274"/>
      <c r="H728" s="451"/>
      <c r="I728" s="451"/>
      <c r="J728" s="451"/>
      <c r="K728" s="451"/>
      <c r="L728" s="451"/>
      <c r="M728" s="274"/>
      <c r="N728" s="274"/>
      <c r="O728" s="274"/>
      <c r="P728" s="451"/>
    </row>
    <row r="729" spans="2:16">
      <c r="B729" s="451"/>
      <c r="C729" s="451"/>
      <c r="D729" s="274"/>
      <c r="H729" s="451"/>
      <c r="I729" s="451"/>
      <c r="J729" s="451"/>
      <c r="K729" s="451"/>
      <c r="L729" s="451"/>
      <c r="M729" s="274"/>
      <c r="N729" s="274"/>
      <c r="O729" s="274"/>
      <c r="P729" s="451"/>
    </row>
    <row r="730" spans="2:16">
      <c r="B730" s="451"/>
      <c r="C730" s="451"/>
      <c r="D730" s="274"/>
      <c r="H730" s="451"/>
      <c r="I730" s="451"/>
      <c r="J730" s="451"/>
      <c r="K730" s="451"/>
      <c r="L730" s="451"/>
      <c r="M730" s="274"/>
      <c r="N730" s="274"/>
      <c r="O730" s="274"/>
      <c r="P730" s="451"/>
    </row>
    <row r="731" spans="2:16">
      <c r="B731" s="451"/>
      <c r="C731" s="451"/>
      <c r="D731" s="274"/>
      <c r="H731" s="451"/>
      <c r="I731" s="451"/>
      <c r="J731" s="451"/>
      <c r="K731" s="451"/>
      <c r="L731" s="451"/>
      <c r="M731" s="274"/>
      <c r="N731" s="274"/>
      <c r="O731" s="274"/>
      <c r="P731" s="451"/>
    </row>
    <row r="732" spans="2:16">
      <c r="B732" s="451"/>
      <c r="C732" s="451"/>
      <c r="D732" s="274"/>
      <c r="H732" s="451"/>
      <c r="I732" s="451"/>
      <c r="J732" s="451"/>
      <c r="K732" s="451"/>
      <c r="L732" s="451"/>
      <c r="M732" s="274"/>
      <c r="N732" s="274"/>
      <c r="O732" s="274"/>
      <c r="P732" s="451"/>
    </row>
    <row r="733" spans="2:16">
      <c r="B733" s="451"/>
      <c r="C733" s="451"/>
      <c r="D733" s="274"/>
      <c r="H733" s="451"/>
      <c r="I733" s="451"/>
      <c r="J733" s="451"/>
      <c r="K733" s="451"/>
      <c r="L733" s="451"/>
      <c r="M733" s="274"/>
      <c r="N733" s="274"/>
      <c r="O733" s="274"/>
      <c r="P733" s="451"/>
    </row>
    <row r="734" spans="2:16">
      <c r="B734" s="451"/>
      <c r="C734" s="451"/>
      <c r="D734" s="274"/>
      <c r="H734" s="451"/>
      <c r="I734" s="451"/>
      <c r="J734" s="451"/>
      <c r="K734" s="451"/>
      <c r="L734" s="451"/>
      <c r="M734" s="274"/>
      <c r="N734" s="274"/>
      <c r="O734" s="274"/>
      <c r="P734" s="451"/>
    </row>
    <row r="735" spans="2:16">
      <c r="B735" s="451"/>
      <c r="C735" s="451"/>
      <c r="D735" s="274"/>
      <c r="H735" s="451"/>
      <c r="I735" s="451"/>
      <c r="J735" s="451"/>
      <c r="K735" s="451"/>
      <c r="L735" s="451"/>
      <c r="M735" s="274"/>
      <c r="N735" s="274"/>
      <c r="O735" s="274"/>
      <c r="P735" s="451"/>
    </row>
    <row r="736" spans="2:16">
      <c r="B736" s="451"/>
      <c r="C736" s="451"/>
      <c r="D736" s="274"/>
      <c r="H736" s="451"/>
      <c r="I736" s="451"/>
      <c r="J736" s="451"/>
      <c r="K736" s="451"/>
      <c r="L736" s="451"/>
      <c r="M736" s="274"/>
      <c r="N736" s="274"/>
      <c r="O736" s="274"/>
      <c r="P736" s="451"/>
    </row>
    <row r="737" spans="2:16">
      <c r="B737" s="451"/>
      <c r="C737" s="451"/>
      <c r="D737" s="274"/>
      <c r="H737" s="451"/>
      <c r="I737" s="451"/>
      <c r="J737" s="451"/>
      <c r="K737" s="451"/>
      <c r="L737" s="451"/>
      <c r="M737" s="274"/>
      <c r="N737" s="274"/>
      <c r="O737" s="274"/>
      <c r="P737" s="451"/>
    </row>
    <row r="738" spans="2:16">
      <c r="B738" s="451"/>
      <c r="C738" s="451"/>
      <c r="D738" s="274"/>
      <c r="H738" s="451"/>
      <c r="I738" s="451"/>
      <c r="J738" s="451"/>
      <c r="K738" s="451"/>
      <c r="L738" s="451"/>
      <c r="M738" s="274"/>
      <c r="N738" s="274"/>
      <c r="O738" s="274"/>
      <c r="P738" s="451"/>
    </row>
    <row r="739" spans="2:16">
      <c r="B739" s="451"/>
      <c r="C739" s="451"/>
      <c r="D739" s="274"/>
      <c r="H739" s="451"/>
      <c r="I739" s="451"/>
      <c r="J739" s="451"/>
      <c r="K739" s="451"/>
      <c r="L739" s="451"/>
      <c r="M739" s="274"/>
      <c r="N739" s="274"/>
      <c r="O739" s="274"/>
      <c r="P739" s="451"/>
    </row>
    <row r="740" spans="2:16">
      <c r="B740" s="451"/>
      <c r="C740" s="451"/>
      <c r="D740" s="274"/>
      <c r="H740" s="451"/>
      <c r="I740" s="451"/>
      <c r="J740" s="451"/>
      <c r="K740" s="451"/>
      <c r="L740" s="451"/>
      <c r="M740" s="274"/>
      <c r="N740" s="274"/>
      <c r="O740" s="274"/>
      <c r="P740" s="451"/>
    </row>
    <row r="741" spans="2:16">
      <c r="B741" s="451"/>
      <c r="C741" s="451"/>
      <c r="D741" s="274"/>
      <c r="H741" s="451"/>
      <c r="I741" s="451"/>
      <c r="J741" s="451"/>
      <c r="K741" s="451"/>
      <c r="L741" s="451"/>
      <c r="M741" s="274"/>
      <c r="N741" s="274"/>
      <c r="O741" s="274"/>
      <c r="P741" s="451"/>
    </row>
    <row r="742" spans="2:16">
      <c r="B742" s="451"/>
      <c r="C742" s="451"/>
      <c r="D742" s="274"/>
      <c r="H742" s="451"/>
      <c r="I742" s="451"/>
      <c r="J742" s="451"/>
      <c r="K742" s="451"/>
      <c r="L742" s="451"/>
      <c r="M742" s="274"/>
      <c r="N742" s="274"/>
      <c r="O742" s="274"/>
      <c r="P742" s="451"/>
    </row>
    <row r="743" spans="2:16">
      <c r="B743" s="451"/>
      <c r="C743" s="451"/>
      <c r="D743" s="274"/>
      <c r="H743" s="451"/>
      <c r="I743" s="451"/>
      <c r="J743" s="451"/>
      <c r="K743" s="451"/>
      <c r="L743" s="451"/>
      <c r="M743" s="274"/>
      <c r="N743" s="274"/>
      <c r="O743" s="274"/>
      <c r="P743" s="451"/>
    </row>
    <row r="744" spans="2:16">
      <c r="B744" s="451"/>
      <c r="C744" s="451"/>
      <c r="D744" s="274"/>
      <c r="H744" s="451"/>
      <c r="I744" s="451"/>
      <c r="J744" s="451"/>
      <c r="K744" s="451"/>
      <c r="L744" s="451"/>
      <c r="M744" s="274"/>
      <c r="N744" s="274"/>
      <c r="O744" s="274"/>
      <c r="P744" s="451"/>
    </row>
    <row r="745" spans="2:16">
      <c r="B745" s="451"/>
      <c r="C745" s="451"/>
      <c r="D745" s="274"/>
      <c r="H745" s="451"/>
      <c r="I745" s="451"/>
      <c r="J745" s="451"/>
      <c r="K745" s="451"/>
      <c r="L745" s="451"/>
      <c r="M745" s="274"/>
      <c r="N745" s="274"/>
      <c r="O745" s="274"/>
      <c r="P745" s="451"/>
    </row>
    <row r="746" spans="2:16">
      <c r="B746" s="451"/>
      <c r="C746" s="451"/>
      <c r="D746" s="274"/>
      <c r="H746" s="451"/>
      <c r="I746" s="451"/>
      <c r="J746" s="451"/>
      <c r="K746" s="451"/>
      <c r="L746" s="451"/>
      <c r="M746" s="274"/>
      <c r="N746" s="274"/>
      <c r="O746" s="274"/>
      <c r="P746" s="451"/>
    </row>
    <row r="747" spans="2:16">
      <c r="B747" s="451"/>
      <c r="C747" s="451"/>
      <c r="D747" s="274"/>
      <c r="H747" s="451"/>
      <c r="I747" s="451"/>
      <c r="J747" s="451"/>
      <c r="K747" s="451"/>
      <c r="L747" s="451"/>
      <c r="M747" s="274"/>
      <c r="N747" s="274"/>
      <c r="O747" s="274"/>
      <c r="P747" s="451"/>
    </row>
    <row r="748" spans="2:16">
      <c r="B748" s="451"/>
      <c r="C748" s="451"/>
      <c r="D748" s="274"/>
      <c r="H748" s="451"/>
      <c r="I748" s="451"/>
      <c r="J748" s="451"/>
      <c r="K748" s="451"/>
      <c r="L748" s="451"/>
      <c r="M748" s="274"/>
      <c r="N748" s="274"/>
      <c r="O748" s="274"/>
      <c r="P748" s="451"/>
    </row>
    <row r="749" spans="2:16">
      <c r="B749" s="451"/>
      <c r="C749" s="451"/>
      <c r="D749" s="274"/>
      <c r="H749" s="451"/>
      <c r="I749" s="451"/>
      <c r="J749" s="451"/>
      <c r="K749" s="451"/>
      <c r="L749" s="451"/>
      <c r="M749" s="274"/>
      <c r="N749" s="274"/>
      <c r="O749" s="274"/>
      <c r="P749" s="451"/>
    </row>
    <row r="750" spans="2:16">
      <c r="B750" s="451"/>
      <c r="C750" s="451"/>
      <c r="D750" s="274"/>
      <c r="H750" s="451"/>
      <c r="I750" s="451"/>
      <c r="J750" s="451"/>
      <c r="K750" s="451"/>
      <c r="L750" s="451"/>
      <c r="M750" s="274"/>
      <c r="N750" s="274"/>
      <c r="O750" s="274"/>
      <c r="P750" s="451"/>
    </row>
    <row r="751" spans="2:16">
      <c r="B751" s="451"/>
      <c r="C751" s="451"/>
      <c r="D751" s="274"/>
      <c r="H751" s="451"/>
      <c r="I751" s="451"/>
      <c r="J751" s="451"/>
      <c r="K751" s="451"/>
      <c r="L751" s="451"/>
      <c r="M751" s="274"/>
      <c r="N751" s="274"/>
      <c r="O751" s="274"/>
      <c r="P751" s="451"/>
    </row>
    <row r="752" spans="2:16">
      <c r="B752" s="451"/>
      <c r="C752" s="451"/>
      <c r="D752" s="274"/>
      <c r="H752" s="451"/>
      <c r="I752" s="451"/>
      <c r="J752" s="451"/>
      <c r="K752" s="451"/>
      <c r="L752" s="451"/>
      <c r="M752" s="274"/>
      <c r="N752" s="274"/>
      <c r="O752" s="274"/>
      <c r="P752" s="451"/>
    </row>
    <row r="753" spans="2:16">
      <c r="B753" s="451"/>
      <c r="C753" s="451"/>
      <c r="D753" s="274"/>
      <c r="H753" s="451"/>
      <c r="I753" s="451"/>
      <c r="J753" s="451"/>
      <c r="K753" s="451"/>
      <c r="L753" s="451"/>
      <c r="M753" s="274"/>
      <c r="N753" s="274"/>
      <c r="O753" s="274"/>
      <c r="P753" s="451"/>
    </row>
    <row r="754" spans="2:16">
      <c r="B754" s="451"/>
      <c r="C754" s="451"/>
      <c r="D754" s="274"/>
      <c r="H754" s="451"/>
      <c r="I754" s="451"/>
      <c r="J754" s="451"/>
      <c r="K754" s="451"/>
      <c r="L754" s="451"/>
      <c r="M754" s="274"/>
      <c r="N754" s="274"/>
      <c r="O754" s="274"/>
      <c r="P754" s="451"/>
    </row>
    <row r="755" spans="2:16">
      <c r="B755" s="451"/>
      <c r="C755" s="451"/>
      <c r="D755" s="274"/>
      <c r="H755" s="451"/>
      <c r="I755" s="451"/>
      <c r="J755" s="451"/>
      <c r="K755" s="451"/>
      <c r="L755" s="451"/>
      <c r="M755" s="274"/>
      <c r="N755" s="274"/>
      <c r="O755" s="274"/>
      <c r="P755" s="451"/>
    </row>
    <row r="756" spans="2:16">
      <c r="B756" s="451"/>
      <c r="C756" s="451"/>
      <c r="D756" s="274"/>
      <c r="H756" s="451"/>
      <c r="I756" s="451"/>
      <c r="J756" s="451"/>
      <c r="K756" s="451"/>
      <c r="L756" s="451"/>
      <c r="M756" s="274"/>
      <c r="N756" s="274"/>
      <c r="O756" s="274"/>
      <c r="P756" s="451"/>
    </row>
    <row r="757" spans="2:16">
      <c r="B757" s="451"/>
      <c r="C757" s="451"/>
      <c r="D757" s="274"/>
      <c r="H757" s="451"/>
      <c r="I757" s="451"/>
      <c r="J757" s="451"/>
      <c r="K757" s="451"/>
      <c r="L757" s="451"/>
      <c r="M757" s="274"/>
      <c r="N757" s="274"/>
      <c r="O757" s="274"/>
      <c r="P757" s="451"/>
    </row>
    <row r="758" spans="2:16">
      <c r="B758" s="451"/>
      <c r="C758" s="451"/>
      <c r="D758" s="274"/>
      <c r="H758" s="451"/>
      <c r="I758" s="451"/>
      <c r="J758" s="451"/>
      <c r="K758" s="451"/>
      <c r="L758" s="451"/>
      <c r="M758" s="274"/>
      <c r="N758" s="274"/>
      <c r="O758" s="274"/>
      <c r="P758" s="451"/>
    </row>
    <row r="759" spans="2:16">
      <c r="B759" s="451"/>
      <c r="C759" s="451"/>
      <c r="D759" s="274"/>
      <c r="H759" s="451"/>
      <c r="I759" s="451"/>
      <c r="J759" s="451"/>
      <c r="K759" s="451"/>
      <c r="L759" s="451"/>
      <c r="M759" s="274"/>
      <c r="N759" s="274"/>
      <c r="O759" s="274"/>
      <c r="P759" s="451"/>
    </row>
    <row r="760" spans="2:16">
      <c r="B760" s="451"/>
      <c r="C760" s="451"/>
      <c r="D760" s="274"/>
      <c r="H760" s="451"/>
      <c r="I760" s="451"/>
      <c r="J760" s="451"/>
      <c r="K760" s="451"/>
      <c r="L760" s="451"/>
      <c r="M760" s="274"/>
      <c r="N760" s="274"/>
      <c r="O760" s="274"/>
      <c r="P760" s="451"/>
    </row>
    <row r="761" spans="2:16">
      <c r="B761" s="451"/>
      <c r="C761" s="451"/>
      <c r="D761" s="274"/>
      <c r="H761" s="451"/>
      <c r="I761" s="451"/>
      <c r="J761" s="451"/>
      <c r="K761" s="451"/>
      <c r="L761" s="451"/>
      <c r="M761" s="274"/>
      <c r="N761" s="274"/>
      <c r="O761" s="274"/>
      <c r="P761" s="451"/>
    </row>
    <row r="762" spans="2:16">
      <c r="B762" s="451"/>
      <c r="C762" s="451"/>
      <c r="D762" s="274"/>
      <c r="H762" s="451"/>
      <c r="I762" s="451"/>
      <c r="J762" s="451"/>
      <c r="K762" s="451"/>
      <c r="L762" s="451"/>
      <c r="M762" s="274"/>
      <c r="N762" s="274"/>
      <c r="O762" s="274"/>
      <c r="P762" s="451"/>
    </row>
    <row r="763" spans="2:16">
      <c r="B763" s="451"/>
      <c r="C763" s="451"/>
      <c r="D763" s="274"/>
      <c r="H763" s="451"/>
      <c r="I763" s="451"/>
      <c r="J763" s="451"/>
      <c r="K763" s="451"/>
      <c r="L763" s="451"/>
      <c r="M763" s="274"/>
      <c r="N763" s="274"/>
      <c r="O763" s="274"/>
      <c r="P763" s="451"/>
    </row>
    <row r="764" spans="2:16">
      <c r="B764" s="451"/>
      <c r="C764" s="451"/>
      <c r="D764" s="274"/>
      <c r="H764" s="451"/>
      <c r="I764" s="451"/>
      <c r="J764" s="451"/>
      <c r="K764" s="451"/>
      <c r="L764" s="451"/>
      <c r="M764" s="274"/>
      <c r="N764" s="274"/>
      <c r="O764" s="274"/>
      <c r="P764" s="451"/>
    </row>
    <row r="765" spans="2:16">
      <c r="B765" s="451"/>
      <c r="C765" s="451"/>
      <c r="D765" s="274"/>
      <c r="H765" s="451"/>
      <c r="I765" s="451"/>
      <c r="J765" s="451"/>
      <c r="K765" s="451"/>
      <c r="L765" s="451"/>
      <c r="M765" s="274"/>
      <c r="N765" s="274"/>
      <c r="O765" s="274"/>
      <c r="P765" s="451"/>
    </row>
    <row r="766" spans="2:16">
      <c r="B766" s="451"/>
      <c r="C766" s="451"/>
      <c r="D766" s="274"/>
      <c r="H766" s="451"/>
      <c r="I766" s="451"/>
      <c r="J766" s="451"/>
      <c r="K766" s="451"/>
      <c r="L766" s="451"/>
      <c r="M766" s="274"/>
      <c r="N766" s="274"/>
      <c r="O766" s="274"/>
      <c r="P766" s="451"/>
    </row>
    <row r="767" spans="2:16">
      <c r="B767" s="451"/>
      <c r="C767" s="451"/>
      <c r="D767" s="274"/>
      <c r="H767" s="451"/>
      <c r="I767" s="451"/>
      <c r="J767" s="451"/>
      <c r="K767" s="451"/>
      <c r="L767" s="451"/>
      <c r="M767" s="274"/>
      <c r="N767" s="274"/>
      <c r="O767" s="274"/>
      <c r="P767" s="451"/>
    </row>
    <row r="768" spans="2:16">
      <c r="B768" s="451"/>
      <c r="C768" s="451"/>
      <c r="D768" s="274"/>
      <c r="H768" s="451"/>
      <c r="I768" s="451"/>
      <c r="J768" s="451"/>
      <c r="K768" s="451"/>
      <c r="L768" s="451"/>
      <c r="M768" s="274"/>
      <c r="N768" s="274"/>
      <c r="O768" s="274"/>
      <c r="P768" s="451"/>
    </row>
    <row r="769" spans="2:16">
      <c r="B769" s="451"/>
      <c r="C769" s="451"/>
      <c r="D769" s="274"/>
      <c r="H769" s="451"/>
      <c r="I769" s="451"/>
      <c r="J769" s="451"/>
      <c r="K769" s="451"/>
      <c r="L769" s="451"/>
      <c r="M769" s="274"/>
      <c r="N769" s="274"/>
      <c r="O769" s="274"/>
      <c r="P769" s="451"/>
    </row>
    <row r="770" spans="2:16">
      <c r="B770" s="451"/>
      <c r="C770" s="451"/>
      <c r="D770" s="274"/>
      <c r="H770" s="451"/>
      <c r="I770" s="451"/>
      <c r="J770" s="451"/>
      <c r="K770" s="451"/>
      <c r="L770" s="451"/>
      <c r="M770" s="274"/>
      <c r="N770" s="274"/>
      <c r="O770" s="274"/>
      <c r="P770" s="451"/>
    </row>
    <row r="771" spans="2:16">
      <c r="B771" s="451"/>
      <c r="C771" s="451"/>
      <c r="D771" s="274"/>
      <c r="H771" s="451"/>
      <c r="I771" s="451"/>
      <c r="J771" s="451"/>
      <c r="K771" s="451"/>
      <c r="L771" s="451"/>
      <c r="M771" s="274"/>
      <c r="N771" s="274"/>
      <c r="O771" s="274"/>
      <c r="P771" s="451"/>
    </row>
    <row r="772" spans="2:16">
      <c r="B772" s="451"/>
      <c r="C772" s="451"/>
      <c r="D772" s="274"/>
      <c r="H772" s="451"/>
      <c r="I772" s="451"/>
      <c r="J772" s="451"/>
      <c r="K772" s="451"/>
      <c r="L772" s="451"/>
      <c r="M772" s="274"/>
      <c r="N772" s="274"/>
      <c r="O772" s="274"/>
      <c r="P772" s="451"/>
    </row>
    <row r="773" spans="2:16">
      <c r="B773" s="451"/>
      <c r="C773" s="451"/>
      <c r="D773" s="274"/>
      <c r="H773" s="451"/>
      <c r="I773" s="451"/>
      <c r="J773" s="451"/>
      <c r="K773" s="451"/>
      <c r="L773" s="451"/>
      <c r="M773" s="274"/>
      <c r="N773" s="274"/>
      <c r="O773" s="274"/>
      <c r="P773" s="451"/>
    </row>
    <row r="774" spans="2:16">
      <c r="B774" s="451"/>
      <c r="C774" s="451"/>
      <c r="D774" s="274"/>
      <c r="H774" s="451"/>
      <c r="I774" s="451"/>
      <c r="J774" s="451"/>
      <c r="K774" s="451"/>
      <c r="L774" s="451"/>
      <c r="M774" s="274"/>
      <c r="N774" s="274"/>
      <c r="O774" s="274"/>
      <c r="P774" s="451"/>
    </row>
    <row r="775" spans="2:16">
      <c r="B775" s="451"/>
      <c r="C775" s="451"/>
      <c r="D775" s="274"/>
      <c r="H775" s="451"/>
      <c r="I775" s="451"/>
      <c r="J775" s="451"/>
      <c r="K775" s="451"/>
      <c r="L775" s="451"/>
      <c r="M775" s="274"/>
      <c r="N775" s="274"/>
      <c r="O775" s="274"/>
      <c r="P775" s="451"/>
    </row>
    <row r="776" spans="2:16">
      <c r="B776" s="451"/>
      <c r="C776" s="451"/>
      <c r="D776" s="274"/>
      <c r="H776" s="451"/>
      <c r="I776" s="451"/>
      <c r="J776" s="451"/>
      <c r="K776" s="451"/>
      <c r="L776" s="451"/>
      <c r="M776" s="274"/>
      <c r="N776" s="274"/>
      <c r="O776" s="274"/>
      <c r="P776" s="451"/>
    </row>
    <row r="777" spans="2:16">
      <c r="B777" s="451"/>
      <c r="C777" s="451"/>
      <c r="D777" s="274"/>
      <c r="H777" s="451"/>
      <c r="I777" s="451"/>
      <c r="J777" s="451"/>
      <c r="K777" s="451"/>
      <c r="L777" s="451"/>
      <c r="M777" s="274"/>
      <c r="N777" s="274"/>
      <c r="O777" s="274"/>
      <c r="P777" s="451"/>
    </row>
    <row r="778" spans="2:16">
      <c r="B778" s="451"/>
      <c r="C778" s="451"/>
      <c r="D778" s="274"/>
      <c r="H778" s="451"/>
      <c r="I778" s="451"/>
      <c r="J778" s="451"/>
      <c r="K778" s="451"/>
      <c r="L778" s="451"/>
      <c r="M778" s="274"/>
      <c r="N778" s="274"/>
      <c r="O778" s="274"/>
      <c r="P778" s="451"/>
    </row>
    <row r="779" spans="2:16">
      <c r="B779" s="451"/>
      <c r="C779" s="451"/>
      <c r="D779" s="274"/>
      <c r="H779" s="451"/>
      <c r="I779" s="451"/>
      <c r="J779" s="451"/>
      <c r="K779" s="451"/>
      <c r="L779" s="451"/>
      <c r="M779" s="274"/>
      <c r="N779" s="274"/>
      <c r="O779" s="274"/>
      <c r="P779" s="451"/>
    </row>
    <row r="780" spans="2:16">
      <c r="B780" s="451"/>
      <c r="C780" s="451"/>
      <c r="D780" s="274"/>
      <c r="H780" s="451"/>
      <c r="I780" s="451"/>
      <c r="J780" s="451"/>
      <c r="K780" s="451"/>
      <c r="L780" s="451"/>
      <c r="M780" s="274"/>
      <c r="N780" s="274"/>
      <c r="O780" s="274"/>
      <c r="P780" s="451"/>
    </row>
    <row r="781" spans="2:16">
      <c r="B781" s="451"/>
      <c r="C781" s="451"/>
      <c r="D781" s="274"/>
      <c r="H781" s="451"/>
      <c r="I781" s="451"/>
      <c r="J781" s="451"/>
      <c r="K781" s="451"/>
      <c r="L781" s="451"/>
      <c r="M781" s="274"/>
      <c r="N781" s="274"/>
      <c r="O781" s="274"/>
      <c r="P781" s="451"/>
    </row>
    <row r="782" spans="2:16">
      <c r="B782" s="451"/>
      <c r="C782" s="451"/>
      <c r="D782" s="274"/>
      <c r="H782" s="451"/>
      <c r="I782" s="451"/>
      <c r="J782" s="451"/>
      <c r="K782" s="451"/>
      <c r="L782" s="451"/>
      <c r="M782" s="274"/>
      <c r="N782" s="274"/>
      <c r="O782" s="274"/>
      <c r="P782" s="451"/>
    </row>
    <row r="783" spans="2:16">
      <c r="B783" s="451"/>
      <c r="C783" s="451"/>
      <c r="D783" s="274"/>
      <c r="H783" s="451"/>
      <c r="I783" s="451"/>
      <c r="J783" s="451"/>
      <c r="K783" s="451"/>
      <c r="L783" s="451"/>
      <c r="M783" s="274"/>
      <c r="N783" s="274"/>
      <c r="O783" s="274"/>
      <c r="P783" s="451"/>
    </row>
    <row r="784" spans="2:16">
      <c r="B784" s="451"/>
      <c r="C784" s="451"/>
      <c r="D784" s="274"/>
      <c r="H784" s="451"/>
      <c r="I784" s="451"/>
      <c r="J784" s="451"/>
      <c r="K784" s="451"/>
      <c r="L784" s="451"/>
      <c r="M784" s="274"/>
      <c r="N784" s="274"/>
      <c r="O784" s="274"/>
      <c r="P784" s="451"/>
    </row>
    <row r="785" spans="2:16">
      <c r="B785" s="451"/>
      <c r="C785" s="451"/>
      <c r="D785" s="274"/>
      <c r="H785" s="451"/>
      <c r="I785" s="451"/>
      <c r="J785" s="451"/>
      <c r="K785" s="451"/>
      <c r="L785" s="451"/>
      <c r="M785" s="274"/>
      <c r="N785" s="274"/>
      <c r="O785" s="274"/>
      <c r="P785" s="451"/>
    </row>
    <row r="786" spans="2:16">
      <c r="B786" s="451"/>
      <c r="C786" s="451"/>
      <c r="D786" s="274"/>
      <c r="H786" s="451"/>
      <c r="I786" s="451"/>
      <c r="J786" s="451"/>
      <c r="K786" s="451"/>
      <c r="L786" s="451"/>
      <c r="M786" s="274"/>
      <c r="N786" s="274"/>
      <c r="O786" s="274"/>
      <c r="P786" s="451"/>
    </row>
    <row r="787" spans="2:16">
      <c r="B787" s="451"/>
      <c r="C787" s="451"/>
      <c r="D787" s="274"/>
      <c r="H787" s="451"/>
      <c r="I787" s="451"/>
      <c r="J787" s="451"/>
      <c r="K787" s="451"/>
      <c r="L787" s="451"/>
      <c r="M787" s="274"/>
      <c r="N787" s="274"/>
      <c r="O787" s="274"/>
      <c r="P787" s="451"/>
    </row>
    <row r="788" spans="2:16">
      <c r="B788" s="451"/>
      <c r="C788" s="451"/>
      <c r="D788" s="274"/>
      <c r="H788" s="451"/>
      <c r="I788" s="451"/>
      <c r="J788" s="451"/>
      <c r="K788" s="451"/>
      <c r="L788" s="451"/>
      <c r="M788" s="274"/>
      <c r="N788" s="274"/>
      <c r="O788" s="274"/>
      <c r="P788" s="451"/>
    </row>
    <row r="789" spans="2:16">
      <c r="B789" s="451"/>
      <c r="C789" s="451"/>
      <c r="D789" s="274"/>
      <c r="H789" s="451"/>
      <c r="I789" s="451"/>
      <c r="J789" s="451"/>
      <c r="K789" s="451"/>
      <c r="L789" s="451"/>
      <c r="M789" s="274"/>
      <c r="N789" s="274"/>
      <c r="O789" s="274"/>
      <c r="P789" s="451"/>
    </row>
    <row r="790" spans="2:16">
      <c r="B790" s="451"/>
      <c r="C790" s="451"/>
      <c r="D790" s="274"/>
      <c r="H790" s="451"/>
      <c r="I790" s="451"/>
      <c r="J790" s="451"/>
      <c r="K790" s="451"/>
      <c r="L790" s="451"/>
      <c r="M790" s="274"/>
      <c r="N790" s="274"/>
      <c r="O790" s="274"/>
      <c r="P790" s="451"/>
    </row>
    <row r="791" spans="2:16">
      <c r="B791" s="451"/>
      <c r="C791" s="451"/>
      <c r="D791" s="274"/>
      <c r="H791" s="451"/>
      <c r="I791" s="451"/>
      <c r="J791" s="451"/>
      <c r="K791" s="451"/>
      <c r="L791" s="451"/>
      <c r="M791" s="274"/>
      <c r="N791" s="274"/>
      <c r="O791" s="274"/>
      <c r="P791" s="451"/>
    </row>
    <row r="792" spans="2:16">
      <c r="B792" s="451"/>
      <c r="C792" s="451"/>
      <c r="D792" s="274"/>
      <c r="H792" s="451"/>
      <c r="I792" s="451"/>
      <c r="J792" s="451"/>
      <c r="K792" s="451"/>
      <c r="L792" s="451"/>
      <c r="M792" s="274"/>
      <c r="N792" s="274"/>
      <c r="O792" s="274"/>
      <c r="P792" s="451"/>
    </row>
    <row r="793" spans="2:16">
      <c r="B793" s="451"/>
      <c r="C793" s="451"/>
      <c r="D793" s="274"/>
      <c r="H793" s="451"/>
      <c r="I793" s="451"/>
      <c r="J793" s="451"/>
      <c r="K793" s="451"/>
      <c r="L793" s="451"/>
      <c r="M793" s="274"/>
      <c r="N793" s="274"/>
      <c r="O793" s="274"/>
      <c r="P793" s="451"/>
    </row>
    <row r="794" spans="2:16">
      <c r="B794" s="451"/>
      <c r="C794" s="451"/>
      <c r="D794" s="274"/>
      <c r="H794" s="451"/>
      <c r="I794" s="451"/>
      <c r="J794" s="451"/>
      <c r="K794" s="451"/>
      <c r="L794" s="451"/>
      <c r="M794" s="274"/>
      <c r="N794" s="274"/>
      <c r="O794" s="274"/>
      <c r="P794" s="451"/>
    </row>
    <row r="795" spans="2:16">
      <c r="B795" s="451"/>
      <c r="C795" s="451"/>
      <c r="D795" s="274"/>
      <c r="H795" s="451"/>
      <c r="I795" s="451"/>
      <c r="J795" s="451"/>
      <c r="K795" s="451"/>
      <c r="L795" s="451"/>
      <c r="M795" s="274"/>
      <c r="N795" s="274"/>
      <c r="O795" s="274"/>
      <c r="P795" s="451"/>
    </row>
    <row r="796" spans="2:16">
      <c r="B796" s="451"/>
      <c r="C796" s="451"/>
      <c r="D796" s="274"/>
      <c r="H796" s="451"/>
      <c r="I796" s="451"/>
      <c r="J796" s="451"/>
      <c r="K796" s="451"/>
      <c r="L796" s="451"/>
      <c r="M796" s="274"/>
      <c r="N796" s="274"/>
      <c r="O796" s="274"/>
      <c r="P796" s="451"/>
    </row>
    <row r="797" spans="2:16">
      <c r="B797" s="451"/>
      <c r="C797" s="451"/>
      <c r="D797" s="274"/>
      <c r="H797" s="451"/>
      <c r="I797" s="451"/>
      <c r="J797" s="451"/>
      <c r="K797" s="451"/>
      <c r="L797" s="451"/>
      <c r="M797" s="274"/>
      <c r="N797" s="274"/>
      <c r="O797" s="274"/>
      <c r="P797" s="451"/>
    </row>
    <row r="798" spans="2:16">
      <c r="B798" s="451"/>
      <c r="C798" s="451"/>
      <c r="D798" s="274"/>
      <c r="H798" s="451"/>
      <c r="I798" s="451"/>
      <c r="J798" s="451"/>
      <c r="K798" s="451"/>
      <c r="L798" s="451"/>
      <c r="M798" s="274"/>
      <c r="N798" s="274"/>
      <c r="O798" s="274"/>
      <c r="P798" s="451"/>
    </row>
    <row r="799" spans="2:16">
      <c r="B799" s="451"/>
      <c r="C799" s="451"/>
      <c r="D799" s="274"/>
      <c r="H799" s="451"/>
      <c r="I799" s="451"/>
      <c r="J799" s="451"/>
      <c r="K799" s="451"/>
      <c r="L799" s="451"/>
      <c r="M799" s="274"/>
      <c r="N799" s="274"/>
      <c r="O799" s="274"/>
      <c r="P799" s="451"/>
    </row>
    <row r="800" spans="2:16">
      <c r="B800" s="451"/>
      <c r="C800" s="451"/>
      <c r="D800" s="274"/>
      <c r="H800" s="451"/>
      <c r="I800" s="451"/>
      <c r="J800" s="451"/>
      <c r="K800" s="451"/>
      <c r="L800" s="451"/>
      <c r="M800" s="274"/>
      <c r="N800" s="274"/>
      <c r="O800" s="274"/>
      <c r="P800" s="451"/>
    </row>
    <row r="801" spans="2:16">
      <c r="B801" s="451"/>
      <c r="C801" s="451"/>
      <c r="D801" s="274"/>
      <c r="H801" s="451"/>
      <c r="I801" s="451"/>
      <c r="J801" s="451"/>
      <c r="K801" s="451"/>
      <c r="L801" s="451"/>
      <c r="M801" s="274"/>
      <c r="N801" s="274"/>
      <c r="O801" s="274"/>
      <c r="P801" s="451"/>
    </row>
    <row r="802" spans="2:16">
      <c r="B802" s="451"/>
      <c r="C802" s="451"/>
      <c r="D802" s="274"/>
      <c r="H802" s="451"/>
      <c r="I802" s="451"/>
      <c r="J802" s="451"/>
      <c r="K802" s="451"/>
      <c r="L802" s="451"/>
      <c r="M802" s="274"/>
      <c r="N802" s="274"/>
      <c r="O802" s="274"/>
      <c r="P802" s="451"/>
    </row>
    <row r="803" spans="2:16">
      <c r="B803" s="451"/>
      <c r="C803" s="451"/>
      <c r="D803" s="274"/>
      <c r="H803" s="451"/>
      <c r="I803" s="451"/>
      <c r="J803" s="451"/>
      <c r="K803" s="451"/>
      <c r="L803" s="451"/>
      <c r="M803" s="274"/>
      <c r="N803" s="274"/>
      <c r="O803" s="274"/>
      <c r="P803" s="451"/>
    </row>
    <row r="804" spans="2:16">
      <c r="B804" s="451"/>
      <c r="C804" s="451"/>
      <c r="D804" s="274"/>
      <c r="H804" s="451"/>
      <c r="I804" s="451"/>
      <c r="J804" s="451"/>
      <c r="K804" s="451"/>
      <c r="L804" s="451"/>
      <c r="M804" s="274"/>
      <c r="N804" s="274"/>
      <c r="O804" s="274"/>
      <c r="P804" s="451"/>
    </row>
    <row r="805" spans="2:16">
      <c r="B805" s="451"/>
      <c r="C805" s="451"/>
      <c r="D805" s="274"/>
      <c r="H805" s="451"/>
      <c r="I805" s="451"/>
      <c r="J805" s="451"/>
      <c r="K805" s="451"/>
      <c r="L805" s="451"/>
      <c r="M805" s="274"/>
      <c r="N805" s="274"/>
      <c r="O805" s="274"/>
      <c r="P805" s="451"/>
    </row>
    <row r="806" spans="2:16">
      <c r="B806" s="451"/>
      <c r="C806" s="451"/>
      <c r="D806" s="274"/>
      <c r="H806" s="451"/>
      <c r="I806" s="451"/>
      <c r="J806" s="451"/>
      <c r="K806" s="451"/>
      <c r="L806" s="451"/>
      <c r="M806" s="274"/>
      <c r="N806" s="274"/>
      <c r="O806" s="274"/>
      <c r="P806" s="451"/>
    </row>
    <row r="807" spans="2:16">
      <c r="B807" s="451"/>
      <c r="C807" s="451"/>
      <c r="D807" s="274"/>
      <c r="H807" s="451"/>
      <c r="I807" s="451"/>
      <c r="J807" s="451"/>
      <c r="K807" s="451"/>
      <c r="L807" s="451"/>
      <c r="M807" s="274"/>
      <c r="N807" s="274"/>
      <c r="O807" s="274"/>
      <c r="P807" s="451"/>
    </row>
    <row r="808" spans="2:16">
      <c r="B808" s="451"/>
      <c r="C808" s="451"/>
      <c r="D808" s="274"/>
      <c r="H808" s="451"/>
      <c r="I808" s="451"/>
      <c r="J808" s="451"/>
      <c r="K808" s="451"/>
      <c r="L808" s="451"/>
      <c r="M808" s="274"/>
      <c r="N808" s="274"/>
      <c r="O808" s="274"/>
      <c r="P808" s="451"/>
    </row>
    <row r="809" spans="2:16">
      <c r="B809" s="451"/>
      <c r="C809" s="451"/>
      <c r="D809" s="274"/>
      <c r="H809" s="451"/>
      <c r="I809" s="451"/>
      <c r="J809" s="451"/>
      <c r="K809" s="451"/>
      <c r="L809" s="451"/>
      <c r="M809" s="274"/>
      <c r="N809" s="274"/>
      <c r="O809" s="274"/>
      <c r="P809" s="451"/>
    </row>
    <row r="810" spans="2:16">
      <c r="B810" s="451"/>
      <c r="C810" s="451"/>
      <c r="D810" s="274"/>
      <c r="H810" s="451"/>
      <c r="I810" s="451"/>
      <c r="J810" s="451"/>
      <c r="K810" s="451"/>
      <c r="L810" s="451"/>
      <c r="M810" s="274"/>
      <c r="N810" s="274"/>
      <c r="O810" s="274"/>
      <c r="P810" s="451"/>
    </row>
    <row r="811" spans="2:16">
      <c r="B811" s="451"/>
      <c r="C811" s="451"/>
      <c r="D811" s="274"/>
      <c r="H811" s="451"/>
      <c r="I811" s="451"/>
      <c r="J811" s="451"/>
      <c r="K811" s="451"/>
      <c r="L811" s="451"/>
      <c r="M811" s="274"/>
      <c r="N811" s="274"/>
      <c r="O811" s="274"/>
      <c r="P811" s="451"/>
    </row>
    <row r="812" spans="2:16">
      <c r="B812" s="451"/>
      <c r="C812" s="451"/>
      <c r="D812" s="274"/>
      <c r="H812" s="451"/>
      <c r="I812" s="451"/>
      <c r="J812" s="451"/>
      <c r="K812" s="451"/>
      <c r="L812" s="451"/>
      <c r="M812" s="274"/>
      <c r="N812" s="274"/>
      <c r="O812" s="274"/>
      <c r="P812" s="451"/>
    </row>
    <row r="813" spans="2:16">
      <c r="B813" s="451"/>
      <c r="C813" s="451"/>
      <c r="D813" s="274"/>
      <c r="H813" s="451"/>
      <c r="I813" s="451"/>
      <c r="J813" s="451"/>
      <c r="K813" s="451"/>
      <c r="L813" s="451"/>
      <c r="M813" s="274"/>
      <c r="N813" s="274"/>
      <c r="O813" s="274"/>
      <c r="P813" s="451"/>
    </row>
    <row r="814" spans="2:16">
      <c r="B814" s="451"/>
      <c r="C814" s="451"/>
      <c r="D814" s="274"/>
      <c r="H814" s="451"/>
      <c r="I814" s="451"/>
      <c r="J814" s="451"/>
      <c r="K814" s="451"/>
      <c r="L814" s="451"/>
      <c r="M814" s="274"/>
      <c r="N814" s="274"/>
      <c r="O814" s="274"/>
      <c r="P814" s="451"/>
    </row>
    <row r="815" spans="2:16">
      <c r="B815" s="451"/>
      <c r="C815" s="451"/>
      <c r="D815" s="274"/>
      <c r="H815" s="451"/>
      <c r="I815" s="451"/>
      <c r="J815" s="451"/>
      <c r="K815" s="451"/>
      <c r="L815" s="451"/>
      <c r="M815" s="274"/>
      <c r="N815" s="274"/>
      <c r="O815" s="274"/>
      <c r="P815" s="451"/>
    </row>
    <row r="816" spans="2:16">
      <c r="B816" s="451"/>
      <c r="C816" s="451"/>
      <c r="D816" s="274"/>
      <c r="H816" s="451"/>
      <c r="I816" s="451"/>
      <c r="J816" s="451"/>
      <c r="K816" s="451"/>
      <c r="L816" s="451"/>
      <c r="M816" s="274"/>
      <c r="N816" s="274"/>
      <c r="O816" s="274"/>
      <c r="P816" s="451"/>
    </row>
    <row r="817" spans="2:16">
      <c r="B817" s="451"/>
      <c r="C817" s="451"/>
      <c r="D817" s="274"/>
      <c r="H817" s="451"/>
      <c r="I817" s="451"/>
      <c r="J817" s="451"/>
      <c r="K817" s="451"/>
      <c r="L817" s="451"/>
      <c r="M817" s="274"/>
      <c r="N817" s="274"/>
      <c r="O817" s="274"/>
      <c r="P817" s="451"/>
    </row>
    <row r="818" spans="2:16">
      <c r="B818" s="451"/>
      <c r="C818" s="451"/>
      <c r="D818" s="274"/>
      <c r="H818" s="451"/>
      <c r="I818" s="451"/>
      <c r="J818" s="451"/>
      <c r="K818" s="451"/>
      <c r="L818" s="451"/>
      <c r="M818" s="274"/>
      <c r="N818" s="274"/>
      <c r="O818" s="274"/>
      <c r="P818" s="451"/>
    </row>
    <row r="819" spans="2:16">
      <c r="B819" s="451"/>
      <c r="C819" s="451"/>
      <c r="D819" s="274"/>
      <c r="H819" s="451"/>
      <c r="I819" s="451"/>
      <c r="J819" s="451"/>
      <c r="K819" s="451"/>
      <c r="L819" s="451"/>
      <c r="M819" s="274"/>
      <c r="N819" s="274"/>
      <c r="O819" s="274"/>
      <c r="P819" s="451"/>
    </row>
    <row r="820" spans="2:16">
      <c r="B820" s="451"/>
      <c r="C820" s="451"/>
      <c r="D820" s="274"/>
      <c r="H820" s="451"/>
      <c r="I820" s="451"/>
      <c r="J820" s="451"/>
      <c r="K820" s="451"/>
      <c r="L820" s="451"/>
      <c r="M820" s="274"/>
      <c r="N820" s="274"/>
      <c r="O820" s="274"/>
      <c r="P820" s="451"/>
    </row>
    <row r="821" spans="2:16">
      <c r="B821" s="451"/>
      <c r="C821" s="451"/>
      <c r="D821" s="274"/>
      <c r="H821" s="451"/>
      <c r="I821" s="451"/>
      <c r="J821" s="451"/>
      <c r="K821" s="451"/>
      <c r="L821" s="451"/>
      <c r="M821" s="274"/>
      <c r="N821" s="274"/>
      <c r="O821" s="274"/>
      <c r="P821" s="451"/>
    </row>
    <row r="822" spans="2:16">
      <c r="B822" s="451"/>
      <c r="C822" s="451"/>
      <c r="D822" s="274"/>
      <c r="H822" s="451"/>
      <c r="I822" s="451"/>
      <c r="J822" s="451"/>
      <c r="K822" s="451"/>
      <c r="L822" s="451"/>
      <c r="M822" s="274"/>
      <c r="N822" s="274"/>
      <c r="O822" s="274"/>
      <c r="P822" s="451"/>
    </row>
    <row r="823" spans="2:16">
      <c r="B823" s="451"/>
      <c r="C823" s="451"/>
      <c r="D823" s="274"/>
      <c r="H823" s="451"/>
      <c r="I823" s="451"/>
      <c r="J823" s="451"/>
      <c r="K823" s="451"/>
      <c r="L823" s="451"/>
      <c r="M823" s="274"/>
      <c r="N823" s="274"/>
      <c r="O823" s="274"/>
      <c r="P823" s="451"/>
    </row>
    <row r="824" spans="2:16">
      <c r="B824" s="451"/>
      <c r="C824" s="451"/>
      <c r="D824" s="274"/>
      <c r="H824" s="451"/>
      <c r="I824" s="451"/>
      <c r="J824" s="451"/>
      <c r="K824" s="451"/>
      <c r="L824" s="451"/>
      <c r="M824" s="274"/>
      <c r="N824" s="274"/>
      <c r="O824" s="274"/>
      <c r="P824" s="451"/>
    </row>
    <row r="825" spans="2:16">
      <c r="B825" s="451"/>
      <c r="C825" s="451"/>
      <c r="D825" s="274"/>
      <c r="H825" s="451"/>
      <c r="I825" s="451"/>
      <c r="J825" s="451"/>
      <c r="K825" s="451"/>
      <c r="L825" s="451"/>
      <c r="M825" s="274"/>
      <c r="N825" s="274"/>
      <c r="O825" s="274"/>
      <c r="P825" s="451"/>
    </row>
    <row r="826" spans="2:16">
      <c r="B826" s="451"/>
      <c r="C826" s="451"/>
      <c r="D826" s="274"/>
      <c r="H826" s="451"/>
      <c r="I826" s="451"/>
      <c r="J826" s="451"/>
      <c r="K826" s="451"/>
      <c r="L826" s="451"/>
      <c r="M826" s="274"/>
      <c r="N826" s="274"/>
      <c r="O826" s="274"/>
      <c r="P826" s="451"/>
    </row>
    <row r="827" spans="2:16">
      <c r="B827" s="451"/>
      <c r="C827" s="451"/>
      <c r="D827" s="274"/>
      <c r="H827" s="451"/>
      <c r="I827" s="451"/>
      <c r="J827" s="451"/>
      <c r="K827" s="451"/>
      <c r="L827" s="451"/>
      <c r="M827" s="274"/>
      <c r="N827" s="274"/>
      <c r="O827" s="274"/>
      <c r="P827" s="451"/>
    </row>
    <row r="828" spans="2:16">
      <c r="B828" s="451"/>
      <c r="C828" s="451"/>
      <c r="D828" s="274"/>
      <c r="H828" s="451"/>
      <c r="I828" s="451"/>
      <c r="J828" s="451"/>
      <c r="K828" s="451"/>
      <c r="L828" s="451"/>
      <c r="M828" s="274"/>
      <c r="N828" s="274"/>
      <c r="O828" s="274"/>
      <c r="P828" s="451"/>
    </row>
    <row r="829" spans="2:16">
      <c r="B829" s="451"/>
      <c r="C829" s="451"/>
      <c r="D829" s="274"/>
      <c r="H829" s="451"/>
      <c r="I829" s="451"/>
      <c r="J829" s="451"/>
      <c r="K829" s="451"/>
      <c r="L829" s="451"/>
      <c r="M829" s="274"/>
      <c r="N829" s="274"/>
      <c r="O829" s="274"/>
      <c r="P829" s="451"/>
    </row>
    <row r="830" spans="2:16">
      <c r="B830" s="451"/>
      <c r="C830" s="451"/>
      <c r="D830" s="274"/>
      <c r="H830" s="451"/>
      <c r="I830" s="451"/>
      <c r="J830" s="451"/>
      <c r="K830" s="451"/>
      <c r="L830" s="451"/>
      <c r="M830" s="274"/>
      <c r="N830" s="274"/>
      <c r="O830" s="274"/>
      <c r="P830" s="451"/>
    </row>
    <row r="831" spans="2:16">
      <c r="B831" s="451"/>
      <c r="C831" s="451"/>
      <c r="D831" s="274"/>
      <c r="H831" s="451"/>
      <c r="I831" s="451"/>
      <c r="J831" s="451"/>
      <c r="K831" s="451"/>
      <c r="L831" s="451"/>
      <c r="M831" s="274"/>
      <c r="N831" s="274"/>
      <c r="O831" s="274"/>
      <c r="P831" s="451"/>
    </row>
    <row r="832" spans="2:16">
      <c r="B832" s="451"/>
      <c r="C832" s="451"/>
      <c r="D832" s="274"/>
      <c r="H832" s="451"/>
      <c r="I832" s="451"/>
      <c r="J832" s="451"/>
      <c r="K832" s="451"/>
      <c r="L832" s="451"/>
      <c r="M832" s="274"/>
      <c r="N832" s="274"/>
      <c r="O832" s="274"/>
      <c r="P832" s="451"/>
    </row>
    <row r="833" spans="2:16">
      <c r="B833" s="451"/>
      <c r="C833" s="451"/>
      <c r="D833" s="274"/>
      <c r="H833" s="451"/>
      <c r="I833" s="451"/>
      <c r="J833" s="451"/>
      <c r="K833" s="451"/>
      <c r="L833" s="451"/>
      <c r="M833" s="274"/>
      <c r="N833" s="274"/>
      <c r="O833" s="274"/>
      <c r="P833" s="451"/>
    </row>
    <row r="834" spans="2:16">
      <c r="B834" s="451"/>
      <c r="C834" s="451"/>
      <c r="D834" s="274"/>
      <c r="H834" s="451"/>
      <c r="I834" s="451"/>
      <c r="J834" s="451"/>
      <c r="K834" s="451"/>
      <c r="L834" s="451"/>
      <c r="M834" s="274"/>
      <c r="N834" s="274"/>
      <c r="O834" s="274"/>
      <c r="P834" s="451"/>
    </row>
    <row r="835" spans="2:16">
      <c r="B835" s="451"/>
      <c r="C835" s="451"/>
      <c r="D835" s="274"/>
      <c r="H835" s="451"/>
      <c r="I835" s="451"/>
      <c r="J835" s="451"/>
      <c r="K835" s="451"/>
      <c r="L835" s="451"/>
      <c r="M835" s="274"/>
      <c r="N835" s="274"/>
      <c r="O835" s="274"/>
      <c r="P835" s="451"/>
    </row>
    <row r="836" spans="2:16">
      <c r="B836" s="451"/>
      <c r="C836" s="451"/>
      <c r="D836" s="274"/>
      <c r="H836" s="451"/>
      <c r="I836" s="451"/>
      <c r="J836" s="451"/>
      <c r="K836" s="451"/>
      <c r="L836" s="451"/>
      <c r="M836" s="274"/>
      <c r="N836" s="274"/>
      <c r="O836" s="274"/>
      <c r="P836" s="451"/>
    </row>
    <row r="837" spans="2:16">
      <c r="B837" s="451"/>
      <c r="C837" s="451"/>
      <c r="D837" s="274"/>
      <c r="H837" s="451"/>
      <c r="I837" s="451"/>
      <c r="J837" s="451"/>
      <c r="K837" s="451"/>
      <c r="L837" s="451"/>
      <c r="M837" s="274"/>
      <c r="N837" s="274"/>
      <c r="O837" s="274"/>
      <c r="P837" s="451"/>
    </row>
    <row r="838" spans="2:16">
      <c r="B838" s="451"/>
      <c r="C838" s="451"/>
      <c r="D838" s="274"/>
      <c r="H838" s="451"/>
      <c r="I838" s="451"/>
      <c r="J838" s="451"/>
      <c r="K838" s="451"/>
      <c r="L838" s="451"/>
      <c r="M838" s="274"/>
      <c r="N838" s="274"/>
      <c r="O838" s="274"/>
      <c r="P838" s="451"/>
    </row>
    <row r="839" spans="2:16">
      <c r="B839" s="451"/>
      <c r="C839" s="451"/>
      <c r="D839" s="274"/>
      <c r="H839" s="451"/>
      <c r="I839" s="451"/>
      <c r="J839" s="451"/>
      <c r="K839" s="451"/>
      <c r="L839" s="451"/>
      <c r="M839" s="274"/>
      <c r="N839" s="274"/>
      <c r="O839" s="274"/>
      <c r="P839" s="451"/>
    </row>
    <row r="840" spans="2:16">
      <c r="B840" s="451"/>
      <c r="C840" s="451"/>
      <c r="D840" s="274"/>
      <c r="H840" s="451"/>
      <c r="I840" s="451"/>
      <c r="J840" s="451"/>
      <c r="K840" s="451"/>
      <c r="L840" s="451"/>
      <c r="M840" s="274"/>
      <c r="N840" s="274"/>
      <c r="O840" s="274"/>
      <c r="P840" s="451"/>
    </row>
    <row r="841" spans="2:16">
      <c r="B841" s="451"/>
      <c r="C841" s="451"/>
      <c r="D841" s="274"/>
      <c r="H841" s="451"/>
      <c r="I841" s="451"/>
      <c r="J841" s="451"/>
      <c r="K841" s="451"/>
      <c r="L841" s="451"/>
      <c r="M841" s="274"/>
      <c r="N841" s="274"/>
      <c r="O841" s="274"/>
      <c r="P841" s="451"/>
    </row>
    <row r="842" spans="2:16">
      <c r="B842" s="451"/>
      <c r="C842" s="451"/>
      <c r="D842" s="274"/>
      <c r="H842" s="451"/>
      <c r="I842" s="451"/>
      <c r="J842" s="451"/>
      <c r="K842" s="451"/>
      <c r="L842" s="451"/>
      <c r="M842" s="274"/>
      <c r="N842" s="274"/>
      <c r="O842" s="274"/>
      <c r="P842" s="451"/>
    </row>
    <row r="843" spans="2:16">
      <c r="B843" s="451"/>
      <c r="C843" s="451"/>
      <c r="D843" s="274"/>
      <c r="H843" s="451"/>
      <c r="I843" s="451"/>
      <c r="J843" s="451"/>
      <c r="K843" s="451"/>
      <c r="L843" s="451"/>
      <c r="M843" s="274"/>
      <c r="N843" s="274"/>
      <c r="O843" s="274"/>
      <c r="P843" s="451"/>
    </row>
    <row r="844" spans="2:16">
      <c r="B844" s="451"/>
      <c r="C844" s="451"/>
      <c r="D844" s="274"/>
      <c r="H844" s="451"/>
      <c r="I844" s="451"/>
      <c r="J844" s="451"/>
      <c r="K844" s="451"/>
      <c r="L844" s="451"/>
      <c r="M844" s="274"/>
      <c r="N844" s="274"/>
      <c r="O844" s="274"/>
      <c r="P844" s="451"/>
    </row>
    <row r="845" spans="2:16">
      <c r="B845" s="451"/>
      <c r="C845" s="451"/>
      <c r="D845" s="274"/>
      <c r="H845" s="451"/>
      <c r="I845" s="451"/>
      <c r="J845" s="451"/>
      <c r="K845" s="451"/>
      <c r="L845" s="451"/>
      <c r="M845" s="274"/>
      <c r="N845" s="274"/>
      <c r="O845" s="274"/>
      <c r="P845" s="451"/>
    </row>
    <row r="846" spans="2:16">
      <c r="B846" s="451"/>
      <c r="C846" s="451"/>
      <c r="D846" s="274"/>
      <c r="H846" s="451"/>
      <c r="I846" s="451"/>
      <c r="J846" s="451"/>
      <c r="K846" s="451"/>
      <c r="L846" s="451"/>
      <c r="M846" s="274"/>
      <c r="N846" s="274"/>
      <c r="O846" s="274"/>
      <c r="P846" s="451"/>
    </row>
    <row r="847" spans="2:16">
      <c r="B847" s="451"/>
      <c r="C847" s="451"/>
      <c r="D847" s="274"/>
      <c r="H847" s="451"/>
      <c r="I847" s="451"/>
      <c r="J847" s="451"/>
      <c r="K847" s="451"/>
      <c r="L847" s="451"/>
      <c r="M847" s="274"/>
      <c r="N847" s="274"/>
      <c r="O847" s="274"/>
      <c r="P847" s="451"/>
    </row>
    <row r="848" spans="2:16">
      <c r="B848" s="451"/>
      <c r="C848" s="451"/>
      <c r="D848" s="274"/>
      <c r="H848" s="451"/>
      <c r="I848" s="451"/>
      <c r="J848" s="451"/>
      <c r="K848" s="451"/>
      <c r="L848" s="451"/>
      <c r="M848" s="274"/>
      <c r="N848" s="274"/>
      <c r="O848" s="274"/>
      <c r="P848" s="451"/>
    </row>
    <row r="849" spans="2:16">
      <c r="B849" s="451"/>
      <c r="C849" s="451"/>
      <c r="D849" s="274"/>
      <c r="H849" s="451"/>
      <c r="I849" s="451"/>
      <c r="J849" s="451"/>
      <c r="K849" s="451"/>
      <c r="L849" s="451"/>
      <c r="M849" s="274"/>
      <c r="N849" s="274"/>
      <c r="O849" s="274"/>
      <c r="P849" s="451"/>
    </row>
    <row r="850" spans="2:16">
      <c r="B850" s="451"/>
      <c r="C850" s="451"/>
      <c r="D850" s="274"/>
      <c r="H850" s="451"/>
      <c r="I850" s="451"/>
      <c r="J850" s="451"/>
      <c r="K850" s="451"/>
      <c r="L850" s="451"/>
      <c r="M850" s="274"/>
      <c r="N850" s="274"/>
      <c r="O850" s="274"/>
      <c r="P850" s="451"/>
    </row>
    <row r="851" spans="2:16">
      <c r="B851" s="451"/>
      <c r="C851" s="451"/>
      <c r="D851" s="274"/>
      <c r="H851" s="451"/>
      <c r="I851" s="451"/>
      <c r="J851" s="451"/>
      <c r="K851" s="451"/>
      <c r="L851" s="451"/>
      <c r="M851" s="274"/>
      <c r="N851" s="274"/>
      <c r="O851" s="274"/>
      <c r="P851" s="451"/>
    </row>
    <row r="852" spans="2:16">
      <c r="B852" s="451"/>
      <c r="C852" s="451"/>
      <c r="D852" s="274"/>
      <c r="H852" s="451"/>
      <c r="I852" s="451"/>
      <c r="J852" s="451"/>
      <c r="K852" s="451"/>
      <c r="L852" s="451"/>
      <c r="M852" s="274"/>
      <c r="N852" s="274"/>
      <c r="O852" s="274"/>
      <c r="P852" s="451"/>
    </row>
    <row r="853" spans="2:16">
      <c r="B853" s="451"/>
      <c r="C853" s="451"/>
      <c r="D853" s="274"/>
      <c r="H853" s="451"/>
      <c r="I853" s="451"/>
      <c r="J853" s="451"/>
      <c r="K853" s="451"/>
      <c r="L853" s="451"/>
      <c r="M853" s="274"/>
      <c r="N853" s="274"/>
      <c r="O853" s="274"/>
      <c r="P853" s="451"/>
    </row>
    <row r="854" spans="2:16">
      <c r="B854" s="451"/>
      <c r="C854" s="451"/>
      <c r="D854" s="274"/>
      <c r="H854" s="451"/>
      <c r="I854" s="451"/>
      <c r="J854" s="451"/>
      <c r="K854" s="451"/>
      <c r="L854" s="451"/>
      <c r="M854" s="274"/>
      <c r="N854" s="274"/>
      <c r="O854" s="274"/>
      <c r="P854" s="451"/>
    </row>
    <row r="855" spans="2:16">
      <c r="B855" s="451"/>
      <c r="C855" s="451"/>
      <c r="D855" s="274"/>
      <c r="H855" s="451"/>
      <c r="I855" s="451"/>
      <c r="J855" s="451"/>
      <c r="K855" s="451"/>
      <c r="L855" s="451"/>
      <c r="M855" s="274"/>
      <c r="N855" s="274"/>
      <c r="O855" s="274"/>
      <c r="P855" s="451"/>
    </row>
    <row r="856" spans="2:16">
      <c r="B856" s="451"/>
      <c r="C856" s="451"/>
      <c r="D856" s="274"/>
      <c r="H856" s="451"/>
      <c r="I856" s="451"/>
      <c r="J856" s="451"/>
      <c r="K856" s="451"/>
      <c r="L856" s="451"/>
      <c r="M856" s="274"/>
      <c r="N856" s="274"/>
      <c r="O856" s="274"/>
      <c r="P856" s="451"/>
    </row>
    <row r="857" spans="2:16">
      <c r="B857" s="451"/>
      <c r="C857" s="451"/>
      <c r="D857" s="274"/>
      <c r="H857" s="451"/>
      <c r="I857" s="451"/>
      <c r="J857" s="451"/>
      <c r="K857" s="451"/>
      <c r="L857" s="451"/>
      <c r="M857" s="274"/>
      <c r="N857" s="274"/>
      <c r="O857" s="274"/>
      <c r="P857" s="451"/>
    </row>
    <row r="858" spans="2:16">
      <c r="B858" s="451"/>
      <c r="C858" s="451"/>
      <c r="D858" s="274"/>
      <c r="H858" s="451"/>
      <c r="I858" s="451"/>
      <c r="J858" s="451"/>
      <c r="K858" s="451"/>
      <c r="L858" s="451"/>
      <c r="M858" s="274"/>
      <c r="N858" s="274"/>
      <c r="O858" s="274"/>
      <c r="P858" s="451"/>
    </row>
    <row r="859" spans="2:16">
      <c r="B859" s="451"/>
      <c r="C859" s="451"/>
      <c r="D859" s="274"/>
      <c r="H859" s="451"/>
      <c r="I859" s="451"/>
      <c r="J859" s="451"/>
      <c r="K859" s="451"/>
      <c r="L859" s="451"/>
      <c r="M859" s="274"/>
      <c r="N859" s="274"/>
      <c r="O859" s="274"/>
      <c r="P859" s="451"/>
    </row>
    <row r="860" spans="2:16">
      <c r="B860" s="451"/>
      <c r="C860" s="451"/>
      <c r="D860" s="274"/>
      <c r="H860" s="451"/>
      <c r="I860" s="451"/>
      <c r="J860" s="451"/>
      <c r="K860" s="451"/>
      <c r="L860" s="451"/>
      <c r="M860" s="274"/>
      <c r="N860" s="274"/>
      <c r="O860" s="274"/>
      <c r="P860" s="451"/>
    </row>
    <row r="861" spans="2:16">
      <c r="B861" s="451"/>
      <c r="C861" s="451"/>
      <c r="D861" s="274"/>
      <c r="H861" s="451"/>
      <c r="I861" s="451"/>
      <c r="J861" s="451"/>
      <c r="K861" s="451"/>
      <c r="L861" s="451"/>
      <c r="M861" s="274"/>
      <c r="N861" s="274"/>
      <c r="O861" s="274"/>
      <c r="P861" s="451"/>
    </row>
    <row r="862" spans="2:16">
      <c r="B862" s="451"/>
      <c r="C862" s="451"/>
      <c r="D862" s="274"/>
      <c r="H862" s="451"/>
      <c r="I862" s="451"/>
      <c r="J862" s="451"/>
      <c r="K862" s="451"/>
      <c r="L862" s="451"/>
      <c r="M862" s="274"/>
      <c r="N862" s="274"/>
      <c r="O862" s="274"/>
      <c r="P862" s="451"/>
    </row>
    <row r="863" spans="2:16">
      <c r="B863" s="451"/>
      <c r="C863" s="451"/>
      <c r="D863" s="274"/>
      <c r="H863" s="451"/>
      <c r="I863" s="451"/>
      <c r="J863" s="451"/>
      <c r="K863" s="451"/>
      <c r="L863" s="451"/>
      <c r="M863" s="274"/>
      <c r="N863" s="274"/>
      <c r="O863" s="274"/>
      <c r="P863" s="451"/>
    </row>
    <row r="864" spans="2:16">
      <c r="B864" s="451"/>
      <c r="C864" s="451"/>
      <c r="D864" s="274"/>
      <c r="H864" s="451"/>
      <c r="I864" s="451"/>
      <c r="J864" s="451"/>
      <c r="K864" s="451"/>
      <c r="L864" s="451"/>
      <c r="M864" s="274"/>
      <c r="N864" s="274"/>
      <c r="O864" s="274"/>
      <c r="P864" s="451"/>
    </row>
    <row r="865" spans="2:16">
      <c r="B865" s="451"/>
      <c r="C865" s="451"/>
      <c r="D865" s="274"/>
      <c r="H865" s="451"/>
      <c r="I865" s="451"/>
      <c r="J865" s="451"/>
      <c r="K865" s="451"/>
      <c r="L865" s="451"/>
      <c r="M865" s="274"/>
      <c r="N865" s="274"/>
      <c r="O865" s="274"/>
      <c r="P865" s="451"/>
    </row>
    <row r="866" spans="2:16">
      <c r="B866" s="451"/>
      <c r="C866" s="451"/>
      <c r="D866" s="274"/>
      <c r="H866" s="451"/>
      <c r="I866" s="451"/>
      <c r="J866" s="451"/>
      <c r="K866" s="451"/>
      <c r="L866" s="451"/>
      <c r="M866" s="274"/>
      <c r="N866" s="274"/>
      <c r="O866" s="274"/>
      <c r="P866" s="451"/>
    </row>
    <row r="867" spans="2:16">
      <c r="B867" s="451"/>
      <c r="C867" s="451"/>
      <c r="D867" s="274"/>
      <c r="H867" s="451"/>
      <c r="I867" s="451"/>
      <c r="J867" s="451"/>
      <c r="K867" s="451"/>
      <c r="L867" s="451"/>
      <c r="M867" s="274"/>
      <c r="N867" s="274"/>
      <c r="O867" s="274"/>
      <c r="P867" s="451"/>
    </row>
    <row r="868" spans="2:16">
      <c r="B868" s="451"/>
      <c r="C868" s="451"/>
      <c r="D868" s="274"/>
      <c r="H868" s="451"/>
      <c r="I868" s="451"/>
      <c r="J868" s="451"/>
      <c r="K868" s="451"/>
      <c r="L868" s="451"/>
      <c r="M868" s="274"/>
      <c r="N868" s="274"/>
      <c r="O868" s="274"/>
      <c r="P868" s="451"/>
    </row>
    <row r="869" spans="2:16">
      <c r="B869" s="451"/>
      <c r="C869" s="451"/>
      <c r="D869" s="274"/>
      <c r="H869" s="451"/>
      <c r="I869" s="451"/>
      <c r="J869" s="451"/>
      <c r="K869" s="451"/>
      <c r="L869" s="451"/>
      <c r="M869" s="274"/>
      <c r="N869" s="274"/>
      <c r="O869" s="274"/>
      <c r="P869" s="451"/>
    </row>
    <row r="870" spans="2:16">
      <c r="B870" s="451"/>
      <c r="C870" s="451"/>
      <c r="D870" s="274"/>
      <c r="H870" s="451"/>
      <c r="I870" s="451"/>
      <c r="J870" s="451"/>
      <c r="K870" s="451"/>
      <c r="L870" s="451"/>
      <c r="M870" s="274"/>
      <c r="N870" s="274"/>
      <c r="O870" s="274"/>
      <c r="P870" s="451"/>
    </row>
    <row r="871" spans="2:16">
      <c r="B871" s="451"/>
      <c r="C871" s="451"/>
      <c r="D871" s="274"/>
      <c r="H871" s="451"/>
      <c r="I871" s="451"/>
      <c r="J871" s="451"/>
      <c r="K871" s="451"/>
      <c r="L871" s="451"/>
      <c r="M871" s="274"/>
      <c r="N871" s="274"/>
      <c r="O871" s="274"/>
      <c r="P871" s="451"/>
    </row>
    <row r="872" spans="2:16">
      <c r="B872" s="451"/>
      <c r="C872" s="451"/>
      <c r="D872" s="274"/>
      <c r="H872" s="451"/>
      <c r="I872" s="451"/>
      <c r="J872" s="451"/>
      <c r="K872" s="451"/>
      <c r="L872" s="451"/>
      <c r="M872" s="274"/>
      <c r="N872" s="274"/>
      <c r="O872" s="274"/>
      <c r="P872" s="451"/>
    </row>
    <row r="873" spans="2:16">
      <c r="B873" s="451"/>
      <c r="C873" s="451"/>
      <c r="D873" s="274"/>
      <c r="H873" s="451"/>
      <c r="I873" s="451"/>
      <c r="J873" s="451"/>
      <c r="K873" s="451"/>
      <c r="L873" s="451"/>
      <c r="M873" s="274"/>
      <c r="N873" s="274"/>
      <c r="O873" s="274"/>
      <c r="P873" s="451"/>
    </row>
    <row r="874" spans="2:16">
      <c r="B874" s="451"/>
      <c r="C874" s="451"/>
      <c r="D874" s="274"/>
      <c r="H874" s="451"/>
      <c r="I874" s="451"/>
      <c r="J874" s="451"/>
      <c r="K874" s="451"/>
      <c r="L874" s="451"/>
      <c r="M874" s="274"/>
      <c r="N874" s="274"/>
      <c r="O874" s="274"/>
      <c r="P874" s="451"/>
    </row>
    <row r="875" spans="2:16">
      <c r="B875" s="451"/>
      <c r="C875" s="451"/>
      <c r="D875" s="274"/>
      <c r="H875" s="451"/>
      <c r="I875" s="451"/>
      <c r="J875" s="451"/>
      <c r="K875" s="451"/>
      <c r="L875" s="451"/>
      <c r="M875" s="274"/>
      <c r="N875" s="274"/>
      <c r="O875" s="274"/>
      <c r="P875" s="451"/>
    </row>
    <row r="876" spans="2:16">
      <c r="B876" s="451"/>
      <c r="C876" s="451"/>
      <c r="D876" s="274"/>
      <c r="H876" s="451"/>
      <c r="I876" s="451"/>
      <c r="J876" s="451"/>
      <c r="K876" s="451"/>
      <c r="L876" s="451"/>
      <c r="M876" s="274"/>
      <c r="N876" s="274"/>
      <c r="O876" s="274"/>
      <c r="P876" s="451"/>
    </row>
    <row r="877" spans="2:16">
      <c r="B877" s="451"/>
      <c r="C877" s="451"/>
      <c r="D877" s="274"/>
      <c r="H877" s="451"/>
      <c r="I877" s="451"/>
      <c r="J877" s="451"/>
      <c r="K877" s="451"/>
      <c r="L877" s="451"/>
      <c r="M877" s="274"/>
      <c r="N877" s="274"/>
      <c r="O877" s="274"/>
      <c r="P877" s="451"/>
    </row>
    <row r="878" spans="2:16">
      <c r="B878" s="451"/>
      <c r="C878" s="451"/>
      <c r="D878" s="274"/>
      <c r="H878" s="451"/>
      <c r="I878" s="451"/>
      <c r="J878" s="451"/>
      <c r="K878" s="451"/>
      <c r="L878" s="451"/>
      <c r="M878" s="274"/>
      <c r="N878" s="274"/>
      <c r="O878" s="274"/>
      <c r="P878" s="451"/>
    </row>
    <row r="879" spans="2:16">
      <c r="B879" s="451"/>
      <c r="C879" s="451"/>
      <c r="D879" s="274"/>
      <c r="H879" s="451"/>
      <c r="I879" s="451"/>
      <c r="J879" s="451"/>
      <c r="K879" s="451"/>
      <c r="L879" s="451"/>
      <c r="M879" s="274"/>
      <c r="N879" s="274"/>
      <c r="O879" s="274"/>
      <c r="P879" s="451"/>
    </row>
    <row r="880" spans="2:16">
      <c r="B880" s="451"/>
      <c r="C880" s="451"/>
      <c r="D880" s="274"/>
      <c r="H880" s="451"/>
      <c r="I880" s="451"/>
      <c r="J880" s="451"/>
      <c r="K880" s="451"/>
      <c r="L880" s="451"/>
      <c r="M880" s="274"/>
      <c r="N880" s="274"/>
      <c r="O880" s="274"/>
      <c r="P880" s="451"/>
    </row>
    <row r="881" spans="2:16">
      <c r="B881" s="451"/>
      <c r="C881" s="451"/>
      <c r="D881" s="274"/>
      <c r="H881" s="451"/>
      <c r="I881" s="451"/>
      <c r="J881" s="451"/>
      <c r="K881" s="451"/>
      <c r="L881" s="451"/>
      <c r="M881" s="274"/>
      <c r="N881" s="274"/>
      <c r="O881" s="274"/>
      <c r="P881" s="451"/>
    </row>
    <row r="882" spans="2:16">
      <c r="B882" s="451"/>
      <c r="C882" s="451"/>
      <c r="D882" s="274"/>
      <c r="H882" s="451"/>
      <c r="I882" s="451"/>
      <c r="J882" s="451"/>
      <c r="K882" s="451"/>
      <c r="L882" s="451"/>
      <c r="M882" s="274"/>
      <c r="N882" s="274"/>
      <c r="O882" s="274"/>
      <c r="P882" s="451"/>
    </row>
    <row r="883" spans="2:16">
      <c r="B883" s="451"/>
      <c r="C883" s="451"/>
      <c r="D883" s="274"/>
      <c r="H883" s="451"/>
      <c r="I883" s="451"/>
      <c r="J883" s="451"/>
      <c r="K883" s="451"/>
      <c r="L883" s="451"/>
      <c r="M883" s="274"/>
      <c r="N883" s="274"/>
      <c r="O883" s="274"/>
      <c r="P883" s="451"/>
    </row>
    <row r="884" spans="2:16">
      <c r="B884" s="451"/>
      <c r="C884" s="451"/>
      <c r="D884" s="274"/>
      <c r="H884" s="451"/>
      <c r="I884" s="451"/>
      <c r="J884" s="451"/>
      <c r="K884" s="451"/>
      <c r="L884" s="451"/>
      <c r="M884" s="274"/>
      <c r="N884" s="274"/>
      <c r="O884" s="274"/>
      <c r="P884" s="451"/>
    </row>
    <row r="885" spans="2:16">
      <c r="B885" s="451"/>
      <c r="C885" s="451"/>
      <c r="D885" s="274"/>
      <c r="H885" s="451"/>
      <c r="I885" s="451"/>
      <c r="J885" s="451"/>
      <c r="K885" s="451"/>
      <c r="L885" s="451"/>
      <c r="M885" s="274"/>
      <c r="N885" s="274"/>
      <c r="O885" s="274"/>
      <c r="P885" s="451"/>
    </row>
    <row r="886" spans="2:16">
      <c r="B886" s="451"/>
      <c r="C886" s="451"/>
      <c r="D886" s="274"/>
      <c r="H886" s="451"/>
      <c r="I886" s="451"/>
      <c r="J886" s="451"/>
      <c r="K886" s="451"/>
      <c r="L886" s="451"/>
      <c r="M886" s="274"/>
      <c r="N886" s="274"/>
      <c r="O886" s="274"/>
      <c r="P886" s="451"/>
    </row>
    <row r="887" spans="2:16">
      <c r="B887" s="451"/>
      <c r="C887" s="451"/>
      <c r="D887" s="274"/>
      <c r="H887" s="451"/>
      <c r="I887" s="451"/>
      <c r="J887" s="451"/>
      <c r="K887" s="451"/>
      <c r="L887" s="451"/>
      <c r="M887" s="274"/>
      <c r="N887" s="274"/>
      <c r="O887" s="274"/>
      <c r="P887" s="451"/>
    </row>
    <row r="888" spans="2:16">
      <c r="B888" s="451"/>
      <c r="C888" s="451"/>
      <c r="D888" s="274"/>
      <c r="H888" s="451"/>
      <c r="I888" s="451"/>
      <c r="J888" s="451"/>
      <c r="K888" s="451"/>
      <c r="L888" s="451"/>
      <c r="M888" s="274"/>
      <c r="N888" s="274"/>
      <c r="O888" s="274"/>
      <c r="P888" s="451"/>
    </row>
    <row r="889" spans="2:16">
      <c r="B889" s="451"/>
      <c r="C889" s="451"/>
      <c r="D889" s="274"/>
      <c r="H889" s="451"/>
      <c r="I889" s="451"/>
      <c r="J889" s="451"/>
      <c r="K889" s="451"/>
      <c r="L889" s="451"/>
      <c r="M889" s="274"/>
      <c r="N889" s="274"/>
      <c r="O889" s="274"/>
      <c r="P889" s="451"/>
    </row>
    <row r="890" spans="2:16">
      <c r="B890" s="451"/>
      <c r="C890" s="451"/>
      <c r="D890" s="274"/>
      <c r="H890" s="451"/>
      <c r="I890" s="451"/>
      <c r="J890" s="451"/>
      <c r="K890" s="451"/>
      <c r="L890" s="451"/>
      <c r="M890" s="274"/>
      <c r="N890" s="274"/>
      <c r="O890" s="274"/>
      <c r="P890" s="451"/>
    </row>
    <row r="891" spans="2:16">
      <c r="B891" s="451"/>
      <c r="C891" s="451"/>
      <c r="D891" s="274"/>
      <c r="H891" s="451"/>
      <c r="I891" s="451"/>
      <c r="J891" s="451"/>
      <c r="K891" s="451"/>
      <c r="L891" s="451"/>
      <c r="M891" s="274"/>
      <c r="N891" s="274"/>
      <c r="O891" s="274"/>
      <c r="P891" s="451"/>
    </row>
    <row r="892" spans="2:16">
      <c r="B892" s="451"/>
      <c r="C892" s="451"/>
      <c r="D892" s="274"/>
      <c r="H892" s="451"/>
      <c r="I892" s="451"/>
      <c r="J892" s="451"/>
      <c r="K892" s="451"/>
      <c r="L892" s="451"/>
      <c r="M892" s="274"/>
      <c r="N892" s="274"/>
      <c r="O892" s="274"/>
      <c r="P892" s="451"/>
    </row>
    <row r="893" spans="2:16">
      <c r="B893" s="451"/>
      <c r="C893" s="451"/>
      <c r="D893" s="274"/>
      <c r="H893" s="451"/>
      <c r="I893" s="451"/>
      <c r="J893" s="451"/>
      <c r="K893" s="451"/>
      <c r="L893" s="451"/>
      <c r="M893" s="274"/>
      <c r="N893" s="274"/>
      <c r="O893" s="274"/>
      <c r="P893" s="451"/>
    </row>
    <row r="894" spans="2:16">
      <c r="B894" s="451"/>
      <c r="C894" s="451"/>
      <c r="D894" s="274"/>
      <c r="H894" s="451"/>
      <c r="I894" s="451"/>
      <c r="J894" s="451"/>
      <c r="K894" s="451"/>
      <c r="L894" s="451"/>
      <c r="M894" s="274"/>
      <c r="N894" s="274"/>
      <c r="O894" s="274"/>
      <c r="P894" s="451"/>
    </row>
    <row r="895" spans="2:16">
      <c r="B895" s="451"/>
      <c r="C895" s="451"/>
      <c r="D895" s="274"/>
      <c r="H895" s="451"/>
      <c r="I895" s="451"/>
      <c r="J895" s="451"/>
      <c r="K895" s="451"/>
      <c r="L895" s="451"/>
      <c r="M895" s="274"/>
      <c r="N895" s="274"/>
      <c r="O895" s="274"/>
      <c r="P895" s="451"/>
    </row>
    <row r="896" spans="2:16">
      <c r="B896" s="451"/>
      <c r="C896" s="451"/>
      <c r="D896" s="274"/>
      <c r="H896" s="451"/>
      <c r="I896" s="451"/>
      <c r="J896" s="451"/>
      <c r="K896" s="451"/>
      <c r="L896" s="451"/>
      <c r="M896" s="274"/>
      <c r="N896" s="274"/>
      <c r="O896" s="274"/>
      <c r="P896" s="451"/>
    </row>
    <row r="897" spans="2:16">
      <c r="B897" s="451"/>
      <c r="C897" s="451"/>
      <c r="D897" s="274"/>
      <c r="H897" s="451"/>
      <c r="I897" s="451"/>
      <c r="J897" s="451"/>
      <c r="K897" s="451"/>
      <c r="L897" s="451"/>
      <c r="M897" s="274"/>
      <c r="N897" s="274"/>
      <c r="O897" s="274"/>
      <c r="P897" s="451"/>
    </row>
    <row r="898" spans="2:16">
      <c r="B898" s="451"/>
      <c r="C898" s="451"/>
      <c r="D898" s="274"/>
      <c r="H898" s="451"/>
      <c r="I898" s="451"/>
      <c r="J898" s="451"/>
      <c r="K898" s="451"/>
      <c r="L898" s="451"/>
      <c r="M898" s="274"/>
      <c r="N898" s="274"/>
      <c r="O898" s="274"/>
      <c r="P898" s="451"/>
    </row>
    <row r="899" spans="2:16">
      <c r="B899" s="451"/>
      <c r="C899" s="451"/>
      <c r="D899" s="274"/>
      <c r="H899" s="451"/>
      <c r="I899" s="451"/>
      <c r="J899" s="451"/>
      <c r="K899" s="451"/>
      <c r="L899" s="451"/>
      <c r="M899" s="274"/>
      <c r="N899" s="274"/>
      <c r="O899" s="274"/>
      <c r="P899" s="451"/>
    </row>
    <row r="900" spans="2:16">
      <c r="B900" s="451"/>
      <c r="C900" s="451"/>
      <c r="D900" s="274"/>
      <c r="H900" s="451"/>
      <c r="I900" s="451"/>
      <c r="J900" s="451"/>
      <c r="K900" s="451"/>
      <c r="L900" s="451"/>
      <c r="M900" s="274"/>
      <c r="N900" s="274"/>
      <c r="O900" s="274"/>
      <c r="P900" s="451"/>
    </row>
    <row r="901" spans="2:16">
      <c r="B901" s="451"/>
      <c r="C901" s="451"/>
      <c r="D901" s="274"/>
      <c r="H901" s="451"/>
      <c r="I901" s="451"/>
      <c r="J901" s="451"/>
      <c r="K901" s="451"/>
      <c r="L901" s="451"/>
      <c r="M901" s="274"/>
      <c r="N901" s="274"/>
      <c r="O901" s="274"/>
      <c r="P901" s="451"/>
    </row>
    <row r="902" spans="2:16">
      <c r="B902" s="451"/>
      <c r="C902" s="451"/>
      <c r="D902" s="274"/>
      <c r="H902" s="451"/>
      <c r="I902" s="451"/>
      <c r="J902" s="451"/>
      <c r="K902" s="451"/>
      <c r="L902" s="451"/>
      <c r="M902" s="274"/>
      <c r="N902" s="274"/>
      <c r="O902" s="274"/>
      <c r="P902" s="451"/>
    </row>
    <row r="903" spans="2:16">
      <c r="B903" s="451"/>
      <c r="C903" s="451"/>
      <c r="D903" s="274"/>
      <c r="H903" s="451"/>
      <c r="I903" s="451"/>
      <c r="J903" s="451"/>
      <c r="K903" s="451"/>
      <c r="L903" s="451"/>
      <c r="M903" s="274"/>
      <c r="N903" s="274"/>
      <c r="O903" s="274"/>
      <c r="P903" s="451"/>
    </row>
    <row r="904" spans="2:16">
      <c r="B904" s="451"/>
      <c r="C904" s="451"/>
      <c r="D904" s="274"/>
      <c r="H904" s="451"/>
      <c r="I904" s="451"/>
      <c r="J904" s="451"/>
      <c r="K904" s="451"/>
      <c r="L904" s="451"/>
      <c r="M904" s="274"/>
      <c r="N904" s="274"/>
      <c r="O904" s="274"/>
      <c r="P904" s="451"/>
    </row>
    <row r="905" spans="2:16">
      <c r="B905" s="451"/>
      <c r="C905" s="451"/>
      <c r="D905" s="274"/>
      <c r="H905" s="451"/>
      <c r="I905" s="451"/>
      <c r="J905" s="451"/>
      <c r="K905" s="451"/>
      <c r="L905" s="451"/>
      <c r="M905" s="274"/>
      <c r="N905" s="274"/>
      <c r="O905" s="274"/>
      <c r="P905" s="451"/>
    </row>
    <row r="906" spans="2:16">
      <c r="B906" s="451"/>
      <c r="C906" s="451"/>
      <c r="D906" s="274"/>
      <c r="H906" s="451"/>
      <c r="I906" s="451"/>
      <c r="J906" s="451"/>
      <c r="K906" s="451"/>
      <c r="L906" s="451"/>
      <c r="M906" s="274"/>
      <c r="N906" s="274"/>
      <c r="O906" s="274"/>
      <c r="P906" s="451"/>
    </row>
    <row r="907" spans="2:16">
      <c r="B907" s="451"/>
      <c r="C907" s="451"/>
      <c r="D907" s="274"/>
      <c r="H907" s="451"/>
      <c r="I907" s="451"/>
      <c r="J907" s="451"/>
      <c r="K907" s="451"/>
      <c r="L907" s="451"/>
      <c r="M907" s="274"/>
      <c r="N907" s="274"/>
      <c r="O907" s="274"/>
      <c r="P907" s="451"/>
    </row>
    <row r="908" spans="2:16">
      <c r="B908" s="451"/>
      <c r="C908" s="451"/>
      <c r="D908" s="274"/>
      <c r="H908" s="451"/>
      <c r="I908" s="451"/>
      <c r="J908" s="451"/>
      <c r="K908" s="451"/>
      <c r="L908" s="451"/>
      <c r="M908" s="274"/>
      <c r="N908" s="274"/>
      <c r="O908" s="274"/>
      <c r="P908" s="451"/>
    </row>
    <row r="909" spans="2:16">
      <c r="B909" s="451"/>
      <c r="C909" s="451"/>
      <c r="D909" s="274"/>
      <c r="H909" s="451"/>
      <c r="I909" s="451"/>
      <c r="J909" s="451"/>
      <c r="K909" s="451"/>
      <c r="L909" s="451"/>
      <c r="M909" s="274"/>
      <c r="N909" s="274"/>
      <c r="O909" s="274"/>
      <c r="P909" s="451"/>
    </row>
    <row r="910" spans="2:16">
      <c r="B910" s="451"/>
      <c r="C910" s="451"/>
      <c r="D910" s="274"/>
      <c r="H910" s="451"/>
      <c r="I910" s="451"/>
      <c r="J910" s="451"/>
      <c r="K910" s="451"/>
      <c r="L910" s="451"/>
      <c r="M910" s="274"/>
      <c r="N910" s="274"/>
      <c r="O910" s="274"/>
      <c r="P910" s="451"/>
    </row>
    <row r="911" spans="2:16">
      <c r="B911" s="451"/>
      <c r="C911" s="451"/>
      <c r="D911" s="274"/>
      <c r="H911" s="451"/>
      <c r="I911" s="451"/>
      <c r="J911" s="451"/>
      <c r="K911" s="451"/>
      <c r="L911" s="451"/>
      <c r="M911" s="274"/>
      <c r="N911" s="274"/>
      <c r="O911" s="274"/>
      <c r="P911" s="451"/>
    </row>
    <row r="912" spans="2:16">
      <c r="B912" s="451"/>
      <c r="C912" s="451"/>
      <c r="D912" s="274"/>
      <c r="H912" s="451"/>
      <c r="I912" s="451"/>
      <c r="J912" s="451"/>
      <c r="K912" s="451"/>
      <c r="L912" s="451"/>
      <c r="M912" s="274"/>
      <c r="N912" s="274"/>
      <c r="O912" s="274"/>
      <c r="P912" s="451"/>
    </row>
    <row r="913" spans="2:16">
      <c r="B913" s="451"/>
      <c r="C913" s="451"/>
      <c r="D913" s="274"/>
      <c r="H913" s="451"/>
      <c r="I913" s="451"/>
      <c r="J913" s="451"/>
      <c r="K913" s="451"/>
      <c r="L913" s="451"/>
      <c r="M913" s="274"/>
      <c r="N913" s="274"/>
      <c r="O913" s="274"/>
      <c r="P913" s="451"/>
    </row>
    <row r="914" spans="2:16">
      <c r="B914" s="451"/>
      <c r="C914" s="451"/>
      <c r="D914" s="274"/>
      <c r="H914" s="451"/>
      <c r="I914" s="451"/>
      <c r="J914" s="451"/>
      <c r="K914" s="451"/>
      <c r="L914" s="451"/>
      <c r="M914" s="274"/>
      <c r="N914" s="274"/>
      <c r="O914" s="274"/>
      <c r="P914" s="451"/>
    </row>
    <row r="915" spans="2:16">
      <c r="B915" s="451"/>
      <c r="C915" s="451"/>
      <c r="D915" s="274"/>
      <c r="H915" s="451"/>
      <c r="I915" s="451"/>
      <c r="J915" s="451"/>
      <c r="K915" s="451"/>
      <c r="L915" s="451"/>
      <c r="M915" s="274"/>
      <c r="N915" s="274"/>
      <c r="O915" s="274"/>
      <c r="P915" s="451"/>
    </row>
    <row r="916" spans="2:16">
      <c r="B916" s="451"/>
      <c r="C916" s="451"/>
      <c r="D916" s="274"/>
      <c r="H916" s="451"/>
      <c r="I916" s="451"/>
      <c r="J916" s="451"/>
      <c r="K916" s="451"/>
      <c r="L916" s="451"/>
      <c r="M916" s="274"/>
      <c r="N916" s="274"/>
      <c r="O916" s="274"/>
      <c r="P916" s="451"/>
    </row>
    <row r="917" spans="2:16">
      <c r="B917" s="451"/>
      <c r="C917" s="451"/>
      <c r="D917" s="274"/>
      <c r="H917" s="451"/>
      <c r="I917" s="451"/>
      <c r="J917" s="451"/>
      <c r="K917" s="451"/>
      <c r="L917" s="451"/>
      <c r="M917" s="274"/>
      <c r="N917" s="274"/>
      <c r="O917" s="274"/>
      <c r="P917" s="451"/>
    </row>
    <row r="918" spans="2:16">
      <c r="B918" s="451"/>
      <c r="C918" s="451"/>
      <c r="D918" s="274"/>
      <c r="H918" s="451"/>
      <c r="I918" s="451"/>
      <c r="J918" s="451"/>
      <c r="K918" s="451"/>
      <c r="L918" s="451"/>
      <c r="M918" s="274"/>
      <c r="N918" s="274"/>
      <c r="O918" s="274"/>
      <c r="P918" s="451"/>
    </row>
    <row r="919" spans="2:16">
      <c r="B919" s="451"/>
      <c r="C919" s="451"/>
      <c r="D919" s="274"/>
      <c r="H919" s="451"/>
      <c r="I919" s="451"/>
      <c r="J919" s="451"/>
      <c r="K919" s="451"/>
      <c r="L919" s="451"/>
      <c r="M919" s="274"/>
      <c r="N919" s="274"/>
      <c r="O919" s="274"/>
      <c r="P919" s="451"/>
    </row>
    <row r="920" spans="2:16">
      <c r="B920" s="451"/>
      <c r="C920" s="451"/>
      <c r="D920" s="274"/>
      <c r="H920" s="451"/>
      <c r="I920" s="451"/>
      <c r="J920" s="451"/>
      <c r="K920" s="451"/>
      <c r="L920" s="451"/>
      <c r="M920" s="274"/>
      <c r="N920" s="274"/>
      <c r="O920" s="274"/>
      <c r="P920" s="451"/>
    </row>
    <row r="921" spans="2:16">
      <c r="B921" s="451"/>
      <c r="C921" s="451"/>
      <c r="D921" s="274"/>
      <c r="H921" s="451"/>
      <c r="I921" s="451"/>
      <c r="J921" s="451"/>
      <c r="K921" s="451"/>
      <c r="L921" s="451"/>
      <c r="M921" s="274"/>
      <c r="N921" s="274"/>
      <c r="O921" s="274"/>
      <c r="P921" s="451"/>
    </row>
    <row r="922" spans="2:16">
      <c r="B922" s="451"/>
      <c r="C922" s="451"/>
      <c r="D922" s="274"/>
      <c r="H922" s="451"/>
      <c r="I922" s="451"/>
      <c r="J922" s="451"/>
      <c r="K922" s="451"/>
      <c r="L922" s="451"/>
      <c r="M922" s="274"/>
      <c r="N922" s="274"/>
      <c r="O922" s="274"/>
      <c r="P922" s="451"/>
    </row>
    <row r="923" spans="2:16">
      <c r="B923" s="451"/>
      <c r="C923" s="451"/>
      <c r="D923" s="274"/>
      <c r="H923" s="451"/>
      <c r="I923" s="451"/>
      <c r="J923" s="451"/>
      <c r="K923" s="451"/>
      <c r="L923" s="451"/>
      <c r="M923" s="274"/>
      <c r="N923" s="274"/>
      <c r="O923" s="274"/>
      <c r="P923" s="451"/>
    </row>
    <row r="924" spans="2:16">
      <c r="B924" s="451"/>
      <c r="C924" s="451"/>
      <c r="D924" s="274"/>
      <c r="H924" s="451"/>
      <c r="I924" s="451"/>
      <c r="J924" s="451"/>
      <c r="K924" s="451"/>
      <c r="L924" s="451"/>
      <c r="M924" s="274"/>
      <c r="N924" s="274"/>
      <c r="O924" s="274"/>
      <c r="P924" s="451"/>
    </row>
    <row r="925" spans="2:16">
      <c r="B925" s="451"/>
      <c r="C925" s="451"/>
      <c r="D925" s="274"/>
      <c r="H925" s="451"/>
      <c r="I925" s="451"/>
      <c r="J925" s="451"/>
      <c r="K925" s="451"/>
      <c r="L925" s="451"/>
      <c r="M925" s="274"/>
      <c r="N925" s="274"/>
      <c r="O925" s="274"/>
      <c r="P925" s="451"/>
    </row>
    <row r="926" spans="2:16">
      <c r="B926" s="451"/>
      <c r="C926" s="451"/>
      <c r="D926" s="274"/>
      <c r="H926" s="451"/>
      <c r="I926" s="451"/>
      <c r="J926" s="451"/>
      <c r="K926" s="451"/>
      <c r="L926" s="451"/>
      <c r="M926" s="274"/>
      <c r="N926" s="274"/>
      <c r="O926" s="274"/>
      <c r="P926" s="451"/>
    </row>
    <row r="927" spans="2:16">
      <c r="B927" s="451"/>
      <c r="C927" s="451"/>
      <c r="D927" s="274"/>
      <c r="H927" s="451"/>
      <c r="I927" s="451"/>
      <c r="J927" s="451"/>
      <c r="K927" s="451"/>
      <c r="L927" s="451"/>
      <c r="M927" s="274"/>
      <c r="N927" s="274"/>
      <c r="O927" s="274"/>
      <c r="P927" s="451"/>
    </row>
    <row r="928" spans="2:16">
      <c r="B928" s="451"/>
      <c r="C928" s="451"/>
      <c r="D928" s="274"/>
      <c r="H928" s="451"/>
      <c r="I928" s="451"/>
      <c r="J928" s="451"/>
      <c r="K928" s="451"/>
      <c r="L928" s="451"/>
      <c r="M928" s="274"/>
      <c r="N928" s="274"/>
      <c r="O928" s="274"/>
      <c r="P928" s="451"/>
    </row>
    <row r="929" spans="2:16">
      <c r="B929" s="451"/>
      <c r="C929" s="451"/>
      <c r="D929" s="274"/>
      <c r="H929" s="451"/>
      <c r="I929" s="451"/>
      <c r="J929" s="451"/>
      <c r="K929" s="451"/>
      <c r="L929" s="451"/>
      <c r="M929" s="274"/>
      <c r="N929" s="274"/>
      <c r="O929" s="274"/>
      <c r="P929" s="451"/>
    </row>
    <row r="930" spans="2:16">
      <c r="B930" s="451"/>
      <c r="C930" s="451"/>
      <c r="D930" s="274"/>
      <c r="H930" s="451"/>
      <c r="I930" s="451"/>
      <c r="J930" s="451"/>
      <c r="K930" s="451"/>
      <c r="L930" s="451"/>
      <c r="M930" s="274"/>
      <c r="N930" s="274"/>
      <c r="O930" s="274"/>
      <c r="P930" s="451"/>
    </row>
    <row r="931" spans="2:16">
      <c r="B931" s="451"/>
      <c r="C931" s="451"/>
      <c r="D931" s="274"/>
      <c r="H931" s="451"/>
      <c r="I931" s="451"/>
      <c r="J931" s="451"/>
      <c r="K931" s="451"/>
      <c r="L931" s="451"/>
      <c r="M931" s="274"/>
      <c r="N931" s="274"/>
      <c r="O931" s="274"/>
      <c r="P931" s="451"/>
    </row>
  </sheetData>
  <mergeCells count="34">
    <mergeCell ref="J5:J12"/>
    <mergeCell ref="D12:D13"/>
    <mergeCell ref="B12:B13"/>
    <mergeCell ref="C12:C13"/>
    <mergeCell ref="G5:G12"/>
    <mergeCell ref="H5:H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0:D10"/>
    <mergeCell ref="K5:K12"/>
    <mergeCell ref="M5:M12"/>
    <mergeCell ref="B5:D5"/>
    <mergeCell ref="E5:E12"/>
    <mergeCell ref="N5:N12"/>
    <mergeCell ref="B11:D11"/>
  </mergeCells>
  <pageMargins left="0.7" right="0.7" top="0.75" bottom="0.75" header="0.3" footer="0.3"/>
  <pageSetup paperSize="9" orientation="portrait" horizontalDpi="360" verticalDpi="360" r:id="rId1"/>
</worksheet>
</file>

<file path=xl/worksheets/sheet239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54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884" t="s">
        <v>2003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21" t="s">
        <v>951</v>
      </c>
      <c r="C3" s="722"/>
      <c r="D3" s="723"/>
      <c r="E3" s="721" t="s">
        <v>1930</v>
      </c>
      <c r="F3" s="722"/>
      <c r="G3" s="723"/>
      <c r="H3" s="717" t="s">
        <v>974</v>
      </c>
      <c r="I3" s="715"/>
      <c r="J3" s="716"/>
      <c r="K3" s="721" t="s">
        <v>975</v>
      </c>
      <c r="L3" s="722"/>
      <c r="M3" s="723"/>
      <c r="N3" s="717" t="s">
        <v>976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53" t="s">
        <v>420</v>
      </c>
      <c r="B5" s="967"/>
      <c r="C5" s="968"/>
      <c r="D5" s="969"/>
      <c r="E5" s="984" t="s">
        <v>2006</v>
      </c>
      <c r="F5" s="444"/>
      <c r="G5" s="989" t="s">
        <v>2005</v>
      </c>
      <c r="H5" s="984" t="s">
        <v>2006</v>
      </c>
      <c r="I5" s="446"/>
      <c r="J5" s="984" t="s">
        <v>2005</v>
      </c>
      <c r="K5" s="984" t="s">
        <v>2006</v>
      </c>
      <c r="L5" s="448"/>
      <c r="M5" s="984" t="s">
        <v>2005</v>
      </c>
      <c r="N5" s="984" t="s">
        <v>2006</v>
      </c>
      <c r="O5" s="446"/>
      <c r="P5" s="984" t="s">
        <v>2005</v>
      </c>
      <c r="Q5" s="3"/>
    </row>
    <row r="6" spans="1:17" ht="33.6" customHeight="1">
      <c r="A6" s="4" t="s">
        <v>1021</v>
      </c>
      <c r="B6" s="693" t="s">
        <v>875</v>
      </c>
      <c r="C6" s="695"/>
      <c r="D6" s="694"/>
      <c r="E6" s="984"/>
      <c r="F6" s="989" t="s">
        <v>2004</v>
      </c>
      <c r="G6" s="972"/>
      <c r="H6" s="984"/>
      <c r="I6" s="986" t="s">
        <v>2004</v>
      </c>
      <c r="J6" s="984"/>
      <c r="K6" s="984"/>
      <c r="L6" s="986" t="s">
        <v>2004</v>
      </c>
      <c r="M6" s="984"/>
      <c r="N6" s="984"/>
      <c r="O6" s="986" t="s">
        <v>2004</v>
      </c>
      <c r="P6" s="984"/>
    </row>
    <row r="7" spans="1:17" ht="33.6" customHeight="1">
      <c r="A7" s="4" t="s">
        <v>7</v>
      </c>
      <c r="B7" s="693" t="s">
        <v>943</v>
      </c>
      <c r="C7" s="695"/>
      <c r="D7" s="694"/>
      <c r="E7" s="984"/>
      <c r="F7" s="973"/>
      <c r="G7" s="972"/>
      <c r="H7" s="984"/>
      <c r="I7" s="987"/>
      <c r="J7" s="984"/>
      <c r="K7" s="984"/>
      <c r="L7" s="987"/>
      <c r="M7" s="984"/>
      <c r="N7" s="984"/>
      <c r="O7" s="987"/>
      <c r="P7" s="984"/>
    </row>
    <row r="8" spans="1:17" ht="33.6" customHeight="1">
      <c r="A8" s="4" t="s">
        <v>8</v>
      </c>
      <c r="B8" s="693" t="s">
        <v>226</v>
      </c>
      <c r="C8" s="695"/>
      <c r="D8" s="694"/>
      <c r="E8" s="984"/>
      <c r="F8" s="973"/>
      <c r="G8" s="972"/>
      <c r="H8" s="984"/>
      <c r="I8" s="987"/>
      <c r="J8" s="984"/>
      <c r="K8" s="984"/>
      <c r="L8" s="987"/>
      <c r="M8" s="984"/>
      <c r="N8" s="984"/>
      <c r="O8" s="987"/>
      <c r="P8" s="984"/>
    </row>
    <row r="9" spans="1:17" ht="33.6" customHeight="1">
      <c r="A9" s="4" t="s">
        <v>9</v>
      </c>
      <c r="B9" s="693" t="s">
        <v>226</v>
      </c>
      <c r="C9" s="695"/>
      <c r="D9" s="694"/>
      <c r="E9" s="984"/>
      <c r="F9" s="973"/>
      <c r="G9" s="972"/>
      <c r="H9" s="984"/>
      <c r="I9" s="987"/>
      <c r="J9" s="984"/>
      <c r="K9" s="984"/>
      <c r="L9" s="987"/>
      <c r="M9" s="984"/>
      <c r="N9" s="984"/>
      <c r="O9" s="987"/>
      <c r="P9" s="984"/>
    </row>
    <row r="10" spans="1:17" ht="33.6" customHeight="1">
      <c r="A10" s="4" t="s">
        <v>10</v>
      </c>
      <c r="B10" s="739" t="s">
        <v>2007</v>
      </c>
      <c r="C10" s="679" t="s">
        <v>2008</v>
      </c>
      <c r="D10" s="838" t="s">
        <v>638</v>
      </c>
      <c r="E10" s="984"/>
      <c r="F10" s="973"/>
      <c r="G10" s="972"/>
      <c r="H10" s="984"/>
      <c r="I10" s="987"/>
      <c r="J10" s="984"/>
      <c r="K10" s="984"/>
      <c r="L10" s="987"/>
      <c r="M10" s="984"/>
      <c r="N10" s="984"/>
      <c r="O10" s="987"/>
      <c r="P10" s="984"/>
    </row>
    <row r="11" spans="1:17" ht="33.6" customHeight="1">
      <c r="A11" s="4" t="s">
        <v>11</v>
      </c>
      <c r="B11" s="740"/>
      <c r="C11" s="679"/>
      <c r="D11" s="794"/>
      <c r="E11" s="984"/>
      <c r="F11" s="973"/>
      <c r="G11" s="972"/>
      <c r="H11" s="984"/>
      <c r="I11" s="987"/>
      <c r="J11" s="984"/>
      <c r="K11" s="984"/>
      <c r="L11" s="987"/>
      <c r="M11" s="984"/>
      <c r="N11" s="984"/>
      <c r="O11" s="987"/>
      <c r="P11" s="984"/>
    </row>
    <row r="12" spans="1:17" ht="33.6" customHeight="1">
      <c r="A12" s="4" t="s">
        <v>12</v>
      </c>
      <c r="B12" s="739" t="s">
        <v>2009</v>
      </c>
      <c r="C12" s="679" t="s">
        <v>2010</v>
      </c>
      <c r="D12" s="838" t="s">
        <v>635</v>
      </c>
      <c r="E12" s="984"/>
      <c r="F12" s="973"/>
      <c r="G12" s="972"/>
      <c r="H12" s="984"/>
      <c r="I12" s="987"/>
      <c r="J12" s="984"/>
      <c r="K12" s="984"/>
      <c r="L12" s="987"/>
      <c r="M12" s="984"/>
      <c r="N12" s="984"/>
      <c r="O12" s="987"/>
      <c r="P12" s="984"/>
    </row>
    <row r="13" spans="1:17" ht="33.6" customHeight="1">
      <c r="A13" s="4" t="s">
        <v>13</v>
      </c>
      <c r="B13" s="740"/>
      <c r="C13" s="679"/>
      <c r="D13" s="794"/>
      <c r="E13" s="456" t="s">
        <v>1987</v>
      </c>
      <c r="F13" s="988"/>
      <c r="G13" s="447"/>
      <c r="H13" s="456" t="s">
        <v>1987</v>
      </c>
      <c r="I13" s="988"/>
      <c r="J13" s="445"/>
      <c r="K13" s="456" t="s">
        <v>1987</v>
      </c>
      <c r="L13" s="988"/>
      <c r="M13" s="445"/>
      <c r="N13" s="456" t="s">
        <v>1987</v>
      </c>
      <c r="O13" s="988"/>
      <c r="P13" s="445"/>
    </row>
    <row r="14" spans="1:17">
      <c r="B14" s="455"/>
      <c r="C14" s="455"/>
      <c r="D14" s="274"/>
    </row>
    <row r="15" spans="1:17">
      <c r="B15" s="455"/>
      <c r="C15" s="455"/>
      <c r="D15" s="274"/>
    </row>
    <row r="16" spans="1:17">
      <c r="B16" s="455"/>
      <c r="C16" s="455"/>
      <c r="D16" s="274"/>
      <c r="H16" s="455"/>
      <c r="I16" s="455"/>
      <c r="J16" s="455"/>
      <c r="K16" s="455"/>
      <c r="L16" s="455"/>
      <c r="M16" s="274"/>
      <c r="N16" s="274"/>
      <c r="O16" s="274"/>
      <c r="P16" s="455"/>
    </row>
    <row r="17" spans="2:16">
      <c r="B17" s="455"/>
      <c r="C17" s="455"/>
      <c r="D17" s="274"/>
      <c r="H17" s="455"/>
      <c r="I17" s="455"/>
      <c r="J17" s="455"/>
      <c r="K17" s="455"/>
      <c r="L17" s="455"/>
      <c r="M17" s="274"/>
      <c r="N17" s="274"/>
      <c r="O17" s="274"/>
      <c r="P17" s="455"/>
    </row>
    <row r="18" spans="2:16">
      <c r="B18" s="455"/>
      <c r="C18" s="455"/>
      <c r="D18" s="274"/>
      <c r="H18" s="455"/>
      <c r="I18" s="455"/>
      <c r="J18" s="455"/>
      <c r="K18" s="455"/>
      <c r="L18" s="455"/>
      <c r="M18" s="274"/>
      <c r="N18" s="274"/>
      <c r="O18" s="274"/>
      <c r="P18" s="455"/>
    </row>
    <row r="19" spans="2:16">
      <c r="B19" s="455"/>
      <c r="C19" s="455"/>
      <c r="D19" s="274"/>
      <c r="H19" s="455"/>
      <c r="I19" s="455"/>
      <c r="J19" s="455"/>
      <c r="K19" s="455"/>
      <c r="L19" s="455"/>
      <c r="M19" s="274"/>
      <c r="N19" s="274"/>
      <c r="O19" s="274"/>
      <c r="P19" s="455"/>
    </row>
    <row r="20" spans="2:16">
      <c r="B20" s="455"/>
      <c r="C20" s="455"/>
      <c r="D20" s="274"/>
      <c r="H20" s="455"/>
      <c r="I20" s="455"/>
      <c r="J20" s="455"/>
      <c r="K20" s="455"/>
      <c r="L20" s="455"/>
      <c r="M20" s="274"/>
      <c r="N20" s="274"/>
      <c r="O20" s="274"/>
      <c r="P20" s="455"/>
    </row>
    <row r="21" spans="2:16">
      <c r="B21" s="455"/>
      <c r="C21" s="455"/>
      <c r="D21" s="274"/>
      <c r="H21" s="455"/>
      <c r="I21" s="455"/>
      <c r="J21" s="455"/>
      <c r="K21" s="455"/>
      <c r="L21" s="455"/>
      <c r="M21" s="274"/>
      <c r="N21" s="274"/>
      <c r="O21" s="274"/>
      <c r="P21" s="455"/>
    </row>
    <row r="22" spans="2:16">
      <c r="B22" s="455"/>
      <c r="C22" s="455"/>
      <c r="D22" s="274"/>
      <c r="H22" s="455"/>
      <c r="I22" s="455"/>
      <c r="J22" s="455"/>
      <c r="K22" s="455"/>
      <c r="L22" s="455"/>
      <c r="M22" s="274"/>
      <c r="N22" s="274"/>
      <c r="O22" s="274"/>
      <c r="P22" s="455"/>
    </row>
    <row r="23" spans="2:16">
      <c r="B23" s="455"/>
      <c r="C23" s="455"/>
      <c r="D23" s="274"/>
      <c r="H23" s="455"/>
      <c r="I23" s="455"/>
      <c r="J23" s="455"/>
      <c r="K23" s="455"/>
      <c r="L23" s="455"/>
      <c r="M23" s="274"/>
      <c r="N23" s="274"/>
      <c r="O23" s="274"/>
      <c r="P23" s="455"/>
    </row>
    <row r="24" spans="2:16">
      <c r="B24" s="455"/>
      <c r="C24" s="455"/>
      <c r="D24" s="274"/>
      <c r="H24" s="455"/>
      <c r="I24" s="455"/>
      <c r="J24" s="455"/>
      <c r="K24" s="455"/>
      <c r="L24" s="455"/>
      <c r="M24" s="274"/>
      <c r="N24" s="274"/>
      <c r="O24" s="274"/>
      <c r="P24" s="455"/>
    </row>
    <row r="25" spans="2:16">
      <c r="B25" s="455"/>
      <c r="C25" s="455"/>
      <c r="D25" s="274"/>
      <c r="H25" s="455"/>
      <c r="I25" s="455"/>
      <c r="J25" s="455"/>
      <c r="K25" s="455"/>
      <c r="L25" s="455"/>
      <c r="M25" s="274"/>
      <c r="N25" s="274"/>
      <c r="O25" s="274"/>
      <c r="P25" s="455"/>
    </row>
    <row r="26" spans="2:16">
      <c r="B26" s="455"/>
      <c r="C26" s="455"/>
      <c r="D26" s="274"/>
      <c r="H26" s="455"/>
      <c r="I26" s="455"/>
      <c r="J26" s="455"/>
      <c r="K26" s="455"/>
      <c r="L26" s="455"/>
      <c r="M26" s="274"/>
      <c r="N26" s="274"/>
      <c r="O26" s="274"/>
      <c r="P26" s="455"/>
    </row>
    <row r="27" spans="2:16">
      <c r="B27" s="455"/>
      <c r="C27" s="455"/>
      <c r="D27" s="274"/>
      <c r="H27" s="455"/>
      <c r="I27" s="455"/>
      <c r="J27" s="455"/>
      <c r="K27" s="455"/>
      <c r="L27" s="455"/>
      <c r="M27" s="274"/>
      <c r="N27" s="274"/>
      <c r="O27" s="274"/>
      <c r="P27" s="455"/>
    </row>
    <row r="28" spans="2:16">
      <c r="B28" s="455"/>
      <c r="C28" s="455"/>
      <c r="D28" s="274"/>
      <c r="H28" s="455"/>
      <c r="I28" s="455"/>
      <c r="J28" s="455"/>
      <c r="K28" s="455"/>
      <c r="L28" s="455"/>
      <c r="M28" s="274"/>
      <c r="N28" s="274"/>
      <c r="O28" s="274"/>
      <c r="P28" s="455"/>
    </row>
    <row r="29" spans="2:16">
      <c r="B29" s="455"/>
      <c r="C29" s="455"/>
      <c r="D29" s="274"/>
      <c r="H29" s="455"/>
      <c r="I29" s="455"/>
      <c r="J29" s="455"/>
      <c r="K29" s="455"/>
      <c r="L29" s="455"/>
      <c r="M29" s="274"/>
      <c r="N29" s="274"/>
      <c r="O29" s="274"/>
      <c r="P29" s="455"/>
    </row>
    <row r="30" spans="2:16">
      <c r="B30" s="455"/>
      <c r="C30" s="455"/>
      <c r="D30" s="274"/>
      <c r="H30" s="455"/>
      <c r="I30" s="455"/>
      <c r="J30" s="455"/>
      <c r="K30" s="455"/>
      <c r="L30" s="455"/>
      <c r="M30" s="274"/>
      <c r="N30" s="274"/>
      <c r="O30" s="274"/>
      <c r="P30" s="455"/>
    </row>
    <row r="31" spans="2:16">
      <c r="B31" s="455"/>
      <c r="C31" s="455"/>
      <c r="D31" s="274"/>
      <c r="H31" s="455"/>
      <c r="I31" s="455"/>
      <c r="J31" s="455"/>
      <c r="K31" s="455"/>
      <c r="L31" s="455"/>
      <c r="M31" s="274"/>
      <c r="N31" s="274"/>
      <c r="O31" s="274"/>
      <c r="P31" s="455"/>
    </row>
    <row r="32" spans="2:16">
      <c r="B32" s="455"/>
      <c r="C32" s="455"/>
      <c r="D32" s="274"/>
      <c r="H32" s="455"/>
      <c r="I32" s="455"/>
      <c r="J32" s="455"/>
      <c r="K32" s="455"/>
      <c r="L32" s="455"/>
      <c r="M32" s="274"/>
      <c r="N32" s="274"/>
      <c r="O32" s="274"/>
      <c r="P32" s="455"/>
    </row>
    <row r="33" spans="2:16">
      <c r="B33" s="455"/>
      <c r="C33" s="455"/>
      <c r="D33" s="274"/>
      <c r="H33" s="455"/>
      <c r="I33" s="455"/>
      <c r="J33" s="455"/>
      <c r="K33" s="455"/>
      <c r="L33" s="455"/>
      <c r="M33" s="274"/>
      <c r="N33" s="274"/>
      <c r="O33" s="274"/>
      <c r="P33" s="455"/>
    </row>
    <row r="34" spans="2:16">
      <c r="B34" s="455"/>
      <c r="C34" s="455"/>
      <c r="D34" s="274"/>
      <c r="H34" s="455"/>
      <c r="I34" s="455"/>
      <c r="J34" s="455"/>
      <c r="K34" s="455"/>
      <c r="L34" s="455"/>
      <c r="M34" s="274"/>
      <c r="N34" s="274"/>
      <c r="O34" s="274"/>
      <c r="P34" s="455"/>
    </row>
    <row r="35" spans="2:16">
      <c r="B35" s="455"/>
      <c r="C35" s="455"/>
      <c r="D35" s="274"/>
      <c r="H35" s="455"/>
      <c r="I35" s="455"/>
      <c r="J35" s="455"/>
      <c r="K35" s="455"/>
      <c r="L35" s="455"/>
      <c r="M35" s="274"/>
      <c r="N35" s="274"/>
      <c r="O35" s="274"/>
      <c r="P35" s="455"/>
    </row>
    <row r="36" spans="2:16">
      <c r="B36" s="455"/>
      <c r="C36" s="455"/>
      <c r="D36" s="274"/>
      <c r="H36" s="455"/>
      <c r="I36" s="455"/>
      <c r="J36" s="455"/>
      <c r="K36" s="455"/>
      <c r="L36" s="455"/>
      <c r="M36" s="274"/>
      <c r="N36" s="274"/>
      <c r="O36" s="274"/>
      <c r="P36" s="455"/>
    </row>
    <row r="37" spans="2:16">
      <c r="B37" s="455"/>
      <c r="C37" s="455"/>
      <c r="D37" s="274"/>
      <c r="H37" s="455"/>
      <c r="I37" s="455"/>
      <c r="J37" s="455"/>
      <c r="K37" s="455"/>
      <c r="L37" s="455"/>
      <c r="M37" s="274"/>
      <c r="N37" s="274"/>
      <c r="O37" s="274"/>
      <c r="P37" s="455"/>
    </row>
    <row r="38" spans="2:16">
      <c r="B38" s="455"/>
      <c r="C38" s="455"/>
      <c r="D38" s="274"/>
      <c r="H38" s="455"/>
      <c r="I38" s="455"/>
      <c r="J38" s="455"/>
      <c r="K38" s="455"/>
      <c r="L38" s="455"/>
      <c r="M38" s="274"/>
      <c r="N38" s="274"/>
      <c r="O38" s="274"/>
      <c r="P38" s="455"/>
    </row>
    <row r="39" spans="2:16">
      <c r="B39" s="455"/>
      <c r="C39" s="455"/>
      <c r="D39" s="274"/>
      <c r="H39" s="455"/>
      <c r="I39" s="455"/>
      <c r="J39" s="455"/>
      <c r="K39" s="455"/>
      <c r="L39" s="455"/>
      <c r="M39" s="274"/>
      <c r="N39" s="274"/>
      <c r="O39" s="274"/>
      <c r="P39" s="455"/>
    </row>
    <row r="40" spans="2:16">
      <c r="B40" s="455"/>
      <c r="C40" s="455"/>
      <c r="D40" s="274"/>
      <c r="H40" s="455"/>
      <c r="I40" s="455"/>
      <c r="J40" s="455"/>
      <c r="K40" s="455"/>
      <c r="L40" s="455"/>
      <c r="M40" s="274"/>
      <c r="N40" s="274"/>
      <c r="O40" s="274"/>
      <c r="P40" s="455"/>
    </row>
    <row r="41" spans="2:16">
      <c r="B41" s="455"/>
      <c r="C41" s="455"/>
      <c r="D41" s="274"/>
      <c r="H41" s="455"/>
      <c r="I41" s="455"/>
      <c r="J41" s="455"/>
      <c r="K41" s="455"/>
      <c r="L41" s="455"/>
      <c r="M41" s="274"/>
      <c r="N41" s="274"/>
      <c r="O41" s="274"/>
      <c r="P41" s="455"/>
    </row>
    <row r="42" spans="2:16">
      <c r="B42" s="455"/>
      <c r="C42" s="455"/>
      <c r="D42" s="274"/>
      <c r="H42" s="455"/>
      <c r="I42" s="455"/>
      <c r="J42" s="455"/>
      <c r="K42" s="455"/>
      <c r="L42" s="455"/>
      <c r="M42" s="274"/>
      <c r="N42" s="274"/>
      <c r="O42" s="274"/>
      <c r="P42" s="455"/>
    </row>
    <row r="43" spans="2:16">
      <c r="B43" s="455"/>
      <c r="C43" s="455"/>
      <c r="D43" s="274"/>
      <c r="H43" s="455"/>
      <c r="I43" s="455"/>
      <c r="J43" s="455"/>
      <c r="K43" s="455"/>
      <c r="L43" s="455"/>
      <c r="M43" s="274"/>
      <c r="N43" s="274"/>
      <c r="O43" s="274"/>
      <c r="P43" s="455"/>
    </row>
    <row r="44" spans="2:16">
      <c r="B44" s="455"/>
      <c r="C44" s="455"/>
      <c r="D44" s="274"/>
      <c r="H44" s="455"/>
      <c r="I44" s="455"/>
      <c r="J44" s="455"/>
      <c r="K44" s="455"/>
      <c r="L44" s="455"/>
      <c r="M44" s="274"/>
      <c r="N44" s="274"/>
      <c r="O44" s="274"/>
      <c r="P44" s="455"/>
    </row>
    <row r="45" spans="2:16">
      <c r="B45" s="455"/>
      <c r="C45" s="455"/>
      <c r="D45" s="274"/>
      <c r="H45" s="455"/>
      <c r="I45" s="455"/>
      <c r="J45" s="455"/>
      <c r="K45" s="455"/>
      <c r="L45" s="455"/>
      <c r="M45" s="274"/>
      <c r="N45" s="274"/>
      <c r="O45" s="274"/>
      <c r="P45" s="455"/>
    </row>
    <row r="46" spans="2:16">
      <c r="B46" s="455"/>
      <c r="C46" s="455"/>
      <c r="D46" s="274"/>
      <c r="H46" s="455"/>
      <c r="I46" s="455"/>
      <c r="J46" s="455"/>
      <c r="K46" s="455"/>
      <c r="L46" s="455"/>
      <c r="M46" s="274"/>
      <c r="N46" s="274"/>
      <c r="O46" s="274"/>
      <c r="P46" s="455"/>
    </row>
    <row r="47" spans="2:16">
      <c r="B47" s="455"/>
      <c r="C47" s="455"/>
      <c r="D47" s="274"/>
      <c r="H47" s="455"/>
      <c r="I47" s="455"/>
      <c r="J47" s="455"/>
      <c r="K47" s="455"/>
      <c r="L47" s="455"/>
      <c r="M47" s="274"/>
      <c r="N47" s="274"/>
      <c r="O47" s="274"/>
      <c r="P47" s="455"/>
    </row>
    <row r="48" spans="2:16">
      <c r="B48" s="455"/>
      <c r="C48" s="455"/>
      <c r="D48" s="274"/>
      <c r="H48" s="455"/>
      <c r="I48" s="455"/>
      <c r="J48" s="455"/>
      <c r="K48" s="455"/>
      <c r="L48" s="455"/>
      <c r="M48" s="274"/>
      <c r="N48" s="274"/>
      <c r="O48" s="274"/>
      <c r="P48" s="455"/>
    </row>
    <row r="49" spans="2:16">
      <c r="B49" s="455"/>
      <c r="C49" s="455"/>
      <c r="D49" s="274"/>
      <c r="H49" s="455"/>
      <c r="I49" s="455"/>
      <c r="J49" s="455"/>
      <c r="K49" s="455"/>
      <c r="L49" s="455"/>
      <c r="M49" s="274"/>
      <c r="N49" s="274"/>
      <c r="O49" s="274"/>
      <c r="P49" s="455"/>
    </row>
    <row r="50" spans="2:16">
      <c r="B50" s="455"/>
      <c r="C50" s="455"/>
      <c r="D50" s="274"/>
      <c r="H50" s="455"/>
      <c r="I50" s="455"/>
      <c r="J50" s="455"/>
      <c r="K50" s="455"/>
      <c r="L50" s="455"/>
      <c r="M50" s="274"/>
      <c r="N50" s="274"/>
      <c r="O50" s="274"/>
      <c r="P50" s="455"/>
    </row>
    <row r="51" spans="2:16">
      <c r="B51" s="455"/>
      <c r="C51" s="455"/>
      <c r="D51" s="274"/>
      <c r="H51" s="455"/>
      <c r="I51" s="455"/>
      <c r="J51" s="455"/>
      <c r="K51" s="455"/>
      <c r="L51" s="455"/>
      <c r="M51" s="274"/>
      <c r="N51" s="274"/>
      <c r="O51" s="274"/>
      <c r="P51" s="455"/>
    </row>
    <row r="52" spans="2:16">
      <c r="B52" s="455"/>
      <c r="C52" s="455"/>
      <c r="D52" s="274"/>
      <c r="H52" s="455"/>
      <c r="I52" s="455"/>
      <c r="J52" s="455"/>
      <c r="K52" s="455"/>
      <c r="L52" s="455"/>
      <c r="M52" s="274"/>
      <c r="N52" s="274"/>
      <c r="O52" s="274"/>
      <c r="P52" s="455"/>
    </row>
    <row r="53" spans="2:16">
      <c r="B53" s="455"/>
      <c r="C53" s="455"/>
      <c r="D53" s="274"/>
      <c r="H53" s="455"/>
      <c r="I53" s="455"/>
      <c r="J53" s="455"/>
      <c r="K53" s="455"/>
      <c r="L53" s="455"/>
      <c r="M53" s="274"/>
      <c r="N53" s="274"/>
      <c r="O53" s="274"/>
      <c r="P53" s="455"/>
    </row>
    <row r="54" spans="2:16">
      <c r="B54" s="455"/>
      <c r="C54" s="455"/>
      <c r="D54" s="274"/>
      <c r="H54" s="455"/>
      <c r="I54" s="455"/>
      <c r="J54" s="455"/>
      <c r="K54" s="455"/>
      <c r="L54" s="455"/>
      <c r="M54" s="274"/>
      <c r="N54" s="274"/>
      <c r="O54" s="274"/>
      <c r="P54" s="455"/>
    </row>
    <row r="55" spans="2:16">
      <c r="B55" s="455"/>
      <c r="C55" s="455"/>
      <c r="D55" s="274"/>
      <c r="H55" s="455"/>
      <c r="I55" s="455"/>
      <c r="J55" s="455"/>
      <c r="K55" s="455"/>
      <c r="L55" s="455"/>
      <c r="M55" s="274"/>
      <c r="N55" s="274"/>
      <c r="O55" s="274"/>
      <c r="P55" s="455"/>
    </row>
    <row r="56" spans="2:16">
      <c r="B56" s="455"/>
      <c r="C56" s="455"/>
      <c r="D56" s="274"/>
      <c r="H56" s="455"/>
      <c r="I56" s="455"/>
      <c r="J56" s="455"/>
      <c r="K56" s="455"/>
      <c r="L56" s="455"/>
      <c r="M56" s="274"/>
      <c r="N56" s="274"/>
      <c r="O56" s="274"/>
      <c r="P56" s="455"/>
    </row>
    <row r="57" spans="2:16">
      <c r="B57" s="455"/>
      <c r="C57" s="455"/>
      <c r="D57" s="274"/>
      <c r="H57" s="455"/>
      <c r="I57" s="455"/>
      <c r="J57" s="455"/>
      <c r="K57" s="455"/>
      <c r="L57" s="455"/>
      <c r="M57" s="274"/>
      <c r="N57" s="274"/>
      <c r="O57" s="274"/>
      <c r="P57" s="455"/>
    </row>
    <row r="58" spans="2:16">
      <c r="B58" s="455"/>
      <c r="C58" s="455"/>
      <c r="D58" s="274"/>
      <c r="H58" s="455"/>
      <c r="I58" s="455"/>
      <c r="J58" s="455"/>
      <c r="K58" s="455"/>
      <c r="L58" s="455"/>
      <c r="M58" s="274"/>
      <c r="N58" s="274"/>
      <c r="O58" s="274"/>
      <c r="P58" s="455"/>
    </row>
    <row r="59" spans="2:16">
      <c r="B59" s="455"/>
      <c r="C59" s="455"/>
      <c r="D59" s="274"/>
      <c r="H59" s="455"/>
      <c r="I59" s="455"/>
      <c r="J59" s="455"/>
      <c r="K59" s="455"/>
      <c r="L59" s="455"/>
      <c r="M59" s="274"/>
      <c r="N59" s="274"/>
      <c r="O59" s="274"/>
      <c r="P59" s="455"/>
    </row>
    <row r="60" spans="2:16">
      <c r="B60" s="455"/>
      <c r="C60" s="455"/>
      <c r="D60" s="274"/>
      <c r="H60" s="455"/>
      <c r="I60" s="455"/>
      <c r="J60" s="455"/>
      <c r="K60" s="455"/>
      <c r="L60" s="455"/>
      <c r="M60" s="274"/>
      <c r="N60" s="274"/>
      <c r="O60" s="274"/>
      <c r="P60" s="455"/>
    </row>
    <row r="61" spans="2:16">
      <c r="B61" s="455"/>
      <c r="C61" s="455"/>
      <c r="D61" s="274"/>
      <c r="H61" s="455"/>
      <c r="I61" s="455"/>
      <c r="J61" s="455"/>
      <c r="K61" s="455"/>
      <c r="L61" s="455"/>
      <c r="M61" s="274"/>
      <c r="N61" s="274"/>
      <c r="O61" s="274"/>
      <c r="P61" s="455"/>
    </row>
    <row r="62" spans="2:16">
      <c r="B62" s="455"/>
      <c r="C62" s="455"/>
      <c r="D62" s="274"/>
      <c r="H62" s="455"/>
      <c r="I62" s="455"/>
      <c r="J62" s="455"/>
      <c r="K62" s="455"/>
      <c r="L62" s="455"/>
      <c r="M62" s="274"/>
      <c r="N62" s="274"/>
      <c r="O62" s="274"/>
      <c r="P62" s="455"/>
    </row>
    <row r="63" spans="2:16">
      <c r="B63" s="455"/>
      <c r="C63" s="455"/>
      <c r="D63" s="274"/>
      <c r="H63" s="455"/>
      <c r="I63" s="455"/>
      <c r="J63" s="455"/>
      <c r="K63" s="455"/>
      <c r="L63" s="455"/>
      <c r="M63" s="274"/>
      <c r="N63" s="274"/>
      <c r="O63" s="274"/>
      <c r="P63" s="455"/>
    </row>
    <row r="64" spans="2:16">
      <c r="B64" s="455"/>
      <c r="C64" s="455"/>
      <c r="D64" s="274"/>
      <c r="H64" s="455"/>
      <c r="I64" s="455"/>
      <c r="J64" s="455"/>
      <c r="K64" s="455"/>
      <c r="L64" s="455"/>
      <c r="M64" s="274"/>
      <c r="N64" s="274"/>
      <c r="O64" s="274"/>
      <c r="P64" s="455"/>
    </row>
    <row r="65" spans="2:16">
      <c r="B65" s="455"/>
      <c r="C65" s="455"/>
      <c r="D65" s="274"/>
      <c r="H65" s="455"/>
      <c r="I65" s="455"/>
      <c r="J65" s="455"/>
      <c r="K65" s="455"/>
      <c r="L65" s="455"/>
      <c r="M65" s="274"/>
      <c r="N65" s="274"/>
      <c r="O65" s="274"/>
      <c r="P65" s="455"/>
    </row>
    <row r="66" spans="2:16">
      <c r="B66" s="455"/>
      <c r="C66" s="455"/>
      <c r="D66" s="274"/>
      <c r="H66" s="455"/>
      <c r="I66" s="455"/>
      <c r="J66" s="455"/>
      <c r="K66" s="455"/>
      <c r="L66" s="455"/>
      <c r="M66" s="274"/>
      <c r="N66" s="274"/>
      <c r="O66" s="274"/>
      <c r="P66" s="455"/>
    </row>
    <row r="67" spans="2:16">
      <c r="B67" s="455"/>
      <c r="C67" s="455"/>
      <c r="D67" s="274"/>
      <c r="H67" s="455"/>
      <c r="I67" s="455"/>
      <c r="J67" s="455"/>
      <c r="K67" s="455"/>
      <c r="L67" s="455"/>
      <c r="M67" s="274"/>
      <c r="N67" s="274"/>
      <c r="O67" s="274"/>
      <c r="P67" s="455"/>
    </row>
    <row r="68" spans="2:16">
      <c r="B68" s="455"/>
      <c r="C68" s="455"/>
      <c r="D68" s="274"/>
      <c r="H68" s="455"/>
      <c r="I68" s="455"/>
      <c r="J68" s="455"/>
      <c r="K68" s="455"/>
      <c r="L68" s="455"/>
      <c r="M68" s="274"/>
      <c r="N68" s="274"/>
      <c r="O68" s="274"/>
      <c r="P68" s="455"/>
    </row>
    <row r="69" spans="2:16">
      <c r="B69" s="455"/>
      <c r="C69" s="455"/>
      <c r="D69" s="274"/>
      <c r="H69" s="455"/>
      <c r="I69" s="455"/>
      <c r="J69" s="455"/>
      <c r="K69" s="455"/>
      <c r="L69" s="455"/>
      <c r="M69" s="274"/>
      <c r="N69" s="274"/>
      <c r="O69" s="274"/>
      <c r="P69" s="455"/>
    </row>
    <row r="70" spans="2:16">
      <c r="B70" s="455"/>
      <c r="C70" s="455"/>
      <c r="D70" s="274"/>
      <c r="H70" s="455"/>
      <c r="I70" s="455"/>
      <c r="J70" s="455"/>
      <c r="K70" s="455"/>
      <c r="L70" s="455"/>
      <c r="M70" s="274"/>
      <c r="N70" s="274"/>
      <c r="O70" s="274"/>
      <c r="P70" s="455"/>
    </row>
    <row r="71" spans="2:16">
      <c r="B71" s="455"/>
      <c r="C71" s="455"/>
      <c r="D71" s="274"/>
      <c r="H71" s="455"/>
      <c r="I71" s="455"/>
      <c r="J71" s="455"/>
      <c r="K71" s="455"/>
      <c r="L71" s="455"/>
      <c r="M71" s="274"/>
      <c r="N71" s="274"/>
      <c r="O71" s="274"/>
      <c r="P71" s="455"/>
    </row>
    <row r="72" spans="2:16">
      <c r="B72" s="455"/>
      <c r="C72" s="455"/>
      <c r="D72" s="274"/>
      <c r="H72" s="455"/>
      <c r="I72" s="455"/>
      <c r="J72" s="455"/>
      <c r="K72" s="455"/>
      <c r="L72" s="455"/>
      <c r="M72" s="274"/>
      <c r="N72" s="274"/>
      <c r="O72" s="274"/>
      <c r="P72" s="455"/>
    </row>
    <row r="73" spans="2:16">
      <c r="B73" s="455"/>
      <c r="C73" s="455"/>
      <c r="D73" s="274"/>
      <c r="H73" s="455"/>
      <c r="I73" s="455"/>
      <c r="J73" s="455"/>
      <c r="K73" s="455"/>
      <c r="L73" s="455"/>
      <c r="M73" s="274"/>
      <c r="N73" s="274"/>
      <c r="O73" s="274"/>
      <c r="P73" s="455"/>
    </row>
    <row r="74" spans="2:16">
      <c r="B74" s="455"/>
      <c r="C74" s="455"/>
      <c r="D74" s="274"/>
      <c r="H74" s="455"/>
      <c r="I74" s="455"/>
      <c r="J74" s="455"/>
      <c r="K74" s="455"/>
      <c r="L74" s="455"/>
      <c r="M74" s="274"/>
      <c r="N74" s="274"/>
      <c r="O74" s="274"/>
      <c r="P74" s="455"/>
    </row>
    <row r="75" spans="2:16">
      <c r="B75" s="455"/>
      <c r="C75" s="455"/>
      <c r="D75" s="274"/>
      <c r="H75" s="455"/>
      <c r="I75" s="455"/>
      <c r="J75" s="455"/>
      <c r="K75" s="455"/>
      <c r="L75" s="455"/>
      <c r="M75" s="274"/>
      <c r="N75" s="274"/>
      <c r="O75" s="274"/>
      <c r="P75" s="455"/>
    </row>
    <row r="76" spans="2:16">
      <c r="B76" s="455"/>
      <c r="C76" s="455"/>
      <c r="D76" s="274"/>
      <c r="H76" s="455"/>
      <c r="I76" s="455"/>
      <c r="J76" s="455"/>
      <c r="K76" s="455"/>
      <c r="L76" s="455"/>
      <c r="M76" s="274"/>
      <c r="N76" s="274"/>
      <c r="O76" s="274"/>
      <c r="P76" s="455"/>
    </row>
    <row r="77" spans="2:16">
      <c r="B77" s="455"/>
      <c r="C77" s="455"/>
      <c r="D77" s="274"/>
      <c r="H77" s="455"/>
      <c r="I77" s="455"/>
      <c r="J77" s="455"/>
      <c r="K77" s="455"/>
      <c r="L77" s="455"/>
      <c r="M77" s="274"/>
      <c r="N77" s="274"/>
      <c r="O77" s="274"/>
      <c r="P77" s="455"/>
    </row>
    <row r="78" spans="2:16">
      <c r="B78" s="455"/>
      <c r="C78" s="455"/>
      <c r="D78" s="274"/>
      <c r="H78" s="455"/>
      <c r="I78" s="455"/>
      <c r="J78" s="455"/>
      <c r="K78" s="455"/>
      <c r="L78" s="455"/>
      <c r="M78" s="274"/>
      <c r="N78" s="274"/>
      <c r="O78" s="274"/>
      <c r="P78" s="455"/>
    </row>
    <row r="79" spans="2:16">
      <c r="B79" s="455"/>
      <c r="C79" s="455"/>
      <c r="D79" s="274"/>
      <c r="H79" s="455"/>
      <c r="I79" s="455"/>
      <c r="J79" s="455"/>
      <c r="K79" s="455"/>
      <c r="L79" s="455"/>
      <c r="M79" s="274"/>
      <c r="N79" s="274"/>
      <c r="O79" s="274"/>
      <c r="P79" s="455"/>
    </row>
    <row r="80" spans="2:16">
      <c r="B80" s="455"/>
      <c r="C80" s="455"/>
      <c r="D80" s="274"/>
      <c r="H80" s="455"/>
      <c r="I80" s="455"/>
      <c r="J80" s="455"/>
      <c r="K80" s="455"/>
      <c r="L80" s="455"/>
      <c r="M80" s="274"/>
      <c r="N80" s="274"/>
      <c r="O80" s="274"/>
      <c r="P80" s="455"/>
    </row>
    <row r="81" spans="2:16">
      <c r="B81" s="455"/>
      <c r="C81" s="455"/>
      <c r="D81" s="274"/>
      <c r="H81" s="455"/>
      <c r="I81" s="455"/>
      <c r="J81" s="455"/>
      <c r="K81" s="455"/>
      <c r="L81" s="455"/>
      <c r="M81" s="274"/>
      <c r="N81" s="274"/>
      <c r="O81" s="274"/>
      <c r="P81" s="455"/>
    </row>
    <row r="82" spans="2:16">
      <c r="B82" s="455"/>
      <c r="C82" s="455"/>
      <c r="D82" s="274"/>
      <c r="H82" s="455"/>
      <c r="I82" s="455"/>
      <c r="J82" s="455"/>
      <c r="K82" s="455"/>
      <c r="L82" s="455"/>
      <c r="M82" s="274"/>
      <c r="N82" s="274"/>
      <c r="O82" s="274"/>
      <c r="P82" s="455"/>
    </row>
    <row r="83" spans="2:16">
      <c r="B83" s="455"/>
      <c r="C83" s="455"/>
      <c r="D83" s="274"/>
      <c r="H83" s="455"/>
      <c r="I83" s="455"/>
      <c r="J83" s="455"/>
      <c r="K83" s="455"/>
      <c r="L83" s="455"/>
      <c r="M83" s="274"/>
      <c r="N83" s="274"/>
      <c r="O83" s="274"/>
      <c r="P83" s="455"/>
    </row>
    <row r="84" spans="2:16">
      <c r="B84" s="455"/>
      <c r="C84" s="455"/>
      <c r="D84" s="274"/>
      <c r="H84" s="455"/>
      <c r="I84" s="455"/>
      <c r="J84" s="455"/>
      <c r="K84" s="455"/>
      <c r="L84" s="455"/>
      <c r="M84" s="274"/>
      <c r="N84" s="274"/>
      <c r="O84" s="274"/>
      <c r="P84" s="455"/>
    </row>
    <row r="85" spans="2:16">
      <c r="B85" s="455"/>
      <c r="C85" s="455"/>
      <c r="D85" s="274"/>
      <c r="H85" s="455"/>
      <c r="I85" s="455"/>
      <c r="J85" s="455"/>
      <c r="K85" s="455"/>
      <c r="L85" s="455"/>
      <c r="M85" s="274"/>
      <c r="N85" s="274"/>
      <c r="O85" s="274"/>
      <c r="P85" s="455"/>
    </row>
    <row r="86" spans="2:16">
      <c r="B86" s="455"/>
      <c r="C86" s="455"/>
      <c r="D86" s="274"/>
      <c r="H86" s="455"/>
      <c r="I86" s="455"/>
      <c r="J86" s="455"/>
      <c r="K86" s="455"/>
      <c r="L86" s="455"/>
      <c r="M86" s="274"/>
      <c r="N86" s="274"/>
      <c r="O86" s="274"/>
      <c r="P86" s="455"/>
    </row>
    <row r="87" spans="2:16">
      <c r="B87" s="455"/>
      <c r="C87" s="455"/>
      <c r="D87" s="274"/>
      <c r="H87" s="455"/>
      <c r="I87" s="455"/>
      <c r="J87" s="455"/>
      <c r="K87" s="455"/>
      <c r="L87" s="455"/>
      <c r="M87" s="274"/>
      <c r="N87" s="274"/>
      <c r="O87" s="274"/>
      <c r="P87" s="455"/>
    </row>
    <row r="88" spans="2:16">
      <c r="B88" s="455"/>
      <c r="C88" s="455"/>
      <c r="D88" s="274"/>
      <c r="H88" s="455"/>
      <c r="I88" s="455"/>
      <c r="J88" s="455"/>
      <c r="K88" s="455"/>
      <c r="L88" s="455"/>
      <c r="M88" s="274"/>
      <c r="N88" s="274"/>
      <c r="O88" s="274"/>
      <c r="P88" s="455"/>
    </row>
    <row r="89" spans="2:16">
      <c r="B89" s="455"/>
      <c r="C89" s="455"/>
      <c r="D89" s="274"/>
      <c r="H89" s="455"/>
      <c r="I89" s="455"/>
      <c r="J89" s="455"/>
      <c r="K89" s="455"/>
      <c r="L89" s="455"/>
      <c r="M89" s="274"/>
      <c r="N89" s="274"/>
      <c r="O89" s="274"/>
      <c r="P89" s="455"/>
    </row>
    <row r="90" spans="2:16">
      <c r="B90" s="455"/>
      <c r="C90" s="455"/>
      <c r="D90" s="274"/>
      <c r="H90" s="455"/>
      <c r="I90" s="455"/>
      <c r="J90" s="455"/>
      <c r="K90" s="455"/>
      <c r="L90" s="455"/>
      <c r="M90" s="274"/>
      <c r="N90" s="274"/>
      <c r="O90" s="274"/>
      <c r="P90" s="455"/>
    </row>
    <row r="91" spans="2:16">
      <c r="B91" s="455"/>
      <c r="C91" s="455"/>
      <c r="D91" s="274"/>
      <c r="H91" s="455"/>
      <c r="I91" s="455"/>
      <c r="J91" s="455"/>
      <c r="K91" s="455"/>
      <c r="L91" s="455"/>
      <c r="M91" s="274"/>
      <c r="N91" s="274"/>
      <c r="O91" s="274"/>
      <c r="P91" s="455"/>
    </row>
    <row r="92" spans="2:16">
      <c r="B92" s="455"/>
      <c r="C92" s="455"/>
      <c r="D92" s="274"/>
      <c r="H92" s="455"/>
      <c r="I92" s="455"/>
      <c r="J92" s="455"/>
      <c r="K92" s="455"/>
      <c r="L92" s="455"/>
      <c r="M92" s="274"/>
      <c r="N92" s="274"/>
      <c r="O92" s="274"/>
      <c r="P92" s="455"/>
    </row>
    <row r="93" spans="2:16">
      <c r="B93" s="455"/>
      <c r="C93" s="455"/>
      <c r="D93" s="274"/>
      <c r="H93" s="455"/>
      <c r="I93" s="455"/>
      <c r="J93" s="455"/>
      <c r="K93" s="455"/>
      <c r="L93" s="455"/>
      <c r="M93" s="274"/>
      <c r="N93" s="274"/>
      <c r="O93" s="274"/>
      <c r="P93" s="455"/>
    </row>
    <row r="94" spans="2:16">
      <c r="B94" s="455"/>
      <c r="C94" s="455"/>
      <c r="D94" s="274"/>
      <c r="H94" s="455"/>
      <c r="I94" s="455"/>
      <c r="J94" s="455"/>
      <c r="K94" s="455"/>
      <c r="L94" s="455"/>
      <c r="M94" s="274"/>
      <c r="N94" s="274"/>
      <c r="O94" s="274"/>
      <c r="P94" s="455"/>
    </row>
    <row r="95" spans="2:16">
      <c r="B95" s="455"/>
      <c r="C95" s="455"/>
      <c r="D95" s="274"/>
      <c r="H95" s="455"/>
      <c r="I95" s="455"/>
      <c r="J95" s="455"/>
      <c r="K95" s="455"/>
      <c r="L95" s="455"/>
      <c r="M95" s="274"/>
      <c r="N95" s="274"/>
      <c r="O95" s="274"/>
      <c r="P95" s="455"/>
    </row>
    <row r="96" spans="2:16">
      <c r="B96" s="455"/>
      <c r="C96" s="455"/>
      <c r="D96" s="274"/>
      <c r="H96" s="455"/>
      <c r="I96" s="455"/>
      <c r="J96" s="455"/>
      <c r="K96" s="455"/>
      <c r="L96" s="455"/>
      <c r="M96" s="274"/>
      <c r="N96" s="274"/>
      <c r="O96" s="274"/>
      <c r="P96" s="455"/>
    </row>
    <row r="97" spans="2:16">
      <c r="B97" s="455"/>
      <c r="C97" s="455"/>
      <c r="D97" s="274"/>
      <c r="H97" s="455"/>
      <c r="I97" s="455"/>
      <c r="J97" s="455"/>
      <c r="K97" s="455"/>
      <c r="L97" s="455"/>
      <c r="M97" s="274"/>
      <c r="N97" s="274"/>
      <c r="O97" s="274"/>
      <c r="P97" s="455"/>
    </row>
    <row r="98" spans="2:16">
      <c r="B98" s="455"/>
      <c r="C98" s="455"/>
      <c r="D98" s="274"/>
      <c r="H98" s="455"/>
      <c r="I98" s="455"/>
      <c r="J98" s="455"/>
      <c r="K98" s="455"/>
      <c r="L98" s="455"/>
      <c r="M98" s="274"/>
      <c r="N98" s="274"/>
      <c r="O98" s="274"/>
      <c r="P98" s="455"/>
    </row>
    <row r="99" spans="2:16">
      <c r="B99" s="455"/>
      <c r="C99" s="455"/>
      <c r="D99" s="274"/>
      <c r="H99" s="455"/>
      <c r="I99" s="455"/>
      <c r="J99" s="455"/>
      <c r="K99" s="455"/>
      <c r="L99" s="455"/>
      <c r="M99" s="274"/>
      <c r="N99" s="274"/>
      <c r="O99" s="274"/>
      <c r="P99" s="455"/>
    </row>
    <row r="100" spans="2:16">
      <c r="B100" s="455"/>
      <c r="C100" s="455"/>
      <c r="D100" s="274"/>
      <c r="H100" s="455"/>
      <c r="I100" s="455"/>
      <c r="J100" s="455"/>
      <c r="K100" s="455"/>
      <c r="L100" s="455"/>
      <c r="M100" s="274"/>
      <c r="N100" s="274"/>
      <c r="O100" s="274"/>
      <c r="P100" s="455"/>
    </row>
    <row r="101" spans="2:16">
      <c r="B101" s="455"/>
      <c r="C101" s="455"/>
      <c r="D101" s="274"/>
      <c r="H101" s="455"/>
      <c r="I101" s="455"/>
      <c r="J101" s="455"/>
      <c r="K101" s="455"/>
      <c r="L101" s="455"/>
      <c r="M101" s="274"/>
      <c r="N101" s="274"/>
      <c r="O101" s="274"/>
      <c r="P101" s="455"/>
    </row>
    <row r="102" spans="2:16">
      <c r="B102" s="455"/>
      <c r="C102" s="455"/>
      <c r="D102" s="274"/>
      <c r="H102" s="455"/>
      <c r="I102" s="455"/>
      <c r="J102" s="455"/>
      <c r="K102" s="455"/>
      <c r="L102" s="455"/>
      <c r="M102" s="274"/>
      <c r="N102" s="274"/>
      <c r="O102" s="274"/>
      <c r="P102" s="455"/>
    </row>
    <row r="103" spans="2:16">
      <c r="B103" s="455"/>
      <c r="C103" s="455"/>
      <c r="D103" s="274"/>
      <c r="H103" s="455"/>
      <c r="I103" s="455"/>
      <c r="J103" s="455"/>
      <c r="K103" s="455"/>
      <c r="L103" s="455"/>
      <c r="M103" s="274"/>
      <c r="N103" s="274"/>
      <c r="O103" s="274"/>
      <c r="P103" s="455"/>
    </row>
    <row r="104" spans="2:16">
      <c r="B104" s="455"/>
      <c r="C104" s="455"/>
      <c r="D104" s="274"/>
      <c r="H104" s="455"/>
      <c r="I104" s="455"/>
      <c r="J104" s="455"/>
      <c r="K104" s="455"/>
      <c r="L104" s="455"/>
      <c r="M104" s="274"/>
      <c r="N104" s="274"/>
      <c r="O104" s="274"/>
      <c r="P104" s="455"/>
    </row>
    <row r="105" spans="2:16">
      <c r="B105" s="455"/>
      <c r="C105" s="455"/>
      <c r="D105" s="274"/>
      <c r="H105" s="455"/>
      <c r="I105" s="455"/>
      <c r="J105" s="455"/>
      <c r="K105" s="455"/>
      <c r="L105" s="455"/>
      <c r="M105" s="274"/>
      <c r="N105" s="274"/>
      <c r="O105" s="274"/>
      <c r="P105" s="455"/>
    </row>
    <row r="106" spans="2:16">
      <c r="B106" s="455"/>
      <c r="C106" s="455"/>
      <c r="D106" s="274"/>
      <c r="H106" s="455"/>
      <c r="I106" s="455"/>
      <c r="J106" s="455"/>
      <c r="K106" s="455"/>
      <c r="L106" s="455"/>
      <c r="M106" s="274"/>
      <c r="N106" s="274"/>
      <c r="O106" s="274"/>
      <c r="P106" s="455"/>
    </row>
    <row r="107" spans="2:16">
      <c r="B107" s="455"/>
      <c r="C107" s="455"/>
      <c r="D107" s="274"/>
      <c r="H107" s="455"/>
      <c r="I107" s="455"/>
      <c r="J107" s="455"/>
      <c r="K107" s="455"/>
      <c r="L107" s="455"/>
      <c r="M107" s="274"/>
      <c r="N107" s="274"/>
      <c r="O107" s="274"/>
      <c r="P107" s="455"/>
    </row>
    <row r="108" spans="2:16">
      <c r="B108" s="455"/>
      <c r="C108" s="455"/>
      <c r="D108" s="274"/>
      <c r="H108" s="455"/>
      <c r="I108" s="455"/>
      <c r="J108" s="455"/>
      <c r="K108" s="455"/>
      <c r="L108" s="455"/>
      <c r="M108" s="274"/>
      <c r="N108" s="274"/>
      <c r="O108" s="274"/>
      <c r="P108" s="455"/>
    </row>
    <row r="109" spans="2:16">
      <c r="B109" s="455"/>
      <c r="C109" s="455"/>
      <c r="D109" s="274"/>
      <c r="H109" s="455"/>
      <c r="I109" s="455"/>
      <c r="J109" s="455"/>
      <c r="K109" s="455"/>
      <c r="L109" s="455"/>
      <c r="M109" s="274"/>
      <c r="N109" s="274"/>
      <c r="O109" s="274"/>
      <c r="P109" s="455"/>
    </row>
    <row r="110" spans="2:16">
      <c r="B110" s="455"/>
      <c r="C110" s="455"/>
      <c r="D110" s="274"/>
      <c r="H110" s="455"/>
      <c r="I110" s="455"/>
      <c r="J110" s="455"/>
      <c r="K110" s="455"/>
      <c r="L110" s="455"/>
      <c r="M110" s="274"/>
      <c r="N110" s="274"/>
      <c r="O110" s="274"/>
      <c r="P110" s="455"/>
    </row>
    <row r="111" spans="2:16">
      <c r="B111" s="455"/>
      <c r="C111" s="455"/>
      <c r="D111" s="274"/>
      <c r="H111" s="455"/>
      <c r="I111" s="455"/>
      <c r="J111" s="455"/>
      <c r="K111" s="455"/>
      <c r="L111" s="455"/>
      <c r="M111" s="274"/>
      <c r="N111" s="274"/>
      <c r="O111" s="274"/>
      <c r="P111" s="455"/>
    </row>
    <row r="112" spans="2:16">
      <c r="B112" s="455"/>
      <c r="C112" s="455"/>
      <c r="D112" s="274"/>
      <c r="H112" s="455"/>
      <c r="I112" s="455"/>
      <c r="J112" s="455"/>
      <c r="K112" s="455"/>
      <c r="L112" s="455"/>
      <c r="M112" s="274"/>
      <c r="N112" s="274"/>
      <c r="O112" s="274"/>
      <c r="P112" s="455"/>
    </row>
    <row r="113" spans="2:16">
      <c r="B113" s="455"/>
      <c r="C113" s="455"/>
      <c r="D113" s="274"/>
      <c r="H113" s="455"/>
      <c r="I113" s="455"/>
      <c r="J113" s="455"/>
      <c r="K113" s="455"/>
      <c r="L113" s="455"/>
      <c r="M113" s="274"/>
      <c r="N113" s="274"/>
      <c r="O113" s="274"/>
      <c r="P113" s="455"/>
    </row>
    <row r="114" spans="2:16">
      <c r="B114" s="455"/>
      <c r="C114" s="455"/>
      <c r="D114" s="274"/>
      <c r="H114" s="455"/>
      <c r="I114" s="455"/>
      <c r="J114" s="455"/>
      <c r="K114" s="455"/>
      <c r="L114" s="455"/>
      <c r="M114" s="274"/>
      <c r="N114" s="274"/>
      <c r="O114" s="274"/>
      <c r="P114" s="455"/>
    </row>
    <row r="115" spans="2:16">
      <c r="B115" s="455"/>
      <c r="C115" s="455"/>
      <c r="D115" s="274"/>
      <c r="H115" s="455"/>
      <c r="I115" s="455"/>
      <c r="J115" s="455"/>
      <c r="K115" s="455"/>
      <c r="L115" s="455"/>
      <c r="M115" s="274"/>
      <c r="N115" s="274"/>
      <c r="O115" s="274"/>
      <c r="P115" s="455"/>
    </row>
    <row r="116" spans="2:16">
      <c r="B116" s="455"/>
      <c r="C116" s="455"/>
      <c r="D116" s="274"/>
      <c r="H116" s="455"/>
      <c r="I116" s="455"/>
      <c r="J116" s="455"/>
      <c r="K116" s="455"/>
      <c r="L116" s="455"/>
      <c r="M116" s="274"/>
      <c r="N116" s="274"/>
      <c r="O116" s="274"/>
      <c r="P116" s="455"/>
    </row>
    <row r="117" spans="2:16">
      <c r="B117" s="455"/>
      <c r="C117" s="455"/>
      <c r="D117" s="274"/>
      <c r="H117" s="455"/>
      <c r="I117" s="455"/>
      <c r="J117" s="455"/>
      <c r="K117" s="455"/>
      <c r="L117" s="455"/>
      <c r="M117" s="274"/>
      <c r="N117" s="274"/>
      <c r="O117" s="274"/>
      <c r="P117" s="455"/>
    </row>
    <row r="118" spans="2:16">
      <c r="B118" s="455"/>
      <c r="C118" s="455"/>
      <c r="D118" s="274"/>
      <c r="H118" s="455"/>
      <c r="I118" s="455"/>
      <c r="J118" s="455"/>
      <c r="K118" s="455"/>
      <c r="L118" s="455"/>
      <c r="M118" s="274"/>
      <c r="N118" s="274"/>
      <c r="O118" s="274"/>
      <c r="P118" s="455"/>
    </row>
    <row r="119" spans="2:16">
      <c r="B119" s="455"/>
      <c r="C119" s="455"/>
      <c r="D119" s="274"/>
      <c r="H119" s="455"/>
      <c r="I119" s="455"/>
      <c r="J119" s="455"/>
      <c r="K119" s="455"/>
      <c r="L119" s="455"/>
      <c r="M119" s="274"/>
      <c r="N119" s="274"/>
      <c r="O119" s="274"/>
      <c r="P119" s="455"/>
    </row>
    <row r="120" spans="2:16">
      <c r="B120" s="455"/>
      <c r="C120" s="455"/>
      <c r="D120" s="274"/>
      <c r="H120" s="455"/>
      <c r="I120" s="455"/>
      <c r="J120" s="455"/>
      <c r="K120" s="455"/>
      <c r="L120" s="455"/>
      <c r="M120" s="274"/>
      <c r="N120" s="274"/>
      <c r="O120" s="274"/>
      <c r="P120" s="455"/>
    </row>
    <row r="121" spans="2:16">
      <c r="B121" s="455"/>
      <c r="C121" s="455"/>
      <c r="D121" s="274"/>
      <c r="H121" s="455"/>
      <c r="I121" s="455"/>
      <c r="J121" s="455"/>
      <c r="K121" s="455"/>
      <c r="L121" s="455"/>
      <c r="M121" s="274"/>
      <c r="N121" s="274"/>
      <c r="O121" s="274"/>
      <c r="P121" s="455"/>
    </row>
    <row r="122" spans="2:16">
      <c r="B122" s="455"/>
      <c r="C122" s="455"/>
      <c r="D122" s="274"/>
      <c r="H122" s="455"/>
      <c r="I122" s="455"/>
      <c r="J122" s="455"/>
      <c r="K122" s="455"/>
      <c r="L122" s="455"/>
      <c r="M122" s="274"/>
      <c r="N122" s="274"/>
      <c r="O122" s="274"/>
      <c r="P122" s="455"/>
    </row>
    <row r="123" spans="2:16">
      <c r="B123" s="455"/>
      <c r="C123" s="455"/>
      <c r="D123" s="274"/>
      <c r="H123" s="455"/>
      <c r="I123" s="455"/>
      <c r="J123" s="455"/>
      <c r="K123" s="455"/>
      <c r="L123" s="455"/>
      <c r="M123" s="274"/>
      <c r="N123" s="274"/>
      <c r="O123" s="274"/>
      <c r="P123" s="455"/>
    </row>
    <row r="124" spans="2:16">
      <c r="B124" s="455"/>
      <c r="C124" s="455"/>
      <c r="D124" s="274"/>
      <c r="H124" s="455"/>
      <c r="I124" s="455"/>
      <c r="J124" s="455"/>
      <c r="K124" s="455"/>
      <c r="L124" s="455"/>
      <c r="M124" s="274"/>
      <c r="N124" s="274"/>
      <c r="O124" s="274"/>
      <c r="P124" s="455"/>
    </row>
    <row r="125" spans="2:16">
      <c r="B125" s="455"/>
      <c r="C125" s="455"/>
      <c r="D125" s="274"/>
      <c r="H125" s="455"/>
      <c r="I125" s="455"/>
      <c r="J125" s="455"/>
      <c r="K125" s="455"/>
      <c r="L125" s="455"/>
      <c r="M125" s="274"/>
      <c r="N125" s="274"/>
      <c r="O125" s="274"/>
      <c r="P125" s="455"/>
    </row>
    <row r="126" spans="2:16">
      <c r="B126" s="455"/>
      <c r="C126" s="455"/>
      <c r="D126" s="274"/>
      <c r="H126" s="455"/>
      <c r="I126" s="455"/>
      <c r="J126" s="455"/>
      <c r="K126" s="455"/>
      <c r="L126" s="455"/>
      <c r="M126" s="274"/>
      <c r="N126" s="274"/>
      <c r="O126" s="274"/>
      <c r="P126" s="455"/>
    </row>
    <row r="127" spans="2:16">
      <c r="B127" s="455"/>
      <c r="C127" s="455"/>
      <c r="D127" s="274"/>
      <c r="H127" s="455"/>
      <c r="I127" s="455"/>
      <c r="J127" s="455"/>
      <c r="K127" s="455"/>
      <c r="L127" s="455"/>
      <c r="M127" s="274"/>
      <c r="N127" s="274"/>
      <c r="O127" s="274"/>
      <c r="P127" s="455"/>
    </row>
    <row r="128" spans="2:16">
      <c r="B128" s="455"/>
      <c r="C128" s="455"/>
      <c r="D128" s="274"/>
      <c r="H128" s="455"/>
      <c r="I128" s="455"/>
      <c r="J128" s="455"/>
      <c r="K128" s="455"/>
      <c r="L128" s="455"/>
      <c r="M128" s="274"/>
      <c r="N128" s="274"/>
      <c r="O128" s="274"/>
      <c r="P128" s="455"/>
    </row>
    <row r="129" spans="2:16">
      <c r="B129" s="455"/>
      <c r="C129" s="455"/>
      <c r="D129" s="274"/>
      <c r="H129" s="455"/>
      <c r="I129" s="455"/>
      <c r="J129" s="455"/>
      <c r="K129" s="455"/>
      <c r="L129" s="455"/>
      <c r="M129" s="274"/>
      <c r="N129" s="274"/>
      <c r="O129" s="274"/>
      <c r="P129" s="455"/>
    </row>
    <row r="130" spans="2:16">
      <c r="B130" s="455"/>
      <c r="C130" s="455"/>
      <c r="D130" s="274"/>
      <c r="H130" s="455"/>
      <c r="I130" s="455"/>
      <c r="J130" s="455"/>
      <c r="K130" s="455"/>
      <c r="L130" s="455"/>
      <c r="M130" s="274"/>
      <c r="N130" s="274"/>
      <c r="O130" s="274"/>
      <c r="P130" s="455"/>
    </row>
    <row r="131" spans="2:16">
      <c r="B131" s="455"/>
      <c r="C131" s="455"/>
      <c r="D131" s="274"/>
      <c r="H131" s="455"/>
      <c r="I131" s="455"/>
      <c r="J131" s="455"/>
      <c r="K131" s="455"/>
      <c r="L131" s="455"/>
      <c r="M131" s="274"/>
      <c r="N131" s="274"/>
      <c r="O131" s="274"/>
      <c r="P131" s="455"/>
    </row>
    <row r="132" spans="2:16">
      <c r="B132" s="455"/>
      <c r="C132" s="455"/>
      <c r="D132" s="274"/>
      <c r="H132" s="455"/>
      <c r="I132" s="455"/>
      <c r="J132" s="455"/>
      <c r="K132" s="455"/>
      <c r="L132" s="455"/>
      <c r="M132" s="274"/>
      <c r="N132" s="274"/>
      <c r="O132" s="274"/>
      <c r="P132" s="455"/>
    </row>
    <row r="133" spans="2:16">
      <c r="B133" s="455"/>
      <c r="C133" s="455"/>
      <c r="D133" s="274"/>
      <c r="H133" s="455"/>
      <c r="I133" s="455"/>
      <c r="J133" s="455"/>
      <c r="K133" s="455"/>
      <c r="L133" s="455"/>
      <c r="M133" s="274"/>
      <c r="N133" s="274"/>
      <c r="O133" s="274"/>
      <c r="P133" s="455"/>
    </row>
    <row r="134" spans="2:16">
      <c r="B134" s="455"/>
      <c r="C134" s="455"/>
      <c r="D134" s="274"/>
      <c r="H134" s="455"/>
      <c r="I134" s="455"/>
      <c r="J134" s="455"/>
      <c r="K134" s="455"/>
      <c r="L134" s="455"/>
      <c r="M134" s="274"/>
      <c r="N134" s="274"/>
      <c r="O134" s="274"/>
      <c r="P134" s="455"/>
    </row>
    <row r="135" spans="2:16">
      <c r="B135" s="455"/>
      <c r="C135" s="455"/>
      <c r="D135" s="274"/>
      <c r="H135" s="455"/>
      <c r="I135" s="455"/>
      <c r="J135" s="455"/>
      <c r="K135" s="455"/>
      <c r="L135" s="455"/>
      <c r="M135" s="274"/>
      <c r="N135" s="274"/>
      <c r="O135" s="274"/>
      <c r="P135" s="455"/>
    </row>
    <row r="136" spans="2:16">
      <c r="B136" s="455"/>
      <c r="C136" s="455"/>
      <c r="D136" s="274"/>
      <c r="H136" s="455"/>
      <c r="I136" s="455"/>
      <c r="J136" s="455"/>
      <c r="K136" s="455"/>
      <c r="L136" s="455"/>
      <c r="M136" s="274"/>
      <c r="N136" s="274"/>
      <c r="O136" s="274"/>
      <c r="P136" s="455"/>
    </row>
    <row r="137" spans="2:16">
      <c r="B137" s="455"/>
      <c r="C137" s="455"/>
      <c r="D137" s="274"/>
      <c r="H137" s="455"/>
      <c r="I137" s="455"/>
      <c r="J137" s="455"/>
      <c r="K137" s="455"/>
      <c r="L137" s="455"/>
      <c r="M137" s="274"/>
      <c r="N137" s="274"/>
      <c r="O137" s="274"/>
      <c r="P137" s="455"/>
    </row>
    <row r="138" spans="2:16">
      <c r="B138" s="455"/>
      <c r="C138" s="455"/>
      <c r="D138" s="274"/>
      <c r="H138" s="455"/>
      <c r="I138" s="455"/>
      <c r="J138" s="455"/>
      <c r="K138" s="455"/>
      <c r="L138" s="455"/>
      <c r="M138" s="274"/>
      <c r="N138" s="274"/>
      <c r="O138" s="274"/>
      <c r="P138" s="455"/>
    </row>
    <row r="139" spans="2:16">
      <c r="B139" s="455"/>
      <c r="C139" s="455"/>
      <c r="D139" s="274"/>
      <c r="H139" s="455"/>
      <c r="I139" s="455"/>
      <c r="J139" s="455"/>
      <c r="K139" s="455"/>
      <c r="L139" s="455"/>
      <c r="M139" s="274"/>
      <c r="N139" s="274"/>
      <c r="O139" s="274"/>
      <c r="P139" s="455"/>
    </row>
    <row r="140" spans="2:16">
      <c r="B140" s="455"/>
      <c r="C140" s="455"/>
      <c r="D140" s="274"/>
      <c r="H140" s="455"/>
      <c r="I140" s="455"/>
      <c r="J140" s="455"/>
      <c r="K140" s="455"/>
      <c r="L140" s="455"/>
      <c r="M140" s="274"/>
      <c r="N140" s="274"/>
      <c r="O140" s="274"/>
      <c r="P140" s="455"/>
    </row>
    <row r="141" spans="2:16">
      <c r="B141" s="455"/>
      <c r="C141" s="455"/>
      <c r="D141" s="274"/>
      <c r="H141" s="455"/>
      <c r="I141" s="455"/>
      <c r="J141" s="455"/>
      <c r="K141" s="455"/>
      <c r="L141" s="455"/>
      <c r="M141" s="274"/>
      <c r="N141" s="274"/>
      <c r="O141" s="274"/>
      <c r="P141" s="455"/>
    </row>
    <row r="142" spans="2:16">
      <c r="B142" s="455"/>
      <c r="C142" s="455"/>
      <c r="D142" s="274"/>
      <c r="H142" s="455"/>
      <c r="I142" s="455"/>
      <c r="J142" s="455"/>
      <c r="K142" s="455"/>
      <c r="L142" s="455"/>
      <c r="M142" s="274"/>
      <c r="N142" s="274"/>
      <c r="O142" s="274"/>
      <c r="P142" s="455"/>
    </row>
    <row r="143" spans="2:16">
      <c r="B143" s="455"/>
      <c r="C143" s="455"/>
      <c r="D143" s="274"/>
      <c r="H143" s="455"/>
      <c r="I143" s="455"/>
      <c r="J143" s="455"/>
      <c r="K143" s="455"/>
      <c r="L143" s="455"/>
      <c r="M143" s="274"/>
      <c r="N143" s="274"/>
      <c r="O143" s="274"/>
      <c r="P143" s="455"/>
    </row>
    <row r="144" spans="2:16">
      <c r="B144" s="455"/>
      <c r="C144" s="455"/>
      <c r="D144" s="274"/>
      <c r="H144" s="455"/>
      <c r="I144" s="455"/>
      <c r="J144" s="455"/>
      <c r="K144" s="455"/>
      <c r="L144" s="455"/>
      <c r="M144" s="274"/>
      <c r="N144" s="274"/>
      <c r="O144" s="274"/>
      <c r="P144" s="455"/>
    </row>
    <row r="145" spans="2:16">
      <c r="B145" s="455"/>
      <c r="C145" s="455"/>
      <c r="D145" s="274"/>
      <c r="H145" s="455"/>
      <c r="I145" s="455"/>
      <c r="J145" s="455"/>
      <c r="K145" s="455"/>
      <c r="L145" s="455"/>
      <c r="M145" s="274"/>
      <c r="N145" s="274"/>
      <c r="O145" s="274"/>
      <c r="P145" s="455"/>
    </row>
    <row r="146" spans="2:16">
      <c r="B146" s="455"/>
      <c r="C146" s="455"/>
      <c r="D146" s="274"/>
      <c r="H146" s="455"/>
      <c r="I146" s="455"/>
      <c r="J146" s="455"/>
      <c r="K146" s="455"/>
      <c r="L146" s="455"/>
      <c r="M146" s="274"/>
      <c r="N146" s="274"/>
      <c r="O146" s="274"/>
      <c r="P146" s="455"/>
    </row>
    <row r="147" spans="2:16">
      <c r="B147" s="455"/>
      <c r="C147" s="455"/>
      <c r="D147" s="274"/>
      <c r="H147" s="455"/>
      <c r="I147" s="455"/>
      <c r="J147" s="455"/>
      <c r="K147" s="455"/>
      <c r="L147" s="455"/>
      <c r="M147" s="274"/>
      <c r="N147" s="274"/>
      <c r="O147" s="274"/>
      <c r="P147" s="455"/>
    </row>
    <row r="148" spans="2:16">
      <c r="B148" s="455"/>
      <c r="C148" s="455"/>
      <c r="D148" s="274"/>
      <c r="H148" s="455"/>
      <c r="I148" s="455"/>
      <c r="J148" s="455"/>
      <c r="K148" s="455"/>
      <c r="L148" s="455"/>
      <c r="M148" s="274"/>
      <c r="N148" s="274"/>
      <c r="O148" s="274"/>
      <c r="P148" s="455"/>
    </row>
    <row r="149" spans="2:16">
      <c r="B149" s="455"/>
      <c r="C149" s="455"/>
      <c r="D149" s="274"/>
      <c r="H149" s="455"/>
      <c r="I149" s="455"/>
      <c r="J149" s="455"/>
      <c r="K149" s="455"/>
      <c r="L149" s="455"/>
      <c r="M149" s="274"/>
      <c r="N149" s="274"/>
      <c r="O149" s="274"/>
      <c r="P149" s="455"/>
    </row>
    <row r="150" spans="2:16">
      <c r="B150" s="455"/>
      <c r="C150" s="455"/>
      <c r="D150" s="274"/>
      <c r="H150" s="455"/>
      <c r="I150" s="455"/>
      <c r="J150" s="455"/>
      <c r="K150" s="455"/>
      <c r="L150" s="455"/>
      <c r="M150" s="274"/>
      <c r="N150" s="274"/>
      <c r="O150" s="274"/>
      <c r="P150" s="455"/>
    </row>
    <row r="151" spans="2:16">
      <c r="B151" s="455"/>
      <c r="C151" s="455"/>
      <c r="D151" s="274"/>
      <c r="H151" s="455"/>
      <c r="I151" s="455"/>
      <c r="J151" s="455"/>
      <c r="K151" s="455"/>
      <c r="L151" s="455"/>
      <c r="M151" s="274"/>
      <c r="N151" s="274"/>
      <c r="O151" s="274"/>
      <c r="P151" s="455"/>
    </row>
    <row r="152" spans="2:16">
      <c r="B152" s="455"/>
      <c r="C152" s="455"/>
      <c r="D152" s="274"/>
      <c r="H152" s="455"/>
      <c r="I152" s="455"/>
      <c r="J152" s="455"/>
      <c r="K152" s="455"/>
      <c r="L152" s="455"/>
      <c r="M152" s="274"/>
      <c r="N152" s="274"/>
      <c r="O152" s="274"/>
      <c r="P152" s="455"/>
    </row>
    <row r="153" spans="2:16">
      <c r="B153" s="455"/>
      <c r="C153" s="455"/>
      <c r="D153" s="274"/>
      <c r="H153" s="455"/>
      <c r="I153" s="455"/>
      <c r="J153" s="455"/>
      <c r="K153" s="455"/>
      <c r="L153" s="455"/>
      <c r="M153" s="274"/>
      <c r="N153" s="274"/>
      <c r="O153" s="274"/>
      <c r="P153" s="455"/>
    </row>
    <row r="154" spans="2:16">
      <c r="B154" s="455"/>
      <c r="C154" s="455"/>
      <c r="D154" s="274"/>
      <c r="H154" s="455"/>
      <c r="I154" s="455"/>
      <c r="J154" s="455"/>
      <c r="K154" s="455"/>
      <c r="L154" s="455"/>
      <c r="M154" s="274"/>
      <c r="N154" s="274"/>
      <c r="O154" s="274"/>
      <c r="P154" s="455"/>
    </row>
    <row r="155" spans="2:16">
      <c r="B155" s="455"/>
      <c r="C155" s="455"/>
      <c r="D155" s="274"/>
      <c r="H155" s="455"/>
      <c r="I155" s="455"/>
      <c r="J155" s="455"/>
      <c r="K155" s="455"/>
      <c r="L155" s="455"/>
      <c r="M155" s="274"/>
      <c r="N155" s="274"/>
      <c r="O155" s="274"/>
      <c r="P155" s="455"/>
    </row>
    <row r="156" spans="2:16">
      <c r="B156" s="455"/>
      <c r="C156" s="455"/>
      <c r="D156" s="274"/>
      <c r="H156" s="455"/>
      <c r="I156" s="455"/>
      <c r="J156" s="455"/>
      <c r="K156" s="455"/>
      <c r="L156" s="455"/>
      <c r="M156" s="274"/>
      <c r="N156" s="274"/>
      <c r="O156" s="274"/>
      <c r="P156" s="455"/>
    </row>
    <row r="157" spans="2:16">
      <c r="B157" s="455"/>
      <c r="C157" s="455"/>
      <c r="D157" s="274"/>
      <c r="H157" s="455"/>
      <c r="I157" s="455"/>
      <c r="J157" s="455"/>
      <c r="K157" s="455"/>
      <c r="L157" s="455"/>
      <c r="M157" s="274"/>
      <c r="N157" s="274"/>
      <c r="O157" s="274"/>
      <c r="P157" s="455"/>
    </row>
    <row r="158" spans="2:16">
      <c r="B158" s="455"/>
      <c r="C158" s="455"/>
      <c r="D158" s="274"/>
      <c r="H158" s="455"/>
      <c r="I158" s="455"/>
      <c r="J158" s="455"/>
      <c r="K158" s="455"/>
      <c r="L158" s="455"/>
      <c r="M158" s="274"/>
      <c r="N158" s="274"/>
      <c r="O158" s="274"/>
      <c r="P158" s="455"/>
    </row>
    <row r="159" spans="2:16">
      <c r="B159" s="455"/>
      <c r="C159" s="455"/>
      <c r="D159" s="274"/>
      <c r="H159" s="455"/>
      <c r="I159" s="455"/>
      <c r="J159" s="455"/>
      <c r="K159" s="455"/>
      <c r="L159" s="455"/>
      <c r="M159" s="274"/>
      <c r="N159" s="274"/>
      <c r="O159" s="274"/>
      <c r="P159" s="455"/>
    </row>
    <row r="160" spans="2:16">
      <c r="B160" s="455"/>
      <c r="C160" s="455"/>
      <c r="D160" s="274"/>
      <c r="H160" s="455"/>
      <c r="I160" s="455"/>
      <c r="J160" s="455"/>
      <c r="K160" s="455"/>
      <c r="L160" s="455"/>
      <c r="M160" s="274"/>
      <c r="N160" s="274"/>
      <c r="O160" s="274"/>
      <c r="P160" s="455"/>
    </row>
    <row r="161" spans="2:16">
      <c r="B161" s="455"/>
      <c r="C161" s="455"/>
      <c r="D161" s="274"/>
      <c r="H161" s="455"/>
      <c r="I161" s="455"/>
      <c r="J161" s="455"/>
      <c r="K161" s="455"/>
      <c r="L161" s="455"/>
      <c r="M161" s="274"/>
      <c r="N161" s="274"/>
      <c r="O161" s="274"/>
      <c r="P161" s="455"/>
    </row>
    <row r="162" spans="2:16">
      <c r="B162" s="455"/>
      <c r="C162" s="455"/>
      <c r="D162" s="274"/>
      <c r="H162" s="455"/>
      <c r="I162" s="455"/>
      <c r="J162" s="455"/>
      <c r="K162" s="455"/>
      <c r="L162" s="455"/>
      <c r="M162" s="274"/>
      <c r="N162" s="274"/>
      <c r="O162" s="274"/>
      <c r="P162" s="455"/>
    </row>
    <row r="163" spans="2:16">
      <c r="B163" s="455"/>
      <c r="C163" s="455"/>
      <c r="D163" s="274"/>
      <c r="H163" s="455"/>
      <c r="I163" s="455"/>
      <c r="J163" s="455"/>
      <c r="K163" s="455"/>
      <c r="L163" s="455"/>
      <c r="M163" s="274"/>
      <c r="N163" s="274"/>
      <c r="O163" s="274"/>
      <c r="P163" s="455"/>
    </row>
    <row r="164" spans="2:16">
      <c r="B164" s="455"/>
      <c r="C164" s="455"/>
      <c r="D164" s="274"/>
      <c r="H164" s="455"/>
      <c r="I164" s="455"/>
      <c r="J164" s="455"/>
      <c r="K164" s="455"/>
      <c r="L164" s="455"/>
      <c r="M164" s="274"/>
      <c r="N164" s="274"/>
      <c r="O164" s="274"/>
      <c r="P164" s="455"/>
    </row>
    <row r="165" spans="2:16">
      <c r="B165" s="455"/>
      <c r="C165" s="455"/>
      <c r="D165" s="274"/>
      <c r="H165" s="455"/>
      <c r="I165" s="455"/>
      <c r="J165" s="455"/>
      <c r="K165" s="455"/>
      <c r="L165" s="455"/>
      <c r="M165" s="274"/>
      <c r="N165" s="274"/>
      <c r="O165" s="274"/>
      <c r="P165" s="455"/>
    </row>
    <row r="166" spans="2:16">
      <c r="B166" s="455"/>
      <c r="C166" s="455"/>
      <c r="D166" s="274"/>
      <c r="H166" s="455"/>
      <c r="I166" s="455"/>
      <c r="J166" s="455"/>
      <c r="K166" s="455"/>
      <c r="L166" s="455"/>
      <c r="M166" s="274"/>
      <c r="N166" s="274"/>
      <c r="O166" s="274"/>
      <c r="P166" s="455"/>
    </row>
    <row r="167" spans="2:16">
      <c r="B167" s="455"/>
      <c r="C167" s="455"/>
      <c r="D167" s="274"/>
      <c r="H167" s="455"/>
      <c r="I167" s="455"/>
      <c r="J167" s="455"/>
      <c r="K167" s="455"/>
      <c r="L167" s="455"/>
      <c r="M167" s="274"/>
      <c r="N167" s="274"/>
      <c r="O167" s="274"/>
      <c r="P167" s="455"/>
    </row>
    <row r="168" spans="2:16">
      <c r="B168" s="455"/>
      <c r="C168" s="455"/>
      <c r="D168" s="274"/>
      <c r="H168" s="455"/>
      <c r="I168" s="455"/>
      <c r="J168" s="455"/>
      <c r="K168" s="455"/>
      <c r="L168" s="455"/>
      <c r="M168" s="274"/>
      <c r="N168" s="274"/>
      <c r="O168" s="274"/>
      <c r="P168" s="455"/>
    </row>
    <row r="169" spans="2:16">
      <c r="B169" s="455"/>
      <c r="C169" s="455"/>
      <c r="D169" s="274"/>
      <c r="H169" s="455"/>
      <c r="I169" s="455"/>
      <c r="J169" s="455"/>
      <c r="K169" s="455"/>
      <c r="L169" s="455"/>
      <c r="M169" s="274"/>
      <c r="N169" s="274"/>
      <c r="O169" s="274"/>
      <c r="P169" s="455"/>
    </row>
    <row r="170" spans="2:16">
      <c r="B170" s="455"/>
      <c r="C170" s="455"/>
      <c r="D170" s="274"/>
      <c r="H170" s="455"/>
      <c r="I170" s="455"/>
      <c r="J170" s="455"/>
      <c r="K170" s="455"/>
      <c r="L170" s="455"/>
      <c r="M170" s="274"/>
      <c r="N170" s="274"/>
      <c r="O170" s="274"/>
      <c r="P170" s="455"/>
    </row>
    <row r="171" spans="2:16">
      <c r="B171" s="455"/>
      <c r="C171" s="455"/>
      <c r="D171" s="274"/>
      <c r="H171" s="455"/>
      <c r="I171" s="455"/>
      <c r="J171" s="455"/>
      <c r="K171" s="455"/>
      <c r="L171" s="455"/>
      <c r="M171" s="274"/>
      <c r="N171" s="274"/>
      <c r="O171" s="274"/>
      <c r="P171" s="455"/>
    </row>
    <row r="172" spans="2:16">
      <c r="B172" s="455"/>
      <c r="C172" s="455"/>
      <c r="D172" s="274"/>
      <c r="H172" s="455"/>
      <c r="I172" s="455"/>
      <c r="J172" s="455"/>
      <c r="K172" s="455"/>
      <c r="L172" s="455"/>
      <c r="M172" s="274"/>
      <c r="N172" s="274"/>
      <c r="O172" s="274"/>
      <c r="P172" s="455"/>
    </row>
    <row r="173" spans="2:16">
      <c r="B173" s="455"/>
      <c r="C173" s="455"/>
      <c r="D173" s="274"/>
      <c r="H173" s="455"/>
      <c r="I173" s="455"/>
      <c r="J173" s="455"/>
      <c r="K173" s="455"/>
      <c r="L173" s="455"/>
      <c r="M173" s="274"/>
      <c r="N173" s="274"/>
      <c r="O173" s="274"/>
      <c r="P173" s="455"/>
    </row>
    <row r="174" spans="2:16">
      <c r="B174" s="455"/>
      <c r="C174" s="455"/>
      <c r="D174" s="274"/>
      <c r="H174" s="455"/>
      <c r="I174" s="455"/>
      <c r="J174" s="455"/>
      <c r="K174" s="455"/>
      <c r="L174" s="455"/>
      <c r="M174" s="274"/>
      <c r="N174" s="274"/>
      <c r="O174" s="274"/>
      <c r="P174" s="455"/>
    </row>
    <row r="175" spans="2:16">
      <c r="B175" s="455"/>
      <c r="C175" s="455"/>
      <c r="D175" s="274"/>
      <c r="H175" s="455"/>
      <c r="I175" s="455"/>
      <c r="J175" s="455"/>
      <c r="K175" s="455"/>
      <c r="L175" s="455"/>
      <c r="M175" s="274"/>
      <c r="N175" s="274"/>
      <c r="O175" s="274"/>
      <c r="P175" s="455"/>
    </row>
    <row r="176" spans="2:16">
      <c r="B176" s="455"/>
      <c r="C176" s="455"/>
      <c r="D176" s="274"/>
      <c r="H176" s="455"/>
      <c r="I176" s="455"/>
      <c r="J176" s="455"/>
      <c r="K176" s="455"/>
      <c r="L176" s="455"/>
      <c r="M176" s="274"/>
      <c r="N176" s="274"/>
      <c r="O176" s="274"/>
      <c r="P176" s="455"/>
    </row>
    <row r="177" spans="2:16">
      <c r="B177" s="455"/>
      <c r="C177" s="455"/>
      <c r="D177" s="274"/>
      <c r="H177" s="455"/>
      <c r="I177" s="455"/>
      <c r="J177" s="455"/>
      <c r="K177" s="455"/>
      <c r="L177" s="455"/>
      <c r="M177" s="274"/>
      <c r="N177" s="274"/>
      <c r="O177" s="274"/>
      <c r="P177" s="455"/>
    </row>
    <row r="178" spans="2:16">
      <c r="B178" s="455"/>
      <c r="C178" s="455"/>
      <c r="D178" s="274"/>
      <c r="H178" s="455"/>
      <c r="I178" s="455"/>
      <c r="J178" s="455"/>
      <c r="K178" s="455"/>
      <c r="L178" s="455"/>
      <c r="M178" s="274"/>
      <c r="N178" s="274"/>
      <c r="O178" s="274"/>
      <c r="P178" s="455"/>
    </row>
    <row r="179" spans="2:16">
      <c r="B179" s="455"/>
      <c r="C179" s="455"/>
      <c r="D179" s="274"/>
      <c r="H179" s="455"/>
      <c r="I179" s="455"/>
      <c r="J179" s="455"/>
      <c r="K179" s="455"/>
      <c r="L179" s="455"/>
      <c r="M179" s="274"/>
      <c r="N179" s="274"/>
      <c r="O179" s="274"/>
      <c r="P179" s="455"/>
    </row>
    <row r="180" spans="2:16">
      <c r="B180" s="455"/>
      <c r="C180" s="455"/>
      <c r="D180" s="274"/>
      <c r="H180" s="455"/>
      <c r="I180" s="455"/>
      <c r="J180" s="455"/>
      <c r="K180" s="455"/>
      <c r="L180" s="455"/>
      <c r="M180" s="274"/>
      <c r="N180" s="274"/>
      <c r="O180" s="274"/>
      <c r="P180" s="455"/>
    </row>
    <row r="181" spans="2:16">
      <c r="B181" s="455"/>
      <c r="C181" s="455"/>
      <c r="D181" s="274"/>
      <c r="H181" s="455"/>
      <c r="I181" s="455"/>
      <c r="J181" s="455"/>
      <c r="K181" s="455"/>
      <c r="L181" s="455"/>
      <c r="M181" s="274"/>
      <c r="N181" s="274"/>
      <c r="O181" s="274"/>
      <c r="P181" s="455"/>
    </row>
    <row r="182" spans="2:16">
      <c r="B182" s="455"/>
      <c r="C182" s="455"/>
      <c r="D182" s="274"/>
      <c r="H182" s="455"/>
      <c r="I182" s="455"/>
      <c r="J182" s="455"/>
      <c r="K182" s="455"/>
      <c r="L182" s="455"/>
      <c r="M182" s="274"/>
      <c r="N182" s="274"/>
      <c r="O182" s="274"/>
      <c r="P182" s="455"/>
    </row>
    <row r="183" spans="2:16">
      <c r="B183" s="455"/>
      <c r="C183" s="455"/>
      <c r="D183" s="274"/>
      <c r="H183" s="455"/>
      <c r="I183" s="455"/>
      <c r="J183" s="455"/>
      <c r="K183" s="455"/>
      <c r="L183" s="455"/>
      <c r="M183" s="274"/>
      <c r="N183" s="274"/>
      <c r="O183" s="274"/>
      <c r="P183" s="455"/>
    </row>
    <row r="184" spans="2:16">
      <c r="B184" s="455"/>
      <c r="C184" s="455"/>
      <c r="D184" s="274"/>
      <c r="H184" s="455"/>
      <c r="I184" s="455"/>
      <c r="J184" s="455"/>
      <c r="K184" s="455"/>
      <c r="L184" s="455"/>
      <c r="M184" s="274"/>
      <c r="N184" s="274"/>
      <c r="O184" s="274"/>
      <c r="P184" s="455"/>
    </row>
    <row r="185" spans="2:16">
      <c r="B185" s="455"/>
      <c r="C185" s="455"/>
      <c r="D185" s="274"/>
      <c r="H185" s="455"/>
      <c r="I185" s="455"/>
      <c r="J185" s="455"/>
      <c r="K185" s="455"/>
      <c r="L185" s="455"/>
      <c r="M185" s="274"/>
      <c r="N185" s="274"/>
      <c r="O185" s="274"/>
      <c r="P185" s="455"/>
    </row>
    <row r="186" spans="2:16">
      <c r="B186" s="455"/>
      <c r="C186" s="455"/>
      <c r="D186" s="274"/>
      <c r="H186" s="455"/>
      <c r="I186" s="455"/>
      <c r="J186" s="455"/>
      <c r="K186" s="455"/>
      <c r="L186" s="455"/>
      <c r="M186" s="274"/>
      <c r="N186" s="274"/>
      <c r="O186" s="274"/>
      <c r="P186" s="455"/>
    </row>
    <row r="187" spans="2:16">
      <c r="B187" s="455"/>
      <c r="C187" s="455"/>
      <c r="D187" s="274"/>
      <c r="H187" s="455"/>
      <c r="I187" s="455"/>
      <c r="J187" s="455"/>
      <c r="K187" s="455"/>
      <c r="L187" s="455"/>
      <c r="M187" s="274"/>
      <c r="N187" s="274"/>
      <c r="O187" s="274"/>
      <c r="P187" s="455"/>
    </row>
    <row r="188" spans="2:16">
      <c r="B188" s="455"/>
      <c r="C188" s="455"/>
      <c r="D188" s="274"/>
      <c r="H188" s="455"/>
      <c r="I188" s="455"/>
      <c r="J188" s="455"/>
      <c r="K188" s="455"/>
      <c r="L188" s="455"/>
      <c r="M188" s="274"/>
      <c r="N188" s="274"/>
      <c r="O188" s="274"/>
      <c r="P188" s="455"/>
    </row>
    <row r="189" spans="2:16">
      <c r="B189" s="455"/>
      <c r="C189" s="455"/>
      <c r="D189" s="274"/>
      <c r="H189" s="455"/>
      <c r="I189" s="455"/>
      <c r="J189" s="455"/>
      <c r="K189" s="455"/>
      <c r="L189" s="455"/>
      <c r="M189" s="274"/>
      <c r="N189" s="274"/>
      <c r="O189" s="274"/>
      <c r="P189" s="455"/>
    </row>
    <row r="190" spans="2:16">
      <c r="B190" s="455"/>
      <c r="C190" s="455"/>
      <c r="D190" s="274"/>
      <c r="H190" s="455"/>
      <c r="I190" s="455"/>
      <c r="J190" s="455"/>
      <c r="K190" s="455"/>
      <c r="L190" s="455"/>
      <c r="M190" s="274"/>
      <c r="N190" s="274"/>
      <c r="O190" s="274"/>
      <c r="P190" s="455"/>
    </row>
    <row r="191" spans="2:16">
      <c r="B191" s="455"/>
      <c r="C191" s="455"/>
      <c r="D191" s="274"/>
      <c r="H191" s="455"/>
      <c r="I191" s="455"/>
      <c r="J191" s="455"/>
      <c r="K191" s="455"/>
      <c r="L191" s="455"/>
      <c r="M191" s="274"/>
      <c r="N191" s="274"/>
      <c r="O191" s="274"/>
      <c r="P191" s="455"/>
    </row>
    <row r="192" spans="2:16">
      <c r="B192" s="455"/>
      <c r="C192" s="455"/>
      <c r="D192" s="274"/>
      <c r="H192" s="455"/>
      <c r="I192" s="455"/>
      <c r="J192" s="455"/>
      <c r="K192" s="455"/>
      <c r="L192" s="455"/>
      <c r="M192" s="274"/>
      <c r="N192" s="274"/>
      <c r="O192" s="274"/>
      <c r="P192" s="455"/>
    </row>
    <row r="193" spans="2:16">
      <c r="B193" s="455"/>
      <c r="C193" s="455"/>
      <c r="D193" s="274"/>
      <c r="H193" s="455"/>
      <c r="I193" s="455"/>
      <c r="J193" s="455"/>
      <c r="K193" s="455"/>
      <c r="L193" s="455"/>
      <c r="M193" s="274"/>
      <c r="N193" s="274"/>
      <c r="O193" s="274"/>
      <c r="P193" s="455"/>
    </row>
    <row r="194" spans="2:16">
      <c r="B194" s="455"/>
      <c r="C194" s="455"/>
      <c r="D194" s="274"/>
      <c r="H194" s="455"/>
      <c r="I194" s="455"/>
      <c r="J194" s="455"/>
      <c r="K194" s="455"/>
      <c r="L194" s="455"/>
      <c r="M194" s="274"/>
      <c r="N194" s="274"/>
      <c r="O194" s="274"/>
      <c r="P194" s="455"/>
    </row>
    <row r="195" spans="2:16">
      <c r="B195" s="455"/>
      <c r="C195" s="455"/>
      <c r="D195" s="274"/>
      <c r="H195" s="455"/>
      <c r="I195" s="455"/>
      <c r="J195" s="455"/>
      <c r="K195" s="455"/>
      <c r="L195" s="455"/>
      <c r="M195" s="274"/>
      <c r="N195" s="274"/>
      <c r="O195" s="274"/>
      <c r="P195" s="455"/>
    </row>
    <row r="196" spans="2:16">
      <c r="B196" s="455"/>
      <c r="C196" s="455"/>
      <c r="D196" s="274"/>
      <c r="H196" s="455"/>
      <c r="I196" s="455"/>
      <c r="J196" s="455"/>
      <c r="K196" s="455"/>
      <c r="L196" s="455"/>
      <c r="M196" s="274"/>
      <c r="N196" s="274"/>
      <c r="O196" s="274"/>
      <c r="P196" s="455"/>
    </row>
    <row r="197" spans="2:16">
      <c r="B197" s="455"/>
      <c r="C197" s="455"/>
      <c r="D197" s="274"/>
      <c r="H197" s="455"/>
      <c r="I197" s="455"/>
      <c r="J197" s="455"/>
      <c r="K197" s="455"/>
      <c r="L197" s="455"/>
      <c r="M197" s="274"/>
      <c r="N197" s="274"/>
      <c r="O197" s="274"/>
      <c r="P197" s="455"/>
    </row>
    <row r="198" spans="2:16">
      <c r="B198" s="455"/>
      <c r="C198" s="455"/>
      <c r="D198" s="274"/>
      <c r="H198" s="455"/>
      <c r="I198" s="455"/>
      <c r="J198" s="455"/>
      <c r="K198" s="455"/>
      <c r="L198" s="455"/>
      <c r="M198" s="274"/>
      <c r="N198" s="274"/>
      <c r="O198" s="274"/>
      <c r="P198" s="455"/>
    </row>
    <row r="199" spans="2:16">
      <c r="B199" s="455"/>
      <c r="C199" s="455"/>
      <c r="D199" s="274"/>
      <c r="H199" s="455"/>
      <c r="I199" s="455"/>
      <c r="J199" s="455"/>
      <c r="K199" s="455"/>
      <c r="L199" s="455"/>
      <c r="M199" s="274"/>
      <c r="N199" s="274"/>
      <c r="O199" s="274"/>
      <c r="P199" s="455"/>
    </row>
    <row r="200" spans="2:16">
      <c r="B200" s="455"/>
      <c r="C200" s="455"/>
      <c r="D200" s="274"/>
      <c r="H200" s="455"/>
      <c r="I200" s="455"/>
      <c r="J200" s="455"/>
      <c r="K200" s="455"/>
      <c r="L200" s="455"/>
      <c r="M200" s="274"/>
      <c r="N200" s="274"/>
      <c r="O200" s="274"/>
      <c r="P200" s="455"/>
    </row>
    <row r="201" spans="2:16">
      <c r="B201" s="455"/>
      <c r="C201" s="455"/>
      <c r="D201" s="274"/>
      <c r="H201" s="455"/>
      <c r="I201" s="455"/>
      <c r="J201" s="455"/>
      <c r="K201" s="455"/>
      <c r="L201" s="455"/>
      <c r="M201" s="274"/>
      <c r="N201" s="274"/>
      <c r="O201" s="274"/>
      <c r="P201" s="455"/>
    </row>
    <row r="202" spans="2:16">
      <c r="B202" s="455"/>
      <c r="C202" s="455"/>
      <c r="D202" s="274"/>
      <c r="H202" s="455"/>
      <c r="I202" s="455"/>
      <c r="J202" s="455"/>
      <c r="K202" s="455"/>
      <c r="L202" s="455"/>
      <c r="M202" s="274"/>
      <c r="N202" s="274"/>
      <c r="O202" s="274"/>
      <c r="P202" s="455"/>
    </row>
    <row r="203" spans="2:16">
      <c r="B203" s="455"/>
      <c r="C203" s="455"/>
      <c r="D203" s="274"/>
      <c r="H203" s="455"/>
      <c r="I203" s="455"/>
      <c r="J203" s="455"/>
      <c r="K203" s="455"/>
      <c r="L203" s="455"/>
      <c r="M203" s="274"/>
      <c r="N203" s="274"/>
      <c r="O203" s="274"/>
      <c r="P203" s="455"/>
    </row>
    <row r="204" spans="2:16">
      <c r="B204" s="455"/>
      <c r="C204" s="455"/>
      <c r="D204" s="274"/>
      <c r="H204" s="455"/>
      <c r="I204" s="455"/>
      <c r="J204" s="455"/>
      <c r="K204" s="455"/>
      <c r="L204" s="455"/>
      <c r="M204" s="274"/>
      <c r="N204" s="274"/>
      <c r="O204" s="274"/>
      <c r="P204" s="455"/>
    </row>
    <row r="205" spans="2:16">
      <c r="B205" s="455"/>
      <c r="C205" s="455"/>
      <c r="D205" s="274"/>
      <c r="H205" s="455"/>
      <c r="I205" s="455"/>
      <c r="J205" s="455"/>
      <c r="K205" s="455"/>
      <c r="L205" s="455"/>
      <c r="M205" s="274"/>
      <c r="N205" s="274"/>
      <c r="O205" s="274"/>
      <c r="P205" s="455"/>
    </row>
    <row r="206" spans="2:16">
      <c r="B206" s="455"/>
      <c r="C206" s="455"/>
      <c r="D206" s="274"/>
      <c r="H206" s="455"/>
      <c r="I206" s="455"/>
      <c r="J206" s="455"/>
      <c r="K206" s="455"/>
      <c r="L206" s="455"/>
      <c r="M206" s="274"/>
      <c r="N206" s="274"/>
      <c r="O206" s="274"/>
      <c r="P206" s="455"/>
    </row>
    <row r="207" spans="2:16">
      <c r="B207" s="455"/>
      <c r="C207" s="455"/>
      <c r="D207" s="274"/>
      <c r="H207" s="455"/>
      <c r="I207" s="455"/>
      <c r="J207" s="455"/>
      <c r="K207" s="455"/>
      <c r="L207" s="455"/>
      <c r="M207" s="274"/>
      <c r="N207" s="274"/>
      <c r="O207" s="274"/>
      <c r="P207" s="455"/>
    </row>
    <row r="208" spans="2:16">
      <c r="B208" s="455"/>
      <c r="C208" s="455"/>
      <c r="D208" s="274"/>
      <c r="H208" s="455"/>
      <c r="I208" s="455"/>
      <c r="J208" s="455"/>
      <c r="K208" s="455"/>
      <c r="L208" s="455"/>
      <c r="M208" s="274"/>
      <c r="N208" s="274"/>
      <c r="O208" s="274"/>
      <c r="P208" s="455"/>
    </row>
    <row r="209" spans="2:16">
      <c r="B209" s="455"/>
      <c r="C209" s="455"/>
      <c r="D209" s="274"/>
      <c r="H209" s="455"/>
      <c r="I209" s="455"/>
      <c r="J209" s="455"/>
      <c r="K209" s="455"/>
      <c r="L209" s="455"/>
      <c r="M209" s="274"/>
      <c r="N209" s="274"/>
      <c r="O209" s="274"/>
      <c r="P209" s="455"/>
    </row>
    <row r="210" spans="2:16">
      <c r="B210" s="455"/>
      <c r="C210" s="455"/>
      <c r="D210" s="274"/>
      <c r="H210" s="455"/>
      <c r="I210" s="455"/>
      <c r="J210" s="455"/>
      <c r="K210" s="455"/>
      <c r="L210" s="455"/>
      <c r="M210" s="274"/>
      <c r="N210" s="274"/>
      <c r="O210" s="274"/>
      <c r="P210" s="455"/>
    </row>
    <row r="211" spans="2:16">
      <c r="B211" s="455"/>
      <c r="C211" s="455"/>
      <c r="D211" s="274"/>
      <c r="H211" s="455"/>
      <c r="I211" s="455"/>
      <c r="J211" s="455"/>
      <c r="K211" s="455"/>
      <c r="L211" s="455"/>
      <c r="M211" s="274"/>
      <c r="N211" s="274"/>
      <c r="O211" s="274"/>
      <c r="P211" s="455"/>
    </row>
    <row r="212" spans="2:16">
      <c r="B212" s="455"/>
      <c r="C212" s="455"/>
      <c r="D212" s="274"/>
      <c r="H212" s="455"/>
      <c r="I212" s="455"/>
      <c r="J212" s="455"/>
      <c r="K212" s="455"/>
      <c r="L212" s="455"/>
      <c r="M212" s="274"/>
      <c r="N212" s="274"/>
      <c r="O212" s="274"/>
      <c r="P212" s="455"/>
    </row>
    <row r="213" spans="2:16">
      <c r="B213" s="455"/>
      <c r="C213" s="455"/>
      <c r="D213" s="274"/>
      <c r="H213" s="455"/>
      <c r="I213" s="455"/>
      <c r="J213" s="455"/>
      <c r="K213" s="455"/>
      <c r="L213" s="455"/>
      <c r="M213" s="274"/>
      <c r="N213" s="274"/>
      <c r="O213" s="274"/>
      <c r="P213" s="455"/>
    </row>
    <row r="214" spans="2:16">
      <c r="B214" s="455"/>
      <c r="C214" s="455"/>
      <c r="D214" s="274"/>
      <c r="H214" s="455"/>
      <c r="I214" s="455"/>
      <c r="J214" s="455"/>
      <c r="K214" s="455"/>
      <c r="L214" s="455"/>
      <c r="M214" s="274"/>
      <c r="N214" s="274"/>
      <c r="O214" s="274"/>
      <c r="P214" s="455"/>
    </row>
    <row r="215" spans="2:16">
      <c r="B215" s="455"/>
      <c r="C215" s="455"/>
      <c r="D215" s="274"/>
      <c r="H215" s="455"/>
      <c r="I215" s="455"/>
      <c r="J215" s="455"/>
      <c r="K215" s="455"/>
      <c r="L215" s="455"/>
      <c r="M215" s="274"/>
      <c r="N215" s="274"/>
      <c r="O215" s="274"/>
      <c r="P215" s="455"/>
    </row>
    <row r="216" spans="2:16">
      <c r="B216" s="455"/>
      <c r="C216" s="455"/>
      <c r="D216" s="274"/>
      <c r="H216" s="455"/>
      <c r="I216" s="455"/>
      <c r="J216" s="455"/>
      <c r="K216" s="455"/>
      <c r="L216" s="455"/>
      <c r="M216" s="274"/>
      <c r="N216" s="274"/>
      <c r="O216" s="274"/>
      <c r="P216" s="455"/>
    </row>
    <row r="217" spans="2:16">
      <c r="B217" s="455"/>
      <c r="C217" s="455"/>
      <c r="D217" s="274"/>
      <c r="H217" s="455"/>
      <c r="I217" s="455"/>
      <c r="J217" s="455"/>
      <c r="K217" s="455"/>
      <c r="L217" s="455"/>
      <c r="M217" s="274"/>
      <c r="N217" s="274"/>
      <c r="O217" s="274"/>
      <c r="P217" s="455"/>
    </row>
    <row r="218" spans="2:16">
      <c r="B218" s="455"/>
      <c r="C218" s="455"/>
      <c r="D218" s="274"/>
      <c r="H218" s="455"/>
      <c r="I218" s="455"/>
      <c r="J218" s="455"/>
      <c r="K218" s="455"/>
      <c r="L218" s="455"/>
      <c r="M218" s="274"/>
      <c r="N218" s="274"/>
      <c r="O218" s="274"/>
      <c r="P218" s="455"/>
    </row>
    <row r="219" spans="2:16">
      <c r="B219" s="455"/>
      <c r="C219" s="455"/>
      <c r="D219" s="274"/>
      <c r="H219" s="455"/>
      <c r="I219" s="455"/>
      <c r="J219" s="455"/>
      <c r="K219" s="455"/>
      <c r="L219" s="455"/>
      <c r="M219" s="274"/>
      <c r="N219" s="274"/>
      <c r="O219" s="274"/>
      <c r="P219" s="455"/>
    </row>
    <row r="220" spans="2:16">
      <c r="B220" s="455"/>
      <c r="C220" s="455"/>
      <c r="D220" s="274"/>
      <c r="H220" s="455"/>
      <c r="I220" s="455"/>
      <c r="J220" s="455"/>
      <c r="K220" s="455"/>
      <c r="L220" s="455"/>
      <c r="M220" s="274"/>
      <c r="N220" s="274"/>
      <c r="O220" s="274"/>
      <c r="P220" s="455"/>
    </row>
    <row r="221" spans="2:16">
      <c r="B221" s="455"/>
      <c r="C221" s="455"/>
      <c r="D221" s="274"/>
      <c r="H221" s="455"/>
      <c r="I221" s="455"/>
      <c r="J221" s="455"/>
      <c r="K221" s="455"/>
      <c r="L221" s="455"/>
      <c r="M221" s="274"/>
      <c r="N221" s="274"/>
      <c r="O221" s="274"/>
      <c r="P221" s="455"/>
    </row>
    <row r="222" spans="2:16">
      <c r="B222" s="455"/>
      <c r="C222" s="455"/>
      <c r="D222" s="274"/>
      <c r="H222" s="455"/>
      <c r="I222" s="455"/>
      <c r="J222" s="455"/>
      <c r="K222" s="455"/>
      <c r="L222" s="455"/>
      <c r="M222" s="274"/>
      <c r="N222" s="274"/>
      <c r="O222" s="274"/>
      <c r="P222" s="455"/>
    </row>
    <row r="223" spans="2:16">
      <c r="B223" s="455"/>
      <c r="C223" s="455"/>
      <c r="D223" s="274"/>
      <c r="H223" s="455"/>
      <c r="I223" s="455"/>
      <c r="J223" s="455"/>
      <c r="K223" s="455"/>
      <c r="L223" s="455"/>
      <c r="M223" s="274"/>
      <c r="N223" s="274"/>
      <c r="O223" s="274"/>
      <c r="P223" s="455"/>
    </row>
    <row r="224" spans="2:16">
      <c r="B224" s="455"/>
      <c r="C224" s="455"/>
      <c r="D224" s="274"/>
      <c r="H224" s="455"/>
      <c r="I224" s="455"/>
      <c r="J224" s="455"/>
      <c r="K224" s="455"/>
      <c r="L224" s="455"/>
      <c r="M224" s="274"/>
      <c r="N224" s="274"/>
      <c r="O224" s="274"/>
      <c r="P224" s="455"/>
    </row>
    <row r="225" spans="2:16">
      <c r="B225" s="455"/>
      <c r="C225" s="455"/>
      <c r="D225" s="274"/>
      <c r="H225" s="455"/>
      <c r="I225" s="455"/>
      <c r="J225" s="455"/>
      <c r="K225" s="455"/>
      <c r="L225" s="455"/>
      <c r="M225" s="274"/>
      <c r="N225" s="274"/>
      <c r="O225" s="274"/>
      <c r="P225" s="455"/>
    </row>
    <row r="226" spans="2:16">
      <c r="B226" s="455"/>
      <c r="C226" s="455"/>
      <c r="D226" s="274"/>
      <c r="H226" s="455"/>
      <c r="I226" s="455"/>
      <c r="J226" s="455"/>
      <c r="K226" s="455"/>
      <c r="L226" s="455"/>
      <c r="M226" s="274"/>
      <c r="N226" s="274"/>
      <c r="O226" s="274"/>
      <c r="P226" s="455"/>
    </row>
    <row r="227" spans="2:16">
      <c r="B227" s="455"/>
      <c r="C227" s="455"/>
      <c r="D227" s="274"/>
      <c r="H227" s="455"/>
      <c r="I227" s="455"/>
      <c r="J227" s="455"/>
      <c r="K227" s="455"/>
      <c r="L227" s="455"/>
      <c r="M227" s="274"/>
      <c r="N227" s="274"/>
      <c r="O227" s="274"/>
      <c r="P227" s="455"/>
    </row>
    <row r="228" spans="2:16">
      <c r="B228" s="455"/>
      <c r="C228" s="455"/>
      <c r="D228" s="274"/>
      <c r="H228" s="455"/>
      <c r="I228" s="455"/>
      <c r="J228" s="455"/>
      <c r="K228" s="455"/>
      <c r="L228" s="455"/>
      <c r="M228" s="274"/>
      <c r="N228" s="274"/>
      <c r="O228" s="274"/>
      <c r="P228" s="455"/>
    </row>
    <row r="229" spans="2:16">
      <c r="B229" s="455"/>
      <c r="C229" s="455"/>
      <c r="D229" s="274"/>
      <c r="H229" s="455"/>
      <c r="I229" s="455"/>
      <c r="J229" s="455"/>
      <c r="K229" s="455"/>
      <c r="L229" s="455"/>
      <c r="M229" s="274"/>
      <c r="N229" s="274"/>
      <c r="O229" s="274"/>
      <c r="P229" s="455"/>
    </row>
    <row r="230" spans="2:16">
      <c r="B230" s="455"/>
      <c r="C230" s="455"/>
      <c r="D230" s="274"/>
      <c r="H230" s="455"/>
      <c r="I230" s="455"/>
      <c r="J230" s="455"/>
      <c r="K230" s="455"/>
      <c r="L230" s="455"/>
      <c r="M230" s="274"/>
      <c r="N230" s="274"/>
      <c r="O230" s="274"/>
      <c r="P230" s="455"/>
    </row>
    <row r="231" spans="2:16">
      <c r="B231" s="455"/>
      <c r="C231" s="455"/>
      <c r="D231" s="274"/>
      <c r="H231" s="455"/>
      <c r="I231" s="455"/>
      <c r="J231" s="455"/>
      <c r="K231" s="455"/>
      <c r="L231" s="455"/>
      <c r="M231" s="274"/>
      <c r="N231" s="274"/>
      <c r="O231" s="274"/>
      <c r="P231" s="455"/>
    </row>
    <row r="232" spans="2:16">
      <c r="B232" s="455"/>
      <c r="C232" s="455"/>
      <c r="D232" s="274"/>
      <c r="H232" s="455"/>
      <c r="I232" s="455"/>
      <c r="J232" s="455"/>
      <c r="K232" s="455"/>
      <c r="L232" s="455"/>
      <c r="M232" s="274"/>
      <c r="N232" s="274"/>
      <c r="O232" s="274"/>
      <c r="P232" s="455"/>
    </row>
    <row r="233" spans="2:16">
      <c r="B233" s="455"/>
      <c r="C233" s="455"/>
      <c r="D233" s="274"/>
      <c r="H233" s="455"/>
      <c r="I233" s="455"/>
      <c r="J233" s="455"/>
      <c r="K233" s="455"/>
      <c r="L233" s="455"/>
      <c r="M233" s="274"/>
      <c r="N233" s="274"/>
      <c r="O233" s="274"/>
      <c r="P233" s="455"/>
    </row>
    <row r="234" spans="2:16">
      <c r="B234" s="455"/>
      <c r="C234" s="455"/>
      <c r="D234" s="274"/>
      <c r="H234" s="455"/>
      <c r="I234" s="455"/>
      <c r="J234" s="455"/>
      <c r="K234" s="455"/>
      <c r="L234" s="455"/>
      <c r="M234" s="274"/>
      <c r="N234" s="274"/>
      <c r="O234" s="274"/>
      <c r="P234" s="455"/>
    </row>
    <row r="235" spans="2:16">
      <c r="B235" s="455"/>
      <c r="C235" s="455"/>
      <c r="D235" s="274"/>
      <c r="H235" s="455"/>
      <c r="I235" s="455"/>
      <c r="J235" s="455"/>
      <c r="K235" s="455"/>
      <c r="L235" s="455"/>
      <c r="M235" s="274"/>
      <c r="N235" s="274"/>
      <c r="O235" s="274"/>
      <c r="P235" s="455"/>
    </row>
    <row r="236" spans="2:16">
      <c r="B236" s="455"/>
      <c r="C236" s="455"/>
      <c r="D236" s="274"/>
      <c r="H236" s="455"/>
      <c r="I236" s="455"/>
      <c r="J236" s="455"/>
      <c r="K236" s="455"/>
      <c r="L236" s="455"/>
      <c r="M236" s="274"/>
      <c r="N236" s="274"/>
      <c r="O236" s="274"/>
      <c r="P236" s="455"/>
    </row>
    <row r="237" spans="2:16">
      <c r="B237" s="455"/>
      <c r="C237" s="455"/>
      <c r="D237" s="274"/>
      <c r="H237" s="455"/>
      <c r="I237" s="455"/>
      <c r="J237" s="455"/>
      <c r="K237" s="455"/>
      <c r="L237" s="455"/>
      <c r="M237" s="274"/>
      <c r="N237" s="274"/>
      <c r="O237" s="274"/>
      <c r="P237" s="455"/>
    </row>
    <row r="238" spans="2:16">
      <c r="B238" s="455"/>
      <c r="C238" s="455"/>
      <c r="D238" s="274"/>
      <c r="H238" s="455"/>
      <c r="I238" s="455"/>
      <c r="J238" s="455"/>
      <c r="K238" s="455"/>
      <c r="L238" s="455"/>
      <c r="M238" s="274"/>
      <c r="N238" s="274"/>
      <c r="O238" s="274"/>
      <c r="P238" s="455"/>
    </row>
    <row r="239" spans="2:16">
      <c r="B239" s="455"/>
      <c r="C239" s="455"/>
      <c r="D239" s="274"/>
      <c r="H239" s="455"/>
      <c r="I239" s="455"/>
      <c r="J239" s="455"/>
      <c r="K239" s="455"/>
      <c r="L239" s="455"/>
      <c r="M239" s="274"/>
      <c r="N239" s="274"/>
      <c r="O239" s="274"/>
      <c r="P239" s="455"/>
    </row>
    <row r="240" spans="2:16">
      <c r="B240" s="455"/>
      <c r="C240" s="455"/>
      <c r="D240" s="274"/>
      <c r="H240" s="455"/>
      <c r="I240" s="455"/>
      <c r="J240" s="455"/>
      <c r="K240" s="455"/>
      <c r="L240" s="455"/>
      <c r="M240" s="274"/>
      <c r="N240" s="274"/>
      <c r="O240" s="274"/>
      <c r="P240" s="455"/>
    </row>
    <row r="241" spans="2:16">
      <c r="B241" s="455"/>
      <c r="C241" s="455"/>
      <c r="D241" s="274"/>
      <c r="H241" s="455"/>
      <c r="I241" s="455"/>
      <c r="J241" s="455"/>
      <c r="K241" s="455"/>
      <c r="L241" s="455"/>
      <c r="M241" s="274"/>
      <c r="N241" s="274"/>
      <c r="O241" s="274"/>
      <c r="P241" s="455"/>
    </row>
    <row r="242" spans="2:16">
      <c r="B242" s="455"/>
      <c r="C242" s="455"/>
      <c r="D242" s="274"/>
      <c r="H242" s="455"/>
      <c r="I242" s="455"/>
      <c r="J242" s="455"/>
      <c r="K242" s="455"/>
      <c r="L242" s="455"/>
      <c r="M242" s="274"/>
      <c r="N242" s="274"/>
      <c r="O242" s="274"/>
      <c r="P242" s="455"/>
    </row>
    <row r="243" spans="2:16">
      <c r="B243" s="455"/>
      <c r="C243" s="455"/>
      <c r="D243" s="274"/>
      <c r="H243" s="455"/>
      <c r="I243" s="455"/>
      <c r="J243" s="455"/>
      <c r="K243" s="455"/>
      <c r="L243" s="455"/>
      <c r="M243" s="274"/>
      <c r="N243" s="274"/>
      <c r="O243" s="274"/>
      <c r="P243" s="455"/>
    </row>
    <row r="244" spans="2:16">
      <c r="B244" s="455"/>
      <c r="C244" s="455"/>
      <c r="D244" s="274"/>
      <c r="H244" s="455"/>
      <c r="I244" s="455"/>
      <c r="J244" s="455"/>
      <c r="K244" s="455"/>
      <c r="L244" s="455"/>
      <c r="M244" s="274"/>
      <c r="N244" s="274"/>
      <c r="O244" s="274"/>
      <c r="P244" s="455"/>
    </row>
    <row r="245" spans="2:16">
      <c r="B245" s="455"/>
      <c r="C245" s="455"/>
      <c r="D245" s="274"/>
      <c r="H245" s="455"/>
      <c r="I245" s="455"/>
      <c r="J245" s="455"/>
      <c r="K245" s="455"/>
      <c r="L245" s="455"/>
      <c r="M245" s="274"/>
      <c r="N245" s="274"/>
      <c r="O245" s="274"/>
      <c r="P245" s="455"/>
    </row>
    <row r="246" spans="2:16">
      <c r="B246" s="455"/>
      <c r="C246" s="455"/>
      <c r="D246" s="274"/>
      <c r="H246" s="455"/>
      <c r="I246" s="455"/>
      <c r="J246" s="455"/>
      <c r="K246" s="455"/>
      <c r="L246" s="455"/>
      <c r="M246" s="274"/>
      <c r="N246" s="274"/>
      <c r="O246" s="274"/>
      <c r="P246" s="455"/>
    </row>
    <row r="247" spans="2:16">
      <c r="B247" s="455"/>
      <c r="C247" s="455"/>
      <c r="D247" s="274"/>
      <c r="H247" s="455"/>
      <c r="I247" s="455"/>
      <c r="J247" s="455"/>
      <c r="K247" s="455"/>
      <c r="L247" s="455"/>
      <c r="M247" s="274"/>
      <c r="N247" s="274"/>
      <c r="O247" s="274"/>
      <c r="P247" s="455"/>
    </row>
    <row r="248" spans="2:16">
      <c r="B248" s="455"/>
      <c r="C248" s="455"/>
      <c r="D248" s="274"/>
      <c r="H248" s="455"/>
      <c r="I248" s="455"/>
      <c r="J248" s="455"/>
      <c r="K248" s="455"/>
      <c r="L248" s="455"/>
      <c r="M248" s="274"/>
      <c r="N248" s="274"/>
      <c r="O248" s="274"/>
      <c r="P248" s="455"/>
    </row>
    <row r="249" spans="2:16">
      <c r="B249" s="455"/>
      <c r="C249" s="455"/>
      <c r="D249" s="274"/>
      <c r="H249" s="455"/>
      <c r="I249" s="455"/>
      <c r="J249" s="455"/>
      <c r="K249" s="455"/>
      <c r="L249" s="455"/>
      <c r="M249" s="274"/>
      <c r="N249" s="274"/>
      <c r="O249" s="274"/>
      <c r="P249" s="455"/>
    </row>
    <row r="250" spans="2:16">
      <c r="B250" s="455"/>
      <c r="C250" s="455"/>
      <c r="D250" s="274"/>
      <c r="H250" s="455"/>
      <c r="I250" s="455"/>
      <c r="J250" s="455"/>
      <c r="K250" s="455"/>
      <c r="L250" s="455"/>
      <c r="M250" s="274"/>
      <c r="N250" s="274"/>
      <c r="O250" s="274"/>
      <c r="P250" s="455"/>
    </row>
    <row r="251" spans="2:16">
      <c r="B251" s="455"/>
      <c r="C251" s="455"/>
      <c r="D251" s="274"/>
      <c r="H251" s="455"/>
      <c r="I251" s="455"/>
      <c r="J251" s="455"/>
      <c r="K251" s="455"/>
      <c r="L251" s="455"/>
      <c r="M251" s="274"/>
      <c r="N251" s="274"/>
      <c r="O251" s="274"/>
      <c r="P251" s="455"/>
    </row>
    <row r="252" spans="2:16">
      <c r="B252" s="455"/>
      <c r="C252" s="455"/>
      <c r="D252" s="274"/>
      <c r="H252" s="455"/>
      <c r="I252" s="455"/>
      <c r="J252" s="455"/>
      <c r="K252" s="455"/>
      <c r="L252" s="455"/>
      <c r="M252" s="274"/>
      <c r="N252" s="274"/>
      <c r="O252" s="274"/>
      <c r="P252" s="455"/>
    </row>
    <row r="253" spans="2:16">
      <c r="B253" s="455"/>
      <c r="C253" s="455"/>
      <c r="D253" s="274"/>
      <c r="H253" s="455"/>
      <c r="I253" s="455"/>
      <c r="J253" s="455"/>
      <c r="K253" s="455"/>
      <c r="L253" s="455"/>
      <c r="M253" s="274"/>
      <c r="N253" s="274"/>
      <c r="O253" s="274"/>
      <c r="P253" s="455"/>
    </row>
    <row r="254" spans="2:16">
      <c r="B254" s="455"/>
      <c r="C254" s="455"/>
      <c r="D254" s="274"/>
      <c r="H254" s="455"/>
      <c r="I254" s="455"/>
      <c r="J254" s="455"/>
      <c r="K254" s="455"/>
      <c r="L254" s="455"/>
      <c r="M254" s="274"/>
      <c r="N254" s="274"/>
      <c r="O254" s="274"/>
      <c r="P254" s="455"/>
    </row>
    <row r="255" spans="2:16">
      <c r="B255" s="455"/>
      <c r="C255" s="455"/>
      <c r="D255" s="274"/>
      <c r="H255" s="455"/>
      <c r="I255" s="455"/>
      <c r="J255" s="455"/>
      <c r="K255" s="455"/>
      <c r="L255" s="455"/>
      <c r="M255" s="274"/>
      <c r="N255" s="274"/>
      <c r="O255" s="274"/>
      <c r="P255" s="455"/>
    </row>
    <row r="256" spans="2:16">
      <c r="B256" s="455"/>
      <c r="C256" s="455"/>
      <c r="D256" s="274"/>
      <c r="H256" s="455"/>
      <c r="I256" s="455"/>
      <c r="J256" s="455"/>
      <c r="K256" s="455"/>
      <c r="L256" s="455"/>
      <c r="M256" s="274"/>
      <c r="N256" s="274"/>
      <c r="O256" s="274"/>
      <c r="P256" s="455"/>
    </row>
    <row r="257" spans="2:16">
      <c r="B257" s="455"/>
      <c r="C257" s="455"/>
      <c r="D257" s="274"/>
      <c r="H257" s="455"/>
      <c r="I257" s="455"/>
      <c r="J257" s="455"/>
      <c r="K257" s="455"/>
      <c r="L257" s="455"/>
      <c r="M257" s="274"/>
      <c r="N257" s="274"/>
      <c r="O257" s="274"/>
      <c r="P257" s="455"/>
    </row>
    <row r="258" spans="2:16">
      <c r="B258" s="455"/>
      <c r="C258" s="455"/>
      <c r="D258" s="274"/>
      <c r="H258" s="455"/>
      <c r="I258" s="455"/>
      <c r="J258" s="455"/>
      <c r="K258" s="455"/>
      <c r="L258" s="455"/>
      <c r="M258" s="274"/>
      <c r="N258" s="274"/>
      <c r="O258" s="274"/>
      <c r="P258" s="455"/>
    </row>
    <row r="259" spans="2:16">
      <c r="B259" s="455"/>
      <c r="C259" s="455"/>
      <c r="D259" s="274"/>
      <c r="H259" s="455"/>
      <c r="I259" s="455"/>
      <c r="J259" s="455"/>
      <c r="K259" s="455"/>
      <c r="L259" s="455"/>
      <c r="M259" s="274"/>
      <c r="N259" s="274"/>
      <c r="O259" s="274"/>
      <c r="P259" s="455"/>
    </row>
    <row r="260" spans="2:16">
      <c r="B260" s="455"/>
      <c r="C260" s="455"/>
      <c r="D260" s="274"/>
      <c r="H260" s="455"/>
      <c r="I260" s="455"/>
      <c r="J260" s="455"/>
      <c r="K260" s="455"/>
      <c r="L260" s="455"/>
      <c r="M260" s="274"/>
      <c r="N260" s="274"/>
      <c r="O260" s="274"/>
      <c r="P260" s="455"/>
    </row>
    <row r="261" spans="2:16">
      <c r="B261" s="455"/>
      <c r="C261" s="455"/>
      <c r="D261" s="274"/>
      <c r="H261" s="455"/>
      <c r="I261" s="455"/>
      <c r="J261" s="455"/>
      <c r="K261" s="455"/>
      <c r="L261" s="455"/>
      <c r="M261" s="274"/>
      <c r="N261" s="274"/>
      <c r="O261" s="274"/>
      <c r="P261" s="455"/>
    </row>
    <row r="262" spans="2:16">
      <c r="B262" s="455"/>
      <c r="C262" s="455"/>
      <c r="D262" s="274"/>
      <c r="H262" s="455"/>
      <c r="I262" s="455"/>
      <c r="J262" s="455"/>
      <c r="K262" s="455"/>
      <c r="L262" s="455"/>
      <c r="M262" s="274"/>
      <c r="N262" s="274"/>
      <c r="O262" s="274"/>
      <c r="P262" s="455"/>
    </row>
    <row r="263" spans="2:16">
      <c r="B263" s="455"/>
      <c r="C263" s="455"/>
      <c r="D263" s="274"/>
      <c r="H263" s="455"/>
      <c r="I263" s="455"/>
      <c r="J263" s="455"/>
      <c r="K263" s="455"/>
      <c r="L263" s="455"/>
      <c r="M263" s="274"/>
      <c r="N263" s="274"/>
      <c r="O263" s="274"/>
      <c r="P263" s="455"/>
    </row>
    <row r="264" spans="2:16">
      <c r="B264" s="455"/>
      <c r="C264" s="455"/>
      <c r="D264" s="274"/>
      <c r="H264" s="455"/>
      <c r="I264" s="455"/>
      <c r="J264" s="455"/>
      <c r="K264" s="455"/>
      <c r="L264" s="455"/>
      <c r="M264" s="274"/>
      <c r="N264" s="274"/>
      <c r="O264" s="274"/>
      <c r="P264" s="455"/>
    </row>
    <row r="265" spans="2:16">
      <c r="B265" s="455"/>
      <c r="C265" s="455"/>
      <c r="D265" s="274"/>
      <c r="H265" s="455"/>
      <c r="I265" s="455"/>
      <c r="J265" s="455"/>
      <c r="K265" s="455"/>
      <c r="L265" s="455"/>
      <c r="M265" s="274"/>
      <c r="N265" s="274"/>
      <c r="O265" s="274"/>
      <c r="P265" s="455"/>
    </row>
    <row r="266" spans="2:16">
      <c r="B266" s="455"/>
      <c r="C266" s="455"/>
      <c r="D266" s="274"/>
      <c r="H266" s="455"/>
      <c r="I266" s="455"/>
      <c r="J266" s="455"/>
      <c r="K266" s="455"/>
      <c r="L266" s="455"/>
      <c r="M266" s="274"/>
      <c r="N266" s="274"/>
      <c r="O266" s="274"/>
      <c r="P266" s="455"/>
    </row>
    <row r="267" spans="2:16">
      <c r="B267" s="455"/>
      <c r="C267" s="455"/>
      <c r="D267" s="274"/>
      <c r="H267" s="455"/>
      <c r="I267" s="455"/>
      <c r="J267" s="455"/>
      <c r="K267" s="455"/>
      <c r="L267" s="455"/>
      <c r="M267" s="274"/>
      <c r="N267" s="274"/>
      <c r="O267" s="274"/>
      <c r="P267" s="455"/>
    </row>
    <row r="268" spans="2:16">
      <c r="B268" s="455"/>
      <c r="C268" s="455"/>
      <c r="D268" s="274"/>
      <c r="H268" s="455"/>
      <c r="I268" s="455"/>
      <c r="J268" s="455"/>
      <c r="K268" s="455"/>
      <c r="L268" s="455"/>
      <c r="M268" s="274"/>
      <c r="N268" s="274"/>
      <c r="O268" s="274"/>
      <c r="P268" s="455"/>
    </row>
    <row r="269" spans="2:16">
      <c r="B269" s="455"/>
      <c r="C269" s="455"/>
      <c r="D269" s="274"/>
      <c r="H269" s="455"/>
      <c r="I269" s="455"/>
      <c r="J269" s="455"/>
      <c r="K269" s="455"/>
      <c r="L269" s="455"/>
      <c r="M269" s="274"/>
      <c r="N269" s="274"/>
      <c r="O269" s="274"/>
      <c r="P269" s="455"/>
    </row>
    <row r="270" spans="2:16">
      <c r="B270" s="455"/>
      <c r="C270" s="455"/>
      <c r="D270" s="274"/>
      <c r="H270" s="455"/>
      <c r="I270" s="455"/>
      <c r="J270" s="455"/>
      <c r="K270" s="455"/>
      <c r="L270" s="455"/>
      <c r="M270" s="274"/>
      <c r="N270" s="274"/>
      <c r="O270" s="274"/>
      <c r="P270" s="455"/>
    </row>
    <row r="271" spans="2:16">
      <c r="B271" s="455"/>
      <c r="C271" s="455"/>
      <c r="D271" s="274"/>
      <c r="H271" s="455"/>
      <c r="I271" s="455"/>
      <c r="J271" s="455"/>
      <c r="K271" s="455"/>
      <c r="L271" s="455"/>
      <c r="M271" s="274"/>
      <c r="N271" s="274"/>
      <c r="O271" s="274"/>
      <c r="P271" s="455"/>
    </row>
    <row r="272" spans="2:16">
      <c r="B272" s="455"/>
      <c r="C272" s="455"/>
      <c r="D272" s="274"/>
      <c r="H272" s="455"/>
      <c r="I272" s="455"/>
      <c r="J272" s="455"/>
      <c r="K272" s="455"/>
      <c r="L272" s="455"/>
      <c r="M272" s="274"/>
      <c r="N272" s="274"/>
      <c r="O272" s="274"/>
      <c r="P272" s="455"/>
    </row>
    <row r="273" spans="2:16">
      <c r="B273" s="455"/>
      <c r="C273" s="455"/>
      <c r="D273" s="274"/>
      <c r="H273" s="455"/>
      <c r="I273" s="455"/>
      <c r="J273" s="455"/>
      <c r="K273" s="455"/>
      <c r="L273" s="455"/>
      <c r="M273" s="274"/>
      <c r="N273" s="274"/>
      <c r="O273" s="274"/>
      <c r="P273" s="455"/>
    </row>
    <row r="274" spans="2:16">
      <c r="B274" s="455"/>
      <c r="C274" s="455"/>
      <c r="D274" s="274"/>
      <c r="H274" s="455"/>
      <c r="I274" s="455"/>
      <c r="J274" s="455"/>
      <c r="K274" s="455"/>
      <c r="L274" s="455"/>
      <c r="M274" s="274"/>
      <c r="N274" s="274"/>
      <c r="O274" s="274"/>
      <c r="P274" s="455"/>
    </row>
    <row r="275" spans="2:16">
      <c r="B275" s="455"/>
      <c r="C275" s="455"/>
      <c r="D275" s="274"/>
      <c r="H275" s="455"/>
      <c r="I275" s="455"/>
      <c r="J275" s="455"/>
      <c r="K275" s="455"/>
      <c r="L275" s="455"/>
      <c r="M275" s="274"/>
      <c r="N275" s="274"/>
      <c r="O275" s="274"/>
      <c r="P275" s="455"/>
    </row>
    <row r="276" spans="2:16">
      <c r="B276" s="455"/>
      <c r="C276" s="455"/>
      <c r="D276" s="274"/>
      <c r="H276" s="455"/>
      <c r="I276" s="455"/>
      <c r="J276" s="455"/>
      <c r="K276" s="455"/>
      <c r="L276" s="455"/>
      <c r="M276" s="274"/>
      <c r="N276" s="274"/>
      <c r="O276" s="274"/>
      <c r="P276" s="455"/>
    </row>
    <row r="277" spans="2:16">
      <c r="B277" s="455"/>
      <c r="C277" s="455"/>
      <c r="D277" s="274"/>
      <c r="H277" s="455"/>
      <c r="I277" s="455"/>
      <c r="J277" s="455"/>
      <c r="K277" s="455"/>
      <c r="L277" s="455"/>
      <c r="M277" s="274"/>
      <c r="N277" s="274"/>
      <c r="O277" s="274"/>
      <c r="P277" s="455"/>
    </row>
    <row r="278" spans="2:16">
      <c r="B278" s="455"/>
      <c r="C278" s="455"/>
      <c r="D278" s="274"/>
      <c r="H278" s="455"/>
      <c r="I278" s="455"/>
      <c r="J278" s="455"/>
      <c r="K278" s="455"/>
      <c r="L278" s="455"/>
      <c r="M278" s="274"/>
      <c r="N278" s="274"/>
      <c r="O278" s="274"/>
      <c r="P278" s="455"/>
    </row>
    <row r="279" spans="2:16">
      <c r="B279" s="455"/>
      <c r="C279" s="455"/>
      <c r="D279" s="274"/>
      <c r="H279" s="455"/>
      <c r="I279" s="455"/>
      <c r="J279" s="455"/>
      <c r="K279" s="455"/>
      <c r="L279" s="455"/>
      <c r="M279" s="274"/>
      <c r="N279" s="274"/>
      <c r="O279" s="274"/>
      <c r="P279" s="455"/>
    </row>
    <row r="280" spans="2:16">
      <c r="B280" s="455"/>
      <c r="C280" s="455"/>
      <c r="D280" s="274"/>
      <c r="H280" s="455"/>
      <c r="I280" s="455"/>
      <c r="J280" s="455"/>
      <c r="K280" s="455"/>
      <c r="L280" s="455"/>
      <c r="M280" s="274"/>
      <c r="N280" s="274"/>
      <c r="O280" s="274"/>
      <c r="P280" s="455"/>
    </row>
    <row r="281" spans="2:16">
      <c r="B281" s="455"/>
      <c r="C281" s="455"/>
      <c r="D281" s="274"/>
      <c r="H281" s="455"/>
      <c r="I281" s="455"/>
      <c r="J281" s="455"/>
      <c r="K281" s="455"/>
      <c r="L281" s="455"/>
      <c r="M281" s="274"/>
      <c r="N281" s="274"/>
      <c r="O281" s="274"/>
      <c r="P281" s="455"/>
    </row>
    <row r="282" spans="2:16">
      <c r="B282" s="455"/>
      <c r="C282" s="455"/>
      <c r="D282" s="274"/>
      <c r="H282" s="455"/>
      <c r="I282" s="455"/>
      <c r="J282" s="455"/>
      <c r="K282" s="455"/>
      <c r="L282" s="455"/>
      <c r="M282" s="274"/>
      <c r="N282" s="274"/>
      <c r="O282" s="274"/>
      <c r="P282" s="455"/>
    </row>
    <row r="283" spans="2:16">
      <c r="B283" s="455"/>
      <c r="C283" s="455"/>
      <c r="D283" s="274"/>
      <c r="H283" s="455"/>
      <c r="I283" s="455"/>
      <c r="J283" s="455"/>
      <c r="K283" s="455"/>
      <c r="L283" s="455"/>
      <c r="M283" s="274"/>
      <c r="N283" s="274"/>
      <c r="O283" s="274"/>
      <c r="P283" s="455"/>
    </row>
    <row r="284" spans="2:16">
      <c r="B284" s="455"/>
      <c r="C284" s="455"/>
      <c r="D284" s="274"/>
      <c r="H284" s="455"/>
      <c r="I284" s="455"/>
      <c r="J284" s="455"/>
      <c r="K284" s="455"/>
      <c r="L284" s="455"/>
      <c r="M284" s="274"/>
      <c r="N284" s="274"/>
      <c r="O284" s="274"/>
      <c r="P284" s="455"/>
    </row>
    <row r="285" spans="2:16">
      <c r="B285" s="455"/>
      <c r="C285" s="455"/>
      <c r="D285" s="274"/>
      <c r="H285" s="455"/>
      <c r="I285" s="455"/>
      <c r="J285" s="455"/>
      <c r="K285" s="455"/>
      <c r="L285" s="455"/>
      <c r="M285" s="274"/>
      <c r="N285" s="274"/>
      <c r="O285" s="274"/>
      <c r="P285" s="455"/>
    </row>
    <row r="286" spans="2:16">
      <c r="B286" s="455"/>
      <c r="C286" s="455"/>
      <c r="D286" s="274"/>
      <c r="H286" s="455"/>
      <c r="I286" s="455"/>
      <c r="J286" s="455"/>
      <c r="K286" s="455"/>
      <c r="L286" s="455"/>
      <c r="M286" s="274"/>
      <c r="N286" s="274"/>
      <c r="O286" s="274"/>
      <c r="P286" s="455"/>
    </row>
    <row r="287" spans="2:16">
      <c r="B287" s="455"/>
      <c r="C287" s="455"/>
      <c r="D287" s="274"/>
      <c r="H287" s="455"/>
      <c r="I287" s="455"/>
      <c r="J287" s="455"/>
      <c r="K287" s="455"/>
      <c r="L287" s="455"/>
      <c r="M287" s="274"/>
      <c r="N287" s="274"/>
      <c r="O287" s="274"/>
      <c r="P287" s="455"/>
    </row>
    <row r="288" spans="2:16">
      <c r="B288" s="455"/>
      <c r="C288" s="455"/>
      <c r="D288" s="274"/>
      <c r="H288" s="455"/>
      <c r="I288" s="455"/>
      <c r="J288" s="455"/>
      <c r="K288" s="455"/>
      <c r="L288" s="455"/>
      <c r="M288" s="274"/>
      <c r="N288" s="274"/>
      <c r="O288" s="274"/>
      <c r="P288" s="455"/>
    </row>
    <row r="289" spans="2:16">
      <c r="B289" s="455"/>
      <c r="C289" s="455"/>
      <c r="D289" s="274"/>
      <c r="H289" s="455"/>
      <c r="I289" s="455"/>
      <c r="J289" s="455"/>
      <c r="K289" s="455"/>
      <c r="L289" s="455"/>
      <c r="M289" s="274"/>
      <c r="N289" s="274"/>
      <c r="O289" s="274"/>
      <c r="P289" s="455"/>
    </row>
    <row r="290" spans="2:16">
      <c r="B290" s="455"/>
      <c r="C290" s="455"/>
      <c r="D290" s="274"/>
      <c r="H290" s="455"/>
      <c r="I290" s="455"/>
      <c r="J290" s="455"/>
      <c r="K290" s="455"/>
      <c r="L290" s="455"/>
      <c r="M290" s="274"/>
      <c r="N290" s="274"/>
      <c r="O290" s="274"/>
      <c r="P290" s="455"/>
    </row>
    <row r="291" spans="2:16">
      <c r="B291" s="455"/>
      <c r="C291" s="455"/>
      <c r="D291" s="274"/>
      <c r="H291" s="455"/>
      <c r="I291" s="455"/>
      <c r="J291" s="455"/>
      <c r="K291" s="455"/>
      <c r="L291" s="455"/>
      <c r="M291" s="274"/>
      <c r="N291" s="274"/>
      <c r="O291" s="274"/>
      <c r="P291" s="455"/>
    </row>
    <row r="292" spans="2:16">
      <c r="B292" s="455"/>
      <c r="C292" s="455"/>
      <c r="D292" s="274"/>
      <c r="H292" s="455"/>
      <c r="I292" s="455"/>
      <c r="J292" s="455"/>
      <c r="K292" s="455"/>
      <c r="L292" s="455"/>
      <c r="M292" s="274"/>
      <c r="N292" s="274"/>
      <c r="O292" s="274"/>
      <c r="P292" s="455"/>
    </row>
    <row r="293" spans="2:16">
      <c r="B293" s="455"/>
      <c r="C293" s="455"/>
      <c r="D293" s="274"/>
      <c r="H293" s="455"/>
      <c r="I293" s="455"/>
      <c r="J293" s="455"/>
      <c r="K293" s="455"/>
      <c r="L293" s="455"/>
      <c r="M293" s="274"/>
      <c r="N293" s="274"/>
      <c r="O293" s="274"/>
      <c r="P293" s="455"/>
    </row>
    <row r="294" spans="2:16">
      <c r="B294" s="455"/>
      <c r="C294" s="455"/>
      <c r="D294" s="274"/>
      <c r="H294" s="455"/>
      <c r="I294" s="455"/>
      <c r="J294" s="455"/>
      <c r="K294" s="455"/>
      <c r="L294" s="455"/>
      <c r="M294" s="274"/>
      <c r="N294" s="274"/>
      <c r="O294" s="274"/>
      <c r="P294" s="455"/>
    </row>
    <row r="295" spans="2:16">
      <c r="B295" s="455"/>
      <c r="C295" s="455"/>
      <c r="D295" s="274"/>
      <c r="H295" s="455"/>
      <c r="I295" s="455"/>
      <c r="J295" s="455"/>
      <c r="K295" s="455"/>
      <c r="L295" s="455"/>
      <c r="M295" s="274"/>
      <c r="N295" s="274"/>
      <c r="O295" s="274"/>
      <c r="P295" s="455"/>
    </row>
    <row r="296" spans="2:16">
      <c r="B296" s="455"/>
      <c r="C296" s="455"/>
      <c r="D296" s="274"/>
      <c r="H296" s="455"/>
      <c r="I296" s="455"/>
      <c r="J296" s="455"/>
      <c r="K296" s="455"/>
      <c r="L296" s="455"/>
      <c r="M296" s="274"/>
      <c r="N296" s="274"/>
      <c r="O296" s="274"/>
      <c r="P296" s="455"/>
    </row>
    <row r="297" spans="2:16">
      <c r="B297" s="455"/>
      <c r="C297" s="455"/>
      <c r="D297" s="274"/>
      <c r="H297" s="455"/>
      <c r="I297" s="455"/>
      <c r="J297" s="455"/>
      <c r="K297" s="455"/>
      <c r="L297" s="455"/>
      <c r="M297" s="274"/>
      <c r="N297" s="274"/>
      <c r="O297" s="274"/>
      <c r="P297" s="455"/>
    </row>
    <row r="298" spans="2:16">
      <c r="B298" s="455"/>
      <c r="C298" s="455"/>
      <c r="D298" s="274"/>
      <c r="H298" s="455"/>
      <c r="I298" s="455"/>
      <c r="J298" s="455"/>
      <c r="K298" s="455"/>
      <c r="L298" s="455"/>
      <c r="M298" s="274"/>
      <c r="N298" s="274"/>
      <c r="O298" s="274"/>
      <c r="P298" s="455"/>
    </row>
    <row r="299" spans="2:16">
      <c r="B299" s="455"/>
      <c r="C299" s="455"/>
      <c r="D299" s="274"/>
      <c r="H299" s="455"/>
      <c r="I299" s="455"/>
      <c r="J299" s="455"/>
      <c r="K299" s="455"/>
      <c r="L299" s="455"/>
      <c r="M299" s="274"/>
      <c r="N299" s="274"/>
      <c r="O299" s="274"/>
      <c r="P299" s="455"/>
    </row>
    <row r="300" spans="2:16">
      <c r="B300" s="455"/>
      <c r="C300" s="455"/>
      <c r="D300" s="274"/>
      <c r="H300" s="455"/>
      <c r="I300" s="455"/>
      <c r="J300" s="455"/>
      <c r="K300" s="455"/>
      <c r="L300" s="455"/>
      <c r="M300" s="274"/>
      <c r="N300" s="274"/>
      <c r="O300" s="274"/>
      <c r="P300" s="455"/>
    </row>
    <row r="301" spans="2:16">
      <c r="B301" s="455"/>
      <c r="C301" s="455"/>
      <c r="D301" s="274"/>
      <c r="H301" s="455"/>
      <c r="I301" s="455"/>
      <c r="J301" s="455"/>
      <c r="K301" s="455"/>
      <c r="L301" s="455"/>
      <c r="M301" s="274"/>
      <c r="N301" s="274"/>
      <c r="O301" s="274"/>
      <c r="P301" s="455"/>
    </row>
    <row r="302" spans="2:16">
      <c r="B302" s="455"/>
      <c r="C302" s="455"/>
      <c r="D302" s="274"/>
      <c r="H302" s="455"/>
      <c r="I302" s="455"/>
      <c r="J302" s="455"/>
      <c r="K302" s="455"/>
      <c r="L302" s="455"/>
      <c r="M302" s="274"/>
      <c r="N302" s="274"/>
      <c r="O302" s="274"/>
      <c r="P302" s="455"/>
    </row>
    <row r="303" spans="2:16">
      <c r="B303" s="455"/>
      <c r="C303" s="455"/>
      <c r="D303" s="274"/>
      <c r="H303" s="455"/>
      <c r="I303" s="455"/>
      <c r="J303" s="455"/>
      <c r="K303" s="455"/>
      <c r="L303" s="455"/>
      <c r="M303" s="274"/>
      <c r="N303" s="274"/>
      <c r="O303" s="274"/>
      <c r="P303" s="455"/>
    </row>
    <row r="304" spans="2:16">
      <c r="B304" s="455"/>
      <c r="C304" s="455"/>
      <c r="D304" s="274"/>
      <c r="H304" s="455"/>
      <c r="I304" s="455"/>
      <c r="J304" s="455"/>
      <c r="K304" s="455"/>
      <c r="L304" s="455"/>
      <c r="M304" s="274"/>
      <c r="N304" s="274"/>
      <c r="O304" s="274"/>
      <c r="P304" s="455"/>
    </row>
    <row r="305" spans="2:16">
      <c r="B305" s="455"/>
      <c r="C305" s="455"/>
      <c r="D305" s="274"/>
      <c r="H305" s="455"/>
      <c r="I305" s="455"/>
      <c r="J305" s="455"/>
      <c r="K305" s="455"/>
      <c r="L305" s="455"/>
      <c r="M305" s="274"/>
      <c r="N305" s="274"/>
      <c r="O305" s="274"/>
      <c r="P305" s="455"/>
    </row>
    <row r="306" spans="2:16">
      <c r="B306" s="455"/>
      <c r="C306" s="455"/>
      <c r="D306" s="274"/>
      <c r="H306" s="455"/>
      <c r="I306" s="455"/>
      <c r="J306" s="455"/>
      <c r="K306" s="455"/>
      <c r="L306" s="455"/>
      <c r="M306" s="274"/>
      <c r="N306" s="274"/>
      <c r="O306" s="274"/>
      <c r="P306" s="455"/>
    </row>
    <row r="307" spans="2:16">
      <c r="B307" s="455"/>
      <c r="C307" s="455"/>
      <c r="D307" s="274"/>
      <c r="H307" s="455"/>
      <c r="I307" s="455"/>
      <c r="J307" s="455"/>
      <c r="K307" s="455"/>
      <c r="L307" s="455"/>
      <c r="M307" s="274"/>
      <c r="N307" s="274"/>
      <c r="O307" s="274"/>
      <c r="P307" s="455"/>
    </row>
    <row r="308" spans="2:16">
      <c r="B308" s="455"/>
      <c r="C308" s="455"/>
      <c r="D308" s="274"/>
      <c r="H308" s="455"/>
      <c r="I308" s="455"/>
      <c r="J308" s="455"/>
      <c r="K308" s="455"/>
      <c r="L308" s="455"/>
      <c r="M308" s="274"/>
      <c r="N308" s="274"/>
      <c r="O308" s="274"/>
      <c r="P308" s="455"/>
    </row>
    <row r="309" spans="2:16">
      <c r="B309" s="455"/>
      <c r="C309" s="455"/>
      <c r="D309" s="274"/>
      <c r="H309" s="455"/>
      <c r="I309" s="455"/>
      <c r="J309" s="455"/>
      <c r="K309" s="455"/>
      <c r="L309" s="455"/>
      <c r="M309" s="274"/>
      <c r="N309" s="274"/>
      <c r="O309" s="274"/>
      <c r="P309" s="455"/>
    </row>
    <row r="310" spans="2:16">
      <c r="B310" s="455"/>
      <c r="C310" s="455"/>
      <c r="D310" s="274"/>
      <c r="H310" s="455"/>
      <c r="I310" s="455"/>
      <c r="J310" s="455"/>
      <c r="K310" s="455"/>
      <c r="L310" s="455"/>
      <c r="M310" s="274"/>
      <c r="N310" s="274"/>
      <c r="O310" s="274"/>
      <c r="P310" s="455"/>
    </row>
    <row r="311" spans="2:16">
      <c r="B311" s="455"/>
      <c r="C311" s="455"/>
      <c r="D311" s="274"/>
      <c r="H311" s="455"/>
      <c r="I311" s="455"/>
      <c r="J311" s="455"/>
      <c r="K311" s="455"/>
      <c r="L311" s="455"/>
      <c r="M311" s="274"/>
      <c r="N311" s="274"/>
      <c r="O311" s="274"/>
      <c r="P311" s="455"/>
    </row>
    <row r="312" spans="2:16">
      <c r="B312" s="455"/>
      <c r="C312" s="455"/>
      <c r="D312" s="274"/>
      <c r="H312" s="455"/>
      <c r="I312" s="455"/>
      <c r="J312" s="455"/>
      <c r="K312" s="455"/>
      <c r="L312" s="455"/>
      <c r="M312" s="274"/>
      <c r="N312" s="274"/>
      <c r="O312" s="274"/>
      <c r="P312" s="455"/>
    </row>
    <row r="313" spans="2:16">
      <c r="B313" s="455"/>
      <c r="C313" s="455"/>
      <c r="D313" s="274"/>
      <c r="H313" s="455"/>
      <c r="I313" s="455"/>
      <c r="J313" s="455"/>
      <c r="K313" s="455"/>
      <c r="L313" s="455"/>
      <c r="M313" s="274"/>
      <c r="N313" s="274"/>
      <c r="O313" s="274"/>
      <c r="P313" s="455"/>
    </row>
    <row r="314" spans="2:16">
      <c r="B314" s="455"/>
      <c r="C314" s="455"/>
      <c r="D314" s="274"/>
      <c r="H314" s="455"/>
      <c r="I314" s="455"/>
      <c r="J314" s="455"/>
      <c r="K314" s="455"/>
      <c r="L314" s="455"/>
      <c r="M314" s="274"/>
      <c r="N314" s="274"/>
      <c r="O314" s="274"/>
      <c r="P314" s="455"/>
    </row>
    <row r="315" spans="2:16">
      <c r="B315" s="455"/>
      <c r="C315" s="455"/>
      <c r="D315" s="274"/>
      <c r="H315" s="455"/>
      <c r="I315" s="455"/>
      <c r="J315" s="455"/>
      <c r="K315" s="455"/>
      <c r="L315" s="455"/>
      <c r="M315" s="274"/>
      <c r="N315" s="274"/>
      <c r="O315" s="274"/>
      <c r="P315" s="455"/>
    </row>
    <row r="316" spans="2:16">
      <c r="B316" s="455"/>
      <c r="C316" s="455"/>
      <c r="D316" s="274"/>
      <c r="H316" s="455"/>
      <c r="I316" s="455"/>
      <c r="J316" s="455"/>
      <c r="K316" s="455"/>
      <c r="L316" s="455"/>
      <c r="M316" s="274"/>
      <c r="N316" s="274"/>
      <c r="O316" s="274"/>
      <c r="P316" s="455"/>
    </row>
    <row r="317" spans="2:16">
      <c r="B317" s="455"/>
      <c r="C317" s="455"/>
      <c r="D317" s="274"/>
      <c r="H317" s="455"/>
      <c r="I317" s="455"/>
      <c r="J317" s="455"/>
      <c r="K317" s="455"/>
      <c r="L317" s="455"/>
      <c r="M317" s="274"/>
      <c r="N317" s="274"/>
      <c r="O317" s="274"/>
      <c r="P317" s="455"/>
    </row>
    <row r="318" spans="2:16">
      <c r="B318" s="455"/>
      <c r="C318" s="455"/>
      <c r="D318" s="274"/>
      <c r="H318" s="455"/>
      <c r="I318" s="455"/>
      <c r="J318" s="455"/>
      <c r="K318" s="455"/>
      <c r="L318" s="455"/>
      <c r="M318" s="274"/>
      <c r="N318" s="274"/>
      <c r="O318" s="274"/>
      <c r="P318" s="455"/>
    </row>
    <row r="319" spans="2:16">
      <c r="B319" s="455"/>
      <c r="C319" s="455"/>
      <c r="D319" s="274"/>
      <c r="H319" s="455"/>
      <c r="I319" s="455"/>
      <c r="J319" s="455"/>
      <c r="K319" s="455"/>
      <c r="L319" s="455"/>
      <c r="M319" s="274"/>
      <c r="N319" s="274"/>
      <c r="O319" s="274"/>
      <c r="P319" s="455"/>
    </row>
    <row r="320" spans="2:16">
      <c r="B320" s="455"/>
      <c r="C320" s="455"/>
      <c r="D320" s="274"/>
      <c r="H320" s="455"/>
      <c r="I320" s="455"/>
      <c r="J320" s="455"/>
      <c r="K320" s="455"/>
      <c r="L320" s="455"/>
      <c r="M320" s="274"/>
      <c r="N320" s="274"/>
      <c r="O320" s="274"/>
      <c r="P320" s="455"/>
    </row>
    <row r="321" spans="2:16">
      <c r="B321" s="455"/>
      <c r="C321" s="455"/>
      <c r="D321" s="274"/>
      <c r="H321" s="455"/>
      <c r="I321" s="455"/>
      <c r="J321" s="455"/>
      <c r="K321" s="455"/>
      <c r="L321" s="455"/>
      <c r="M321" s="274"/>
      <c r="N321" s="274"/>
      <c r="O321" s="274"/>
      <c r="P321" s="455"/>
    </row>
    <row r="322" spans="2:16">
      <c r="B322" s="455"/>
      <c r="C322" s="455"/>
      <c r="D322" s="274"/>
      <c r="H322" s="455"/>
      <c r="I322" s="455"/>
      <c r="J322" s="455"/>
      <c r="K322" s="455"/>
      <c r="L322" s="455"/>
      <c r="M322" s="274"/>
      <c r="N322" s="274"/>
      <c r="O322" s="274"/>
      <c r="P322" s="455"/>
    </row>
    <row r="323" spans="2:16">
      <c r="B323" s="455"/>
      <c r="C323" s="455"/>
      <c r="D323" s="274"/>
      <c r="H323" s="455"/>
      <c r="I323" s="455"/>
      <c r="J323" s="455"/>
      <c r="K323" s="455"/>
      <c r="L323" s="455"/>
      <c r="M323" s="274"/>
      <c r="N323" s="274"/>
      <c r="O323" s="274"/>
      <c r="P323" s="455"/>
    </row>
    <row r="324" spans="2:16">
      <c r="B324" s="455"/>
      <c r="C324" s="455"/>
      <c r="D324" s="274"/>
      <c r="H324" s="455"/>
      <c r="I324" s="455"/>
      <c r="J324" s="455"/>
      <c r="K324" s="455"/>
      <c r="L324" s="455"/>
      <c r="M324" s="274"/>
      <c r="N324" s="274"/>
      <c r="O324" s="274"/>
      <c r="P324" s="455"/>
    </row>
    <row r="325" spans="2:16">
      <c r="B325" s="455"/>
      <c r="C325" s="455"/>
      <c r="D325" s="274"/>
      <c r="H325" s="455"/>
      <c r="I325" s="455"/>
      <c r="J325" s="455"/>
      <c r="K325" s="455"/>
      <c r="L325" s="455"/>
      <c r="M325" s="274"/>
      <c r="N325" s="274"/>
      <c r="O325" s="274"/>
      <c r="P325" s="455"/>
    </row>
    <row r="326" spans="2:16">
      <c r="B326" s="455"/>
      <c r="C326" s="455"/>
      <c r="D326" s="274"/>
      <c r="H326" s="455"/>
      <c r="I326" s="455"/>
      <c r="J326" s="455"/>
      <c r="K326" s="455"/>
      <c r="L326" s="455"/>
      <c r="M326" s="274"/>
      <c r="N326" s="274"/>
      <c r="O326" s="274"/>
      <c r="P326" s="455"/>
    </row>
    <row r="327" spans="2:16">
      <c r="B327" s="455"/>
      <c r="C327" s="455"/>
      <c r="D327" s="274"/>
      <c r="H327" s="455"/>
      <c r="I327" s="455"/>
      <c r="J327" s="455"/>
      <c r="K327" s="455"/>
      <c r="L327" s="455"/>
      <c r="M327" s="274"/>
      <c r="N327" s="274"/>
      <c r="O327" s="274"/>
      <c r="P327" s="455"/>
    </row>
    <row r="328" spans="2:16">
      <c r="B328" s="455"/>
      <c r="C328" s="455"/>
      <c r="D328" s="274"/>
      <c r="H328" s="455"/>
      <c r="I328" s="455"/>
      <c r="J328" s="455"/>
      <c r="K328" s="455"/>
      <c r="L328" s="455"/>
      <c r="M328" s="274"/>
      <c r="N328" s="274"/>
      <c r="O328" s="274"/>
      <c r="P328" s="455"/>
    </row>
    <row r="329" spans="2:16">
      <c r="B329" s="455"/>
      <c r="C329" s="455"/>
      <c r="D329" s="274"/>
      <c r="H329" s="455"/>
      <c r="I329" s="455"/>
      <c r="J329" s="455"/>
      <c r="K329" s="455"/>
      <c r="L329" s="455"/>
      <c r="M329" s="274"/>
      <c r="N329" s="274"/>
      <c r="O329" s="274"/>
      <c r="P329" s="455"/>
    </row>
    <row r="330" spans="2:16">
      <c r="B330" s="455"/>
      <c r="C330" s="455"/>
      <c r="D330" s="274"/>
      <c r="H330" s="455"/>
      <c r="I330" s="455"/>
      <c r="J330" s="455"/>
      <c r="K330" s="455"/>
      <c r="L330" s="455"/>
      <c r="M330" s="274"/>
      <c r="N330" s="274"/>
      <c r="O330" s="274"/>
      <c r="P330" s="455"/>
    </row>
    <row r="331" spans="2:16">
      <c r="B331" s="455"/>
      <c r="C331" s="455"/>
      <c r="D331" s="274"/>
      <c r="H331" s="455"/>
      <c r="I331" s="455"/>
      <c r="J331" s="455"/>
      <c r="K331" s="455"/>
      <c r="L331" s="455"/>
      <c r="M331" s="274"/>
      <c r="N331" s="274"/>
      <c r="O331" s="274"/>
      <c r="P331" s="455"/>
    </row>
    <row r="332" spans="2:16">
      <c r="B332" s="455"/>
      <c r="C332" s="455"/>
      <c r="D332" s="274"/>
      <c r="H332" s="455"/>
      <c r="I332" s="455"/>
      <c r="J332" s="455"/>
      <c r="K332" s="455"/>
      <c r="L332" s="455"/>
      <c r="M332" s="274"/>
      <c r="N332" s="274"/>
      <c r="O332" s="274"/>
      <c r="P332" s="455"/>
    </row>
    <row r="333" spans="2:16">
      <c r="B333" s="455"/>
      <c r="C333" s="455"/>
      <c r="D333" s="274"/>
      <c r="H333" s="455"/>
      <c r="I333" s="455"/>
      <c r="J333" s="455"/>
      <c r="K333" s="455"/>
      <c r="L333" s="455"/>
      <c r="M333" s="274"/>
      <c r="N333" s="274"/>
      <c r="O333" s="274"/>
      <c r="P333" s="455"/>
    </row>
    <row r="334" spans="2:16">
      <c r="B334" s="455"/>
      <c r="C334" s="455"/>
      <c r="D334" s="274"/>
      <c r="H334" s="455"/>
      <c r="I334" s="455"/>
      <c r="J334" s="455"/>
      <c r="K334" s="455"/>
      <c r="L334" s="455"/>
      <c r="M334" s="274"/>
      <c r="N334" s="274"/>
      <c r="O334" s="274"/>
      <c r="P334" s="455"/>
    </row>
    <row r="335" spans="2:16">
      <c r="B335" s="455"/>
      <c r="C335" s="455"/>
      <c r="D335" s="274"/>
      <c r="H335" s="455"/>
      <c r="I335" s="455"/>
      <c r="J335" s="455"/>
      <c r="K335" s="455"/>
      <c r="L335" s="455"/>
      <c r="M335" s="274"/>
      <c r="N335" s="274"/>
      <c r="O335" s="274"/>
      <c r="P335" s="455"/>
    </row>
    <row r="336" spans="2:16">
      <c r="B336" s="455"/>
      <c r="C336" s="455"/>
      <c r="D336" s="274"/>
      <c r="H336" s="455"/>
      <c r="I336" s="455"/>
      <c r="J336" s="455"/>
      <c r="K336" s="455"/>
      <c r="L336" s="455"/>
      <c r="M336" s="274"/>
      <c r="N336" s="274"/>
      <c r="O336" s="274"/>
      <c r="P336" s="455"/>
    </row>
    <row r="337" spans="2:16">
      <c r="B337" s="455"/>
      <c r="C337" s="455"/>
      <c r="D337" s="274"/>
      <c r="H337" s="455"/>
      <c r="I337" s="455"/>
      <c r="J337" s="455"/>
      <c r="K337" s="455"/>
      <c r="L337" s="455"/>
      <c r="M337" s="274"/>
      <c r="N337" s="274"/>
      <c r="O337" s="274"/>
      <c r="P337" s="455"/>
    </row>
    <row r="338" spans="2:16">
      <c r="B338" s="455"/>
      <c r="C338" s="455"/>
      <c r="D338" s="274"/>
      <c r="H338" s="455"/>
      <c r="I338" s="455"/>
      <c r="J338" s="455"/>
      <c r="K338" s="455"/>
      <c r="L338" s="455"/>
      <c r="M338" s="274"/>
      <c r="N338" s="274"/>
      <c r="O338" s="274"/>
      <c r="P338" s="455"/>
    </row>
    <row r="339" spans="2:16">
      <c r="B339" s="455"/>
      <c r="C339" s="455"/>
      <c r="D339" s="274"/>
      <c r="H339" s="455"/>
      <c r="I339" s="455"/>
      <c r="J339" s="455"/>
      <c r="K339" s="455"/>
      <c r="L339" s="455"/>
      <c r="M339" s="274"/>
      <c r="N339" s="274"/>
      <c r="O339" s="274"/>
      <c r="P339" s="455"/>
    </row>
    <row r="340" spans="2:16">
      <c r="B340" s="455"/>
      <c r="C340" s="455"/>
      <c r="D340" s="274"/>
      <c r="H340" s="455"/>
      <c r="I340" s="455"/>
      <c r="J340" s="455"/>
      <c r="K340" s="455"/>
      <c r="L340" s="455"/>
      <c r="M340" s="274"/>
      <c r="N340" s="274"/>
      <c r="O340" s="274"/>
      <c r="P340" s="455"/>
    </row>
    <row r="341" spans="2:16">
      <c r="B341" s="455"/>
      <c r="C341" s="455"/>
      <c r="D341" s="274"/>
      <c r="H341" s="455"/>
      <c r="I341" s="455"/>
      <c r="J341" s="455"/>
      <c r="K341" s="455"/>
      <c r="L341" s="455"/>
      <c r="M341" s="274"/>
      <c r="N341" s="274"/>
      <c r="O341" s="274"/>
      <c r="P341" s="455"/>
    </row>
    <row r="342" spans="2:16">
      <c r="B342" s="455"/>
      <c r="C342" s="455"/>
      <c r="D342" s="274"/>
      <c r="H342" s="455"/>
      <c r="I342" s="455"/>
      <c r="J342" s="455"/>
      <c r="K342" s="455"/>
      <c r="L342" s="455"/>
      <c r="M342" s="274"/>
      <c r="N342" s="274"/>
      <c r="O342" s="274"/>
      <c r="P342" s="455"/>
    </row>
    <row r="343" spans="2:16">
      <c r="B343" s="455"/>
      <c r="C343" s="455"/>
      <c r="D343" s="274"/>
      <c r="H343" s="455"/>
      <c r="I343" s="455"/>
      <c r="J343" s="455"/>
      <c r="K343" s="455"/>
      <c r="L343" s="455"/>
      <c r="M343" s="274"/>
      <c r="N343" s="274"/>
      <c r="O343" s="274"/>
      <c r="P343" s="455"/>
    </row>
    <row r="344" spans="2:16">
      <c r="B344" s="455"/>
      <c r="C344" s="455"/>
      <c r="D344" s="274"/>
      <c r="H344" s="455"/>
      <c r="I344" s="455"/>
      <c r="J344" s="455"/>
      <c r="K344" s="455"/>
      <c r="L344" s="455"/>
      <c r="M344" s="274"/>
      <c r="N344" s="274"/>
      <c r="O344" s="274"/>
      <c r="P344" s="455"/>
    </row>
    <row r="345" spans="2:16">
      <c r="B345" s="455"/>
      <c r="C345" s="455"/>
      <c r="D345" s="274"/>
      <c r="H345" s="455"/>
      <c r="I345" s="455"/>
      <c r="J345" s="455"/>
      <c r="K345" s="455"/>
      <c r="L345" s="455"/>
      <c r="M345" s="274"/>
      <c r="N345" s="274"/>
      <c r="O345" s="274"/>
      <c r="P345" s="455"/>
    </row>
    <row r="346" spans="2:16">
      <c r="B346" s="455"/>
      <c r="C346" s="455"/>
      <c r="D346" s="274"/>
      <c r="H346" s="455"/>
      <c r="I346" s="455"/>
      <c r="J346" s="455"/>
      <c r="K346" s="455"/>
      <c r="L346" s="455"/>
      <c r="M346" s="274"/>
      <c r="N346" s="274"/>
      <c r="O346" s="274"/>
      <c r="P346" s="455"/>
    </row>
    <row r="347" spans="2:16">
      <c r="B347" s="455"/>
      <c r="C347" s="455"/>
      <c r="D347" s="274"/>
      <c r="H347" s="455"/>
      <c r="I347" s="455"/>
      <c r="J347" s="455"/>
      <c r="K347" s="455"/>
      <c r="L347" s="455"/>
      <c r="M347" s="274"/>
      <c r="N347" s="274"/>
      <c r="O347" s="274"/>
      <c r="P347" s="455"/>
    </row>
    <row r="348" spans="2:16">
      <c r="B348" s="455"/>
      <c r="C348" s="455"/>
      <c r="D348" s="274"/>
      <c r="H348" s="455"/>
      <c r="I348" s="455"/>
      <c r="J348" s="455"/>
      <c r="K348" s="455"/>
      <c r="L348" s="455"/>
      <c r="M348" s="274"/>
      <c r="N348" s="274"/>
      <c r="O348" s="274"/>
      <c r="P348" s="455"/>
    </row>
    <row r="349" spans="2:16">
      <c r="B349" s="455"/>
      <c r="C349" s="455"/>
      <c r="D349" s="274"/>
      <c r="H349" s="455"/>
      <c r="I349" s="455"/>
      <c r="J349" s="455"/>
      <c r="K349" s="455"/>
      <c r="L349" s="455"/>
      <c r="M349" s="274"/>
      <c r="N349" s="274"/>
      <c r="O349" s="274"/>
      <c r="P349" s="455"/>
    </row>
    <row r="350" spans="2:16">
      <c r="B350" s="455"/>
      <c r="C350" s="455"/>
      <c r="D350" s="274"/>
      <c r="H350" s="455"/>
      <c r="I350" s="455"/>
      <c r="J350" s="455"/>
      <c r="K350" s="455"/>
      <c r="L350" s="455"/>
      <c r="M350" s="274"/>
      <c r="N350" s="274"/>
      <c r="O350" s="274"/>
      <c r="P350" s="455"/>
    </row>
    <row r="351" spans="2:16">
      <c r="B351" s="455"/>
      <c r="C351" s="455"/>
      <c r="D351" s="274"/>
      <c r="H351" s="455"/>
      <c r="I351" s="455"/>
      <c r="J351" s="455"/>
      <c r="K351" s="455"/>
      <c r="L351" s="455"/>
      <c r="M351" s="274"/>
      <c r="N351" s="274"/>
      <c r="O351" s="274"/>
      <c r="P351" s="455"/>
    </row>
    <row r="352" spans="2:16">
      <c r="B352" s="455"/>
      <c r="C352" s="455"/>
      <c r="D352" s="274"/>
      <c r="H352" s="455"/>
      <c r="I352" s="455"/>
      <c r="J352" s="455"/>
      <c r="K352" s="455"/>
      <c r="L352" s="455"/>
      <c r="M352" s="274"/>
      <c r="N352" s="274"/>
      <c r="O352" s="274"/>
      <c r="P352" s="455"/>
    </row>
    <row r="353" spans="2:16">
      <c r="B353" s="455"/>
      <c r="C353" s="455"/>
      <c r="D353" s="274"/>
      <c r="H353" s="455"/>
      <c r="I353" s="455"/>
      <c r="J353" s="455"/>
      <c r="K353" s="455"/>
      <c r="L353" s="455"/>
      <c r="M353" s="274"/>
      <c r="N353" s="274"/>
      <c r="O353" s="274"/>
      <c r="P353" s="455"/>
    </row>
    <row r="354" spans="2:16">
      <c r="B354" s="455"/>
      <c r="C354" s="455"/>
      <c r="D354" s="274"/>
      <c r="H354" s="455"/>
      <c r="I354" s="455"/>
      <c r="J354" s="455"/>
      <c r="K354" s="455"/>
      <c r="L354" s="455"/>
      <c r="M354" s="274"/>
      <c r="N354" s="274"/>
      <c r="O354" s="274"/>
      <c r="P354" s="455"/>
    </row>
    <row r="355" spans="2:16">
      <c r="B355" s="455"/>
      <c r="C355" s="455"/>
      <c r="D355" s="274"/>
      <c r="H355" s="455"/>
      <c r="I355" s="455"/>
      <c r="J355" s="455"/>
      <c r="K355" s="455"/>
      <c r="L355" s="455"/>
      <c r="M355" s="274"/>
      <c r="N355" s="274"/>
      <c r="O355" s="274"/>
      <c r="P355" s="455"/>
    </row>
    <row r="356" spans="2:16">
      <c r="B356" s="455"/>
      <c r="C356" s="455"/>
      <c r="D356" s="274"/>
      <c r="H356" s="455"/>
      <c r="I356" s="455"/>
      <c r="J356" s="455"/>
      <c r="K356" s="455"/>
      <c r="L356" s="455"/>
      <c r="M356" s="274"/>
      <c r="N356" s="274"/>
      <c r="O356" s="274"/>
      <c r="P356" s="455"/>
    </row>
    <row r="357" spans="2:16">
      <c r="B357" s="455"/>
      <c r="C357" s="455"/>
      <c r="D357" s="274"/>
      <c r="H357" s="455"/>
      <c r="I357" s="455"/>
      <c r="J357" s="455"/>
      <c r="K357" s="455"/>
      <c r="L357" s="455"/>
      <c r="M357" s="274"/>
      <c r="N357" s="274"/>
      <c r="O357" s="274"/>
      <c r="P357" s="455"/>
    </row>
    <row r="358" spans="2:16">
      <c r="B358" s="455"/>
      <c r="C358" s="455"/>
      <c r="D358" s="274"/>
      <c r="H358" s="455"/>
      <c r="I358" s="455"/>
      <c r="J358" s="455"/>
      <c r="K358" s="455"/>
      <c r="L358" s="455"/>
      <c r="M358" s="274"/>
      <c r="N358" s="274"/>
      <c r="O358" s="274"/>
      <c r="P358" s="455"/>
    </row>
    <row r="359" spans="2:16">
      <c r="B359" s="455"/>
      <c r="C359" s="455"/>
      <c r="D359" s="274"/>
      <c r="H359" s="455"/>
      <c r="I359" s="455"/>
      <c r="J359" s="455"/>
      <c r="K359" s="455"/>
      <c r="L359" s="455"/>
      <c r="M359" s="274"/>
      <c r="N359" s="274"/>
      <c r="O359" s="274"/>
      <c r="P359" s="455"/>
    </row>
    <row r="360" spans="2:16">
      <c r="B360" s="455"/>
      <c r="C360" s="455"/>
      <c r="D360" s="274"/>
      <c r="H360" s="455"/>
      <c r="I360" s="455"/>
      <c r="J360" s="455"/>
      <c r="K360" s="455"/>
      <c r="L360" s="455"/>
      <c r="M360" s="274"/>
      <c r="N360" s="274"/>
      <c r="O360" s="274"/>
      <c r="P360" s="455"/>
    </row>
    <row r="361" spans="2:16">
      <c r="B361" s="455"/>
      <c r="C361" s="455"/>
      <c r="D361" s="274"/>
      <c r="H361" s="455"/>
      <c r="I361" s="455"/>
      <c r="J361" s="455"/>
      <c r="K361" s="455"/>
      <c r="L361" s="455"/>
      <c r="M361" s="274"/>
      <c r="N361" s="274"/>
      <c r="O361" s="274"/>
      <c r="P361" s="455"/>
    </row>
    <row r="362" spans="2:16">
      <c r="B362" s="455"/>
      <c r="C362" s="455"/>
      <c r="D362" s="274"/>
      <c r="H362" s="455"/>
      <c r="I362" s="455"/>
      <c r="J362" s="455"/>
      <c r="K362" s="455"/>
      <c r="L362" s="455"/>
      <c r="M362" s="274"/>
      <c r="N362" s="274"/>
      <c r="O362" s="274"/>
      <c r="P362" s="455"/>
    </row>
    <row r="363" spans="2:16">
      <c r="B363" s="455"/>
      <c r="C363" s="455"/>
      <c r="D363" s="274"/>
      <c r="H363" s="455"/>
      <c r="I363" s="455"/>
      <c r="J363" s="455"/>
      <c r="K363" s="455"/>
      <c r="L363" s="455"/>
      <c r="M363" s="274"/>
      <c r="N363" s="274"/>
      <c r="O363" s="274"/>
      <c r="P363" s="455"/>
    </row>
    <row r="364" spans="2:16">
      <c r="B364" s="455"/>
      <c r="C364" s="455"/>
      <c r="D364" s="274"/>
      <c r="H364" s="455"/>
      <c r="I364" s="455"/>
      <c r="J364" s="455"/>
      <c r="K364" s="455"/>
      <c r="L364" s="455"/>
      <c r="M364" s="274"/>
      <c r="N364" s="274"/>
      <c r="O364" s="274"/>
      <c r="P364" s="455"/>
    </row>
    <row r="365" spans="2:16">
      <c r="B365" s="455"/>
      <c r="C365" s="455"/>
      <c r="D365" s="274"/>
      <c r="H365" s="455"/>
      <c r="I365" s="455"/>
      <c r="J365" s="455"/>
      <c r="K365" s="455"/>
      <c r="L365" s="455"/>
      <c r="M365" s="274"/>
      <c r="N365" s="274"/>
      <c r="O365" s="274"/>
      <c r="P365" s="455"/>
    </row>
    <row r="366" spans="2:16">
      <c r="B366" s="455"/>
      <c r="C366" s="455"/>
      <c r="D366" s="274"/>
      <c r="H366" s="455"/>
      <c r="I366" s="455"/>
      <c r="J366" s="455"/>
      <c r="K366" s="455"/>
      <c r="L366" s="455"/>
      <c r="M366" s="274"/>
      <c r="N366" s="274"/>
      <c r="O366" s="274"/>
      <c r="P366" s="455"/>
    </row>
    <row r="367" spans="2:16">
      <c r="B367" s="455"/>
      <c r="C367" s="455"/>
      <c r="D367" s="274"/>
      <c r="H367" s="455"/>
      <c r="I367" s="455"/>
      <c r="J367" s="455"/>
      <c r="K367" s="455"/>
      <c r="L367" s="455"/>
      <c r="M367" s="274"/>
      <c r="N367" s="274"/>
      <c r="O367" s="274"/>
      <c r="P367" s="455"/>
    </row>
    <row r="368" spans="2:16">
      <c r="B368" s="455"/>
      <c r="C368" s="455"/>
      <c r="D368" s="274"/>
      <c r="H368" s="455"/>
      <c r="I368" s="455"/>
      <c r="J368" s="455"/>
      <c r="K368" s="455"/>
      <c r="L368" s="455"/>
      <c r="M368" s="274"/>
      <c r="N368" s="274"/>
      <c r="O368" s="274"/>
      <c r="P368" s="455"/>
    </row>
    <row r="369" spans="2:16">
      <c r="B369" s="455"/>
      <c r="C369" s="455"/>
      <c r="D369" s="274"/>
      <c r="H369" s="455"/>
      <c r="I369" s="455"/>
      <c r="J369" s="455"/>
      <c r="K369" s="455"/>
      <c r="L369" s="455"/>
      <c r="M369" s="274"/>
      <c r="N369" s="274"/>
      <c r="O369" s="274"/>
      <c r="P369" s="455"/>
    </row>
    <row r="370" spans="2:16">
      <c r="B370" s="455"/>
      <c r="C370" s="455"/>
      <c r="D370" s="274"/>
      <c r="H370" s="455"/>
      <c r="I370" s="455"/>
      <c r="J370" s="455"/>
      <c r="K370" s="455"/>
      <c r="L370" s="455"/>
      <c r="M370" s="274"/>
      <c r="N370" s="274"/>
      <c r="O370" s="274"/>
      <c r="P370" s="455"/>
    </row>
    <row r="371" spans="2:16">
      <c r="B371" s="455"/>
      <c r="C371" s="455"/>
      <c r="D371" s="274"/>
      <c r="H371" s="455"/>
      <c r="I371" s="455"/>
      <c r="J371" s="455"/>
      <c r="K371" s="455"/>
      <c r="L371" s="455"/>
      <c r="M371" s="274"/>
      <c r="N371" s="274"/>
      <c r="O371" s="274"/>
      <c r="P371" s="455"/>
    </row>
    <row r="372" spans="2:16">
      <c r="B372" s="455"/>
      <c r="C372" s="455"/>
      <c r="D372" s="274"/>
      <c r="H372" s="455"/>
      <c r="I372" s="455"/>
      <c r="J372" s="455"/>
      <c r="K372" s="455"/>
      <c r="L372" s="455"/>
      <c r="M372" s="274"/>
      <c r="N372" s="274"/>
      <c r="O372" s="274"/>
      <c r="P372" s="455"/>
    </row>
    <row r="373" spans="2:16">
      <c r="B373" s="455"/>
      <c r="C373" s="455"/>
      <c r="D373" s="274"/>
      <c r="H373" s="455"/>
      <c r="I373" s="455"/>
      <c r="J373" s="455"/>
      <c r="K373" s="455"/>
      <c r="L373" s="455"/>
      <c r="M373" s="274"/>
      <c r="N373" s="274"/>
      <c r="O373" s="274"/>
      <c r="P373" s="455"/>
    </row>
    <row r="374" spans="2:16">
      <c r="B374" s="455"/>
      <c r="C374" s="455"/>
      <c r="D374" s="274"/>
      <c r="H374" s="455"/>
      <c r="I374" s="455"/>
      <c r="J374" s="455"/>
      <c r="K374" s="455"/>
      <c r="L374" s="455"/>
      <c r="M374" s="274"/>
      <c r="N374" s="274"/>
      <c r="O374" s="274"/>
      <c r="P374" s="455"/>
    </row>
    <row r="375" spans="2:16">
      <c r="B375" s="455"/>
      <c r="C375" s="455"/>
      <c r="D375" s="274"/>
      <c r="H375" s="455"/>
      <c r="I375" s="455"/>
      <c r="J375" s="455"/>
      <c r="K375" s="455"/>
      <c r="L375" s="455"/>
      <c r="M375" s="274"/>
      <c r="N375" s="274"/>
      <c r="O375" s="274"/>
      <c r="P375" s="455"/>
    </row>
    <row r="376" spans="2:16">
      <c r="B376" s="455"/>
      <c r="C376" s="455"/>
      <c r="D376" s="274"/>
      <c r="H376" s="455"/>
      <c r="I376" s="455"/>
      <c r="J376" s="455"/>
      <c r="K376" s="455"/>
      <c r="L376" s="455"/>
      <c r="M376" s="274"/>
      <c r="N376" s="274"/>
      <c r="O376" s="274"/>
      <c r="P376" s="455"/>
    </row>
    <row r="377" spans="2:16">
      <c r="B377" s="455"/>
      <c r="C377" s="455"/>
      <c r="D377" s="274"/>
      <c r="H377" s="455"/>
      <c r="I377" s="455"/>
      <c r="J377" s="455"/>
      <c r="K377" s="455"/>
      <c r="L377" s="455"/>
      <c r="M377" s="274"/>
      <c r="N377" s="274"/>
      <c r="O377" s="274"/>
      <c r="P377" s="455"/>
    </row>
    <row r="378" spans="2:16">
      <c r="B378" s="455"/>
      <c r="C378" s="455"/>
      <c r="D378" s="274"/>
      <c r="H378" s="455"/>
      <c r="I378" s="455"/>
      <c r="J378" s="455"/>
      <c r="K378" s="455"/>
      <c r="L378" s="455"/>
      <c r="M378" s="274"/>
      <c r="N378" s="274"/>
      <c r="O378" s="274"/>
      <c r="P378" s="455"/>
    </row>
    <row r="379" spans="2:16">
      <c r="B379" s="455"/>
      <c r="C379" s="455"/>
      <c r="D379" s="274"/>
      <c r="H379" s="455"/>
      <c r="I379" s="455"/>
      <c r="J379" s="455"/>
      <c r="K379" s="455"/>
      <c r="L379" s="455"/>
      <c r="M379" s="274"/>
      <c r="N379" s="274"/>
      <c r="O379" s="274"/>
      <c r="P379" s="455"/>
    </row>
    <row r="380" spans="2:16">
      <c r="B380" s="455"/>
      <c r="C380" s="455"/>
      <c r="D380" s="274"/>
      <c r="H380" s="455"/>
      <c r="I380" s="455"/>
      <c r="J380" s="455"/>
      <c r="K380" s="455"/>
      <c r="L380" s="455"/>
      <c r="M380" s="274"/>
      <c r="N380" s="274"/>
      <c r="O380" s="274"/>
      <c r="P380" s="455"/>
    </row>
    <row r="381" spans="2:16">
      <c r="B381" s="455"/>
      <c r="C381" s="455"/>
      <c r="D381" s="274"/>
      <c r="H381" s="455"/>
      <c r="I381" s="455"/>
      <c r="J381" s="455"/>
      <c r="K381" s="455"/>
      <c r="L381" s="455"/>
      <c r="M381" s="274"/>
      <c r="N381" s="274"/>
      <c r="O381" s="274"/>
      <c r="P381" s="455"/>
    </row>
    <row r="382" spans="2:16">
      <c r="B382" s="455"/>
      <c r="C382" s="455"/>
      <c r="D382" s="274"/>
      <c r="H382" s="455"/>
      <c r="I382" s="455"/>
      <c r="J382" s="455"/>
      <c r="K382" s="455"/>
      <c r="L382" s="455"/>
      <c r="M382" s="274"/>
      <c r="N382" s="274"/>
      <c r="O382" s="274"/>
      <c r="P382" s="455"/>
    </row>
    <row r="383" spans="2:16">
      <c r="B383" s="455"/>
      <c r="C383" s="455"/>
      <c r="D383" s="274"/>
      <c r="H383" s="455"/>
      <c r="I383" s="455"/>
      <c r="J383" s="455"/>
      <c r="K383" s="455"/>
      <c r="L383" s="455"/>
      <c r="M383" s="274"/>
      <c r="N383" s="274"/>
      <c r="O383" s="274"/>
      <c r="P383" s="455"/>
    </row>
    <row r="384" spans="2:16">
      <c r="B384" s="455"/>
      <c r="C384" s="455"/>
      <c r="D384" s="274"/>
      <c r="H384" s="455"/>
      <c r="I384" s="455"/>
      <c r="J384" s="455"/>
      <c r="K384" s="455"/>
      <c r="L384" s="455"/>
      <c r="M384" s="274"/>
      <c r="N384" s="274"/>
      <c r="O384" s="274"/>
      <c r="P384" s="455"/>
    </row>
    <row r="385" spans="2:16">
      <c r="B385" s="455"/>
      <c r="C385" s="455"/>
      <c r="D385" s="274"/>
      <c r="H385" s="455"/>
      <c r="I385" s="455"/>
      <c r="J385" s="455"/>
      <c r="K385" s="455"/>
      <c r="L385" s="455"/>
      <c r="M385" s="274"/>
      <c r="N385" s="274"/>
      <c r="O385" s="274"/>
      <c r="P385" s="455"/>
    </row>
    <row r="386" spans="2:16">
      <c r="B386" s="455"/>
      <c r="C386" s="455"/>
      <c r="D386" s="274"/>
      <c r="H386" s="455"/>
      <c r="I386" s="455"/>
      <c r="J386" s="455"/>
      <c r="K386" s="455"/>
      <c r="L386" s="455"/>
      <c r="M386" s="274"/>
      <c r="N386" s="274"/>
      <c r="O386" s="274"/>
      <c r="P386" s="455"/>
    </row>
    <row r="387" spans="2:16">
      <c r="B387" s="455"/>
      <c r="C387" s="455"/>
      <c r="D387" s="274"/>
      <c r="H387" s="455"/>
      <c r="I387" s="455"/>
      <c r="J387" s="455"/>
      <c r="K387" s="455"/>
      <c r="L387" s="455"/>
      <c r="M387" s="274"/>
      <c r="N387" s="274"/>
      <c r="O387" s="274"/>
      <c r="P387" s="455"/>
    </row>
    <row r="388" spans="2:16">
      <c r="B388" s="455"/>
      <c r="C388" s="455"/>
      <c r="D388" s="274"/>
      <c r="H388" s="455"/>
      <c r="I388" s="455"/>
      <c r="J388" s="455"/>
      <c r="K388" s="455"/>
      <c r="L388" s="455"/>
      <c r="M388" s="274"/>
      <c r="N388" s="274"/>
      <c r="O388" s="274"/>
      <c r="P388" s="455"/>
    </row>
    <row r="389" spans="2:16">
      <c r="B389" s="455"/>
      <c r="C389" s="455"/>
      <c r="D389" s="274"/>
      <c r="H389" s="455"/>
      <c r="I389" s="455"/>
      <c r="J389" s="455"/>
      <c r="K389" s="455"/>
      <c r="L389" s="455"/>
      <c r="M389" s="274"/>
      <c r="N389" s="274"/>
      <c r="O389" s="274"/>
      <c r="P389" s="455"/>
    </row>
    <row r="390" spans="2:16">
      <c r="B390" s="455"/>
      <c r="C390" s="455"/>
      <c r="D390" s="274"/>
      <c r="H390" s="455"/>
      <c r="I390" s="455"/>
      <c r="J390" s="455"/>
      <c r="K390" s="455"/>
      <c r="L390" s="455"/>
      <c r="M390" s="274"/>
      <c r="N390" s="274"/>
      <c r="O390" s="274"/>
      <c r="P390" s="455"/>
    </row>
    <row r="391" spans="2:16">
      <c r="B391" s="455"/>
      <c r="C391" s="455"/>
      <c r="D391" s="274"/>
      <c r="H391" s="455"/>
      <c r="I391" s="455"/>
      <c r="J391" s="455"/>
      <c r="K391" s="455"/>
      <c r="L391" s="455"/>
      <c r="M391" s="274"/>
      <c r="N391" s="274"/>
      <c r="O391" s="274"/>
      <c r="P391" s="455"/>
    </row>
    <row r="392" spans="2:16">
      <c r="B392" s="455"/>
      <c r="C392" s="455"/>
      <c r="D392" s="274"/>
      <c r="H392" s="455"/>
      <c r="I392" s="455"/>
      <c r="J392" s="455"/>
      <c r="K392" s="455"/>
      <c r="L392" s="455"/>
      <c r="M392" s="274"/>
      <c r="N392" s="274"/>
      <c r="O392" s="274"/>
      <c r="P392" s="455"/>
    </row>
    <row r="393" spans="2:16">
      <c r="B393" s="455"/>
      <c r="C393" s="455"/>
      <c r="D393" s="274"/>
      <c r="H393" s="455"/>
      <c r="I393" s="455"/>
      <c r="J393" s="455"/>
      <c r="K393" s="455"/>
      <c r="L393" s="455"/>
      <c r="M393" s="274"/>
      <c r="N393" s="274"/>
      <c r="O393" s="274"/>
      <c r="P393" s="455"/>
    </row>
    <row r="394" spans="2:16">
      <c r="B394" s="455"/>
      <c r="C394" s="455"/>
      <c r="D394" s="274"/>
      <c r="H394" s="455"/>
      <c r="I394" s="455"/>
      <c r="J394" s="455"/>
      <c r="K394" s="455"/>
      <c r="L394" s="455"/>
      <c r="M394" s="274"/>
      <c r="N394" s="274"/>
      <c r="O394" s="274"/>
      <c r="P394" s="455"/>
    </row>
    <row r="395" spans="2:16">
      <c r="B395" s="455"/>
      <c r="C395" s="455"/>
      <c r="D395" s="274"/>
      <c r="H395" s="455"/>
      <c r="I395" s="455"/>
      <c r="J395" s="455"/>
      <c r="K395" s="455"/>
      <c r="L395" s="455"/>
      <c r="M395" s="274"/>
      <c r="N395" s="274"/>
      <c r="O395" s="274"/>
      <c r="P395" s="455"/>
    </row>
    <row r="396" spans="2:16">
      <c r="B396" s="455"/>
      <c r="C396" s="455"/>
      <c r="D396" s="274"/>
      <c r="H396" s="455"/>
      <c r="I396" s="455"/>
      <c r="J396" s="455"/>
      <c r="K396" s="455"/>
      <c r="L396" s="455"/>
      <c r="M396" s="274"/>
      <c r="N396" s="274"/>
      <c r="O396" s="274"/>
      <c r="P396" s="455"/>
    </row>
    <row r="397" spans="2:16">
      <c r="B397" s="455"/>
      <c r="C397" s="455"/>
      <c r="D397" s="274"/>
      <c r="H397" s="455"/>
      <c r="I397" s="455"/>
      <c r="J397" s="455"/>
      <c r="K397" s="455"/>
      <c r="L397" s="455"/>
      <c r="M397" s="274"/>
      <c r="N397" s="274"/>
      <c r="O397" s="274"/>
      <c r="P397" s="455"/>
    </row>
    <row r="398" spans="2:16">
      <c r="B398" s="455"/>
      <c r="C398" s="455"/>
      <c r="D398" s="274"/>
      <c r="H398" s="455"/>
      <c r="I398" s="455"/>
      <c r="J398" s="455"/>
      <c r="K398" s="455"/>
      <c r="L398" s="455"/>
      <c r="M398" s="274"/>
      <c r="N398" s="274"/>
      <c r="O398" s="274"/>
      <c r="P398" s="455"/>
    </row>
    <row r="399" spans="2:16">
      <c r="B399" s="455"/>
      <c r="C399" s="455"/>
      <c r="D399" s="274"/>
      <c r="H399" s="455"/>
      <c r="I399" s="455"/>
      <c r="J399" s="455"/>
      <c r="K399" s="455"/>
      <c r="L399" s="455"/>
      <c r="M399" s="274"/>
      <c r="N399" s="274"/>
      <c r="O399" s="274"/>
      <c r="P399" s="455"/>
    </row>
    <row r="400" spans="2:16">
      <c r="B400" s="455"/>
      <c r="C400" s="455"/>
      <c r="D400" s="274"/>
      <c r="H400" s="455"/>
      <c r="I400" s="455"/>
      <c r="J400" s="455"/>
      <c r="K400" s="455"/>
      <c r="L400" s="455"/>
      <c r="M400" s="274"/>
      <c r="N400" s="274"/>
      <c r="O400" s="274"/>
      <c r="P400" s="455"/>
    </row>
    <row r="401" spans="2:16">
      <c r="B401" s="455"/>
      <c r="C401" s="455"/>
      <c r="D401" s="274"/>
      <c r="H401" s="455"/>
      <c r="I401" s="455"/>
      <c r="J401" s="455"/>
      <c r="K401" s="455"/>
      <c r="L401" s="455"/>
      <c r="M401" s="274"/>
      <c r="N401" s="274"/>
      <c r="O401" s="274"/>
      <c r="P401" s="455"/>
    </row>
    <row r="402" spans="2:16">
      <c r="B402" s="455"/>
      <c r="C402" s="455"/>
      <c r="D402" s="274"/>
      <c r="H402" s="455"/>
      <c r="I402" s="455"/>
      <c r="J402" s="455"/>
      <c r="K402" s="455"/>
      <c r="L402" s="455"/>
      <c r="M402" s="274"/>
      <c r="N402" s="274"/>
      <c r="O402" s="274"/>
      <c r="P402" s="455"/>
    </row>
    <row r="403" spans="2:16">
      <c r="B403" s="455"/>
      <c r="C403" s="455"/>
      <c r="D403" s="274"/>
      <c r="H403" s="455"/>
      <c r="I403" s="455"/>
      <c r="J403" s="455"/>
      <c r="K403" s="455"/>
      <c r="L403" s="455"/>
      <c r="M403" s="274"/>
      <c r="N403" s="274"/>
      <c r="O403" s="274"/>
      <c r="P403" s="455"/>
    </row>
    <row r="404" spans="2:16">
      <c r="B404" s="455"/>
      <c r="C404" s="455"/>
      <c r="D404" s="274"/>
      <c r="H404" s="455"/>
      <c r="I404" s="455"/>
      <c r="J404" s="455"/>
      <c r="K404" s="455"/>
      <c r="L404" s="455"/>
      <c r="M404" s="274"/>
      <c r="N404" s="274"/>
      <c r="O404" s="274"/>
      <c r="P404" s="455"/>
    </row>
    <row r="405" spans="2:16">
      <c r="B405" s="455"/>
      <c r="C405" s="455"/>
      <c r="D405" s="274"/>
      <c r="H405" s="455"/>
      <c r="I405" s="455"/>
      <c r="J405" s="455"/>
      <c r="K405" s="455"/>
      <c r="L405" s="455"/>
      <c r="M405" s="274"/>
      <c r="N405" s="274"/>
      <c r="O405" s="274"/>
      <c r="P405" s="455"/>
    </row>
    <row r="406" spans="2:16">
      <c r="B406" s="455"/>
      <c r="C406" s="455"/>
      <c r="D406" s="274"/>
      <c r="H406" s="455"/>
      <c r="I406" s="455"/>
      <c r="J406" s="455"/>
      <c r="K406" s="455"/>
      <c r="L406" s="455"/>
      <c r="M406" s="274"/>
      <c r="N406" s="274"/>
      <c r="O406" s="274"/>
      <c r="P406" s="455"/>
    </row>
    <row r="407" spans="2:16">
      <c r="B407" s="455"/>
      <c r="C407" s="455"/>
      <c r="D407" s="274"/>
      <c r="H407" s="455"/>
      <c r="I407" s="455"/>
      <c r="J407" s="455"/>
      <c r="K407" s="455"/>
      <c r="L407" s="455"/>
      <c r="M407" s="274"/>
      <c r="N407" s="274"/>
      <c r="O407" s="274"/>
      <c r="P407" s="455"/>
    </row>
    <row r="408" spans="2:16">
      <c r="B408" s="455"/>
      <c r="C408" s="455"/>
      <c r="D408" s="274"/>
      <c r="H408" s="455"/>
      <c r="I408" s="455"/>
      <c r="J408" s="455"/>
      <c r="K408" s="455"/>
      <c r="L408" s="455"/>
      <c r="M408" s="274"/>
      <c r="N408" s="274"/>
      <c r="O408" s="274"/>
      <c r="P408" s="455"/>
    </row>
    <row r="409" spans="2:16">
      <c r="B409" s="455"/>
      <c r="C409" s="455"/>
      <c r="D409" s="274"/>
      <c r="H409" s="455"/>
      <c r="I409" s="455"/>
      <c r="J409" s="455"/>
      <c r="K409" s="455"/>
      <c r="L409" s="455"/>
      <c r="M409" s="274"/>
      <c r="N409" s="274"/>
      <c r="O409" s="274"/>
      <c r="P409" s="455"/>
    </row>
    <row r="410" spans="2:16">
      <c r="B410" s="455"/>
      <c r="C410" s="455"/>
      <c r="D410" s="274"/>
      <c r="H410" s="455"/>
      <c r="I410" s="455"/>
      <c r="J410" s="455"/>
      <c r="K410" s="455"/>
      <c r="L410" s="455"/>
      <c r="M410" s="274"/>
      <c r="N410" s="274"/>
      <c r="O410" s="274"/>
      <c r="P410" s="455"/>
    </row>
    <row r="411" spans="2:16">
      <c r="B411" s="455"/>
      <c r="C411" s="455"/>
      <c r="D411" s="274"/>
      <c r="H411" s="455"/>
      <c r="I411" s="455"/>
      <c r="J411" s="455"/>
      <c r="K411" s="455"/>
      <c r="L411" s="455"/>
      <c r="M411" s="274"/>
      <c r="N411" s="274"/>
      <c r="O411" s="274"/>
      <c r="P411" s="455"/>
    </row>
    <row r="412" spans="2:16">
      <c r="B412" s="455"/>
      <c r="C412" s="455"/>
      <c r="D412" s="274"/>
      <c r="H412" s="455"/>
      <c r="I412" s="455"/>
      <c r="J412" s="455"/>
      <c r="K412" s="455"/>
      <c r="L412" s="455"/>
      <c r="M412" s="274"/>
      <c r="N412" s="274"/>
      <c r="O412" s="274"/>
      <c r="P412" s="455"/>
    </row>
    <row r="413" spans="2:16">
      <c r="B413" s="455"/>
      <c r="C413" s="455"/>
      <c r="D413" s="274"/>
      <c r="H413" s="455"/>
      <c r="I413" s="455"/>
      <c r="J413" s="455"/>
      <c r="K413" s="455"/>
      <c r="L413" s="455"/>
      <c r="M413" s="274"/>
      <c r="N413" s="274"/>
      <c r="O413" s="274"/>
      <c r="P413" s="455"/>
    </row>
    <row r="414" spans="2:16">
      <c r="B414" s="455"/>
      <c r="C414" s="455"/>
      <c r="D414" s="274"/>
      <c r="H414" s="455"/>
      <c r="I414" s="455"/>
      <c r="J414" s="455"/>
      <c r="K414" s="455"/>
      <c r="L414" s="455"/>
      <c r="M414" s="274"/>
      <c r="N414" s="274"/>
      <c r="O414" s="274"/>
      <c r="P414" s="455"/>
    </row>
    <row r="415" spans="2:16">
      <c r="B415" s="455"/>
      <c r="C415" s="455"/>
      <c r="D415" s="274"/>
      <c r="H415" s="455"/>
      <c r="I415" s="455"/>
      <c r="J415" s="455"/>
      <c r="K415" s="455"/>
      <c r="L415" s="455"/>
      <c r="M415" s="274"/>
      <c r="N415" s="274"/>
      <c r="O415" s="274"/>
      <c r="P415" s="455"/>
    </row>
    <row r="416" spans="2:16">
      <c r="B416" s="455"/>
      <c r="C416" s="455"/>
      <c r="D416" s="274"/>
      <c r="H416" s="455"/>
      <c r="I416" s="455"/>
      <c r="J416" s="455"/>
      <c r="K416" s="455"/>
      <c r="L416" s="455"/>
      <c r="M416" s="274"/>
      <c r="N416" s="274"/>
      <c r="O416" s="274"/>
      <c r="P416" s="455"/>
    </row>
    <row r="417" spans="2:16">
      <c r="B417" s="455"/>
      <c r="C417" s="455"/>
      <c r="D417" s="274"/>
      <c r="H417" s="455"/>
      <c r="I417" s="455"/>
      <c r="J417" s="455"/>
      <c r="K417" s="455"/>
      <c r="L417" s="455"/>
      <c r="M417" s="274"/>
      <c r="N417" s="274"/>
      <c r="O417" s="274"/>
      <c r="P417" s="455"/>
    </row>
    <row r="418" spans="2:16">
      <c r="B418" s="455"/>
      <c r="C418" s="455"/>
      <c r="D418" s="274"/>
      <c r="H418" s="455"/>
      <c r="I418" s="455"/>
      <c r="J418" s="455"/>
      <c r="K418" s="455"/>
      <c r="L418" s="455"/>
      <c r="M418" s="274"/>
      <c r="N418" s="274"/>
      <c r="O418" s="274"/>
      <c r="P418" s="455"/>
    </row>
    <row r="419" spans="2:16">
      <c r="B419" s="455"/>
      <c r="C419" s="455"/>
      <c r="D419" s="274"/>
      <c r="H419" s="455"/>
      <c r="I419" s="455"/>
      <c r="J419" s="455"/>
      <c r="K419" s="455"/>
      <c r="L419" s="455"/>
      <c r="M419" s="274"/>
      <c r="N419" s="274"/>
      <c r="O419" s="274"/>
      <c r="P419" s="455"/>
    </row>
    <row r="420" spans="2:16">
      <c r="B420" s="455"/>
      <c r="C420" s="455"/>
      <c r="D420" s="274"/>
      <c r="H420" s="455"/>
      <c r="I420" s="455"/>
      <c r="J420" s="455"/>
      <c r="K420" s="455"/>
      <c r="L420" s="455"/>
      <c r="M420" s="274"/>
      <c r="N420" s="274"/>
      <c r="O420" s="274"/>
      <c r="P420" s="455"/>
    </row>
    <row r="421" spans="2:16">
      <c r="B421" s="455"/>
      <c r="C421" s="455"/>
      <c r="D421" s="274"/>
      <c r="H421" s="455"/>
      <c r="I421" s="455"/>
      <c r="J421" s="455"/>
      <c r="K421" s="455"/>
      <c r="L421" s="455"/>
      <c r="M421" s="274"/>
      <c r="N421" s="274"/>
      <c r="O421" s="274"/>
      <c r="P421" s="455"/>
    </row>
    <row r="422" spans="2:16">
      <c r="B422" s="455"/>
      <c r="C422" s="455"/>
      <c r="D422" s="274"/>
      <c r="H422" s="455"/>
      <c r="I422" s="455"/>
      <c r="J422" s="455"/>
      <c r="K422" s="455"/>
      <c r="L422" s="455"/>
      <c r="M422" s="274"/>
      <c r="N422" s="274"/>
      <c r="O422" s="274"/>
      <c r="P422" s="455"/>
    </row>
    <row r="423" spans="2:16">
      <c r="B423" s="455"/>
      <c r="C423" s="455"/>
      <c r="D423" s="274"/>
      <c r="H423" s="455"/>
      <c r="I423" s="455"/>
      <c r="J423" s="455"/>
      <c r="K423" s="455"/>
      <c r="L423" s="455"/>
      <c r="M423" s="274"/>
      <c r="N423" s="274"/>
      <c r="O423" s="274"/>
      <c r="P423" s="455"/>
    </row>
    <row r="424" spans="2:16">
      <c r="B424" s="455"/>
      <c r="C424" s="455"/>
      <c r="D424" s="274"/>
      <c r="H424" s="455"/>
      <c r="I424" s="455"/>
      <c r="J424" s="455"/>
      <c r="K424" s="455"/>
      <c r="L424" s="455"/>
      <c r="M424" s="274"/>
      <c r="N424" s="274"/>
      <c r="O424" s="274"/>
      <c r="P424" s="455"/>
    </row>
    <row r="425" spans="2:16">
      <c r="B425" s="455"/>
      <c r="C425" s="455"/>
      <c r="D425" s="274"/>
      <c r="H425" s="455"/>
      <c r="I425" s="455"/>
      <c r="J425" s="455"/>
      <c r="K425" s="455"/>
      <c r="L425" s="455"/>
      <c r="M425" s="274"/>
      <c r="N425" s="274"/>
      <c r="O425" s="274"/>
      <c r="P425" s="455"/>
    </row>
    <row r="426" spans="2:16">
      <c r="B426" s="455"/>
      <c r="C426" s="455"/>
      <c r="D426" s="274"/>
      <c r="H426" s="455"/>
      <c r="I426" s="455"/>
      <c r="J426" s="455"/>
      <c r="K426" s="455"/>
      <c r="L426" s="455"/>
      <c r="M426" s="274"/>
      <c r="N426" s="274"/>
      <c r="O426" s="274"/>
      <c r="P426" s="455"/>
    </row>
    <row r="427" spans="2:16">
      <c r="B427" s="455"/>
      <c r="C427" s="455"/>
      <c r="D427" s="274"/>
      <c r="H427" s="455"/>
      <c r="I427" s="455"/>
      <c r="J427" s="455"/>
      <c r="K427" s="455"/>
      <c r="L427" s="455"/>
      <c r="M427" s="274"/>
      <c r="N427" s="274"/>
      <c r="O427" s="274"/>
      <c r="P427" s="455"/>
    </row>
    <row r="428" spans="2:16">
      <c r="B428" s="455"/>
      <c r="C428" s="455"/>
      <c r="D428" s="274"/>
      <c r="H428" s="455"/>
      <c r="I428" s="455"/>
      <c r="J428" s="455"/>
      <c r="K428" s="455"/>
      <c r="L428" s="455"/>
      <c r="M428" s="274"/>
      <c r="N428" s="274"/>
      <c r="O428" s="274"/>
      <c r="P428" s="455"/>
    </row>
    <row r="429" spans="2:16">
      <c r="B429" s="455"/>
      <c r="C429" s="455"/>
      <c r="D429" s="274"/>
      <c r="H429" s="455"/>
      <c r="I429" s="455"/>
      <c r="J429" s="455"/>
      <c r="K429" s="455"/>
      <c r="L429" s="455"/>
      <c r="M429" s="274"/>
      <c r="N429" s="274"/>
      <c r="O429" s="274"/>
      <c r="P429" s="455"/>
    </row>
    <row r="430" spans="2:16">
      <c r="B430" s="455"/>
      <c r="C430" s="455"/>
      <c r="D430" s="274"/>
      <c r="H430" s="455"/>
      <c r="I430" s="455"/>
      <c r="J430" s="455"/>
      <c r="K430" s="455"/>
      <c r="L430" s="455"/>
      <c r="M430" s="274"/>
      <c r="N430" s="274"/>
      <c r="O430" s="274"/>
      <c r="P430" s="455"/>
    </row>
    <row r="431" spans="2:16">
      <c r="B431" s="455"/>
      <c r="C431" s="455"/>
      <c r="D431" s="274"/>
      <c r="H431" s="455"/>
      <c r="I431" s="455"/>
      <c r="J431" s="455"/>
      <c r="K431" s="455"/>
      <c r="L431" s="455"/>
      <c r="M431" s="274"/>
      <c r="N431" s="274"/>
      <c r="O431" s="274"/>
      <c r="P431" s="455"/>
    </row>
    <row r="432" spans="2:16">
      <c r="B432" s="455"/>
      <c r="C432" s="455"/>
      <c r="D432" s="274"/>
      <c r="H432" s="455"/>
      <c r="I432" s="455"/>
      <c r="J432" s="455"/>
      <c r="K432" s="455"/>
      <c r="L432" s="455"/>
      <c r="M432" s="274"/>
      <c r="N432" s="274"/>
      <c r="O432" s="274"/>
      <c r="P432" s="455"/>
    </row>
    <row r="433" spans="2:16">
      <c r="B433" s="455"/>
      <c r="C433" s="455"/>
      <c r="D433" s="274"/>
      <c r="H433" s="455"/>
      <c r="I433" s="455"/>
      <c r="J433" s="455"/>
      <c r="K433" s="455"/>
      <c r="L433" s="455"/>
      <c r="M433" s="274"/>
      <c r="N433" s="274"/>
      <c r="O433" s="274"/>
      <c r="P433" s="455"/>
    </row>
    <row r="434" spans="2:16">
      <c r="B434" s="455"/>
      <c r="C434" s="455"/>
      <c r="D434" s="274"/>
      <c r="H434" s="455"/>
      <c r="I434" s="455"/>
      <c r="J434" s="455"/>
      <c r="K434" s="455"/>
      <c r="L434" s="455"/>
      <c r="M434" s="274"/>
      <c r="N434" s="274"/>
      <c r="O434" s="274"/>
      <c r="P434" s="455"/>
    </row>
    <row r="435" spans="2:16">
      <c r="B435" s="455"/>
      <c r="C435" s="455"/>
      <c r="D435" s="274"/>
      <c r="H435" s="455"/>
      <c r="I435" s="455"/>
      <c r="J435" s="455"/>
      <c r="K435" s="455"/>
      <c r="L435" s="455"/>
      <c r="M435" s="274"/>
      <c r="N435" s="274"/>
      <c r="O435" s="274"/>
      <c r="P435" s="455"/>
    </row>
    <row r="436" spans="2:16">
      <c r="B436" s="455"/>
      <c r="C436" s="455"/>
      <c r="D436" s="274"/>
      <c r="H436" s="455"/>
      <c r="I436" s="455"/>
      <c r="J436" s="455"/>
      <c r="K436" s="455"/>
      <c r="L436" s="455"/>
      <c r="M436" s="274"/>
      <c r="N436" s="274"/>
      <c r="O436" s="274"/>
      <c r="P436" s="455"/>
    </row>
    <row r="437" spans="2:16">
      <c r="B437" s="455"/>
      <c r="C437" s="455"/>
      <c r="D437" s="274"/>
      <c r="H437" s="455"/>
      <c r="I437" s="455"/>
      <c r="J437" s="455"/>
      <c r="K437" s="455"/>
      <c r="L437" s="455"/>
      <c r="M437" s="274"/>
      <c r="N437" s="274"/>
      <c r="O437" s="274"/>
      <c r="P437" s="455"/>
    </row>
    <row r="438" spans="2:16">
      <c r="B438" s="455"/>
      <c r="C438" s="455"/>
      <c r="D438" s="274"/>
      <c r="H438" s="455"/>
      <c r="I438" s="455"/>
      <c r="J438" s="455"/>
      <c r="K438" s="455"/>
      <c r="L438" s="455"/>
      <c r="M438" s="274"/>
      <c r="N438" s="274"/>
      <c r="O438" s="274"/>
      <c r="P438" s="455"/>
    </row>
    <row r="439" spans="2:16">
      <c r="B439" s="455"/>
      <c r="C439" s="455"/>
      <c r="D439" s="274"/>
      <c r="H439" s="455"/>
      <c r="I439" s="455"/>
      <c r="J439" s="455"/>
      <c r="K439" s="455"/>
      <c r="L439" s="455"/>
      <c r="M439" s="274"/>
      <c r="N439" s="274"/>
      <c r="O439" s="274"/>
      <c r="P439" s="455"/>
    </row>
    <row r="440" spans="2:16">
      <c r="B440" s="455"/>
      <c r="C440" s="455"/>
      <c r="D440" s="274"/>
      <c r="H440" s="455"/>
      <c r="I440" s="455"/>
      <c r="J440" s="455"/>
      <c r="K440" s="455"/>
      <c r="L440" s="455"/>
      <c r="M440" s="274"/>
      <c r="N440" s="274"/>
      <c r="O440" s="274"/>
      <c r="P440" s="455"/>
    </row>
    <row r="441" spans="2:16">
      <c r="B441" s="455"/>
      <c r="C441" s="455"/>
      <c r="D441" s="274"/>
      <c r="H441" s="455"/>
      <c r="I441" s="455"/>
      <c r="J441" s="455"/>
      <c r="K441" s="455"/>
      <c r="L441" s="455"/>
      <c r="M441" s="274"/>
      <c r="N441" s="274"/>
      <c r="O441" s="274"/>
      <c r="P441" s="455"/>
    </row>
    <row r="442" spans="2:16">
      <c r="B442" s="455"/>
      <c r="C442" s="455"/>
      <c r="D442" s="274"/>
      <c r="H442" s="455"/>
      <c r="I442" s="455"/>
      <c r="J442" s="455"/>
      <c r="K442" s="455"/>
      <c r="L442" s="455"/>
      <c r="M442" s="274"/>
      <c r="N442" s="274"/>
      <c r="O442" s="274"/>
      <c r="P442" s="455"/>
    </row>
    <row r="443" spans="2:16">
      <c r="B443" s="455"/>
      <c r="C443" s="455"/>
      <c r="D443" s="274"/>
      <c r="H443" s="455"/>
      <c r="I443" s="455"/>
      <c r="J443" s="455"/>
      <c r="K443" s="455"/>
      <c r="L443" s="455"/>
      <c r="M443" s="274"/>
      <c r="N443" s="274"/>
      <c r="O443" s="274"/>
      <c r="P443" s="455"/>
    </row>
    <row r="444" spans="2:16">
      <c r="B444" s="455"/>
      <c r="C444" s="455"/>
      <c r="D444" s="274"/>
      <c r="H444" s="455"/>
      <c r="I444" s="455"/>
      <c r="J444" s="455"/>
      <c r="K444" s="455"/>
      <c r="L444" s="455"/>
      <c r="M444" s="274"/>
      <c r="N444" s="274"/>
      <c r="O444" s="274"/>
      <c r="P444" s="455"/>
    </row>
    <row r="445" spans="2:16">
      <c r="B445" s="455"/>
      <c r="C445" s="455"/>
      <c r="D445" s="274"/>
      <c r="H445" s="455"/>
      <c r="I445" s="455"/>
      <c r="J445" s="455"/>
      <c r="K445" s="455"/>
      <c r="L445" s="455"/>
      <c r="M445" s="274"/>
      <c r="N445" s="274"/>
      <c r="O445" s="274"/>
      <c r="P445" s="455"/>
    </row>
    <row r="446" spans="2:16">
      <c r="B446" s="455"/>
      <c r="C446" s="455"/>
      <c r="D446" s="274"/>
      <c r="H446" s="455"/>
      <c r="I446" s="455"/>
      <c r="J446" s="455"/>
      <c r="K446" s="455"/>
      <c r="L446" s="455"/>
      <c r="M446" s="274"/>
      <c r="N446" s="274"/>
      <c r="O446" s="274"/>
      <c r="P446" s="455"/>
    </row>
    <row r="447" spans="2:16">
      <c r="B447" s="455"/>
      <c r="C447" s="455"/>
      <c r="D447" s="274"/>
      <c r="H447" s="455"/>
      <c r="I447" s="455"/>
      <c r="J447" s="455"/>
      <c r="K447" s="455"/>
      <c r="L447" s="455"/>
      <c r="M447" s="274"/>
      <c r="N447" s="274"/>
      <c r="O447" s="274"/>
      <c r="P447" s="455"/>
    </row>
    <row r="448" spans="2:16">
      <c r="B448" s="455"/>
      <c r="C448" s="455"/>
      <c r="D448" s="274"/>
      <c r="H448" s="455"/>
      <c r="I448" s="455"/>
      <c r="J448" s="455"/>
      <c r="K448" s="455"/>
      <c r="L448" s="455"/>
      <c r="M448" s="274"/>
      <c r="N448" s="274"/>
      <c r="O448" s="274"/>
      <c r="P448" s="455"/>
    </row>
    <row r="449" spans="2:16">
      <c r="B449" s="455"/>
      <c r="C449" s="455"/>
      <c r="D449" s="274"/>
      <c r="H449" s="455"/>
      <c r="I449" s="455"/>
      <c r="J449" s="455"/>
      <c r="K449" s="455"/>
      <c r="L449" s="455"/>
      <c r="M449" s="274"/>
      <c r="N449" s="274"/>
      <c r="O449" s="274"/>
      <c r="P449" s="455"/>
    </row>
    <row r="450" spans="2:16">
      <c r="B450" s="455"/>
      <c r="C450" s="455"/>
      <c r="D450" s="274"/>
      <c r="H450" s="455"/>
      <c r="I450" s="455"/>
      <c r="J450" s="455"/>
      <c r="K450" s="455"/>
      <c r="L450" s="455"/>
      <c r="M450" s="274"/>
      <c r="N450" s="274"/>
      <c r="O450" s="274"/>
      <c r="P450" s="455"/>
    </row>
    <row r="451" spans="2:16">
      <c r="B451" s="455"/>
      <c r="C451" s="455"/>
      <c r="D451" s="274"/>
      <c r="H451" s="455"/>
      <c r="I451" s="455"/>
      <c r="J451" s="455"/>
      <c r="K451" s="455"/>
      <c r="L451" s="455"/>
      <c r="M451" s="274"/>
      <c r="N451" s="274"/>
      <c r="O451" s="274"/>
      <c r="P451" s="455"/>
    </row>
    <row r="452" spans="2:16">
      <c r="B452" s="455"/>
      <c r="C452" s="455"/>
      <c r="D452" s="274"/>
      <c r="H452" s="455"/>
      <c r="I452" s="455"/>
      <c r="J452" s="455"/>
      <c r="K452" s="455"/>
      <c r="L452" s="455"/>
      <c r="M452" s="274"/>
      <c r="N452" s="274"/>
      <c r="O452" s="274"/>
      <c r="P452" s="455"/>
    </row>
    <row r="453" spans="2:16">
      <c r="B453" s="455"/>
      <c r="C453" s="455"/>
      <c r="D453" s="274"/>
      <c r="H453" s="455"/>
      <c r="I453" s="455"/>
      <c r="J453" s="455"/>
      <c r="K453" s="455"/>
      <c r="L453" s="455"/>
      <c r="M453" s="274"/>
      <c r="N453" s="274"/>
      <c r="O453" s="274"/>
      <c r="P453" s="455"/>
    </row>
    <row r="454" spans="2:16">
      <c r="B454" s="455"/>
      <c r="C454" s="455"/>
      <c r="D454" s="274"/>
      <c r="H454" s="455"/>
      <c r="I454" s="455"/>
      <c r="J454" s="455"/>
      <c r="K454" s="455"/>
      <c r="L454" s="455"/>
      <c r="M454" s="274"/>
      <c r="N454" s="274"/>
      <c r="O454" s="274"/>
      <c r="P454" s="455"/>
    </row>
    <row r="455" spans="2:16">
      <c r="B455" s="455"/>
      <c r="C455" s="455"/>
      <c r="D455" s="274"/>
      <c r="H455" s="455"/>
      <c r="I455" s="455"/>
      <c r="J455" s="455"/>
      <c r="K455" s="455"/>
      <c r="L455" s="455"/>
      <c r="M455" s="274"/>
      <c r="N455" s="274"/>
      <c r="O455" s="274"/>
      <c r="P455" s="455"/>
    </row>
    <row r="456" spans="2:16">
      <c r="B456" s="455"/>
      <c r="C456" s="455"/>
      <c r="D456" s="274"/>
      <c r="H456" s="455"/>
      <c r="I456" s="455"/>
      <c r="J456" s="455"/>
      <c r="K456" s="455"/>
      <c r="L456" s="455"/>
      <c r="M456" s="274"/>
      <c r="N456" s="274"/>
      <c r="O456" s="274"/>
      <c r="P456" s="455"/>
    </row>
    <row r="457" spans="2:16">
      <c r="B457" s="455"/>
      <c r="C457" s="455"/>
      <c r="D457" s="274"/>
      <c r="H457" s="455"/>
      <c r="I457" s="455"/>
      <c r="J457" s="455"/>
      <c r="K457" s="455"/>
      <c r="L457" s="455"/>
      <c r="M457" s="274"/>
      <c r="N457" s="274"/>
      <c r="O457" s="274"/>
      <c r="P457" s="455"/>
    </row>
    <row r="458" spans="2:16">
      <c r="B458" s="455"/>
      <c r="C458" s="455"/>
      <c r="D458" s="274"/>
      <c r="H458" s="455"/>
      <c r="I458" s="455"/>
      <c r="J458" s="455"/>
      <c r="K458" s="455"/>
      <c r="L458" s="455"/>
      <c r="M458" s="274"/>
      <c r="N458" s="274"/>
      <c r="O458" s="274"/>
      <c r="P458" s="455"/>
    </row>
    <row r="459" spans="2:16">
      <c r="B459" s="455"/>
      <c r="C459" s="455"/>
      <c r="D459" s="274"/>
      <c r="H459" s="455"/>
      <c r="I459" s="455"/>
      <c r="J459" s="455"/>
      <c r="K459" s="455"/>
      <c r="L459" s="455"/>
      <c r="M459" s="274"/>
      <c r="N459" s="274"/>
      <c r="O459" s="274"/>
      <c r="P459" s="455"/>
    </row>
    <row r="460" spans="2:16">
      <c r="B460" s="455"/>
      <c r="C460" s="455"/>
      <c r="D460" s="274"/>
      <c r="H460" s="455"/>
      <c r="I460" s="455"/>
      <c r="J460" s="455"/>
      <c r="K460" s="455"/>
      <c r="L460" s="455"/>
      <c r="M460" s="274"/>
      <c r="N460" s="274"/>
      <c r="O460" s="274"/>
      <c r="P460" s="455"/>
    </row>
    <row r="461" spans="2:16">
      <c r="B461" s="455"/>
      <c r="C461" s="455"/>
      <c r="D461" s="274"/>
      <c r="H461" s="455"/>
      <c r="I461" s="455"/>
      <c r="J461" s="455"/>
      <c r="K461" s="455"/>
      <c r="L461" s="455"/>
      <c r="M461" s="274"/>
      <c r="N461" s="274"/>
      <c r="O461" s="274"/>
      <c r="P461" s="455"/>
    </row>
    <row r="462" spans="2:16">
      <c r="B462" s="455"/>
      <c r="C462" s="455"/>
      <c r="D462" s="274"/>
      <c r="H462" s="455"/>
      <c r="I462" s="455"/>
      <c r="J462" s="455"/>
      <c r="K462" s="455"/>
      <c r="L462" s="455"/>
      <c r="M462" s="274"/>
      <c r="N462" s="274"/>
      <c r="O462" s="274"/>
      <c r="P462" s="455"/>
    </row>
    <row r="463" spans="2:16">
      <c r="B463" s="455"/>
      <c r="C463" s="455"/>
      <c r="D463" s="274"/>
      <c r="H463" s="455"/>
      <c r="I463" s="455"/>
      <c r="J463" s="455"/>
      <c r="K463" s="455"/>
      <c r="L463" s="455"/>
      <c r="M463" s="274"/>
      <c r="N463" s="274"/>
      <c r="O463" s="274"/>
      <c r="P463" s="455"/>
    </row>
    <row r="464" spans="2:16">
      <c r="B464" s="455"/>
      <c r="C464" s="455"/>
      <c r="D464" s="274"/>
      <c r="H464" s="455"/>
      <c r="I464" s="455"/>
      <c r="J464" s="455"/>
      <c r="K464" s="455"/>
      <c r="L464" s="455"/>
      <c r="M464" s="274"/>
      <c r="N464" s="274"/>
      <c r="O464" s="274"/>
      <c r="P464" s="455"/>
    </row>
    <row r="465" spans="2:16">
      <c r="B465" s="455"/>
      <c r="C465" s="455"/>
      <c r="D465" s="274"/>
      <c r="H465" s="455"/>
      <c r="I465" s="455"/>
      <c r="J465" s="455"/>
      <c r="K465" s="455"/>
      <c r="L465" s="455"/>
      <c r="M465" s="274"/>
      <c r="N465" s="274"/>
      <c r="O465" s="274"/>
      <c r="P465" s="455"/>
    </row>
    <row r="466" spans="2:16">
      <c r="B466" s="455"/>
      <c r="C466" s="455"/>
      <c r="D466" s="274"/>
      <c r="H466" s="455"/>
      <c r="I466" s="455"/>
      <c r="J466" s="455"/>
      <c r="K466" s="455"/>
      <c r="L466" s="455"/>
      <c r="M466" s="274"/>
      <c r="N466" s="274"/>
      <c r="O466" s="274"/>
      <c r="P466" s="455"/>
    </row>
    <row r="467" spans="2:16">
      <c r="B467" s="455"/>
      <c r="C467" s="455"/>
      <c r="D467" s="274"/>
      <c r="H467" s="455"/>
      <c r="I467" s="455"/>
      <c r="J467" s="455"/>
      <c r="K467" s="455"/>
      <c r="L467" s="455"/>
      <c r="M467" s="274"/>
      <c r="N467" s="274"/>
      <c r="O467" s="274"/>
      <c r="P467" s="455"/>
    </row>
    <row r="468" spans="2:16">
      <c r="B468" s="455"/>
      <c r="C468" s="455"/>
      <c r="D468" s="274"/>
      <c r="H468" s="455"/>
      <c r="I468" s="455"/>
      <c r="J468" s="455"/>
      <c r="K468" s="455"/>
      <c r="L468" s="455"/>
      <c r="M468" s="274"/>
      <c r="N468" s="274"/>
      <c r="O468" s="274"/>
      <c r="P468" s="455"/>
    </row>
    <row r="469" spans="2:16">
      <c r="B469" s="455"/>
      <c r="C469" s="455"/>
      <c r="D469" s="274"/>
      <c r="H469" s="455"/>
      <c r="I469" s="455"/>
      <c r="J469" s="455"/>
      <c r="K469" s="455"/>
      <c r="L469" s="455"/>
      <c r="M469" s="274"/>
      <c r="N469" s="274"/>
      <c r="O469" s="274"/>
      <c r="P469" s="455"/>
    </row>
    <row r="470" spans="2:16">
      <c r="B470" s="455"/>
      <c r="C470" s="455"/>
      <c r="D470" s="274"/>
      <c r="H470" s="455"/>
      <c r="I470" s="455"/>
      <c r="J470" s="455"/>
      <c r="K470" s="455"/>
      <c r="L470" s="455"/>
      <c r="M470" s="274"/>
      <c r="N470" s="274"/>
      <c r="O470" s="274"/>
      <c r="P470" s="455"/>
    </row>
    <row r="471" spans="2:16">
      <c r="B471" s="455"/>
      <c r="C471" s="455"/>
      <c r="D471" s="274"/>
      <c r="H471" s="455"/>
      <c r="I471" s="455"/>
      <c r="J471" s="455"/>
      <c r="K471" s="455"/>
      <c r="L471" s="455"/>
      <c r="M471" s="274"/>
      <c r="N471" s="274"/>
      <c r="O471" s="274"/>
      <c r="P471" s="455"/>
    </row>
    <row r="472" spans="2:16">
      <c r="B472" s="455"/>
      <c r="C472" s="455"/>
      <c r="D472" s="274"/>
      <c r="H472" s="455"/>
      <c r="I472" s="455"/>
      <c r="J472" s="455"/>
      <c r="K472" s="455"/>
      <c r="L472" s="455"/>
      <c r="M472" s="274"/>
      <c r="N472" s="274"/>
      <c r="O472" s="274"/>
      <c r="P472" s="455"/>
    </row>
    <row r="473" spans="2:16">
      <c r="B473" s="455"/>
      <c r="C473" s="455"/>
      <c r="D473" s="274"/>
      <c r="H473" s="455"/>
      <c r="I473" s="455"/>
      <c r="J473" s="455"/>
      <c r="K473" s="455"/>
      <c r="L473" s="455"/>
      <c r="M473" s="274"/>
      <c r="N473" s="274"/>
      <c r="O473" s="274"/>
      <c r="P473" s="455"/>
    </row>
    <row r="474" spans="2:16">
      <c r="B474" s="455"/>
      <c r="C474" s="455"/>
      <c r="D474" s="274"/>
      <c r="H474" s="455"/>
      <c r="I474" s="455"/>
      <c r="J474" s="455"/>
      <c r="K474" s="455"/>
      <c r="L474" s="455"/>
      <c r="M474" s="274"/>
      <c r="N474" s="274"/>
      <c r="O474" s="274"/>
      <c r="P474" s="455"/>
    </row>
    <row r="475" spans="2:16">
      <c r="B475" s="455"/>
      <c r="C475" s="455"/>
      <c r="D475" s="274"/>
      <c r="H475" s="455"/>
      <c r="I475" s="455"/>
      <c r="J475" s="455"/>
      <c r="K475" s="455"/>
      <c r="L475" s="455"/>
      <c r="M475" s="274"/>
      <c r="N475" s="274"/>
      <c r="O475" s="274"/>
      <c r="P475" s="455"/>
    </row>
    <row r="476" spans="2:16">
      <c r="B476" s="455"/>
      <c r="C476" s="455"/>
      <c r="D476" s="274"/>
      <c r="H476" s="455"/>
      <c r="I476" s="455"/>
      <c r="J476" s="455"/>
      <c r="K476" s="455"/>
      <c r="L476" s="455"/>
      <c r="M476" s="274"/>
      <c r="N476" s="274"/>
      <c r="O476" s="274"/>
      <c r="P476" s="455"/>
    </row>
    <row r="477" spans="2:16">
      <c r="B477" s="455"/>
      <c r="C477" s="455"/>
      <c r="D477" s="274"/>
      <c r="H477" s="455"/>
      <c r="I477" s="455"/>
      <c r="J477" s="455"/>
      <c r="K477" s="455"/>
      <c r="L477" s="455"/>
      <c r="M477" s="274"/>
      <c r="N477" s="274"/>
      <c r="O477" s="274"/>
      <c r="P477" s="455"/>
    </row>
    <row r="478" spans="2:16">
      <c r="B478" s="455"/>
      <c r="C478" s="455"/>
      <c r="D478" s="274"/>
      <c r="H478" s="455"/>
      <c r="I478" s="455"/>
      <c r="J478" s="455"/>
      <c r="K478" s="455"/>
      <c r="L478" s="455"/>
      <c r="M478" s="274"/>
      <c r="N478" s="274"/>
      <c r="O478" s="274"/>
      <c r="P478" s="455"/>
    </row>
    <row r="479" spans="2:16">
      <c r="B479" s="455"/>
      <c r="C479" s="455"/>
      <c r="D479" s="274"/>
      <c r="H479" s="455"/>
      <c r="I479" s="455"/>
      <c r="J479" s="455"/>
      <c r="K479" s="455"/>
      <c r="L479" s="455"/>
      <c r="M479" s="274"/>
      <c r="N479" s="274"/>
      <c r="O479" s="274"/>
      <c r="P479" s="455"/>
    </row>
    <row r="480" spans="2:16">
      <c r="B480" s="455"/>
      <c r="C480" s="455"/>
      <c r="D480" s="274"/>
      <c r="H480" s="455"/>
      <c r="I480" s="455"/>
      <c r="J480" s="455"/>
      <c r="K480" s="455"/>
      <c r="L480" s="455"/>
      <c r="M480" s="274"/>
      <c r="N480" s="274"/>
      <c r="O480" s="274"/>
      <c r="P480" s="455"/>
    </row>
    <row r="481" spans="2:16">
      <c r="B481" s="455"/>
      <c r="C481" s="455"/>
      <c r="D481" s="274"/>
      <c r="H481" s="455"/>
      <c r="I481" s="455"/>
      <c r="J481" s="455"/>
      <c r="K481" s="455"/>
      <c r="L481" s="455"/>
      <c r="M481" s="274"/>
      <c r="N481" s="274"/>
      <c r="O481" s="274"/>
      <c r="P481" s="455"/>
    </row>
    <row r="482" spans="2:16">
      <c r="B482" s="455"/>
      <c r="C482" s="455"/>
      <c r="D482" s="274"/>
      <c r="H482" s="455"/>
      <c r="I482" s="455"/>
      <c r="J482" s="455"/>
      <c r="K482" s="455"/>
      <c r="L482" s="455"/>
      <c r="M482" s="274"/>
      <c r="N482" s="274"/>
      <c r="O482" s="274"/>
      <c r="P482" s="455"/>
    </row>
    <row r="483" spans="2:16">
      <c r="B483" s="455"/>
      <c r="C483" s="455"/>
      <c r="D483" s="274"/>
      <c r="H483" s="455"/>
      <c r="I483" s="455"/>
      <c r="J483" s="455"/>
      <c r="K483" s="455"/>
      <c r="L483" s="455"/>
      <c r="M483" s="274"/>
      <c r="N483" s="274"/>
      <c r="O483" s="274"/>
      <c r="P483" s="455"/>
    </row>
    <row r="484" spans="2:16">
      <c r="B484" s="455"/>
      <c r="C484" s="455"/>
      <c r="D484" s="274"/>
      <c r="H484" s="455"/>
      <c r="I484" s="455"/>
      <c r="J484" s="455"/>
      <c r="K484" s="455"/>
      <c r="L484" s="455"/>
      <c r="M484" s="274"/>
      <c r="N484" s="274"/>
      <c r="O484" s="274"/>
      <c r="P484" s="455"/>
    </row>
    <row r="485" spans="2:16">
      <c r="B485" s="455"/>
      <c r="C485" s="455"/>
      <c r="D485" s="274"/>
      <c r="H485" s="455"/>
      <c r="I485" s="455"/>
      <c r="J485" s="455"/>
      <c r="K485" s="455"/>
      <c r="L485" s="455"/>
      <c r="M485" s="274"/>
      <c r="N485" s="274"/>
      <c r="O485" s="274"/>
      <c r="P485" s="455"/>
    </row>
    <row r="486" spans="2:16">
      <c r="B486" s="455"/>
      <c r="C486" s="455"/>
      <c r="D486" s="274"/>
      <c r="H486" s="455"/>
      <c r="I486" s="455"/>
      <c r="J486" s="455"/>
      <c r="K486" s="455"/>
      <c r="L486" s="455"/>
      <c r="M486" s="274"/>
      <c r="N486" s="274"/>
      <c r="O486" s="274"/>
      <c r="P486" s="455"/>
    </row>
    <row r="487" spans="2:16">
      <c r="B487" s="455"/>
      <c r="C487" s="455"/>
      <c r="D487" s="274"/>
      <c r="H487" s="455"/>
      <c r="I487" s="455"/>
      <c r="J487" s="455"/>
      <c r="K487" s="455"/>
      <c r="L487" s="455"/>
      <c r="M487" s="274"/>
      <c r="N487" s="274"/>
      <c r="O487" s="274"/>
      <c r="P487" s="455"/>
    </row>
    <row r="488" spans="2:16">
      <c r="B488" s="455"/>
      <c r="C488" s="455"/>
      <c r="D488" s="274"/>
      <c r="H488" s="455"/>
      <c r="I488" s="455"/>
      <c r="J488" s="455"/>
      <c r="K488" s="455"/>
      <c r="L488" s="455"/>
      <c r="M488" s="274"/>
      <c r="N488" s="274"/>
      <c r="O488" s="274"/>
      <c r="P488" s="455"/>
    </row>
    <row r="489" spans="2:16">
      <c r="B489" s="455"/>
      <c r="C489" s="455"/>
      <c r="D489" s="274"/>
      <c r="H489" s="455"/>
      <c r="I489" s="455"/>
      <c r="J489" s="455"/>
      <c r="K489" s="455"/>
      <c r="L489" s="455"/>
      <c r="M489" s="274"/>
      <c r="N489" s="274"/>
      <c r="O489" s="274"/>
      <c r="P489" s="455"/>
    </row>
    <row r="490" spans="2:16">
      <c r="B490" s="455"/>
      <c r="C490" s="455"/>
      <c r="D490" s="274"/>
      <c r="H490" s="455"/>
      <c r="I490" s="455"/>
      <c r="J490" s="455"/>
      <c r="K490" s="455"/>
      <c r="L490" s="455"/>
      <c r="M490" s="274"/>
      <c r="N490" s="274"/>
      <c r="O490" s="274"/>
      <c r="P490" s="455"/>
    </row>
    <row r="491" spans="2:16">
      <c r="B491" s="455"/>
      <c r="C491" s="455"/>
      <c r="D491" s="274"/>
      <c r="H491" s="455"/>
      <c r="I491" s="455"/>
      <c r="J491" s="455"/>
      <c r="K491" s="455"/>
      <c r="L491" s="455"/>
      <c r="M491" s="274"/>
      <c r="N491" s="274"/>
      <c r="O491" s="274"/>
      <c r="P491" s="455"/>
    </row>
    <row r="492" spans="2:16">
      <c r="B492" s="455"/>
      <c r="C492" s="455"/>
      <c r="D492" s="274"/>
      <c r="H492" s="455"/>
      <c r="I492" s="455"/>
      <c r="J492" s="455"/>
      <c r="K492" s="455"/>
      <c r="L492" s="455"/>
      <c r="M492" s="274"/>
      <c r="N492" s="274"/>
      <c r="O492" s="274"/>
      <c r="P492" s="455"/>
    </row>
    <row r="493" spans="2:16">
      <c r="B493" s="455"/>
      <c r="C493" s="455"/>
      <c r="D493" s="274"/>
      <c r="H493" s="455"/>
      <c r="I493" s="455"/>
      <c r="J493" s="455"/>
      <c r="K493" s="455"/>
      <c r="L493" s="455"/>
      <c r="M493" s="274"/>
      <c r="N493" s="274"/>
      <c r="O493" s="274"/>
      <c r="P493" s="455"/>
    </row>
    <row r="494" spans="2:16">
      <c r="B494" s="455"/>
      <c r="C494" s="455"/>
      <c r="D494" s="274"/>
      <c r="H494" s="455"/>
      <c r="I494" s="455"/>
      <c r="J494" s="455"/>
      <c r="K494" s="455"/>
      <c r="L494" s="455"/>
      <c r="M494" s="274"/>
      <c r="N494" s="274"/>
      <c r="O494" s="274"/>
      <c r="P494" s="455"/>
    </row>
    <row r="495" spans="2:16">
      <c r="B495" s="455"/>
      <c r="C495" s="455"/>
      <c r="D495" s="274"/>
      <c r="H495" s="455"/>
      <c r="I495" s="455"/>
      <c r="J495" s="455"/>
      <c r="K495" s="455"/>
      <c r="L495" s="455"/>
      <c r="M495" s="274"/>
      <c r="N495" s="274"/>
      <c r="O495" s="274"/>
      <c r="P495" s="455"/>
    </row>
    <row r="496" spans="2:16">
      <c r="B496" s="455"/>
      <c r="C496" s="455"/>
      <c r="D496" s="274"/>
      <c r="H496" s="455"/>
      <c r="I496" s="455"/>
      <c r="J496" s="455"/>
      <c r="K496" s="455"/>
      <c r="L496" s="455"/>
      <c r="M496" s="274"/>
      <c r="N496" s="274"/>
      <c r="O496" s="274"/>
      <c r="P496" s="455"/>
    </row>
    <row r="497" spans="2:16">
      <c r="B497" s="455"/>
      <c r="C497" s="455"/>
      <c r="D497" s="274"/>
      <c r="H497" s="455"/>
      <c r="I497" s="455"/>
      <c r="J497" s="455"/>
      <c r="K497" s="455"/>
      <c r="L497" s="455"/>
      <c r="M497" s="274"/>
      <c r="N497" s="274"/>
      <c r="O497" s="274"/>
      <c r="P497" s="455"/>
    </row>
    <row r="498" spans="2:16">
      <c r="B498" s="455"/>
      <c r="C498" s="455"/>
      <c r="D498" s="274"/>
      <c r="H498" s="455"/>
      <c r="I498" s="455"/>
      <c r="J498" s="455"/>
      <c r="K498" s="455"/>
      <c r="L498" s="455"/>
      <c r="M498" s="274"/>
      <c r="N498" s="274"/>
      <c r="O498" s="274"/>
      <c r="P498" s="455"/>
    </row>
    <row r="499" spans="2:16">
      <c r="B499" s="455"/>
      <c r="C499" s="455"/>
      <c r="D499" s="274"/>
      <c r="H499" s="455"/>
      <c r="I499" s="455"/>
      <c r="J499" s="455"/>
      <c r="K499" s="455"/>
      <c r="L499" s="455"/>
      <c r="M499" s="274"/>
      <c r="N499" s="274"/>
      <c r="O499" s="274"/>
      <c r="P499" s="455"/>
    </row>
    <row r="500" spans="2:16">
      <c r="B500" s="455"/>
      <c r="C500" s="455"/>
      <c r="D500" s="274"/>
      <c r="H500" s="455"/>
      <c r="I500" s="455"/>
      <c r="J500" s="455"/>
      <c r="K500" s="455"/>
      <c r="L500" s="455"/>
      <c r="M500" s="274"/>
      <c r="N500" s="274"/>
      <c r="O500" s="274"/>
      <c r="P500" s="455"/>
    </row>
    <row r="501" spans="2:16">
      <c r="B501" s="455"/>
      <c r="C501" s="455"/>
      <c r="D501" s="274"/>
      <c r="H501" s="455"/>
      <c r="I501" s="455"/>
      <c r="J501" s="455"/>
      <c r="K501" s="455"/>
      <c r="L501" s="455"/>
      <c r="M501" s="274"/>
      <c r="N501" s="274"/>
      <c r="O501" s="274"/>
      <c r="P501" s="455"/>
    </row>
    <row r="502" spans="2:16">
      <c r="B502" s="455"/>
      <c r="C502" s="455"/>
      <c r="D502" s="274"/>
      <c r="H502" s="455"/>
      <c r="I502" s="455"/>
      <c r="J502" s="455"/>
      <c r="K502" s="455"/>
      <c r="L502" s="455"/>
      <c r="M502" s="274"/>
      <c r="N502" s="274"/>
      <c r="O502" s="274"/>
      <c r="P502" s="455"/>
    </row>
    <row r="503" spans="2:16">
      <c r="B503" s="455"/>
      <c r="C503" s="455"/>
      <c r="D503" s="274"/>
      <c r="H503" s="455"/>
      <c r="I503" s="455"/>
      <c r="J503" s="455"/>
      <c r="K503" s="455"/>
      <c r="L503" s="455"/>
      <c r="M503" s="274"/>
      <c r="N503" s="274"/>
      <c r="O503" s="274"/>
      <c r="P503" s="455"/>
    </row>
    <row r="504" spans="2:16">
      <c r="B504" s="455"/>
      <c r="C504" s="455"/>
      <c r="D504" s="274"/>
      <c r="H504" s="455"/>
      <c r="I504" s="455"/>
      <c r="J504" s="455"/>
      <c r="K504" s="455"/>
      <c r="L504" s="455"/>
      <c r="M504" s="274"/>
      <c r="N504" s="274"/>
      <c r="O504" s="274"/>
      <c r="P504" s="455"/>
    </row>
    <row r="505" spans="2:16">
      <c r="B505" s="455"/>
      <c r="C505" s="455"/>
      <c r="D505" s="274"/>
      <c r="H505" s="455"/>
      <c r="I505" s="455"/>
      <c r="J505" s="455"/>
      <c r="K505" s="455"/>
      <c r="L505" s="455"/>
      <c r="M505" s="274"/>
      <c r="N505" s="274"/>
      <c r="O505" s="274"/>
      <c r="P505" s="455"/>
    </row>
    <row r="506" spans="2:16">
      <c r="B506" s="455"/>
      <c r="C506" s="455"/>
      <c r="D506" s="274"/>
      <c r="H506" s="455"/>
      <c r="I506" s="455"/>
      <c r="J506" s="455"/>
      <c r="K506" s="455"/>
      <c r="L506" s="455"/>
      <c r="M506" s="274"/>
      <c r="N506" s="274"/>
      <c r="O506" s="274"/>
      <c r="P506" s="455"/>
    </row>
    <row r="507" spans="2:16">
      <c r="B507" s="455"/>
      <c r="C507" s="455"/>
      <c r="D507" s="274"/>
      <c r="H507" s="455"/>
      <c r="I507" s="455"/>
      <c r="J507" s="455"/>
      <c r="K507" s="455"/>
      <c r="L507" s="455"/>
      <c r="M507" s="274"/>
      <c r="N507" s="274"/>
      <c r="O507" s="274"/>
      <c r="P507" s="455"/>
    </row>
    <row r="508" spans="2:16">
      <c r="B508" s="455"/>
      <c r="C508" s="455"/>
      <c r="D508" s="274"/>
      <c r="H508" s="455"/>
      <c r="I508" s="455"/>
      <c r="J508" s="455"/>
      <c r="K508" s="455"/>
      <c r="L508" s="455"/>
      <c r="M508" s="274"/>
      <c r="N508" s="274"/>
      <c r="O508" s="274"/>
      <c r="P508" s="455"/>
    </row>
    <row r="509" spans="2:16">
      <c r="B509" s="455"/>
      <c r="C509" s="455"/>
      <c r="D509" s="274"/>
      <c r="H509" s="455"/>
      <c r="I509" s="455"/>
      <c r="J509" s="455"/>
      <c r="K509" s="455"/>
      <c r="L509" s="455"/>
      <c r="M509" s="274"/>
      <c r="N509" s="274"/>
      <c r="O509" s="274"/>
      <c r="P509" s="455"/>
    </row>
    <row r="510" spans="2:16">
      <c r="B510" s="455"/>
      <c r="C510" s="455"/>
      <c r="D510" s="274"/>
      <c r="H510" s="455"/>
      <c r="I510" s="455"/>
      <c r="J510" s="455"/>
      <c r="K510" s="455"/>
      <c r="L510" s="455"/>
      <c r="M510" s="274"/>
      <c r="N510" s="274"/>
      <c r="O510" s="274"/>
      <c r="P510" s="455"/>
    </row>
    <row r="511" spans="2:16">
      <c r="B511" s="455"/>
      <c r="C511" s="455"/>
      <c r="D511" s="274"/>
      <c r="H511" s="455"/>
      <c r="I511" s="455"/>
      <c r="J511" s="455"/>
      <c r="K511" s="455"/>
      <c r="L511" s="455"/>
      <c r="M511" s="274"/>
      <c r="N511" s="274"/>
      <c r="O511" s="274"/>
      <c r="P511" s="455"/>
    </row>
    <row r="512" spans="2:16">
      <c r="B512" s="455"/>
      <c r="C512" s="455"/>
      <c r="D512" s="274"/>
      <c r="H512" s="455"/>
      <c r="I512" s="455"/>
      <c r="J512" s="455"/>
      <c r="K512" s="455"/>
      <c r="L512" s="455"/>
      <c r="M512" s="274"/>
      <c r="N512" s="274"/>
      <c r="O512" s="274"/>
      <c r="P512" s="455"/>
    </row>
    <row r="513" spans="2:16">
      <c r="B513" s="455"/>
      <c r="C513" s="455"/>
      <c r="D513" s="274"/>
      <c r="H513" s="455"/>
      <c r="I513" s="455"/>
      <c r="J513" s="455"/>
      <c r="K513" s="455"/>
      <c r="L513" s="455"/>
      <c r="M513" s="274"/>
      <c r="N513" s="274"/>
      <c r="O513" s="274"/>
      <c r="P513" s="455"/>
    </row>
    <row r="514" spans="2:16">
      <c r="B514" s="455"/>
      <c r="C514" s="455"/>
      <c r="D514" s="274"/>
      <c r="H514" s="455"/>
      <c r="I514" s="455"/>
      <c r="J514" s="455"/>
      <c r="K514" s="455"/>
      <c r="L514" s="455"/>
      <c r="M514" s="274"/>
      <c r="N514" s="274"/>
      <c r="O514" s="274"/>
      <c r="P514" s="455"/>
    </row>
    <row r="515" spans="2:16">
      <c r="B515" s="455"/>
      <c r="C515" s="455"/>
      <c r="D515" s="274"/>
      <c r="H515" s="455"/>
      <c r="I515" s="455"/>
      <c r="J515" s="455"/>
      <c r="K515" s="455"/>
      <c r="L515" s="455"/>
      <c r="M515" s="274"/>
      <c r="N515" s="274"/>
      <c r="O515" s="274"/>
      <c r="P515" s="455"/>
    </row>
    <row r="516" spans="2:16">
      <c r="B516" s="455"/>
      <c r="C516" s="455"/>
      <c r="D516" s="274"/>
      <c r="H516" s="455"/>
      <c r="I516" s="455"/>
      <c r="J516" s="455"/>
      <c r="K516" s="455"/>
      <c r="L516" s="455"/>
      <c r="M516" s="274"/>
      <c r="N516" s="274"/>
      <c r="O516" s="274"/>
      <c r="P516" s="455"/>
    </row>
    <row r="517" spans="2:16">
      <c r="B517" s="455"/>
      <c r="C517" s="455"/>
      <c r="D517" s="274"/>
      <c r="H517" s="455"/>
      <c r="I517" s="455"/>
      <c r="J517" s="455"/>
      <c r="K517" s="455"/>
      <c r="L517" s="455"/>
      <c r="M517" s="274"/>
      <c r="N517" s="274"/>
      <c r="O517" s="274"/>
      <c r="P517" s="455"/>
    </row>
    <row r="518" spans="2:16">
      <c r="B518" s="455"/>
      <c r="C518" s="455"/>
      <c r="D518" s="274"/>
      <c r="H518" s="455"/>
      <c r="I518" s="455"/>
      <c r="J518" s="455"/>
      <c r="K518" s="455"/>
      <c r="L518" s="455"/>
      <c r="M518" s="274"/>
      <c r="N518" s="274"/>
      <c r="O518" s="274"/>
      <c r="P518" s="455"/>
    </row>
    <row r="519" spans="2:16">
      <c r="B519" s="455"/>
      <c r="C519" s="455"/>
      <c r="D519" s="274"/>
      <c r="H519" s="455"/>
      <c r="I519" s="455"/>
      <c r="J519" s="455"/>
      <c r="K519" s="455"/>
      <c r="L519" s="455"/>
      <c r="M519" s="274"/>
      <c r="N519" s="274"/>
      <c r="O519" s="274"/>
      <c r="P519" s="455"/>
    </row>
    <row r="520" spans="2:16">
      <c r="B520" s="455"/>
      <c r="C520" s="455"/>
      <c r="D520" s="274"/>
      <c r="H520" s="455"/>
      <c r="I520" s="455"/>
      <c r="J520" s="455"/>
      <c r="K520" s="455"/>
      <c r="L520" s="455"/>
      <c r="M520" s="274"/>
      <c r="N520" s="274"/>
      <c r="O520" s="274"/>
      <c r="P520" s="455"/>
    </row>
    <row r="521" spans="2:16">
      <c r="B521" s="455"/>
      <c r="C521" s="455"/>
      <c r="D521" s="274"/>
      <c r="H521" s="455"/>
      <c r="I521" s="455"/>
      <c r="J521" s="455"/>
      <c r="K521" s="455"/>
      <c r="L521" s="455"/>
      <c r="M521" s="274"/>
      <c r="N521" s="274"/>
      <c r="O521" s="274"/>
      <c r="P521" s="455"/>
    </row>
    <row r="522" spans="2:16">
      <c r="B522" s="455"/>
      <c r="C522" s="455"/>
      <c r="D522" s="274"/>
      <c r="H522" s="455"/>
      <c r="I522" s="455"/>
      <c r="J522" s="455"/>
      <c r="K522" s="455"/>
      <c r="L522" s="455"/>
      <c r="M522" s="274"/>
      <c r="N522" s="274"/>
      <c r="O522" s="274"/>
      <c r="P522" s="455"/>
    </row>
    <row r="523" spans="2:16">
      <c r="B523" s="455"/>
      <c r="C523" s="455"/>
      <c r="D523" s="274"/>
      <c r="H523" s="455"/>
      <c r="I523" s="455"/>
      <c r="J523" s="455"/>
      <c r="K523" s="455"/>
      <c r="L523" s="455"/>
      <c r="M523" s="274"/>
      <c r="N523" s="274"/>
      <c r="O523" s="274"/>
      <c r="P523" s="455"/>
    </row>
    <row r="524" spans="2:16">
      <c r="B524" s="455"/>
      <c r="C524" s="455"/>
      <c r="D524" s="274"/>
      <c r="H524" s="455"/>
      <c r="I524" s="455"/>
      <c r="J524" s="455"/>
      <c r="K524" s="455"/>
      <c r="L524" s="455"/>
      <c r="M524" s="274"/>
      <c r="N524" s="274"/>
      <c r="O524" s="274"/>
      <c r="P524" s="455"/>
    </row>
    <row r="525" spans="2:16">
      <c r="B525" s="455"/>
      <c r="C525" s="455"/>
      <c r="D525" s="274"/>
      <c r="H525" s="455"/>
      <c r="I525" s="455"/>
      <c r="J525" s="455"/>
      <c r="K525" s="455"/>
      <c r="L525" s="455"/>
      <c r="M525" s="274"/>
      <c r="N525" s="274"/>
      <c r="O525" s="274"/>
      <c r="P525" s="455"/>
    </row>
    <row r="526" spans="2:16">
      <c r="B526" s="455"/>
      <c r="C526" s="455"/>
      <c r="D526" s="274"/>
      <c r="H526" s="455"/>
      <c r="I526" s="455"/>
      <c r="J526" s="455"/>
      <c r="K526" s="455"/>
      <c r="L526" s="455"/>
      <c r="M526" s="274"/>
      <c r="N526" s="274"/>
      <c r="O526" s="274"/>
      <c r="P526" s="455"/>
    </row>
    <row r="527" spans="2:16">
      <c r="B527" s="455"/>
      <c r="C527" s="455"/>
      <c r="D527" s="274"/>
      <c r="H527" s="455"/>
      <c r="I527" s="455"/>
      <c r="J527" s="455"/>
      <c r="K527" s="455"/>
      <c r="L527" s="455"/>
      <c r="M527" s="274"/>
      <c r="N527" s="274"/>
      <c r="O527" s="274"/>
      <c r="P527" s="455"/>
    </row>
    <row r="528" spans="2:16">
      <c r="B528" s="455"/>
      <c r="C528" s="455"/>
      <c r="D528" s="274"/>
      <c r="H528" s="455"/>
      <c r="I528" s="455"/>
      <c r="J528" s="455"/>
      <c r="K528" s="455"/>
      <c r="L528" s="455"/>
      <c r="M528" s="274"/>
      <c r="N528" s="274"/>
      <c r="O528" s="274"/>
      <c r="P528" s="455"/>
    </row>
    <row r="529" spans="2:16">
      <c r="B529" s="455"/>
      <c r="C529" s="455"/>
      <c r="D529" s="274"/>
      <c r="H529" s="455"/>
      <c r="I529" s="455"/>
      <c r="J529" s="455"/>
      <c r="K529" s="455"/>
      <c r="L529" s="455"/>
      <c r="M529" s="274"/>
      <c r="N529" s="274"/>
      <c r="O529" s="274"/>
      <c r="P529" s="455"/>
    </row>
    <row r="530" spans="2:16">
      <c r="B530" s="455"/>
      <c r="C530" s="455"/>
      <c r="D530" s="274"/>
      <c r="H530" s="455"/>
      <c r="I530" s="455"/>
      <c r="J530" s="455"/>
      <c r="K530" s="455"/>
      <c r="L530" s="455"/>
      <c r="M530" s="274"/>
      <c r="N530" s="274"/>
      <c r="O530" s="274"/>
      <c r="P530" s="455"/>
    </row>
    <row r="531" spans="2:16">
      <c r="B531" s="455"/>
      <c r="C531" s="455"/>
      <c r="D531" s="274"/>
      <c r="H531" s="455"/>
      <c r="I531" s="455"/>
      <c r="J531" s="455"/>
      <c r="K531" s="455"/>
      <c r="L531" s="455"/>
      <c r="M531" s="274"/>
      <c r="N531" s="274"/>
      <c r="O531" s="274"/>
      <c r="P531" s="455"/>
    </row>
    <row r="532" spans="2:16">
      <c r="B532" s="455"/>
      <c r="C532" s="455"/>
      <c r="D532" s="274"/>
      <c r="H532" s="455"/>
      <c r="I532" s="455"/>
      <c r="J532" s="455"/>
      <c r="K532" s="455"/>
      <c r="L532" s="455"/>
      <c r="M532" s="274"/>
      <c r="N532" s="274"/>
      <c r="O532" s="274"/>
      <c r="P532" s="455"/>
    </row>
    <row r="533" spans="2:16">
      <c r="B533" s="455"/>
      <c r="C533" s="455"/>
      <c r="D533" s="274"/>
      <c r="H533" s="455"/>
      <c r="I533" s="455"/>
      <c r="J533" s="455"/>
      <c r="K533" s="455"/>
      <c r="L533" s="455"/>
      <c r="M533" s="274"/>
      <c r="N533" s="274"/>
      <c r="O533" s="274"/>
      <c r="P533" s="455"/>
    </row>
    <row r="534" spans="2:16">
      <c r="B534" s="455"/>
      <c r="C534" s="455"/>
      <c r="D534" s="274"/>
      <c r="H534" s="455"/>
      <c r="I534" s="455"/>
      <c r="J534" s="455"/>
      <c r="K534" s="455"/>
      <c r="L534" s="455"/>
      <c r="M534" s="274"/>
      <c r="N534" s="274"/>
      <c r="O534" s="274"/>
      <c r="P534" s="455"/>
    </row>
    <row r="535" spans="2:16">
      <c r="B535" s="455"/>
      <c r="C535" s="455"/>
      <c r="D535" s="274"/>
      <c r="H535" s="455"/>
      <c r="I535" s="455"/>
      <c r="J535" s="455"/>
      <c r="K535" s="455"/>
      <c r="L535" s="455"/>
      <c r="M535" s="274"/>
      <c r="N535" s="274"/>
      <c r="O535" s="274"/>
      <c r="P535" s="455"/>
    </row>
    <row r="536" spans="2:16">
      <c r="B536" s="455"/>
      <c r="C536" s="455"/>
      <c r="D536" s="274"/>
      <c r="H536" s="455"/>
      <c r="I536" s="455"/>
      <c r="J536" s="455"/>
      <c r="K536" s="455"/>
      <c r="L536" s="455"/>
      <c r="M536" s="274"/>
      <c r="N536" s="274"/>
      <c r="O536" s="274"/>
      <c r="P536" s="455"/>
    </row>
    <row r="537" spans="2:16">
      <c r="B537" s="455"/>
      <c r="C537" s="455"/>
      <c r="D537" s="274"/>
      <c r="H537" s="455"/>
      <c r="I537" s="455"/>
      <c r="J537" s="455"/>
      <c r="K537" s="455"/>
      <c r="L537" s="455"/>
      <c r="M537" s="274"/>
      <c r="N537" s="274"/>
      <c r="O537" s="274"/>
      <c r="P537" s="455"/>
    </row>
    <row r="538" spans="2:16">
      <c r="B538" s="455"/>
      <c r="C538" s="455"/>
      <c r="D538" s="274"/>
      <c r="H538" s="455"/>
      <c r="I538" s="455"/>
      <c r="J538" s="455"/>
      <c r="K538" s="455"/>
      <c r="L538" s="455"/>
      <c r="M538" s="274"/>
      <c r="N538" s="274"/>
      <c r="O538" s="274"/>
      <c r="P538" s="455"/>
    </row>
    <row r="539" spans="2:16">
      <c r="B539" s="455"/>
      <c r="C539" s="455"/>
      <c r="D539" s="274"/>
      <c r="H539" s="455"/>
      <c r="I539" s="455"/>
      <c r="J539" s="455"/>
      <c r="K539" s="455"/>
      <c r="L539" s="455"/>
      <c r="M539" s="274"/>
      <c r="N539" s="274"/>
      <c r="O539" s="274"/>
      <c r="P539" s="455"/>
    </row>
    <row r="540" spans="2:16">
      <c r="B540" s="455"/>
      <c r="C540" s="455"/>
      <c r="D540" s="274"/>
      <c r="H540" s="455"/>
      <c r="I540" s="455"/>
      <c r="J540" s="455"/>
      <c r="K540" s="455"/>
      <c r="L540" s="455"/>
      <c r="M540" s="274"/>
      <c r="N540" s="274"/>
      <c r="O540" s="274"/>
      <c r="P540" s="455"/>
    </row>
    <row r="541" spans="2:16">
      <c r="B541" s="455"/>
      <c r="C541" s="455"/>
      <c r="D541" s="274"/>
      <c r="H541" s="455"/>
      <c r="I541" s="455"/>
      <c r="J541" s="455"/>
      <c r="K541" s="455"/>
      <c r="L541" s="455"/>
      <c r="M541" s="274"/>
      <c r="N541" s="274"/>
      <c r="O541" s="274"/>
      <c r="P541" s="455"/>
    </row>
    <row r="542" spans="2:16">
      <c r="B542" s="455"/>
      <c r="C542" s="455"/>
      <c r="D542" s="274"/>
      <c r="H542" s="455"/>
      <c r="I542" s="455"/>
      <c r="J542" s="455"/>
      <c r="K542" s="455"/>
      <c r="L542" s="455"/>
      <c r="M542" s="274"/>
      <c r="N542" s="274"/>
      <c r="O542" s="274"/>
      <c r="P542" s="455"/>
    </row>
    <row r="543" spans="2:16">
      <c r="B543" s="455"/>
      <c r="C543" s="455"/>
      <c r="D543" s="274"/>
      <c r="H543" s="455"/>
      <c r="I543" s="455"/>
      <c r="J543" s="455"/>
      <c r="K543" s="455"/>
      <c r="L543" s="455"/>
      <c r="M543" s="274"/>
      <c r="N543" s="274"/>
      <c r="O543" s="274"/>
      <c r="P543" s="455"/>
    </row>
    <row r="544" spans="2:16">
      <c r="B544" s="455"/>
      <c r="C544" s="455"/>
      <c r="D544" s="274"/>
      <c r="H544" s="455"/>
      <c r="I544" s="455"/>
      <c r="J544" s="455"/>
      <c r="K544" s="455"/>
      <c r="L544" s="455"/>
      <c r="M544" s="274"/>
      <c r="N544" s="274"/>
      <c r="O544" s="274"/>
      <c r="P544" s="455"/>
    </row>
    <row r="545" spans="2:16">
      <c r="B545" s="455"/>
      <c r="C545" s="455"/>
      <c r="D545" s="274"/>
      <c r="H545" s="455"/>
      <c r="I545" s="455"/>
      <c r="J545" s="455"/>
      <c r="K545" s="455"/>
      <c r="L545" s="455"/>
      <c r="M545" s="274"/>
      <c r="N545" s="274"/>
      <c r="O545" s="274"/>
      <c r="P545" s="455"/>
    </row>
    <row r="546" spans="2:16">
      <c r="B546" s="455"/>
      <c r="C546" s="455"/>
      <c r="D546" s="274"/>
      <c r="H546" s="455"/>
      <c r="I546" s="455"/>
      <c r="J546" s="455"/>
      <c r="K546" s="455"/>
      <c r="L546" s="455"/>
      <c r="M546" s="274"/>
      <c r="N546" s="274"/>
      <c r="O546" s="274"/>
      <c r="P546" s="455"/>
    </row>
    <row r="547" spans="2:16">
      <c r="B547" s="455"/>
      <c r="C547" s="455"/>
      <c r="D547" s="274"/>
      <c r="H547" s="455"/>
      <c r="I547" s="455"/>
      <c r="J547" s="455"/>
      <c r="K547" s="455"/>
      <c r="L547" s="455"/>
      <c r="M547" s="274"/>
      <c r="N547" s="274"/>
      <c r="O547" s="274"/>
      <c r="P547" s="455"/>
    </row>
    <row r="548" spans="2:16">
      <c r="B548" s="455"/>
      <c r="C548" s="455"/>
      <c r="D548" s="274"/>
      <c r="H548" s="455"/>
      <c r="I548" s="455"/>
      <c r="J548" s="455"/>
      <c r="K548" s="455"/>
      <c r="L548" s="455"/>
      <c r="M548" s="274"/>
      <c r="N548" s="274"/>
      <c r="O548" s="274"/>
      <c r="P548" s="455"/>
    </row>
    <row r="549" spans="2:16">
      <c r="B549" s="455"/>
      <c r="C549" s="455"/>
      <c r="D549" s="274"/>
      <c r="H549" s="455"/>
      <c r="I549" s="455"/>
      <c r="J549" s="455"/>
      <c r="K549" s="455"/>
      <c r="L549" s="455"/>
      <c r="M549" s="274"/>
      <c r="N549" s="274"/>
      <c r="O549" s="274"/>
      <c r="P549" s="455"/>
    </row>
    <row r="550" spans="2:16">
      <c r="B550" s="455"/>
      <c r="C550" s="455"/>
      <c r="D550" s="274"/>
      <c r="H550" s="455"/>
      <c r="I550" s="455"/>
      <c r="J550" s="455"/>
      <c r="K550" s="455"/>
      <c r="L550" s="455"/>
      <c r="M550" s="274"/>
      <c r="N550" s="274"/>
      <c r="O550" s="274"/>
      <c r="P550" s="455"/>
    </row>
    <row r="551" spans="2:16">
      <c r="B551" s="455"/>
      <c r="C551" s="455"/>
      <c r="D551" s="274"/>
      <c r="H551" s="455"/>
      <c r="I551" s="455"/>
      <c r="J551" s="455"/>
      <c r="K551" s="455"/>
      <c r="L551" s="455"/>
      <c r="M551" s="274"/>
      <c r="N551" s="274"/>
      <c r="O551" s="274"/>
      <c r="P551" s="455"/>
    </row>
    <row r="552" spans="2:16">
      <c r="B552" s="455"/>
      <c r="C552" s="455"/>
      <c r="D552" s="274"/>
      <c r="H552" s="455"/>
      <c r="I552" s="455"/>
      <c r="J552" s="455"/>
      <c r="K552" s="455"/>
      <c r="L552" s="455"/>
      <c r="M552" s="274"/>
      <c r="N552" s="274"/>
      <c r="O552" s="274"/>
      <c r="P552" s="455"/>
    </row>
    <row r="553" spans="2:16">
      <c r="B553" s="455"/>
      <c r="C553" s="455"/>
      <c r="D553" s="274"/>
      <c r="H553" s="455"/>
      <c r="I553" s="455"/>
      <c r="J553" s="455"/>
      <c r="K553" s="455"/>
      <c r="L553" s="455"/>
      <c r="M553" s="274"/>
      <c r="N553" s="274"/>
      <c r="O553" s="274"/>
      <c r="P553" s="455"/>
    </row>
    <row r="554" spans="2:16">
      <c r="B554" s="455"/>
      <c r="C554" s="455"/>
      <c r="D554" s="274"/>
      <c r="H554" s="455"/>
      <c r="I554" s="455"/>
      <c r="J554" s="455"/>
      <c r="K554" s="455"/>
      <c r="L554" s="455"/>
      <c r="M554" s="274"/>
      <c r="N554" s="274"/>
      <c r="O554" s="274"/>
      <c r="P554" s="455"/>
    </row>
    <row r="555" spans="2:16">
      <c r="B555" s="455"/>
      <c r="C555" s="455"/>
      <c r="D555" s="274"/>
      <c r="H555" s="455"/>
      <c r="I555" s="455"/>
      <c r="J555" s="455"/>
      <c r="K555" s="455"/>
      <c r="L555" s="455"/>
      <c r="M555" s="274"/>
      <c r="N555" s="274"/>
      <c r="O555" s="274"/>
      <c r="P555" s="455"/>
    </row>
    <row r="556" spans="2:16">
      <c r="B556" s="455"/>
      <c r="C556" s="455"/>
      <c r="D556" s="274"/>
      <c r="H556" s="455"/>
      <c r="I556" s="455"/>
      <c r="J556" s="455"/>
      <c r="K556" s="455"/>
      <c r="L556" s="455"/>
      <c r="M556" s="274"/>
      <c r="N556" s="274"/>
      <c r="O556" s="274"/>
      <c r="P556" s="455"/>
    </row>
    <row r="557" spans="2:16">
      <c r="B557" s="455"/>
      <c r="C557" s="455"/>
      <c r="D557" s="274"/>
      <c r="H557" s="455"/>
      <c r="I557" s="455"/>
      <c r="J557" s="455"/>
      <c r="K557" s="455"/>
      <c r="L557" s="455"/>
      <c r="M557" s="274"/>
      <c r="N557" s="274"/>
      <c r="O557" s="274"/>
      <c r="P557" s="455"/>
    </row>
    <row r="558" spans="2:16">
      <c r="B558" s="455"/>
      <c r="C558" s="455"/>
      <c r="D558" s="274"/>
      <c r="H558" s="455"/>
      <c r="I558" s="455"/>
      <c r="J558" s="455"/>
      <c r="K558" s="455"/>
      <c r="L558" s="455"/>
      <c r="M558" s="274"/>
      <c r="N558" s="274"/>
      <c r="O558" s="274"/>
      <c r="P558" s="455"/>
    </row>
    <row r="559" spans="2:16">
      <c r="B559" s="455"/>
      <c r="C559" s="455"/>
      <c r="D559" s="274"/>
      <c r="H559" s="455"/>
      <c r="I559" s="455"/>
      <c r="J559" s="455"/>
      <c r="K559" s="455"/>
      <c r="L559" s="455"/>
      <c r="M559" s="274"/>
      <c r="N559" s="274"/>
      <c r="O559" s="274"/>
      <c r="P559" s="455"/>
    </row>
    <row r="560" spans="2:16">
      <c r="B560" s="455"/>
      <c r="C560" s="455"/>
      <c r="D560" s="274"/>
      <c r="H560" s="455"/>
      <c r="I560" s="455"/>
      <c r="J560" s="455"/>
      <c r="K560" s="455"/>
      <c r="L560" s="455"/>
      <c r="M560" s="274"/>
      <c r="N560" s="274"/>
      <c r="O560" s="274"/>
      <c r="P560" s="455"/>
    </row>
    <row r="561" spans="2:16">
      <c r="B561" s="455"/>
      <c r="C561" s="455"/>
      <c r="D561" s="274"/>
      <c r="H561" s="455"/>
      <c r="I561" s="455"/>
      <c r="J561" s="455"/>
      <c r="K561" s="455"/>
      <c r="L561" s="455"/>
      <c r="M561" s="274"/>
      <c r="N561" s="274"/>
      <c r="O561" s="274"/>
      <c r="P561" s="455"/>
    </row>
    <row r="562" spans="2:16">
      <c r="B562" s="455"/>
      <c r="C562" s="455"/>
      <c r="D562" s="274"/>
      <c r="H562" s="455"/>
      <c r="I562" s="455"/>
      <c r="J562" s="455"/>
      <c r="K562" s="455"/>
      <c r="L562" s="455"/>
      <c r="M562" s="274"/>
      <c r="N562" s="274"/>
      <c r="O562" s="274"/>
      <c r="P562" s="455"/>
    </row>
    <row r="563" spans="2:16">
      <c r="B563" s="455"/>
      <c r="C563" s="455"/>
      <c r="D563" s="274"/>
      <c r="H563" s="455"/>
      <c r="I563" s="455"/>
      <c r="J563" s="455"/>
      <c r="K563" s="455"/>
      <c r="L563" s="455"/>
      <c r="M563" s="274"/>
      <c r="N563" s="274"/>
      <c r="O563" s="274"/>
      <c r="P563" s="455"/>
    </row>
    <row r="564" spans="2:16">
      <c r="B564" s="455"/>
      <c r="C564" s="455"/>
      <c r="D564" s="274"/>
      <c r="H564" s="455"/>
      <c r="I564" s="455"/>
      <c r="J564" s="455"/>
      <c r="K564" s="455"/>
      <c r="L564" s="455"/>
      <c r="M564" s="274"/>
      <c r="N564" s="274"/>
      <c r="O564" s="274"/>
      <c r="P564" s="455"/>
    </row>
    <row r="565" spans="2:16">
      <c r="B565" s="455"/>
      <c r="C565" s="455"/>
      <c r="D565" s="274"/>
      <c r="H565" s="455"/>
      <c r="I565" s="455"/>
      <c r="J565" s="455"/>
      <c r="K565" s="455"/>
      <c r="L565" s="455"/>
      <c r="M565" s="274"/>
      <c r="N565" s="274"/>
      <c r="O565" s="274"/>
      <c r="P565" s="455"/>
    </row>
    <row r="566" spans="2:16">
      <c r="B566" s="455"/>
      <c r="C566" s="455"/>
      <c r="D566" s="274"/>
      <c r="H566" s="455"/>
      <c r="I566" s="455"/>
      <c r="J566" s="455"/>
      <c r="K566" s="455"/>
      <c r="L566" s="455"/>
      <c r="M566" s="274"/>
      <c r="N566" s="274"/>
      <c r="O566" s="274"/>
      <c r="P566" s="455"/>
    </row>
    <row r="567" spans="2:16">
      <c r="B567" s="455"/>
      <c r="C567" s="455"/>
      <c r="D567" s="274"/>
      <c r="H567" s="455"/>
      <c r="I567" s="455"/>
      <c r="J567" s="455"/>
      <c r="K567" s="455"/>
      <c r="L567" s="455"/>
      <c r="M567" s="274"/>
      <c r="N567" s="274"/>
      <c r="O567" s="274"/>
      <c r="P567" s="455"/>
    </row>
    <row r="568" spans="2:16">
      <c r="B568" s="455"/>
      <c r="C568" s="455"/>
      <c r="D568" s="274"/>
      <c r="H568" s="455"/>
      <c r="I568" s="455"/>
      <c r="J568" s="455"/>
      <c r="K568" s="455"/>
      <c r="L568" s="455"/>
      <c r="M568" s="274"/>
      <c r="N568" s="274"/>
      <c r="O568" s="274"/>
      <c r="P568" s="455"/>
    </row>
    <row r="569" spans="2:16">
      <c r="B569" s="455"/>
      <c r="C569" s="455"/>
      <c r="D569" s="274"/>
      <c r="H569" s="455"/>
      <c r="I569" s="455"/>
      <c r="J569" s="455"/>
      <c r="K569" s="455"/>
      <c r="L569" s="455"/>
      <c r="M569" s="274"/>
      <c r="N569" s="274"/>
      <c r="O569" s="274"/>
      <c r="P569" s="455"/>
    </row>
    <row r="570" spans="2:16">
      <c r="B570" s="455"/>
      <c r="C570" s="455"/>
      <c r="D570" s="274"/>
      <c r="H570" s="455"/>
      <c r="I570" s="455"/>
      <c r="J570" s="455"/>
      <c r="K570" s="455"/>
      <c r="L570" s="455"/>
      <c r="M570" s="274"/>
      <c r="N570" s="274"/>
      <c r="O570" s="274"/>
      <c r="P570" s="455"/>
    </row>
    <row r="571" spans="2:16">
      <c r="B571" s="455"/>
      <c r="C571" s="455"/>
      <c r="D571" s="274"/>
      <c r="H571" s="455"/>
      <c r="I571" s="455"/>
      <c r="J571" s="455"/>
      <c r="K571" s="455"/>
      <c r="L571" s="455"/>
      <c r="M571" s="274"/>
      <c r="N571" s="274"/>
      <c r="O571" s="274"/>
      <c r="P571" s="455"/>
    </row>
    <row r="572" spans="2:16">
      <c r="B572" s="455"/>
      <c r="C572" s="455"/>
      <c r="D572" s="274"/>
      <c r="H572" s="455"/>
      <c r="I572" s="455"/>
      <c r="J572" s="455"/>
      <c r="K572" s="455"/>
      <c r="L572" s="455"/>
      <c r="M572" s="274"/>
      <c r="N572" s="274"/>
      <c r="O572" s="274"/>
      <c r="P572" s="455"/>
    </row>
    <row r="573" spans="2:16">
      <c r="B573" s="455"/>
      <c r="C573" s="455"/>
      <c r="D573" s="274"/>
      <c r="H573" s="455"/>
      <c r="I573" s="455"/>
      <c r="J573" s="455"/>
      <c r="K573" s="455"/>
      <c r="L573" s="455"/>
      <c r="M573" s="274"/>
      <c r="N573" s="274"/>
      <c r="O573" s="274"/>
      <c r="P573" s="455"/>
    </row>
    <row r="574" spans="2:16">
      <c r="B574" s="455"/>
      <c r="C574" s="455"/>
      <c r="D574" s="274"/>
      <c r="H574" s="455"/>
      <c r="I574" s="455"/>
      <c r="J574" s="455"/>
      <c r="K574" s="455"/>
      <c r="L574" s="455"/>
      <c r="M574" s="274"/>
      <c r="N574" s="274"/>
      <c r="O574" s="274"/>
      <c r="P574" s="455"/>
    </row>
    <row r="575" spans="2:16">
      <c r="B575" s="455"/>
      <c r="C575" s="455"/>
      <c r="D575" s="274"/>
      <c r="H575" s="455"/>
      <c r="I575" s="455"/>
      <c r="J575" s="455"/>
      <c r="K575" s="455"/>
      <c r="L575" s="455"/>
      <c r="M575" s="274"/>
      <c r="N575" s="274"/>
      <c r="O575" s="274"/>
      <c r="P575" s="455"/>
    </row>
    <row r="576" spans="2:16">
      <c r="B576" s="455"/>
      <c r="C576" s="455"/>
      <c r="D576" s="274"/>
      <c r="H576" s="455"/>
      <c r="I576" s="455"/>
      <c r="J576" s="455"/>
      <c r="K576" s="455"/>
      <c r="L576" s="455"/>
      <c r="M576" s="274"/>
      <c r="N576" s="274"/>
      <c r="O576" s="274"/>
      <c r="P576" s="455"/>
    </row>
    <row r="577" spans="2:16">
      <c r="B577" s="455"/>
      <c r="C577" s="455"/>
      <c r="D577" s="274"/>
      <c r="H577" s="455"/>
      <c r="I577" s="455"/>
      <c r="J577" s="455"/>
      <c r="K577" s="455"/>
      <c r="L577" s="455"/>
      <c r="M577" s="274"/>
      <c r="N577" s="274"/>
      <c r="O577" s="274"/>
      <c r="P577" s="455"/>
    </row>
    <row r="578" spans="2:16">
      <c r="B578" s="455"/>
      <c r="C578" s="455"/>
      <c r="D578" s="274"/>
      <c r="H578" s="455"/>
      <c r="I578" s="455"/>
      <c r="J578" s="455"/>
      <c r="K578" s="455"/>
      <c r="L578" s="455"/>
      <c r="M578" s="274"/>
      <c r="N578" s="274"/>
      <c r="O578" s="274"/>
      <c r="P578" s="455"/>
    </row>
    <row r="579" spans="2:16">
      <c r="B579" s="455"/>
      <c r="C579" s="455"/>
      <c r="D579" s="274"/>
      <c r="H579" s="455"/>
      <c r="I579" s="455"/>
      <c r="J579" s="455"/>
      <c r="K579" s="455"/>
      <c r="L579" s="455"/>
      <c r="M579" s="274"/>
      <c r="N579" s="274"/>
      <c r="O579" s="274"/>
      <c r="P579" s="455"/>
    </row>
    <row r="580" spans="2:16">
      <c r="B580" s="455"/>
      <c r="C580" s="455"/>
      <c r="D580" s="274"/>
      <c r="H580" s="455"/>
      <c r="I580" s="455"/>
      <c r="J580" s="455"/>
      <c r="K580" s="455"/>
      <c r="L580" s="455"/>
      <c r="M580" s="274"/>
      <c r="N580" s="274"/>
      <c r="O580" s="274"/>
      <c r="P580" s="455"/>
    </row>
    <row r="581" spans="2:16">
      <c r="B581" s="455"/>
      <c r="C581" s="455"/>
      <c r="D581" s="274"/>
      <c r="H581" s="455"/>
      <c r="I581" s="455"/>
      <c r="J581" s="455"/>
      <c r="K581" s="455"/>
      <c r="L581" s="455"/>
      <c r="M581" s="274"/>
      <c r="N581" s="274"/>
      <c r="O581" s="274"/>
      <c r="P581" s="455"/>
    </row>
    <row r="582" spans="2:16">
      <c r="B582" s="455"/>
      <c r="C582" s="455"/>
      <c r="D582" s="274"/>
      <c r="H582" s="455"/>
      <c r="I582" s="455"/>
      <c r="J582" s="455"/>
      <c r="K582" s="455"/>
      <c r="L582" s="455"/>
      <c r="M582" s="274"/>
      <c r="N582" s="274"/>
      <c r="O582" s="274"/>
      <c r="P582" s="455"/>
    </row>
    <row r="583" spans="2:16">
      <c r="B583" s="455"/>
      <c r="C583" s="455"/>
      <c r="D583" s="274"/>
      <c r="H583" s="455"/>
      <c r="I583" s="455"/>
      <c r="J583" s="455"/>
      <c r="K583" s="455"/>
      <c r="L583" s="455"/>
      <c r="M583" s="274"/>
      <c r="N583" s="274"/>
      <c r="O583" s="274"/>
      <c r="P583" s="455"/>
    </row>
    <row r="584" spans="2:16">
      <c r="B584" s="455"/>
      <c r="C584" s="455"/>
      <c r="D584" s="274"/>
      <c r="H584" s="455"/>
      <c r="I584" s="455"/>
      <c r="J584" s="455"/>
      <c r="K584" s="455"/>
      <c r="L584" s="455"/>
      <c r="M584" s="274"/>
      <c r="N584" s="274"/>
      <c r="O584" s="274"/>
      <c r="P584" s="455"/>
    </row>
    <row r="585" spans="2:16">
      <c r="B585" s="455"/>
      <c r="C585" s="455"/>
      <c r="D585" s="274"/>
      <c r="H585" s="455"/>
      <c r="I585" s="455"/>
      <c r="J585" s="455"/>
      <c r="K585" s="455"/>
      <c r="L585" s="455"/>
      <c r="M585" s="274"/>
      <c r="N585" s="274"/>
      <c r="O585" s="274"/>
      <c r="P585" s="455"/>
    </row>
    <row r="586" spans="2:16">
      <c r="B586" s="455"/>
      <c r="C586" s="455"/>
      <c r="D586" s="274"/>
      <c r="H586" s="455"/>
      <c r="I586" s="455"/>
      <c r="J586" s="455"/>
      <c r="K586" s="455"/>
      <c r="L586" s="455"/>
      <c r="M586" s="274"/>
      <c r="N586" s="274"/>
      <c r="O586" s="274"/>
      <c r="P586" s="455"/>
    </row>
    <row r="587" spans="2:16">
      <c r="B587" s="455"/>
      <c r="C587" s="455"/>
      <c r="D587" s="274"/>
      <c r="H587" s="455"/>
      <c r="I587" s="455"/>
      <c r="J587" s="455"/>
      <c r="K587" s="455"/>
      <c r="L587" s="455"/>
      <c r="M587" s="274"/>
      <c r="N587" s="274"/>
      <c r="O587" s="274"/>
      <c r="P587" s="455"/>
    </row>
    <row r="588" spans="2:16">
      <c r="B588" s="455"/>
      <c r="C588" s="455"/>
      <c r="D588" s="274"/>
      <c r="H588" s="455"/>
      <c r="I588" s="455"/>
      <c r="J588" s="455"/>
      <c r="K588" s="455"/>
      <c r="L588" s="455"/>
      <c r="M588" s="274"/>
      <c r="N588" s="274"/>
      <c r="O588" s="274"/>
      <c r="P588" s="455"/>
    </row>
    <row r="589" spans="2:16">
      <c r="B589" s="455"/>
      <c r="C589" s="455"/>
      <c r="D589" s="274"/>
      <c r="H589" s="455"/>
      <c r="I589" s="455"/>
      <c r="J589" s="455"/>
      <c r="K589" s="455"/>
      <c r="L589" s="455"/>
      <c r="M589" s="274"/>
      <c r="N589" s="274"/>
      <c r="O589" s="274"/>
      <c r="P589" s="455"/>
    </row>
    <row r="590" spans="2:16">
      <c r="B590" s="455"/>
      <c r="C590" s="455"/>
      <c r="D590" s="274"/>
      <c r="H590" s="455"/>
      <c r="I590" s="455"/>
      <c r="J590" s="455"/>
      <c r="K590" s="455"/>
      <c r="L590" s="455"/>
      <c r="M590" s="274"/>
      <c r="N590" s="274"/>
      <c r="O590" s="274"/>
      <c r="P590" s="455"/>
    </row>
    <row r="591" spans="2:16">
      <c r="B591" s="455"/>
      <c r="C591" s="455"/>
      <c r="D591" s="274"/>
      <c r="H591" s="455"/>
      <c r="I591" s="455"/>
      <c r="J591" s="455"/>
      <c r="K591" s="455"/>
      <c r="L591" s="455"/>
      <c r="M591" s="274"/>
      <c r="N591" s="274"/>
      <c r="O591" s="274"/>
      <c r="P591" s="455"/>
    </row>
    <row r="592" spans="2:16">
      <c r="B592" s="455"/>
      <c r="C592" s="455"/>
      <c r="D592" s="274"/>
      <c r="H592" s="455"/>
      <c r="I592" s="455"/>
      <c r="J592" s="455"/>
      <c r="K592" s="455"/>
      <c r="L592" s="455"/>
      <c r="M592" s="274"/>
      <c r="N592" s="274"/>
      <c r="O592" s="274"/>
      <c r="P592" s="455"/>
    </row>
    <row r="593" spans="2:16">
      <c r="B593" s="455"/>
      <c r="C593" s="455"/>
      <c r="D593" s="274"/>
      <c r="H593" s="455"/>
      <c r="I593" s="455"/>
      <c r="J593" s="455"/>
      <c r="K593" s="455"/>
      <c r="L593" s="455"/>
      <c r="M593" s="274"/>
      <c r="N593" s="274"/>
      <c r="O593" s="274"/>
      <c r="P593" s="455"/>
    </row>
    <row r="594" spans="2:16">
      <c r="B594" s="455"/>
      <c r="C594" s="455"/>
      <c r="D594" s="274"/>
      <c r="H594" s="455"/>
      <c r="I594" s="455"/>
      <c r="J594" s="455"/>
      <c r="K594" s="455"/>
      <c r="L594" s="455"/>
      <c r="M594" s="274"/>
      <c r="N594" s="274"/>
      <c r="O594" s="274"/>
      <c r="P594" s="455"/>
    </row>
    <row r="595" spans="2:16">
      <c r="B595" s="455"/>
      <c r="C595" s="455"/>
      <c r="D595" s="274"/>
      <c r="H595" s="455"/>
      <c r="I595" s="455"/>
      <c r="J595" s="455"/>
      <c r="K595" s="455"/>
      <c r="L595" s="455"/>
      <c r="M595" s="274"/>
      <c r="N595" s="274"/>
      <c r="O595" s="274"/>
      <c r="P595" s="455"/>
    </row>
    <row r="596" spans="2:16">
      <c r="B596" s="455"/>
      <c r="C596" s="455"/>
      <c r="D596" s="274"/>
      <c r="H596" s="455"/>
      <c r="I596" s="455"/>
      <c r="J596" s="455"/>
      <c r="K596" s="455"/>
      <c r="L596" s="455"/>
      <c r="M596" s="274"/>
      <c r="N596" s="274"/>
      <c r="O596" s="274"/>
      <c r="P596" s="455"/>
    </row>
    <row r="597" spans="2:16">
      <c r="B597" s="455"/>
      <c r="C597" s="455"/>
      <c r="D597" s="274"/>
      <c r="H597" s="455"/>
      <c r="I597" s="455"/>
      <c r="J597" s="455"/>
      <c r="K597" s="455"/>
      <c r="L597" s="455"/>
      <c r="M597" s="274"/>
      <c r="N597" s="274"/>
      <c r="O597" s="274"/>
      <c r="P597" s="455"/>
    </row>
    <row r="598" spans="2:16">
      <c r="B598" s="455"/>
      <c r="C598" s="455"/>
      <c r="D598" s="274"/>
      <c r="H598" s="455"/>
      <c r="I598" s="455"/>
      <c r="J598" s="455"/>
      <c r="K598" s="455"/>
      <c r="L598" s="455"/>
      <c r="M598" s="274"/>
      <c r="N598" s="274"/>
      <c r="O598" s="274"/>
      <c r="P598" s="455"/>
    </row>
    <row r="599" spans="2:16">
      <c r="B599" s="455"/>
      <c r="C599" s="455"/>
      <c r="D599" s="274"/>
      <c r="H599" s="455"/>
      <c r="I599" s="455"/>
      <c r="J599" s="455"/>
      <c r="K599" s="455"/>
      <c r="L599" s="455"/>
      <c r="M599" s="274"/>
      <c r="N599" s="274"/>
      <c r="O599" s="274"/>
      <c r="P599" s="455"/>
    </row>
    <row r="600" spans="2:16">
      <c r="B600" s="455"/>
      <c r="C600" s="455"/>
      <c r="D600" s="274"/>
      <c r="H600" s="455"/>
      <c r="I600" s="455"/>
      <c r="J600" s="455"/>
      <c r="K600" s="455"/>
      <c r="L600" s="455"/>
      <c r="M600" s="274"/>
      <c r="N600" s="274"/>
      <c r="O600" s="274"/>
      <c r="P600" s="455"/>
    </row>
    <row r="601" spans="2:16">
      <c r="B601" s="455"/>
      <c r="C601" s="455"/>
      <c r="D601" s="274"/>
      <c r="H601" s="455"/>
      <c r="I601" s="455"/>
      <c r="J601" s="455"/>
      <c r="K601" s="455"/>
      <c r="L601" s="455"/>
      <c r="M601" s="274"/>
      <c r="N601" s="274"/>
      <c r="O601" s="274"/>
      <c r="P601" s="455"/>
    </row>
    <row r="602" spans="2:16">
      <c r="B602" s="455"/>
      <c r="C602" s="455"/>
      <c r="D602" s="274"/>
      <c r="H602" s="455"/>
      <c r="I602" s="455"/>
      <c r="J602" s="455"/>
      <c r="K602" s="455"/>
      <c r="L602" s="455"/>
      <c r="M602" s="274"/>
      <c r="N602" s="274"/>
      <c r="O602" s="274"/>
      <c r="P602" s="455"/>
    </row>
    <row r="603" spans="2:16">
      <c r="B603" s="455"/>
      <c r="C603" s="455"/>
      <c r="D603" s="274"/>
      <c r="H603" s="455"/>
      <c r="I603" s="455"/>
      <c r="J603" s="455"/>
      <c r="K603" s="455"/>
      <c r="L603" s="455"/>
      <c r="M603" s="274"/>
      <c r="N603" s="274"/>
      <c r="O603" s="274"/>
      <c r="P603" s="455"/>
    </row>
    <row r="604" spans="2:16">
      <c r="B604" s="455"/>
      <c r="C604" s="455"/>
      <c r="D604" s="274"/>
      <c r="H604" s="455"/>
      <c r="I604" s="455"/>
      <c r="J604" s="455"/>
      <c r="K604" s="455"/>
      <c r="L604" s="455"/>
      <c r="M604" s="274"/>
      <c r="N604" s="274"/>
      <c r="O604" s="274"/>
      <c r="P604" s="455"/>
    </row>
    <row r="605" spans="2:16">
      <c r="B605" s="455"/>
      <c r="C605" s="455"/>
      <c r="D605" s="274"/>
      <c r="H605" s="455"/>
      <c r="I605" s="455"/>
      <c r="J605" s="455"/>
      <c r="K605" s="455"/>
      <c r="L605" s="455"/>
      <c r="M605" s="274"/>
      <c r="N605" s="274"/>
      <c r="O605" s="274"/>
      <c r="P605" s="455"/>
    </row>
    <row r="606" spans="2:16">
      <c r="B606" s="455"/>
      <c r="C606" s="455"/>
      <c r="D606" s="274"/>
      <c r="H606" s="455"/>
      <c r="I606" s="455"/>
      <c r="J606" s="455"/>
      <c r="K606" s="455"/>
      <c r="L606" s="455"/>
      <c r="M606" s="274"/>
      <c r="N606" s="274"/>
      <c r="O606" s="274"/>
      <c r="P606" s="455"/>
    </row>
    <row r="607" spans="2:16">
      <c r="B607" s="455"/>
      <c r="C607" s="455"/>
      <c r="D607" s="274"/>
      <c r="H607" s="455"/>
      <c r="I607" s="455"/>
      <c r="J607" s="455"/>
      <c r="K607" s="455"/>
      <c r="L607" s="455"/>
      <c r="M607" s="274"/>
      <c r="N607" s="274"/>
      <c r="O607" s="274"/>
      <c r="P607" s="455"/>
    </row>
    <row r="608" spans="2:16">
      <c r="B608" s="455"/>
      <c r="C608" s="455"/>
      <c r="D608" s="274"/>
      <c r="H608" s="455"/>
      <c r="I608" s="455"/>
      <c r="J608" s="455"/>
      <c r="K608" s="455"/>
      <c r="L608" s="455"/>
      <c r="M608" s="274"/>
      <c r="N608" s="274"/>
      <c r="O608" s="274"/>
      <c r="P608" s="455"/>
    </row>
    <row r="609" spans="2:16">
      <c r="B609" s="455"/>
      <c r="C609" s="455"/>
      <c r="D609" s="274"/>
      <c r="H609" s="455"/>
      <c r="I609" s="455"/>
      <c r="J609" s="455"/>
      <c r="K609" s="455"/>
      <c r="L609" s="455"/>
      <c r="M609" s="274"/>
      <c r="N609" s="274"/>
      <c r="O609" s="274"/>
      <c r="P609" s="455"/>
    </row>
    <row r="610" spans="2:16">
      <c r="B610" s="455"/>
      <c r="C610" s="455"/>
      <c r="D610" s="274"/>
      <c r="H610" s="455"/>
      <c r="I610" s="455"/>
      <c r="J610" s="455"/>
      <c r="K610" s="455"/>
      <c r="L610" s="455"/>
      <c r="M610" s="274"/>
      <c r="N610" s="274"/>
      <c r="O610" s="274"/>
      <c r="P610" s="455"/>
    </row>
    <row r="611" spans="2:16">
      <c r="B611" s="455"/>
      <c r="C611" s="455"/>
      <c r="D611" s="274"/>
      <c r="H611" s="455"/>
      <c r="I611" s="455"/>
      <c r="J611" s="455"/>
      <c r="K611" s="455"/>
      <c r="L611" s="455"/>
      <c r="M611" s="274"/>
      <c r="N611" s="274"/>
      <c r="O611" s="274"/>
      <c r="P611" s="455"/>
    </row>
    <row r="612" spans="2:16">
      <c r="B612" s="455"/>
      <c r="C612" s="455"/>
      <c r="D612" s="274"/>
      <c r="H612" s="455"/>
      <c r="I612" s="455"/>
      <c r="J612" s="455"/>
      <c r="K612" s="455"/>
      <c r="L612" s="455"/>
      <c r="M612" s="274"/>
      <c r="N612" s="274"/>
      <c r="O612" s="274"/>
      <c r="P612" s="455"/>
    </row>
    <row r="613" spans="2:16">
      <c r="B613" s="455"/>
      <c r="C613" s="455"/>
      <c r="D613" s="274"/>
      <c r="H613" s="455"/>
      <c r="I613" s="455"/>
      <c r="J613" s="455"/>
      <c r="K613" s="455"/>
      <c r="L613" s="455"/>
      <c r="M613" s="274"/>
      <c r="N613" s="274"/>
      <c r="O613" s="274"/>
      <c r="P613" s="455"/>
    </row>
    <row r="614" spans="2:16">
      <c r="B614" s="455"/>
      <c r="C614" s="455"/>
      <c r="D614" s="274"/>
      <c r="H614" s="455"/>
      <c r="I614" s="455"/>
      <c r="J614" s="455"/>
      <c r="K614" s="455"/>
      <c r="L614" s="455"/>
      <c r="M614" s="274"/>
      <c r="N614" s="274"/>
      <c r="O614" s="274"/>
      <c r="P614" s="455"/>
    </row>
    <row r="615" spans="2:16">
      <c r="B615" s="455"/>
      <c r="C615" s="455"/>
      <c r="D615" s="274"/>
      <c r="H615" s="455"/>
      <c r="I615" s="455"/>
      <c r="J615" s="455"/>
      <c r="K615" s="455"/>
      <c r="L615" s="455"/>
      <c r="M615" s="274"/>
      <c r="N615" s="274"/>
      <c r="O615" s="274"/>
      <c r="P615" s="455"/>
    </row>
    <row r="616" spans="2:16">
      <c r="B616" s="455"/>
      <c r="C616" s="455"/>
      <c r="D616" s="274"/>
      <c r="H616" s="455"/>
      <c r="I616" s="455"/>
      <c r="J616" s="455"/>
      <c r="K616" s="455"/>
      <c r="L616" s="455"/>
      <c r="M616" s="274"/>
      <c r="N616" s="274"/>
      <c r="O616" s="274"/>
      <c r="P616" s="455"/>
    </row>
    <row r="617" spans="2:16">
      <c r="B617" s="455"/>
      <c r="C617" s="455"/>
      <c r="D617" s="274"/>
      <c r="H617" s="455"/>
      <c r="I617" s="455"/>
      <c r="J617" s="455"/>
      <c r="K617" s="455"/>
      <c r="L617" s="455"/>
      <c r="M617" s="274"/>
      <c r="N617" s="274"/>
      <c r="O617" s="274"/>
      <c r="P617" s="455"/>
    </row>
    <row r="618" spans="2:16">
      <c r="B618" s="455"/>
      <c r="C618" s="455"/>
      <c r="D618" s="274"/>
      <c r="H618" s="455"/>
      <c r="I618" s="455"/>
      <c r="J618" s="455"/>
      <c r="K618" s="455"/>
      <c r="L618" s="455"/>
      <c r="M618" s="274"/>
      <c r="N618" s="274"/>
      <c r="O618" s="274"/>
      <c r="P618" s="455"/>
    </row>
    <row r="619" spans="2:16">
      <c r="B619" s="455"/>
      <c r="C619" s="455"/>
      <c r="D619" s="274"/>
      <c r="H619" s="455"/>
      <c r="I619" s="455"/>
      <c r="J619" s="455"/>
      <c r="K619" s="455"/>
      <c r="L619" s="455"/>
      <c r="M619" s="274"/>
      <c r="N619" s="274"/>
      <c r="O619" s="274"/>
      <c r="P619" s="455"/>
    </row>
    <row r="620" spans="2:16">
      <c r="B620" s="455"/>
      <c r="C620" s="455"/>
      <c r="D620" s="274"/>
      <c r="H620" s="455"/>
      <c r="I620" s="455"/>
      <c r="J620" s="455"/>
      <c r="K620" s="455"/>
      <c r="L620" s="455"/>
      <c r="M620" s="274"/>
      <c r="N620" s="274"/>
      <c r="O620" s="274"/>
      <c r="P620" s="455"/>
    </row>
    <row r="621" spans="2:16">
      <c r="B621" s="455"/>
      <c r="C621" s="455"/>
      <c r="D621" s="274"/>
      <c r="H621" s="455"/>
      <c r="I621" s="455"/>
      <c r="J621" s="455"/>
      <c r="K621" s="455"/>
      <c r="L621" s="455"/>
      <c r="M621" s="274"/>
      <c r="N621" s="274"/>
      <c r="O621" s="274"/>
      <c r="P621" s="455"/>
    </row>
    <row r="622" spans="2:16">
      <c r="B622" s="455"/>
      <c r="C622" s="455"/>
      <c r="D622" s="274"/>
      <c r="H622" s="455"/>
      <c r="I622" s="455"/>
      <c r="J622" s="455"/>
      <c r="K622" s="455"/>
      <c r="L622" s="455"/>
      <c r="M622" s="274"/>
      <c r="N622" s="274"/>
      <c r="O622" s="274"/>
      <c r="P622" s="455"/>
    </row>
    <row r="623" spans="2:16">
      <c r="B623" s="455"/>
      <c r="C623" s="455"/>
      <c r="D623" s="274"/>
      <c r="H623" s="455"/>
      <c r="I623" s="455"/>
      <c r="J623" s="455"/>
      <c r="K623" s="455"/>
      <c r="L623" s="455"/>
      <c r="M623" s="274"/>
      <c r="N623" s="274"/>
      <c r="O623" s="274"/>
      <c r="P623" s="455"/>
    </row>
    <row r="624" spans="2:16">
      <c r="B624" s="455"/>
      <c r="C624" s="455"/>
      <c r="D624" s="274"/>
      <c r="H624" s="455"/>
      <c r="I624" s="455"/>
      <c r="J624" s="455"/>
      <c r="K624" s="455"/>
      <c r="L624" s="455"/>
      <c r="M624" s="274"/>
      <c r="N624" s="274"/>
      <c r="O624" s="274"/>
      <c r="P624" s="455"/>
    </row>
    <row r="625" spans="2:16">
      <c r="B625" s="455"/>
      <c r="C625" s="455"/>
      <c r="D625" s="274"/>
      <c r="H625" s="455"/>
      <c r="I625" s="455"/>
      <c r="J625" s="455"/>
      <c r="K625" s="455"/>
      <c r="L625" s="455"/>
      <c r="M625" s="274"/>
      <c r="N625" s="274"/>
      <c r="O625" s="274"/>
      <c r="P625" s="455"/>
    </row>
    <row r="626" spans="2:16">
      <c r="B626" s="455"/>
      <c r="C626" s="455"/>
      <c r="D626" s="274"/>
      <c r="H626" s="455"/>
      <c r="I626" s="455"/>
      <c r="J626" s="455"/>
      <c r="K626" s="455"/>
      <c r="L626" s="455"/>
      <c r="M626" s="274"/>
      <c r="N626" s="274"/>
      <c r="O626" s="274"/>
      <c r="P626" s="455"/>
    </row>
    <row r="627" spans="2:16">
      <c r="B627" s="455"/>
      <c r="C627" s="455"/>
      <c r="D627" s="274"/>
      <c r="H627" s="455"/>
      <c r="I627" s="455"/>
      <c r="J627" s="455"/>
      <c r="K627" s="455"/>
      <c r="L627" s="455"/>
      <c r="M627" s="274"/>
      <c r="N627" s="274"/>
      <c r="O627" s="274"/>
      <c r="P627" s="455"/>
    </row>
    <row r="628" spans="2:16">
      <c r="B628" s="455"/>
      <c r="C628" s="455"/>
      <c r="D628" s="274"/>
      <c r="H628" s="455"/>
      <c r="I628" s="455"/>
      <c r="J628" s="455"/>
      <c r="K628" s="455"/>
      <c r="L628" s="455"/>
      <c r="M628" s="274"/>
      <c r="N628" s="274"/>
      <c r="O628" s="274"/>
      <c r="P628" s="455"/>
    </row>
    <row r="629" spans="2:16">
      <c r="B629" s="455"/>
      <c r="C629" s="455"/>
      <c r="D629" s="274"/>
      <c r="H629" s="455"/>
      <c r="I629" s="455"/>
      <c r="J629" s="455"/>
      <c r="K629" s="455"/>
      <c r="L629" s="455"/>
      <c r="M629" s="274"/>
      <c r="N629" s="274"/>
      <c r="O629" s="274"/>
      <c r="P629" s="455"/>
    </row>
    <row r="630" spans="2:16">
      <c r="B630" s="455"/>
      <c r="C630" s="455"/>
      <c r="D630" s="274"/>
      <c r="H630" s="455"/>
      <c r="I630" s="455"/>
      <c r="J630" s="455"/>
      <c r="K630" s="455"/>
      <c r="L630" s="455"/>
      <c r="M630" s="274"/>
      <c r="N630" s="274"/>
      <c r="O630" s="274"/>
      <c r="P630" s="455"/>
    </row>
    <row r="631" spans="2:16">
      <c r="B631" s="455"/>
      <c r="C631" s="455"/>
      <c r="D631" s="274"/>
      <c r="H631" s="455"/>
      <c r="I631" s="455"/>
      <c r="J631" s="455"/>
      <c r="K631" s="455"/>
      <c r="L631" s="455"/>
      <c r="M631" s="274"/>
      <c r="N631" s="274"/>
      <c r="O631" s="274"/>
      <c r="P631" s="455"/>
    </row>
    <row r="632" spans="2:16">
      <c r="B632" s="455"/>
      <c r="C632" s="455"/>
      <c r="D632" s="274"/>
      <c r="H632" s="455"/>
      <c r="I632" s="455"/>
      <c r="J632" s="455"/>
      <c r="K632" s="455"/>
      <c r="L632" s="455"/>
      <c r="M632" s="274"/>
      <c r="N632" s="274"/>
      <c r="O632" s="274"/>
      <c r="P632" s="455"/>
    </row>
    <row r="633" spans="2:16">
      <c r="B633" s="455"/>
      <c r="C633" s="455"/>
      <c r="D633" s="274"/>
      <c r="H633" s="455"/>
      <c r="I633" s="455"/>
      <c r="J633" s="455"/>
      <c r="K633" s="455"/>
      <c r="L633" s="455"/>
      <c r="M633" s="274"/>
      <c r="N633" s="274"/>
      <c r="O633" s="274"/>
      <c r="P633" s="455"/>
    </row>
    <row r="634" spans="2:16">
      <c r="B634" s="455"/>
      <c r="C634" s="455"/>
      <c r="D634" s="274"/>
      <c r="H634" s="455"/>
      <c r="I634" s="455"/>
      <c r="J634" s="455"/>
      <c r="K634" s="455"/>
      <c r="L634" s="455"/>
      <c r="M634" s="274"/>
      <c r="N634" s="274"/>
      <c r="O634" s="274"/>
      <c r="P634" s="455"/>
    </row>
    <row r="635" spans="2:16">
      <c r="B635" s="455"/>
      <c r="C635" s="455"/>
      <c r="D635" s="274"/>
      <c r="H635" s="455"/>
      <c r="I635" s="455"/>
      <c r="J635" s="455"/>
      <c r="K635" s="455"/>
      <c r="L635" s="455"/>
      <c r="M635" s="274"/>
      <c r="N635" s="274"/>
      <c r="O635" s="274"/>
      <c r="P635" s="455"/>
    </row>
    <row r="636" spans="2:16">
      <c r="B636" s="455"/>
      <c r="C636" s="455"/>
      <c r="D636" s="274"/>
      <c r="H636" s="455"/>
      <c r="I636" s="455"/>
      <c r="J636" s="455"/>
      <c r="K636" s="455"/>
      <c r="L636" s="455"/>
      <c r="M636" s="274"/>
      <c r="N636" s="274"/>
      <c r="O636" s="274"/>
      <c r="P636" s="455"/>
    </row>
    <row r="637" spans="2:16">
      <c r="B637" s="455"/>
      <c r="C637" s="455"/>
      <c r="D637" s="274"/>
      <c r="H637" s="455"/>
      <c r="I637" s="455"/>
      <c r="J637" s="455"/>
      <c r="K637" s="455"/>
      <c r="L637" s="455"/>
      <c r="M637" s="274"/>
      <c r="N637" s="274"/>
      <c r="O637" s="274"/>
      <c r="P637" s="455"/>
    </row>
    <row r="638" spans="2:16">
      <c r="B638" s="455"/>
      <c r="C638" s="455"/>
      <c r="D638" s="274"/>
      <c r="H638" s="455"/>
      <c r="I638" s="455"/>
      <c r="J638" s="455"/>
      <c r="K638" s="455"/>
      <c r="L638" s="455"/>
      <c r="M638" s="274"/>
      <c r="N638" s="274"/>
      <c r="O638" s="274"/>
      <c r="P638" s="455"/>
    </row>
    <row r="639" spans="2:16">
      <c r="B639" s="455"/>
      <c r="C639" s="455"/>
      <c r="D639" s="274"/>
      <c r="H639" s="455"/>
      <c r="I639" s="455"/>
      <c r="J639" s="455"/>
      <c r="K639" s="455"/>
      <c r="L639" s="455"/>
      <c r="M639" s="274"/>
      <c r="N639" s="274"/>
      <c r="O639" s="274"/>
      <c r="P639" s="455"/>
    </row>
    <row r="640" spans="2:16">
      <c r="B640" s="455"/>
      <c r="C640" s="455"/>
      <c r="D640" s="274"/>
      <c r="H640" s="455"/>
      <c r="I640" s="455"/>
      <c r="J640" s="455"/>
      <c r="K640" s="455"/>
      <c r="L640" s="455"/>
      <c r="M640" s="274"/>
      <c r="N640" s="274"/>
      <c r="O640" s="274"/>
      <c r="P640" s="455"/>
    </row>
    <row r="641" spans="2:16">
      <c r="B641" s="455"/>
      <c r="C641" s="455"/>
      <c r="D641" s="274"/>
      <c r="H641" s="455"/>
      <c r="I641" s="455"/>
      <c r="J641" s="455"/>
      <c r="K641" s="455"/>
      <c r="L641" s="455"/>
      <c r="M641" s="274"/>
      <c r="N641" s="274"/>
      <c r="O641" s="274"/>
      <c r="P641" s="455"/>
    </row>
    <row r="642" spans="2:16">
      <c r="B642" s="455"/>
      <c r="C642" s="455"/>
      <c r="D642" s="274"/>
      <c r="H642" s="455"/>
      <c r="I642" s="455"/>
      <c r="J642" s="455"/>
      <c r="K642" s="455"/>
      <c r="L642" s="455"/>
      <c r="M642" s="274"/>
      <c r="N642" s="274"/>
      <c r="O642" s="274"/>
      <c r="P642" s="455"/>
    </row>
    <row r="643" spans="2:16">
      <c r="B643" s="455"/>
      <c r="C643" s="455"/>
      <c r="D643" s="274"/>
      <c r="H643" s="455"/>
      <c r="I643" s="455"/>
      <c r="J643" s="455"/>
      <c r="K643" s="455"/>
      <c r="L643" s="455"/>
      <c r="M643" s="274"/>
      <c r="N643" s="274"/>
      <c r="O643" s="274"/>
      <c r="P643" s="455"/>
    </row>
    <row r="644" spans="2:16">
      <c r="B644" s="455"/>
      <c r="C644" s="455"/>
      <c r="D644" s="274"/>
      <c r="H644" s="455"/>
      <c r="I644" s="455"/>
      <c r="J644" s="455"/>
      <c r="K644" s="455"/>
      <c r="L644" s="455"/>
      <c r="M644" s="274"/>
      <c r="N644" s="274"/>
      <c r="O644" s="274"/>
      <c r="P644" s="455"/>
    </row>
    <row r="645" spans="2:16">
      <c r="B645" s="455"/>
      <c r="C645" s="455"/>
      <c r="D645" s="274"/>
      <c r="H645" s="455"/>
      <c r="I645" s="455"/>
      <c r="J645" s="455"/>
      <c r="K645" s="455"/>
      <c r="L645" s="455"/>
      <c r="M645" s="274"/>
      <c r="N645" s="274"/>
      <c r="O645" s="274"/>
      <c r="P645" s="455"/>
    </row>
    <row r="646" spans="2:16">
      <c r="B646" s="455"/>
      <c r="C646" s="455"/>
      <c r="D646" s="274"/>
      <c r="H646" s="455"/>
      <c r="I646" s="455"/>
      <c r="J646" s="455"/>
      <c r="K646" s="455"/>
      <c r="L646" s="455"/>
      <c r="M646" s="274"/>
      <c r="N646" s="274"/>
      <c r="O646" s="274"/>
      <c r="P646" s="455"/>
    </row>
    <row r="647" spans="2:16">
      <c r="B647" s="455"/>
      <c r="C647" s="455"/>
      <c r="D647" s="274"/>
      <c r="H647" s="455"/>
      <c r="I647" s="455"/>
      <c r="J647" s="455"/>
      <c r="K647" s="455"/>
      <c r="L647" s="455"/>
      <c r="M647" s="274"/>
      <c r="N647" s="274"/>
      <c r="O647" s="274"/>
      <c r="P647" s="455"/>
    </row>
    <row r="648" spans="2:16">
      <c r="B648" s="455"/>
      <c r="C648" s="455"/>
      <c r="D648" s="274"/>
      <c r="H648" s="455"/>
      <c r="I648" s="455"/>
      <c r="J648" s="455"/>
      <c r="K648" s="455"/>
      <c r="L648" s="455"/>
      <c r="M648" s="274"/>
      <c r="N648" s="274"/>
      <c r="O648" s="274"/>
      <c r="P648" s="455"/>
    </row>
    <row r="649" spans="2:16">
      <c r="B649" s="455"/>
      <c r="C649" s="455"/>
      <c r="D649" s="274"/>
      <c r="H649" s="455"/>
      <c r="I649" s="455"/>
      <c r="J649" s="455"/>
      <c r="K649" s="455"/>
      <c r="L649" s="455"/>
      <c r="M649" s="274"/>
      <c r="N649" s="274"/>
      <c r="O649" s="274"/>
      <c r="P649" s="455"/>
    </row>
    <row r="650" spans="2:16">
      <c r="B650" s="455"/>
      <c r="C650" s="455"/>
      <c r="D650" s="274"/>
      <c r="H650" s="455"/>
      <c r="I650" s="455"/>
      <c r="J650" s="455"/>
      <c r="K650" s="455"/>
      <c r="L650" s="455"/>
      <c r="M650" s="274"/>
      <c r="N650" s="274"/>
      <c r="O650" s="274"/>
      <c r="P650" s="455"/>
    </row>
    <row r="651" spans="2:16">
      <c r="B651" s="455"/>
      <c r="C651" s="455"/>
      <c r="D651" s="274"/>
      <c r="H651" s="455"/>
      <c r="I651" s="455"/>
      <c r="J651" s="455"/>
      <c r="K651" s="455"/>
      <c r="L651" s="455"/>
      <c r="M651" s="274"/>
      <c r="N651" s="274"/>
      <c r="O651" s="274"/>
      <c r="P651" s="455"/>
    </row>
    <row r="652" spans="2:16">
      <c r="B652" s="455"/>
      <c r="C652" s="455"/>
      <c r="D652" s="274"/>
      <c r="H652" s="455"/>
      <c r="I652" s="455"/>
      <c r="J652" s="455"/>
      <c r="K652" s="455"/>
      <c r="L652" s="455"/>
      <c r="M652" s="274"/>
      <c r="N652" s="274"/>
      <c r="O652" s="274"/>
      <c r="P652" s="455"/>
    </row>
    <row r="653" spans="2:16">
      <c r="B653" s="455"/>
      <c r="C653" s="455"/>
      <c r="D653" s="274"/>
      <c r="H653" s="455"/>
      <c r="I653" s="455"/>
      <c r="J653" s="455"/>
      <c r="K653" s="455"/>
      <c r="L653" s="455"/>
      <c r="M653" s="274"/>
      <c r="N653" s="274"/>
      <c r="O653" s="274"/>
      <c r="P653" s="455"/>
    </row>
    <row r="654" spans="2:16">
      <c r="B654" s="455"/>
      <c r="C654" s="455"/>
      <c r="D654" s="274"/>
      <c r="H654" s="455"/>
      <c r="I654" s="455"/>
      <c r="J654" s="455"/>
      <c r="K654" s="455"/>
      <c r="L654" s="455"/>
      <c r="M654" s="274"/>
      <c r="N654" s="274"/>
      <c r="O654" s="274"/>
      <c r="P654" s="455"/>
    </row>
    <row r="655" spans="2:16">
      <c r="B655" s="455"/>
      <c r="C655" s="455"/>
      <c r="D655" s="274"/>
      <c r="H655" s="455"/>
      <c r="I655" s="455"/>
      <c r="J655" s="455"/>
      <c r="K655" s="455"/>
      <c r="L655" s="455"/>
      <c r="M655" s="274"/>
      <c r="N655" s="274"/>
      <c r="O655" s="274"/>
      <c r="P655" s="455"/>
    </row>
    <row r="656" spans="2:16">
      <c r="B656" s="455"/>
      <c r="C656" s="455"/>
      <c r="D656" s="274"/>
      <c r="H656" s="455"/>
      <c r="I656" s="455"/>
      <c r="J656" s="455"/>
      <c r="K656" s="455"/>
      <c r="L656" s="455"/>
      <c r="M656" s="274"/>
      <c r="N656" s="274"/>
      <c r="O656" s="274"/>
      <c r="P656" s="455"/>
    </row>
    <row r="657" spans="2:16">
      <c r="B657" s="455"/>
      <c r="C657" s="455"/>
      <c r="D657" s="274"/>
      <c r="H657" s="455"/>
      <c r="I657" s="455"/>
      <c r="J657" s="455"/>
      <c r="K657" s="455"/>
      <c r="L657" s="455"/>
      <c r="M657" s="274"/>
      <c r="N657" s="274"/>
      <c r="O657" s="274"/>
      <c r="P657" s="455"/>
    </row>
    <row r="658" spans="2:16">
      <c r="B658" s="455"/>
      <c r="C658" s="455"/>
      <c r="D658" s="274"/>
      <c r="H658" s="455"/>
      <c r="I658" s="455"/>
      <c r="J658" s="455"/>
      <c r="K658" s="455"/>
      <c r="L658" s="455"/>
      <c r="M658" s="274"/>
      <c r="N658" s="274"/>
      <c r="O658" s="274"/>
      <c r="P658" s="455"/>
    </row>
    <row r="659" spans="2:16">
      <c r="B659" s="455"/>
      <c r="C659" s="455"/>
      <c r="D659" s="274"/>
      <c r="H659" s="455"/>
      <c r="I659" s="455"/>
      <c r="J659" s="455"/>
      <c r="K659" s="455"/>
      <c r="L659" s="455"/>
      <c r="M659" s="274"/>
      <c r="N659" s="274"/>
      <c r="O659" s="274"/>
      <c r="P659" s="455"/>
    </row>
    <row r="660" spans="2:16">
      <c r="B660" s="455"/>
      <c r="C660" s="455"/>
      <c r="D660" s="274"/>
      <c r="H660" s="455"/>
      <c r="I660" s="455"/>
      <c r="J660" s="455"/>
      <c r="K660" s="455"/>
      <c r="L660" s="455"/>
      <c r="M660" s="274"/>
      <c r="N660" s="274"/>
      <c r="O660" s="274"/>
      <c r="P660" s="455"/>
    </row>
    <row r="661" spans="2:16">
      <c r="B661" s="455"/>
      <c r="C661" s="455"/>
      <c r="D661" s="274"/>
      <c r="H661" s="455"/>
      <c r="I661" s="455"/>
      <c r="J661" s="455"/>
      <c r="K661" s="455"/>
      <c r="L661" s="455"/>
      <c r="M661" s="274"/>
      <c r="N661" s="274"/>
      <c r="O661" s="274"/>
      <c r="P661" s="455"/>
    </row>
    <row r="662" spans="2:16">
      <c r="B662" s="455"/>
      <c r="C662" s="455"/>
      <c r="D662" s="274"/>
      <c r="H662" s="455"/>
      <c r="I662" s="455"/>
      <c r="J662" s="455"/>
      <c r="K662" s="455"/>
      <c r="L662" s="455"/>
      <c r="M662" s="274"/>
      <c r="N662" s="274"/>
      <c r="O662" s="274"/>
      <c r="P662" s="455"/>
    </row>
    <row r="663" spans="2:16">
      <c r="B663" s="455"/>
      <c r="C663" s="455"/>
      <c r="D663" s="274"/>
      <c r="H663" s="455"/>
      <c r="I663" s="455"/>
      <c r="J663" s="455"/>
      <c r="K663" s="455"/>
      <c r="L663" s="455"/>
      <c r="M663" s="274"/>
      <c r="N663" s="274"/>
      <c r="O663" s="274"/>
      <c r="P663" s="455"/>
    </row>
    <row r="664" spans="2:16">
      <c r="B664" s="455"/>
      <c r="C664" s="455"/>
      <c r="D664" s="274"/>
      <c r="H664" s="455"/>
      <c r="I664" s="455"/>
      <c r="J664" s="455"/>
      <c r="K664" s="455"/>
      <c r="L664" s="455"/>
      <c r="M664" s="274"/>
      <c r="N664" s="274"/>
      <c r="O664" s="274"/>
      <c r="P664" s="455"/>
    </row>
    <row r="665" spans="2:16">
      <c r="B665" s="455"/>
      <c r="C665" s="455"/>
      <c r="D665" s="274"/>
      <c r="H665" s="455"/>
      <c r="I665" s="455"/>
      <c r="J665" s="455"/>
      <c r="K665" s="455"/>
      <c r="L665" s="455"/>
      <c r="M665" s="274"/>
      <c r="N665" s="274"/>
      <c r="O665" s="274"/>
      <c r="P665" s="455"/>
    </row>
    <row r="666" spans="2:16">
      <c r="B666" s="455"/>
      <c r="C666" s="455"/>
      <c r="D666" s="274"/>
      <c r="H666" s="455"/>
      <c r="I666" s="455"/>
      <c r="J666" s="455"/>
      <c r="K666" s="455"/>
      <c r="L666" s="455"/>
      <c r="M666" s="274"/>
      <c r="N666" s="274"/>
      <c r="O666" s="274"/>
      <c r="P666" s="455"/>
    </row>
    <row r="667" spans="2:16">
      <c r="B667" s="455"/>
      <c r="C667" s="455"/>
      <c r="D667" s="274"/>
      <c r="H667" s="455"/>
      <c r="I667" s="455"/>
      <c r="J667" s="455"/>
      <c r="K667" s="455"/>
      <c r="L667" s="455"/>
      <c r="M667" s="274"/>
      <c r="N667" s="274"/>
      <c r="O667" s="274"/>
      <c r="P667" s="455"/>
    </row>
    <row r="668" spans="2:16">
      <c r="B668" s="455"/>
      <c r="C668" s="455"/>
      <c r="D668" s="274"/>
      <c r="H668" s="455"/>
      <c r="I668" s="455"/>
      <c r="J668" s="455"/>
      <c r="K668" s="455"/>
      <c r="L668" s="455"/>
      <c r="M668" s="274"/>
      <c r="N668" s="274"/>
      <c r="O668" s="274"/>
      <c r="P668" s="455"/>
    </row>
    <row r="669" spans="2:16">
      <c r="B669" s="455"/>
      <c r="C669" s="455"/>
      <c r="D669" s="274"/>
      <c r="H669" s="455"/>
      <c r="I669" s="455"/>
      <c r="J669" s="455"/>
      <c r="K669" s="455"/>
      <c r="L669" s="455"/>
      <c r="M669" s="274"/>
      <c r="N669" s="274"/>
      <c r="O669" s="274"/>
      <c r="P669" s="455"/>
    </row>
    <row r="670" spans="2:16">
      <c r="B670" s="455"/>
      <c r="C670" s="455"/>
      <c r="D670" s="274"/>
      <c r="H670" s="455"/>
      <c r="I670" s="455"/>
      <c r="J670" s="455"/>
      <c r="K670" s="455"/>
      <c r="L670" s="455"/>
      <c r="M670" s="274"/>
      <c r="N670" s="274"/>
      <c r="O670" s="274"/>
      <c r="P670" s="455"/>
    </row>
    <row r="671" spans="2:16">
      <c r="B671" s="455"/>
      <c r="C671" s="455"/>
      <c r="D671" s="274"/>
      <c r="H671" s="455"/>
      <c r="I671" s="455"/>
      <c r="J671" s="455"/>
      <c r="K671" s="455"/>
      <c r="L671" s="455"/>
      <c r="M671" s="274"/>
      <c r="N671" s="274"/>
      <c r="O671" s="274"/>
      <c r="P671" s="455"/>
    </row>
    <row r="672" spans="2:16">
      <c r="B672" s="455"/>
      <c r="C672" s="455"/>
      <c r="D672" s="274"/>
      <c r="H672" s="455"/>
      <c r="I672" s="455"/>
      <c r="J672" s="455"/>
      <c r="K672" s="455"/>
      <c r="L672" s="455"/>
      <c r="M672" s="274"/>
      <c r="N672" s="274"/>
      <c r="O672" s="274"/>
      <c r="P672" s="455"/>
    </row>
    <row r="673" spans="2:16">
      <c r="B673" s="455"/>
      <c r="C673" s="455"/>
      <c r="D673" s="274"/>
      <c r="H673" s="455"/>
      <c r="I673" s="455"/>
      <c r="J673" s="455"/>
      <c r="K673" s="455"/>
      <c r="L673" s="455"/>
      <c r="M673" s="274"/>
      <c r="N673" s="274"/>
      <c r="O673" s="274"/>
      <c r="P673" s="455"/>
    </row>
    <row r="674" spans="2:16">
      <c r="B674" s="455"/>
      <c r="C674" s="455"/>
      <c r="D674" s="274"/>
      <c r="H674" s="455"/>
      <c r="I674" s="455"/>
      <c r="J674" s="455"/>
      <c r="K674" s="455"/>
      <c r="L674" s="455"/>
      <c r="M674" s="274"/>
      <c r="N674" s="274"/>
      <c r="O674" s="274"/>
      <c r="P674" s="455"/>
    </row>
    <row r="675" spans="2:16">
      <c r="B675" s="455"/>
      <c r="C675" s="455"/>
      <c r="D675" s="274"/>
      <c r="H675" s="455"/>
      <c r="I675" s="455"/>
      <c r="J675" s="455"/>
      <c r="K675" s="455"/>
      <c r="L675" s="455"/>
      <c r="M675" s="274"/>
      <c r="N675" s="274"/>
      <c r="O675" s="274"/>
      <c r="P675" s="455"/>
    </row>
    <row r="676" spans="2:16">
      <c r="B676" s="455"/>
      <c r="C676" s="455"/>
      <c r="D676" s="274"/>
      <c r="H676" s="455"/>
      <c r="I676" s="455"/>
      <c r="J676" s="455"/>
      <c r="K676" s="455"/>
      <c r="L676" s="455"/>
      <c r="M676" s="274"/>
      <c r="N676" s="274"/>
      <c r="O676" s="274"/>
      <c r="P676" s="455"/>
    </row>
    <row r="677" spans="2:16">
      <c r="B677" s="455"/>
      <c r="C677" s="455"/>
      <c r="D677" s="274"/>
      <c r="H677" s="455"/>
      <c r="I677" s="455"/>
      <c r="J677" s="455"/>
      <c r="K677" s="455"/>
      <c r="L677" s="455"/>
      <c r="M677" s="274"/>
      <c r="N677" s="274"/>
      <c r="O677" s="274"/>
      <c r="P677" s="455"/>
    </row>
    <row r="678" spans="2:16">
      <c r="B678" s="455"/>
      <c r="C678" s="455"/>
      <c r="D678" s="274"/>
      <c r="H678" s="455"/>
      <c r="I678" s="455"/>
      <c r="J678" s="455"/>
      <c r="K678" s="455"/>
      <c r="L678" s="455"/>
      <c r="M678" s="274"/>
      <c r="N678" s="274"/>
      <c r="O678" s="274"/>
      <c r="P678" s="455"/>
    </row>
    <row r="679" spans="2:16">
      <c r="B679" s="455"/>
      <c r="C679" s="455"/>
      <c r="D679" s="274"/>
      <c r="H679" s="455"/>
      <c r="I679" s="455"/>
      <c r="J679" s="455"/>
      <c r="K679" s="455"/>
      <c r="L679" s="455"/>
      <c r="M679" s="274"/>
      <c r="N679" s="274"/>
      <c r="O679" s="274"/>
      <c r="P679" s="455"/>
    </row>
    <row r="680" spans="2:16">
      <c r="B680" s="455"/>
      <c r="C680" s="455"/>
      <c r="D680" s="274"/>
      <c r="H680" s="455"/>
      <c r="I680" s="455"/>
      <c r="J680" s="455"/>
      <c r="K680" s="455"/>
      <c r="L680" s="455"/>
      <c r="M680" s="274"/>
      <c r="N680" s="274"/>
      <c r="O680" s="274"/>
      <c r="P680" s="455"/>
    </row>
    <row r="681" spans="2:16">
      <c r="B681" s="455"/>
      <c r="C681" s="455"/>
      <c r="D681" s="274"/>
      <c r="H681" s="455"/>
      <c r="I681" s="455"/>
      <c r="J681" s="455"/>
      <c r="K681" s="455"/>
      <c r="L681" s="455"/>
      <c r="M681" s="274"/>
      <c r="N681" s="274"/>
      <c r="O681" s="274"/>
      <c r="P681" s="455"/>
    </row>
    <row r="682" spans="2:16">
      <c r="B682" s="455"/>
      <c r="C682" s="455"/>
      <c r="D682" s="274"/>
      <c r="H682" s="455"/>
      <c r="I682" s="455"/>
      <c r="J682" s="455"/>
      <c r="K682" s="455"/>
      <c r="L682" s="455"/>
      <c r="M682" s="274"/>
      <c r="N682" s="274"/>
      <c r="O682" s="274"/>
      <c r="P682" s="455"/>
    </row>
    <row r="683" spans="2:16">
      <c r="B683" s="455"/>
      <c r="C683" s="455"/>
      <c r="D683" s="274"/>
      <c r="H683" s="455"/>
      <c r="I683" s="455"/>
      <c r="J683" s="455"/>
      <c r="K683" s="455"/>
      <c r="L683" s="455"/>
      <c r="M683" s="274"/>
      <c r="N683" s="274"/>
      <c r="O683" s="274"/>
      <c r="P683" s="455"/>
    </row>
    <row r="684" spans="2:16">
      <c r="B684" s="455"/>
      <c r="C684" s="455"/>
      <c r="D684" s="274"/>
      <c r="H684" s="455"/>
      <c r="I684" s="455"/>
      <c r="J684" s="455"/>
      <c r="K684" s="455"/>
      <c r="L684" s="455"/>
      <c r="M684" s="274"/>
      <c r="N684" s="274"/>
      <c r="O684" s="274"/>
      <c r="P684" s="455"/>
    </row>
    <row r="685" spans="2:16">
      <c r="B685" s="455"/>
      <c r="C685" s="455"/>
      <c r="D685" s="274"/>
      <c r="H685" s="455"/>
      <c r="I685" s="455"/>
      <c r="J685" s="455"/>
      <c r="K685" s="455"/>
      <c r="L685" s="455"/>
      <c r="M685" s="274"/>
      <c r="N685" s="274"/>
      <c r="O685" s="274"/>
      <c r="P685" s="455"/>
    </row>
    <row r="686" spans="2:16">
      <c r="B686" s="455"/>
      <c r="C686" s="455"/>
      <c r="D686" s="274"/>
      <c r="H686" s="455"/>
      <c r="I686" s="455"/>
      <c r="J686" s="455"/>
      <c r="K686" s="455"/>
      <c r="L686" s="455"/>
      <c r="M686" s="274"/>
      <c r="N686" s="274"/>
      <c r="O686" s="274"/>
      <c r="P686" s="455"/>
    </row>
    <row r="687" spans="2:16">
      <c r="B687" s="455"/>
      <c r="C687" s="455"/>
      <c r="D687" s="274"/>
      <c r="H687" s="455"/>
      <c r="I687" s="455"/>
      <c r="J687" s="455"/>
      <c r="K687" s="455"/>
      <c r="L687" s="455"/>
      <c r="M687" s="274"/>
      <c r="N687" s="274"/>
      <c r="O687" s="274"/>
      <c r="P687" s="455"/>
    </row>
    <row r="688" spans="2:16">
      <c r="B688" s="455"/>
      <c r="C688" s="455"/>
      <c r="D688" s="274"/>
      <c r="H688" s="455"/>
      <c r="I688" s="455"/>
      <c r="J688" s="455"/>
      <c r="K688" s="455"/>
      <c r="L688" s="455"/>
      <c r="M688" s="274"/>
      <c r="N688" s="274"/>
      <c r="O688" s="274"/>
      <c r="P688" s="455"/>
    </row>
    <row r="689" spans="2:16">
      <c r="B689" s="455"/>
      <c r="C689" s="455"/>
      <c r="D689" s="274"/>
      <c r="H689" s="455"/>
      <c r="I689" s="455"/>
      <c r="J689" s="455"/>
      <c r="K689" s="455"/>
      <c r="L689" s="455"/>
      <c r="M689" s="274"/>
      <c r="N689" s="274"/>
      <c r="O689" s="274"/>
      <c r="P689" s="455"/>
    </row>
    <row r="690" spans="2:16">
      <c r="B690" s="455"/>
      <c r="C690" s="455"/>
      <c r="D690" s="274"/>
      <c r="H690" s="455"/>
      <c r="I690" s="455"/>
      <c r="J690" s="455"/>
      <c r="K690" s="455"/>
      <c r="L690" s="455"/>
      <c r="M690" s="274"/>
      <c r="N690" s="274"/>
      <c r="O690" s="274"/>
      <c r="P690" s="455"/>
    </row>
    <row r="691" spans="2:16">
      <c r="B691" s="455"/>
      <c r="C691" s="455"/>
      <c r="D691" s="274"/>
      <c r="H691" s="455"/>
      <c r="I691" s="455"/>
      <c r="J691" s="455"/>
      <c r="K691" s="455"/>
      <c r="L691" s="455"/>
      <c r="M691" s="274"/>
      <c r="N691" s="274"/>
      <c r="O691" s="274"/>
      <c r="P691" s="455"/>
    </row>
    <row r="692" spans="2:16">
      <c r="B692" s="455"/>
      <c r="C692" s="455"/>
      <c r="D692" s="274"/>
      <c r="H692" s="455"/>
      <c r="I692" s="455"/>
      <c r="J692" s="455"/>
      <c r="K692" s="455"/>
      <c r="L692" s="455"/>
      <c r="M692" s="274"/>
      <c r="N692" s="274"/>
      <c r="O692" s="274"/>
      <c r="P692" s="455"/>
    </row>
    <row r="693" spans="2:16">
      <c r="B693" s="455"/>
      <c r="C693" s="455"/>
      <c r="D693" s="274"/>
      <c r="H693" s="455"/>
      <c r="I693" s="455"/>
      <c r="J693" s="455"/>
      <c r="K693" s="455"/>
      <c r="L693" s="455"/>
      <c r="M693" s="274"/>
      <c r="N693" s="274"/>
      <c r="O693" s="274"/>
      <c r="P693" s="455"/>
    </row>
    <row r="694" spans="2:16">
      <c r="B694" s="455"/>
      <c r="C694" s="455"/>
      <c r="D694" s="274"/>
      <c r="H694" s="455"/>
      <c r="I694" s="455"/>
      <c r="J694" s="455"/>
      <c r="K694" s="455"/>
      <c r="L694" s="455"/>
      <c r="M694" s="274"/>
      <c r="N694" s="274"/>
      <c r="O694" s="274"/>
      <c r="P694" s="455"/>
    </row>
    <row r="695" spans="2:16">
      <c r="B695" s="455"/>
      <c r="C695" s="455"/>
      <c r="D695" s="274"/>
      <c r="H695" s="455"/>
      <c r="I695" s="455"/>
      <c r="J695" s="455"/>
      <c r="K695" s="455"/>
      <c r="L695" s="455"/>
      <c r="M695" s="274"/>
      <c r="N695" s="274"/>
      <c r="O695" s="274"/>
      <c r="P695" s="455"/>
    </row>
    <row r="696" spans="2:16">
      <c r="B696" s="455"/>
      <c r="C696" s="455"/>
      <c r="D696" s="274"/>
      <c r="H696" s="455"/>
      <c r="I696" s="455"/>
      <c r="J696" s="455"/>
      <c r="K696" s="455"/>
      <c r="L696" s="455"/>
      <c r="M696" s="274"/>
      <c r="N696" s="274"/>
      <c r="O696" s="274"/>
      <c r="P696" s="455"/>
    </row>
    <row r="697" spans="2:16">
      <c r="B697" s="455"/>
      <c r="C697" s="455"/>
      <c r="D697" s="274"/>
      <c r="H697" s="455"/>
      <c r="I697" s="455"/>
      <c r="J697" s="455"/>
      <c r="K697" s="455"/>
      <c r="L697" s="455"/>
      <c r="M697" s="274"/>
      <c r="N697" s="274"/>
      <c r="O697" s="274"/>
      <c r="P697" s="455"/>
    </row>
    <row r="698" spans="2:16">
      <c r="B698" s="455"/>
      <c r="C698" s="455"/>
      <c r="D698" s="274"/>
      <c r="H698" s="455"/>
      <c r="I698" s="455"/>
      <c r="J698" s="455"/>
      <c r="K698" s="455"/>
      <c r="L698" s="455"/>
      <c r="M698" s="274"/>
      <c r="N698" s="274"/>
      <c r="O698" s="274"/>
      <c r="P698" s="455"/>
    </row>
    <row r="699" spans="2:16">
      <c r="B699" s="455"/>
      <c r="C699" s="455"/>
      <c r="D699" s="274"/>
      <c r="H699" s="455"/>
      <c r="I699" s="455"/>
      <c r="J699" s="455"/>
      <c r="K699" s="455"/>
      <c r="L699" s="455"/>
      <c r="M699" s="274"/>
      <c r="N699" s="274"/>
      <c r="O699" s="274"/>
      <c r="P699" s="455"/>
    </row>
    <row r="700" spans="2:16">
      <c r="B700" s="455"/>
      <c r="C700" s="455"/>
      <c r="D700" s="274"/>
      <c r="H700" s="455"/>
      <c r="I700" s="455"/>
      <c r="J700" s="455"/>
      <c r="K700" s="455"/>
      <c r="L700" s="455"/>
      <c r="M700" s="274"/>
      <c r="N700" s="274"/>
      <c r="O700" s="274"/>
      <c r="P700" s="455"/>
    </row>
    <row r="701" spans="2:16">
      <c r="B701" s="455"/>
      <c r="C701" s="455"/>
      <c r="D701" s="274"/>
      <c r="H701" s="455"/>
      <c r="I701" s="455"/>
      <c r="J701" s="455"/>
      <c r="K701" s="455"/>
      <c r="L701" s="455"/>
      <c r="M701" s="274"/>
      <c r="N701" s="274"/>
      <c r="O701" s="274"/>
      <c r="P701" s="455"/>
    </row>
    <row r="702" spans="2:16">
      <c r="B702" s="455"/>
      <c r="C702" s="455"/>
      <c r="D702" s="274"/>
      <c r="H702" s="455"/>
      <c r="I702" s="455"/>
      <c r="J702" s="455"/>
      <c r="K702" s="455"/>
      <c r="L702" s="455"/>
      <c r="M702" s="274"/>
      <c r="N702" s="274"/>
      <c r="O702" s="274"/>
      <c r="P702" s="455"/>
    </row>
    <row r="703" spans="2:16">
      <c r="B703" s="455"/>
      <c r="C703" s="455"/>
      <c r="D703" s="274"/>
      <c r="H703" s="455"/>
      <c r="I703" s="455"/>
      <c r="J703" s="455"/>
      <c r="K703" s="455"/>
      <c r="L703" s="455"/>
      <c r="M703" s="274"/>
      <c r="N703" s="274"/>
      <c r="O703" s="274"/>
      <c r="P703" s="455"/>
    </row>
    <row r="704" spans="2:16">
      <c r="B704" s="455"/>
      <c r="C704" s="455"/>
      <c r="D704" s="274"/>
      <c r="H704" s="455"/>
      <c r="I704" s="455"/>
      <c r="J704" s="455"/>
      <c r="K704" s="455"/>
      <c r="L704" s="455"/>
      <c r="M704" s="274"/>
      <c r="N704" s="274"/>
      <c r="O704" s="274"/>
      <c r="P704" s="455"/>
    </row>
    <row r="705" spans="2:16">
      <c r="B705" s="455"/>
      <c r="C705" s="455"/>
      <c r="D705" s="274"/>
      <c r="H705" s="455"/>
      <c r="I705" s="455"/>
      <c r="J705" s="455"/>
      <c r="K705" s="455"/>
      <c r="L705" s="455"/>
      <c r="M705" s="274"/>
      <c r="N705" s="274"/>
      <c r="O705" s="274"/>
      <c r="P705" s="455"/>
    </row>
    <row r="706" spans="2:16">
      <c r="B706" s="455"/>
      <c r="C706" s="455"/>
      <c r="D706" s="274"/>
      <c r="H706" s="455"/>
      <c r="I706" s="455"/>
      <c r="J706" s="455"/>
      <c r="K706" s="455"/>
      <c r="L706" s="455"/>
      <c r="M706" s="274"/>
      <c r="N706" s="274"/>
      <c r="O706" s="274"/>
      <c r="P706" s="455"/>
    </row>
    <row r="707" spans="2:16">
      <c r="B707" s="455"/>
      <c r="C707" s="455"/>
      <c r="D707" s="274"/>
      <c r="H707" s="455"/>
      <c r="I707" s="455"/>
      <c r="J707" s="455"/>
      <c r="K707" s="455"/>
      <c r="L707" s="455"/>
      <c r="M707" s="274"/>
      <c r="N707" s="274"/>
      <c r="O707" s="274"/>
      <c r="P707" s="455"/>
    </row>
    <row r="708" spans="2:16">
      <c r="B708" s="455"/>
      <c r="C708" s="455"/>
      <c r="D708" s="274"/>
      <c r="H708" s="455"/>
      <c r="I708" s="455"/>
      <c r="J708" s="455"/>
      <c r="K708" s="455"/>
      <c r="L708" s="455"/>
      <c r="M708" s="274"/>
      <c r="N708" s="274"/>
      <c r="O708" s="274"/>
      <c r="P708" s="455"/>
    </row>
    <row r="709" spans="2:16">
      <c r="B709" s="455"/>
      <c r="C709" s="455"/>
      <c r="D709" s="274"/>
      <c r="H709" s="455"/>
      <c r="I709" s="455"/>
      <c r="J709" s="455"/>
      <c r="K709" s="455"/>
      <c r="L709" s="455"/>
      <c r="M709" s="274"/>
      <c r="N709" s="274"/>
      <c r="O709" s="274"/>
      <c r="P709" s="455"/>
    </row>
    <row r="710" spans="2:16">
      <c r="B710" s="455"/>
      <c r="C710" s="455"/>
      <c r="D710" s="274"/>
      <c r="H710" s="455"/>
      <c r="I710" s="455"/>
      <c r="J710" s="455"/>
      <c r="K710" s="455"/>
      <c r="L710" s="455"/>
      <c r="M710" s="274"/>
      <c r="N710" s="274"/>
      <c r="O710" s="274"/>
      <c r="P710" s="455"/>
    </row>
    <row r="711" spans="2:16">
      <c r="B711" s="455"/>
      <c r="C711" s="455"/>
      <c r="D711" s="274"/>
      <c r="H711" s="455"/>
      <c r="I711" s="455"/>
      <c r="J711" s="455"/>
      <c r="K711" s="455"/>
      <c r="L711" s="455"/>
      <c r="M711" s="274"/>
      <c r="N711" s="274"/>
      <c r="O711" s="274"/>
      <c r="P711" s="455"/>
    </row>
    <row r="712" spans="2:16">
      <c r="B712" s="455"/>
      <c r="C712" s="455"/>
      <c r="D712" s="274"/>
      <c r="H712" s="455"/>
      <c r="I712" s="455"/>
      <c r="J712" s="455"/>
      <c r="K712" s="455"/>
      <c r="L712" s="455"/>
      <c r="M712" s="274"/>
      <c r="N712" s="274"/>
      <c r="O712" s="274"/>
      <c r="P712" s="455"/>
    </row>
    <row r="713" spans="2:16">
      <c r="B713" s="455"/>
      <c r="C713" s="455"/>
      <c r="D713" s="274"/>
      <c r="H713" s="455"/>
      <c r="I713" s="455"/>
      <c r="J713" s="455"/>
      <c r="K713" s="455"/>
      <c r="L713" s="455"/>
      <c r="M713" s="274"/>
      <c r="N713" s="274"/>
      <c r="O713" s="274"/>
      <c r="P713" s="455"/>
    </row>
    <row r="714" spans="2:16">
      <c r="B714" s="455"/>
      <c r="C714" s="455"/>
      <c r="D714" s="274"/>
      <c r="H714" s="455"/>
      <c r="I714" s="455"/>
      <c r="J714" s="455"/>
      <c r="K714" s="455"/>
      <c r="L714" s="455"/>
      <c r="M714" s="274"/>
      <c r="N714" s="274"/>
      <c r="O714" s="274"/>
      <c r="P714" s="455"/>
    </row>
    <row r="715" spans="2:16">
      <c r="B715" s="455"/>
      <c r="C715" s="455"/>
      <c r="D715" s="274"/>
      <c r="H715" s="455"/>
      <c r="I715" s="455"/>
      <c r="J715" s="455"/>
      <c r="K715" s="455"/>
      <c r="L715" s="455"/>
      <c r="M715" s="274"/>
      <c r="N715" s="274"/>
      <c r="O715" s="274"/>
      <c r="P715" s="455"/>
    </row>
    <row r="716" spans="2:16">
      <c r="B716" s="455"/>
      <c r="C716" s="455"/>
      <c r="D716" s="274"/>
      <c r="H716" s="455"/>
      <c r="I716" s="455"/>
      <c r="J716" s="455"/>
      <c r="K716" s="455"/>
      <c r="L716" s="455"/>
      <c r="M716" s="274"/>
      <c r="N716" s="274"/>
      <c r="O716" s="274"/>
      <c r="P716" s="455"/>
    </row>
    <row r="717" spans="2:16">
      <c r="B717" s="455"/>
      <c r="C717" s="455"/>
      <c r="D717" s="274"/>
      <c r="H717" s="455"/>
      <c r="I717" s="455"/>
      <c r="J717" s="455"/>
      <c r="K717" s="455"/>
      <c r="L717" s="455"/>
      <c r="M717" s="274"/>
      <c r="N717" s="274"/>
      <c r="O717" s="274"/>
      <c r="P717" s="455"/>
    </row>
    <row r="718" spans="2:16">
      <c r="B718" s="455"/>
      <c r="C718" s="455"/>
      <c r="D718" s="274"/>
      <c r="H718" s="455"/>
      <c r="I718" s="455"/>
      <c r="J718" s="455"/>
      <c r="K718" s="455"/>
      <c r="L718" s="455"/>
      <c r="M718" s="274"/>
      <c r="N718" s="274"/>
      <c r="O718" s="274"/>
      <c r="P718" s="455"/>
    </row>
    <row r="719" spans="2:16">
      <c r="B719" s="455"/>
      <c r="C719" s="455"/>
      <c r="D719" s="274"/>
      <c r="H719" s="455"/>
      <c r="I719" s="455"/>
      <c r="J719" s="455"/>
      <c r="K719" s="455"/>
      <c r="L719" s="455"/>
      <c r="M719" s="274"/>
      <c r="N719" s="274"/>
      <c r="O719" s="274"/>
      <c r="P719" s="455"/>
    </row>
    <row r="720" spans="2:16">
      <c r="B720" s="455"/>
      <c r="C720" s="455"/>
      <c r="D720" s="274"/>
      <c r="H720" s="455"/>
      <c r="I720" s="455"/>
      <c r="J720" s="455"/>
      <c r="K720" s="455"/>
      <c r="L720" s="455"/>
      <c r="M720" s="274"/>
      <c r="N720" s="274"/>
      <c r="O720" s="274"/>
      <c r="P720" s="455"/>
    </row>
    <row r="721" spans="2:16">
      <c r="B721" s="455"/>
      <c r="C721" s="455"/>
      <c r="D721" s="274"/>
      <c r="H721" s="455"/>
      <c r="I721" s="455"/>
      <c r="J721" s="455"/>
      <c r="K721" s="455"/>
      <c r="L721" s="455"/>
      <c r="M721" s="274"/>
      <c r="N721" s="274"/>
      <c r="O721" s="274"/>
      <c r="P721" s="455"/>
    </row>
    <row r="722" spans="2:16">
      <c r="B722" s="455"/>
      <c r="C722" s="455"/>
      <c r="D722" s="274"/>
      <c r="H722" s="455"/>
      <c r="I722" s="455"/>
      <c r="J722" s="455"/>
      <c r="K722" s="455"/>
      <c r="L722" s="455"/>
      <c r="M722" s="274"/>
      <c r="N722" s="274"/>
      <c r="O722" s="274"/>
      <c r="P722" s="455"/>
    </row>
    <row r="723" spans="2:16">
      <c r="B723" s="455"/>
      <c r="C723" s="455"/>
      <c r="D723" s="274"/>
      <c r="H723" s="455"/>
      <c r="I723" s="455"/>
      <c r="J723" s="455"/>
      <c r="K723" s="455"/>
      <c r="L723" s="455"/>
      <c r="M723" s="274"/>
      <c r="N723" s="274"/>
      <c r="O723" s="274"/>
      <c r="P723" s="455"/>
    </row>
    <row r="724" spans="2:16">
      <c r="B724" s="455"/>
      <c r="C724" s="455"/>
      <c r="D724" s="274"/>
      <c r="H724" s="455"/>
      <c r="I724" s="455"/>
      <c r="J724" s="455"/>
      <c r="K724" s="455"/>
      <c r="L724" s="455"/>
      <c r="M724" s="274"/>
      <c r="N724" s="274"/>
      <c r="O724" s="274"/>
      <c r="P724" s="455"/>
    </row>
    <row r="725" spans="2:16">
      <c r="B725" s="455"/>
      <c r="C725" s="455"/>
      <c r="D725" s="274"/>
      <c r="H725" s="455"/>
      <c r="I725" s="455"/>
      <c r="J725" s="455"/>
      <c r="K725" s="455"/>
      <c r="L725" s="455"/>
      <c r="M725" s="274"/>
      <c r="N725" s="274"/>
      <c r="O725" s="274"/>
      <c r="P725" s="455"/>
    </row>
    <row r="726" spans="2:16">
      <c r="B726" s="455"/>
      <c r="C726" s="455"/>
      <c r="D726" s="274"/>
      <c r="H726" s="455"/>
      <c r="I726" s="455"/>
      <c r="J726" s="455"/>
      <c r="K726" s="455"/>
      <c r="L726" s="455"/>
      <c r="M726" s="274"/>
      <c r="N726" s="274"/>
      <c r="O726" s="274"/>
      <c r="P726" s="455"/>
    </row>
    <row r="727" spans="2:16">
      <c r="B727" s="455"/>
      <c r="C727" s="455"/>
      <c r="D727" s="274"/>
      <c r="H727" s="455"/>
      <c r="I727" s="455"/>
      <c r="J727" s="455"/>
      <c r="K727" s="455"/>
      <c r="L727" s="455"/>
      <c r="M727" s="274"/>
      <c r="N727" s="274"/>
      <c r="O727" s="274"/>
      <c r="P727" s="455"/>
    </row>
    <row r="728" spans="2:16">
      <c r="B728" s="455"/>
      <c r="C728" s="455"/>
      <c r="D728" s="274"/>
      <c r="H728" s="455"/>
      <c r="I728" s="455"/>
      <c r="J728" s="455"/>
      <c r="K728" s="455"/>
      <c r="L728" s="455"/>
      <c r="M728" s="274"/>
      <c r="N728" s="274"/>
      <c r="O728" s="274"/>
      <c r="P728" s="455"/>
    </row>
    <row r="729" spans="2:16">
      <c r="B729" s="455"/>
      <c r="C729" s="455"/>
      <c r="D729" s="274"/>
      <c r="H729" s="455"/>
      <c r="I729" s="455"/>
      <c r="J729" s="455"/>
      <c r="K729" s="455"/>
      <c r="L729" s="455"/>
      <c r="M729" s="274"/>
      <c r="N729" s="274"/>
      <c r="O729" s="274"/>
      <c r="P729" s="455"/>
    </row>
    <row r="730" spans="2:16">
      <c r="B730" s="455"/>
      <c r="C730" s="455"/>
      <c r="D730" s="274"/>
      <c r="H730" s="455"/>
      <c r="I730" s="455"/>
      <c r="J730" s="455"/>
      <c r="K730" s="455"/>
      <c r="L730" s="455"/>
      <c r="M730" s="274"/>
      <c r="N730" s="274"/>
      <c r="O730" s="274"/>
      <c r="P730" s="455"/>
    </row>
    <row r="731" spans="2:16">
      <c r="B731" s="455"/>
      <c r="C731" s="455"/>
      <c r="D731" s="274"/>
      <c r="H731" s="455"/>
      <c r="I731" s="455"/>
      <c r="J731" s="455"/>
      <c r="K731" s="455"/>
      <c r="L731" s="455"/>
      <c r="M731" s="274"/>
      <c r="N731" s="274"/>
      <c r="O731" s="274"/>
      <c r="P731" s="455"/>
    </row>
    <row r="732" spans="2:16">
      <c r="B732" s="455"/>
      <c r="C732" s="455"/>
      <c r="D732" s="274"/>
      <c r="H732" s="455"/>
      <c r="I732" s="455"/>
      <c r="J732" s="455"/>
      <c r="K732" s="455"/>
      <c r="L732" s="455"/>
      <c r="M732" s="274"/>
      <c r="N732" s="274"/>
      <c r="O732" s="274"/>
      <c r="P732" s="455"/>
    </row>
    <row r="733" spans="2:16">
      <c r="B733" s="455"/>
      <c r="C733" s="455"/>
      <c r="D733" s="274"/>
      <c r="H733" s="455"/>
      <c r="I733" s="455"/>
      <c r="J733" s="455"/>
      <c r="K733" s="455"/>
      <c r="L733" s="455"/>
      <c r="M733" s="274"/>
      <c r="N733" s="274"/>
      <c r="O733" s="274"/>
      <c r="P733" s="455"/>
    </row>
    <row r="734" spans="2:16">
      <c r="B734" s="455"/>
      <c r="C734" s="455"/>
      <c r="D734" s="274"/>
      <c r="H734" s="455"/>
      <c r="I734" s="455"/>
      <c r="J734" s="455"/>
      <c r="K734" s="455"/>
      <c r="L734" s="455"/>
      <c r="M734" s="274"/>
      <c r="N734" s="274"/>
      <c r="O734" s="274"/>
      <c r="P734" s="455"/>
    </row>
    <row r="735" spans="2:16">
      <c r="B735" s="455"/>
      <c r="C735" s="455"/>
      <c r="D735" s="274"/>
      <c r="H735" s="455"/>
      <c r="I735" s="455"/>
      <c r="J735" s="455"/>
      <c r="K735" s="455"/>
      <c r="L735" s="455"/>
      <c r="M735" s="274"/>
      <c r="N735" s="274"/>
      <c r="O735" s="274"/>
      <c r="P735" s="455"/>
    </row>
    <row r="736" spans="2:16">
      <c r="B736" s="455"/>
      <c r="C736" s="455"/>
      <c r="D736" s="274"/>
      <c r="H736" s="455"/>
      <c r="I736" s="455"/>
      <c r="J736" s="455"/>
      <c r="K736" s="455"/>
      <c r="L736" s="455"/>
      <c r="M736" s="274"/>
      <c r="N736" s="274"/>
      <c r="O736" s="274"/>
      <c r="P736" s="455"/>
    </row>
    <row r="737" spans="2:16">
      <c r="B737" s="455"/>
      <c r="C737" s="455"/>
      <c r="D737" s="274"/>
      <c r="H737" s="455"/>
      <c r="I737" s="455"/>
      <c r="J737" s="455"/>
      <c r="K737" s="455"/>
      <c r="L737" s="455"/>
      <c r="M737" s="274"/>
      <c r="N737" s="274"/>
      <c r="O737" s="274"/>
      <c r="P737" s="455"/>
    </row>
    <row r="738" spans="2:16">
      <c r="B738" s="455"/>
      <c r="C738" s="455"/>
      <c r="D738" s="274"/>
      <c r="H738" s="455"/>
      <c r="I738" s="455"/>
      <c r="J738" s="455"/>
      <c r="K738" s="455"/>
      <c r="L738" s="455"/>
      <c r="M738" s="274"/>
      <c r="N738" s="274"/>
      <c r="O738" s="274"/>
      <c r="P738" s="455"/>
    </row>
    <row r="739" spans="2:16">
      <c r="B739" s="455"/>
      <c r="C739" s="455"/>
      <c r="D739" s="274"/>
      <c r="H739" s="455"/>
      <c r="I739" s="455"/>
      <c r="J739" s="455"/>
      <c r="K739" s="455"/>
      <c r="L739" s="455"/>
      <c r="M739" s="274"/>
      <c r="N739" s="274"/>
      <c r="O739" s="274"/>
      <c r="P739" s="455"/>
    </row>
    <row r="740" spans="2:16">
      <c r="B740" s="455"/>
      <c r="C740" s="455"/>
      <c r="D740" s="274"/>
      <c r="H740" s="455"/>
      <c r="I740" s="455"/>
      <c r="J740" s="455"/>
      <c r="K740" s="455"/>
      <c r="L740" s="455"/>
      <c r="M740" s="274"/>
      <c r="N740" s="274"/>
      <c r="O740" s="274"/>
      <c r="P740" s="455"/>
    </row>
    <row r="741" spans="2:16">
      <c r="B741" s="455"/>
      <c r="C741" s="455"/>
      <c r="D741" s="274"/>
      <c r="H741" s="455"/>
      <c r="I741" s="455"/>
      <c r="J741" s="455"/>
      <c r="K741" s="455"/>
      <c r="L741" s="455"/>
      <c r="M741" s="274"/>
      <c r="N741" s="274"/>
      <c r="O741" s="274"/>
      <c r="P741" s="455"/>
    </row>
    <row r="742" spans="2:16">
      <c r="B742" s="455"/>
      <c r="C742" s="455"/>
      <c r="D742" s="274"/>
      <c r="H742" s="455"/>
      <c r="I742" s="455"/>
      <c r="J742" s="455"/>
      <c r="K742" s="455"/>
      <c r="L742" s="455"/>
      <c r="M742" s="274"/>
      <c r="N742" s="274"/>
      <c r="O742" s="274"/>
      <c r="P742" s="455"/>
    </row>
    <row r="743" spans="2:16">
      <c r="B743" s="455"/>
      <c r="C743" s="455"/>
      <c r="D743" s="274"/>
      <c r="H743" s="455"/>
      <c r="I743" s="455"/>
      <c r="J743" s="455"/>
      <c r="K743" s="455"/>
      <c r="L743" s="455"/>
      <c r="M743" s="274"/>
      <c r="N743" s="274"/>
      <c r="O743" s="274"/>
      <c r="P743" s="455"/>
    </row>
    <row r="744" spans="2:16">
      <c r="B744" s="455"/>
      <c r="C744" s="455"/>
      <c r="D744" s="274"/>
      <c r="H744" s="455"/>
      <c r="I744" s="455"/>
      <c r="J744" s="455"/>
      <c r="K744" s="455"/>
      <c r="L744" s="455"/>
      <c r="M744" s="274"/>
      <c r="N744" s="274"/>
      <c r="O744" s="274"/>
      <c r="P744" s="455"/>
    </row>
    <row r="745" spans="2:16">
      <c r="B745" s="455"/>
      <c r="C745" s="455"/>
      <c r="D745" s="274"/>
      <c r="H745" s="455"/>
      <c r="I745" s="455"/>
      <c r="J745" s="455"/>
      <c r="K745" s="455"/>
      <c r="L745" s="455"/>
      <c r="M745" s="274"/>
      <c r="N745" s="274"/>
      <c r="O745" s="274"/>
      <c r="P745" s="455"/>
    </row>
    <row r="746" spans="2:16">
      <c r="B746" s="455"/>
      <c r="C746" s="455"/>
      <c r="D746" s="274"/>
      <c r="H746" s="455"/>
      <c r="I746" s="455"/>
      <c r="J746" s="455"/>
      <c r="K746" s="455"/>
      <c r="L746" s="455"/>
      <c r="M746" s="274"/>
      <c r="N746" s="274"/>
      <c r="O746" s="274"/>
      <c r="P746" s="455"/>
    </row>
    <row r="747" spans="2:16">
      <c r="B747" s="455"/>
      <c r="C747" s="455"/>
      <c r="D747" s="274"/>
      <c r="H747" s="455"/>
      <c r="I747" s="455"/>
      <c r="J747" s="455"/>
      <c r="K747" s="455"/>
      <c r="L747" s="455"/>
      <c r="M747" s="274"/>
      <c r="N747" s="274"/>
      <c r="O747" s="274"/>
      <c r="P747" s="455"/>
    </row>
    <row r="748" spans="2:16">
      <c r="B748" s="455"/>
      <c r="C748" s="455"/>
      <c r="D748" s="274"/>
      <c r="H748" s="455"/>
      <c r="I748" s="455"/>
      <c r="J748" s="455"/>
      <c r="K748" s="455"/>
      <c r="L748" s="455"/>
      <c r="M748" s="274"/>
      <c r="N748" s="274"/>
      <c r="O748" s="274"/>
      <c r="P748" s="455"/>
    </row>
    <row r="749" spans="2:16">
      <c r="B749" s="455"/>
      <c r="C749" s="455"/>
      <c r="D749" s="274"/>
      <c r="H749" s="455"/>
      <c r="I749" s="455"/>
      <c r="J749" s="455"/>
      <c r="K749" s="455"/>
      <c r="L749" s="455"/>
      <c r="M749" s="274"/>
      <c r="N749" s="274"/>
      <c r="O749" s="274"/>
      <c r="P749" s="455"/>
    </row>
    <row r="750" spans="2:16">
      <c r="B750" s="455"/>
      <c r="C750" s="455"/>
      <c r="D750" s="274"/>
      <c r="H750" s="455"/>
      <c r="I750" s="455"/>
      <c r="J750" s="455"/>
      <c r="K750" s="455"/>
      <c r="L750" s="455"/>
      <c r="M750" s="274"/>
      <c r="N750" s="274"/>
      <c r="O750" s="274"/>
      <c r="P750" s="455"/>
    </row>
    <row r="751" spans="2:16">
      <c r="B751" s="455"/>
      <c r="C751" s="455"/>
      <c r="D751" s="274"/>
      <c r="H751" s="455"/>
      <c r="I751" s="455"/>
      <c r="J751" s="455"/>
      <c r="K751" s="455"/>
      <c r="L751" s="455"/>
      <c r="M751" s="274"/>
      <c r="N751" s="274"/>
      <c r="O751" s="274"/>
      <c r="P751" s="455"/>
    </row>
    <row r="752" spans="2:16">
      <c r="B752" s="455"/>
      <c r="C752" s="455"/>
      <c r="D752" s="274"/>
      <c r="H752" s="455"/>
      <c r="I752" s="455"/>
      <c r="J752" s="455"/>
      <c r="K752" s="455"/>
      <c r="L752" s="455"/>
      <c r="M752" s="274"/>
      <c r="N752" s="274"/>
      <c r="O752" s="274"/>
      <c r="P752" s="455"/>
    </row>
    <row r="753" spans="2:16">
      <c r="B753" s="455"/>
      <c r="C753" s="455"/>
      <c r="D753" s="274"/>
      <c r="H753" s="455"/>
      <c r="I753" s="455"/>
      <c r="J753" s="455"/>
      <c r="K753" s="455"/>
      <c r="L753" s="455"/>
      <c r="M753" s="274"/>
      <c r="N753" s="274"/>
      <c r="O753" s="274"/>
      <c r="P753" s="455"/>
    </row>
    <row r="754" spans="2:16">
      <c r="B754" s="455"/>
      <c r="C754" s="455"/>
      <c r="D754" s="274"/>
      <c r="H754" s="455"/>
      <c r="I754" s="455"/>
      <c r="J754" s="455"/>
      <c r="K754" s="455"/>
      <c r="L754" s="455"/>
      <c r="M754" s="274"/>
      <c r="N754" s="274"/>
      <c r="O754" s="274"/>
      <c r="P754" s="455"/>
    </row>
    <row r="755" spans="2:16">
      <c r="B755" s="455"/>
      <c r="C755" s="455"/>
      <c r="D755" s="274"/>
      <c r="H755" s="455"/>
      <c r="I755" s="455"/>
      <c r="J755" s="455"/>
      <c r="K755" s="455"/>
      <c r="L755" s="455"/>
      <c r="M755" s="274"/>
      <c r="N755" s="274"/>
      <c r="O755" s="274"/>
      <c r="P755" s="455"/>
    </row>
    <row r="756" spans="2:16">
      <c r="B756" s="455"/>
      <c r="C756" s="455"/>
      <c r="D756" s="274"/>
      <c r="H756" s="455"/>
      <c r="I756" s="455"/>
      <c r="J756" s="455"/>
      <c r="K756" s="455"/>
      <c r="L756" s="455"/>
      <c r="M756" s="274"/>
      <c r="N756" s="274"/>
      <c r="O756" s="274"/>
      <c r="P756" s="455"/>
    </row>
    <row r="757" spans="2:16">
      <c r="B757" s="455"/>
      <c r="C757" s="455"/>
      <c r="D757" s="274"/>
      <c r="H757" s="455"/>
      <c r="I757" s="455"/>
      <c r="J757" s="455"/>
      <c r="K757" s="455"/>
      <c r="L757" s="455"/>
      <c r="M757" s="274"/>
      <c r="N757" s="274"/>
      <c r="O757" s="274"/>
      <c r="P757" s="455"/>
    </row>
    <row r="758" spans="2:16">
      <c r="B758" s="455"/>
      <c r="C758" s="455"/>
      <c r="D758" s="274"/>
      <c r="H758" s="455"/>
      <c r="I758" s="455"/>
      <c r="J758" s="455"/>
      <c r="K758" s="455"/>
      <c r="L758" s="455"/>
      <c r="M758" s="274"/>
      <c r="N758" s="274"/>
      <c r="O758" s="274"/>
      <c r="P758" s="455"/>
    </row>
    <row r="759" spans="2:16">
      <c r="B759" s="455"/>
      <c r="C759" s="455"/>
      <c r="D759" s="274"/>
      <c r="H759" s="455"/>
      <c r="I759" s="455"/>
      <c r="J759" s="455"/>
      <c r="K759" s="455"/>
      <c r="L759" s="455"/>
      <c r="M759" s="274"/>
      <c r="N759" s="274"/>
      <c r="O759" s="274"/>
      <c r="P759" s="455"/>
    </row>
    <row r="760" spans="2:16">
      <c r="B760" s="455"/>
      <c r="C760" s="455"/>
      <c r="D760" s="274"/>
      <c r="H760" s="455"/>
      <c r="I760" s="455"/>
      <c r="J760" s="455"/>
      <c r="K760" s="455"/>
      <c r="L760" s="455"/>
      <c r="M760" s="274"/>
      <c r="N760" s="274"/>
      <c r="O760" s="274"/>
      <c r="P760" s="455"/>
    </row>
    <row r="761" spans="2:16">
      <c r="B761" s="455"/>
      <c r="C761" s="455"/>
      <c r="D761" s="274"/>
      <c r="H761" s="455"/>
      <c r="I761" s="455"/>
      <c r="J761" s="455"/>
      <c r="K761" s="455"/>
      <c r="L761" s="455"/>
      <c r="M761" s="274"/>
      <c r="N761" s="274"/>
      <c r="O761" s="274"/>
      <c r="P761" s="455"/>
    </row>
    <row r="762" spans="2:16">
      <c r="B762" s="455"/>
      <c r="C762" s="455"/>
      <c r="D762" s="274"/>
      <c r="H762" s="455"/>
      <c r="I762" s="455"/>
      <c r="J762" s="455"/>
      <c r="K762" s="455"/>
      <c r="L762" s="455"/>
      <c r="M762" s="274"/>
      <c r="N762" s="274"/>
      <c r="O762" s="274"/>
      <c r="P762" s="455"/>
    </row>
    <row r="763" spans="2:16">
      <c r="B763" s="455"/>
      <c r="C763" s="455"/>
      <c r="D763" s="274"/>
      <c r="H763" s="455"/>
      <c r="I763" s="455"/>
      <c r="J763" s="455"/>
      <c r="K763" s="455"/>
      <c r="L763" s="455"/>
      <c r="M763" s="274"/>
      <c r="N763" s="274"/>
      <c r="O763" s="274"/>
      <c r="P763" s="455"/>
    </row>
    <row r="764" spans="2:16">
      <c r="B764" s="455"/>
      <c r="C764" s="455"/>
      <c r="D764" s="274"/>
      <c r="H764" s="455"/>
      <c r="I764" s="455"/>
      <c r="J764" s="455"/>
      <c r="K764" s="455"/>
      <c r="L764" s="455"/>
      <c r="M764" s="274"/>
      <c r="N764" s="274"/>
      <c r="O764" s="274"/>
      <c r="P764" s="455"/>
    </row>
    <row r="765" spans="2:16">
      <c r="B765" s="455"/>
      <c r="C765" s="455"/>
      <c r="D765" s="274"/>
      <c r="H765" s="455"/>
      <c r="I765" s="455"/>
      <c r="J765" s="455"/>
      <c r="K765" s="455"/>
      <c r="L765" s="455"/>
      <c r="M765" s="274"/>
      <c r="N765" s="274"/>
      <c r="O765" s="274"/>
      <c r="P765" s="455"/>
    </row>
    <row r="766" spans="2:16">
      <c r="B766" s="455"/>
      <c r="C766" s="455"/>
      <c r="D766" s="274"/>
      <c r="H766" s="455"/>
      <c r="I766" s="455"/>
      <c r="J766" s="455"/>
      <c r="K766" s="455"/>
      <c r="L766" s="455"/>
      <c r="M766" s="274"/>
      <c r="N766" s="274"/>
      <c r="O766" s="274"/>
      <c r="P766" s="455"/>
    </row>
    <row r="767" spans="2:16">
      <c r="B767" s="455"/>
      <c r="C767" s="455"/>
      <c r="D767" s="274"/>
      <c r="H767" s="455"/>
      <c r="I767" s="455"/>
      <c r="J767" s="455"/>
      <c r="K767" s="455"/>
      <c r="L767" s="455"/>
      <c r="M767" s="274"/>
      <c r="N767" s="274"/>
      <c r="O767" s="274"/>
      <c r="P767" s="455"/>
    </row>
    <row r="768" spans="2:16">
      <c r="B768" s="455"/>
      <c r="C768" s="455"/>
      <c r="D768" s="274"/>
      <c r="H768" s="455"/>
      <c r="I768" s="455"/>
      <c r="J768" s="455"/>
      <c r="K768" s="455"/>
      <c r="L768" s="455"/>
      <c r="M768" s="274"/>
      <c r="N768" s="274"/>
      <c r="O768" s="274"/>
      <c r="P768" s="455"/>
    </row>
    <row r="769" spans="2:16">
      <c r="B769" s="455"/>
      <c r="C769" s="455"/>
      <c r="D769" s="274"/>
      <c r="H769" s="455"/>
      <c r="I769" s="455"/>
      <c r="J769" s="455"/>
      <c r="K769" s="455"/>
      <c r="L769" s="455"/>
      <c r="M769" s="274"/>
      <c r="N769" s="274"/>
      <c r="O769" s="274"/>
      <c r="P769" s="455"/>
    </row>
    <row r="770" spans="2:16">
      <c r="B770" s="455"/>
      <c r="C770" s="455"/>
      <c r="D770" s="274"/>
      <c r="H770" s="455"/>
      <c r="I770" s="455"/>
      <c r="J770" s="455"/>
      <c r="K770" s="455"/>
      <c r="L770" s="455"/>
      <c r="M770" s="274"/>
      <c r="N770" s="274"/>
      <c r="O770" s="274"/>
      <c r="P770" s="455"/>
    </row>
    <row r="771" spans="2:16">
      <c r="B771" s="455"/>
      <c r="C771" s="455"/>
      <c r="D771" s="274"/>
      <c r="H771" s="455"/>
      <c r="I771" s="455"/>
      <c r="J771" s="455"/>
      <c r="K771" s="455"/>
      <c r="L771" s="455"/>
      <c r="M771" s="274"/>
      <c r="N771" s="274"/>
      <c r="O771" s="274"/>
      <c r="P771" s="455"/>
    </row>
    <row r="772" spans="2:16">
      <c r="B772" s="455"/>
      <c r="C772" s="455"/>
      <c r="D772" s="274"/>
      <c r="H772" s="455"/>
      <c r="I772" s="455"/>
      <c r="J772" s="455"/>
      <c r="K772" s="455"/>
      <c r="L772" s="455"/>
      <c r="M772" s="274"/>
      <c r="N772" s="274"/>
      <c r="O772" s="274"/>
      <c r="P772" s="455"/>
    </row>
    <row r="773" spans="2:16">
      <c r="B773" s="455"/>
      <c r="C773" s="455"/>
      <c r="D773" s="274"/>
      <c r="H773" s="455"/>
      <c r="I773" s="455"/>
      <c r="J773" s="455"/>
      <c r="K773" s="455"/>
      <c r="L773" s="455"/>
      <c r="M773" s="274"/>
      <c r="N773" s="274"/>
      <c r="O773" s="274"/>
      <c r="P773" s="455"/>
    </row>
    <row r="774" spans="2:16">
      <c r="B774" s="455"/>
      <c r="C774" s="455"/>
      <c r="D774" s="274"/>
      <c r="H774" s="455"/>
      <c r="I774" s="455"/>
      <c r="J774" s="455"/>
      <c r="K774" s="455"/>
      <c r="L774" s="455"/>
      <c r="M774" s="274"/>
      <c r="N774" s="274"/>
      <c r="O774" s="274"/>
      <c r="P774" s="455"/>
    </row>
    <row r="775" spans="2:16">
      <c r="B775" s="455"/>
      <c r="C775" s="455"/>
      <c r="D775" s="274"/>
      <c r="H775" s="455"/>
      <c r="I775" s="455"/>
      <c r="J775" s="455"/>
      <c r="K775" s="455"/>
      <c r="L775" s="455"/>
      <c r="M775" s="274"/>
      <c r="N775" s="274"/>
      <c r="O775" s="274"/>
      <c r="P775" s="455"/>
    </row>
    <row r="776" spans="2:16">
      <c r="B776" s="455"/>
      <c r="C776" s="455"/>
      <c r="D776" s="274"/>
      <c r="H776" s="455"/>
      <c r="I776" s="455"/>
      <c r="J776" s="455"/>
      <c r="K776" s="455"/>
      <c r="L776" s="455"/>
      <c r="M776" s="274"/>
      <c r="N776" s="274"/>
      <c r="O776" s="274"/>
      <c r="P776" s="455"/>
    </row>
    <row r="777" spans="2:16">
      <c r="B777" s="455"/>
      <c r="C777" s="455"/>
      <c r="D777" s="274"/>
      <c r="H777" s="455"/>
      <c r="I777" s="455"/>
      <c r="J777" s="455"/>
      <c r="K777" s="455"/>
      <c r="L777" s="455"/>
      <c r="M777" s="274"/>
      <c r="N777" s="274"/>
      <c r="O777" s="274"/>
      <c r="P777" s="455"/>
    </row>
    <row r="778" spans="2:16">
      <c r="B778" s="455"/>
      <c r="C778" s="455"/>
      <c r="D778" s="274"/>
      <c r="H778" s="455"/>
      <c r="I778" s="455"/>
      <c r="J778" s="455"/>
      <c r="K778" s="455"/>
      <c r="L778" s="455"/>
      <c r="M778" s="274"/>
      <c r="N778" s="274"/>
      <c r="O778" s="274"/>
      <c r="P778" s="455"/>
    </row>
    <row r="779" spans="2:16">
      <c r="B779" s="455"/>
      <c r="C779" s="455"/>
      <c r="D779" s="274"/>
      <c r="H779" s="455"/>
      <c r="I779" s="455"/>
      <c r="J779" s="455"/>
      <c r="K779" s="455"/>
      <c r="L779" s="455"/>
      <c r="M779" s="274"/>
      <c r="N779" s="274"/>
      <c r="O779" s="274"/>
      <c r="P779" s="455"/>
    </row>
    <row r="780" spans="2:16">
      <c r="B780" s="455"/>
      <c r="C780" s="455"/>
      <c r="D780" s="274"/>
      <c r="H780" s="455"/>
      <c r="I780" s="455"/>
      <c r="J780" s="455"/>
      <c r="K780" s="455"/>
      <c r="L780" s="455"/>
      <c r="M780" s="274"/>
      <c r="N780" s="274"/>
      <c r="O780" s="274"/>
      <c r="P780" s="455"/>
    </row>
    <row r="781" spans="2:16">
      <c r="B781" s="455"/>
      <c r="C781" s="455"/>
      <c r="D781" s="274"/>
      <c r="H781" s="455"/>
      <c r="I781" s="455"/>
      <c r="J781" s="455"/>
      <c r="K781" s="455"/>
      <c r="L781" s="455"/>
      <c r="M781" s="274"/>
      <c r="N781" s="274"/>
      <c r="O781" s="274"/>
      <c r="P781" s="455"/>
    </row>
    <row r="782" spans="2:16">
      <c r="B782" s="455"/>
      <c r="C782" s="455"/>
      <c r="D782" s="274"/>
      <c r="H782" s="455"/>
      <c r="I782" s="455"/>
      <c r="J782" s="455"/>
      <c r="K782" s="455"/>
      <c r="L782" s="455"/>
      <c r="M782" s="274"/>
      <c r="N782" s="274"/>
      <c r="O782" s="274"/>
      <c r="P782" s="455"/>
    </row>
    <row r="783" spans="2:16">
      <c r="B783" s="455"/>
      <c r="C783" s="455"/>
      <c r="D783" s="274"/>
      <c r="H783" s="455"/>
      <c r="I783" s="455"/>
      <c r="J783" s="455"/>
      <c r="K783" s="455"/>
      <c r="L783" s="455"/>
      <c r="M783" s="274"/>
      <c r="N783" s="274"/>
      <c r="O783" s="274"/>
      <c r="P783" s="455"/>
    </row>
    <row r="784" spans="2:16">
      <c r="B784" s="455"/>
      <c r="C784" s="455"/>
      <c r="D784" s="274"/>
      <c r="H784" s="455"/>
      <c r="I784" s="455"/>
      <c r="J784" s="455"/>
      <c r="K784" s="455"/>
      <c r="L784" s="455"/>
      <c r="M784" s="274"/>
      <c r="N784" s="274"/>
      <c r="O784" s="274"/>
      <c r="P784" s="455"/>
    </row>
    <row r="785" spans="2:16">
      <c r="B785" s="455"/>
      <c r="C785" s="455"/>
      <c r="D785" s="274"/>
      <c r="H785" s="455"/>
      <c r="I785" s="455"/>
      <c r="J785" s="455"/>
      <c r="K785" s="455"/>
      <c r="L785" s="455"/>
      <c r="M785" s="274"/>
      <c r="N785" s="274"/>
      <c r="O785" s="274"/>
      <c r="P785" s="455"/>
    </row>
    <row r="786" spans="2:16">
      <c r="B786" s="455"/>
      <c r="C786" s="455"/>
      <c r="D786" s="274"/>
      <c r="H786" s="455"/>
      <c r="I786" s="455"/>
      <c r="J786" s="455"/>
      <c r="K786" s="455"/>
      <c r="L786" s="455"/>
      <c r="M786" s="274"/>
      <c r="N786" s="274"/>
      <c r="O786" s="274"/>
      <c r="P786" s="455"/>
    </row>
    <row r="787" spans="2:16">
      <c r="B787" s="455"/>
      <c r="C787" s="455"/>
      <c r="D787" s="274"/>
      <c r="H787" s="455"/>
      <c r="I787" s="455"/>
      <c r="J787" s="455"/>
      <c r="K787" s="455"/>
      <c r="L787" s="455"/>
      <c r="M787" s="274"/>
      <c r="N787" s="274"/>
      <c r="O787" s="274"/>
      <c r="P787" s="455"/>
    </row>
    <row r="788" spans="2:16">
      <c r="B788" s="455"/>
      <c r="C788" s="455"/>
      <c r="D788" s="274"/>
      <c r="H788" s="455"/>
      <c r="I788" s="455"/>
      <c r="J788" s="455"/>
      <c r="K788" s="455"/>
      <c r="L788" s="455"/>
      <c r="M788" s="274"/>
      <c r="N788" s="274"/>
      <c r="O788" s="274"/>
      <c r="P788" s="455"/>
    </row>
    <row r="789" spans="2:16">
      <c r="B789" s="455"/>
      <c r="C789" s="455"/>
      <c r="D789" s="274"/>
      <c r="H789" s="455"/>
      <c r="I789" s="455"/>
      <c r="J789" s="455"/>
      <c r="K789" s="455"/>
      <c r="L789" s="455"/>
      <c r="M789" s="274"/>
      <c r="N789" s="274"/>
      <c r="O789" s="274"/>
      <c r="P789" s="455"/>
    </row>
    <row r="790" spans="2:16">
      <c r="B790" s="455"/>
      <c r="C790" s="455"/>
      <c r="D790" s="274"/>
      <c r="H790" s="455"/>
      <c r="I790" s="455"/>
      <c r="J790" s="455"/>
      <c r="K790" s="455"/>
      <c r="L790" s="455"/>
      <c r="M790" s="274"/>
      <c r="N790" s="274"/>
      <c r="O790" s="274"/>
      <c r="P790" s="455"/>
    </row>
    <row r="791" spans="2:16">
      <c r="B791" s="455"/>
      <c r="C791" s="455"/>
      <c r="D791" s="274"/>
      <c r="H791" s="455"/>
      <c r="I791" s="455"/>
      <c r="J791" s="455"/>
      <c r="K791" s="455"/>
      <c r="L791" s="455"/>
      <c r="M791" s="274"/>
      <c r="N791" s="274"/>
      <c r="O791" s="274"/>
      <c r="P791" s="455"/>
    </row>
    <row r="792" spans="2:16">
      <c r="B792" s="455"/>
      <c r="C792" s="455"/>
      <c r="D792" s="274"/>
      <c r="H792" s="455"/>
      <c r="I792" s="455"/>
      <c r="J792" s="455"/>
      <c r="K792" s="455"/>
      <c r="L792" s="455"/>
      <c r="M792" s="274"/>
      <c r="N792" s="274"/>
      <c r="O792" s="274"/>
      <c r="P792" s="455"/>
    </row>
    <row r="793" spans="2:16">
      <c r="B793" s="455"/>
      <c r="C793" s="455"/>
      <c r="D793" s="274"/>
      <c r="H793" s="455"/>
      <c r="I793" s="455"/>
      <c r="J793" s="455"/>
      <c r="K793" s="455"/>
      <c r="L793" s="455"/>
      <c r="M793" s="274"/>
      <c r="N793" s="274"/>
      <c r="O793" s="274"/>
      <c r="P793" s="455"/>
    </row>
    <row r="794" spans="2:16">
      <c r="B794" s="455"/>
      <c r="C794" s="455"/>
      <c r="D794" s="274"/>
      <c r="H794" s="455"/>
      <c r="I794" s="455"/>
      <c r="J794" s="455"/>
      <c r="K794" s="455"/>
      <c r="L794" s="455"/>
      <c r="M794" s="274"/>
      <c r="N794" s="274"/>
      <c r="O794" s="274"/>
      <c r="P794" s="455"/>
    </row>
    <row r="795" spans="2:16">
      <c r="B795" s="455"/>
      <c r="C795" s="455"/>
      <c r="D795" s="274"/>
      <c r="H795" s="455"/>
      <c r="I795" s="455"/>
      <c r="J795" s="455"/>
      <c r="K795" s="455"/>
      <c r="L795" s="455"/>
      <c r="M795" s="274"/>
      <c r="N795" s="274"/>
      <c r="O795" s="274"/>
      <c r="P795" s="455"/>
    </row>
    <row r="796" spans="2:16">
      <c r="B796" s="455"/>
      <c r="C796" s="455"/>
      <c r="D796" s="274"/>
      <c r="H796" s="455"/>
      <c r="I796" s="455"/>
      <c r="J796" s="455"/>
      <c r="K796" s="455"/>
      <c r="L796" s="455"/>
      <c r="M796" s="274"/>
      <c r="N796" s="274"/>
      <c r="O796" s="274"/>
      <c r="P796" s="455"/>
    </row>
    <row r="797" spans="2:16">
      <c r="B797" s="455"/>
      <c r="C797" s="455"/>
      <c r="D797" s="274"/>
      <c r="H797" s="455"/>
      <c r="I797" s="455"/>
      <c r="J797" s="455"/>
      <c r="K797" s="455"/>
      <c r="L797" s="455"/>
      <c r="M797" s="274"/>
      <c r="N797" s="274"/>
      <c r="O797" s="274"/>
      <c r="P797" s="455"/>
    </row>
    <row r="798" spans="2:16">
      <c r="B798" s="455"/>
      <c r="C798" s="455"/>
      <c r="D798" s="274"/>
      <c r="H798" s="455"/>
      <c r="I798" s="455"/>
      <c r="J798" s="455"/>
      <c r="K798" s="455"/>
      <c r="L798" s="455"/>
      <c r="M798" s="274"/>
      <c r="N798" s="274"/>
      <c r="O798" s="274"/>
      <c r="P798" s="455"/>
    </row>
    <row r="799" spans="2:16">
      <c r="B799" s="455"/>
      <c r="C799" s="455"/>
      <c r="D799" s="274"/>
      <c r="H799" s="455"/>
      <c r="I799" s="455"/>
      <c r="J799" s="455"/>
      <c r="K799" s="455"/>
      <c r="L799" s="455"/>
      <c r="M799" s="274"/>
      <c r="N799" s="274"/>
      <c r="O799" s="274"/>
      <c r="P799" s="455"/>
    </row>
    <row r="800" spans="2:16">
      <c r="B800" s="455"/>
      <c r="C800" s="455"/>
      <c r="D800" s="274"/>
      <c r="H800" s="455"/>
      <c r="I800" s="455"/>
      <c r="J800" s="455"/>
      <c r="K800" s="455"/>
      <c r="L800" s="455"/>
      <c r="M800" s="274"/>
      <c r="N800" s="274"/>
      <c r="O800" s="274"/>
      <c r="P800" s="455"/>
    </row>
    <row r="801" spans="2:16">
      <c r="B801" s="455"/>
      <c r="C801" s="455"/>
      <c r="D801" s="274"/>
      <c r="H801" s="455"/>
      <c r="I801" s="455"/>
      <c r="J801" s="455"/>
      <c r="K801" s="455"/>
      <c r="L801" s="455"/>
      <c r="M801" s="274"/>
      <c r="N801" s="274"/>
      <c r="O801" s="274"/>
      <c r="P801" s="455"/>
    </row>
    <row r="802" spans="2:16">
      <c r="B802" s="455"/>
      <c r="C802" s="455"/>
      <c r="D802" s="274"/>
      <c r="H802" s="455"/>
      <c r="I802" s="455"/>
      <c r="J802" s="455"/>
      <c r="K802" s="455"/>
      <c r="L802" s="455"/>
      <c r="M802" s="274"/>
      <c r="N802" s="274"/>
      <c r="O802" s="274"/>
      <c r="P802" s="455"/>
    </row>
    <row r="803" spans="2:16">
      <c r="B803" s="455"/>
      <c r="C803" s="455"/>
      <c r="D803" s="274"/>
      <c r="H803" s="455"/>
      <c r="I803" s="455"/>
      <c r="J803" s="455"/>
      <c r="K803" s="455"/>
      <c r="L803" s="455"/>
      <c r="M803" s="274"/>
      <c r="N803" s="274"/>
      <c r="O803" s="274"/>
      <c r="P803" s="455"/>
    </row>
    <row r="804" spans="2:16">
      <c r="B804" s="455"/>
      <c r="C804" s="455"/>
      <c r="D804" s="274"/>
      <c r="H804" s="455"/>
      <c r="I804" s="455"/>
      <c r="J804" s="455"/>
      <c r="K804" s="455"/>
      <c r="L804" s="455"/>
      <c r="M804" s="274"/>
      <c r="N804" s="274"/>
      <c r="O804" s="274"/>
      <c r="P804" s="455"/>
    </row>
    <row r="805" spans="2:16">
      <c r="B805" s="455"/>
      <c r="C805" s="455"/>
      <c r="D805" s="274"/>
      <c r="H805" s="455"/>
      <c r="I805" s="455"/>
      <c r="J805" s="455"/>
      <c r="K805" s="455"/>
      <c r="L805" s="455"/>
      <c r="M805" s="274"/>
      <c r="N805" s="274"/>
      <c r="O805" s="274"/>
      <c r="P805" s="455"/>
    </row>
    <row r="806" spans="2:16">
      <c r="B806" s="455"/>
      <c r="C806" s="455"/>
      <c r="D806" s="274"/>
      <c r="H806" s="455"/>
      <c r="I806" s="455"/>
      <c r="J806" s="455"/>
      <c r="K806" s="455"/>
      <c r="L806" s="455"/>
      <c r="M806" s="274"/>
      <c r="N806" s="274"/>
      <c r="O806" s="274"/>
      <c r="P806" s="455"/>
    </row>
    <row r="807" spans="2:16">
      <c r="B807" s="455"/>
      <c r="C807" s="455"/>
      <c r="D807" s="274"/>
      <c r="H807" s="455"/>
      <c r="I807" s="455"/>
      <c r="J807" s="455"/>
      <c r="K807" s="455"/>
      <c r="L807" s="455"/>
      <c r="M807" s="274"/>
      <c r="N807" s="274"/>
      <c r="O807" s="274"/>
      <c r="P807" s="455"/>
    </row>
    <row r="808" spans="2:16">
      <c r="B808" s="455"/>
      <c r="C808" s="455"/>
      <c r="D808" s="274"/>
      <c r="H808" s="455"/>
      <c r="I808" s="455"/>
      <c r="J808" s="455"/>
      <c r="K808" s="455"/>
      <c r="L808" s="455"/>
      <c r="M808" s="274"/>
      <c r="N808" s="274"/>
      <c r="O808" s="274"/>
      <c r="P808" s="455"/>
    </row>
    <row r="809" spans="2:16">
      <c r="B809" s="455"/>
      <c r="C809" s="455"/>
      <c r="D809" s="274"/>
      <c r="H809" s="455"/>
      <c r="I809" s="455"/>
      <c r="J809" s="455"/>
      <c r="K809" s="455"/>
      <c r="L809" s="455"/>
      <c r="M809" s="274"/>
      <c r="N809" s="274"/>
      <c r="O809" s="274"/>
      <c r="P809" s="455"/>
    </row>
    <row r="810" spans="2:16">
      <c r="B810" s="455"/>
      <c r="C810" s="455"/>
      <c r="D810" s="274"/>
      <c r="H810" s="455"/>
      <c r="I810" s="455"/>
      <c r="J810" s="455"/>
      <c r="K810" s="455"/>
      <c r="L810" s="455"/>
      <c r="M810" s="274"/>
      <c r="N810" s="274"/>
      <c r="O810" s="274"/>
      <c r="P810" s="455"/>
    </row>
    <row r="811" spans="2:16">
      <c r="B811" s="455"/>
      <c r="C811" s="455"/>
      <c r="D811" s="274"/>
      <c r="H811" s="455"/>
      <c r="I811" s="455"/>
      <c r="J811" s="455"/>
      <c r="K811" s="455"/>
      <c r="L811" s="455"/>
      <c r="M811" s="274"/>
      <c r="N811" s="274"/>
      <c r="O811" s="274"/>
      <c r="P811" s="455"/>
    </row>
    <row r="812" spans="2:16">
      <c r="B812" s="455"/>
      <c r="C812" s="455"/>
      <c r="D812" s="274"/>
      <c r="H812" s="455"/>
      <c r="I812" s="455"/>
      <c r="J812" s="455"/>
      <c r="K812" s="455"/>
      <c r="L812" s="455"/>
      <c r="M812" s="274"/>
      <c r="N812" s="274"/>
      <c r="O812" s="274"/>
      <c r="P812" s="455"/>
    </row>
    <row r="813" spans="2:16">
      <c r="B813" s="455"/>
      <c r="C813" s="455"/>
      <c r="D813" s="274"/>
      <c r="H813" s="455"/>
      <c r="I813" s="455"/>
      <c r="J813" s="455"/>
      <c r="K813" s="455"/>
      <c r="L813" s="455"/>
      <c r="M813" s="274"/>
      <c r="N813" s="274"/>
      <c r="O813" s="274"/>
      <c r="P813" s="455"/>
    </row>
    <row r="814" spans="2:16">
      <c r="B814" s="455"/>
      <c r="C814" s="455"/>
      <c r="D814" s="274"/>
      <c r="H814" s="455"/>
      <c r="I814" s="455"/>
      <c r="J814" s="455"/>
      <c r="K814" s="455"/>
      <c r="L814" s="455"/>
      <c r="M814" s="274"/>
      <c r="N814" s="274"/>
      <c r="O814" s="274"/>
      <c r="P814" s="455"/>
    </row>
    <row r="815" spans="2:16">
      <c r="B815" s="455"/>
      <c r="C815" s="455"/>
      <c r="D815" s="274"/>
      <c r="H815" s="455"/>
      <c r="I815" s="455"/>
      <c r="J815" s="455"/>
      <c r="K815" s="455"/>
      <c r="L815" s="455"/>
      <c r="M815" s="274"/>
      <c r="N815" s="274"/>
      <c r="O815" s="274"/>
      <c r="P815" s="455"/>
    </row>
    <row r="816" spans="2:16">
      <c r="B816" s="455"/>
      <c r="C816" s="455"/>
      <c r="D816" s="274"/>
      <c r="H816" s="455"/>
      <c r="I816" s="455"/>
      <c r="J816" s="455"/>
      <c r="K816" s="455"/>
      <c r="L816" s="455"/>
      <c r="M816" s="274"/>
      <c r="N816" s="274"/>
      <c r="O816" s="274"/>
      <c r="P816" s="455"/>
    </row>
    <row r="817" spans="2:16">
      <c r="B817" s="455"/>
      <c r="C817" s="455"/>
      <c r="D817" s="274"/>
      <c r="H817" s="455"/>
      <c r="I817" s="455"/>
      <c r="J817" s="455"/>
      <c r="K817" s="455"/>
      <c r="L817" s="455"/>
      <c r="M817" s="274"/>
      <c r="N817" s="274"/>
      <c r="O817" s="274"/>
      <c r="P817" s="455"/>
    </row>
    <row r="818" spans="2:16">
      <c r="B818" s="455"/>
      <c r="C818" s="455"/>
      <c r="D818" s="274"/>
      <c r="H818" s="455"/>
      <c r="I818" s="455"/>
      <c r="J818" s="455"/>
      <c r="K818" s="455"/>
      <c r="L818" s="455"/>
      <c r="M818" s="274"/>
      <c r="N818" s="274"/>
      <c r="O818" s="274"/>
      <c r="P818" s="455"/>
    </row>
    <row r="819" spans="2:16">
      <c r="B819" s="455"/>
      <c r="C819" s="455"/>
      <c r="D819" s="274"/>
      <c r="H819" s="455"/>
      <c r="I819" s="455"/>
      <c r="J819" s="455"/>
      <c r="K819" s="455"/>
      <c r="L819" s="455"/>
      <c r="M819" s="274"/>
      <c r="N819" s="274"/>
      <c r="O819" s="274"/>
      <c r="P819" s="455"/>
    </row>
    <row r="820" spans="2:16">
      <c r="B820" s="455"/>
      <c r="C820" s="455"/>
      <c r="D820" s="274"/>
      <c r="H820" s="455"/>
      <c r="I820" s="455"/>
      <c r="J820" s="455"/>
      <c r="K820" s="455"/>
      <c r="L820" s="455"/>
      <c r="M820" s="274"/>
      <c r="N820" s="274"/>
      <c r="O820" s="274"/>
      <c r="P820" s="455"/>
    </row>
    <row r="821" spans="2:16">
      <c r="B821" s="455"/>
      <c r="C821" s="455"/>
      <c r="D821" s="274"/>
      <c r="H821" s="455"/>
      <c r="I821" s="455"/>
      <c r="J821" s="455"/>
      <c r="K821" s="455"/>
      <c r="L821" s="455"/>
      <c r="M821" s="274"/>
      <c r="N821" s="274"/>
      <c r="O821" s="274"/>
      <c r="P821" s="455"/>
    </row>
    <row r="822" spans="2:16">
      <c r="B822" s="455"/>
      <c r="C822" s="455"/>
      <c r="D822" s="274"/>
      <c r="H822" s="455"/>
      <c r="I822" s="455"/>
      <c r="J822" s="455"/>
      <c r="K822" s="455"/>
      <c r="L822" s="455"/>
      <c r="M822" s="274"/>
      <c r="N822" s="274"/>
      <c r="O822" s="274"/>
      <c r="P822" s="455"/>
    </row>
    <row r="823" spans="2:16">
      <c r="B823" s="455"/>
      <c r="C823" s="455"/>
      <c r="D823" s="274"/>
      <c r="H823" s="455"/>
      <c r="I823" s="455"/>
      <c r="J823" s="455"/>
      <c r="K823" s="455"/>
      <c r="L823" s="455"/>
      <c r="M823" s="274"/>
      <c r="N823" s="274"/>
      <c r="O823" s="274"/>
      <c r="P823" s="455"/>
    </row>
    <row r="824" spans="2:16">
      <c r="B824" s="455"/>
      <c r="C824" s="455"/>
      <c r="D824" s="274"/>
      <c r="H824" s="455"/>
      <c r="I824" s="455"/>
      <c r="J824" s="455"/>
      <c r="K824" s="455"/>
      <c r="L824" s="455"/>
      <c r="M824" s="274"/>
      <c r="N824" s="274"/>
      <c r="O824" s="274"/>
      <c r="P824" s="455"/>
    </row>
    <row r="825" spans="2:16">
      <c r="B825" s="455"/>
      <c r="C825" s="455"/>
      <c r="D825" s="274"/>
      <c r="H825" s="455"/>
      <c r="I825" s="455"/>
      <c r="J825" s="455"/>
      <c r="K825" s="455"/>
      <c r="L825" s="455"/>
      <c r="M825" s="274"/>
      <c r="N825" s="274"/>
      <c r="O825" s="274"/>
      <c r="P825" s="455"/>
    </row>
    <row r="826" spans="2:16">
      <c r="B826" s="455"/>
      <c r="C826" s="455"/>
      <c r="D826" s="274"/>
      <c r="H826" s="455"/>
      <c r="I826" s="455"/>
      <c r="J826" s="455"/>
      <c r="K826" s="455"/>
      <c r="L826" s="455"/>
      <c r="M826" s="274"/>
      <c r="N826" s="274"/>
      <c r="O826" s="274"/>
      <c r="P826" s="455"/>
    </row>
    <row r="827" spans="2:16">
      <c r="B827" s="455"/>
      <c r="C827" s="455"/>
      <c r="D827" s="274"/>
      <c r="H827" s="455"/>
      <c r="I827" s="455"/>
      <c r="J827" s="455"/>
      <c r="K827" s="455"/>
      <c r="L827" s="455"/>
      <c r="M827" s="274"/>
      <c r="N827" s="274"/>
      <c r="O827" s="274"/>
      <c r="P827" s="455"/>
    </row>
    <row r="828" spans="2:16">
      <c r="B828" s="455"/>
      <c r="C828" s="455"/>
      <c r="D828" s="274"/>
      <c r="H828" s="455"/>
      <c r="I828" s="455"/>
      <c r="J828" s="455"/>
      <c r="K828" s="455"/>
      <c r="L828" s="455"/>
      <c r="M828" s="274"/>
      <c r="N828" s="274"/>
      <c r="O828" s="274"/>
      <c r="P828" s="455"/>
    </row>
    <row r="829" spans="2:16">
      <c r="B829" s="455"/>
      <c r="C829" s="455"/>
      <c r="D829" s="274"/>
      <c r="H829" s="455"/>
      <c r="I829" s="455"/>
      <c r="J829" s="455"/>
      <c r="K829" s="455"/>
      <c r="L829" s="455"/>
      <c r="M829" s="274"/>
      <c r="N829" s="274"/>
      <c r="O829" s="274"/>
      <c r="P829" s="455"/>
    </row>
    <row r="830" spans="2:16">
      <c r="B830" s="455"/>
      <c r="C830" s="455"/>
      <c r="D830" s="274"/>
      <c r="H830" s="455"/>
      <c r="I830" s="455"/>
      <c r="J830" s="455"/>
      <c r="K830" s="455"/>
      <c r="L830" s="455"/>
      <c r="M830" s="274"/>
      <c r="N830" s="274"/>
      <c r="O830" s="274"/>
      <c r="P830" s="455"/>
    </row>
    <row r="831" spans="2:16">
      <c r="B831" s="455"/>
      <c r="C831" s="455"/>
      <c r="D831" s="274"/>
      <c r="H831" s="455"/>
      <c r="I831" s="455"/>
      <c r="J831" s="455"/>
      <c r="K831" s="455"/>
      <c r="L831" s="455"/>
      <c r="M831" s="274"/>
      <c r="N831" s="274"/>
      <c r="O831" s="274"/>
      <c r="P831" s="455"/>
    </row>
    <row r="832" spans="2:16">
      <c r="B832" s="455"/>
      <c r="C832" s="455"/>
      <c r="D832" s="274"/>
      <c r="H832" s="455"/>
      <c r="I832" s="455"/>
      <c r="J832" s="455"/>
      <c r="K832" s="455"/>
      <c r="L832" s="455"/>
      <c r="M832" s="274"/>
      <c r="N832" s="274"/>
      <c r="O832" s="274"/>
      <c r="P832" s="455"/>
    </row>
    <row r="833" spans="2:16">
      <c r="B833" s="455"/>
      <c r="C833" s="455"/>
      <c r="D833" s="274"/>
      <c r="H833" s="455"/>
      <c r="I833" s="455"/>
      <c r="J833" s="455"/>
      <c r="K833" s="455"/>
      <c r="L833" s="455"/>
      <c r="M833" s="274"/>
      <c r="N833" s="274"/>
      <c r="O833" s="274"/>
      <c r="P833" s="455"/>
    </row>
    <row r="834" spans="2:16">
      <c r="B834" s="455"/>
      <c r="C834" s="455"/>
      <c r="D834" s="274"/>
      <c r="H834" s="455"/>
      <c r="I834" s="455"/>
      <c r="J834" s="455"/>
      <c r="K834" s="455"/>
      <c r="L834" s="455"/>
      <c r="M834" s="274"/>
      <c r="N834" s="274"/>
      <c r="O834" s="274"/>
      <c r="P834" s="455"/>
    </row>
    <row r="835" spans="2:16">
      <c r="B835" s="455"/>
      <c r="C835" s="455"/>
      <c r="D835" s="274"/>
      <c r="H835" s="455"/>
      <c r="I835" s="455"/>
      <c r="J835" s="455"/>
      <c r="K835" s="455"/>
      <c r="L835" s="455"/>
      <c r="M835" s="274"/>
      <c r="N835" s="274"/>
      <c r="O835" s="274"/>
      <c r="P835" s="455"/>
    </row>
    <row r="836" spans="2:16">
      <c r="B836" s="455"/>
      <c r="C836" s="455"/>
      <c r="D836" s="274"/>
      <c r="H836" s="455"/>
      <c r="I836" s="455"/>
      <c r="J836" s="455"/>
      <c r="K836" s="455"/>
      <c r="L836" s="455"/>
      <c r="M836" s="274"/>
      <c r="N836" s="274"/>
      <c r="O836" s="274"/>
      <c r="P836" s="455"/>
    </row>
    <row r="837" spans="2:16">
      <c r="B837" s="455"/>
      <c r="C837" s="455"/>
      <c r="D837" s="274"/>
      <c r="H837" s="455"/>
      <c r="I837" s="455"/>
      <c r="J837" s="455"/>
      <c r="K837" s="455"/>
      <c r="L837" s="455"/>
      <c r="M837" s="274"/>
      <c r="N837" s="274"/>
      <c r="O837" s="274"/>
      <c r="P837" s="455"/>
    </row>
    <row r="838" spans="2:16">
      <c r="B838" s="455"/>
      <c r="C838" s="455"/>
      <c r="D838" s="274"/>
      <c r="H838" s="455"/>
      <c r="I838" s="455"/>
      <c r="J838" s="455"/>
      <c r="K838" s="455"/>
      <c r="L838" s="455"/>
      <c r="M838" s="274"/>
      <c r="N838" s="274"/>
      <c r="O838" s="274"/>
      <c r="P838" s="455"/>
    </row>
    <row r="839" spans="2:16">
      <c r="B839" s="455"/>
      <c r="C839" s="455"/>
      <c r="D839" s="274"/>
      <c r="H839" s="455"/>
      <c r="I839" s="455"/>
      <c r="J839" s="455"/>
      <c r="K839" s="455"/>
      <c r="L839" s="455"/>
      <c r="M839" s="274"/>
      <c r="N839" s="274"/>
      <c r="O839" s="274"/>
      <c r="P839" s="455"/>
    </row>
    <row r="840" spans="2:16">
      <c r="B840" s="455"/>
      <c r="C840" s="455"/>
      <c r="D840" s="274"/>
      <c r="H840" s="455"/>
      <c r="I840" s="455"/>
      <c r="J840" s="455"/>
      <c r="K840" s="455"/>
      <c r="L840" s="455"/>
      <c r="M840" s="274"/>
      <c r="N840" s="274"/>
      <c r="O840" s="274"/>
      <c r="P840" s="455"/>
    </row>
    <row r="841" spans="2:16">
      <c r="B841" s="455"/>
      <c r="C841" s="455"/>
      <c r="D841" s="274"/>
      <c r="H841" s="455"/>
      <c r="I841" s="455"/>
      <c r="J841" s="455"/>
      <c r="K841" s="455"/>
      <c r="L841" s="455"/>
      <c r="M841" s="274"/>
      <c r="N841" s="274"/>
      <c r="O841" s="274"/>
      <c r="P841" s="455"/>
    </row>
    <row r="842" spans="2:16">
      <c r="B842" s="455"/>
      <c r="C842" s="455"/>
      <c r="D842" s="274"/>
      <c r="H842" s="455"/>
      <c r="I842" s="455"/>
      <c r="J842" s="455"/>
      <c r="K842" s="455"/>
      <c r="L842" s="455"/>
      <c r="M842" s="274"/>
      <c r="N842" s="274"/>
      <c r="O842" s="274"/>
      <c r="P842" s="455"/>
    </row>
    <row r="843" spans="2:16">
      <c r="B843" s="455"/>
      <c r="C843" s="455"/>
      <c r="D843" s="274"/>
      <c r="H843" s="455"/>
      <c r="I843" s="455"/>
      <c r="J843" s="455"/>
      <c r="K843" s="455"/>
      <c r="L843" s="455"/>
      <c r="M843" s="274"/>
      <c r="N843" s="274"/>
      <c r="O843" s="274"/>
      <c r="P843" s="455"/>
    </row>
    <row r="844" spans="2:16">
      <c r="B844" s="455"/>
      <c r="C844" s="455"/>
      <c r="D844" s="274"/>
      <c r="H844" s="455"/>
      <c r="I844" s="455"/>
      <c r="J844" s="455"/>
      <c r="K844" s="455"/>
      <c r="L844" s="455"/>
      <c r="M844" s="274"/>
      <c r="N844" s="274"/>
      <c r="O844" s="274"/>
      <c r="P844" s="455"/>
    </row>
    <row r="845" spans="2:16">
      <c r="B845" s="455"/>
      <c r="C845" s="455"/>
      <c r="D845" s="274"/>
      <c r="H845" s="455"/>
      <c r="I845" s="455"/>
      <c r="J845" s="455"/>
      <c r="K845" s="455"/>
      <c r="L845" s="455"/>
      <c r="M845" s="274"/>
      <c r="N845" s="274"/>
      <c r="O845" s="274"/>
      <c r="P845" s="455"/>
    </row>
    <row r="846" spans="2:16">
      <c r="B846" s="455"/>
      <c r="C846" s="455"/>
      <c r="D846" s="274"/>
      <c r="H846" s="455"/>
      <c r="I846" s="455"/>
      <c r="J846" s="455"/>
      <c r="K846" s="455"/>
      <c r="L846" s="455"/>
      <c r="M846" s="274"/>
      <c r="N846" s="274"/>
      <c r="O846" s="274"/>
      <c r="P846" s="455"/>
    </row>
    <row r="847" spans="2:16">
      <c r="B847" s="455"/>
      <c r="C847" s="455"/>
      <c r="D847" s="274"/>
      <c r="H847" s="455"/>
      <c r="I847" s="455"/>
      <c r="J847" s="455"/>
      <c r="K847" s="455"/>
      <c r="L847" s="455"/>
      <c r="M847" s="274"/>
      <c r="N847" s="274"/>
      <c r="O847" s="274"/>
      <c r="P847" s="455"/>
    </row>
    <row r="848" spans="2:16">
      <c r="B848" s="455"/>
      <c r="C848" s="455"/>
      <c r="D848" s="274"/>
      <c r="H848" s="455"/>
      <c r="I848" s="455"/>
      <c r="J848" s="455"/>
      <c r="K848" s="455"/>
      <c r="L848" s="455"/>
      <c r="M848" s="274"/>
      <c r="N848" s="274"/>
      <c r="O848" s="274"/>
      <c r="P848" s="455"/>
    </row>
    <row r="849" spans="2:16">
      <c r="B849" s="455"/>
      <c r="C849" s="455"/>
      <c r="D849" s="274"/>
      <c r="H849" s="455"/>
      <c r="I849" s="455"/>
      <c r="J849" s="455"/>
      <c r="K849" s="455"/>
      <c r="L849" s="455"/>
      <c r="M849" s="274"/>
      <c r="N849" s="274"/>
      <c r="O849" s="274"/>
      <c r="P849" s="455"/>
    </row>
    <row r="850" spans="2:16">
      <c r="B850" s="455"/>
      <c r="C850" s="455"/>
      <c r="D850" s="274"/>
      <c r="H850" s="455"/>
      <c r="I850" s="455"/>
      <c r="J850" s="455"/>
      <c r="K850" s="455"/>
      <c r="L850" s="455"/>
      <c r="M850" s="274"/>
      <c r="N850" s="274"/>
      <c r="O850" s="274"/>
      <c r="P850" s="455"/>
    </row>
    <row r="851" spans="2:16">
      <c r="B851" s="455"/>
      <c r="C851" s="455"/>
      <c r="D851" s="274"/>
      <c r="H851" s="455"/>
      <c r="I851" s="455"/>
      <c r="J851" s="455"/>
      <c r="K851" s="455"/>
      <c r="L851" s="455"/>
      <c r="M851" s="274"/>
      <c r="N851" s="274"/>
      <c r="O851" s="274"/>
      <c r="P851" s="455"/>
    </row>
    <row r="852" spans="2:16">
      <c r="B852" s="455"/>
      <c r="C852" s="455"/>
      <c r="D852" s="274"/>
      <c r="H852" s="455"/>
      <c r="I852" s="455"/>
      <c r="J852" s="455"/>
      <c r="K852" s="455"/>
      <c r="L852" s="455"/>
      <c r="M852" s="274"/>
      <c r="N852" s="274"/>
      <c r="O852" s="274"/>
      <c r="P852" s="455"/>
    </row>
    <row r="853" spans="2:16">
      <c r="B853" s="455"/>
      <c r="C853" s="455"/>
      <c r="D853" s="274"/>
      <c r="H853" s="455"/>
      <c r="I853" s="455"/>
      <c r="J853" s="455"/>
      <c r="K853" s="455"/>
      <c r="L853" s="455"/>
      <c r="M853" s="274"/>
      <c r="N853" s="274"/>
      <c r="O853" s="274"/>
      <c r="P853" s="455"/>
    </row>
    <row r="854" spans="2:16">
      <c r="B854" s="455"/>
      <c r="C854" s="455"/>
      <c r="D854" s="274"/>
      <c r="H854" s="455"/>
      <c r="I854" s="455"/>
      <c r="J854" s="455"/>
      <c r="K854" s="455"/>
      <c r="L854" s="455"/>
      <c r="M854" s="274"/>
      <c r="N854" s="274"/>
      <c r="O854" s="274"/>
      <c r="P854" s="455"/>
    </row>
    <row r="855" spans="2:16">
      <c r="B855" s="455"/>
      <c r="C855" s="455"/>
      <c r="D855" s="274"/>
      <c r="H855" s="455"/>
      <c r="I855" s="455"/>
      <c r="J855" s="455"/>
      <c r="K855" s="455"/>
      <c r="L855" s="455"/>
      <c r="M855" s="274"/>
      <c r="N855" s="274"/>
      <c r="O855" s="274"/>
      <c r="P855" s="455"/>
    </row>
    <row r="856" spans="2:16">
      <c r="B856" s="455"/>
      <c r="C856" s="455"/>
      <c r="D856" s="274"/>
      <c r="H856" s="455"/>
      <c r="I856" s="455"/>
      <c r="J856" s="455"/>
      <c r="K856" s="455"/>
      <c r="L856" s="455"/>
      <c r="M856" s="274"/>
      <c r="N856" s="274"/>
      <c r="O856" s="274"/>
      <c r="P856" s="455"/>
    </row>
    <row r="857" spans="2:16">
      <c r="B857" s="455"/>
      <c r="C857" s="455"/>
      <c r="D857" s="274"/>
      <c r="H857" s="455"/>
      <c r="I857" s="455"/>
      <c r="J857" s="455"/>
      <c r="K857" s="455"/>
      <c r="L857" s="455"/>
      <c r="M857" s="274"/>
      <c r="N857" s="274"/>
      <c r="O857" s="274"/>
      <c r="P857" s="455"/>
    </row>
    <row r="858" spans="2:16">
      <c r="B858" s="455"/>
      <c r="C858" s="455"/>
      <c r="D858" s="274"/>
      <c r="H858" s="455"/>
      <c r="I858" s="455"/>
      <c r="J858" s="455"/>
      <c r="K858" s="455"/>
      <c r="L858" s="455"/>
      <c r="M858" s="274"/>
      <c r="N858" s="274"/>
      <c r="O858" s="274"/>
      <c r="P858" s="455"/>
    </row>
    <row r="859" spans="2:16">
      <c r="B859" s="455"/>
      <c r="C859" s="455"/>
      <c r="D859" s="274"/>
      <c r="H859" s="455"/>
      <c r="I859" s="455"/>
      <c r="J859" s="455"/>
      <c r="K859" s="455"/>
      <c r="L859" s="455"/>
      <c r="M859" s="274"/>
      <c r="N859" s="274"/>
      <c r="O859" s="274"/>
      <c r="P859" s="455"/>
    </row>
    <row r="860" spans="2:16">
      <c r="B860" s="455"/>
      <c r="C860" s="455"/>
      <c r="D860" s="274"/>
      <c r="H860" s="455"/>
      <c r="I860" s="455"/>
      <c r="J860" s="455"/>
      <c r="K860" s="455"/>
      <c r="L860" s="455"/>
      <c r="M860" s="274"/>
      <c r="N860" s="274"/>
      <c r="O860" s="274"/>
      <c r="P860" s="455"/>
    </row>
    <row r="861" spans="2:16">
      <c r="B861" s="455"/>
      <c r="C861" s="455"/>
      <c r="D861" s="274"/>
      <c r="H861" s="455"/>
      <c r="I861" s="455"/>
      <c r="J861" s="455"/>
      <c r="K861" s="455"/>
      <c r="L861" s="455"/>
      <c r="M861" s="274"/>
      <c r="N861" s="274"/>
      <c r="O861" s="274"/>
      <c r="P861" s="455"/>
    </row>
    <row r="862" spans="2:16">
      <c r="B862" s="455"/>
      <c r="C862" s="455"/>
      <c r="D862" s="274"/>
      <c r="H862" s="455"/>
      <c r="I862" s="455"/>
      <c r="J862" s="455"/>
      <c r="K862" s="455"/>
      <c r="L862" s="455"/>
      <c r="M862" s="274"/>
      <c r="N862" s="274"/>
      <c r="O862" s="274"/>
      <c r="P862" s="455"/>
    </row>
    <row r="863" spans="2:16">
      <c r="B863" s="455"/>
      <c r="C863" s="455"/>
      <c r="D863" s="274"/>
      <c r="H863" s="455"/>
      <c r="I863" s="455"/>
      <c r="J863" s="455"/>
      <c r="K863" s="455"/>
      <c r="L863" s="455"/>
      <c r="M863" s="274"/>
      <c r="N863" s="274"/>
      <c r="O863" s="274"/>
      <c r="P863" s="455"/>
    </row>
    <row r="864" spans="2:16">
      <c r="B864" s="455"/>
      <c r="C864" s="455"/>
      <c r="D864" s="274"/>
      <c r="H864" s="455"/>
      <c r="I864" s="455"/>
      <c r="J864" s="455"/>
      <c r="K864" s="455"/>
      <c r="L864" s="455"/>
      <c r="M864" s="274"/>
      <c r="N864" s="274"/>
      <c r="O864" s="274"/>
      <c r="P864" s="455"/>
    </row>
    <row r="865" spans="2:16">
      <c r="B865" s="455"/>
      <c r="C865" s="455"/>
      <c r="D865" s="274"/>
      <c r="H865" s="455"/>
      <c r="I865" s="455"/>
      <c r="J865" s="455"/>
      <c r="K865" s="455"/>
      <c r="L865" s="455"/>
      <c r="M865" s="274"/>
      <c r="N865" s="274"/>
      <c r="O865" s="274"/>
      <c r="P865" s="455"/>
    </row>
    <row r="866" spans="2:16">
      <c r="B866" s="455"/>
      <c r="C866" s="455"/>
      <c r="D866" s="274"/>
      <c r="H866" s="455"/>
      <c r="I866" s="455"/>
      <c r="J866" s="455"/>
      <c r="K866" s="455"/>
      <c r="L866" s="455"/>
      <c r="M866" s="274"/>
      <c r="N866" s="274"/>
      <c r="O866" s="274"/>
      <c r="P866" s="455"/>
    </row>
    <row r="867" spans="2:16">
      <c r="B867" s="455"/>
      <c r="C867" s="455"/>
      <c r="D867" s="274"/>
      <c r="H867" s="455"/>
      <c r="I867" s="455"/>
      <c r="J867" s="455"/>
      <c r="K867" s="455"/>
      <c r="L867" s="455"/>
      <c r="M867" s="274"/>
      <c r="N867" s="274"/>
      <c r="O867" s="274"/>
      <c r="P867" s="455"/>
    </row>
    <row r="868" spans="2:16">
      <c r="B868" s="455"/>
      <c r="C868" s="455"/>
      <c r="D868" s="274"/>
      <c r="H868" s="455"/>
      <c r="I868" s="455"/>
      <c r="J868" s="455"/>
      <c r="K868" s="455"/>
      <c r="L868" s="455"/>
      <c r="M868" s="274"/>
      <c r="N868" s="274"/>
      <c r="O868" s="274"/>
      <c r="P868" s="455"/>
    </row>
    <row r="869" spans="2:16">
      <c r="B869" s="455"/>
      <c r="C869" s="455"/>
      <c r="D869" s="274"/>
      <c r="H869" s="455"/>
      <c r="I869" s="455"/>
      <c r="J869" s="455"/>
      <c r="K869" s="455"/>
      <c r="L869" s="455"/>
      <c r="M869" s="274"/>
      <c r="N869" s="274"/>
      <c r="O869" s="274"/>
      <c r="P869" s="455"/>
    </row>
    <row r="870" spans="2:16">
      <c r="B870" s="455"/>
      <c r="C870" s="455"/>
      <c r="D870" s="274"/>
      <c r="H870" s="455"/>
      <c r="I870" s="455"/>
      <c r="J870" s="455"/>
      <c r="K870" s="455"/>
      <c r="L870" s="455"/>
      <c r="M870" s="274"/>
      <c r="N870" s="274"/>
      <c r="O870" s="274"/>
      <c r="P870" s="455"/>
    </row>
    <row r="871" spans="2:16">
      <c r="B871" s="455"/>
      <c r="C871" s="455"/>
      <c r="D871" s="274"/>
      <c r="H871" s="455"/>
      <c r="I871" s="455"/>
      <c r="J871" s="455"/>
      <c r="K871" s="455"/>
      <c r="L871" s="455"/>
      <c r="M871" s="274"/>
      <c r="N871" s="274"/>
      <c r="O871" s="274"/>
      <c r="P871" s="455"/>
    </row>
    <row r="872" spans="2:16">
      <c r="B872" s="455"/>
      <c r="C872" s="455"/>
      <c r="D872" s="274"/>
      <c r="H872" s="455"/>
      <c r="I872" s="455"/>
      <c r="J872" s="455"/>
      <c r="K872" s="455"/>
      <c r="L872" s="455"/>
      <c r="M872" s="274"/>
      <c r="N872" s="274"/>
      <c r="O872" s="274"/>
      <c r="P872" s="455"/>
    </row>
    <row r="873" spans="2:16">
      <c r="B873" s="455"/>
      <c r="C873" s="455"/>
      <c r="D873" s="274"/>
      <c r="H873" s="455"/>
      <c r="I873" s="455"/>
      <c r="J873" s="455"/>
      <c r="K873" s="455"/>
      <c r="L873" s="455"/>
      <c r="M873" s="274"/>
      <c r="N873" s="274"/>
      <c r="O873" s="274"/>
      <c r="P873" s="455"/>
    </row>
    <row r="874" spans="2:16">
      <c r="B874" s="455"/>
      <c r="C874" s="455"/>
      <c r="D874" s="274"/>
      <c r="H874" s="455"/>
      <c r="I874" s="455"/>
      <c r="J874" s="455"/>
      <c r="K874" s="455"/>
      <c r="L874" s="455"/>
      <c r="M874" s="274"/>
      <c r="N874" s="274"/>
      <c r="O874" s="274"/>
      <c r="P874" s="455"/>
    </row>
    <row r="875" spans="2:16">
      <c r="B875" s="455"/>
      <c r="C875" s="455"/>
      <c r="D875" s="274"/>
      <c r="H875" s="455"/>
      <c r="I875" s="455"/>
      <c r="J875" s="455"/>
      <c r="K875" s="455"/>
      <c r="L875" s="455"/>
      <c r="M875" s="274"/>
      <c r="N875" s="274"/>
      <c r="O875" s="274"/>
      <c r="P875" s="455"/>
    </row>
    <row r="876" spans="2:16">
      <c r="B876" s="455"/>
      <c r="C876" s="455"/>
      <c r="D876" s="274"/>
      <c r="H876" s="455"/>
      <c r="I876" s="455"/>
      <c r="J876" s="455"/>
      <c r="K876" s="455"/>
      <c r="L876" s="455"/>
      <c r="M876" s="274"/>
      <c r="N876" s="274"/>
      <c r="O876" s="274"/>
      <c r="P876" s="455"/>
    </row>
    <row r="877" spans="2:16">
      <c r="B877" s="455"/>
      <c r="C877" s="455"/>
      <c r="D877" s="274"/>
      <c r="H877" s="455"/>
      <c r="I877" s="455"/>
      <c r="J877" s="455"/>
      <c r="K877" s="455"/>
      <c r="L877" s="455"/>
      <c r="M877" s="274"/>
      <c r="N877" s="274"/>
      <c r="O877" s="274"/>
      <c r="P877" s="455"/>
    </row>
    <row r="878" spans="2:16">
      <c r="B878" s="455"/>
      <c r="C878" s="455"/>
      <c r="D878" s="274"/>
      <c r="H878" s="455"/>
      <c r="I878" s="455"/>
      <c r="J878" s="455"/>
      <c r="K878" s="455"/>
      <c r="L878" s="455"/>
      <c r="M878" s="274"/>
      <c r="N878" s="274"/>
      <c r="O878" s="274"/>
      <c r="P878" s="455"/>
    </row>
    <row r="879" spans="2:16">
      <c r="B879" s="455"/>
      <c r="C879" s="455"/>
      <c r="D879" s="274"/>
      <c r="H879" s="455"/>
      <c r="I879" s="455"/>
      <c r="J879" s="455"/>
      <c r="K879" s="455"/>
      <c r="L879" s="455"/>
      <c r="M879" s="274"/>
      <c r="N879" s="274"/>
      <c r="O879" s="274"/>
      <c r="P879" s="455"/>
    </row>
    <row r="880" spans="2:16">
      <c r="B880" s="455"/>
      <c r="C880" s="455"/>
      <c r="D880" s="274"/>
      <c r="H880" s="455"/>
      <c r="I880" s="455"/>
      <c r="J880" s="455"/>
      <c r="K880" s="455"/>
      <c r="L880" s="455"/>
      <c r="M880" s="274"/>
      <c r="N880" s="274"/>
      <c r="O880" s="274"/>
      <c r="P880" s="455"/>
    </row>
    <row r="881" spans="2:16">
      <c r="B881" s="455"/>
      <c r="C881" s="455"/>
      <c r="D881" s="274"/>
      <c r="H881" s="455"/>
      <c r="I881" s="455"/>
      <c r="J881" s="455"/>
      <c r="K881" s="455"/>
      <c r="L881" s="455"/>
      <c r="M881" s="274"/>
      <c r="N881" s="274"/>
      <c r="O881" s="274"/>
      <c r="P881" s="455"/>
    </row>
    <row r="882" spans="2:16">
      <c r="B882" s="455"/>
      <c r="C882" s="455"/>
      <c r="D882" s="274"/>
      <c r="H882" s="455"/>
      <c r="I882" s="455"/>
      <c r="J882" s="455"/>
      <c r="K882" s="455"/>
      <c r="L882" s="455"/>
      <c r="M882" s="274"/>
      <c r="N882" s="274"/>
      <c r="O882" s="274"/>
      <c r="P882" s="455"/>
    </row>
    <row r="883" spans="2:16">
      <c r="B883" s="455"/>
      <c r="C883" s="455"/>
      <c r="D883" s="274"/>
      <c r="H883" s="455"/>
      <c r="I883" s="455"/>
      <c r="J883" s="455"/>
      <c r="K883" s="455"/>
      <c r="L883" s="455"/>
      <c r="M883" s="274"/>
      <c r="N883" s="274"/>
      <c r="O883" s="274"/>
      <c r="P883" s="455"/>
    </row>
    <row r="884" spans="2:16">
      <c r="B884" s="455"/>
      <c r="C884" s="455"/>
      <c r="D884" s="274"/>
      <c r="H884" s="455"/>
      <c r="I884" s="455"/>
      <c r="J884" s="455"/>
      <c r="K884" s="455"/>
      <c r="L884" s="455"/>
      <c r="M884" s="274"/>
      <c r="N884" s="274"/>
      <c r="O884" s="274"/>
      <c r="P884" s="455"/>
    </row>
    <row r="885" spans="2:16">
      <c r="B885" s="455"/>
      <c r="C885" s="455"/>
      <c r="D885" s="274"/>
      <c r="H885" s="455"/>
      <c r="I885" s="455"/>
      <c r="J885" s="455"/>
      <c r="K885" s="455"/>
      <c r="L885" s="455"/>
      <c r="M885" s="274"/>
      <c r="N885" s="274"/>
      <c r="O885" s="274"/>
      <c r="P885" s="455"/>
    </row>
    <row r="886" spans="2:16">
      <c r="B886" s="455"/>
      <c r="C886" s="455"/>
      <c r="D886" s="274"/>
      <c r="H886" s="455"/>
      <c r="I886" s="455"/>
      <c r="J886" s="455"/>
      <c r="K886" s="455"/>
      <c r="L886" s="455"/>
      <c r="M886" s="274"/>
      <c r="N886" s="274"/>
      <c r="O886" s="274"/>
      <c r="P886" s="455"/>
    </row>
    <row r="887" spans="2:16">
      <c r="B887" s="455"/>
      <c r="C887" s="455"/>
      <c r="D887" s="274"/>
      <c r="H887" s="455"/>
      <c r="I887" s="455"/>
      <c r="J887" s="455"/>
      <c r="K887" s="455"/>
      <c r="L887" s="455"/>
      <c r="M887" s="274"/>
      <c r="N887" s="274"/>
      <c r="O887" s="274"/>
      <c r="P887" s="455"/>
    </row>
    <row r="888" spans="2:16">
      <c r="B888" s="455"/>
      <c r="C888" s="455"/>
      <c r="D888" s="274"/>
      <c r="H888" s="455"/>
      <c r="I888" s="455"/>
      <c r="J888" s="455"/>
      <c r="K888" s="455"/>
      <c r="L888" s="455"/>
      <c r="M888" s="274"/>
      <c r="N888" s="274"/>
      <c r="O888" s="274"/>
      <c r="P888" s="455"/>
    </row>
    <row r="889" spans="2:16">
      <c r="B889" s="455"/>
      <c r="C889" s="455"/>
      <c r="D889" s="274"/>
      <c r="H889" s="455"/>
      <c r="I889" s="455"/>
      <c r="J889" s="455"/>
      <c r="K889" s="455"/>
      <c r="L889" s="455"/>
      <c r="M889" s="274"/>
      <c r="N889" s="274"/>
      <c r="O889" s="274"/>
      <c r="P889" s="455"/>
    </row>
    <row r="890" spans="2:16">
      <c r="B890" s="455"/>
      <c r="C890" s="455"/>
      <c r="D890" s="274"/>
      <c r="H890" s="455"/>
      <c r="I890" s="455"/>
      <c r="J890" s="455"/>
      <c r="K890" s="455"/>
      <c r="L890" s="455"/>
      <c r="M890" s="274"/>
      <c r="N890" s="274"/>
      <c r="O890" s="274"/>
      <c r="P890" s="455"/>
    </row>
    <row r="891" spans="2:16">
      <c r="B891" s="455"/>
      <c r="C891" s="455"/>
      <c r="D891" s="274"/>
      <c r="H891" s="455"/>
      <c r="I891" s="455"/>
      <c r="J891" s="455"/>
      <c r="K891" s="455"/>
      <c r="L891" s="455"/>
      <c r="M891" s="274"/>
      <c r="N891" s="274"/>
      <c r="O891" s="274"/>
      <c r="P891" s="455"/>
    </row>
    <row r="892" spans="2:16">
      <c r="B892" s="455"/>
      <c r="C892" s="455"/>
      <c r="D892" s="274"/>
      <c r="H892" s="455"/>
      <c r="I892" s="455"/>
      <c r="J892" s="455"/>
      <c r="K892" s="455"/>
      <c r="L892" s="455"/>
      <c r="M892" s="274"/>
      <c r="N892" s="274"/>
      <c r="O892" s="274"/>
      <c r="P892" s="455"/>
    </row>
    <row r="893" spans="2:16">
      <c r="B893" s="455"/>
      <c r="C893" s="455"/>
      <c r="D893" s="274"/>
      <c r="H893" s="455"/>
      <c r="I893" s="455"/>
      <c r="J893" s="455"/>
      <c r="K893" s="455"/>
      <c r="L893" s="455"/>
      <c r="M893" s="274"/>
      <c r="N893" s="274"/>
      <c r="O893" s="274"/>
      <c r="P893" s="455"/>
    </row>
    <row r="894" spans="2:16">
      <c r="B894" s="455"/>
      <c r="C894" s="455"/>
      <c r="D894" s="274"/>
      <c r="H894" s="455"/>
      <c r="I894" s="455"/>
      <c r="J894" s="455"/>
      <c r="K894" s="455"/>
      <c r="L894" s="455"/>
      <c r="M894" s="274"/>
      <c r="N894" s="274"/>
      <c r="O894" s="274"/>
      <c r="P894" s="455"/>
    </row>
    <row r="895" spans="2:16">
      <c r="B895" s="455"/>
      <c r="C895" s="455"/>
      <c r="D895" s="274"/>
      <c r="H895" s="455"/>
      <c r="I895" s="455"/>
      <c r="J895" s="455"/>
      <c r="K895" s="455"/>
      <c r="L895" s="455"/>
      <c r="M895" s="274"/>
      <c r="N895" s="274"/>
      <c r="O895" s="274"/>
      <c r="P895" s="455"/>
    </row>
    <row r="896" spans="2:16">
      <c r="B896" s="455"/>
      <c r="C896" s="455"/>
      <c r="D896" s="274"/>
      <c r="H896" s="455"/>
      <c r="I896" s="455"/>
      <c r="J896" s="455"/>
      <c r="K896" s="455"/>
      <c r="L896" s="455"/>
      <c r="M896" s="274"/>
      <c r="N896" s="274"/>
      <c r="O896" s="274"/>
      <c r="P896" s="455"/>
    </row>
    <row r="897" spans="2:16">
      <c r="B897" s="455"/>
      <c r="C897" s="455"/>
      <c r="D897" s="274"/>
      <c r="H897" s="455"/>
      <c r="I897" s="455"/>
      <c r="J897" s="455"/>
      <c r="K897" s="455"/>
      <c r="L897" s="455"/>
      <c r="M897" s="274"/>
      <c r="N897" s="274"/>
      <c r="O897" s="274"/>
      <c r="P897" s="455"/>
    </row>
    <row r="898" spans="2:16">
      <c r="B898" s="455"/>
      <c r="C898" s="455"/>
      <c r="D898" s="274"/>
      <c r="H898" s="455"/>
      <c r="I898" s="455"/>
      <c r="J898" s="455"/>
      <c r="K898" s="455"/>
      <c r="L898" s="455"/>
      <c r="M898" s="274"/>
      <c r="N898" s="274"/>
      <c r="O898" s="274"/>
      <c r="P898" s="455"/>
    </row>
    <row r="899" spans="2:16">
      <c r="B899" s="455"/>
      <c r="C899" s="455"/>
      <c r="D899" s="274"/>
      <c r="H899" s="455"/>
      <c r="I899" s="455"/>
      <c r="J899" s="455"/>
      <c r="K899" s="455"/>
      <c r="L899" s="455"/>
      <c r="M899" s="274"/>
      <c r="N899" s="274"/>
      <c r="O899" s="274"/>
      <c r="P899" s="455"/>
    </row>
    <row r="900" spans="2:16">
      <c r="B900" s="455"/>
      <c r="C900" s="455"/>
      <c r="D900" s="274"/>
      <c r="H900" s="455"/>
      <c r="I900" s="455"/>
      <c r="J900" s="455"/>
      <c r="K900" s="455"/>
      <c r="L900" s="455"/>
      <c r="M900" s="274"/>
      <c r="N900" s="274"/>
      <c r="O900" s="274"/>
      <c r="P900" s="455"/>
    </row>
    <row r="901" spans="2:16">
      <c r="B901" s="455"/>
      <c r="C901" s="455"/>
      <c r="D901" s="274"/>
      <c r="H901" s="455"/>
      <c r="I901" s="455"/>
      <c r="J901" s="455"/>
      <c r="K901" s="455"/>
      <c r="L901" s="455"/>
      <c r="M901" s="274"/>
      <c r="N901" s="274"/>
      <c r="O901" s="274"/>
      <c r="P901" s="455"/>
    </row>
    <row r="902" spans="2:16">
      <c r="B902" s="455"/>
      <c r="C902" s="455"/>
      <c r="D902" s="274"/>
      <c r="H902" s="455"/>
      <c r="I902" s="455"/>
      <c r="J902" s="455"/>
      <c r="K902" s="455"/>
      <c r="L902" s="455"/>
      <c r="M902" s="274"/>
      <c r="N902" s="274"/>
      <c r="O902" s="274"/>
      <c r="P902" s="455"/>
    </row>
    <row r="903" spans="2:16">
      <c r="B903" s="455"/>
      <c r="C903" s="455"/>
      <c r="D903" s="274"/>
      <c r="H903" s="455"/>
      <c r="I903" s="455"/>
      <c r="J903" s="455"/>
      <c r="K903" s="455"/>
      <c r="L903" s="455"/>
      <c r="M903" s="274"/>
      <c r="N903" s="274"/>
      <c r="O903" s="274"/>
      <c r="P903" s="455"/>
    </row>
    <row r="904" spans="2:16">
      <c r="B904" s="455"/>
      <c r="C904" s="455"/>
      <c r="D904" s="274"/>
      <c r="H904" s="455"/>
      <c r="I904" s="455"/>
      <c r="J904" s="455"/>
      <c r="K904" s="455"/>
      <c r="L904" s="455"/>
      <c r="M904" s="274"/>
      <c r="N904" s="274"/>
      <c r="O904" s="274"/>
      <c r="P904" s="455"/>
    </row>
    <row r="905" spans="2:16">
      <c r="B905" s="455"/>
      <c r="C905" s="455"/>
      <c r="D905" s="274"/>
      <c r="H905" s="455"/>
      <c r="I905" s="455"/>
      <c r="J905" s="455"/>
      <c r="K905" s="455"/>
      <c r="L905" s="455"/>
      <c r="M905" s="274"/>
      <c r="N905" s="274"/>
      <c r="O905" s="274"/>
      <c r="P905" s="455"/>
    </row>
    <row r="906" spans="2:16">
      <c r="B906" s="455"/>
      <c r="C906" s="455"/>
      <c r="D906" s="274"/>
      <c r="H906" s="455"/>
      <c r="I906" s="455"/>
      <c r="J906" s="455"/>
      <c r="K906" s="455"/>
      <c r="L906" s="455"/>
      <c r="M906" s="274"/>
      <c r="N906" s="274"/>
      <c r="O906" s="274"/>
      <c r="P906" s="455"/>
    </row>
    <row r="907" spans="2:16">
      <c r="B907" s="455"/>
      <c r="C907" s="455"/>
      <c r="D907" s="274"/>
      <c r="H907" s="455"/>
      <c r="I907" s="455"/>
      <c r="J907" s="455"/>
      <c r="K907" s="455"/>
      <c r="L907" s="455"/>
      <c r="M907" s="274"/>
      <c r="N907" s="274"/>
      <c r="O907" s="274"/>
      <c r="P907" s="455"/>
    </row>
    <row r="908" spans="2:16">
      <c r="B908" s="455"/>
      <c r="C908" s="455"/>
      <c r="D908" s="274"/>
      <c r="H908" s="455"/>
      <c r="I908" s="455"/>
      <c r="J908" s="455"/>
      <c r="K908" s="455"/>
      <c r="L908" s="455"/>
      <c r="M908" s="274"/>
      <c r="N908" s="274"/>
      <c r="O908" s="274"/>
      <c r="P908" s="455"/>
    </row>
    <row r="909" spans="2:16">
      <c r="B909" s="455"/>
      <c r="C909" s="455"/>
      <c r="D909" s="274"/>
      <c r="H909" s="455"/>
      <c r="I909" s="455"/>
      <c r="J909" s="455"/>
      <c r="K909" s="455"/>
      <c r="L909" s="455"/>
      <c r="M909" s="274"/>
      <c r="N909" s="274"/>
      <c r="O909" s="274"/>
      <c r="P909" s="455"/>
    </row>
    <row r="910" spans="2:16">
      <c r="B910" s="455"/>
      <c r="C910" s="455"/>
      <c r="D910" s="274"/>
      <c r="H910" s="455"/>
      <c r="I910" s="455"/>
      <c r="J910" s="455"/>
      <c r="K910" s="455"/>
      <c r="L910" s="455"/>
      <c r="M910" s="274"/>
      <c r="N910" s="274"/>
      <c r="O910" s="274"/>
      <c r="P910" s="455"/>
    </row>
    <row r="911" spans="2:16">
      <c r="B911" s="455"/>
      <c r="C911" s="455"/>
      <c r="D911" s="274"/>
      <c r="H911" s="455"/>
      <c r="I911" s="455"/>
      <c r="J911" s="455"/>
      <c r="K911" s="455"/>
      <c r="L911" s="455"/>
      <c r="M911" s="274"/>
      <c r="N911" s="274"/>
      <c r="O911" s="274"/>
      <c r="P911" s="455"/>
    </row>
    <row r="912" spans="2:16">
      <c r="B912" s="455"/>
      <c r="C912" s="455"/>
      <c r="D912" s="274"/>
      <c r="H912" s="455"/>
      <c r="I912" s="455"/>
      <c r="J912" s="455"/>
      <c r="K912" s="455"/>
      <c r="L912" s="455"/>
      <c r="M912" s="274"/>
      <c r="N912" s="274"/>
      <c r="O912" s="274"/>
      <c r="P912" s="455"/>
    </row>
    <row r="913" spans="2:16">
      <c r="B913" s="455"/>
      <c r="C913" s="455"/>
      <c r="D913" s="274"/>
      <c r="H913" s="455"/>
      <c r="I913" s="455"/>
      <c r="J913" s="455"/>
      <c r="K913" s="455"/>
      <c r="L913" s="455"/>
      <c r="M913" s="274"/>
      <c r="N913" s="274"/>
      <c r="O913" s="274"/>
      <c r="P913" s="455"/>
    </row>
    <row r="914" spans="2:16">
      <c r="B914" s="455"/>
      <c r="C914" s="455"/>
      <c r="D914" s="274"/>
      <c r="H914" s="455"/>
      <c r="I914" s="455"/>
      <c r="J914" s="455"/>
      <c r="K914" s="455"/>
      <c r="L914" s="455"/>
      <c r="M914" s="274"/>
      <c r="N914" s="274"/>
      <c r="O914" s="274"/>
      <c r="P914" s="455"/>
    </row>
    <row r="915" spans="2:16">
      <c r="B915" s="455"/>
      <c r="C915" s="455"/>
      <c r="D915" s="274"/>
      <c r="H915" s="455"/>
      <c r="I915" s="455"/>
      <c r="J915" s="455"/>
      <c r="K915" s="455"/>
      <c r="L915" s="455"/>
      <c r="M915" s="274"/>
      <c r="N915" s="274"/>
      <c r="O915" s="274"/>
      <c r="P915" s="455"/>
    </row>
    <row r="916" spans="2:16">
      <c r="B916" s="455"/>
      <c r="C916" s="455"/>
      <c r="D916" s="274"/>
      <c r="H916" s="455"/>
      <c r="I916" s="455"/>
      <c r="J916" s="455"/>
      <c r="K916" s="455"/>
      <c r="L916" s="455"/>
      <c r="M916" s="274"/>
      <c r="N916" s="274"/>
      <c r="O916" s="274"/>
      <c r="P916" s="455"/>
    </row>
    <row r="917" spans="2:16">
      <c r="B917" s="455"/>
      <c r="C917" s="455"/>
      <c r="D917" s="274"/>
      <c r="H917" s="455"/>
      <c r="I917" s="455"/>
      <c r="J917" s="455"/>
      <c r="K917" s="455"/>
      <c r="L917" s="455"/>
      <c r="M917" s="274"/>
      <c r="N917" s="274"/>
      <c r="O917" s="274"/>
      <c r="P917" s="455"/>
    </row>
    <row r="918" spans="2:16">
      <c r="B918" s="455"/>
      <c r="C918" s="455"/>
      <c r="D918" s="274"/>
      <c r="H918" s="455"/>
      <c r="I918" s="455"/>
      <c r="J918" s="455"/>
      <c r="K918" s="455"/>
      <c r="L918" s="455"/>
      <c r="M918" s="274"/>
      <c r="N918" s="274"/>
      <c r="O918" s="274"/>
      <c r="P918" s="455"/>
    </row>
    <row r="919" spans="2:16">
      <c r="B919" s="455"/>
      <c r="C919" s="455"/>
      <c r="D919" s="274"/>
      <c r="H919" s="455"/>
      <c r="I919" s="455"/>
      <c r="J919" s="455"/>
      <c r="K919" s="455"/>
      <c r="L919" s="455"/>
      <c r="M919" s="274"/>
      <c r="N919" s="274"/>
      <c r="O919" s="274"/>
      <c r="P919" s="455"/>
    </row>
    <row r="920" spans="2:16">
      <c r="B920" s="455"/>
      <c r="C920" s="455"/>
      <c r="D920" s="274"/>
      <c r="H920" s="455"/>
      <c r="I920" s="455"/>
      <c r="J920" s="455"/>
      <c r="K920" s="455"/>
      <c r="L920" s="455"/>
      <c r="M920" s="274"/>
      <c r="N920" s="274"/>
      <c r="O920" s="274"/>
      <c r="P920" s="455"/>
    </row>
    <row r="921" spans="2:16">
      <c r="B921" s="455"/>
      <c r="C921" s="455"/>
      <c r="D921" s="274"/>
      <c r="H921" s="455"/>
      <c r="I921" s="455"/>
      <c r="J921" s="455"/>
      <c r="K921" s="455"/>
      <c r="L921" s="455"/>
      <c r="M921" s="274"/>
      <c r="N921" s="274"/>
      <c r="O921" s="274"/>
      <c r="P921" s="455"/>
    </row>
    <row r="922" spans="2:16">
      <c r="B922" s="455"/>
      <c r="C922" s="455"/>
      <c r="D922" s="274"/>
      <c r="H922" s="455"/>
      <c r="I922" s="455"/>
      <c r="J922" s="455"/>
      <c r="K922" s="455"/>
      <c r="L922" s="455"/>
      <c r="M922" s="274"/>
      <c r="N922" s="274"/>
      <c r="O922" s="274"/>
      <c r="P922" s="455"/>
    </row>
    <row r="923" spans="2:16">
      <c r="B923" s="455"/>
      <c r="C923" s="455"/>
      <c r="D923" s="274"/>
      <c r="H923" s="455"/>
      <c r="I923" s="455"/>
      <c r="J923" s="455"/>
      <c r="K923" s="455"/>
      <c r="L923" s="455"/>
      <c r="M923" s="274"/>
      <c r="N923" s="274"/>
      <c r="O923" s="274"/>
      <c r="P923" s="455"/>
    </row>
    <row r="924" spans="2:16">
      <c r="B924" s="455"/>
      <c r="C924" s="455"/>
      <c r="D924" s="274"/>
      <c r="H924" s="455"/>
      <c r="I924" s="455"/>
      <c r="J924" s="455"/>
      <c r="K924" s="455"/>
      <c r="L924" s="455"/>
      <c r="M924" s="274"/>
      <c r="N924" s="274"/>
      <c r="O924" s="274"/>
      <c r="P924" s="455"/>
    </row>
    <row r="925" spans="2:16">
      <c r="B925" s="455"/>
      <c r="C925" s="455"/>
      <c r="D925" s="274"/>
      <c r="H925" s="455"/>
      <c r="I925" s="455"/>
      <c r="J925" s="455"/>
      <c r="K925" s="455"/>
      <c r="L925" s="455"/>
      <c r="M925" s="274"/>
      <c r="N925" s="274"/>
      <c r="O925" s="274"/>
      <c r="P925" s="455"/>
    </row>
    <row r="926" spans="2:16">
      <c r="B926" s="455"/>
      <c r="C926" s="455"/>
      <c r="D926" s="274"/>
      <c r="H926" s="455"/>
      <c r="I926" s="455"/>
      <c r="J926" s="455"/>
      <c r="K926" s="455"/>
      <c r="L926" s="455"/>
      <c r="M926" s="274"/>
      <c r="N926" s="274"/>
      <c r="O926" s="274"/>
      <c r="P926" s="455"/>
    </row>
    <row r="927" spans="2:16">
      <c r="B927" s="455"/>
      <c r="C927" s="455"/>
      <c r="D927" s="274"/>
      <c r="H927" s="455"/>
      <c r="I927" s="455"/>
      <c r="J927" s="455"/>
      <c r="K927" s="455"/>
      <c r="L927" s="455"/>
      <c r="M927" s="274"/>
      <c r="N927" s="274"/>
      <c r="O927" s="274"/>
      <c r="P927" s="455"/>
    </row>
    <row r="928" spans="2:16">
      <c r="B928" s="455"/>
      <c r="C928" s="455"/>
      <c r="D928" s="274"/>
      <c r="H928" s="455"/>
      <c r="I928" s="455"/>
      <c r="J928" s="455"/>
      <c r="K928" s="455"/>
      <c r="L928" s="455"/>
      <c r="M928" s="274"/>
      <c r="N928" s="274"/>
      <c r="O928" s="274"/>
      <c r="P928" s="455"/>
    </row>
    <row r="929" spans="2:16">
      <c r="B929" s="455"/>
      <c r="C929" s="455"/>
      <c r="D929" s="274"/>
      <c r="H929" s="455"/>
      <c r="I929" s="455"/>
      <c r="J929" s="455"/>
      <c r="K929" s="455"/>
      <c r="L929" s="455"/>
      <c r="M929" s="274"/>
      <c r="N929" s="274"/>
      <c r="O929" s="274"/>
      <c r="P929" s="455"/>
    </row>
    <row r="930" spans="2:16">
      <c r="B930" s="455"/>
      <c r="C930" s="455"/>
      <c r="D930" s="274"/>
      <c r="H930" s="455"/>
      <c r="I930" s="455"/>
      <c r="J930" s="455"/>
      <c r="K930" s="455"/>
      <c r="L930" s="455"/>
      <c r="M930" s="274"/>
      <c r="N930" s="274"/>
      <c r="O930" s="274"/>
      <c r="P930" s="455"/>
    </row>
    <row r="931" spans="2:16">
      <c r="B931" s="455"/>
      <c r="C931" s="455"/>
      <c r="D931" s="274"/>
      <c r="H931" s="455"/>
      <c r="I931" s="455"/>
      <c r="J931" s="455"/>
      <c r="K931" s="455"/>
      <c r="L931" s="455"/>
      <c r="M931" s="274"/>
      <c r="N931" s="274"/>
      <c r="O931" s="274"/>
      <c r="P931" s="455"/>
    </row>
  </sheetData>
  <mergeCells count="3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E12"/>
    <mergeCell ref="G5:G12"/>
    <mergeCell ref="H5:H12"/>
    <mergeCell ref="J5:J12"/>
    <mergeCell ref="C10:C11"/>
    <mergeCell ref="D10:D11"/>
    <mergeCell ref="K5:K12"/>
    <mergeCell ref="M5:M12"/>
    <mergeCell ref="N5:N12"/>
    <mergeCell ref="P5:P12"/>
    <mergeCell ref="B6:D6"/>
    <mergeCell ref="F6:F13"/>
    <mergeCell ref="I6:I13"/>
    <mergeCell ref="L6:L13"/>
    <mergeCell ref="O6:O13"/>
    <mergeCell ref="B7:D7"/>
    <mergeCell ref="B8:D8"/>
    <mergeCell ref="B9:D9"/>
    <mergeCell ref="B12:B13"/>
    <mergeCell ref="C12:C13"/>
    <mergeCell ref="D12:D13"/>
    <mergeCell ref="B10:B11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Q12"/>
  <sheetViews>
    <sheetView topLeftCell="A10" workbookViewId="0">
      <selection activeCell="C21" sqref="C21"/>
    </sheetView>
  </sheetViews>
  <sheetFormatPr defaultColWidth="8.85546875" defaultRowHeight="12.75"/>
  <cols>
    <col min="1" max="1" width="2.42578125" style="1" customWidth="1"/>
    <col min="2" max="10" width="8.85546875" style="1" customWidth="1"/>
    <col min="11" max="11" width="14.7109375" style="6" customWidth="1"/>
    <col min="12" max="12" width="27.28515625" style="1" customWidth="1"/>
    <col min="13" max="14" width="7.85546875" style="1" customWidth="1"/>
    <col min="15" max="15" width="8" style="1" customWidth="1"/>
    <col min="16" max="16384" width="8.85546875" style="1"/>
  </cols>
  <sheetData>
    <row r="1" spans="1:17" ht="15.6" customHeight="1">
      <c r="A1" s="731" t="s">
        <v>776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</row>
    <row r="2" spans="1:17" ht="15.6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</row>
    <row r="3" spans="1:17" ht="14.45" customHeight="1">
      <c r="A3" s="713" t="s">
        <v>5</v>
      </c>
      <c r="B3" s="717" t="s">
        <v>756</v>
      </c>
      <c r="C3" s="715"/>
      <c r="D3" s="715"/>
      <c r="E3" s="722" t="s">
        <v>757</v>
      </c>
      <c r="F3" s="722"/>
      <c r="G3" s="722"/>
      <c r="H3" s="715" t="s">
        <v>758</v>
      </c>
      <c r="I3" s="715"/>
      <c r="J3" s="716"/>
      <c r="K3" s="212" t="s">
        <v>759</v>
      </c>
      <c r="L3" s="213" t="s">
        <v>777</v>
      </c>
      <c r="M3" s="733" t="s">
        <v>778</v>
      </c>
      <c r="N3" s="733"/>
      <c r="O3" s="733"/>
    </row>
    <row r="4" spans="1:17" ht="14.45" customHeight="1">
      <c r="A4" s="714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213" t="s">
        <v>3</v>
      </c>
      <c r="L4" s="211" t="s">
        <v>4</v>
      </c>
      <c r="M4" s="632" t="s">
        <v>34</v>
      </c>
      <c r="N4" s="632"/>
      <c r="O4" s="632"/>
    </row>
    <row r="5" spans="1:17" ht="35.450000000000003" customHeight="1">
      <c r="A5" s="41" t="s">
        <v>6</v>
      </c>
      <c r="B5" s="650" t="s">
        <v>786</v>
      </c>
      <c r="C5" s="650" t="s">
        <v>782</v>
      </c>
      <c r="D5" s="650" t="s">
        <v>783</v>
      </c>
      <c r="E5" s="650" t="s">
        <v>786</v>
      </c>
      <c r="F5" s="650" t="s">
        <v>784</v>
      </c>
      <c r="G5" s="650" t="s">
        <v>783</v>
      </c>
      <c r="H5" s="693" t="s">
        <v>779</v>
      </c>
      <c r="I5" s="650" t="s">
        <v>785</v>
      </c>
      <c r="J5" s="694" t="s">
        <v>781</v>
      </c>
      <c r="K5" s="691" t="s">
        <v>766</v>
      </c>
      <c r="L5" s="222" t="s">
        <v>411</v>
      </c>
      <c r="M5" s="693" t="s">
        <v>779</v>
      </c>
      <c r="N5" s="650" t="s">
        <v>780</v>
      </c>
      <c r="O5" s="694" t="s">
        <v>781</v>
      </c>
    </row>
    <row r="6" spans="1:17" ht="35.450000000000003" customHeight="1">
      <c r="A6" s="41" t="s">
        <v>7</v>
      </c>
      <c r="B6" s="654"/>
      <c r="C6" s="654"/>
      <c r="D6" s="654"/>
      <c r="E6" s="654"/>
      <c r="F6" s="654"/>
      <c r="G6" s="654"/>
      <c r="H6" s="724"/>
      <c r="I6" s="654"/>
      <c r="J6" s="690"/>
      <c r="K6" s="654"/>
      <c r="L6" s="222" t="s">
        <v>833</v>
      </c>
      <c r="M6" s="724"/>
      <c r="N6" s="654"/>
      <c r="O6" s="690"/>
    </row>
    <row r="7" spans="1:17" ht="34.9" customHeight="1">
      <c r="A7" s="41" t="s">
        <v>8</v>
      </c>
      <c r="B7" s="654"/>
      <c r="C7" s="654"/>
      <c r="D7" s="654"/>
      <c r="E7" s="654"/>
      <c r="F7" s="654"/>
      <c r="G7" s="654"/>
      <c r="H7" s="724"/>
      <c r="I7" s="654"/>
      <c r="J7" s="690"/>
      <c r="K7" s="654"/>
      <c r="L7" s="209" t="s">
        <v>479</v>
      </c>
      <c r="M7" s="724"/>
      <c r="N7" s="654"/>
      <c r="O7" s="690"/>
    </row>
    <row r="8" spans="1:17" ht="27.6" customHeight="1">
      <c r="A8" s="41" t="s">
        <v>9</v>
      </c>
      <c r="B8" s="651"/>
      <c r="C8" s="651"/>
      <c r="D8" s="651"/>
      <c r="E8" s="633" t="s">
        <v>23</v>
      </c>
      <c r="F8" s="634"/>
      <c r="G8" s="635"/>
      <c r="H8" s="724"/>
      <c r="I8" s="654"/>
      <c r="J8" s="690"/>
      <c r="K8" s="654"/>
      <c r="L8" s="209" t="s">
        <v>443</v>
      </c>
      <c r="M8" s="724"/>
      <c r="N8" s="654"/>
      <c r="O8" s="690"/>
    </row>
    <row r="9" spans="1:17" ht="27.6" customHeight="1">
      <c r="A9" s="4" t="s">
        <v>10</v>
      </c>
      <c r="B9" s="633" t="s">
        <v>351</v>
      </c>
      <c r="C9" s="634"/>
      <c r="D9" s="635"/>
      <c r="E9" s="633" t="s">
        <v>23</v>
      </c>
      <c r="F9" s="634"/>
      <c r="G9" s="635"/>
      <c r="H9" s="724"/>
      <c r="I9" s="654"/>
      <c r="J9" s="690"/>
      <c r="K9" s="654"/>
      <c r="L9" s="209" t="s">
        <v>443</v>
      </c>
      <c r="M9" s="724"/>
      <c r="N9" s="654"/>
      <c r="O9" s="690"/>
    </row>
    <row r="10" spans="1:17" ht="27.6" customHeight="1">
      <c r="A10" s="4" t="s">
        <v>11</v>
      </c>
      <c r="B10" s="633" t="s">
        <v>351</v>
      </c>
      <c r="C10" s="634"/>
      <c r="D10" s="635"/>
      <c r="E10" s="633" t="s">
        <v>24</v>
      </c>
      <c r="F10" s="634"/>
      <c r="G10" s="635"/>
      <c r="H10" s="724"/>
      <c r="I10" s="654"/>
      <c r="J10" s="690"/>
      <c r="K10" s="654"/>
      <c r="L10" s="209" t="s">
        <v>136</v>
      </c>
      <c r="M10" s="724"/>
      <c r="N10" s="654"/>
      <c r="O10" s="690"/>
      <c r="Q10" s="90"/>
    </row>
    <row r="11" spans="1:17" ht="27.6" customHeight="1">
      <c r="A11" s="4" t="s">
        <v>12</v>
      </c>
      <c r="B11" s="633" t="s">
        <v>479</v>
      </c>
      <c r="C11" s="634"/>
      <c r="D11" s="635"/>
      <c r="E11" s="633" t="s">
        <v>351</v>
      </c>
      <c r="F11" s="634"/>
      <c r="G11" s="635"/>
      <c r="H11" s="724"/>
      <c r="I11" s="654"/>
      <c r="J11" s="690"/>
      <c r="K11" s="654"/>
      <c r="L11" s="209" t="s">
        <v>136</v>
      </c>
      <c r="M11" s="724"/>
      <c r="N11" s="654"/>
      <c r="O11" s="690"/>
      <c r="P11" s="44"/>
    </row>
    <row r="12" spans="1:17" ht="27.6" customHeight="1">
      <c r="A12" s="4" t="s">
        <v>13</v>
      </c>
      <c r="B12" s="633" t="s">
        <v>136</v>
      </c>
      <c r="C12" s="634"/>
      <c r="D12" s="635"/>
      <c r="E12" s="633" t="s">
        <v>443</v>
      </c>
      <c r="F12" s="634"/>
      <c r="G12" s="635"/>
      <c r="H12" s="676"/>
      <c r="I12" s="651"/>
      <c r="J12" s="678"/>
      <c r="K12" s="651"/>
      <c r="L12" s="209" t="s">
        <v>370</v>
      </c>
      <c r="M12" s="676"/>
      <c r="N12" s="651"/>
      <c r="O12" s="678"/>
    </row>
  </sheetData>
  <mergeCells count="32">
    <mergeCell ref="B9:D9"/>
    <mergeCell ref="B10:D10"/>
    <mergeCell ref="B11:D11"/>
    <mergeCell ref="B12:D12"/>
    <mergeCell ref="A1:O2"/>
    <mergeCell ref="A3:A4"/>
    <mergeCell ref="M3:O3"/>
    <mergeCell ref="M4:O4"/>
    <mergeCell ref="O5:O12"/>
    <mergeCell ref="N5:N12"/>
    <mergeCell ref="M5:M12"/>
    <mergeCell ref="B3:D3"/>
    <mergeCell ref="B4:D4"/>
    <mergeCell ref="B5:B8"/>
    <mergeCell ref="C5:C8"/>
    <mergeCell ref="D5:D8"/>
    <mergeCell ref="H4:J4"/>
    <mergeCell ref="H3:J3"/>
    <mergeCell ref="J5:J12"/>
    <mergeCell ref="E11:G11"/>
    <mergeCell ref="K5:K12"/>
    <mergeCell ref="E9:G9"/>
    <mergeCell ref="E10:G10"/>
    <mergeCell ref="E12:G12"/>
    <mergeCell ref="H5:H12"/>
    <mergeCell ref="I5:I12"/>
    <mergeCell ref="E5:E7"/>
    <mergeCell ref="F5:F7"/>
    <mergeCell ref="G5:G7"/>
    <mergeCell ref="E8:G8"/>
    <mergeCell ref="E3:G3"/>
    <mergeCell ref="E4:G4"/>
  </mergeCell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58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884" t="s">
        <v>2017</v>
      </c>
      <c r="B1" s="885"/>
      <c r="C1" s="885"/>
      <c r="D1" s="885"/>
      <c r="E1" s="885"/>
      <c r="F1" s="885"/>
      <c r="G1" s="885"/>
      <c r="H1" s="885"/>
      <c r="I1" s="885"/>
      <c r="J1" s="885"/>
      <c r="K1" s="885"/>
      <c r="L1" s="885"/>
      <c r="M1" s="885"/>
      <c r="N1" s="885"/>
      <c r="O1" s="885"/>
      <c r="P1" s="885"/>
    </row>
    <row r="2" spans="1:17" ht="14.45" customHeight="1">
      <c r="A2" s="884"/>
      <c r="B2" s="885"/>
      <c r="C2" s="885"/>
      <c r="D2" s="885"/>
      <c r="E2" s="885"/>
      <c r="F2" s="885"/>
      <c r="G2" s="885"/>
      <c r="H2" s="885"/>
      <c r="I2" s="885"/>
      <c r="J2" s="885"/>
      <c r="K2" s="885"/>
      <c r="L2" s="885"/>
      <c r="M2" s="885"/>
      <c r="N2" s="885"/>
      <c r="O2" s="885"/>
      <c r="P2" s="885"/>
    </row>
    <row r="3" spans="1:17" ht="14.45" customHeight="1">
      <c r="A3" s="742" t="s">
        <v>5</v>
      </c>
      <c r="B3" s="721" t="s">
        <v>2012</v>
      </c>
      <c r="C3" s="722"/>
      <c r="D3" s="723"/>
      <c r="E3" s="721" t="s">
        <v>2013</v>
      </c>
      <c r="F3" s="722"/>
      <c r="G3" s="723"/>
      <c r="H3" s="717" t="s">
        <v>2014</v>
      </c>
      <c r="I3" s="715"/>
      <c r="J3" s="716"/>
      <c r="K3" s="721" t="s">
        <v>2015</v>
      </c>
      <c r="L3" s="722"/>
      <c r="M3" s="723"/>
      <c r="N3" s="717" t="s">
        <v>116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57" t="s">
        <v>420</v>
      </c>
      <c r="B5" s="967"/>
      <c r="C5" s="968"/>
      <c r="D5" s="969"/>
      <c r="E5" s="991"/>
      <c r="F5" s="986"/>
      <c r="G5" s="989"/>
      <c r="H5" s="984" t="s">
        <v>2045</v>
      </c>
      <c r="I5" s="446"/>
      <c r="J5" s="984" t="s">
        <v>2046</v>
      </c>
      <c r="K5" s="984" t="s">
        <v>2045</v>
      </c>
      <c r="L5" s="448"/>
      <c r="M5" s="984" t="s">
        <v>2046</v>
      </c>
      <c r="N5" s="984" t="s">
        <v>2045</v>
      </c>
      <c r="O5" s="465"/>
      <c r="P5" s="984" t="s">
        <v>2046</v>
      </c>
      <c r="Q5" s="3"/>
    </row>
    <row r="6" spans="1:17" ht="33.6" customHeight="1">
      <c r="A6" s="4" t="s">
        <v>1021</v>
      </c>
      <c r="B6" s="739" t="s">
        <v>635</v>
      </c>
      <c r="C6" s="679" t="s">
        <v>2009</v>
      </c>
      <c r="D6" s="838" t="s">
        <v>2042</v>
      </c>
      <c r="E6" s="693" t="s">
        <v>943</v>
      </c>
      <c r="F6" s="695"/>
      <c r="G6" s="694"/>
      <c r="H6" s="984"/>
      <c r="I6" s="986" t="s">
        <v>1995</v>
      </c>
      <c r="J6" s="984"/>
      <c r="K6" s="984"/>
      <c r="L6" s="917" t="s">
        <v>1995</v>
      </c>
      <c r="M6" s="984"/>
      <c r="N6" s="984"/>
      <c r="O6" s="986" t="s">
        <v>1995</v>
      </c>
      <c r="P6" s="984"/>
    </row>
    <row r="7" spans="1:17" ht="33.6" customHeight="1">
      <c r="A7" s="4" t="s">
        <v>7</v>
      </c>
      <c r="B7" s="740"/>
      <c r="C7" s="679"/>
      <c r="D7" s="794"/>
      <c r="E7" s="693" t="s">
        <v>943</v>
      </c>
      <c r="F7" s="695"/>
      <c r="G7" s="694"/>
      <c r="H7" s="984"/>
      <c r="I7" s="987"/>
      <c r="J7" s="984"/>
      <c r="K7" s="984"/>
      <c r="L7" s="990"/>
      <c r="M7" s="984"/>
      <c r="N7" s="984"/>
      <c r="O7" s="987"/>
      <c r="P7" s="984"/>
    </row>
    <row r="8" spans="1:17" ht="33.6" customHeight="1">
      <c r="A8" s="4" t="s">
        <v>8</v>
      </c>
      <c r="B8" s="739" t="s">
        <v>638</v>
      </c>
      <c r="C8" s="679" t="s">
        <v>2007</v>
      </c>
      <c r="D8" s="838" t="s">
        <v>2043</v>
      </c>
      <c r="E8" s="693" t="s">
        <v>1986</v>
      </c>
      <c r="F8" s="695"/>
      <c r="G8" s="694"/>
      <c r="H8" s="984"/>
      <c r="I8" s="987"/>
      <c r="J8" s="984"/>
      <c r="K8" s="984"/>
      <c r="L8" s="990"/>
      <c r="M8" s="984"/>
      <c r="N8" s="984"/>
      <c r="O8" s="987"/>
      <c r="P8" s="984"/>
    </row>
    <row r="9" spans="1:17" ht="33.6" customHeight="1">
      <c r="A9" s="4" t="s">
        <v>9</v>
      </c>
      <c r="B9" s="740"/>
      <c r="C9" s="679"/>
      <c r="D9" s="794"/>
      <c r="E9" s="693" t="s">
        <v>1986</v>
      </c>
      <c r="F9" s="695"/>
      <c r="G9" s="694"/>
      <c r="H9" s="984"/>
      <c r="I9" s="987"/>
      <c r="J9" s="984"/>
      <c r="K9" s="984"/>
      <c r="L9" s="990"/>
      <c r="M9" s="984"/>
      <c r="N9" s="984"/>
      <c r="O9" s="987"/>
      <c r="P9" s="984"/>
    </row>
    <row r="10" spans="1:17" ht="33.6" customHeight="1">
      <c r="A10" s="4" t="s">
        <v>10</v>
      </c>
      <c r="B10" s="739" t="s">
        <v>639</v>
      </c>
      <c r="C10" s="679" t="s">
        <v>1998</v>
      </c>
      <c r="D10" s="838" t="s">
        <v>2044</v>
      </c>
      <c r="E10" s="693" t="s">
        <v>551</v>
      </c>
      <c r="F10" s="695"/>
      <c r="G10" s="694"/>
      <c r="H10" s="984"/>
      <c r="I10" s="987"/>
      <c r="J10" s="984"/>
      <c r="K10" s="984"/>
      <c r="L10" s="990"/>
      <c r="M10" s="984"/>
      <c r="N10" s="984"/>
      <c r="O10" s="987"/>
      <c r="P10" s="984"/>
    </row>
    <row r="11" spans="1:17" ht="33.6" customHeight="1">
      <c r="A11" s="4" t="s">
        <v>11</v>
      </c>
      <c r="B11" s="740"/>
      <c r="C11" s="679"/>
      <c r="D11" s="794"/>
      <c r="E11" s="693" t="s">
        <v>224</v>
      </c>
      <c r="F11" s="695"/>
      <c r="G11" s="694"/>
      <c r="H11" s="984"/>
      <c r="I11" s="987"/>
      <c r="J11" s="984"/>
      <c r="K11" s="984"/>
      <c r="L11" s="990"/>
      <c r="M11" s="984"/>
      <c r="N11" s="984"/>
      <c r="O11" s="987"/>
      <c r="P11" s="984"/>
    </row>
    <row r="12" spans="1:17" ht="33.6" customHeight="1">
      <c r="A12" s="4" t="s">
        <v>12</v>
      </c>
      <c r="B12" s="693" t="s">
        <v>84</v>
      </c>
      <c r="C12" s="695"/>
      <c r="D12" s="694"/>
      <c r="E12" s="628" t="s">
        <v>224</v>
      </c>
      <c r="F12" s="628"/>
      <c r="G12" s="628"/>
      <c r="H12" s="984"/>
      <c r="I12" s="987"/>
      <c r="J12" s="984"/>
      <c r="K12" s="984"/>
      <c r="L12" s="990"/>
      <c r="M12" s="984"/>
      <c r="N12" s="984"/>
      <c r="O12" s="987"/>
      <c r="P12" s="984"/>
    </row>
    <row r="13" spans="1:17" ht="33.6" customHeight="1">
      <c r="A13" s="4" t="s">
        <v>13</v>
      </c>
      <c r="B13" s="633" t="s">
        <v>84</v>
      </c>
      <c r="C13" s="634"/>
      <c r="D13" s="635"/>
      <c r="E13" s="992" t="s">
        <v>2041</v>
      </c>
      <c r="F13" s="993"/>
      <c r="G13" s="994"/>
      <c r="H13" s="460" t="s">
        <v>1987</v>
      </c>
      <c r="I13" s="988"/>
      <c r="J13" s="445"/>
      <c r="K13" s="460" t="s">
        <v>1987</v>
      </c>
      <c r="L13" s="985"/>
      <c r="M13" s="445"/>
      <c r="N13" s="466"/>
      <c r="O13" s="988"/>
      <c r="P13" s="467"/>
    </row>
    <row r="14" spans="1:17">
      <c r="B14" s="459"/>
      <c r="C14" s="459"/>
      <c r="D14" s="274"/>
    </row>
    <row r="15" spans="1:17">
      <c r="B15" s="459"/>
      <c r="C15" s="459"/>
      <c r="D15" s="274"/>
    </row>
    <row r="16" spans="1:17">
      <c r="B16" s="459"/>
      <c r="C16" s="459"/>
      <c r="D16" s="274"/>
      <c r="H16" s="459"/>
      <c r="I16" s="459"/>
      <c r="J16" s="459"/>
      <c r="K16" s="459"/>
      <c r="L16" s="459"/>
      <c r="M16" s="274"/>
      <c r="N16" s="274"/>
      <c r="O16" s="274"/>
      <c r="P16" s="459"/>
    </row>
    <row r="17" spans="2:16">
      <c r="B17" s="459"/>
      <c r="C17" s="459"/>
      <c r="D17" s="274"/>
      <c r="H17" s="459"/>
      <c r="I17" s="459"/>
      <c r="J17" s="459"/>
      <c r="K17" s="459"/>
      <c r="L17" s="459"/>
      <c r="M17" s="274"/>
      <c r="N17" s="274"/>
      <c r="O17" s="274"/>
      <c r="P17" s="459"/>
    </row>
    <row r="18" spans="2:16">
      <c r="B18" s="459"/>
      <c r="C18" s="459"/>
      <c r="D18" s="274"/>
      <c r="H18" s="459"/>
      <c r="I18" s="459"/>
      <c r="J18" s="459"/>
      <c r="K18" s="459"/>
      <c r="L18" s="459"/>
      <c r="M18" s="274"/>
      <c r="N18" s="274"/>
      <c r="O18" s="274"/>
      <c r="P18" s="459"/>
    </row>
    <row r="19" spans="2:16">
      <c r="B19" s="459"/>
      <c r="C19" s="459"/>
      <c r="D19" s="274"/>
      <c r="H19" s="459"/>
      <c r="I19" s="459"/>
      <c r="J19" s="459"/>
      <c r="K19" s="459"/>
      <c r="L19" s="459"/>
      <c r="M19" s="274"/>
      <c r="N19" s="274"/>
      <c r="O19" s="274"/>
      <c r="P19" s="459"/>
    </row>
    <row r="20" spans="2:16">
      <c r="B20" s="459"/>
      <c r="C20" s="459"/>
      <c r="D20" s="274"/>
      <c r="H20" s="459"/>
      <c r="I20" s="459"/>
      <c r="J20" s="459"/>
      <c r="K20" s="459"/>
      <c r="L20" s="459"/>
      <c r="M20" s="274"/>
      <c r="N20" s="274"/>
      <c r="O20" s="274"/>
      <c r="P20" s="459"/>
    </row>
    <row r="21" spans="2:16">
      <c r="B21" s="459"/>
      <c r="C21" s="459"/>
      <c r="D21" s="274"/>
      <c r="H21" s="459"/>
      <c r="I21" s="459"/>
      <c r="J21" s="459"/>
      <c r="K21" s="459"/>
      <c r="L21" s="459"/>
      <c r="M21" s="274"/>
      <c r="N21" s="274"/>
      <c r="O21" s="274"/>
      <c r="P21" s="459"/>
    </row>
    <row r="22" spans="2:16">
      <c r="B22" s="459"/>
      <c r="C22" s="459"/>
      <c r="D22" s="274"/>
      <c r="H22" s="459"/>
      <c r="I22" s="459"/>
      <c r="J22" s="459"/>
      <c r="K22" s="459"/>
      <c r="L22" s="459"/>
      <c r="M22" s="274"/>
      <c r="N22" s="274"/>
      <c r="O22" s="274"/>
      <c r="P22" s="459"/>
    </row>
    <row r="23" spans="2:16">
      <c r="B23" s="459"/>
      <c r="C23" s="459"/>
      <c r="D23" s="274"/>
      <c r="H23" s="459"/>
      <c r="I23" s="459"/>
      <c r="J23" s="459"/>
      <c r="K23" s="459"/>
      <c r="L23" s="459"/>
      <c r="M23" s="274"/>
      <c r="N23" s="274"/>
      <c r="O23" s="274"/>
      <c r="P23" s="459"/>
    </row>
    <row r="24" spans="2:16">
      <c r="B24" s="459"/>
      <c r="C24" s="459"/>
      <c r="D24" s="274"/>
      <c r="H24" s="459"/>
      <c r="I24" s="459"/>
      <c r="J24" s="459"/>
      <c r="K24" s="459"/>
      <c r="L24" s="459"/>
      <c r="M24" s="274"/>
      <c r="N24" s="274"/>
      <c r="O24" s="274"/>
      <c r="P24" s="459"/>
    </row>
    <row r="25" spans="2:16">
      <c r="B25" s="459"/>
      <c r="C25" s="459"/>
      <c r="D25" s="274"/>
      <c r="H25" s="459"/>
      <c r="I25" s="459"/>
      <c r="J25" s="459"/>
      <c r="K25" s="459"/>
      <c r="L25" s="459"/>
      <c r="M25" s="274"/>
      <c r="N25" s="274"/>
      <c r="O25" s="274"/>
      <c r="P25" s="459"/>
    </row>
    <row r="26" spans="2:16">
      <c r="B26" s="459"/>
      <c r="C26" s="459"/>
      <c r="D26" s="274"/>
      <c r="H26" s="459"/>
      <c r="I26" s="459"/>
      <c r="J26" s="459"/>
      <c r="K26" s="459"/>
      <c r="L26" s="459"/>
      <c r="M26" s="274"/>
      <c r="N26" s="274"/>
      <c r="O26" s="274"/>
      <c r="P26" s="459"/>
    </row>
    <row r="27" spans="2:16">
      <c r="B27" s="459"/>
      <c r="C27" s="459"/>
      <c r="D27" s="274"/>
      <c r="H27" s="459"/>
      <c r="I27" s="459"/>
      <c r="J27" s="459"/>
      <c r="K27" s="459"/>
      <c r="L27" s="459"/>
      <c r="M27" s="274"/>
      <c r="N27" s="274"/>
      <c r="O27" s="274"/>
      <c r="P27" s="459"/>
    </row>
    <row r="28" spans="2:16">
      <c r="B28" s="459"/>
      <c r="C28" s="459"/>
      <c r="D28" s="274"/>
      <c r="H28" s="459"/>
      <c r="I28" s="459"/>
      <c r="J28" s="459"/>
      <c r="K28" s="459"/>
      <c r="L28" s="459"/>
      <c r="M28" s="274"/>
      <c r="N28" s="274"/>
      <c r="O28" s="274"/>
      <c r="P28" s="459"/>
    </row>
    <row r="29" spans="2:16">
      <c r="B29" s="459"/>
      <c r="C29" s="459"/>
      <c r="D29" s="274"/>
      <c r="H29" s="459"/>
      <c r="I29" s="459"/>
      <c r="J29" s="459"/>
      <c r="K29" s="459"/>
      <c r="L29" s="459"/>
      <c r="M29" s="274"/>
      <c r="N29" s="274"/>
      <c r="O29" s="274"/>
      <c r="P29" s="459"/>
    </row>
    <row r="30" spans="2:16">
      <c r="B30" s="459"/>
      <c r="C30" s="459"/>
      <c r="D30" s="274"/>
      <c r="H30" s="459"/>
      <c r="I30" s="459"/>
      <c r="J30" s="459"/>
      <c r="K30" s="459"/>
      <c r="L30" s="459"/>
      <c r="M30" s="274"/>
      <c r="N30" s="274"/>
      <c r="O30" s="274"/>
      <c r="P30" s="459"/>
    </row>
    <row r="31" spans="2:16">
      <c r="B31" s="459"/>
      <c r="C31" s="459"/>
      <c r="D31" s="274"/>
      <c r="H31" s="459"/>
      <c r="I31" s="459"/>
      <c r="J31" s="459"/>
      <c r="K31" s="459"/>
      <c r="L31" s="459"/>
      <c r="M31" s="274"/>
      <c r="N31" s="274"/>
      <c r="O31" s="274"/>
      <c r="P31" s="459"/>
    </row>
    <row r="32" spans="2:16">
      <c r="B32" s="459"/>
      <c r="C32" s="459"/>
      <c r="D32" s="274"/>
      <c r="H32" s="459"/>
      <c r="I32" s="459"/>
      <c r="J32" s="459"/>
      <c r="K32" s="459"/>
      <c r="L32" s="459"/>
      <c r="M32" s="274"/>
      <c r="N32" s="274"/>
      <c r="O32" s="274"/>
      <c r="P32" s="459"/>
    </row>
    <row r="33" spans="2:16">
      <c r="B33" s="459"/>
      <c r="C33" s="459"/>
      <c r="D33" s="274"/>
      <c r="H33" s="459"/>
      <c r="I33" s="459"/>
      <c r="J33" s="459"/>
      <c r="K33" s="459"/>
      <c r="L33" s="459"/>
      <c r="M33" s="274"/>
      <c r="N33" s="274"/>
      <c r="O33" s="274"/>
      <c r="P33" s="459"/>
    </row>
    <row r="34" spans="2:16">
      <c r="B34" s="459"/>
      <c r="C34" s="459"/>
      <c r="D34" s="274"/>
      <c r="H34" s="459"/>
      <c r="I34" s="459"/>
      <c r="J34" s="459"/>
      <c r="K34" s="459"/>
      <c r="L34" s="459"/>
      <c r="M34" s="274"/>
      <c r="N34" s="274"/>
      <c r="O34" s="274"/>
      <c r="P34" s="459"/>
    </row>
    <row r="35" spans="2:16">
      <c r="B35" s="459"/>
      <c r="C35" s="459"/>
      <c r="D35" s="274"/>
      <c r="H35" s="459"/>
      <c r="I35" s="459"/>
      <c r="J35" s="459"/>
      <c r="K35" s="459"/>
      <c r="L35" s="459"/>
      <c r="M35" s="274"/>
      <c r="N35" s="274"/>
      <c r="O35" s="274"/>
      <c r="P35" s="459"/>
    </row>
    <row r="36" spans="2:16">
      <c r="B36" s="459"/>
      <c r="C36" s="459"/>
      <c r="D36" s="274"/>
      <c r="H36" s="459"/>
      <c r="I36" s="459"/>
      <c r="J36" s="459"/>
      <c r="K36" s="459"/>
      <c r="L36" s="459"/>
      <c r="M36" s="274"/>
      <c r="N36" s="274"/>
      <c r="O36" s="274"/>
      <c r="P36" s="459"/>
    </row>
    <row r="37" spans="2:16">
      <c r="B37" s="459"/>
      <c r="C37" s="459"/>
      <c r="D37" s="274"/>
      <c r="H37" s="459"/>
      <c r="I37" s="459"/>
      <c r="J37" s="459"/>
      <c r="K37" s="459"/>
      <c r="L37" s="459"/>
      <c r="M37" s="274"/>
      <c r="N37" s="274"/>
      <c r="O37" s="274"/>
      <c r="P37" s="459"/>
    </row>
    <row r="38" spans="2:16">
      <c r="B38" s="459"/>
      <c r="C38" s="459"/>
      <c r="D38" s="274"/>
      <c r="H38" s="459"/>
      <c r="I38" s="459"/>
      <c r="J38" s="459"/>
      <c r="K38" s="459"/>
      <c r="L38" s="459"/>
      <c r="M38" s="274"/>
      <c r="N38" s="274"/>
      <c r="O38" s="274"/>
      <c r="P38" s="459"/>
    </row>
    <row r="39" spans="2:16">
      <c r="B39" s="459"/>
      <c r="C39" s="459"/>
      <c r="D39" s="274"/>
      <c r="H39" s="459"/>
      <c r="I39" s="459"/>
      <c r="J39" s="459"/>
      <c r="K39" s="459"/>
      <c r="L39" s="459"/>
      <c r="M39" s="274"/>
      <c r="N39" s="274"/>
      <c r="O39" s="274"/>
      <c r="P39" s="459"/>
    </row>
    <row r="40" spans="2:16">
      <c r="B40" s="459"/>
      <c r="C40" s="459"/>
      <c r="D40" s="274"/>
      <c r="H40" s="459"/>
      <c r="I40" s="459"/>
      <c r="J40" s="459"/>
      <c r="K40" s="459"/>
      <c r="L40" s="459"/>
      <c r="M40" s="274"/>
      <c r="N40" s="274"/>
      <c r="O40" s="274"/>
      <c r="P40" s="459"/>
    </row>
    <row r="41" spans="2:16">
      <c r="B41" s="459"/>
      <c r="C41" s="459"/>
      <c r="D41" s="274"/>
      <c r="H41" s="459"/>
      <c r="I41" s="459"/>
      <c r="J41" s="459"/>
      <c r="K41" s="459"/>
      <c r="L41" s="459"/>
      <c r="M41" s="274"/>
      <c r="N41" s="274"/>
      <c r="O41" s="274"/>
      <c r="P41" s="459"/>
    </row>
    <row r="42" spans="2:16">
      <c r="B42" s="459"/>
      <c r="C42" s="459"/>
      <c r="D42" s="274"/>
      <c r="H42" s="459"/>
      <c r="I42" s="459"/>
      <c r="J42" s="459"/>
      <c r="K42" s="459"/>
      <c r="L42" s="459"/>
      <c r="M42" s="274"/>
      <c r="N42" s="274"/>
      <c r="O42" s="274"/>
      <c r="P42" s="459"/>
    </row>
    <row r="43" spans="2:16">
      <c r="B43" s="459"/>
      <c r="C43" s="459"/>
      <c r="D43" s="274"/>
      <c r="H43" s="459"/>
      <c r="I43" s="459"/>
      <c r="J43" s="459"/>
      <c r="K43" s="459"/>
      <c r="L43" s="459"/>
      <c r="M43" s="274"/>
      <c r="N43" s="274"/>
      <c r="O43" s="274"/>
      <c r="P43" s="459"/>
    </row>
    <row r="44" spans="2:16">
      <c r="B44" s="459"/>
      <c r="C44" s="459"/>
      <c r="D44" s="274"/>
      <c r="H44" s="459"/>
      <c r="I44" s="459"/>
      <c r="J44" s="459"/>
      <c r="K44" s="459"/>
      <c r="L44" s="459"/>
      <c r="M44" s="274"/>
      <c r="N44" s="274"/>
      <c r="O44" s="274"/>
      <c r="P44" s="459"/>
    </row>
    <row r="45" spans="2:16">
      <c r="B45" s="459"/>
      <c r="C45" s="459"/>
      <c r="D45" s="274"/>
      <c r="H45" s="459"/>
      <c r="I45" s="459"/>
      <c r="J45" s="459"/>
      <c r="K45" s="459"/>
      <c r="L45" s="459"/>
      <c r="M45" s="274"/>
      <c r="N45" s="274"/>
      <c r="O45" s="274"/>
      <c r="P45" s="459"/>
    </row>
    <row r="46" spans="2:16">
      <c r="B46" s="459"/>
      <c r="C46" s="459"/>
      <c r="D46" s="274"/>
      <c r="H46" s="459"/>
      <c r="I46" s="459"/>
      <c r="J46" s="459"/>
      <c r="K46" s="459"/>
      <c r="L46" s="459"/>
      <c r="M46" s="274"/>
      <c r="N46" s="274"/>
      <c r="O46" s="274"/>
      <c r="P46" s="459"/>
    </row>
    <row r="47" spans="2:16">
      <c r="B47" s="459"/>
      <c r="C47" s="459"/>
      <c r="D47" s="274"/>
      <c r="H47" s="459"/>
      <c r="I47" s="459"/>
      <c r="J47" s="459"/>
      <c r="K47" s="459"/>
      <c r="L47" s="459"/>
      <c r="M47" s="274"/>
      <c r="N47" s="274"/>
      <c r="O47" s="274"/>
      <c r="P47" s="459"/>
    </row>
    <row r="48" spans="2:16">
      <c r="B48" s="459"/>
      <c r="C48" s="459"/>
      <c r="D48" s="274"/>
      <c r="H48" s="459"/>
      <c r="I48" s="459"/>
      <c r="J48" s="459"/>
      <c r="K48" s="459"/>
      <c r="L48" s="459"/>
      <c r="M48" s="274"/>
      <c r="N48" s="274"/>
      <c r="O48" s="274"/>
      <c r="P48" s="459"/>
    </row>
    <row r="49" spans="2:16">
      <c r="B49" s="459"/>
      <c r="C49" s="459"/>
      <c r="D49" s="274"/>
      <c r="H49" s="459"/>
      <c r="I49" s="459"/>
      <c r="J49" s="459"/>
      <c r="K49" s="459"/>
      <c r="L49" s="459"/>
      <c r="M49" s="274"/>
      <c r="N49" s="274"/>
      <c r="O49" s="274"/>
      <c r="P49" s="459"/>
    </row>
    <row r="50" spans="2:16">
      <c r="B50" s="459"/>
      <c r="C50" s="459"/>
      <c r="D50" s="274"/>
      <c r="H50" s="459"/>
      <c r="I50" s="459"/>
      <c r="J50" s="459"/>
      <c r="K50" s="459"/>
      <c r="L50" s="459"/>
      <c r="M50" s="274"/>
      <c r="N50" s="274"/>
      <c r="O50" s="274"/>
      <c r="P50" s="459"/>
    </row>
    <row r="51" spans="2:16">
      <c r="B51" s="459"/>
      <c r="C51" s="459"/>
      <c r="D51" s="274"/>
      <c r="H51" s="459"/>
      <c r="I51" s="459"/>
      <c r="J51" s="459"/>
      <c r="K51" s="459"/>
      <c r="L51" s="459"/>
      <c r="M51" s="274"/>
      <c r="N51" s="274"/>
      <c r="O51" s="274"/>
      <c r="P51" s="459"/>
    </row>
    <row r="52" spans="2:16">
      <c r="B52" s="459"/>
      <c r="C52" s="459"/>
      <c r="D52" s="274"/>
      <c r="H52" s="459"/>
      <c r="I52" s="459"/>
      <c r="J52" s="459"/>
      <c r="K52" s="459"/>
      <c r="L52" s="459"/>
      <c r="M52" s="274"/>
      <c r="N52" s="274"/>
      <c r="O52" s="274"/>
      <c r="P52" s="459"/>
    </row>
    <row r="53" spans="2:16">
      <c r="B53" s="459"/>
      <c r="C53" s="459"/>
      <c r="D53" s="274"/>
      <c r="H53" s="459"/>
      <c r="I53" s="459"/>
      <c r="J53" s="459"/>
      <c r="K53" s="459"/>
      <c r="L53" s="459"/>
      <c r="M53" s="274"/>
      <c r="N53" s="274"/>
      <c r="O53" s="274"/>
      <c r="P53" s="459"/>
    </row>
    <row r="54" spans="2:16">
      <c r="B54" s="459"/>
      <c r="C54" s="459"/>
      <c r="D54" s="274"/>
      <c r="H54" s="459"/>
      <c r="I54" s="459"/>
      <c r="J54" s="459"/>
      <c r="K54" s="459"/>
      <c r="L54" s="459"/>
      <c r="M54" s="274"/>
      <c r="N54" s="274"/>
      <c r="O54" s="274"/>
      <c r="P54" s="459"/>
    </row>
    <row r="55" spans="2:16">
      <c r="B55" s="459"/>
      <c r="C55" s="459"/>
      <c r="D55" s="274"/>
      <c r="H55" s="459"/>
      <c r="I55" s="459"/>
      <c r="J55" s="459"/>
      <c r="K55" s="459"/>
      <c r="L55" s="459"/>
      <c r="M55" s="274"/>
      <c r="N55" s="274"/>
      <c r="O55" s="274"/>
      <c r="P55" s="459"/>
    </row>
    <row r="56" spans="2:16">
      <c r="B56" s="459"/>
      <c r="C56" s="459"/>
      <c r="D56" s="274"/>
      <c r="H56" s="459"/>
      <c r="I56" s="459"/>
      <c r="J56" s="459"/>
      <c r="K56" s="459"/>
      <c r="L56" s="459"/>
      <c r="M56" s="274"/>
      <c r="N56" s="274"/>
      <c r="O56" s="274"/>
      <c r="P56" s="459"/>
    </row>
    <row r="57" spans="2:16">
      <c r="B57" s="459"/>
      <c r="C57" s="459"/>
      <c r="D57" s="274"/>
      <c r="H57" s="459"/>
      <c r="I57" s="459"/>
      <c r="J57" s="459"/>
      <c r="K57" s="459"/>
      <c r="L57" s="459"/>
      <c r="M57" s="274"/>
      <c r="N57" s="274"/>
      <c r="O57" s="274"/>
      <c r="P57" s="459"/>
    </row>
    <row r="58" spans="2:16">
      <c r="B58" s="459"/>
      <c r="C58" s="459"/>
      <c r="D58" s="274"/>
      <c r="H58" s="459"/>
      <c r="I58" s="459"/>
      <c r="J58" s="459"/>
      <c r="K58" s="459"/>
      <c r="L58" s="459"/>
      <c r="M58" s="274"/>
      <c r="N58" s="274"/>
      <c r="O58" s="274"/>
      <c r="P58" s="459"/>
    </row>
    <row r="59" spans="2:16">
      <c r="B59" s="459"/>
      <c r="C59" s="459"/>
      <c r="D59" s="274"/>
      <c r="H59" s="459"/>
      <c r="I59" s="459"/>
      <c r="J59" s="459"/>
      <c r="K59" s="459"/>
      <c r="L59" s="459"/>
      <c r="M59" s="274"/>
      <c r="N59" s="274"/>
      <c r="O59" s="274"/>
      <c r="P59" s="459"/>
    </row>
    <row r="60" spans="2:16">
      <c r="B60" s="459"/>
      <c r="C60" s="459"/>
      <c r="D60" s="274"/>
      <c r="H60" s="459"/>
      <c r="I60" s="459"/>
      <c r="J60" s="459"/>
      <c r="K60" s="459"/>
      <c r="L60" s="459"/>
      <c r="M60" s="274"/>
      <c r="N60" s="274"/>
      <c r="O60" s="274"/>
      <c r="P60" s="459"/>
    </row>
    <row r="61" spans="2:16">
      <c r="B61" s="459"/>
      <c r="C61" s="459"/>
      <c r="D61" s="274"/>
      <c r="H61" s="459"/>
      <c r="I61" s="459"/>
      <c r="J61" s="459"/>
      <c r="K61" s="459"/>
      <c r="L61" s="459"/>
      <c r="M61" s="274"/>
      <c r="N61" s="274"/>
      <c r="O61" s="274"/>
      <c r="P61" s="459"/>
    </row>
    <row r="62" spans="2:16">
      <c r="B62" s="459"/>
      <c r="C62" s="459"/>
      <c r="D62" s="274"/>
      <c r="H62" s="459"/>
      <c r="I62" s="459"/>
      <c r="J62" s="459"/>
      <c r="K62" s="459"/>
      <c r="L62" s="459"/>
      <c r="M62" s="274"/>
      <c r="N62" s="274"/>
      <c r="O62" s="274"/>
      <c r="P62" s="459"/>
    </row>
    <row r="63" spans="2:16">
      <c r="B63" s="459"/>
      <c r="C63" s="459"/>
      <c r="D63" s="274"/>
      <c r="H63" s="459"/>
      <c r="I63" s="459"/>
      <c r="J63" s="459"/>
      <c r="K63" s="459"/>
      <c r="L63" s="459"/>
      <c r="M63" s="274"/>
      <c r="N63" s="274"/>
      <c r="O63" s="274"/>
      <c r="P63" s="459"/>
    </row>
    <row r="64" spans="2:16">
      <c r="B64" s="459"/>
      <c r="C64" s="459"/>
      <c r="D64" s="274"/>
      <c r="H64" s="459"/>
      <c r="I64" s="459"/>
      <c r="J64" s="459"/>
      <c r="K64" s="459"/>
      <c r="L64" s="459"/>
      <c r="M64" s="274"/>
      <c r="N64" s="274"/>
      <c r="O64" s="274"/>
      <c r="P64" s="459"/>
    </row>
    <row r="65" spans="2:16">
      <c r="B65" s="459"/>
      <c r="C65" s="459"/>
      <c r="D65" s="274"/>
      <c r="H65" s="459"/>
      <c r="I65" s="459"/>
      <c r="J65" s="459"/>
      <c r="K65" s="459"/>
      <c r="L65" s="459"/>
      <c r="M65" s="274"/>
      <c r="N65" s="274"/>
      <c r="O65" s="274"/>
      <c r="P65" s="459"/>
    </row>
    <row r="66" spans="2:16">
      <c r="B66" s="459"/>
      <c r="C66" s="459"/>
      <c r="D66" s="274"/>
      <c r="H66" s="459"/>
      <c r="I66" s="459"/>
      <c r="J66" s="459"/>
      <c r="K66" s="459"/>
      <c r="L66" s="459"/>
      <c r="M66" s="274"/>
      <c r="N66" s="274"/>
      <c r="O66" s="274"/>
      <c r="P66" s="459"/>
    </row>
    <row r="67" spans="2:16">
      <c r="B67" s="459"/>
      <c r="C67" s="459"/>
      <c r="D67" s="274"/>
      <c r="H67" s="459"/>
      <c r="I67" s="459"/>
      <c r="J67" s="459"/>
      <c r="K67" s="459"/>
      <c r="L67" s="459"/>
      <c r="M67" s="274"/>
      <c r="N67" s="274"/>
      <c r="O67" s="274"/>
      <c r="P67" s="459"/>
    </row>
    <row r="68" spans="2:16">
      <c r="B68" s="459"/>
      <c r="C68" s="459"/>
      <c r="D68" s="274"/>
      <c r="H68" s="459"/>
      <c r="I68" s="459"/>
      <c r="J68" s="459"/>
      <c r="K68" s="459"/>
      <c r="L68" s="459"/>
      <c r="M68" s="274"/>
      <c r="N68" s="274"/>
      <c r="O68" s="274"/>
      <c r="P68" s="459"/>
    </row>
    <row r="69" spans="2:16">
      <c r="B69" s="459"/>
      <c r="C69" s="459"/>
      <c r="D69" s="274"/>
      <c r="H69" s="459"/>
      <c r="I69" s="459"/>
      <c r="J69" s="459"/>
      <c r="K69" s="459"/>
      <c r="L69" s="459"/>
      <c r="M69" s="274"/>
      <c r="N69" s="274"/>
      <c r="O69" s="274"/>
      <c r="P69" s="459"/>
    </row>
    <row r="70" spans="2:16">
      <c r="B70" s="459"/>
      <c r="C70" s="459"/>
      <c r="D70" s="274"/>
      <c r="H70" s="459"/>
      <c r="I70" s="459"/>
      <c r="J70" s="459"/>
      <c r="K70" s="459"/>
      <c r="L70" s="459"/>
      <c r="M70" s="274"/>
      <c r="N70" s="274"/>
      <c r="O70" s="274"/>
      <c r="P70" s="459"/>
    </row>
    <row r="71" spans="2:16">
      <c r="B71" s="459"/>
      <c r="C71" s="459"/>
      <c r="D71" s="274"/>
      <c r="H71" s="459"/>
      <c r="I71" s="459"/>
      <c r="J71" s="459"/>
      <c r="K71" s="459"/>
      <c r="L71" s="459"/>
      <c r="M71" s="274"/>
      <c r="N71" s="274"/>
      <c r="O71" s="274"/>
      <c r="P71" s="459"/>
    </row>
    <row r="72" spans="2:16">
      <c r="B72" s="459"/>
      <c r="C72" s="459"/>
      <c r="D72" s="274"/>
      <c r="H72" s="459"/>
      <c r="I72" s="459"/>
      <c r="J72" s="459"/>
      <c r="K72" s="459"/>
      <c r="L72" s="459"/>
      <c r="M72" s="274"/>
      <c r="N72" s="274"/>
      <c r="O72" s="274"/>
      <c r="P72" s="459"/>
    </row>
    <row r="73" spans="2:16">
      <c r="B73" s="459"/>
      <c r="C73" s="459"/>
      <c r="D73" s="274"/>
      <c r="H73" s="459"/>
      <c r="I73" s="459"/>
      <c r="J73" s="459"/>
      <c r="K73" s="459"/>
      <c r="L73" s="459"/>
      <c r="M73" s="274"/>
      <c r="N73" s="274"/>
      <c r="O73" s="274"/>
      <c r="P73" s="459"/>
    </row>
    <row r="74" spans="2:16">
      <c r="B74" s="459"/>
      <c r="C74" s="459"/>
      <c r="D74" s="274"/>
      <c r="H74" s="459"/>
      <c r="I74" s="459"/>
      <c r="J74" s="459"/>
      <c r="K74" s="459"/>
      <c r="L74" s="459"/>
      <c r="M74" s="274"/>
      <c r="N74" s="274"/>
      <c r="O74" s="274"/>
      <c r="P74" s="459"/>
    </row>
    <row r="75" spans="2:16">
      <c r="B75" s="459"/>
      <c r="C75" s="459"/>
      <c r="D75" s="274"/>
      <c r="H75" s="459"/>
      <c r="I75" s="459"/>
      <c r="J75" s="459"/>
      <c r="K75" s="459"/>
      <c r="L75" s="459"/>
      <c r="M75" s="274"/>
      <c r="N75" s="274"/>
      <c r="O75" s="274"/>
      <c r="P75" s="459"/>
    </row>
    <row r="76" spans="2:16">
      <c r="B76" s="459"/>
      <c r="C76" s="459"/>
      <c r="D76" s="274"/>
      <c r="H76" s="459"/>
      <c r="I76" s="459"/>
      <c r="J76" s="459"/>
      <c r="K76" s="459"/>
      <c r="L76" s="459"/>
      <c r="M76" s="274"/>
      <c r="N76" s="274"/>
      <c r="O76" s="274"/>
      <c r="P76" s="459"/>
    </row>
    <row r="77" spans="2:16">
      <c r="B77" s="459"/>
      <c r="C77" s="459"/>
      <c r="D77" s="274"/>
      <c r="H77" s="459"/>
      <c r="I77" s="459"/>
      <c r="J77" s="459"/>
      <c r="K77" s="459"/>
      <c r="L77" s="459"/>
      <c r="M77" s="274"/>
      <c r="N77" s="274"/>
      <c r="O77" s="274"/>
      <c r="P77" s="459"/>
    </row>
    <row r="78" spans="2:16">
      <c r="B78" s="459"/>
      <c r="C78" s="459"/>
      <c r="D78" s="274"/>
      <c r="H78" s="459"/>
      <c r="I78" s="459"/>
      <c r="J78" s="459"/>
      <c r="K78" s="459"/>
      <c r="L78" s="459"/>
      <c r="M78" s="274"/>
      <c r="N78" s="274"/>
      <c r="O78" s="274"/>
      <c r="P78" s="459"/>
    </row>
    <row r="79" spans="2:16">
      <c r="B79" s="459"/>
      <c r="C79" s="459"/>
      <c r="D79" s="274"/>
      <c r="H79" s="459"/>
      <c r="I79" s="459"/>
      <c r="J79" s="459"/>
      <c r="K79" s="459"/>
      <c r="L79" s="459"/>
      <c r="M79" s="274"/>
      <c r="N79" s="274"/>
      <c r="O79" s="274"/>
      <c r="P79" s="459"/>
    </row>
    <row r="80" spans="2:16">
      <c r="B80" s="459"/>
      <c r="C80" s="459"/>
      <c r="D80" s="274"/>
      <c r="H80" s="459"/>
      <c r="I80" s="459"/>
      <c r="J80" s="459"/>
      <c r="K80" s="459"/>
      <c r="L80" s="459"/>
      <c r="M80" s="274"/>
      <c r="N80" s="274"/>
      <c r="O80" s="274"/>
      <c r="P80" s="459"/>
    </row>
    <row r="81" spans="2:16">
      <c r="B81" s="459"/>
      <c r="C81" s="459"/>
      <c r="D81" s="274"/>
      <c r="H81" s="459"/>
      <c r="I81" s="459"/>
      <c r="J81" s="459"/>
      <c r="K81" s="459"/>
      <c r="L81" s="459"/>
      <c r="M81" s="274"/>
      <c r="N81" s="274"/>
      <c r="O81" s="274"/>
      <c r="P81" s="459"/>
    </row>
    <row r="82" spans="2:16">
      <c r="B82" s="459"/>
      <c r="C82" s="459"/>
      <c r="D82" s="274"/>
      <c r="H82" s="459"/>
      <c r="I82" s="459"/>
      <c r="J82" s="459"/>
      <c r="K82" s="459"/>
      <c r="L82" s="459"/>
      <c r="M82" s="274"/>
      <c r="N82" s="274"/>
      <c r="O82" s="274"/>
      <c r="P82" s="459"/>
    </row>
    <row r="83" spans="2:16">
      <c r="B83" s="459"/>
      <c r="C83" s="459"/>
      <c r="D83" s="274"/>
      <c r="H83" s="459"/>
      <c r="I83" s="459"/>
      <c r="J83" s="459"/>
      <c r="K83" s="459"/>
      <c r="L83" s="459"/>
      <c r="M83" s="274"/>
      <c r="N83" s="274"/>
      <c r="O83" s="274"/>
      <c r="P83" s="459"/>
    </row>
    <row r="84" spans="2:16">
      <c r="B84" s="459"/>
      <c r="C84" s="459"/>
      <c r="D84" s="274"/>
      <c r="H84" s="459"/>
      <c r="I84" s="459"/>
      <c r="J84" s="459"/>
      <c r="K84" s="459"/>
      <c r="L84" s="459"/>
      <c r="M84" s="274"/>
      <c r="N84" s="274"/>
      <c r="O84" s="274"/>
      <c r="P84" s="459"/>
    </row>
    <row r="85" spans="2:16">
      <c r="B85" s="459"/>
      <c r="C85" s="459"/>
      <c r="D85" s="274"/>
      <c r="H85" s="459"/>
      <c r="I85" s="459"/>
      <c r="J85" s="459"/>
      <c r="K85" s="459"/>
      <c r="L85" s="459"/>
      <c r="M85" s="274"/>
      <c r="N85" s="274"/>
      <c r="O85" s="274"/>
      <c r="P85" s="459"/>
    </row>
    <row r="86" spans="2:16">
      <c r="B86" s="459"/>
      <c r="C86" s="459"/>
      <c r="D86" s="274"/>
      <c r="H86" s="459"/>
      <c r="I86" s="459"/>
      <c r="J86" s="459"/>
      <c r="K86" s="459"/>
      <c r="L86" s="459"/>
      <c r="M86" s="274"/>
      <c r="N86" s="274"/>
      <c r="O86" s="274"/>
      <c r="P86" s="459"/>
    </row>
    <row r="87" spans="2:16">
      <c r="B87" s="459"/>
      <c r="C87" s="459"/>
      <c r="D87" s="274"/>
      <c r="H87" s="459"/>
      <c r="I87" s="459"/>
      <c r="J87" s="459"/>
      <c r="K87" s="459"/>
      <c r="L87" s="459"/>
      <c r="M87" s="274"/>
      <c r="N87" s="274"/>
      <c r="O87" s="274"/>
      <c r="P87" s="459"/>
    </row>
    <row r="88" spans="2:16">
      <c r="B88" s="459"/>
      <c r="C88" s="459"/>
      <c r="D88" s="274"/>
      <c r="H88" s="459"/>
      <c r="I88" s="459"/>
      <c r="J88" s="459"/>
      <c r="K88" s="459"/>
      <c r="L88" s="459"/>
      <c r="M88" s="274"/>
      <c r="N88" s="274"/>
      <c r="O88" s="274"/>
      <c r="P88" s="459"/>
    </row>
    <row r="89" spans="2:16">
      <c r="B89" s="459"/>
      <c r="C89" s="459"/>
      <c r="D89" s="274"/>
      <c r="H89" s="459"/>
      <c r="I89" s="459"/>
      <c r="J89" s="459"/>
      <c r="K89" s="459"/>
      <c r="L89" s="459"/>
      <c r="M89" s="274"/>
      <c r="N89" s="274"/>
      <c r="O89" s="274"/>
      <c r="P89" s="459"/>
    </row>
    <row r="90" spans="2:16">
      <c r="B90" s="459"/>
      <c r="C90" s="459"/>
      <c r="D90" s="274"/>
      <c r="H90" s="459"/>
      <c r="I90" s="459"/>
      <c r="J90" s="459"/>
      <c r="K90" s="459"/>
      <c r="L90" s="459"/>
      <c r="M90" s="274"/>
      <c r="N90" s="274"/>
      <c r="O90" s="274"/>
      <c r="P90" s="459"/>
    </row>
    <row r="91" spans="2:16">
      <c r="B91" s="459"/>
      <c r="C91" s="459"/>
      <c r="D91" s="274"/>
      <c r="H91" s="459"/>
      <c r="I91" s="459"/>
      <c r="J91" s="459"/>
      <c r="K91" s="459"/>
      <c r="L91" s="459"/>
      <c r="M91" s="274"/>
      <c r="N91" s="274"/>
      <c r="O91" s="274"/>
      <c r="P91" s="459"/>
    </row>
    <row r="92" spans="2:16">
      <c r="B92" s="459"/>
      <c r="C92" s="459"/>
      <c r="D92" s="274"/>
      <c r="H92" s="459"/>
      <c r="I92" s="459"/>
      <c r="J92" s="459"/>
      <c r="K92" s="459"/>
      <c r="L92" s="459"/>
      <c r="M92" s="274"/>
      <c r="N92" s="274"/>
      <c r="O92" s="274"/>
      <c r="P92" s="459"/>
    </row>
    <row r="93" spans="2:16">
      <c r="B93" s="459"/>
      <c r="C93" s="459"/>
      <c r="D93" s="274"/>
      <c r="H93" s="459"/>
      <c r="I93" s="459"/>
      <c r="J93" s="459"/>
      <c r="K93" s="459"/>
      <c r="L93" s="459"/>
      <c r="M93" s="274"/>
      <c r="N93" s="274"/>
      <c r="O93" s="274"/>
      <c r="P93" s="459"/>
    </row>
    <row r="94" spans="2:16">
      <c r="B94" s="459"/>
      <c r="C94" s="459"/>
      <c r="D94" s="274"/>
      <c r="H94" s="459"/>
      <c r="I94" s="459"/>
      <c r="J94" s="459"/>
      <c r="K94" s="459"/>
      <c r="L94" s="459"/>
      <c r="M94" s="274"/>
      <c r="N94" s="274"/>
      <c r="O94" s="274"/>
      <c r="P94" s="459"/>
    </row>
    <row r="95" spans="2:16">
      <c r="B95" s="459"/>
      <c r="C95" s="459"/>
      <c r="D95" s="274"/>
      <c r="H95" s="459"/>
      <c r="I95" s="459"/>
      <c r="J95" s="459"/>
      <c r="K95" s="459"/>
      <c r="L95" s="459"/>
      <c r="M95" s="274"/>
      <c r="N95" s="274"/>
      <c r="O95" s="274"/>
      <c r="P95" s="459"/>
    </row>
    <row r="96" spans="2:16">
      <c r="B96" s="459"/>
      <c r="C96" s="459"/>
      <c r="D96" s="274"/>
      <c r="H96" s="459"/>
      <c r="I96" s="459"/>
      <c r="J96" s="459"/>
      <c r="K96" s="459"/>
      <c r="L96" s="459"/>
      <c r="M96" s="274"/>
      <c r="N96" s="274"/>
      <c r="O96" s="274"/>
      <c r="P96" s="459"/>
    </row>
    <row r="97" spans="2:16">
      <c r="B97" s="459"/>
      <c r="C97" s="459"/>
      <c r="D97" s="274"/>
      <c r="H97" s="459"/>
      <c r="I97" s="459"/>
      <c r="J97" s="459"/>
      <c r="K97" s="459"/>
      <c r="L97" s="459"/>
      <c r="M97" s="274"/>
      <c r="N97" s="274"/>
      <c r="O97" s="274"/>
      <c r="P97" s="459"/>
    </row>
    <row r="98" spans="2:16">
      <c r="B98" s="459"/>
      <c r="C98" s="459"/>
      <c r="D98" s="274"/>
      <c r="H98" s="459"/>
      <c r="I98" s="459"/>
      <c r="J98" s="459"/>
      <c r="K98" s="459"/>
      <c r="L98" s="459"/>
      <c r="M98" s="274"/>
      <c r="N98" s="274"/>
      <c r="O98" s="274"/>
      <c r="P98" s="459"/>
    </row>
    <row r="99" spans="2:16">
      <c r="B99" s="459"/>
      <c r="C99" s="459"/>
      <c r="D99" s="274"/>
      <c r="H99" s="459"/>
      <c r="I99" s="459"/>
      <c r="J99" s="459"/>
      <c r="K99" s="459"/>
      <c r="L99" s="459"/>
      <c r="M99" s="274"/>
      <c r="N99" s="274"/>
      <c r="O99" s="274"/>
      <c r="P99" s="459"/>
    </row>
    <row r="100" spans="2:16">
      <c r="B100" s="459"/>
      <c r="C100" s="459"/>
      <c r="D100" s="274"/>
      <c r="H100" s="459"/>
      <c r="I100" s="459"/>
      <c r="J100" s="459"/>
      <c r="K100" s="459"/>
      <c r="L100" s="459"/>
      <c r="M100" s="274"/>
      <c r="N100" s="274"/>
      <c r="O100" s="274"/>
      <c r="P100" s="459"/>
    </row>
    <row r="101" spans="2:16">
      <c r="B101" s="459"/>
      <c r="C101" s="459"/>
      <c r="D101" s="274"/>
      <c r="H101" s="459"/>
      <c r="I101" s="459"/>
      <c r="J101" s="459"/>
      <c r="K101" s="459"/>
      <c r="L101" s="459"/>
      <c r="M101" s="274"/>
      <c r="N101" s="274"/>
      <c r="O101" s="274"/>
      <c r="P101" s="459"/>
    </row>
    <row r="102" spans="2:16">
      <c r="B102" s="459"/>
      <c r="C102" s="459"/>
      <c r="D102" s="274"/>
      <c r="H102" s="459"/>
      <c r="I102" s="459"/>
      <c r="J102" s="459"/>
      <c r="K102" s="459"/>
      <c r="L102" s="459"/>
      <c r="M102" s="274"/>
      <c r="N102" s="274"/>
      <c r="O102" s="274"/>
      <c r="P102" s="459"/>
    </row>
    <row r="103" spans="2:16">
      <c r="B103" s="459"/>
      <c r="C103" s="459"/>
      <c r="D103" s="274"/>
      <c r="H103" s="459"/>
      <c r="I103" s="459"/>
      <c r="J103" s="459"/>
      <c r="K103" s="459"/>
      <c r="L103" s="459"/>
      <c r="M103" s="274"/>
      <c r="N103" s="274"/>
      <c r="O103" s="274"/>
      <c r="P103" s="459"/>
    </row>
    <row r="104" spans="2:16">
      <c r="B104" s="459"/>
      <c r="C104" s="459"/>
      <c r="D104" s="274"/>
      <c r="H104" s="459"/>
      <c r="I104" s="459"/>
      <c r="J104" s="459"/>
      <c r="K104" s="459"/>
      <c r="L104" s="459"/>
      <c r="M104" s="274"/>
      <c r="N104" s="274"/>
      <c r="O104" s="274"/>
      <c r="P104" s="459"/>
    </row>
    <row r="105" spans="2:16">
      <c r="B105" s="459"/>
      <c r="C105" s="459"/>
      <c r="D105" s="274"/>
      <c r="H105" s="459"/>
      <c r="I105" s="459"/>
      <c r="J105" s="459"/>
      <c r="K105" s="459"/>
      <c r="L105" s="459"/>
      <c r="M105" s="274"/>
      <c r="N105" s="274"/>
      <c r="O105" s="274"/>
      <c r="P105" s="459"/>
    </row>
    <row r="106" spans="2:16">
      <c r="B106" s="459"/>
      <c r="C106" s="459"/>
      <c r="D106" s="274"/>
      <c r="H106" s="459"/>
      <c r="I106" s="459"/>
      <c r="J106" s="459"/>
      <c r="K106" s="459"/>
      <c r="L106" s="459"/>
      <c r="M106" s="274"/>
      <c r="N106" s="274"/>
      <c r="O106" s="274"/>
      <c r="P106" s="459"/>
    </row>
    <row r="107" spans="2:16">
      <c r="B107" s="459"/>
      <c r="C107" s="459"/>
      <c r="D107" s="274"/>
      <c r="H107" s="459"/>
      <c r="I107" s="459"/>
      <c r="J107" s="459"/>
      <c r="K107" s="459"/>
      <c r="L107" s="459"/>
      <c r="M107" s="274"/>
      <c r="N107" s="274"/>
      <c r="O107" s="274"/>
      <c r="P107" s="459"/>
    </row>
    <row r="108" spans="2:16">
      <c r="B108" s="459"/>
      <c r="C108" s="459"/>
      <c r="D108" s="274"/>
      <c r="H108" s="459"/>
      <c r="I108" s="459"/>
      <c r="J108" s="459"/>
      <c r="K108" s="459"/>
      <c r="L108" s="459"/>
      <c r="M108" s="274"/>
      <c r="N108" s="274"/>
      <c r="O108" s="274"/>
      <c r="P108" s="459"/>
    </row>
    <row r="109" spans="2:16">
      <c r="B109" s="459"/>
      <c r="C109" s="459"/>
      <c r="D109" s="274"/>
      <c r="H109" s="459"/>
      <c r="I109" s="459"/>
      <c r="J109" s="459"/>
      <c r="K109" s="459"/>
      <c r="L109" s="459"/>
      <c r="M109" s="274"/>
      <c r="N109" s="274"/>
      <c r="O109" s="274"/>
      <c r="P109" s="459"/>
    </row>
    <row r="110" spans="2:16">
      <c r="B110" s="459"/>
      <c r="C110" s="459"/>
      <c r="D110" s="274"/>
      <c r="H110" s="459"/>
      <c r="I110" s="459"/>
      <c r="J110" s="459"/>
      <c r="K110" s="459"/>
      <c r="L110" s="459"/>
      <c r="M110" s="274"/>
      <c r="N110" s="274"/>
      <c r="O110" s="274"/>
      <c r="P110" s="459"/>
    </row>
    <row r="111" spans="2:16">
      <c r="B111" s="459"/>
      <c r="C111" s="459"/>
      <c r="D111" s="274"/>
      <c r="H111" s="459"/>
      <c r="I111" s="459"/>
      <c r="J111" s="459"/>
      <c r="K111" s="459"/>
      <c r="L111" s="459"/>
      <c r="M111" s="274"/>
      <c r="N111" s="274"/>
      <c r="O111" s="274"/>
      <c r="P111" s="459"/>
    </row>
    <row r="112" spans="2:16">
      <c r="B112" s="459"/>
      <c r="C112" s="459"/>
      <c r="D112" s="274"/>
      <c r="H112" s="459"/>
      <c r="I112" s="459"/>
      <c r="J112" s="459"/>
      <c r="K112" s="459"/>
      <c r="L112" s="459"/>
      <c r="M112" s="274"/>
      <c r="N112" s="274"/>
      <c r="O112" s="274"/>
      <c r="P112" s="459"/>
    </row>
    <row r="113" spans="2:16">
      <c r="B113" s="459"/>
      <c r="C113" s="459"/>
      <c r="D113" s="274"/>
      <c r="H113" s="459"/>
      <c r="I113" s="459"/>
      <c r="J113" s="459"/>
      <c r="K113" s="459"/>
      <c r="L113" s="459"/>
      <c r="M113" s="274"/>
      <c r="N113" s="274"/>
      <c r="O113" s="274"/>
      <c r="P113" s="459"/>
    </row>
    <row r="114" spans="2:16">
      <c r="B114" s="459"/>
      <c r="C114" s="459"/>
      <c r="D114" s="274"/>
      <c r="H114" s="459"/>
      <c r="I114" s="459"/>
      <c r="J114" s="459"/>
      <c r="K114" s="459"/>
      <c r="L114" s="459"/>
      <c r="M114" s="274"/>
      <c r="N114" s="274"/>
      <c r="O114" s="274"/>
      <c r="P114" s="459"/>
    </row>
    <row r="115" spans="2:16">
      <c r="B115" s="459"/>
      <c r="C115" s="459"/>
      <c r="D115" s="274"/>
      <c r="H115" s="459"/>
      <c r="I115" s="459"/>
      <c r="J115" s="459"/>
      <c r="K115" s="459"/>
      <c r="L115" s="459"/>
      <c r="M115" s="274"/>
      <c r="N115" s="274"/>
      <c r="O115" s="274"/>
      <c r="P115" s="459"/>
    </row>
    <row r="116" spans="2:16">
      <c r="B116" s="459"/>
      <c r="C116" s="459"/>
      <c r="D116" s="274"/>
      <c r="H116" s="459"/>
      <c r="I116" s="459"/>
      <c r="J116" s="459"/>
      <c r="K116" s="459"/>
      <c r="L116" s="459"/>
      <c r="M116" s="274"/>
      <c r="N116" s="274"/>
      <c r="O116" s="274"/>
      <c r="P116" s="459"/>
    </row>
    <row r="117" spans="2:16">
      <c r="B117" s="459"/>
      <c r="C117" s="459"/>
      <c r="D117" s="274"/>
      <c r="H117" s="459"/>
      <c r="I117" s="459"/>
      <c r="J117" s="459"/>
      <c r="K117" s="459"/>
      <c r="L117" s="459"/>
      <c r="M117" s="274"/>
      <c r="N117" s="274"/>
      <c r="O117" s="274"/>
      <c r="P117" s="459"/>
    </row>
    <row r="118" spans="2:16">
      <c r="B118" s="459"/>
      <c r="C118" s="459"/>
      <c r="D118" s="274"/>
      <c r="H118" s="459"/>
      <c r="I118" s="459"/>
      <c r="J118" s="459"/>
      <c r="K118" s="459"/>
      <c r="L118" s="459"/>
      <c r="M118" s="274"/>
      <c r="N118" s="274"/>
      <c r="O118" s="274"/>
      <c r="P118" s="459"/>
    </row>
    <row r="119" spans="2:16">
      <c r="B119" s="459"/>
      <c r="C119" s="459"/>
      <c r="D119" s="274"/>
      <c r="H119" s="459"/>
      <c r="I119" s="459"/>
      <c r="J119" s="459"/>
      <c r="K119" s="459"/>
      <c r="L119" s="459"/>
      <c r="M119" s="274"/>
      <c r="N119" s="274"/>
      <c r="O119" s="274"/>
      <c r="P119" s="459"/>
    </row>
    <row r="120" spans="2:16">
      <c r="B120" s="459"/>
      <c r="C120" s="459"/>
      <c r="D120" s="274"/>
      <c r="H120" s="459"/>
      <c r="I120" s="459"/>
      <c r="J120" s="459"/>
      <c r="K120" s="459"/>
      <c r="L120" s="459"/>
      <c r="M120" s="274"/>
      <c r="N120" s="274"/>
      <c r="O120" s="274"/>
      <c r="P120" s="459"/>
    </row>
    <row r="121" spans="2:16">
      <c r="B121" s="459"/>
      <c r="C121" s="459"/>
      <c r="D121" s="274"/>
      <c r="H121" s="459"/>
      <c r="I121" s="459"/>
      <c r="J121" s="459"/>
      <c r="K121" s="459"/>
      <c r="L121" s="459"/>
      <c r="M121" s="274"/>
      <c r="N121" s="274"/>
      <c r="O121" s="274"/>
      <c r="P121" s="459"/>
    </row>
    <row r="122" spans="2:16">
      <c r="B122" s="459"/>
      <c r="C122" s="459"/>
      <c r="D122" s="274"/>
      <c r="H122" s="459"/>
      <c r="I122" s="459"/>
      <c r="J122" s="459"/>
      <c r="K122" s="459"/>
      <c r="L122" s="459"/>
      <c r="M122" s="274"/>
      <c r="N122" s="274"/>
      <c r="O122" s="274"/>
      <c r="P122" s="459"/>
    </row>
    <row r="123" spans="2:16">
      <c r="B123" s="459"/>
      <c r="C123" s="459"/>
      <c r="D123" s="274"/>
      <c r="H123" s="459"/>
      <c r="I123" s="459"/>
      <c r="J123" s="459"/>
      <c r="K123" s="459"/>
      <c r="L123" s="459"/>
      <c r="M123" s="274"/>
      <c r="N123" s="274"/>
      <c r="O123" s="274"/>
      <c r="P123" s="459"/>
    </row>
    <row r="124" spans="2:16">
      <c r="B124" s="459"/>
      <c r="C124" s="459"/>
      <c r="D124" s="274"/>
      <c r="H124" s="459"/>
      <c r="I124" s="459"/>
      <c r="J124" s="459"/>
      <c r="K124" s="459"/>
      <c r="L124" s="459"/>
      <c r="M124" s="274"/>
      <c r="N124" s="274"/>
      <c r="O124" s="274"/>
      <c r="P124" s="459"/>
    </row>
    <row r="125" spans="2:16">
      <c r="B125" s="459"/>
      <c r="C125" s="459"/>
      <c r="D125" s="274"/>
      <c r="H125" s="459"/>
      <c r="I125" s="459"/>
      <c r="J125" s="459"/>
      <c r="K125" s="459"/>
      <c r="L125" s="459"/>
      <c r="M125" s="274"/>
      <c r="N125" s="274"/>
      <c r="O125" s="274"/>
      <c r="P125" s="459"/>
    </row>
    <row r="126" spans="2:16">
      <c r="B126" s="459"/>
      <c r="C126" s="459"/>
      <c r="D126" s="274"/>
      <c r="H126" s="459"/>
      <c r="I126" s="459"/>
      <c r="J126" s="459"/>
      <c r="K126" s="459"/>
      <c r="L126" s="459"/>
      <c r="M126" s="274"/>
      <c r="N126" s="274"/>
      <c r="O126" s="274"/>
      <c r="P126" s="459"/>
    </row>
    <row r="127" spans="2:16">
      <c r="B127" s="459"/>
      <c r="C127" s="459"/>
      <c r="D127" s="274"/>
      <c r="H127" s="459"/>
      <c r="I127" s="459"/>
      <c r="J127" s="459"/>
      <c r="K127" s="459"/>
      <c r="L127" s="459"/>
      <c r="M127" s="274"/>
      <c r="N127" s="274"/>
      <c r="O127" s="274"/>
      <c r="P127" s="459"/>
    </row>
    <row r="128" spans="2:16">
      <c r="B128" s="459"/>
      <c r="C128" s="459"/>
      <c r="D128" s="274"/>
      <c r="H128" s="459"/>
      <c r="I128" s="459"/>
      <c r="J128" s="459"/>
      <c r="K128" s="459"/>
      <c r="L128" s="459"/>
      <c r="M128" s="274"/>
      <c r="N128" s="274"/>
      <c r="O128" s="274"/>
      <c r="P128" s="459"/>
    </row>
    <row r="129" spans="2:16">
      <c r="B129" s="459"/>
      <c r="C129" s="459"/>
      <c r="D129" s="274"/>
      <c r="H129" s="459"/>
      <c r="I129" s="459"/>
      <c r="J129" s="459"/>
      <c r="K129" s="459"/>
      <c r="L129" s="459"/>
      <c r="M129" s="274"/>
      <c r="N129" s="274"/>
      <c r="O129" s="274"/>
      <c r="P129" s="459"/>
    </row>
    <row r="130" spans="2:16">
      <c r="B130" s="459"/>
      <c r="C130" s="459"/>
      <c r="D130" s="274"/>
      <c r="H130" s="459"/>
      <c r="I130" s="459"/>
      <c r="J130" s="459"/>
      <c r="K130" s="459"/>
      <c r="L130" s="459"/>
      <c r="M130" s="274"/>
      <c r="N130" s="274"/>
      <c r="O130" s="274"/>
      <c r="P130" s="459"/>
    </row>
    <row r="131" spans="2:16">
      <c r="B131" s="459"/>
      <c r="C131" s="459"/>
      <c r="D131" s="274"/>
      <c r="H131" s="459"/>
      <c r="I131" s="459"/>
      <c r="J131" s="459"/>
      <c r="K131" s="459"/>
      <c r="L131" s="459"/>
      <c r="M131" s="274"/>
      <c r="N131" s="274"/>
      <c r="O131" s="274"/>
      <c r="P131" s="459"/>
    </row>
    <row r="132" spans="2:16">
      <c r="B132" s="459"/>
      <c r="C132" s="459"/>
      <c r="D132" s="274"/>
      <c r="H132" s="459"/>
      <c r="I132" s="459"/>
      <c r="J132" s="459"/>
      <c r="K132" s="459"/>
      <c r="L132" s="459"/>
      <c r="M132" s="274"/>
      <c r="N132" s="274"/>
      <c r="O132" s="274"/>
      <c r="P132" s="459"/>
    </row>
    <row r="133" spans="2:16">
      <c r="B133" s="459"/>
      <c r="C133" s="459"/>
      <c r="D133" s="274"/>
      <c r="H133" s="459"/>
      <c r="I133" s="459"/>
      <c r="J133" s="459"/>
      <c r="K133" s="459"/>
      <c r="L133" s="459"/>
      <c r="M133" s="274"/>
      <c r="N133" s="274"/>
      <c r="O133" s="274"/>
      <c r="P133" s="459"/>
    </row>
    <row r="134" spans="2:16">
      <c r="B134" s="459"/>
      <c r="C134" s="459"/>
      <c r="D134" s="274"/>
      <c r="H134" s="459"/>
      <c r="I134" s="459"/>
      <c r="J134" s="459"/>
      <c r="K134" s="459"/>
      <c r="L134" s="459"/>
      <c r="M134" s="274"/>
      <c r="N134" s="274"/>
      <c r="O134" s="274"/>
      <c r="P134" s="459"/>
    </row>
    <row r="135" spans="2:16">
      <c r="B135" s="459"/>
      <c r="C135" s="459"/>
      <c r="D135" s="274"/>
      <c r="H135" s="459"/>
      <c r="I135" s="459"/>
      <c r="J135" s="459"/>
      <c r="K135" s="459"/>
      <c r="L135" s="459"/>
      <c r="M135" s="274"/>
      <c r="N135" s="274"/>
      <c r="O135" s="274"/>
      <c r="P135" s="459"/>
    </row>
    <row r="136" spans="2:16">
      <c r="B136" s="459"/>
      <c r="C136" s="459"/>
      <c r="D136" s="274"/>
      <c r="H136" s="459"/>
      <c r="I136" s="459"/>
      <c r="J136" s="459"/>
      <c r="K136" s="459"/>
      <c r="L136" s="459"/>
      <c r="M136" s="274"/>
      <c r="N136" s="274"/>
      <c r="O136" s="274"/>
      <c r="P136" s="459"/>
    </row>
    <row r="137" spans="2:16">
      <c r="B137" s="459"/>
      <c r="C137" s="459"/>
      <c r="D137" s="274"/>
      <c r="H137" s="459"/>
      <c r="I137" s="459"/>
      <c r="J137" s="459"/>
      <c r="K137" s="459"/>
      <c r="L137" s="459"/>
      <c r="M137" s="274"/>
      <c r="N137" s="274"/>
      <c r="O137" s="274"/>
      <c r="P137" s="459"/>
    </row>
    <row r="138" spans="2:16">
      <c r="B138" s="459"/>
      <c r="C138" s="459"/>
      <c r="D138" s="274"/>
      <c r="H138" s="459"/>
      <c r="I138" s="459"/>
      <c r="J138" s="459"/>
      <c r="K138" s="459"/>
      <c r="L138" s="459"/>
      <c r="M138" s="274"/>
      <c r="N138" s="274"/>
      <c r="O138" s="274"/>
      <c r="P138" s="459"/>
    </row>
    <row r="139" spans="2:16">
      <c r="B139" s="459"/>
      <c r="C139" s="459"/>
      <c r="D139" s="274"/>
      <c r="H139" s="459"/>
      <c r="I139" s="459"/>
      <c r="J139" s="459"/>
      <c r="K139" s="459"/>
      <c r="L139" s="459"/>
      <c r="M139" s="274"/>
      <c r="N139" s="274"/>
      <c r="O139" s="274"/>
      <c r="P139" s="459"/>
    </row>
    <row r="140" spans="2:16">
      <c r="B140" s="459"/>
      <c r="C140" s="459"/>
      <c r="D140" s="274"/>
      <c r="H140" s="459"/>
      <c r="I140" s="459"/>
      <c r="J140" s="459"/>
      <c r="K140" s="459"/>
      <c r="L140" s="459"/>
      <c r="M140" s="274"/>
      <c r="N140" s="274"/>
      <c r="O140" s="274"/>
      <c r="P140" s="459"/>
    </row>
    <row r="141" spans="2:16">
      <c r="B141" s="459"/>
      <c r="C141" s="459"/>
      <c r="D141" s="274"/>
      <c r="H141" s="459"/>
      <c r="I141" s="459"/>
      <c r="J141" s="459"/>
      <c r="K141" s="459"/>
      <c r="L141" s="459"/>
      <c r="M141" s="274"/>
      <c r="N141" s="274"/>
      <c r="O141" s="274"/>
      <c r="P141" s="459"/>
    </row>
    <row r="142" spans="2:16">
      <c r="B142" s="459"/>
      <c r="C142" s="459"/>
      <c r="D142" s="274"/>
      <c r="H142" s="459"/>
      <c r="I142" s="459"/>
      <c r="J142" s="459"/>
      <c r="K142" s="459"/>
      <c r="L142" s="459"/>
      <c r="M142" s="274"/>
      <c r="N142" s="274"/>
      <c r="O142" s="274"/>
      <c r="P142" s="459"/>
    </row>
    <row r="143" spans="2:16">
      <c r="B143" s="459"/>
      <c r="C143" s="459"/>
      <c r="D143" s="274"/>
      <c r="H143" s="459"/>
      <c r="I143" s="459"/>
      <c r="J143" s="459"/>
      <c r="K143" s="459"/>
      <c r="L143" s="459"/>
      <c r="M143" s="274"/>
      <c r="N143" s="274"/>
      <c r="O143" s="274"/>
      <c r="P143" s="459"/>
    </row>
    <row r="144" spans="2:16">
      <c r="B144" s="459"/>
      <c r="C144" s="459"/>
      <c r="D144" s="274"/>
      <c r="H144" s="459"/>
      <c r="I144" s="459"/>
      <c r="J144" s="459"/>
      <c r="K144" s="459"/>
      <c r="L144" s="459"/>
      <c r="M144" s="274"/>
      <c r="N144" s="274"/>
      <c r="O144" s="274"/>
      <c r="P144" s="459"/>
    </row>
    <row r="145" spans="2:16">
      <c r="B145" s="459"/>
      <c r="C145" s="459"/>
      <c r="D145" s="274"/>
      <c r="H145" s="459"/>
      <c r="I145" s="459"/>
      <c r="J145" s="459"/>
      <c r="K145" s="459"/>
      <c r="L145" s="459"/>
      <c r="M145" s="274"/>
      <c r="N145" s="274"/>
      <c r="O145" s="274"/>
      <c r="P145" s="459"/>
    </row>
    <row r="146" spans="2:16">
      <c r="B146" s="459"/>
      <c r="C146" s="459"/>
      <c r="D146" s="274"/>
      <c r="H146" s="459"/>
      <c r="I146" s="459"/>
      <c r="J146" s="459"/>
      <c r="K146" s="459"/>
      <c r="L146" s="459"/>
      <c r="M146" s="274"/>
      <c r="N146" s="274"/>
      <c r="O146" s="274"/>
      <c r="P146" s="459"/>
    </row>
    <row r="147" spans="2:16">
      <c r="B147" s="459"/>
      <c r="C147" s="459"/>
      <c r="D147" s="274"/>
      <c r="H147" s="459"/>
      <c r="I147" s="459"/>
      <c r="J147" s="459"/>
      <c r="K147" s="459"/>
      <c r="L147" s="459"/>
      <c r="M147" s="274"/>
      <c r="N147" s="274"/>
      <c r="O147" s="274"/>
      <c r="P147" s="459"/>
    </row>
    <row r="148" spans="2:16">
      <c r="B148" s="459"/>
      <c r="C148" s="459"/>
      <c r="D148" s="274"/>
      <c r="H148" s="459"/>
      <c r="I148" s="459"/>
      <c r="J148" s="459"/>
      <c r="K148" s="459"/>
      <c r="L148" s="459"/>
      <c r="M148" s="274"/>
      <c r="N148" s="274"/>
      <c r="O148" s="274"/>
      <c r="P148" s="459"/>
    </row>
    <row r="149" spans="2:16">
      <c r="B149" s="459"/>
      <c r="C149" s="459"/>
      <c r="D149" s="274"/>
      <c r="H149" s="459"/>
      <c r="I149" s="459"/>
      <c r="J149" s="459"/>
      <c r="K149" s="459"/>
      <c r="L149" s="459"/>
      <c r="M149" s="274"/>
      <c r="N149" s="274"/>
      <c r="O149" s="274"/>
      <c r="P149" s="459"/>
    </row>
    <row r="150" spans="2:16">
      <c r="B150" s="459"/>
      <c r="C150" s="459"/>
      <c r="D150" s="274"/>
      <c r="H150" s="459"/>
      <c r="I150" s="459"/>
      <c r="J150" s="459"/>
      <c r="K150" s="459"/>
      <c r="L150" s="459"/>
      <c r="M150" s="274"/>
      <c r="N150" s="274"/>
      <c r="O150" s="274"/>
      <c r="P150" s="459"/>
    </row>
    <row r="151" spans="2:16">
      <c r="B151" s="459"/>
      <c r="C151" s="459"/>
      <c r="D151" s="274"/>
      <c r="H151" s="459"/>
      <c r="I151" s="459"/>
      <c r="J151" s="459"/>
      <c r="K151" s="459"/>
      <c r="L151" s="459"/>
      <c r="M151" s="274"/>
      <c r="N151" s="274"/>
      <c r="O151" s="274"/>
      <c r="P151" s="459"/>
    </row>
    <row r="152" spans="2:16">
      <c r="B152" s="459"/>
      <c r="C152" s="459"/>
      <c r="D152" s="274"/>
      <c r="H152" s="459"/>
      <c r="I152" s="459"/>
      <c r="J152" s="459"/>
      <c r="K152" s="459"/>
      <c r="L152" s="459"/>
      <c r="M152" s="274"/>
      <c r="N152" s="274"/>
      <c r="O152" s="274"/>
      <c r="P152" s="459"/>
    </row>
    <row r="153" spans="2:16">
      <c r="B153" s="459"/>
      <c r="C153" s="459"/>
      <c r="D153" s="274"/>
      <c r="H153" s="459"/>
      <c r="I153" s="459"/>
      <c r="J153" s="459"/>
      <c r="K153" s="459"/>
      <c r="L153" s="459"/>
      <c r="M153" s="274"/>
      <c r="N153" s="274"/>
      <c r="O153" s="274"/>
      <c r="P153" s="459"/>
    </row>
    <row r="154" spans="2:16">
      <c r="B154" s="459"/>
      <c r="C154" s="459"/>
      <c r="D154" s="274"/>
      <c r="H154" s="459"/>
      <c r="I154" s="459"/>
      <c r="J154" s="459"/>
      <c r="K154" s="459"/>
      <c r="L154" s="459"/>
      <c r="M154" s="274"/>
      <c r="N154" s="274"/>
      <c r="O154" s="274"/>
      <c r="P154" s="459"/>
    </row>
    <row r="155" spans="2:16">
      <c r="B155" s="459"/>
      <c r="C155" s="459"/>
      <c r="D155" s="274"/>
      <c r="H155" s="459"/>
      <c r="I155" s="459"/>
      <c r="J155" s="459"/>
      <c r="K155" s="459"/>
      <c r="L155" s="459"/>
      <c r="M155" s="274"/>
      <c r="N155" s="274"/>
      <c r="O155" s="274"/>
      <c r="P155" s="459"/>
    </row>
    <row r="156" spans="2:16">
      <c r="B156" s="459"/>
      <c r="C156" s="459"/>
      <c r="D156" s="274"/>
      <c r="H156" s="459"/>
      <c r="I156" s="459"/>
      <c r="J156" s="459"/>
      <c r="K156" s="459"/>
      <c r="L156" s="459"/>
      <c r="M156" s="274"/>
      <c r="N156" s="274"/>
      <c r="O156" s="274"/>
      <c r="P156" s="459"/>
    </row>
    <row r="157" spans="2:16">
      <c r="B157" s="459"/>
      <c r="C157" s="459"/>
      <c r="D157" s="274"/>
      <c r="H157" s="459"/>
      <c r="I157" s="459"/>
      <c r="J157" s="459"/>
      <c r="K157" s="459"/>
      <c r="L157" s="459"/>
      <c r="M157" s="274"/>
      <c r="N157" s="274"/>
      <c r="O157" s="274"/>
      <c r="P157" s="459"/>
    </row>
    <row r="158" spans="2:16">
      <c r="B158" s="459"/>
      <c r="C158" s="459"/>
      <c r="D158" s="274"/>
      <c r="H158" s="459"/>
      <c r="I158" s="459"/>
      <c r="J158" s="459"/>
      <c r="K158" s="459"/>
      <c r="L158" s="459"/>
      <c r="M158" s="274"/>
      <c r="N158" s="274"/>
      <c r="O158" s="274"/>
      <c r="P158" s="459"/>
    </row>
    <row r="159" spans="2:16">
      <c r="B159" s="459"/>
      <c r="C159" s="459"/>
      <c r="D159" s="274"/>
      <c r="H159" s="459"/>
      <c r="I159" s="459"/>
      <c r="J159" s="459"/>
      <c r="K159" s="459"/>
      <c r="L159" s="459"/>
      <c r="M159" s="274"/>
      <c r="N159" s="274"/>
      <c r="O159" s="274"/>
      <c r="P159" s="459"/>
    </row>
    <row r="160" spans="2:16">
      <c r="B160" s="459"/>
      <c r="C160" s="459"/>
      <c r="D160" s="274"/>
      <c r="H160" s="459"/>
      <c r="I160" s="459"/>
      <c r="J160" s="459"/>
      <c r="K160" s="459"/>
      <c r="L160" s="459"/>
      <c r="M160" s="274"/>
      <c r="N160" s="274"/>
      <c r="O160" s="274"/>
      <c r="P160" s="459"/>
    </row>
    <row r="161" spans="2:16">
      <c r="B161" s="459"/>
      <c r="C161" s="459"/>
      <c r="D161" s="274"/>
      <c r="H161" s="459"/>
      <c r="I161" s="459"/>
      <c r="J161" s="459"/>
      <c r="K161" s="459"/>
      <c r="L161" s="459"/>
      <c r="M161" s="274"/>
      <c r="N161" s="274"/>
      <c r="O161" s="274"/>
      <c r="P161" s="459"/>
    </row>
    <row r="162" spans="2:16">
      <c r="B162" s="459"/>
      <c r="C162" s="459"/>
      <c r="D162" s="274"/>
      <c r="H162" s="459"/>
      <c r="I162" s="459"/>
      <c r="J162" s="459"/>
      <c r="K162" s="459"/>
      <c r="L162" s="459"/>
      <c r="M162" s="274"/>
      <c r="N162" s="274"/>
      <c r="O162" s="274"/>
      <c r="P162" s="459"/>
    </row>
    <row r="163" spans="2:16">
      <c r="B163" s="459"/>
      <c r="C163" s="459"/>
      <c r="D163" s="274"/>
      <c r="H163" s="459"/>
      <c r="I163" s="459"/>
      <c r="J163" s="459"/>
      <c r="K163" s="459"/>
      <c r="L163" s="459"/>
      <c r="M163" s="274"/>
      <c r="N163" s="274"/>
      <c r="O163" s="274"/>
      <c r="P163" s="459"/>
    </row>
    <row r="164" spans="2:16">
      <c r="B164" s="459"/>
      <c r="C164" s="459"/>
      <c r="D164" s="274"/>
      <c r="H164" s="459"/>
      <c r="I164" s="459"/>
      <c r="J164" s="459"/>
      <c r="K164" s="459"/>
      <c r="L164" s="459"/>
      <c r="M164" s="274"/>
      <c r="N164" s="274"/>
      <c r="O164" s="274"/>
      <c r="P164" s="459"/>
    </row>
    <row r="165" spans="2:16">
      <c r="B165" s="459"/>
      <c r="C165" s="459"/>
      <c r="D165" s="274"/>
      <c r="H165" s="459"/>
      <c r="I165" s="459"/>
      <c r="J165" s="459"/>
      <c r="K165" s="459"/>
      <c r="L165" s="459"/>
      <c r="M165" s="274"/>
      <c r="N165" s="274"/>
      <c r="O165" s="274"/>
      <c r="P165" s="459"/>
    </row>
    <row r="166" spans="2:16">
      <c r="B166" s="459"/>
      <c r="C166" s="459"/>
      <c r="D166" s="274"/>
      <c r="H166" s="459"/>
      <c r="I166" s="459"/>
      <c r="J166" s="459"/>
      <c r="K166" s="459"/>
      <c r="L166" s="459"/>
      <c r="M166" s="274"/>
      <c r="N166" s="274"/>
      <c r="O166" s="274"/>
      <c r="P166" s="459"/>
    </row>
    <row r="167" spans="2:16">
      <c r="B167" s="459"/>
      <c r="C167" s="459"/>
      <c r="D167" s="274"/>
      <c r="H167" s="459"/>
      <c r="I167" s="459"/>
      <c r="J167" s="459"/>
      <c r="K167" s="459"/>
      <c r="L167" s="459"/>
      <c r="M167" s="274"/>
      <c r="N167" s="274"/>
      <c r="O167" s="274"/>
      <c r="P167" s="459"/>
    </row>
    <row r="168" spans="2:16">
      <c r="B168" s="459"/>
      <c r="C168" s="459"/>
      <c r="D168" s="274"/>
      <c r="H168" s="459"/>
      <c r="I168" s="459"/>
      <c r="J168" s="459"/>
      <c r="K168" s="459"/>
      <c r="L168" s="459"/>
      <c r="M168" s="274"/>
      <c r="N168" s="274"/>
      <c r="O168" s="274"/>
      <c r="P168" s="459"/>
    </row>
    <row r="169" spans="2:16">
      <c r="B169" s="459"/>
      <c r="C169" s="459"/>
      <c r="D169" s="274"/>
      <c r="H169" s="459"/>
      <c r="I169" s="459"/>
      <c r="J169" s="459"/>
      <c r="K169" s="459"/>
      <c r="L169" s="459"/>
      <c r="M169" s="274"/>
      <c r="N169" s="274"/>
      <c r="O169" s="274"/>
      <c r="P169" s="459"/>
    </row>
    <row r="170" spans="2:16">
      <c r="B170" s="459"/>
      <c r="C170" s="459"/>
      <c r="D170" s="274"/>
      <c r="H170" s="459"/>
      <c r="I170" s="459"/>
      <c r="J170" s="459"/>
      <c r="K170" s="459"/>
      <c r="L170" s="459"/>
      <c r="M170" s="274"/>
      <c r="N170" s="274"/>
      <c r="O170" s="274"/>
      <c r="P170" s="459"/>
    </row>
    <row r="171" spans="2:16">
      <c r="B171" s="459"/>
      <c r="C171" s="459"/>
      <c r="D171" s="274"/>
      <c r="H171" s="459"/>
      <c r="I171" s="459"/>
      <c r="J171" s="459"/>
      <c r="K171" s="459"/>
      <c r="L171" s="459"/>
      <c r="M171" s="274"/>
      <c r="N171" s="274"/>
      <c r="O171" s="274"/>
      <c r="P171" s="459"/>
    </row>
    <row r="172" spans="2:16">
      <c r="B172" s="459"/>
      <c r="C172" s="459"/>
      <c r="D172" s="274"/>
      <c r="H172" s="459"/>
      <c r="I172" s="459"/>
      <c r="J172" s="459"/>
      <c r="K172" s="459"/>
      <c r="L172" s="459"/>
      <c r="M172" s="274"/>
      <c r="N172" s="274"/>
      <c r="O172" s="274"/>
      <c r="P172" s="459"/>
    </row>
    <row r="173" spans="2:16">
      <c r="B173" s="459"/>
      <c r="C173" s="459"/>
      <c r="D173" s="274"/>
      <c r="H173" s="459"/>
      <c r="I173" s="459"/>
      <c r="J173" s="459"/>
      <c r="K173" s="459"/>
      <c r="L173" s="459"/>
      <c r="M173" s="274"/>
      <c r="N173" s="274"/>
      <c r="O173" s="274"/>
      <c r="P173" s="459"/>
    </row>
    <row r="174" spans="2:16">
      <c r="B174" s="459"/>
      <c r="C174" s="459"/>
      <c r="D174" s="274"/>
      <c r="H174" s="459"/>
      <c r="I174" s="459"/>
      <c r="J174" s="459"/>
      <c r="K174" s="459"/>
      <c r="L174" s="459"/>
      <c r="M174" s="274"/>
      <c r="N174" s="274"/>
      <c r="O174" s="274"/>
      <c r="P174" s="459"/>
    </row>
    <row r="175" spans="2:16">
      <c r="B175" s="459"/>
      <c r="C175" s="459"/>
      <c r="D175" s="274"/>
      <c r="H175" s="459"/>
      <c r="I175" s="459"/>
      <c r="J175" s="459"/>
      <c r="K175" s="459"/>
      <c r="L175" s="459"/>
      <c r="M175" s="274"/>
      <c r="N175" s="274"/>
      <c r="O175" s="274"/>
      <c r="P175" s="459"/>
    </row>
    <row r="176" spans="2:16">
      <c r="B176" s="459"/>
      <c r="C176" s="459"/>
      <c r="D176" s="274"/>
      <c r="H176" s="459"/>
      <c r="I176" s="459"/>
      <c r="J176" s="459"/>
      <c r="K176" s="459"/>
      <c r="L176" s="459"/>
      <c r="M176" s="274"/>
      <c r="N176" s="274"/>
      <c r="O176" s="274"/>
      <c r="P176" s="459"/>
    </row>
    <row r="177" spans="2:16">
      <c r="B177" s="459"/>
      <c r="C177" s="459"/>
      <c r="D177" s="274"/>
      <c r="H177" s="459"/>
      <c r="I177" s="459"/>
      <c r="J177" s="459"/>
      <c r="K177" s="459"/>
      <c r="L177" s="459"/>
      <c r="M177" s="274"/>
      <c r="N177" s="274"/>
      <c r="O177" s="274"/>
      <c r="P177" s="459"/>
    </row>
    <row r="178" spans="2:16">
      <c r="B178" s="459"/>
      <c r="C178" s="459"/>
      <c r="D178" s="274"/>
      <c r="H178" s="459"/>
      <c r="I178" s="459"/>
      <c r="J178" s="459"/>
      <c r="K178" s="459"/>
      <c r="L178" s="459"/>
      <c r="M178" s="274"/>
      <c r="N178" s="274"/>
      <c r="O178" s="274"/>
      <c r="P178" s="459"/>
    </row>
    <row r="179" spans="2:16">
      <c r="B179" s="459"/>
      <c r="C179" s="459"/>
      <c r="D179" s="274"/>
      <c r="H179" s="459"/>
      <c r="I179" s="459"/>
      <c r="J179" s="459"/>
      <c r="K179" s="459"/>
      <c r="L179" s="459"/>
      <c r="M179" s="274"/>
      <c r="N179" s="274"/>
      <c r="O179" s="274"/>
      <c r="P179" s="459"/>
    </row>
    <row r="180" spans="2:16">
      <c r="B180" s="459"/>
      <c r="C180" s="459"/>
      <c r="D180" s="274"/>
      <c r="H180" s="459"/>
      <c r="I180" s="459"/>
      <c r="J180" s="459"/>
      <c r="K180" s="459"/>
      <c r="L180" s="459"/>
      <c r="M180" s="274"/>
      <c r="N180" s="274"/>
      <c r="O180" s="274"/>
      <c r="P180" s="459"/>
    </row>
    <row r="181" spans="2:16">
      <c r="B181" s="459"/>
      <c r="C181" s="459"/>
      <c r="D181" s="274"/>
      <c r="H181" s="459"/>
      <c r="I181" s="459"/>
      <c r="J181" s="459"/>
      <c r="K181" s="459"/>
      <c r="L181" s="459"/>
      <c r="M181" s="274"/>
      <c r="N181" s="274"/>
      <c r="O181" s="274"/>
      <c r="P181" s="459"/>
    </row>
    <row r="182" spans="2:16">
      <c r="B182" s="459"/>
      <c r="C182" s="459"/>
      <c r="D182" s="274"/>
      <c r="H182" s="459"/>
      <c r="I182" s="459"/>
      <c r="J182" s="459"/>
      <c r="K182" s="459"/>
      <c r="L182" s="459"/>
      <c r="M182" s="274"/>
      <c r="N182" s="274"/>
      <c r="O182" s="274"/>
      <c r="P182" s="459"/>
    </row>
    <row r="183" spans="2:16">
      <c r="B183" s="459"/>
      <c r="C183" s="459"/>
      <c r="D183" s="274"/>
      <c r="H183" s="459"/>
      <c r="I183" s="459"/>
      <c r="J183" s="459"/>
      <c r="K183" s="459"/>
      <c r="L183" s="459"/>
      <c r="M183" s="274"/>
      <c r="N183" s="274"/>
      <c r="O183" s="274"/>
      <c r="P183" s="459"/>
    </row>
    <row r="184" spans="2:16">
      <c r="B184" s="459"/>
      <c r="C184" s="459"/>
      <c r="D184" s="274"/>
      <c r="H184" s="459"/>
      <c r="I184" s="459"/>
      <c r="J184" s="459"/>
      <c r="K184" s="459"/>
      <c r="L184" s="459"/>
      <c r="M184" s="274"/>
      <c r="N184" s="274"/>
      <c r="O184" s="274"/>
      <c r="P184" s="459"/>
    </row>
    <row r="185" spans="2:16">
      <c r="B185" s="459"/>
      <c r="C185" s="459"/>
      <c r="D185" s="274"/>
      <c r="H185" s="459"/>
      <c r="I185" s="459"/>
      <c r="J185" s="459"/>
      <c r="K185" s="459"/>
      <c r="L185" s="459"/>
      <c r="M185" s="274"/>
      <c r="N185" s="274"/>
      <c r="O185" s="274"/>
      <c r="P185" s="459"/>
    </row>
    <row r="186" spans="2:16">
      <c r="B186" s="459"/>
      <c r="C186" s="459"/>
      <c r="D186" s="274"/>
      <c r="H186" s="459"/>
      <c r="I186" s="459"/>
      <c r="J186" s="459"/>
      <c r="K186" s="459"/>
      <c r="L186" s="459"/>
      <c r="M186" s="274"/>
      <c r="N186" s="274"/>
      <c r="O186" s="274"/>
      <c r="P186" s="459"/>
    </row>
    <row r="187" spans="2:16">
      <c r="B187" s="459"/>
      <c r="C187" s="459"/>
      <c r="D187" s="274"/>
      <c r="H187" s="459"/>
      <c r="I187" s="459"/>
      <c r="J187" s="459"/>
      <c r="K187" s="459"/>
      <c r="L187" s="459"/>
      <c r="M187" s="274"/>
      <c r="N187" s="274"/>
      <c r="O187" s="274"/>
      <c r="P187" s="459"/>
    </row>
    <row r="188" spans="2:16">
      <c r="B188" s="459"/>
      <c r="C188" s="459"/>
      <c r="D188" s="274"/>
      <c r="H188" s="459"/>
      <c r="I188" s="459"/>
      <c r="J188" s="459"/>
      <c r="K188" s="459"/>
      <c r="L188" s="459"/>
      <c r="M188" s="274"/>
      <c r="N188" s="274"/>
      <c r="O188" s="274"/>
      <c r="P188" s="459"/>
    </row>
    <row r="189" spans="2:16">
      <c r="B189" s="459"/>
      <c r="C189" s="459"/>
      <c r="D189" s="274"/>
      <c r="H189" s="459"/>
      <c r="I189" s="459"/>
      <c r="J189" s="459"/>
      <c r="K189" s="459"/>
      <c r="L189" s="459"/>
      <c r="M189" s="274"/>
      <c r="N189" s="274"/>
      <c r="O189" s="274"/>
      <c r="P189" s="459"/>
    </row>
    <row r="190" spans="2:16">
      <c r="B190" s="459"/>
      <c r="C190" s="459"/>
      <c r="D190" s="274"/>
      <c r="H190" s="459"/>
      <c r="I190" s="459"/>
      <c r="J190" s="459"/>
      <c r="K190" s="459"/>
      <c r="L190" s="459"/>
      <c r="M190" s="274"/>
      <c r="N190" s="274"/>
      <c r="O190" s="274"/>
      <c r="P190" s="459"/>
    </row>
    <row r="191" spans="2:16">
      <c r="B191" s="459"/>
      <c r="C191" s="459"/>
      <c r="D191" s="274"/>
      <c r="H191" s="459"/>
      <c r="I191" s="459"/>
      <c r="J191" s="459"/>
      <c r="K191" s="459"/>
      <c r="L191" s="459"/>
      <c r="M191" s="274"/>
      <c r="N191" s="274"/>
      <c r="O191" s="274"/>
      <c r="P191" s="459"/>
    </row>
    <row r="192" spans="2:16">
      <c r="B192" s="459"/>
      <c r="C192" s="459"/>
      <c r="D192" s="274"/>
      <c r="H192" s="459"/>
      <c r="I192" s="459"/>
      <c r="J192" s="459"/>
      <c r="K192" s="459"/>
      <c r="L192" s="459"/>
      <c r="M192" s="274"/>
      <c r="N192" s="274"/>
      <c r="O192" s="274"/>
      <c r="P192" s="459"/>
    </row>
    <row r="193" spans="2:16">
      <c r="B193" s="459"/>
      <c r="C193" s="459"/>
      <c r="D193" s="274"/>
      <c r="H193" s="459"/>
      <c r="I193" s="459"/>
      <c r="J193" s="459"/>
      <c r="K193" s="459"/>
      <c r="L193" s="459"/>
      <c r="M193" s="274"/>
      <c r="N193" s="274"/>
      <c r="O193" s="274"/>
      <c r="P193" s="459"/>
    </row>
    <row r="194" spans="2:16">
      <c r="B194" s="459"/>
      <c r="C194" s="459"/>
      <c r="D194" s="274"/>
      <c r="H194" s="459"/>
      <c r="I194" s="459"/>
      <c r="J194" s="459"/>
      <c r="K194" s="459"/>
      <c r="L194" s="459"/>
      <c r="M194" s="274"/>
      <c r="N194" s="274"/>
      <c r="O194" s="274"/>
      <c r="P194" s="459"/>
    </row>
    <row r="195" spans="2:16">
      <c r="B195" s="459"/>
      <c r="C195" s="459"/>
      <c r="D195" s="274"/>
      <c r="H195" s="459"/>
      <c r="I195" s="459"/>
      <c r="J195" s="459"/>
      <c r="K195" s="459"/>
      <c r="L195" s="459"/>
      <c r="M195" s="274"/>
      <c r="N195" s="274"/>
      <c r="O195" s="274"/>
      <c r="P195" s="459"/>
    </row>
    <row r="196" spans="2:16">
      <c r="B196" s="459"/>
      <c r="C196" s="459"/>
      <c r="D196" s="274"/>
      <c r="H196" s="459"/>
      <c r="I196" s="459"/>
      <c r="J196" s="459"/>
      <c r="K196" s="459"/>
      <c r="L196" s="459"/>
      <c r="M196" s="274"/>
      <c r="N196" s="274"/>
      <c r="O196" s="274"/>
      <c r="P196" s="459"/>
    </row>
    <row r="197" spans="2:16">
      <c r="B197" s="459"/>
      <c r="C197" s="459"/>
      <c r="D197" s="274"/>
      <c r="H197" s="459"/>
      <c r="I197" s="459"/>
      <c r="J197" s="459"/>
      <c r="K197" s="459"/>
      <c r="L197" s="459"/>
      <c r="M197" s="274"/>
      <c r="N197" s="274"/>
      <c r="O197" s="274"/>
      <c r="P197" s="459"/>
    </row>
    <row r="198" spans="2:16">
      <c r="B198" s="459"/>
      <c r="C198" s="459"/>
      <c r="D198" s="274"/>
      <c r="H198" s="459"/>
      <c r="I198" s="459"/>
      <c r="J198" s="459"/>
      <c r="K198" s="459"/>
      <c r="L198" s="459"/>
      <c r="M198" s="274"/>
      <c r="N198" s="274"/>
      <c r="O198" s="274"/>
      <c r="P198" s="459"/>
    </row>
    <row r="199" spans="2:16">
      <c r="B199" s="459"/>
      <c r="C199" s="459"/>
      <c r="D199" s="274"/>
      <c r="H199" s="459"/>
      <c r="I199" s="459"/>
      <c r="J199" s="459"/>
      <c r="K199" s="459"/>
      <c r="L199" s="459"/>
      <c r="M199" s="274"/>
      <c r="N199" s="274"/>
      <c r="O199" s="274"/>
      <c r="P199" s="459"/>
    </row>
    <row r="200" spans="2:16">
      <c r="B200" s="459"/>
      <c r="C200" s="459"/>
      <c r="D200" s="274"/>
      <c r="H200" s="459"/>
      <c r="I200" s="459"/>
      <c r="J200" s="459"/>
      <c r="K200" s="459"/>
      <c r="L200" s="459"/>
      <c r="M200" s="274"/>
      <c r="N200" s="274"/>
      <c r="O200" s="274"/>
      <c r="P200" s="459"/>
    </row>
    <row r="201" spans="2:16">
      <c r="B201" s="459"/>
      <c r="C201" s="459"/>
      <c r="D201" s="274"/>
      <c r="H201" s="459"/>
      <c r="I201" s="459"/>
      <c r="J201" s="459"/>
      <c r="K201" s="459"/>
      <c r="L201" s="459"/>
      <c r="M201" s="274"/>
      <c r="N201" s="274"/>
      <c r="O201" s="274"/>
      <c r="P201" s="459"/>
    </row>
    <row r="202" spans="2:16">
      <c r="B202" s="459"/>
      <c r="C202" s="459"/>
      <c r="D202" s="274"/>
      <c r="H202" s="459"/>
      <c r="I202" s="459"/>
      <c r="J202" s="459"/>
      <c r="K202" s="459"/>
      <c r="L202" s="459"/>
      <c r="M202" s="274"/>
      <c r="N202" s="274"/>
      <c r="O202" s="274"/>
      <c r="P202" s="459"/>
    </row>
    <row r="203" spans="2:16">
      <c r="B203" s="459"/>
      <c r="C203" s="459"/>
      <c r="D203" s="274"/>
      <c r="H203" s="459"/>
      <c r="I203" s="459"/>
      <c r="J203" s="459"/>
      <c r="K203" s="459"/>
      <c r="L203" s="459"/>
      <c r="M203" s="274"/>
      <c r="N203" s="274"/>
      <c r="O203" s="274"/>
      <c r="P203" s="459"/>
    </row>
    <row r="204" spans="2:16">
      <c r="B204" s="459"/>
      <c r="C204" s="459"/>
      <c r="D204" s="274"/>
      <c r="H204" s="459"/>
      <c r="I204" s="459"/>
      <c r="J204" s="459"/>
      <c r="K204" s="459"/>
      <c r="L204" s="459"/>
      <c r="M204" s="274"/>
      <c r="N204" s="274"/>
      <c r="O204" s="274"/>
      <c r="P204" s="459"/>
    </row>
    <row r="205" spans="2:16">
      <c r="B205" s="459"/>
      <c r="C205" s="459"/>
      <c r="D205" s="274"/>
      <c r="H205" s="459"/>
      <c r="I205" s="459"/>
      <c r="J205" s="459"/>
      <c r="K205" s="459"/>
      <c r="L205" s="459"/>
      <c r="M205" s="274"/>
      <c r="N205" s="274"/>
      <c r="O205" s="274"/>
      <c r="P205" s="459"/>
    </row>
    <row r="206" spans="2:16">
      <c r="B206" s="459"/>
      <c r="C206" s="459"/>
      <c r="D206" s="274"/>
      <c r="H206" s="459"/>
      <c r="I206" s="459"/>
      <c r="J206" s="459"/>
      <c r="K206" s="459"/>
      <c r="L206" s="459"/>
      <c r="M206" s="274"/>
      <c r="N206" s="274"/>
      <c r="O206" s="274"/>
      <c r="P206" s="459"/>
    </row>
    <row r="207" spans="2:16">
      <c r="B207" s="459"/>
      <c r="C207" s="459"/>
      <c r="D207" s="274"/>
      <c r="H207" s="459"/>
      <c r="I207" s="459"/>
      <c r="J207" s="459"/>
      <c r="K207" s="459"/>
      <c r="L207" s="459"/>
      <c r="M207" s="274"/>
      <c r="N207" s="274"/>
      <c r="O207" s="274"/>
      <c r="P207" s="459"/>
    </row>
    <row r="208" spans="2:16">
      <c r="B208" s="459"/>
      <c r="C208" s="459"/>
      <c r="D208" s="274"/>
      <c r="H208" s="459"/>
      <c r="I208" s="459"/>
      <c r="J208" s="459"/>
      <c r="K208" s="459"/>
      <c r="L208" s="459"/>
      <c r="M208" s="274"/>
      <c r="N208" s="274"/>
      <c r="O208" s="274"/>
      <c r="P208" s="459"/>
    </row>
    <row r="209" spans="2:16">
      <c r="B209" s="459"/>
      <c r="C209" s="459"/>
      <c r="D209" s="274"/>
      <c r="H209" s="459"/>
      <c r="I209" s="459"/>
      <c r="J209" s="459"/>
      <c r="K209" s="459"/>
      <c r="L209" s="459"/>
      <c r="M209" s="274"/>
      <c r="N209" s="274"/>
      <c r="O209" s="274"/>
      <c r="P209" s="459"/>
    </row>
    <row r="210" spans="2:16">
      <c r="B210" s="459"/>
      <c r="C210" s="459"/>
      <c r="D210" s="274"/>
      <c r="H210" s="459"/>
      <c r="I210" s="459"/>
      <c r="J210" s="459"/>
      <c r="K210" s="459"/>
      <c r="L210" s="459"/>
      <c r="M210" s="274"/>
      <c r="N210" s="274"/>
      <c r="O210" s="274"/>
      <c r="P210" s="459"/>
    </row>
    <row r="211" spans="2:16">
      <c r="B211" s="459"/>
      <c r="C211" s="459"/>
      <c r="D211" s="274"/>
      <c r="H211" s="459"/>
      <c r="I211" s="459"/>
      <c r="J211" s="459"/>
      <c r="K211" s="459"/>
      <c r="L211" s="459"/>
      <c r="M211" s="274"/>
      <c r="N211" s="274"/>
      <c r="O211" s="274"/>
      <c r="P211" s="459"/>
    </row>
    <row r="212" spans="2:16">
      <c r="B212" s="459"/>
      <c r="C212" s="459"/>
      <c r="D212" s="274"/>
      <c r="H212" s="459"/>
      <c r="I212" s="459"/>
      <c r="J212" s="459"/>
      <c r="K212" s="459"/>
      <c r="L212" s="459"/>
      <c r="M212" s="274"/>
      <c r="N212" s="274"/>
      <c r="O212" s="274"/>
      <c r="P212" s="459"/>
    </row>
    <row r="213" spans="2:16">
      <c r="B213" s="459"/>
      <c r="C213" s="459"/>
      <c r="D213" s="274"/>
      <c r="H213" s="459"/>
      <c r="I213" s="459"/>
      <c r="J213" s="459"/>
      <c r="K213" s="459"/>
      <c r="L213" s="459"/>
      <c r="M213" s="274"/>
      <c r="N213" s="274"/>
      <c r="O213" s="274"/>
      <c r="P213" s="459"/>
    </row>
    <row r="214" spans="2:16">
      <c r="B214" s="459"/>
      <c r="C214" s="459"/>
      <c r="D214" s="274"/>
      <c r="H214" s="459"/>
      <c r="I214" s="459"/>
      <c r="J214" s="459"/>
      <c r="K214" s="459"/>
      <c r="L214" s="459"/>
      <c r="M214" s="274"/>
      <c r="N214" s="274"/>
      <c r="O214" s="274"/>
      <c r="P214" s="459"/>
    </row>
    <row r="215" spans="2:16">
      <c r="B215" s="459"/>
      <c r="C215" s="459"/>
      <c r="D215" s="274"/>
      <c r="H215" s="459"/>
      <c r="I215" s="459"/>
      <c r="J215" s="459"/>
      <c r="K215" s="459"/>
      <c r="L215" s="459"/>
      <c r="M215" s="274"/>
      <c r="N215" s="274"/>
      <c r="O215" s="274"/>
      <c r="P215" s="459"/>
    </row>
    <row r="216" spans="2:16">
      <c r="B216" s="459"/>
      <c r="C216" s="459"/>
      <c r="D216" s="274"/>
      <c r="H216" s="459"/>
      <c r="I216" s="459"/>
      <c r="J216" s="459"/>
      <c r="K216" s="459"/>
      <c r="L216" s="459"/>
      <c r="M216" s="274"/>
      <c r="N216" s="274"/>
      <c r="O216" s="274"/>
      <c r="P216" s="459"/>
    </row>
    <row r="217" spans="2:16">
      <c r="B217" s="459"/>
      <c r="C217" s="459"/>
      <c r="D217" s="274"/>
      <c r="H217" s="459"/>
      <c r="I217" s="459"/>
      <c r="J217" s="459"/>
      <c r="K217" s="459"/>
      <c r="L217" s="459"/>
      <c r="M217" s="274"/>
      <c r="N217" s="274"/>
      <c r="O217" s="274"/>
      <c r="P217" s="459"/>
    </row>
    <row r="218" spans="2:16">
      <c r="B218" s="459"/>
      <c r="C218" s="459"/>
      <c r="D218" s="274"/>
      <c r="H218" s="459"/>
      <c r="I218" s="459"/>
      <c r="J218" s="459"/>
      <c r="K218" s="459"/>
      <c r="L218" s="459"/>
      <c r="M218" s="274"/>
      <c r="N218" s="274"/>
      <c r="O218" s="274"/>
      <c r="P218" s="459"/>
    </row>
    <row r="219" spans="2:16">
      <c r="B219" s="459"/>
      <c r="C219" s="459"/>
      <c r="D219" s="274"/>
      <c r="H219" s="459"/>
      <c r="I219" s="459"/>
      <c r="J219" s="459"/>
      <c r="K219" s="459"/>
      <c r="L219" s="459"/>
      <c r="M219" s="274"/>
      <c r="N219" s="274"/>
      <c r="O219" s="274"/>
      <c r="P219" s="459"/>
    </row>
    <row r="220" spans="2:16">
      <c r="B220" s="459"/>
      <c r="C220" s="459"/>
      <c r="D220" s="274"/>
      <c r="H220" s="459"/>
      <c r="I220" s="459"/>
      <c r="J220" s="459"/>
      <c r="K220" s="459"/>
      <c r="L220" s="459"/>
      <c r="M220" s="274"/>
      <c r="N220" s="274"/>
      <c r="O220" s="274"/>
      <c r="P220" s="459"/>
    </row>
    <row r="221" spans="2:16">
      <c r="B221" s="459"/>
      <c r="C221" s="459"/>
      <c r="D221" s="274"/>
      <c r="H221" s="459"/>
      <c r="I221" s="459"/>
      <c r="J221" s="459"/>
      <c r="K221" s="459"/>
      <c r="L221" s="459"/>
      <c r="M221" s="274"/>
      <c r="N221" s="274"/>
      <c r="O221" s="274"/>
      <c r="P221" s="459"/>
    </row>
    <row r="222" spans="2:16">
      <c r="B222" s="459"/>
      <c r="C222" s="459"/>
      <c r="D222" s="274"/>
      <c r="H222" s="459"/>
      <c r="I222" s="459"/>
      <c r="J222" s="459"/>
      <c r="K222" s="459"/>
      <c r="L222" s="459"/>
      <c r="M222" s="274"/>
      <c r="N222" s="274"/>
      <c r="O222" s="274"/>
      <c r="P222" s="459"/>
    </row>
    <row r="223" spans="2:16">
      <c r="B223" s="459"/>
      <c r="C223" s="459"/>
      <c r="D223" s="274"/>
      <c r="H223" s="459"/>
      <c r="I223" s="459"/>
      <c r="J223" s="459"/>
      <c r="K223" s="459"/>
      <c r="L223" s="459"/>
      <c r="M223" s="274"/>
      <c r="N223" s="274"/>
      <c r="O223" s="274"/>
      <c r="P223" s="459"/>
    </row>
    <row r="224" spans="2:16">
      <c r="B224" s="459"/>
      <c r="C224" s="459"/>
      <c r="D224" s="274"/>
      <c r="H224" s="459"/>
      <c r="I224" s="459"/>
      <c r="J224" s="459"/>
      <c r="K224" s="459"/>
      <c r="L224" s="459"/>
      <c r="M224" s="274"/>
      <c r="N224" s="274"/>
      <c r="O224" s="274"/>
      <c r="P224" s="459"/>
    </row>
    <row r="225" spans="2:16">
      <c r="B225" s="459"/>
      <c r="C225" s="459"/>
      <c r="D225" s="274"/>
      <c r="H225" s="459"/>
      <c r="I225" s="459"/>
      <c r="J225" s="459"/>
      <c r="K225" s="459"/>
      <c r="L225" s="459"/>
      <c r="M225" s="274"/>
      <c r="N225" s="274"/>
      <c r="O225" s="274"/>
      <c r="P225" s="459"/>
    </row>
    <row r="226" spans="2:16">
      <c r="B226" s="459"/>
      <c r="C226" s="459"/>
      <c r="D226" s="274"/>
      <c r="H226" s="459"/>
      <c r="I226" s="459"/>
      <c r="J226" s="459"/>
      <c r="K226" s="459"/>
      <c r="L226" s="459"/>
      <c r="M226" s="274"/>
      <c r="N226" s="274"/>
      <c r="O226" s="274"/>
      <c r="P226" s="459"/>
    </row>
    <row r="227" spans="2:16">
      <c r="B227" s="459"/>
      <c r="C227" s="459"/>
      <c r="D227" s="274"/>
      <c r="H227" s="459"/>
      <c r="I227" s="459"/>
      <c r="J227" s="459"/>
      <c r="K227" s="459"/>
      <c r="L227" s="459"/>
      <c r="M227" s="274"/>
      <c r="N227" s="274"/>
      <c r="O227" s="274"/>
      <c r="P227" s="459"/>
    </row>
    <row r="228" spans="2:16">
      <c r="B228" s="459"/>
      <c r="C228" s="459"/>
      <c r="D228" s="274"/>
      <c r="H228" s="459"/>
      <c r="I228" s="459"/>
      <c r="J228" s="459"/>
      <c r="K228" s="459"/>
      <c r="L228" s="459"/>
      <c r="M228" s="274"/>
      <c r="N228" s="274"/>
      <c r="O228" s="274"/>
      <c r="P228" s="459"/>
    </row>
    <row r="229" spans="2:16">
      <c r="B229" s="459"/>
      <c r="C229" s="459"/>
      <c r="D229" s="274"/>
      <c r="H229" s="459"/>
      <c r="I229" s="459"/>
      <c r="J229" s="459"/>
      <c r="K229" s="459"/>
      <c r="L229" s="459"/>
      <c r="M229" s="274"/>
      <c r="N229" s="274"/>
      <c r="O229" s="274"/>
      <c r="P229" s="459"/>
    </row>
    <row r="230" spans="2:16">
      <c r="B230" s="459"/>
      <c r="C230" s="459"/>
      <c r="D230" s="274"/>
      <c r="H230" s="459"/>
      <c r="I230" s="459"/>
      <c r="J230" s="459"/>
      <c r="K230" s="459"/>
      <c r="L230" s="459"/>
      <c r="M230" s="274"/>
      <c r="N230" s="274"/>
      <c r="O230" s="274"/>
      <c r="P230" s="459"/>
    </row>
    <row r="231" spans="2:16">
      <c r="B231" s="459"/>
      <c r="C231" s="459"/>
      <c r="D231" s="274"/>
      <c r="H231" s="459"/>
      <c r="I231" s="459"/>
      <c r="J231" s="459"/>
      <c r="K231" s="459"/>
      <c r="L231" s="459"/>
      <c r="M231" s="274"/>
      <c r="N231" s="274"/>
      <c r="O231" s="274"/>
      <c r="P231" s="459"/>
    </row>
    <row r="232" spans="2:16">
      <c r="B232" s="459"/>
      <c r="C232" s="459"/>
      <c r="D232" s="274"/>
      <c r="H232" s="459"/>
      <c r="I232" s="459"/>
      <c r="J232" s="459"/>
      <c r="K232" s="459"/>
      <c r="L232" s="459"/>
      <c r="M232" s="274"/>
      <c r="N232" s="274"/>
      <c r="O232" s="274"/>
      <c r="P232" s="459"/>
    </row>
    <row r="233" spans="2:16">
      <c r="B233" s="459"/>
      <c r="C233" s="459"/>
      <c r="D233" s="274"/>
      <c r="H233" s="459"/>
      <c r="I233" s="459"/>
      <c r="J233" s="459"/>
      <c r="K233" s="459"/>
      <c r="L233" s="459"/>
      <c r="M233" s="274"/>
      <c r="N233" s="274"/>
      <c r="O233" s="274"/>
      <c r="P233" s="459"/>
    </row>
    <row r="234" spans="2:16">
      <c r="B234" s="459"/>
      <c r="C234" s="459"/>
      <c r="D234" s="274"/>
      <c r="H234" s="459"/>
      <c r="I234" s="459"/>
      <c r="J234" s="459"/>
      <c r="K234" s="459"/>
      <c r="L234" s="459"/>
      <c r="M234" s="274"/>
      <c r="N234" s="274"/>
      <c r="O234" s="274"/>
      <c r="P234" s="459"/>
    </row>
    <row r="235" spans="2:16">
      <c r="B235" s="459"/>
      <c r="C235" s="459"/>
      <c r="D235" s="274"/>
      <c r="H235" s="459"/>
      <c r="I235" s="459"/>
      <c r="J235" s="459"/>
      <c r="K235" s="459"/>
      <c r="L235" s="459"/>
      <c r="M235" s="274"/>
      <c r="N235" s="274"/>
      <c r="O235" s="274"/>
      <c r="P235" s="459"/>
    </row>
    <row r="236" spans="2:16">
      <c r="B236" s="459"/>
      <c r="C236" s="459"/>
      <c r="D236" s="274"/>
      <c r="H236" s="459"/>
      <c r="I236" s="459"/>
      <c r="J236" s="459"/>
      <c r="K236" s="459"/>
      <c r="L236" s="459"/>
      <c r="M236" s="274"/>
      <c r="N236" s="274"/>
      <c r="O236" s="274"/>
      <c r="P236" s="459"/>
    </row>
    <row r="237" spans="2:16">
      <c r="B237" s="459"/>
      <c r="C237" s="459"/>
      <c r="D237" s="274"/>
      <c r="H237" s="459"/>
      <c r="I237" s="459"/>
      <c r="J237" s="459"/>
      <c r="K237" s="459"/>
      <c r="L237" s="459"/>
      <c r="M237" s="274"/>
      <c r="N237" s="274"/>
      <c r="O237" s="274"/>
      <c r="P237" s="459"/>
    </row>
    <row r="238" spans="2:16">
      <c r="B238" s="459"/>
      <c r="C238" s="459"/>
      <c r="D238" s="274"/>
      <c r="H238" s="459"/>
      <c r="I238" s="459"/>
      <c r="J238" s="459"/>
      <c r="K238" s="459"/>
      <c r="L238" s="459"/>
      <c r="M238" s="274"/>
      <c r="N238" s="274"/>
      <c r="O238" s="274"/>
      <c r="P238" s="459"/>
    </row>
    <row r="239" spans="2:16">
      <c r="B239" s="459"/>
      <c r="C239" s="459"/>
      <c r="D239" s="274"/>
      <c r="H239" s="459"/>
      <c r="I239" s="459"/>
      <c r="J239" s="459"/>
      <c r="K239" s="459"/>
      <c r="L239" s="459"/>
      <c r="M239" s="274"/>
      <c r="N239" s="274"/>
      <c r="O239" s="274"/>
      <c r="P239" s="459"/>
    </row>
    <row r="240" spans="2:16">
      <c r="B240" s="459"/>
      <c r="C240" s="459"/>
      <c r="D240" s="274"/>
      <c r="H240" s="459"/>
      <c r="I240" s="459"/>
      <c r="J240" s="459"/>
      <c r="K240" s="459"/>
      <c r="L240" s="459"/>
      <c r="M240" s="274"/>
      <c r="N240" s="274"/>
      <c r="O240" s="274"/>
      <c r="P240" s="459"/>
    </row>
    <row r="241" spans="2:16">
      <c r="B241" s="459"/>
      <c r="C241" s="459"/>
      <c r="D241" s="274"/>
      <c r="H241" s="459"/>
      <c r="I241" s="459"/>
      <c r="J241" s="459"/>
      <c r="K241" s="459"/>
      <c r="L241" s="459"/>
      <c r="M241" s="274"/>
      <c r="N241" s="274"/>
      <c r="O241" s="274"/>
      <c r="P241" s="459"/>
    </row>
    <row r="242" spans="2:16">
      <c r="B242" s="459"/>
      <c r="C242" s="459"/>
      <c r="D242" s="274"/>
      <c r="H242" s="459"/>
      <c r="I242" s="459"/>
      <c r="J242" s="459"/>
      <c r="K242" s="459"/>
      <c r="L242" s="459"/>
      <c r="M242" s="274"/>
      <c r="N242" s="274"/>
      <c r="O242" s="274"/>
      <c r="P242" s="459"/>
    </row>
    <row r="243" spans="2:16">
      <c r="B243" s="459"/>
      <c r="C243" s="459"/>
      <c r="D243" s="274"/>
      <c r="H243" s="459"/>
      <c r="I243" s="459"/>
      <c r="J243" s="459"/>
      <c r="K243" s="459"/>
      <c r="L243" s="459"/>
      <c r="M243" s="274"/>
      <c r="N243" s="274"/>
      <c r="O243" s="274"/>
      <c r="P243" s="459"/>
    </row>
    <row r="244" spans="2:16">
      <c r="B244" s="459"/>
      <c r="C244" s="459"/>
      <c r="D244" s="274"/>
      <c r="H244" s="459"/>
      <c r="I244" s="459"/>
      <c r="J244" s="459"/>
      <c r="K244" s="459"/>
      <c r="L244" s="459"/>
      <c r="M244" s="274"/>
      <c r="N244" s="274"/>
      <c r="O244" s="274"/>
      <c r="P244" s="459"/>
    </row>
    <row r="245" spans="2:16">
      <c r="B245" s="459"/>
      <c r="C245" s="459"/>
      <c r="D245" s="274"/>
      <c r="H245" s="459"/>
      <c r="I245" s="459"/>
      <c r="J245" s="459"/>
      <c r="K245" s="459"/>
      <c r="L245" s="459"/>
      <c r="M245" s="274"/>
      <c r="N245" s="274"/>
      <c r="O245" s="274"/>
      <c r="P245" s="459"/>
    </row>
    <row r="246" spans="2:16">
      <c r="B246" s="459"/>
      <c r="C246" s="459"/>
      <c r="D246" s="274"/>
      <c r="H246" s="459"/>
      <c r="I246" s="459"/>
      <c r="J246" s="459"/>
      <c r="K246" s="459"/>
      <c r="L246" s="459"/>
      <c r="M246" s="274"/>
      <c r="N246" s="274"/>
      <c r="O246" s="274"/>
      <c r="P246" s="459"/>
    </row>
    <row r="247" spans="2:16">
      <c r="B247" s="459"/>
      <c r="C247" s="459"/>
      <c r="D247" s="274"/>
      <c r="H247" s="459"/>
      <c r="I247" s="459"/>
      <c r="J247" s="459"/>
      <c r="K247" s="459"/>
      <c r="L247" s="459"/>
      <c r="M247" s="274"/>
      <c r="N247" s="274"/>
      <c r="O247" s="274"/>
      <c r="P247" s="459"/>
    </row>
    <row r="248" spans="2:16">
      <c r="B248" s="459"/>
      <c r="C248" s="459"/>
      <c r="D248" s="274"/>
      <c r="H248" s="459"/>
      <c r="I248" s="459"/>
      <c r="J248" s="459"/>
      <c r="K248" s="459"/>
      <c r="L248" s="459"/>
      <c r="M248" s="274"/>
      <c r="N248" s="274"/>
      <c r="O248" s="274"/>
      <c r="P248" s="459"/>
    </row>
    <row r="249" spans="2:16">
      <c r="B249" s="459"/>
      <c r="C249" s="459"/>
      <c r="D249" s="274"/>
      <c r="H249" s="459"/>
      <c r="I249" s="459"/>
      <c r="J249" s="459"/>
      <c r="K249" s="459"/>
      <c r="L249" s="459"/>
      <c r="M249" s="274"/>
      <c r="N249" s="274"/>
      <c r="O249" s="274"/>
      <c r="P249" s="459"/>
    </row>
    <row r="250" spans="2:16">
      <c r="B250" s="459"/>
      <c r="C250" s="459"/>
      <c r="D250" s="274"/>
      <c r="H250" s="459"/>
      <c r="I250" s="459"/>
      <c r="J250" s="459"/>
      <c r="K250" s="459"/>
      <c r="L250" s="459"/>
      <c r="M250" s="274"/>
      <c r="N250" s="274"/>
      <c r="O250" s="274"/>
      <c r="P250" s="459"/>
    </row>
    <row r="251" spans="2:16">
      <c r="B251" s="459"/>
      <c r="C251" s="459"/>
      <c r="D251" s="274"/>
      <c r="H251" s="459"/>
      <c r="I251" s="459"/>
      <c r="J251" s="459"/>
      <c r="K251" s="459"/>
      <c r="L251" s="459"/>
      <c r="M251" s="274"/>
      <c r="N251" s="274"/>
      <c r="O251" s="274"/>
      <c r="P251" s="459"/>
    </row>
    <row r="252" spans="2:16">
      <c r="B252" s="459"/>
      <c r="C252" s="459"/>
      <c r="D252" s="274"/>
      <c r="H252" s="459"/>
      <c r="I252" s="459"/>
      <c r="J252" s="459"/>
      <c r="K252" s="459"/>
      <c r="L252" s="459"/>
      <c r="M252" s="274"/>
      <c r="N252" s="274"/>
      <c r="O252" s="274"/>
      <c r="P252" s="459"/>
    </row>
    <row r="253" spans="2:16">
      <c r="B253" s="459"/>
      <c r="C253" s="459"/>
      <c r="D253" s="274"/>
      <c r="H253" s="459"/>
      <c r="I253" s="459"/>
      <c r="J253" s="459"/>
      <c r="K253" s="459"/>
      <c r="L253" s="459"/>
      <c r="M253" s="274"/>
      <c r="N253" s="274"/>
      <c r="O253" s="274"/>
      <c r="P253" s="459"/>
    </row>
    <row r="254" spans="2:16">
      <c r="B254" s="459"/>
      <c r="C254" s="459"/>
      <c r="D254" s="274"/>
      <c r="H254" s="459"/>
      <c r="I254" s="459"/>
      <c r="J254" s="459"/>
      <c r="K254" s="459"/>
      <c r="L254" s="459"/>
      <c r="M254" s="274"/>
      <c r="N254" s="274"/>
      <c r="O254" s="274"/>
      <c r="P254" s="459"/>
    </row>
    <row r="255" spans="2:16">
      <c r="B255" s="459"/>
      <c r="C255" s="459"/>
      <c r="D255" s="274"/>
      <c r="H255" s="459"/>
      <c r="I255" s="459"/>
      <c r="J255" s="459"/>
      <c r="K255" s="459"/>
      <c r="L255" s="459"/>
      <c r="M255" s="274"/>
      <c r="N255" s="274"/>
      <c r="O255" s="274"/>
      <c r="P255" s="459"/>
    </row>
    <row r="256" spans="2:16">
      <c r="B256" s="459"/>
      <c r="C256" s="459"/>
      <c r="D256" s="274"/>
      <c r="H256" s="459"/>
      <c r="I256" s="459"/>
      <c r="J256" s="459"/>
      <c r="K256" s="459"/>
      <c r="L256" s="459"/>
      <c r="M256" s="274"/>
      <c r="N256" s="274"/>
      <c r="O256" s="274"/>
      <c r="P256" s="459"/>
    </row>
    <row r="257" spans="2:16">
      <c r="B257" s="459"/>
      <c r="C257" s="459"/>
      <c r="D257" s="274"/>
      <c r="H257" s="459"/>
      <c r="I257" s="459"/>
      <c r="J257" s="459"/>
      <c r="K257" s="459"/>
      <c r="L257" s="459"/>
      <c r="M257" s="274"/>
      <c r="N257" s="274"/>
      <c r="O257" s="274"/>
      <c r="P257" s="459"/>
    </row>
    <row r="258" spans="2:16">
      <c r="B258" s="459"/>
      <c r="C258" s="459"/>
      <c r="D258" s="274"/>
      <c r="H258" s="459"/>
      <c r="I258" s="459"/>
      <c r="J258" s="459"/>
      <c r="K258" s="459"/>
      <c r="L258" s="459"/>
      <c r="M258" s="274"/>
      <c r="N258" s="274"/>
      <c r="O258" s="274"/>
      <c r="P258" s="459"/>
    </row>
    <row r="259" spans="2:16">
      <c r="B259" s="459"/>
      <c r="C259" s="459"/>
      <c r="D259" s="274"/>
      <c r="H259" s="459"/>
      <c r="I259" s="459"/>
      <c r="J259" s="459"/>
      <c r="K259" s="459"/>
      <c r="L259" s="459"/>
      <c r="M259" s="274"/>
      <c r="N259" s="274"/>
      <c r="O259" s="274"/>
      <c r="P259" s="459"/>
    </row>
    <row r="260" spans="2:16">
      <c r="B260" s="459"/>
      <c r="C260" s="459"/>
      <c r="D260" s="274"/>
      <c r="H260" s="459"/>
      <c r="I260" s="459"/>
      <c r="J260" s="459"/>
      <c r="K260" s="459"/>
      <c r="L260" s="459"/>
      <c r="M260" s="274"/>
      <c r="N260" s="274"/>
      <c r="O260" s="274"/>
      <c r="P260" s="459"/>
    </row>
    <row r="261" spans="2:16">
      <c r="B261" s="459"/>
      <c r="C261" s="459"/>
      <c r="D261" s="274"/>
      <c r="H261" s="459"/>
      <c r="I261" s="459"/>
      <c r="J261" s="459"/>
      <c r="K261" s="459"/>
      <c r="L261" s="459"/>
      <c r="M261" s="274"/>
      <c r="N261" s="274"/>
      <c r="O261" s="274"/>
      <c r="P261" s="459"/>
    </row>
    <row r="262" spans="2:16">
      <c r="B262" s="459"/>
      <c r="C262" s="459"/>
      <c r="D262" s="274"/>
      <c r="H262" s="459"/>
      <c r="I262" s="459"/>
      <c r="J262" s="459"/>
      <c r="K262" s="459"/>
      <c r="L262" s="459"/>
      <c r="M262" s="274"/>
      <c r="N262" s="274"/>
      <c r="O262" s="274"/>
      <c r="P262" s="459"/>
    </row>
    <row r="263" spans="2:16">
      <c r="B263" s="459"/>
      <c r="C263" s="459"/>
      <c r="D263" s="274"/>
      <c r="H263" s="459"/>
      <c r="I263" s="459"/>
      <c r="J263" s="459"/>
      <c r="K263" s="459"/>
      <c r="L263" s="459"/>
      <c r="M263" s="274"/>
      <c r="N263" s="274"/>
      <c r="O263" s="274"/>
      <c r="P263" s="459"/>
    </row>
    <row r="264" spans="2:16">
      <c r="B264" s="459"/>
      <c r="C264" s="459"/>
      <c r="D264" s="274"/>
      <c r="H264" s="459"/>
      <c r="I264" s="459"/>
      <c r="J264" s="459"/>
      <c r="K264" s="459"/>
      <c r="L264" s="459"/>
      <c r="M264" s="274"/>
      <c r="N264" s="274"/>
      <c r="O264" s="274"/>
      <c r="P264" s="459"/>
    </row>
    <row r="265" spans="2:16">
      <c r="B265" s="459"/>
      <c r="C265" s="459"/>
      <c r="D265" s="274"/>
      <c r="H265" s="459"/>
      <c r="I265" s="459"/>
      <c r="J265" s="459"/>
      <c r="K265" s="459"/>
      <c r="L265" s="459"/>
      <c r="M265" s="274"/>
      <c r="N265" s="274"/>
      <c r="O265" s="274"/>
      <c r="P265" s="459"/>
    </row>
    <row r="266" spans="2:16">
      <c r="B266" s="459"/>
      <c r="C266" s="459"/>
      <c r="D266" s="274"/>
      <c r="H266" s="459"/>
      <c r="I266" s="459"/>
      <c r="J266" s="459"/>
      <c r="K266" s="459"/>
      <c r="L266" s="459"/>
      <c r="M266" s="274"/>
      <c r="N266" s="274"/>
      <c r="O266" s="274"/>
      <c r="P266" s="459"/>
    </row>
    <row r="267" spans="2:16">
      <c r="B267" s="459"/>
      <c r="C267" s="459"/>
      <c r="D267" s="274"/>
      <c r="H267" s="459"/>
      <c r="I267" s="459"/>
      <c r="J267" s="459"/>
      <c r="K267" s="459"/>
      <c r="L267" s="459"/>
      <c r="M267" s="274"/>
      <c r="N267" s="274"/>
      <c r="O267" s="274"/>
      <c r="P267" s="459"/>
    </row>
    <row r="268" spans="2:16">
      <c r="B268" s="459"/>
      <c r="C268" s="459"/>
      <c r="D268" s="274"/>
      <c r="H268" s="459"/>
      <c r="I268" s="459"/>
      <c r="J268" s="459"/>
      <c r="K268" s="459"/>
      <c r="L268" s="459"/>
      <c r="M268" s="274"/>
      <c r="N268" s="274"/>
      <c r="O268" s="274"/>
      <c r="P268" s="459"/>
    </row>
    <row r="269" spans="2:16">
      <c r="B269" s="459"/>
      <c r="C269" s="459"/>
      <c r="D269" s="274"/>
      <c r="H269" s="459"/>
      <c r="I269" s="459"/>
      <c r="J269" s="459"/>
      <c r="K269" s="459"/>
      <c r="L269" s="459"/>
      <c r="M269" s="274"/>
      <c r="N269" s="274"/>
      <c r="O269" s="274"/>
      <c r="P269" s="459"/>
    </row>
    <row r="270" spans="2:16">
      <c r="B270" s="459"/>
      <c r="C270" s="459"/>
      <c r="D270" s="274"/>
      <c r="H270" s="459"/>
      <c r="I270" s="459"/>
      <c r="J270" s="459"/>
      <c r="K270" s="459"/>
      <c r="L270" s="459"/>
      <c r="M270" s="274"/>
      <c r="N270" s="274"/>
      <c r="O270" s="274"/>
      <c r="P270" s="459"/>
    </row>
    <row r="271" spans="2:16">
      <c r="B271" s="459"/>
      <c r="C271" s="459"/>
      <c r="D271" s="274"/>
      <c r="H271" s="459"/>
      <c r="I271" s="459"/>
      <c r="J271" s="459"/>
      <c r="K271" s="459"/>
      <c r="L271" s="459"/>
      <c r="M271" s="274"/>
      <c r="N271" s="274"/>
      <c r="O271" s="274"/>
      <c r="P271" s="459"/>
    </row>
    <row r="272" spans="2:16">
      <c r="B272" s="459"/>
      <c r="C272" s="459"/>
      <c r="D272" s="274"/>
      <c r="H272" s="459"/>
      <c r="I272" s="459"/>
      <c r="J272" s="459"/>
      <c r="K272" s="459"/>
      <c r="L272" s="459"/>
      <c r="M272" s="274"/>
      <c r="N272" s="274"/>
      <c r="O272" s="274"/>
      <c r="P272" s="459"/>
    </row>
    <row r="273" spans="2:16">
      <c r="B273" s="459"/>
      <c r="C273" s="459"/>
      <c r="D273" s="274"/>
      <c r="H273" s="459"/>
      <c r="I273" s="459"/>
      <c r="J273" s="459"/>
      <c r="K273" s="459"/>
      <c r="L273" s="459"/>
      <c r="M273" s="274"/>
      <c r="N273" s="274"/>
      <c r="O273" s="274"/>
      <c r="P273" s="459"/>
    </row>
    <row r="274" spans="2:16">
      <c r="B274" s="459"/>
      <c r="C274" s="459"/>
      <c r="D274" s="274"/>
      <c r="H274" s="459"/>
      <c r="I274" s="459"/>
      <c r="J274" s="459"/>
      <c r="K274" s="459"/>
      <c r="L274" s="459"/>
      <c r="M274" s="274"/>
      <c r="N274" s="274"/>
      <c r="O274" s="274"/>
      <c r="P274" s="459"/>
    </row>
    <row r="275" spans="2:16">
      <c r="B275" s="459"/>
      <c r="C275" s="459"/>
      <c r="D275" s="274"/>
      <c r="H275" s="459"/>
      <c r="I275" s="459"/>
      <c r="J275" s="459"/>
      <c r="K275" s="459"/>
      <c r="L275" s="459"/>
      <c r="M275" s="274"/>
      <c r="N275" s="274"/>
      <c r="O275" s="274"/>
      <c r="P275" s="459"/>
    </row>
    <row r="276" spans="2:16">
      <c r="B276" s="459"/>
      <c r="C276" s="459"/>
      <c r="D276" s="274"/>
      <c r="H276" s="459"/>
      <c r="I276" s="459"/>
      <c r="J276" s="459"/>
      <c r="K276" s="459"/>
      <c r="L276" s="459"/>
      <c r="M276" s="274"/>
      <c r="N276" s="274"/>
      <c r="O276" s="274"/>
      <c r="P276" s="459"/>
    </row>
    <row r="277" spans="2:16">
      <c r="B277" s="459"/>
      <c r="C277" s="459"/>
      <c r="D277" s="274"/>
      <c r="H277" s="459"/>
      <c r="I277" s="459"/>
      <c r="J277" s="459"/>
      <c r="K277" s="459"/>
      <c r="L277" s="459"/>
      <c r="M277" s="274"/>
      <c r="N277" s="274"/>
      <c r="O277" s="274"/>
      <c r="P277" s="459"/>
    </row>
    <row r="278" spans="2:16">
      <c r="B278" s="459"/>
      <c r="C278" s="459"/>
      <c r="D278" s="274"/>
      <c r="H278" s="459"/>
      <c r="I278" s="459"/>
      <c r="J278" s="459"/>
      <c r="K278" s="459"/>
      <c r="L278" s="459"/>
      <c r="M278" s="274"/>
      <c r="N278" s="274"/>
      <c r="O278" s="274"/>
      <c r="P278" s="459"/>
    </row>
    <row r="279" spans="2:16">
      <c r="B279" s="459"/>
      <c r="C279" s="459"/>
      <c r="D279" s="274"/>
      <c r="H279" s="459"/>
      <c r="I279" s="459"/>
      <c r="J279" s="459"/>
      <c r="K279" s="459"/>
      <c r="L279" s="459"/>
      <c r="M279" s="274"/>
      <c r="N279" s="274"/>
      <c r="O279" s="274"/>
      <c r="P279" s="459"/>
    </row>
    <row r="280" spans="2:16">
      <c r="B280" s="459"/>
      <c r="C280" s="459"/>
      <c r="D280" s="274"/>
      <c r="H280" s="459"/>
      <c r="I280" s="459"/>
      <c r="J280" s="459"/>
      <c r="K280" s="459"/>
      <c r="L280" s="459"/>
      <c r="M280" s="274"/>
      <c r="N280" s="274"/>
      <c r="O280" s="274"/>
      <c r="P280" s="459"/>
    </row>
    <row r="281" spans="2:16">
      <c r="B281" s="459"/>
      <c r="C281" s="459"/>
      <c r="D281" s="274"/>
      <c r="H281" s="459"/>
      <c r="I281" s="459"/>
      <c r="J281" s="459"/>
      <c r="K281" s="459"/>
      <c r="L281" s="459"/>
      <c r="M281" s="274"/>
      <c r="N281" s="274"/>
      <c r="O281" s="274"/>
      <c r="P281" s="459"/>
    </row>
    <row r="282" spans="2:16">
      <c r="B282" s="459"/>
      <c r="C282" s="459"/>
      <c r="D282" s="274"/>
      <c r="H282" s="459"/>
      <c r="I282" s="459"/>
      <c r="J282" s="459"/>
      <c r="K282" s="459"/>
      <c r="L282" s="459"/>
      <c r="M282" s="274"/>
      <c r="N282" s="274"/>
      <c r="O282" s="274"/>
      <c r="P282" s="459"/>
    </row>
    <row r="283" spans="2:16">
      <c r="B283" s="459"/>
      <c r="C283" s="459"/>
      <c r="D283" s="274"/>
      <c r="H283" s="459"/>
      <c r="I283" s="459"/>
      <c r="J283" s="459"/>
      <c r="K283" s="459"/>
      <c r="L283" s="459"/>
      <c r="M283" s="274"/>
      <c r="N283" s="274"/>
      <c r="O283" s="274"/>
      <c r="P283" s="459"/>
    </row>
    <row r="284" spans="2:16">
      <c r="B284" s="459"/>
      <c r="C284" s="459"/>
      <c r="D284" s="274"/>
      <c r="H284" s="459"/>
      <c r="I284" s="459"/>
      <c r="J284" s="459"/>
      <c r="K284" s="459"/>
      <c r="L284" s="459"/>
      <c r="M284" s="274"/>
      <c r="N284" s="274"/>
      <c r="O284" s="274"/>
      <c r="P284" s="459"/>
    </row>
    <row r="285" spans="2:16">
      <c r="B285" s="459"/>
      <c r="C285" s="459"/>
      <c r="D285" s="274"/>
      <c r="H285" s="459"/>
      <c r="I285" s="459"/>
      <c r="J285" s="459"/>
      <c r="K285" s="459"/>
      <c r="L285" s="459"/>
      <c r="M285" s="274"/>
      <c r="N285" s="274"/>
      <c r="O285" s="274"/>
      <c r="P285" s="459"/>
    </row>
    <row r="286" spans="2:16">
      <c r="B286" s="459"/>
      <c r="C286" s="459"/>
      <c r="D286" s="274"/>
      <c r="H286" s="459"/>
      <c r="I286" s="459"/>
      <c r="J286" s="459"/>
      <c r="K286" s="459"/>
      <c r="L286" s="459"/>
      <c r="M286" s="274"/>
      <c r="N286" s="274"/>
      <c r="O286" s="274"/>
      <c r="P286" s="459"/>
    </row>
    <row r="287" spans="2:16">
      <c r="B287" s="459"/>
      <c r="C287" s="459"/>
      <c r="D287" s="274"/>
      <c r="H287" s="459"/>
      <c r="I287" s="459"/>
      <c r="J287" s="459"/>
      <c r="K287" s="459"/>
      <c r="L287" s="459"/>
      <c r="M287" s="274"/>
      <c r="N287" s="274"/>
      <c r="O287" s="274"/>
      <c r="P287" s="459"/>
    </row>
    <row r="288" spans="2:16">
      <c r="B288" s="459"/>
      <c r="C288" s="459"/>
      <c r="D288" s="274"/>
      <c r="H288" s="459"/>
      <c r="I288" s="459"/>
      <c r="J288" s="459"/>
      <c r="K288" s="459"/>
      <c r="L288" s="459"/>
      <c r="M288" s="274"/>
      <c r="N288" s="274"/>
      <c r="O288" s="274"/>
      <c r="P288" s="459"/>
    </row>
    <row r="289" spans="2:16">
      <c r="B289" s="459"/>
      <c r="C289" s="459"/>
      <c r="D289" s="274"/>
      <c r="H289" s="459"/>
      <c r="I289" s="459"/>
      <c r="J289" s="459"/>
      <c r="K289" s="459"/>
      <c r="L289" s="459"/>
      <c r="M289" s="274"/>
      <c r="N289" s="274"/>
      <c r="O289" s="274"/>
      <c r="P289" s="459"/>
    </row>
    <row r="290" spans="2:16">
      <c r="B290" s="459"/>
      <c r="C290" s="459"/>
      <c r="D290" s="274"/>
      <c r="H290" s="459"/>
      <c r="I290" s="459"/>
      <c r="J290" s="459"/>
      <c r="K290" s="459"/>
      <c r="L290" s="459"/>
      <c r="M290" s="274"/>
      <c r="N290" s="274"/>
      <c r="O290" s="274"/>
      <c r="P290" s="459"/>
    </row>
    <row r="291" spans="2:16">
      <c r="B291" s="459"/>
      <c r="C291" s="459"/>
      <c r="D291" s="274"/>
      <c r="H291" s="459"/>
      <c r="I291" s="459"/>
      <c r="J291" s="459"/>
      <c r="K291" s="459"/>
      <c r="L291" s="459"/>
      <c r="M291" s="274"/>
      <c r="N291" s="274"/>
      <c r="O291" s="274"/>
      <c r="P291" s="459"/>
    </row>
    <row r="292" spans="2:16">
      <c r="B292" s="459"/>
      <c r="C292" s="459"/>
      <c r="D292" s="274"/>
      <c r="H292" s="459"/>
      <c r="I292" s="459"/>
      <c r="J292" s="459"/>
      <c r="K292" s="459"/>
      <c r="L292" s="459"/>
      <c r="M292" s="274"/>
      <c r="N292" s="274"/>
      <c r="O292" s="274"/>
      <c r="P292" s="459"/>
    </row>
    <row r="293" spans="2:16">
      <c r="B293" s="459"/>
      <c r="C293" s="459"/>
      <c r="D293" s="274"/>
      <c r="H293" s="459"/>
      <c r="I293" s="459"/>
      <c r="J293" s="459"/>
      <c r="K293" s="459"/>
      <c r="L293" s="459"/>
      <c r="M293" s="274"/>
      <c r="N293" s="274"/>
      <c r="O293" s="274"/>
      <c r="P293" s="459"/>
    </row>
    <row r="294" spans="2:16">
      <c r="B294" s="459"/>
      <c r="C294" s="459"/>
      <c r="D294" s="274"/>
      <c r="H294" s="459"/>
      <c r="I294" s="459"/>
      <c r="J294" s="459"/>
      <c r="K294" s="459"/>
      <c r="L294" s="459"/>
      <c r="M294" s="274"/>
      <c r="N294" s="274"/>
      <c r="O294" s="274"/>
      <c r="P294" s="459"/>
    </row>
    <row r="295" spans="2:16">
      <c r="B295" s="459"/>
      <c r="C295" s="459"/>
      <c r="D295" s="274"/>
      <c r="H295" s="459"/>
      <c r="I295" s="459"/>
      <c r="J295" s="459"/>
      <c r="K295" s="459"/>
      <c r="L295" s="459"/>
      <c r="M295" s="274"/>
      <c r="N295" s="274"/>
      <c r="O295" s="274"/>
      <c r="P295" s="459"/>
    </row>
    <row r="296" spans="2:16">
      <c r="B296" s="459"/>
      <c r="C296" s="459"/>
      <c r="D296" s="274"/>
      <c r="H296" s="459"/>
      <c r="I296" s="459"/>
      <c r="J296" s="459"/>
      <c r="K296" s="459"/>
      <c r="L296" s="459"/>
      <c r="M296" s="274"/>
      <c r="N296" s="274"/>
      <c r="O296" s="274"/>
      <c r="P296" s="459"/>
    </row>
    <row r="297" spans="2:16">
      <c r="B297" s="459"/>
      <c r="C297" s="459"/>
      <c r="D297" s="274"/>
      <c r="H297" s="459"/>
      <c r="I297" s="459"/>
      <c r="J297" s="459"/>
      <c r="K297" s="459"/>
      <c r="L297" s="459"/>
      <c r="M297" s="274"/>
      <c r="N297" s="274"/>
      <c r="O297" s="274"/>
      <c r="P297" s="459"/>
    </row>
    <row r="298" spans="2:16">
      <c r="B298" s="459"/>
      <c r="C298" s="459"/>
      <c r="D298" s="274"/>
      <c r="H298" s="459"/>
      <c r="I298" s="459"/>
      <c r="J298" s="459"/>
      <c r="K298" s="459"/>
      <c r="L298" s="459"/>
      <c r="M298" s="274"/>
      <c r="N298" s="274"/>
      <c r="O298" s="274"/>
      <c r="P298" s="459"/>
    </row>
    <row r="299" spans="2:16">
      <c r="B299" s="459"/>
      <c r="C299" s="459"/>
      <c r="D299" s="274"/>
      <c r="H299" s="459"/>
      <c r="I299" s="459"/>
      <c r="J299" s="459"/>
      <c r="K299" s="459"/>
      <c r="L299" s="459"/>
      <c r="M299" s="274"/>
      <c r="N299" s="274"/>
      <c r="O299" s="274"/>
      <c r="P299" s="459"/>
    </row>
    <row r="300" spans="2:16">
      <c r="B300" s="459"/>
      <c r="C300" s="459"/>
      <c r="D300" s="274"/>
      <c r="H300" s="459"/>
      <c r="I300" s="459"/>
      <c r="J300" s="459"/>
      <c r="K300" s="459"/>
      <c r="L300" s="459"/>
      <c r="M300" s="274"/>
      <c r="N300" s="274"/>
      <c r="O300" s="274"/>
      <c r="P300" s="459"/>
    </row>
    <row r="301" spans="2:16">
      <c r="B301" s="459"/>
      <c r="C301" s="459"/>
      <c r="D301" s="274"/>
      <c r="H301" s="459"/>
      <c r="I301" s="459"/>
      <c r="J301" s="459"/>
      <c r="K301" s="459"/>
      <c r="L301" s="459"/>
      <c r="M301" s="274"/>
      <c r="N301" s="274"/>
      <c r="O301" s="274"/>
      <c r="P301" s="459"/>
    </row>
    <row r="302" spans="2:16">
      <c r="B302" s="459"/>
      <c r="C302" s="459"/>
      <c r="D302" s="274"/>
      <c r="H302" s="459"/>
      <c r="I302" s="459"/>
      <c r="J302" s="459"/>
      <c r="K302" s="459"/>
      <c r="L302" s="459"/>
      <c r="M302" s="274"/>
      <c r="N302" s="274"/>
      <c r="O302" s="274"/>
      <c r="P302" s="459"/>
    </row>
    <row r="303" spans="2:16">
      <c r="B303" s="459"/>
      <c r="C303" s="459"/>
      <c r="D303" s="274"/>
      <c r="H303" s="459"/>
      <c r="I303" s="459"/>
      <c r="J303" s="459"/>
      <c r="K303" s="459"/>
      <c r="L303" s="459"/>
      <c r="M303" s="274"/>
      <c r="N303" s="274"/>
      <c r="O303" s="274"/>
      <c r="P303" s="459"/>
    </row>
    <row r="304" spans="2:16">
      <c r="B304" s="459"/>
      <c r="C304" s="459"/>
      <c r="D304" s="274"/>
      <c r="H304" s="459"/>
      <c r="I304" s="459"/>
      <c r="J304" s="459"/>
      <c r="K304" s="459"/>
      <c r="L304" s="459"/>
      <c r="M304" s="274"/>
      <c r="N304" s="274"/>
      <c r="O304" s="274"/>
      <c r="P304" s="459"/>
    </row>
    <row r="305" spans="2:16">
      <c r="B305" s="459"/>
      <c r="C305" s="459"/>
      <c r="D305" s="274"/>
      <c r="H305" s="459"/>
      <c r="I305" s="459"/>
      <c r="J305" s="459"/>
      <c r="K305" s="459"/>
      <c r="L305" s="459"/>
      <c r="M305" s="274"/>
      <c r="N305" s="274"/>
      <c r="O305" s="274"/>
      <c r="P305" s="459"/>
    </row>
    <row r="306" spans="2:16">
      <c r="B306" s="459"/>
      <c r="C306" s="459"/>
      <c r="D306" s="274"/>
      <c r="H306" s="459"/>
      <c r="I306" s="459"/>
      <c r="J306" s="459"/>
      <c r="K306" s="459"/>
      <c r="L306" s="459"/>
      <c r="M306" s="274"/>
      <c r="N306" s="274"/>
      <c r="O306" s="274"/>
      <c r="P306" s="459"/>
    </row>
    <row r="307" spans="2:16">
      <c r="B307" s="459"/>
      <c r="C307" s="459"/>
      <c r="D307" s="274"/>
      <c r="H307" s="459"/>
      <c r="I307" s="459"/>
      <c r="J307" s="459"/>
      <c r="K307" s="459"/>
      <c r="L307" s="459"/>
      <c r="M307" s="274"/>
      <c r="N307" s="274"/>
      <c r="O307" s="274"/>
      <c r="P307" s="459"/>
    </row>
    <row r="308" spans="2:16">
      <c r="B308" s="459"/>
      <c r="C308" s="459"/>
      <c r="D308" s="274"/>
      <c r="H308" s="459"/>
      <c r="I308" s="459"/>
      <c r="J308" s="459"/>
      <c r="K308" s="459"/>
      <c r="L308" s="459"/>
      <c r="M308" s="274"/>
      <c r="N308" s="274"/>
      <c r="O308" s="274"/>
      <c r="P308" s="459"/>
    </row>
    <row r="309" spans="2:16">
      <c r="B309" s="459"/>
      <c r="C309" s="459"/>
      <c r="D309" s="274"/>
      <c r="H309" s="459"/>
      <c r="I309" s="459"/>
      <c r="J309" s="459"/>
      <c r="K309" s="459"/>
      <c r="L309" s="459"/>
      <c r="M309" s="274"/>
      <c r="N309" s="274"/>
      <c r="O309" s="274"/>
      <c r="P309" s="459"/>
    </row>
    <row r="310" spans="2:16">
      <c r="B310" s="459"/>
      <c r="C310" s="459"/>
      <c r="D310" s="274"/>
      <c r="H310" s="459"/>
      <c r="I310" s="459"/>
      <c r="J310" s="459"/>
      <c r="K310" s="459"/>
      <c r="L310" s="459"/>
      <c r="M310" s="274"/>
      <c r="N310" s="274"/>
      <c r="O310" s="274"/>
      <c r="P310" s="459"/>
    </row>
    <row r="311" spans="2:16">
      <c r="B311" s="459"/>
      <c r="C311" s="459"/>
      <c r="D311" s="274"/>
      <c r="H311" s="459"/>
      <c r="I311" s="459"/>
      <c r="J311" s="459"/>
      <c r="K311" s="459"/>
      <c r="L311" s="459"/>
      <c r="M311" s="274"/>
      <c r="N311" s="274"/>
      <c r="O311" s="274"/>
      <c r="P311" s="459"/>
    </row>
    <row r="312" spans="2:16">
      <c r="B312" s="459"/>
      <c r="C312" s="459"/>
      <c r="D312" s="274"/>
      <c r="H312" s="459"/>
      <c r="I312" s="459"/>
      <c r="J312" s="459"/>
      <c r="K312" s="459"/>
      <c r="L312" s="459"/>
      <c r="M312" s="274"/>
      <c r="N312" s="274"/>
      <c r="O312" s="274"/>
      <c r="P312" s="459"/>
    </row>
    <row r="313" spans="2:16">
      <c r="B313" s="459"/>
      <c r="C313" s="459"/>
      <c r="D313" s="274"/>
      <c r="H313" s="459"/>
      <c r="I313" s="459"/>
      <c r="J313" s="459"/>
      <c r="K313" s="459"/>
      <c r="L313" s="459"/>
      <c r="M313" s="274"/>
      <c r="N313" s="274"/>
      <c r="O313" s="274"/>
      <c r="P313" s="459"/>
    </row>
    <row r="314" spans="2:16">
      <c r="B314" s="459"/>
      <c r="C314" s="459"/>
      <c r="D314" s="274"/>
      <c r="H314" s="459"/>
      <c r="I314" s="459"/>
      <c r="J314" s="459"/>
      <c r="K314" s="459"/>
      <c r="L314" s="459"/>
      <c r="M314" s="274"/>
      <c r="N314" s="274"/>
      <c r="O314" s="274"/>
      <c r="P314" s="459"/>
    </row>
    <row r="315" spans="2:16">
      <c r="B315" s="459"/>
      <c r="C315" s="459"/>
      <c r="D315" s="274"/>
      <c r="H315" s="459"/>
      <c r="I315" s="459"/>
      <c r="J315" s="459"/>
      <c r="K315" s="459"/>
      <c r="L315" s="459"/>
      <c r="M315" s="274"/>
      <c r="N315" s="274"/>
      <c r="O315" s="274"/>
      <c r="P315" s="459"/>
    </row>
    <row r="316" spans="2:16">
      <c r="B316" s="459"/>
      <c r="C316" s="459"/>
      <c r="D316" s="274"/>
      <c r="H316" s="459"/>
      <c r="I316" s="459"/>
      <c r="J316" s="459"/>
      <c r="K316" s="459"/>
      <c r="L316" s="459"/>
      <c r="M316" s="274"/>
      <c r="N316" s="274"/>
      <c r="O316" s="274"/>
      <c r="P316" s="459"/>
    </row>
    <row r="317" spans="2:16">
      <c r="B317" s="459"/>
      <c r="C317" s="459"/>
      <c r="D317" s="274"/>
      <c r="H317" s="459"/>
      <c r="I317" s="459"/>
      <c r="J317" s="459"/>
      <c r="K317" s="459"/>
      <c r="L317" s="459"/>
      <c r="M317" s="274"/>
      <c r="N317" s="274"/>
      <c r="O317" s="274"/>
      <c r="P317" s="459"/>
    </row>
    <row r="318" spans="2:16">
      <c r="B318" s="459"/>
      <c r="C318" s="459"/>
      <c r="D318" s="274"/>
      <c r="H318" s="459"/>
      <c r="I318" s="459"/>
      <c r="J318" s="459"/>
      <c r="K318" s="459"/>
      <c r="L318" s="459"/>
      <c r="M318" s="274"/>
      <c r="N318" s="274"/>
      <c r="O318" s="274"/>
      <c r="P318" s="459"/>
    </row>
    <row r="319" spans="2:16">
      <c r="B319" s="459"/>
      <c r="C319" s="459"/>
      <c r="D319" s="274"/>
      <c r="H319" s="459"/>
      <c r="I319" s="459"/>
      <c r="J319" s="459"/>
      <c r="K319" s="459"/>
      <c r="L319" s="459"/>
      <c r="M319" s="274"/>
      <c r="N319" s="274"/>
      <c r="O319" s="274"/>
      <c r="P319" s="459"/>
    </row>
    <row r="320" spans="2:16">
      <c r="B320" s="459"/>
      <c r="C320" s="459"/>
      <c r="D320" s="274"/>
      <c r="H320" s="459"/>
      <c r="I320" s="459"/>
      <c r="J320" s="459"/>
      <c r="K320" s="459"/>
      <c r="L320" s="459"/>
      <c r="M320" s="274"/>
      <c r="N320" s="274"/>
      <c r="O320" s="274"/>
      <c r="P320" s="459"/>
    </row>
    <row r="321" spans="2:16">
      <c r="B321" s="459"/>
      <c r="C321" s="459"/>
      <c r="D321" s="274"/>
      <c r="H321" s="459"/>
      <c r="I321" s="459"/>
      <c r="J321" s="459"/>
      <c r="K321" s="459"/>
      <c r="L321" s="459"/>
      <c r="M321" s="274"/>
      <c r="N321" s="274"/>
      <c r="O321" s="274"/>
      <c r="P321" s="459"/>
    </row>
    <row r="322" spans="2:16">
      <c r="B322" s="459"/>
      <c r="C322" s="459"/>
      <c r="D322" s="274"/>
      <c r="H322" s="459"/>
      <c r="I322" s="459"/>
      <c r="J322" s="459"/>
      <c r="K322" s="459"/>
      <c r="L322" s="459"/>
      <c r="M322" s="274"/>
      <c r="N322" s="274"/>
      <c r="O322" s="274"/>
      <c r="P322" s="459"/>
    </row>
    <row r="323" spans="2:16">
      <c r="B323" s="459"/>
      <c r="C323" s="459"/>
      <c r="D323" s="274"/>
      <c r="H323" s="459"/>
      <c r="I323" s="459"/>
      <c r="J323" s="459"/>
      <c r="K323" s="459"/>
      <c r="L323" s="459"/>
      <c r="M323" s="274"/>
      <c r="N323" s="274"/>
      <c r="O323" s="274"/>
      <c r="P323" s="459"/>
    </row>
    <row r="324" spans="2:16">
      <c r="B324" s="459"/>
      <c r="C324" s="459"/>
      <c r="D324" s="274"/>
      <c r="H324" s="459"/>
      <c r="I324" s="459"/>
      <c r="J324" s="459"/>
      <c r="K324" s="459"/>
      <c r="L324" s="459"/>
      <c r="M324" s="274"/>
      <c r="N324" s="274"/>
      <c r="O324" s="274"/>
      <c r="P324" s="459"/>
    </row>
    <row r="325" spans="2:16">
      <c r="B325" s="459"/>
      <c r="C325" s="459"/>
      <c r="D325" s="274"/>
      <c r="H325" s="459"/>
      <c r="I325" s="459"/>
      <c r="J325" s="459"/>
      <c r="K325" s="459"/>
      <c r="L325" s="459"/>
      <c r="M325" s="274"/>
      <c r="N325" s="274"/>
      <c r="O325" s="274"/>
      <c r="P325" s="459"/>
    </row>
    <row r="326" spans="2:16">
      <c r="B326" s="459"/>
      <c r="C326" s="459"/>
      <c r="D326" s="274"/>
      <c r="H326" s="459"/>
      <c r="I326" s="459"/>
      <c r="J326" s="459"/>
      <c r="K326" s="459"/>
      <c r="L326" s="459"/>
      <c r="M326" s="274"/>
      <c r="N326" s="274"/>
      <c r="O326" s="274"/>
      <c r="P326" s="459"/>
    </row>
    <row r="327" spans="2:16">
      <c r="B327" s="459"/>
      <c r="C327" s="459"/>
      <c r="D327" s="274"/>
      <c r="H327" s="459"/>
      <c r="I327" s="459"/>
      <c r="J327" s="459"/>
      <c r="K327" s="459"/>
      <c r="L327" s="459"/>
      <c r="M327" s="274"/>
      <c r="N327" s="274"/>
      <c r="O327" s="274"/>
      <c r="P327" s="459"/>
    </row>
    <row r="328" spans="2:16">
      <c r="B328" s="459"/>
      <c r="C328" s="459"/>
      <c r="D328" s="274"/>
      <c r="H328" s="459"/>
      <c r="I328" s="459"/>
      <c r="J328" s="459"/>
      <c r="K328" s="459"/>
      <c r="L328" s="459"/>
      <c r="M328" s="274"/>
      <c r="N328" s="274"/>
      <c r="O328" s="274"/>
      <c r="P328" s="459"/>
    </row>
    <row r="329" spans="2:16">
      <c r="B329" s="459"/>
      <c r="C329" s="459"/>
      <c r="D329" s="274"/>
      <c r="H329" s="459"/>
      <c r="I329" s="459"/>
      <c r="J329" s="459"/>
      <c r="K329" s="459"/>
      <c r="L329" s="459"/>
      <c r="M329" s="274"/>
      <c r="N329" s="274"/>
      <c r="O329" s="274"/>
      <c r="P329" s="459"/>
    </row>
    <row r="330" spans="2:16">
      <c r="B330" s="459"/>
      <c r="C330" s="459"/>
      <c r="D330" s="274"/>
      <c r="H330" s="459"/>
      <c r="I330" s="459"/>
      <c r="J330" s="459"/>
      <c r="K330" s="459"/>
      <c r="L330" s="459"/>
      <c r="M330" s="274"/>
      <c r="N330" s="274"/>
      <c r="O330" s="274"/>
      <c r="P330" s="459"/>
    </row>
    <row r="331" spans="2:16">
      <c r="B331" s="459"/>
      <c r="C331" s="459"/>
      <c r="D331" s="274"/>
      <c r="H331" s="459"/>
      <c r="I331" s="459"/>
      <c r="J331" s="459"/>
      <c r="K331" s="459"/>
      <c r="L331" s="459"/>
      <c r="M331" s="274"/>
      <c r="N331" s="274"/>
      <c r="O331" s="274"/>
      <c r="P331" s="459"/>
    </row>
    <row r="332" spans="2:16">
      <c r="B332" s="459"/>
      <c r="C332" s="459"/>
      <c r="D332" s="274"/>
      <c r="H332" s="459"/>
      <c r="I332" s="459"/>
      <c r="J332" s="459"/>
      <c r="K332" s="459"/>
      <c r="L332" s="459"/>
      <c r="M332" s="274"/>
      <c r="N332" s="274"/>
      <c r="O332" s="274"/>
      <c r="P332" s="459"/>
    </row>
    <row r="333" spans="2:16">
      <c r="B333" s="459"/>
      <c r="C333" s="459"/>
      <c r="D333" s="274"/>
      <c r="H333" s="459"/>
      <c r="I333" s="459"/>
      <c r="J333" s="459"/>
      <c r="K333" s="459"/>
      <c r="L333" s="459"/>
      <c r="M333" s="274"/>
      <c r="N333" s="274"/>
      <c r="O333" s="274"/>
      <c r="P333" s="459"/>
    </row>
    <row r="334" spans="2:16">
      <c r="B334" s="459"/>
      <c r="C334" s="459"/>
      <c r="D334" s="274"/>
      <c r="H334" s="459"/>
      <c r="I334" s="459"/>
      <c r="J334" s="459"/>
      <c r="K334" s="459"/>
      <c r="L334" s="459"/>
      <c r="M334" s="274"/>
      <c r="N334" s="274"/>
      <c r="O334" s="274"/>
      <c r="P334" s="459"/>
    </row>
    <row r="335" spans="2:16">
      <c r="B335" s="459"/>
      <c r="C335" s="459"/>
      <c r="D335" s="274"/>
      <c r="H335" s="459"/>
      <c r="I335" s="459"/>
      <c r="J335" s="459"/>
      <c r="K335" s="459"/>
      <c r="L335" s="459"/>
      <c r="M335" s="274"/>
      <c r="N335" s="274"/>
      <c r="O335" s="274"/>
      <c r="P335" s="459"/>
    </row>
    <row r="336" spans="2:16">
      <c r="B336" s="459"/>
      <c r="C336" s="459"/>
      <c r="D336" s="274"/>
      <c r="H336" s="459"/>
      <c r="I336" s="459"/>
      <c r="J336" s="459"/>
      <c r="K336" s="459"/>
      <c r="L336" s="459"/>
      <c r="M336" s="274"/>
      <c r="N336" s="274"/>
      <c r="O336" s="274"/>
      <c r="P336" s="459"/>
    </row>
    <row r="337" spans="2:16">
      <c r="B337" s="459"/>
      <c r="C337" s="459"/>
      <c r="D337" s="274"/>
      <c r="H337" s="459"/>
      <c r="I337" s="459"/>
      <c r="J337" s="459"/>
      <c r="K337" s="459"/>
      <c r="L337" s="459"/>
      <c r="M337" s="274"/>
      <c r="N337" s="274"/>
      <c r="O337" s="274"/>
      <c r="P337" s="459"/>
    </row>
    <row r="338" spans="2:16">
      <c r="B338" s="459"/>
      <c r="C338" s="459"/>
      <c r="D338" s="274"/>
      <c r="H338" s="459"/>
      <c r="I338" s="459"/>
      <c r="J338" s="459"/>
      <c r="K338" s="459"/>
      <c r="L338" s="459"/>
      <c r="M338" s="274"/>
      <c r="N338" s="274"/>
      <c r="O338" s="274"/>
      <c r="P338" s="459"/>
    </row>
    <row r="339" spans="2:16">
      <c r="B339" s="459"/>
      <c r="C339" s="459"/>
      <c r="D339" s="274"/>
      <c r="H339" s="459"/>
      <c r="I339" s="459"/>
      <c r="J339" s="459"/>
      <c r="K339" s="459"/>
      <c r="L339" s="459"/>
      <c r="M339" s="274"/>
      <c r="N339" s="274"/>
      <c r="O339" s="274"/>
      <c r="P339" s="459"/>
    </row>
    <row r="340" spans="2:16">
      <c r="B340" s="459"/>
      <c r="C340" s="459"/>
      <c r="D340" s="274"/>
      <c r="H340" s="459"/>
      <c r="I340" s="459"/>
      <c r="J340" s="459"/>
      <c r="K340" s="459"/>
      <c r="L340" s="459"/>
      <c r="M340" s="274"/>
      <c r="N340" s="274"/>
      <c r="O340" s="274"/>
      <c r="P340" s="459"/>
    </row>
    <row r="341" spans="2:16">
      <c r="B341" s="459"/>
      <c r="C341" s="459"/>
      <c r="D341" s="274"/>
      <c r="H341" s="459"/>
      <c r="I341" s="459"/>
      <c r="J341" s="459"/>
      <c r="K341" s="459"/>
      <c r="L341" s="459"/>
      <c r="M341" s="274"/>
      <c r="N341" s="274"/>
      <c r="O341" s="274"/>
      <c r="P341" s="459"/>
    </row>
    <row r="342" spans="2:16">
      <c r="B342" s="459"/>
      <c r="C342" s="459"/>
      <c r="D342" s="274"/>
      <c r="H342" s="459"/>
      <c r="I342" s="459"/>
      <c r="J342" s="459"/>
      <c r="K342" s="459"/>
      <c r="L342" s="459"/>
      <c r="M342" s="274"/>
      <c r="N342" s="274"/>
      <c r="O342" s="274"/>
      <c r="P342" s="459"/>
    </row>
    <row r="343" spans="2:16">
      <c r="B343" s="459"/>
      <c r="C343" s="459"/>
      <c r="D343" s="274"/>
      <c r="H343" s="459"/>
      <c r="I343" s="459"/>
      <c r="J343" s="459"/>
      <c r="K343" s="459"/>
      <c r="L343" s="459"/>
      <c r="M343" s="274"/>
      <c r="N343" s="274"/>
      <c r="O343" s="274"/>
      <c r="P343" s="459"/>
    </row>
    <row r="344" spans="2:16">
      <c r="B344" s="459"/>
      <c r="C344" s="459"/>
      <c r="D344" s="274"/>
      <c r="H344" s="459"/>
      <c r="I344" s="459"/>
      <c r="J344" s="459"/>
      <c r="K344" s="459"/>
      <c r="L344" s="459"/>
      <c r="M344" s="274"/>
      <c r="N344" s="274"/>
      <c r="O344" s="274"/>
      <c r="P344" s="459"/>
    </row>
    <row r="345" spans="2:16">
      <c r="B345" s="459"/>
      <c r="C345" s="459"/>
      <c r="D345" s="274"/>
      <c r="H345" s="459"/>
      <c r="I345" s="459"/>
      <c r="J345" s="459"/>
      <c r="K345" s="459"/>
      <c r="L345" s="459"/>
      <c r="M345" s="274"/>
      <c r="N345" s="274"/>
      <c r="O345" s="274"/>
      <c r="P345" s="459"/>
    </row>
    <row r="346" spans="2:16">
      <c r="B346" s="459"/>
      <c r="C346" s="459"/>
      <c r="D346" s="274"/>
      <c r="H346" s="459"/>
      <c r="I346" s="459"/>
      <c r="J346" s="459"/>
      <c r="K346" s="459"/>
      <c r="L346" s="459"/>
      <c r="M346" s="274"/>
      <c r="N346" s="274"/>
      <c r="O346" s="274"/>
      <c r="P346" s="459"/>
    </row>
    <row r="347" spans="2:16">
      <c r="B347" s="459"/>
      <c r="C347" s="459"/>
      <c r="D347" s="274"/>
      <c r="H347" s="459"/>
      <c r="I347" s="459"/>
      <c r="J347" s="459"/>
      <c r="K347" s="459"/>
      <c r="L347" s="459"/>
      <c r="M347" s="274"/>
      <c r="N347" s="274"/>
      <c r="O347" s="274"/>
      <c r="P347" s="459"/>
    </row>
    <row r="348" spans="2:16">
      <c r="B348" s="459"/>
      <c r="C348" s="459"/>
      <c r="D348" s="274"/>
      <c r="H348" s="459"/>
      <c r="I348" s="459"/>
      <c r="J348" s="459"/>
      <c r="K348" s="459"/>
      <c r="L348" s="459"/>
      <c r="M348" s="274"/>
      <c r="N348" s="274"/>
      <c r="O348" s="274"/>
      <c r="P348" s="459"/>
    </row>
    <row r="349" spans="2:16">
      <c r="B349" s="459"/>
      <c r="C349" s="459"/>
      <c r="D349" s="274"/>
      <c r="H349" s="459"/>
      <c r="I349" s="459"/>
      <c r="J349" s="459"/>
      <c r="K349" s="459"/>
      <c r="L349" s="459"/>
      <c r="M349" s="274"/>
      <c r="N349" s="274"/>
      <c r="O349" s="274"/>
      <c r="P349" s="459"/>
    </row>
    <row r="350" spans="2:16">
      <c r="B350" s="459"/>
      <c r="C350" s="459"/>
      <c r="D350" s="274"/>
      <c r="H350" s="459"/>
      <c r="I350" s="459"/>
      <c r="J350" s="459"/>
      <c r="K350" s="459"/>
      <c r="L350" s="459"/>
      <c r="M350" s="274"/>
      <c r="N350" s="274"/>
      <c r="O350" s="274"/>
      <c r="P350" s="459"/>
    </row>
    <row r="351" spans="2:16">
      <c r="B351" s="459"/>
      <c r="C351" s="459"/>
      <c r="D351" s="274"/>
      <c r="H351" s="459"/>
      <c r="I351" s="459"/>
      <c r="J351" s="459"/>
      <c r="K351" s="459"/>
      <c r="L351" s="459"/>
      <c r="M351" s="274"/>
      <c r="N351" s="274"/>
      <c r="O351" s="274"/>
      <c r="P351" s="459"/>
    </row>
    <row r="352" spans="2:16">
      <c r="B352" s="459"/>
      <c r="C352" s="459"/>
      <c r="D352" s="274"/>
      <c r="H352" s="459"/>
      <c r="I352" s="459"/>
      <c r="J352" s="459"/>
      <c r="K352" s="459"/>
      <c r="L352" s="459"/>
      <c r="M352" s="274"/>
      <c r="N352" s="274"/>
      <c r="O352" s="274"/>
      <c r="P352" s="459"/>
    </row>
    <row r="353" spans="2:16">
      <c r="B353" s="459"/>
      <c r="C353" s="459"/>
      <c r="D353" s="274"/>
      <c r="H353" s="459"/>
      <c r="I353" s="459"/>
      <c r="J353" s="459"/>
      <c r="K353" s="459"/>
      <c r="L353" s="459"/>
      <c r="M353" s="274"/>
      <c r="N353" s="274"/>
      <c r="O353" s="274"/>
      <c r="P353" s="459"/>
    </row>
    <row r="354" spans="2:16">
      <c r="B354" s="459"/>
      <c r="C354" s="459"/>
      <c r="D354" s="274"/>
      <c r="H354" s="459"/>
      <c r="I354" s="459"/>
      <c r="J354" s="459"/>
      <c r="K354" s="459"/>
      <c r="L354" s="459"/>
      <c r="M354" s="274"/>
      <c r="N354" s="274"/>
      <c r="O354" s="274"/>
      <c r="P354" s="459"/>
    </row>
    <row r="355" spans="2:16">
      <c r="B355" s="459"/>
      <c r="C355" s="459"/>
      <c r="D355" s="274"/>
      <c r="H355" s="459"/>
      <c r="I355" s="459"/>
      <c r="J355" s="459"/>
      <c r="K355" s="459"/>
      <c r="L355" s="459"/>
      <c r="M355" s="274"/>
      <c r="N355" s="274"/>
      <c r="O355" s="274"/>
      <c r="P355" s="459"/>
    </row>
    <row r="356" spans="2:16">
      <c r="B356" s="459"/>
      <c r="C356" s="459"/>
      <c r="D356" s="274"/>
      <c r="H356" s="459"/>
      <c r="I356" s="459"/>
      <c r="J356" s="459"/>
      <c r="K356" s="459"/>
      <c r="L356" s="459"/>
      <c r="M356" s="274"/>
      <c r="N356" s="274"/>
      <c r="O356" s="274"/>
      <c r="P356" s="459"/>
    </row>
    <row r="357" spans="2:16">
      <c r="B357" s="459"/>
      <c r="C357" s="459"/>
      <c r="D357" s="274"/>
      <c r="H357" s="459"/>
      <c r="I357" s="459"/>
      <c r="J357" s="459"/>
      <c r="K357" s="459"/>
      <c r="L357" s="459"/>
      <c r="M357" s="274"/>
      <c r="N357" s="274"/>
      <c r="O357" s="274"/>
      <c r="P357" s="459"/>
    </row>
    <row r="358" spans="2:16">
      <c r="B358" s="459"/>
      <c r="C358" s="459"/>
      <c r="D358" s="274"/>
      <c r="H358" s="459"/>
      <c r="I358" s="459"/>
      <c r="J358" s="459"/>
      <c r="K358" s="459"/>
      <c r="L358" s="459"/>
      <c r="M358" s="274"/>
      <c r="N358" s="274"/>
      <c r="O358" s="274"/>
      <c r="P358" s="459"/>
    </row>
    <row r="359" spans="2:16">
      <c r="B359" s="459"/>
      <c r="C359" s="459"/>
      <c r="D359" s="274"/>
      <c r="H359" s="459"/>
      <c r="I359" s="459"/>
      <c r="J359" s="459"/>
      <c r="K359" s="459"/>
      <c r="L359" s="459"/>
      <c r="M359" s="274"/>
      <c r="N359" s="274"/>
      <c r="O359" s="274"/>
      <c r="P359" s="459"/>
    </row>
    <row r="360" spans="2:16">
      <c r="B360" s="459"/>
      <c r="C360" s="459"/>
      <c r="D360" s="274"/>
      <c r="H360" s="459"/>
      <c r="I360" s="459"/>
      <c r="J360" s="459"/>
      <c r="K360" s="459"/>
      <c r="L360" s="459"/>
      <c r="M360" s="274"/>
      <c r="N360" s="274"/>
      <c r="O360" s="274"/>
      <c r="P360" s="459"/>
    </row>
    <row r="361" spans="2:16">
      <c r="B361" s="459"/>
      <c r="C361" s="459"/>
      <c r="D361" s="274"/>
      <c r="H361" s="459"/>
      <c r="I361" s="459"/>
      <c r="J361" s="459"/>
      <c r="K361" s="459"/>
      <c r="L361" s="459"/>
      <c r="M361" s="274"/>
      <c r="N361" s="274"/>
      <c r="O361" s="274"/>
      <c r="P361" s="459"/>
    </row>
    <row r="362" spans="2:16">
      <c r="B362" s="459"/>
      <c r="C362" s="459"/>
      <c r="D362" s="274"/>
      <c r="H362" s="459"/>
      <c r="I362" s="459"/>
      <c r="J362" s="459"/>
      <c r="K362" s="459"/>
      <c r="L362" s="459"/>
      <c r="M362" s="274"/>
      <c r="N362" s="274"/>
      <c r="O362" s="274"/>
      <c r="P362" s="459"/>
    </row>
    <row r="363" spans="2:16">
      <c r="B363" s="459"/>
      <c r="C363" s="459"/>
      <c r="D363" s="274"/>
      <c r="H363" s="459"/>
      <c r="I363" s="459"/>
      <c r="J363" s="459"/>
      <c r="K363" s="459"/>
      <c r="L363" s="459"/>
      <c r="M363" s="274"/>
      <c r="N363" s="274"/>
      <c r="O363" s="274"/>
      <c r="P363" s="459"/>
    </row>
    <row r="364" spans="2:16">
      <c r="B364" s="459"/>
      <c r="C364" s="459"/>
      <c r="D364" s="274"/>
      <c r="H364" s="459"/>
      <c r="I364" s="459"/>
      <c r="J364" s="459"/>
      <c r="K364" s="459"/>
      <c r="L364" s="459"/>
      <c r="M364" s="274"/>
      <c r="N364" s="274"/>
      <c r="O364" s="274"/>
      <c r="P364" s="459"/>
    </row>
    <row r="365" spans="2:16">
      <c r="B365" s="459"/>
      <c r="C365" s="459"/>
      <c r="D365" s="274"/>
      <c r="H365" s="459"/>
      <c r="I365" s="459"/>
      <c r="J365" s="459"/>
      <c r="K365" s="459"/>
      <c r="L365" s="459"/>
      <c r="M365" s="274"/>
      <c r="N365" s="274"/>
      <c r="O365" s="274"/>
      <c r="P365" s="459"/>
    </row>
    <row r="366" spans="2:16">
      <c r="B366" s="459"/>
      <c r="C366" s="459"/>
      <c r="D366" s="274"/>
      <c r="H366" s="459"/>
      <c r="I366" s="459"/>
      <c r="J366" s="459"/>
      <c r="K366" s="459"/>
      <c r="L366" s="459"/>
      <c r="M366" s="274"/>
      <c r="N366" s="274"/>
      <c r="O366" s="274"/>
      <c r="P366" s="459"/>
    </row>
    <row r="367" spans="2:16">
      <c r="B367" s="459"/>
      <c r="C367" s="459"/>
      <c r="D367" s="274"/>
      <c r="H367" s="459"/>
      <c r="I367" s="459"/>
      <c r="J367" s="459"/>
      <c r="K367" s="459"/>
      <c r="L367" s="459"/>
      <c r="M367" s="274"/>
      <c r="N367" s="274"/>
      <c r="O367" s="274"/>
      <c r="P367" s="459"/>
    </row>
    <row r="368" spans="2:16">
      <c r="B368" s="459"/>
      <c r="C368" s="459"/>
      <c r="D368" s="274"/>
      <c r="H368" s="459"/>
      <c r="I368" s="459"/>
      <c r="J368" s="459"/>
      <c r="K368" s="459"/>
      <c r="L368" s="459"/>
      <c r="M368" s="274"/>
      <c r="N368" s="274"/>
      <c r="O368" s="274"/>
      <c r="P368" s="459"/>
    </row>
    <row r="369" spans="2:16">
      <c r="B369" s="459"/>
      <c r="C369" s="459"/>
      <c r="D369" s="274"/>
      <c r="H369" s="459"/>
      <c r="I369" s="459"/>
      <c r="J369" s="459"/>
      <c r="K369" s="459"/>
      <c r="L369" s="459"/>
      <c r="M369" s="274"/>
      <c r="N369" s="274"/>
      <c r="O369" s="274"/>
      <c r="P369" s="459"/>
    </row>
    <row r="370" spans="2:16">
      <c r="B370" s="459"/>
      <c r="C370" s="459"/>
      <c r="D370" s="274"/>
      <c r="H370" s="459"/>
      <c r="I370" s="459"/>
      <c r="J370" s="459"/>
      <c r="K370" s="459"/>
      <c r="L370" s="459"/>
      <c r="M370" s="274"/>
      <c r="N370" s="274"/>
      <c r="O370" s="274"/>
      <c r="P370" s="459"/>
    </row>
    <row r="371" spans="2:16">
      <c r="B371" s="459"/>
      <c r="C371" s="459"/>
      <c r="D371" s="274"/>
      <c r="H371" s="459"/>
      <c r="I371" s="459"/>
      <c r="J371" s="459"/>
      <c r="K371" s="459"/>
      <c r="L371" s="459"/>
      <c r="M371" s="274"/>
      <c r="N371" s="274"/>
      <c r="O371" s="274"/>
      <c r="P371" s="459"/>
    </row>
    <row r="372" spans="2:16">
      <c r="B372" s="459"/>
      <c r="C372" s="459"/>
      <c r="D372" s="274"/>
      <c r="H372" s="459"/>
      <c r="I372" s="459"/>
      <c r="J372" s="459"/>
      <c r="K372" s="459"/>
      <c r="L372" s="459"/>
      <c r="M372" s="274"/>
      <c r="N372" s="274"/>
      <c r="O372" s="274"/>
      <c r="P372" s="459"/>
    </row>
    <row r="373" spans="2:16">
      <c r="B373" s="459"/>
      <c r="C373" s="459"/>
      <c r="D373" s="274"/>
      <c r="H373" s="459"/>
      <c r="I373" s="459"/>
      <c r="J373" s="459"/>
      <c r="K373" s="459"/>
      <c r="L373" s="459"/>
      <c r="M373" s="274"/>
      <c r="N373" s="274"/>
      <c r="O373" s="274"/>
      <c r="P373" s="459"/>
    </row>
    <row r="374" spans="2:16">
      <c r="B374" s="459"/>
      <c r="C374" s="459"/>
      <c r="D374" s="274"/>
      <c r="H374" s="459"/>
      <c r="I374" s="459"/>
      <c r="J374" s="459"/>
      <c r="K374" s="459"/>
      <c r="L374" s="459"/>
      <c r="M374" s="274"/>
      <c r="N374" s="274"/>
      <c r="O374" s="274"/>
      <c r="P374" s="459"/>
    </row>
    <row r="375" spans="2:16">
      <c r="B375" s="459"/>
      <c r="C375" s="459"/>
      <c r="D375" s="274"/>
      <c r="H375" s="459"/>
      <c r="I375" s="459"/>
      <c r="J375" s="459"/>
      <c r="K375" s="459"/>
      <c r="L375" s="459"/>
      <c r="M375" s="274"/>
      <c r="N375" s="274"/>
      <c r="O375" s="274"/>
      <c r="P375" s="459"/>
    </row>
    <row r="376" spans="2:16">
      <c r="B376" s="459"/>
      <c r="C376" s="459"/>
      <c r="D376" s="274"/>
      <c r="H376" s="459"/>
      <c r="I376" s="459"/>
      <c r="J376" s="459"/>
      <c r="K376" s="459"/>
      <c r="L376" s="459"/>
      <c r="M376" s="274"/>
      <c r="N376" s="274"/>
      <c r="O376" s="274"/>
      <c r="P376" s="459"/>
    </row>
    <row r="377" spans="2:16">
      <c r="B377" s="459"/>
      <c r="C377" s="459"/>
      <c r="D377" s="274"/>
      <c r="H377" s="459"/>
      <c r="I377" s="459"/>
      <c r="J377" s="459"/>
      <c r="K377" s="459"/>
      <c r="L377" s="459"/>
      <c r="M377" s="274"/>
      <c r="N377" s="274"/>
      <c r="O377" s="274"/>
      <c r="P377" s="459"/>
    </row>
    <row r="378" spans="2:16">
      <c r="B378" s="459"/>
      <c r="C378" s="459"/>
      <c r="D378" s="274"/>
      <c r="H378" s="459"/>
      <c r="I378" s="459"/>
      <c r="J378" s="459"/>
      <c r="K378" s="459"/>
      <c r="L378" s="459"/>
      <c r="M378" s="274"/>
      <c r="N378" s="274"/>
      <c r="O378" s="274"/>
      <c r="P378" s="459"/>
    </row>
    <row r="379" spans="2:16">
      <c r="B379" s="459"/>
      <c r="C379" s="459"/>
      <c r="D379" s="274"/>
      <c r="H379" s="459"/>
      <c r="I379" s="459"/>
      <c r="J379" s="459"/>
      <c r="K379" s="459"/>
      <c r="L379" s="459"/>
      <c r="M379" s="274"/>
      <c r="N379" s="274"/>
      <c r="O379" s="274"/>
      <c r="P379" s="459"/>
    </row>
    <row r="380" spans="2:16">
      <c r="B380" s="459"/>
      <c r="C380" s="459"/>
      <c r="D380" s="274"/>
      <c r="H380" s="459"/>
      <c r="I380" s="459"/>
      <c r="J380" s="459"/>
      <c r="K380" s="459"/>
      <c r="L380" s="459"/>
      <c r="M380" s="274"/>
      <c r="N380" s="274"/>
      <c r="O380" s="274"/>
      <c r="P380" s="459"/>
    </row>
    <row r="381" spans="2:16">
      <c r="B381" s="459"/>
      <c r="C381" s="459"/>
      <c r="D381" s="274"/>
      <c r="H381" s="459"/>
      <c r="I381" s="459"/>
      <c r="J381" s="459"/>
      <c r="K381" s="459"/>
      <c r="L381" s="459"/>
      <c r="M381" s="274"/>
      <c r="N381" s="274"/>
      <c r="O381" s="274"/>
      <c r="P381" s="459"/>
    </row>
    <row r="382" spans="2:16">
      <c r="B382" s="459"/>
      <c r="C382" s="459"/>
      <c r="D382" s="274"/>
      <c r="H382" s="459"/>
      <c r="I382" s="459"/>
      <c r="J382" s="459"/>
      <c r="K382" s="459"/>
      <c r="L382" s="459"/>
      <c r="M382" s="274"/>
      <c r="N382" s="274"/>
      <c r="O382" s="274"/>
      <c r="P382" s="459"/>
    </row>
    <row r="383" spans="2:16">
      <c r="B383" s="459"/>
      <c r="C383" s="459"/>
      <c r="D383" s="274"/>
      <c r="H383" s="459"/>
      <c r="I383" s="459"/>
      <c r="J383" s="459"/>
      <c r="K383" s="459"/>
      <c r="L383" s="459"/>
      <c r="M383" s="274"/>
      <c r="N383" s="274"/>
      <c r="O383" s="274"/>
      <c r="P383" s="459"/>
    </row>
    <row r="384" spans="2:16">
      <c r="B384" s="459"/>
      <c r="C384" s="459"/>
      <c r="D384" s="274"/>
      <c r="H384" s="459"/>
      <c r="I384" s="459"/>
      <c r="J384" s="459"/>
      <c r="K384" s="459"/>
      <c r="L384" s="459"/>
      <c r="M384" s="274"/>
      <c r="N384" s="274"/>
      <c r="O384" s="274"/>
      <c r="P384" s="459"/>
    </row>
    <row r="385" spans="2:16">
      <c r="B385" s="459"/>
      <c r="C385" s="459"/>
      <c r="D385" s="274"/>
      <c r="H385" s="459"/>
      <c r="I385" s="459"/>
      <c r="J385" s="459"/>
      <c r="K385" s="459"/>
      <c r="L385" s="459"/>
      <c r="M385" s="274"/>
      <c r="N385" s="274"/>
      <c r="O385" s="274"/>
      <c r="P385" s="459"/>
    </row>
    <row r="386" spans="2:16">
      <c r="B386" s="459"/>
      <c r="C386" s="459"/>
      <c r="D386" s="274"/>
      <c r="H386" s="459"/>
      <c r="I386" s="459"/>
      <c r="J386" s="459"/>
      <c r="K386" s="459"/>
      <c r="L386" s="459"/>
      <c r="M386" s="274"/>
      <c r="N386" s="274"/>
      <c r="O386" s="274"/>
      <c r="P386" s="459"/>
    </row>
    <row r="387" spans="2:16">
      <c r="B387" s="459"/>
      <c r="C387" s="459"/>
      <c r="D387" s="274"/>
      <c r="H387" s="459"/>
      <c r="I387" s="459"/>
      <c r="J387" s="459"/>
      <c r="K387" s="459"/>
      <c r="L387" s="459"/>
      <c r="M387" s="274"/>
      <c r="N387" s="274"/>
      <c r="O387" s="274"/>
      <c r="P387" s="459"/>
    </row>
    <row r="388" spans="2:16">
      <c r="B388" s="459"/>
      <c r="C388" s="459"/>
      <c r="D388" s="274"/>
      <c r="H388" s="459"/>
      <c r="I388" s="459"/>
      <c r="J388" s="459"/>
      <c r="K388" s="459"/>
      <c r="L388" s="459"/>
      <c r="M388" s="274"/>
      <c r="N388" s="274"/>
      <c r="O388" s="274"/>
      <c r="P388" s="459"/>
    </row>
    <row r="389" spans="2:16">
      <c r="B389" s="459"/>
      <c r="C389" s="459"/>
      <c r="D389" s="274"/>
      <c r="H389" s="459"/>
      <c r="I389" s="459"/>
      <c r="J389" s="459"/>
      <c r="K389" s="459"/>
      <c r="L389" s="459"/>
      <c r="M389" s="274"/>
      <c r="N389" s="274"/>
      <c r="O389" s="274"/>
      <c r="P389" s="459"/>
    </row>
    <row r="390" spans="2:16">
      <c r="B390" s="459"/>
      <c r="C390" s="459"/>
      <c r="D390" s="274"/>
      <c r="H390" s="459"/>
      <c r="I390" s="459"/>
      <c r="J390" s="459"/>
      <c r="K390" s="459"/>
      <c r="L390" s="459"/>
      <c r="M390" s="274"/>
      <c r="N390" s="274"/>
      <c r="O390" s="274"/>
      <c r="P390" s="459"/>
    </row>
    <row r="391" spans="2:16">
      <c r="B391" s="459"/>
      <c r="C391" s="459"/>
      <c r="D391" s="274"/>
      <c r="H391" s="459"/>
      <c r="I391" s="459"/>
      <c r="J391" s="459"/>
      <c r="K391" s="459"/>
      <c r="L391" s="459"/>
      <c r="M391" s="274"/>
      <c r="N391" s="274"/>
      <c r="O391" s="274"/>
      <c r="P391" s="459"/>
    </row>
    <row r="392" spans="2:16">
      <c r="B392" s="459"/>
      <c r="C392" s="459"/>
      <c r="D392" s="274"/>
      <c r="H392" s="459"/>
      <c r="I392" s="459"/>
      <c r="J392" s="459"/>
      <c r="K392" s="459"/>
      <c r="L392" s="459"/>
      <c r="M392" s="274"/>
      <c r="N392" s="274"/>
      <c r="O392" s="274"/>
      <c r="P392" s="459"/>
    </row>
    <row r="393" spans="2:16">
      <c r="B393" s="459"/>
      <c r="C393" s="459"/>
      <c r="D393" s="274"/>
      <c r="H393" s="459"/>
      <c r="I393" s="459"/>
      <c r="J393" s="459"/>
      <c r="K393" s="459"/>
      <c r="L393" s="459"/>
      <c r="M393" s="274"/>
      <c r="N393" s="274"/>
      <c r="O393" s="274"/>
      <c r="P393" s="459"/>
    </row>
    <row r="394" spans="2:16">
      <c r="B394" s="459"/>
      <c r="C394" s="459"/>
      <c r="D394" s="274"/>
      <c r="H394" s="459"/>
      <c r="I394" s="459"/>
      <c r="J394" s="459"/>
      <c r="K394" s="459"/>
      <c r="L394" s="459"/>
      <c r="M394" s="274"/>
      <c r="N394" s="274"/>
      <c r="O394" s="274"/>
      <c r="P394" s="459"/>
    </row>
    <row r="395" spans="2:16">
      <c r="B395" s="459"/>
      <c r="C395" s="459"/>
      <c r="D395" s="274"/>
      <c r="H395" s="459"/>
      <c r="I395" s="459"/>
      <c r="J395" s="459"/>
      <c r="K395" s="459"/>
      <c r="L395" s="459"/>
      <c r="M395" s="274"/>
      <c r="N395" s="274"/>
      <c r="O395" s="274"/>
      <c r="P395" s="459"/>
    </row>
    <row r="396" spans="2:16">
      <c r="B396" s="459"/>
      <c r="C396" s="459"/>
      <c r="D396" s="274"/>
      <c r="H396" s="459"/>
      <c r="I396" s="459"/>
      <c r="J396" s="459"/>
      <c r="K396" s="459"/>
      <c r="L396" s="459"/>
      <c r="M396" s="274"/>
      <c r="N396" s="274"/>
      <c r="O396" s="274"/>
      <c r="P396" s="459"/>
    </row>
    <row r="397" spans="2:16">
      <c r="B397" s="459"/>
      <c r="C397" s="459"/>
      <c r="D397" s="274"/>
      <c r="H397" s="459"/>
      <c r="I397" s="459"/>
      <c r="J397" s="459"/>
      <c r="K397" s="459"/>
      <c r="L397" s="459"/>
      <c r="M397" s="274"/>
      <c r="N397" s="274"/>
      <c r="O397" s="274"/>
      <c r="P397" s="459"/>
    </row>
    <row r="398" spans="2:16">
      <c r="B398" s="459"/>
      <c r="C398" s="459"/>
      <c r="D398" s="274"/>
      <c r="H398" s="459"/>
      <c r="I398" s="459"/>
      <c r="J398" s="459"/>
      <c r="K398" s="459"/>
      <c r="L398" s="459"/>
      <c r="M398" s="274"/>
      <c r="N398" s="274"/>
      <c r="O398" s="274"/>
      <c r="P398" s="459"/>
    </row>
    <row r="399" spans="2:16">
      <c r="B399" s="459"/>
      <c r="C399" s="459"/>
      <c r="D399" s="274"/>
      <c r="H399" s="459"/>
      <c r="I399" s="459"/>
      <c r="J399" s="459"/>
      <c r="K399" s="459"/>
      <c r="L399" s="459"/>
      <c r="M399" s="274"/>
      <c r="N399" s="274"/>
      <c r="O399" s="274"/>
      <c r="P399" s="459"/>
    </row>
    <row r="400" spans="2:16">
      <c r="B400" s="459"/>
      <c r="C400" s="459"/>
      <c r="D400" s="274"/>
      <c r="H400" s="459"/>
      <c r="I400" s="459"/>
      <c r="J400" s="459"/>
      <c r="K400" s="459"/>
      <c r="L400" s="459"/>
      <c r="M400" s="274"/>
      <c r="N400" s="274"/>
      <c r="O400" s="274"/>
      <c r="P400" s="459"/>
    </row>
    <row r="401" spans="2:16">
      <c r="B401" s="459"/>
      <c r="C401" s="459"/>
      <c r="D401" s="274"/>
      <c r="H401" s="459"/>
      <c r="I401" s="459"/>
      <c r="J401" s="459"/>
      <c r="K401" s="459"/>
      <c r="L401" s="459"/>
      <c r="M401" s="274"/>
      <c r="N401" s="274"/>
      <c r="O401" s="274"/>
      <c r="P401" s="459"/>
    </row>
    <row r="402" spans="2:16">
      <c r="B402" s="459"/>
      <c r="C402" s="459"/>
      <c r="D402" s="274"/>
      <c r="H402" s="459"/>
      <c r="I402" s="459"/>
      <c r="J402" s="459"/>
      <c r="K402" s="459"/>
      <c r="L402" s="459"/>
      <c r="M402" s="274"/>
      <c r="N402" s="274"/>
      <c r="O402" s="274"/>
      <c r="P402" s="459"/>
    </row>
    <row r="403" spans="2:16">
      <c r="B403" s="459"/>
      <c r="C403" s="459"/>
      <c r="D403" s="274"/>
      <c r="H403" s="459"/>
      <c r="I403" s="459"/>
      <c r="J403" s="459"/>
      <c r="K403" s="459"/>
      <c r="L403" s="459"/>
      <c r="M403" s="274"/>
      <c r="N403" s="274"/>
      <c r="O403" s="274"/>
      <c r="P403" s="459"/>
    </row>
    <row r="404" spans="2:16">
      <c r="B404" s="459"/>
      <c r="C404" s="459"/>
      <c r="D404" s="274"/>
      <c r="H404" s="459"/>
      <c r="I404" s="459"/>
      <c r="J404" s="459"/>
      <c r="K404" s="459"/>
      <c r="L404" s="459"/>
      <c r="M404" s="274"/>
      <c r="N404" s="274"/>
      <c r="O404" s="274"/>
      <c r="P404" s="459"/>
    </row>
    <row r="405" spans="2:16">
      <c r="B405" s="459"/>
      <c r="C405" s="459"/>
      <c r="D405" s="274"/>
      <c r="H405" s="459"/>
      <c r="I405" s="459"/>
      <c r="J405" s="459"/>
      <c r="K405" s="459"/>
      <c r="L405" s="459"/>
      <c r="M405" s="274"/>
      <c r="N405" s="274"/>
      <c r="O405" s="274"/>
      <c r="P405" s="459"/>
    </row>
    <row r="406" spans="2:16">
      <c r="B406" s="459"/>
      <c r="C406" s="459"/>
      <c r="D406" s="274"/>
      <c r="H406" s="459"/>
      <c r="I406" s="459"/>
      <c r="J406" s="459"/>
      <c r="K406" s="459"/>
      <c r="L406" s="459"/>
      <c r="M406" s="274"/>
      <c r="N406" s="274"/>
      <c r="O406" s="274"/>
      <c r="P406" s="459"/>
    </row>
    <row r="407" spans="2:16">
      <c r="B407" s="459"/>
      <c r="C407" s="459"/>
      <c r="D407" s="274"/>
      <c r="H407" s="459"/>
      <c r="I407" s="459"/>
      <c r="J407" s="459"/>
      <c r="K407" s="459"/>
      <c r="L407" s="459"/>
      <c r="M407" s="274"/>
      <c r="N407" s="274"/>
      <c r="O407" s="274"/>
      <c r="P407" s="459"/>
    </row>
    <row r="408" spans="2:16">
      <c r="B408" s="459"/>
      <c r="C408" s="459"/>
      <c r="D408" s="274"/>
      <c r="H408" s="459"/>
      <c r="I408" s="459"/>
      <c r="J408" s="459"/>
      <c r="K408" s="459"/>
      <c r="L408" s="459"/>
      <c r="M408" s="274"/>
      <c r="N408" s="274"/>
      <c r="O408" s="274"/>
      <c r="P408" s="459"/>
    </row>
    <row r="409" spans="2:16">
      <c r="B409" s="459"/>
      <c r="C409" s="459"/>
      <c r="D409" s="274"/>
      <c r="H409" s="459"/>
      <c r="I409" s="459"/>
      <c r="J409" s="459"/>
      <c r="K409" s="459"/>
      <c r="L409" s="459"/>
      <c r="M409" s="274"/>
      <c r="N409" s="274"/>
      <c r="O409" s="274"/>
      <c r="P409" s="459"/>
    </row>
    <row r="410" spans="2:16">
      <c r="B410" s="459"/>
      <c r="C410" s="459"/>
      <c r="D410" s="274"/>
      <c r="H410" s="459"/>
      <c r="I410" s="459"/>
      <c r="J410" s="459"/>
      <c r="K410" s="459"/>
      <c r="L410" s="459"/>
      <c r="M410" s="274"/>
      <c r="N410" s="274"/>
      <c r="O410" s="274"/>
      <c r="P410" s="459"/>
    </row>
    <row r="411" spans="2:16">
      <c r="B411" s="459"/>
      <c r="C411" s="459"/>
      <c r="D411" s="274"/>
      <c r="H411" s="459"/>
      <c r="I411" s="459"/>
      <c r="J411" s="459"/>
      <c r="K411" s="459"/>
      <c r="L411" s="459"/>
      <c r="M411" s="274"/>
      <c r="N411" s="274"/>
      <c r="O411" s="274"/>
      <c r="P411" s="459"/>
    </row>
    <row r="412" spans="2:16">
      <c r="B412" s="459"/>
      <c r="C412" s="459"/>
      <c r="D412" s="274"/>
      <c r="H412" s="459"/>
      <c r="I412" s="459"/>
      <c r="J412" s="459"/>
      <c r="K412" s="459"/>
      <c r="L412" s="459"/>
      <c r="M412" s="274"/>
      <c r="N412" s="274"/>
      <c r="O412" s="274"/>
      <c r="P412" s="459"/>
    </row>
    <row r="413" spans="2:16">
      <c r="B413" s="459"/>
      <c r="C413" s="459"/>
      <c r="D413" s="274"/>
      <c r="H413" s="459"/>
      <c r="I413" s="459"/>
      <c r="J413" s="459"/>
      <c r="K413" s="459"/>
      <c r="L413" s="459"/>
      <c r="M413" s="274"/>
      <c r="N413" s="274"/>
      <c r="O413" s="274"/>
      <c r="P413" s="459"/>
    </row>
    <row r="414" spans="2:16">
      <c r="B414" s="459"/>
      <c r="C414" s="459"/>
      <c r="D414" s="274"/>
      <c r="H414" s="459"/>
      <c r="I414" s="459"/>
      <c r="J414" s="459"/>
      <c r="K414" s="459"/>
      <c r="L414" s="459"/>
      <c r="M414" s="274"/>
      <c r="N414" s="274"/>
      <c r="O414" s="274"/>
      <c r="P414" s="459"/>
    </row>
    <row r="415" spans="2:16">
      <c r="B415" s="459"/>
      <c r="C415" s="459"/>
      <c r="D415" s="274"/>
      <c r="H415" s="459"/>
      <c r="I415" s="459"/>
      <c r="J415" s="459"/>
      <c r="K415" s="459"/>
      <c r="L415" s="459"/>
      <c r="M415" s="274"/>
      <c r="N415" s="274"/>
      <c r="O415" s="274"/>
      <c r="P415" s="459"/>
    </row>
    <row r="416" spans="2:16">
      <c r="B416" s="459"/>
      <c r="C416" s="459"/>
      <c r="D416" s="274"/>
      <c r="H416" s="459"/>
      <c r="I416" s="459"/>
      <c r="J416" s="459"/>
      <c r="K416" s="459"/>
      <c r="L416" s="459"/>
      <c r="M416" s="274"/>
      <c r="N416" s="274"/>
      <c r="O416" s="274"/>
      <c r="P416" s="459"/>
    </row>
    <row r="417" spans="2:16">
      <c r="B417" s="459"/>
      <c r="C417" s="459"/>
      <c r="D417" s="274"/>
      <c r="H417" s="459"/>
      <c r="I417" s="459"/>
      <c r="J417" s="459"/>
      <c r="K417" s="459"/>
      <c r="L417" s="459"/>
      <c r="M417" s="274"/>
      <c r="N417" s="274"/>
      <c r="O417" s="274"/>
      <c r="P417" s="459"/>
    </row>
    <row r="418" spans="2:16">
      <c r="B418" s="459"/>
      <c r="C418" s="459"/>
      <c r="D418" s="274"/>
      <c r="H418" s="459"/>
      <c r="I418" s="459"/>
      <c r="J418" s="459"/>
      <c r="K418" s="459"/>
      <c r="L418" s="459"/>
      <c r="M418" s="274"/>
      <c r="N418" s="274"/>
      <c r="O418" s="274"/>
      <c r="P418" s="459"/>
    </row>
    <row r="419" spans="2:16">
      <c r="B419" s="459"/>
      <c r="C419" s="459"/>
      <c r="D419" s="274"/>
      <c r="H419" s="459"/>
      <c r="I419" s="459"/>
      <c r="J419" s="459"/>
      <c r="K419" s="459"/>
      <c r="L419" s="459"/>
      <c r="M419" s="274"/>
      <c r="N419" s="274"/>
      <c r="O419" s="274"/>
      <c r="P419" s="459"/>
    </row>
    <row r="420" spans="2:16">
      <c r="B420" s="459"/>
      <c r="C420" s="459"/>
      <c r="D420" s="274"/>
      <c r="H420" s="459"/>
      <c r="I420" s="459"/>
      <c r="J420" s="459"/>
      <c r="K420" s="459"/>
      <c r="L420" s="459"/>
      <c r="M420" s="274"/>
      <c r="N420" s="274"/>
      <c r="O420" s="274"/>
      <c r="P420" s="459"/>
    </row>
    <row r="421" spans="2:16">
      <c r="B421" s="459"/>
      <c r="C421" s="459"/>
      <c r="D421" s="274"/>
      <c r="H421" s="459"/>
      <c r="I421" s="459"/>
      <c r="J421" s="459"/>
      <c r="K421" s="459"/>
      <c r="L421" s="459"/>
      <c r="M421" s="274"/>
      <c r="N421" s="274"/>
      <c r="O421" s="274"/>
      <c r="P421" s="459"/>
    </row>
    <row r="422" spans="2:16">
      <c r="B422" s="459"/>
      <c r="C422" s="459"/>
      <c r="D422" s="274"/>
      <c r="H422" s="459"/>
      <c r="I422" s="459"/>
      <c r="J422" s="459"/>
      <c r="K422" s="459"/>
      <c r="L422" s="459"/>
      <c r="M422" s="274"/>
      <c r="N422" s="274"/>
      <c r="O422" s="274"/>
      <c r="P422" s="459"/>
    </row>
    <row r="423" spans="2:16">
      <c r="B423" s="459"/>
      <c r="C423" s="459"/>
      <c r="D423" s="274"/>
      <c r="H423" s="459"/>
      <c r="I423" s="459"/>
      <c r="J423" s="459"/>
      <c r="K423" s="459"/>
      <c r="L423" s="459"/>
      <c r="M423" s="274"/>
      <c r="N423" s="274"/>
      <c r="O423" s="274"/>
      <c r="P423" s="459"/>
    </row>
    <row r="424" spans="2:16">
      <c r="B424" s="459"/>
      <c r="C424" s="459"/>
      <c r="D424" s="274"/>
      <c r="H424" s="459"/>
      <c r="I424" s="459"/>
      <c r="J424" s="459"/>
      <c r="K424" s="459"/>
      <c r="L424" s="459"/>
      <c r="M424" s="274"/>
      <c r="N424" s="274"/>
      <c r="O424" s="274"/>
      <c r="P424" s="459"/>
    </row>
    <row r="425" spans="2:16">
      <c r="B425" s="459"/>
      <c r="C425" s="459"/>
      <c r="D425" s="274"/>
      <c r="H425" s="459"/>
      <c r="I425" s="459"/>
      <c r="J425" s="459"/>
      <c r="K425" s="459"/>
      <c r="L425" s="459"/>
      <c r="M425" s="274"/>
      <c r="N425" s="274"/>
      <c r="O425" s="274"/>
      <c r="P425" s="459"/>
    </row>
    <row r="426" spans="2:16">
      <c r="B426" s="459"/>
      <c r="C426" s="459"/>
      <c r="D426" s="274"/>
      <c r="H426" s="459"/>
      <c r="I426" s="459"/>
      <c r="J426" s="459"/>
      <c r="K426" s="459"/>
      <c r="L426" s="459"/>
      <c r="M426" s="274"/>
      <c r="N426" s="274"/>
      <c r="O426" s="274"/>
      <c r="P426" s="459"/>
    </row>
    <row r="427" spans="2:16">
      <c r="B427" s="459"/>
      <c r="C427" s="459"/>
      <c r="D427" s="274"/>
      <c r="H427" s="459"/>
      <c r="I427" s="459"/>
      <c r="J427" s="459"/>
      <c r="K427" s="459"/>
      <c r="L427" s="459"/>
      <c r="M427" s="274"/>
      <c r="N427" s="274"/>
      <c r="O427" s="274"/>
      <c r="P427" s="459"/>
    </row>
    <row r="428" spans="2:16">
      <c r="B428" s="459"/>
      <c r="C428" s="459"/>
      <c r="D428" s="274"/>
      <c r="H428" s="459"/>
      <c r="I428" s="459"/>
      <c r="J428" s="459"/>
      <c r="K428" s="459"/>
      <c r="L428" s="459"/>
      <c r="M428" s="274"/>
      <c r="N428" s="274"/>
      <c r="O428" s="274"/>
      <c r="P428" s="459"/>
    </row>
    <row r="429" spans="2:16">
      <c r="B429" s="459"/>
      <c r="C429" s="459"/>
      <c r="D429" s="274"/>
      <c r="H429" s="459"/>
      <c r="I429" s="459"/>
      <c r="J429" s="459"/>
      <c r="K429" s="459"/>
      <c r="L429" s="459"/>
      <c r="M429" s="274"/>
      <c r="N429" s="274"/>
      <c r="O429" s="274"/>
      <c r="P429" s="459"/>
    </row>
    <row r="430" spans="2:16">
      <c r="B430" s="459"/>
      <c r="C430" s="459"/>
      <c r="D430" s="274"/>
      <c r="H430" s="459"/>
      <c r="I430" s="459"/>
      <c r="J430" s="459"/>
      <c r="K430" s="459"/>
      <c r="L430" s="459"/>
      <c r="M430" s="274"/>
      <c r="N430" s="274"/>
      <c r="O430" s="274"/>
      <c r="P430" s="459"/>
    </row>
    <row r="431" spans="2:16">
      <c r="B431" s="459"/>
      <c r="C431" s="459"/>
      <c r="D431" s="274"/>
      <c r="H431" s="459"/>
      <c r="I431" s="459"/>
      <c r="J431" s="459"/>
      <c r="K431" s="459"/>
      <c r="L431" s="459"/>
      <c r="M431" s="274"/>
      <c r="N431" s="274"/>
      <c r="O431" s="274"/>
      <c r="P431" s="459"/>
    </row>
    <row r="432" spans="2:16">
      <c r="B432" s="459"/>
      <c r="C432" s="459"/>
      <c r="D432" s="274"/>
      <c r="H432" s="459"/>
      <c r="I432" s="459"/>
      <c r="J432" s="459"/>
      <c r="K432" s="459"/>
      <c r="L432" s="459"/>
      <c r="M432" s="274"/>
      <c r="N432" s="274"/>
      <c r="O432" s="274"/>
      <c r="P432" s="459"/>
    </row>
    <row r="433" spans="2:16">
      <c r="B433" s="459"/>
      <c r="C433" s="459"/>
      <c r="D433" s="274"/>
      <c r="H433" s="459"/>
      <c r="I433" s="459"/>
      <c r="J433" s="459"/>
      <c r="K433" s="459"/>
      <c r="L433" s="459"/>
      <c r="M433" s="274"/>
      <c r="N433" s="274"/>
      <c r="O433" s="274"/>
      <c r="P433" s="459"/>
    </row>
    <row r="434" spans="2:16">
      <c r="B434" s="459"/>
      <c r="C434" s="459"/>
      <c r="D434" s="274"/>
      <c r="H434" s="459"/>
      <c r="I434" s="459"/>
      <c r="J434" s="459"/>
      <c r="K434" s="459"/>
      <c r="L434" s="459"/>
      <c r="M434" s="274"/>
      <c r="N434" s="274"/>
      <c r="O434" s="274"/>
      <c r="P434" s="459"/>
    </row>
    <row r="435" spans="2:16">
      <c r="B435" s="459"/>
      <c r="C435" s="459"/>
      <c r="D435" s="274"/>
      <c r="H435" s="459"/>
      <c r="I435" s="459"/>
      <c r="J435" s="459"/>
      <c r="K435" s="459"/>
      <c r="L435" s="459"/>
      <c r="M435" s="274"/>
      <c r="N435" s="274"/>
      <c r="O435" s="274"/>
      <c r="P435" s="459"/>
    </row>
    <row r="436" spans="2:16">
      <c r="B436" s="459"/>
      <c r="C436" s="459"/>
      <c r="D436" s="274"/>
      <c r="H436" s="459"/>
      <c r="I436" s="459"/>
      <c r="J436" s="459"/>
      <c r="K436" s="459"/>
      <c r="L436" s="459"/>
      <c r="M436" s="274"/>
      <c r="N436" s="274"/>
      <c r="O436" s="274"/>
      <c r="P436" s="459"/>
    </row>
    <row r="437" spans="2:16">
      <c r="B437" s="459"/>
      <c r="C437" s="459"/>
      <c r="D437" s="274"/>
      <c r="H437" s="459"/>
      <c r="I437" s="459"/>
      <c r="J437" s="459"/>
      <c r="K437" s="459"/>
      <c r="L437" s="459"/>
      <c r="M437" s="274"/>
      <c r="N437" s="274"/>
      <c r="O437" s="274"/>
      <c r="P437" s="459"/>
    </row>
    <row r="438" spans="2:16">
      <c r="B438" s="459"/>
      <c r="C438" s="459"/>
      <c r="D438" s="274"/>
      <c r="H438" s="459"/>
      <c r="I438" s="459"/>
      <c r="J438" s="459"/>
      <c r="K438" s="459"/>
      <c r="L438" s="459"/>
      <c r="M438" s="274"/>
      <c r="N438" s="274"/>
      <c r="O438" s="274"/>
      <c r="P438" s="459"/>
    </row>
    <row r="439" spans="2:16">
      <c r="B439" s="459"/>
      <c r="C439" s="459"/>
      <c r="D439" s="274"/>
      <c r="H439" s="459"/>
      <c r="I439" s="459"/>
      <c r="J439" s="459"/>
      <c r="K439" s="459"/>
      <c r="L439" s="459"/>
      <c r="M439" s="274"/>
      <c r="N439" s="274"/>
      <c r="O439" s="274"/>
      <c r="P439" s="459"/>
    </row>
    <row r="440" spans="2:16">
      <c r="B440" s="459"/>
      <c r="C440" s="459"/>
      <c r="D440" s="274"/>
      <c r="H440" s="459"/>
      <c r="I440" s="459"/>
      <c r="J440" s="459"/>
      <c r="K440" s="459"/>
      <c r="L440" s="459"/>
      <c r="M440" s="274"/>
      <c r="N440" s="274"/>
      <c r="O440" s="274"/>
      <c r="P440" s="459"/>
    </row>
    <row r="441" spans="2:16">
      <c r="B441" s="459"/>
      <c r="C441" s="459"/>
      <c r="D441" s="274"/>
      <c r="H441" s="459"/>
      <c r="I441" s="459"/>
      <c r="J441" s="459"/>
      <c r="K441" s="459"/>
      <c r="L441" s="459"/>
      <c r="M441" s="274"/>
      <c r="N441" s="274"/>
      <c r="O441" s="274"/>
      <c r="P441" s="459"/>
    </row>
    <row r="442" spans="2:16">
      <c r="B442" s="459"/>
      <c r="C442" s="459"/>
      <c r="D442" s="274"/>
      <c r="H442" s="459"/>
      <c r="I442" s="459"/>
      <c r="J442" s="459"/>
      <c r="K442" s="459"/>
      <c r="L442" s="459"/>
      <c r="M442" s="274"/>
      <c r="N442" s="274"/>
      <c r="O442" s="274"/>
      <c r="P442" s="459"/>
    </row>
    <row r="443" spans="2:16">
      <c r="B443" s="459"/>
      <c r="C443" s="459"/>
      <c r="D443" s="274"/>
      <c r="H443" s="459"/>
      <c r="I443" s="459"/>
      <c r="J443" s="459"/>
      <c r="K443" s="459"/>
      <c r="L443" s="459"/>
      <c r="M443" s="274"/>
      <c r="N443" s="274"/>
      <c r="O443" s="274"/>
      <c r="P443" s="459"/>
    </row>
    <row r="444" spans="2:16">
      <c r="B444" s="459"/>
      <c r="C444" s="459"/>
      <c r="D444" s="274"/>
      <c r="H444" s="459"/>
      <c r="I444" s="459"/>
      <c r="J444" s="459"/>
      <c r="K444" s="459"/>
      <c r="L444" s="459"/>
      <c r="M444" s="274"/>
      <c r="N444" s="274"/>
      <c r="O444" s="274"/>
      <c r="P444" s="459"/>
    </row>
    <row r="445" spans="2:16">
      <c r="B445" s="459"/>
      <c r="C445" s="459"/>
      <c r="D445" s="274"/>
      <c r="H445" s="459"/>
      <c r="I445" s="459"/>
      <c r="J445" s="459"/>
      <c r="K445" s="459"/>
      <c r="L445" s="459"/>
      <c r="M445" s="274"/>
      <c r="N445" s="274"/>
      <c r="O445" s="274"/>
      <c r="P445" s="459"/>
    </row>
    <row r="446" spans="2:16">
      <c r="B446" s="459"/>
      <c r="C446" s="459"/>
      <c r="D446" s="274"/>
      <c r="H446" s="459"/>
      <c r="I446" s="459"/>
      <c r="J446" s="459"/>
      <c r="K446" s="459"/>
      <c r="L446" s="459"/>
      <c r="M446" s="274"/>
      <c r="N446" s="274"/>
      <c r="O446" s="274"/>
      <c r="P446" s="459"/>
    </row>
    <row r="447" spans="2:16">
      <c r="B447" s="459"/>
      <c r="C447" s="459"/>
      <c r="D447" s="274"/>
      <c r="H447" s="459"/>
      <c r="I447" s="459"/>
      <c r="J447" s="459"/>
      <c r="K447" s="459"/>
      <c r="L447" s="459"/>
      <c r="M447" s="274"/>
      <c r="N447" s="274"/>
      <c r="O447" s="274"/>
      <c r="P447" s="459"/>
    </row>
    <row r="448" spans="2:16">
      <c r="B448" s="459"/>
      <c r="C448" s="459"/>
      <c r="D448" s="274"/>
      <c r="H448" s="459"/>
      <c r="I448" s="459"/>
      <c r="J448" s="459"/>
      <c r="K448" s="459"/>
      <c r="L448" s="459"/>
      <c r="M448" s="274"/>
      <c r="N448" s="274"/>
      <c r="O448" s="274"/>
      <c r="P448" s="459"/>
    </row>
    <row r="449" spans="2:16">
      <c r="B449" s="459"/>
      <c r="C449" s="459"/>
      <c r="D449" s="274"/>
      <c r="H449" s="459"/>
      <c r="I449" s="459"/>
      <c r="J449" s="459"/>
      <c r="K449" s="459"/>
      <c r="L449" s="459"/>
      <c r="M449" s="274"/>
      <c r="N449" s="274"/>
      <c r="O449" s="274"/>
      <c r="P449" s="459"/>
    </row>
    <row r="450" spans="2:16">
      <c r="B450" s="459"/>
      <c r="C450" s="459"/>
      <c r="D450" s="274"/>
      <c r="H450" s="459"/>
      <c r="I450" s="459"/>
      <c r="J450" s="459"/>
      <c r="K450" s="459"/>
      <c r="L450" s="459"/>
      <c r="M450" s="274"/>
      <c r="N450" s="274"/>
      <c r="O450" s="274"/>
      <c r="P450" s="459"/>
    </row>
    <row r="451" spans="2:16">
      <c r="B451" s="459"/>
      <c r="C451" s="459"/>
      <c r="D451" s="274"/>
      <c r="H451" s="459"/>
      <c r="I451" s="459"/>
      <c r="J451" s="459"/>
      <c r="K451" s="459"/>
      <c r="L451" s="459"/>
      <c r="M451" s="274"/>
      <c r="N451" s="274"/>
      <c r="O451" s="274"/>
      <c r="P451" s="459"/>
    </row>
    <row r="452" spans="2:16">
      <c r="B452" s="459"/>
      <c r="C452" s="459"/>
      <c r="D452" s="274"/>
      <c r="H452" s="459"/>
      <c r="I452" s="459"/>
      <c r="J452" s="459"/>
      <c r="K452" s="459"/>
      <c r="L452" s="459"/>
      <c r="M452" s="274"/>
      <c r="N452" s="274"/>
      <c r="O452" s="274"/>
      <c r="P452" s="459"/>
    </row>
    <row r="453" spans="2:16">
      <c r="B453" s="459"/>
      <c r="C453" s="459"/>
      <c r="D453" s="274"/>
      <c r="H453" s="459"/>
      <c r="I453" s="459"/>
      <c r="J453" s="459"/>
      <c r="K453" s="459"/>
      <c r="L453" s="459"/>
      <c r="M453" s="274"/>
      <c r="N453" s="274"/>
      <c r="O453" s="274"/>
      <c r="P453" s="459"/>
    </row>
    <row r="454" spans="2:16">
      <c r="B454" s="459"/>
      <c r="C454" s="459"/>
      <c r="D454" s="274"/>
      <c r="H454" s="459"/>
      <c r="I454" s="459"/>
      <c r="J454" s="459"/>
      <c r="K454" s="459"/>
      <c r="L454" s="459"/>
      <c r="M454" s="274"/>
      <c r="N454" s="274"/>
      <c r="O454" s="274"/>
      <c r="P454" s="459"/>
    </row>
    <row r="455" spans="2:16">
      <c r="B455" s="459"/>
      <c r="C455" s="459"/>
      <c r="D455" s="274"/>
      <c r="H455" s="459"/>
      <c r="I455" s="459"/>
      <c r="J455" s="459"/>
      <c r="K455" s="459"/>
      <c r="L455" s="459"/>
      <c r="M455" s="274"/>
      <c r="N455" s="274"/>
      <c r="O455" s="274"/>
      <c r="P455" s="459"/>
    </row>
    <row r="456" spans="2:16">
      <c r="B456" s="459"/>
      <c r="C456" s="459"/>
      <c r="D456" s="274"/>
      <c r="H456" s="459"/>
      <c r="I456" s="459"/>
      <c r="J456" s="459"/>
      <c r="K456" s="459"/>
      <c r="L456" s="459"/>
      <c r="M456" s="274"/>
      <c r="N456" s="274"/>
      <c r="O456" s="274"/>
      <c r="P456" s="459"/>
    </row>
    <row r="457" spans="2:16">
      <c r="B457" s="459"/>
      <c r="C457" s="459"/>
      <c r="D457" s="274"/>
      <c r="H457" s="459"/>
      <c r="I457" s="459"/>
      <c r="J457" s="459"/>
      <c r="K457" s="459"/>
      <c r="L457" s="459"/>
      <c r="M457" s="274"/>
      <c r="N457" s="274"/>
      <c r="O457" s="274"/>
      <c r="P457" s="459"/>
    </row>
    <row r="458" spans="2:16">
      <c r="B458" s="459"/>
      <c r="C458" s="459"/>
      <c r="D458" s="274"/>
      <c r="H458" s="459"/>
      <c r="I458" s="459"/>
      <c r="J458" s="459"/>
      <c r="K458" s="459"/>
      <c r="L458" s="459"/>
      <c r="M458" s="274"/>
      <c r="N458" s="274"/>
      <c r="O458" s="274"/>
      <c r="P458" s="459"/>
    </row>
    <row r="459" spans="2:16">
      <c r="B459" s="459"/>
      <c r="C459" s="459"/>
      <c r="D459" s="274"/>
      <c r="H459" s="459"/>
      <c r="I459" s="459"/>
      <c r="J459" s="459"/>
      <c r="K459" s="459"/>
      <c r="L459" s="459"/>
      <c r="M459" s="274"/>
      <c r="N459" s="274"/>
      <c r="O459" s="274"/>
      <c r="P459" s="459"/>
    </row>
    <row r="460" spans="2:16">
      <c r="B460" s="459"/>
      <c r="C460" s="459"/>
      <c r="D460" s="274"/>
      <c r="H460" s="459"/>
      <c r="I460" s="459"/>
      <c r="J460" s="459"/>
      <c r="K460" s="459"/>
      <c r="L460" s="459"/>
      <c r="M460" s="274"/>
      <c r="N460" s="274"/>
      <c r="O460" s="274"/>
      <c r="P460" s="459"/>
    </row>
    <row r="461" spans="2:16">
      <c r="B461" s="459"/>
      <c r="C461" s="459"/>
      <c r="D461" s="274"/>
      <c r="H461" s="459"/>
      <c r="I461" s="459"/>
      <c r="J461" s="459"/>
      <c r="K461" s="459"/>
      <c r="L461" s="459"/>
      <c r="M461" s="274"/>
      <c r="N461" s="274"/>
      <c r="O461" s="274"/>
      <c r="P461" s="459"/>
    </row>
    <row r="462" spans="2:16">
      <c r="B462" s="459"/>
      <c r="C462" s="459"/>
      <c r="D462" s="274"/>
      <c r="H462" s="459"/>
      <c r="I462" s="459"/>
      <c r="J462" s="459"/>
      <c r="K462" s="459"/>
      <c r="L462" s="459"/>
      <c r="M462" s="274"/>
      <c r="N462" s="274"/>
      <c r="O462" s="274"/>
      <c r="P462" s="459"/>
    </row>
    <row r="463" spans="2:16">
      <c r="B463" s="459"/>
      <c r="C463" s="459"/>
      <c r="D463" s="274"/>
      <c r="H463" s="459"/>
      <c r="I463" s="459"/>
      <c r="J463" s="459"/>
      <c r="K463" s="459"/>
      <c r="L463" s="459"/>
      <c r="M463" s="274"/>
      <c r="N463" s="274"/>
      <c r="O463" s="274"/>
      <c r="P463" s="459"/>
    </row>
    <row r="464" spans="2:16">
      <c r="B464" s="459"/>
      <c r="C464" s="459"/>
      <c r="D464" s="274"/>
      <c r="H464" s="459"/>
      <c r="I464" s="459"/>
      <c r="J464" s="459"/>
      <c r="K464" s="459"/>
      <c r="L464" s="459"/>
      <c r="M464" s="274"/>
      <c r="N464" s="274"/>
      <c r="O464" s="274"/>
      <c r="P464" s="459"/>
    </row>
    <row r="465" spans="2:16">
      <c r="B465" s="459"/>
      <c r="C465" s="459"/>
      <c r="D465" s="274"/>
      <c r="H465" s="459"/>
      <c r="I465" s="459"/>
      <c r="J465" s="459"/>
      <c r="K465" s="459"/>
      <c r="L465" s="459"/>
      <c r="M465" s="274"/>
      <c r="N465" s="274"/>
      <c r="O465" s="274"/>
      <c r="P465" s="459"/>
    </row>
    <row r="466" spans="2:16">
      <c r="B466" s="459"/>
      <c r="C466" s="459"/>
      <c r="D466" s="274"/>
      <c r="H466" s="459"/>
      <c r="I466" s="459"/>
      <c r="J466" s="459"/>
      <c r="K466" s="459"/>
      <c r="L466" s="459"/>
      <c r="M466" s="274"/>
      <c r="N466" s="274"/>
      <c r="O466" s="274"/>
      <c r="P466" s="459"/>
    </row>
    <row r="467" spans="2:16">
      <c r="B467" s="459"/>
      <c r="C467" s="459"/>
      <c r="D467" s="274"/>
      <c r="H467" s="459"/>
      <c r="I467" s="459"/>
      <c r="J467" s="459"/>
      <c r="K467" s="459"/>
      <c r="L467" s="459"/>
      <c r="M467" s="274"/>
      <c r="N467" s="274"/>
      <c r="O467" s="274"/>
      <c r="P467" s="459"/>
    </row>
    <row r="468" spans="2:16">
      <c r="B468" s="459"/>
      <c r="C468" s="459"/>
      <c r="D468" s="274"/>
      <c r="H468" s="459"/>
      <c r="I468" s="459"/>
      <c r="J468" s="459"/>
      <c r="K468" s="459"/>
      <c r="L468" s="459"/>
      <c r="M468" s="274"/>
      <c r="N468" s="274"/>
      <c r="O468" s="274"/>
      <c r="P468" s="459"/>
    </row>
    <row r="469" spans="2:16">
      <c r="B469" s="459"/>
      <c r="C469" s="459"/>
      <c r="D469" s="274"/>
      <c r="H469" s="459"/>
      <c r="I469" s="459"/>
      <c r="J469" s="459"/>
      <c r="K469" s="459"/>
      <c r="L469" s="459"/>
      <c r="M469" s="274"/>
      <c r="N469" s="274"/>
      <c r="O469" s="274"/>
      <c r="P469" s="459"/>
    </row>
    <row r="470" spans="2:16">
      <c r="B470" s="459"/>
      <c r="C470" s="459"/>
      <c r="D470" s="274"/>
      <c r="H470" s="459"/>
      <c r="I470" s="459"/>
      <c r="J470" s="459"/>
      <c r="K470" s="459"/>
      <c r="L470" s="459"/>
      <c r="M470" s="274"/>
      <c r="N470" s="274"/>
      <c r="O470" s="274"/>
      <c r="P470" s="459"/>
    </row>
    <row r="471" spans="2:16">
      <c r="B471" s="459"/>
      <c r="C471" s="459"/>
      <c r="D471" s="274"/>
      <c r="H471" s="459"/>
      <c r="I471" s="459"/>
      <c r="J471" s="459"/>
      <c r="K471" s="459"/>
      <c r="L471" s="459"/>
      <c r="M471" s="274"/>
      <c r="N471" s="274"/>
      <c r="O471" s="274"/>
      <c r="P471" s="459"/>
    </row>
    <row r="472" spans="2:16">
      <c r="B472" s="459"/>
      <c r="C472" s="459"/>
      <c r="D472" s="274"/>
      <c r="H472" s="459"/>
      <c r="I472" s="459"/>
      <c r="J472" s="459"/>
      <c r="K472" s="459"/>
      <c r="L472" s="459"/>
      <c r="M472" s="274"/>
      <c r="N472" s="274"/>
      <c r="O472" s="274"/>
      <c r="P472" s="459"/>
    </row>
    <row r="473" spans="2:16">
      <c r="B473" s="459"/>
      <c r="C473" s="459"/>
      <c r="D473" s="274"/>
      <c r="H473" s="459"/>
      <c r="I473" s="459"/>
      <c r="J473" s="459"/>
      <c r="K473" s="459"/>
      <c r="L473" s="459"/>
      <c r="M473" s="274"/>
      <c r="N473" s="274"/>
      <c r="O473" s="274"/>
      <c r="P473" s="459"/>
    </row>
    <row r="474" spans="2:16">
      <c r="B474" s="459"/>
      <c r="C474" s="459"/>
      <c r="D474" s="274"/>
      <c r="H474" s="459"/>
      <c r="I474" s="459"/>
      <c r="J474" s="459"/>
      <c r="K474" s="459"/>
      <c r="L474" s="459"/>
      <c r="M474" s="274"/>
      <c r="N474" s="274"/>
      <c r="O474" s="274"/>
      <c r="P474" s="459"/>
    </row>
    <row r="475" spans="2:16">
      <c r="B475" s="459"/>
      <c r="C475" s="459"/>
      <c r="D475" s="274"/>
      <c r="H475" s="459"/>
      <c r="I475" s="459"/>
      <c r="J475" s="459"/>
      <c r="K475" s="459"/>
      <c r="L475" s="459"/>
      <c r="M475" s="274"/>
      <c r="N475" s="274"/>
      <c r="O475" s="274"/>
      <c r="P475" s="459"/>
    </row>
    <row r="476" spans="2:16">
      <c r="B476" s="459"/>
      <c r="C476" s="459"/>
      <c r="D476" s="274"/>
      <c r="H476" s="459"/>
      <c r="I476" s="459"/>
      <c r="J476" s="459"/>
      <c r="K476" s="459"/>
      <c r="L476" s="459"/>
      <c r="M476" s="274"/>
      <c r="N476" s="274"/>
      <c r="O476" s="274"/>
      <c r="P476" s="459"/>
    </row>
    <row r="477" spans="2:16">
      <c r="B477" s="459"/>
      <c r="C477" s="459"/>
      <c r="D477" s="274"/>
      <c r="H477" s="459"/>
      <c r="I477" s="459"/>
      <c r="J477" s="459"/>
      <c r="K477" s="459"/>
      <c r="L477" s="459"/>
      <c r="M477" s="274"/>
      <c r="N477" s="274"/>
      <c r="O477" s="274"/>
      <c r="P477" s="459"/>
    </row>
    <row r="478" spans="2:16">
      <c r="B478" s="459"/>
      <c r="C478" s="459"/>
      <c r="D478" s="274"/>
      <c r="H478" s="459"/>
      <c r="I478" s="459"/>
      <c r="J478" s="459"/>
      <c r="K478" s="459"/>
      <c r="L478" s="459"/>
      <c r="M478" s="274"/>
      <c r="N478" s="274"/>
      <c r="O478" s="274"/>
      <c r="P478" s="459"/>
    </row>
    <row r="479" spans="2:16">
      <c r="B479" s="459"/>
      <c r="C479" s="459"/>
      <c r="D479" s="274"/>
      <c r="H479" s="459"/>
      <c r="I479" s="459"/>
      <c r="J479" s="459"/>
      <c r="K479" s="459"/>
      <c r="L479" s="459"/>
      <c r="M479" s="274"/>
      <c r="N479" s="274"/>
      <c r="O479" s="274"/>
      <c r="P479" s="459"/>
    </row>
    <row r="480" spans="2:16">
      <c r="B480" s="459"/>
      <c r="C480" s="459"/>
      <c r="D480" s="274"/>
      <c r="H480" s="459"/>
      <c r="I480" s="459"/>
      <c r="J480" s="459"/>
      <c r="K480" s="459"/>
      <c r="L480" s="459"/>
      <c r="M480" s="274"/>
      <c r="N480" s="274"/>
      <c r="O480" s="274"/>
      <c r="P480" s="459"/>
    </row>
    <row r="481" spans="2:16">
      <c r="B481" s="459"/>
      <c r="C481" s="459"/>
      <c r="D481" s="274"/>
      <c r="H481" s="459"/>
      <c r="I481" s="459"/>
      <c r="J481" s="459"/>
      <c r="K481" s="459"/>
      <c r="L481" s="459"/>
      <c r="M481" s="274"/>
      <c r="N481" s="274"/>
      <c r="O481" s="274"/>
      <c r="P481" s="459"/>
    </row>
    <row r="482" spans="2:16">
      <c r="B482" s="459"/>
      <c r="C482" s="459"/>
      <c r="D482" s="274"/>
      <c r="H482" s="459"/>
      <c r="I482" s="459"/>
      <c r="J482" s="459"/>
      <c r="K482" s="459"/>
      <c r="L482" s="459"/>
      <c r="M482" s="274"/>
      <c r="N482" s="274"/>
      <c r="O482" s="274"/>
      <c r="P482" s="459"/>
    </row>
    <row r="483" spans="2:16">
      <c r="B483" s="459"/>
      <c r="C483" s="459"/>
      <c r="D483" s="274"/>
      <c r="H483" s="459"/>
      <c r="I483" s="459"/>
      <c r="J483" s="459"/>
      <c r="K483" s="459"/>
      <c r="L483" s="459"/>
      <c r="M483" s="274"/>
      <c r="N483" s="274"/>
      <c r="O483" s="274"/>
      <c r="P483" s="459"/>
    </row>
    <row r="484" spans="2:16">
      <c r="B484" s="459"/>
      <c r="C484" s="459"/>
      <c r="D484" s="274"/>
      <c r="H484" s="459"/>
      <c r="I484" s="459"/>
      <c r="J484" s="459"/>
      <c r="K484" s="459"/>
      <c r="L484" s="459"/>
      <c r="M484" s="274"/>
      <c r="N484" s="274"/>
      <c r="O484" s="274"/>
      <c r="P484" s="459"/>
    </row>
    <row r="485" spans="2:16">
      <c r="B485" s="459"/>
      <c r="C485" s="459"/>
      <c r="D485" s="274"/>
      <c r="H485" s="459"/>
      <c r="I485" s="459"/>
      <c r="J485" s="459"/>
      <c r="K485" s="459"/>
      <c r="L485" s="459"/>
      <c r="M485" s="274"/>
      <c r="N485" s="274"/>
      <c r="O485" s="274"/>
      <c r="P485" s="459"/>
    </row>
    <row r="486" spans="2:16">
      <c r="B486" s="459"/>
      <c r="C486" s="459"/>
      <c r="D486" s="274"/>
      <c r="H486" s="459"/>
      <c r="I486" s="459"/>
      <c r="J486" s="459"/>
      <c r="K486" s="459"/>
      <c r="L486" s="459"/>
      <c r="M486" s="274"/>
      <c r="N486" s="274"/>
      <c r="O486" s="274"/>
      <c r="P486" s="459"/>
    </row>
    <row r="487" spans="2:16">
      <c r="B487" s="459"/>
      <c r="C487" s="459"/>
      <c r="D487" s="274"/>
      <c r="H487" s="459"/>
      <c r="I487" s="459"/>
      <c r="J487" s="459"/>
      <c r="K487" s="459"/>
      <c r="L487" s="459"/>
      <c r="M487" s="274"/>
      <c r="N487" s="274"/>
      <c r="O487" s="274"/>
      <c r="P487" s="459"/>
    </row>
    <row r="488" spans="2:16">
      <c r="B488" s="459"/>
      <c r="C488" s="459"/>
      <c r="D488" s="274"/>
      <c r="H488" s="459"/>
      <c r="I488" s="459"/>
      <c r="J488" s="459"/>
      <c r="K488" s="459"/>
      <c r="L488" s="459"/>
      <c r="M488" s="274"/>
      <c r="N488" s="274"/>
      <c r="O488" s="274"/>
      <c r="P488" s="459"/>
    </row>
    <row r="489" spans="2:16">
      <c r="B489" s="459"/>
      <c r="C489" s="459"/>
      <c r="D489" s="274"/>
      <c r="H489" s="459"/>
      <c r="I489" s="459"/>
      <c r="J489" s="459"/>
      <c r="K489" s="459"/>
      <c r="L489" s="459"/>
      <c r="M489" s="274"/>
      <c r="N489" s="274"/>
      <c r="O489" s="274"/>
      <c r="P489" s="459"/>
    </row>
    <row r="490" spans="2:16">
      <c r="B490" s="459"/>
      <c r="C490" s="459"/>
      <c r="D490" s="274"/>
      <c r="H490" s="459"/>
      <c r="I490" s="459"/>
      <c r="J490" s="459"/>
      <c r="K490" s="459"/>
      <c r="L490" s="459"/>
      <c r="M490" s="274"/>
      <c r="N490" s="274"/>
      <c r="O490" s="274"/>
      <c r="P490" s="459"/>
    </row>
    <row r="491" spans="2:16">
      <c r="B491" s="459"/>
      <c r="C491" s="459"/>
      <c r="D491" s="274"/>
      <c r="H491" s="459"/>
      <c r="I491" s="459"/>
      <c r="J491" s="459"/>
      <c r="K491" s="459"/>
      <c r="L491" s="459"/>
      <c r="M491" s="274"/>
      <c r="N491" s="274"/>
      <c r="O491" s="274"/>
      <c r="P491" s="459"/>
    </row>
    <row r="492" spans="2:16">
      <c r="B492" s="459"/>
      <c r="C492" s="459"/>
      <c r="D492" s="274"/>
      <c r="H492" s="459"/>
      <c r="I492" s="459"/>
      <c r="J492" s="459"/>
      <c r="K492" s="459"/>
      <c r="L492" s="459"/>
      <c r="M492" s="274"/>
      <c r="N492" s="274"/>
      <c r="O492" s="274"/>
      <c r="P492" s="459"/>
    </row>
    <row r="493" spans="2:16">
      <c r="B493" s="459"/>
      <c r="C493" s="459"/>
      <c r="D493" s="274"/>
      <c r="H493" s="459"/>
      <c r="I493" s="459"/>
      <c r="J493" s="459"/>
      <c r="K493" s="459"/>
      <c r="L493" s="459"/>
      <c r="M493" s="274"/>
      <c r="N493" s="274"/>
      <c r="O493" s="274"/>
      <c r="P493" s="459"/>
    </row>
    <row r="494" spans="2:16">
      <c r="B494" s="459"/>
      <c r="C494" s="459"/>
      <c r="D494" s="274"/>
      <c r="H494" s="459"/>
      <c r="I494" s="459"/>
      <c r="J494" s="459"/>
      <c r="K494" s="459"/>
      <c r="L494" s="459"/>
      <c r="M494" s="274"/>
      <c r="N494" s="274"/>
      <c r="O494" s="274"/>
      <c r="P494" s="459"/>
    </row>
    <row r="495" spans="2:16">
      <c r="B495" s="459"/>
      <c r="C495" s="459"/>
      <c r="D495" s="274"/>
      <c r="H495" s="459"/>
      <c r="I495" s="459"/>
      <c r="J495" s="459"/>
      <c r="K495" s="459"/>
      <c r="L495" s="459"/>
      <c r="M495" s="274"/>
      <c r="N495" s="274"/>
      <c r="O495" s="274"/>
      <c r="P495" s="459"/>
    </row>
    <row r="496" spans="2:16">
      <c r="B496" s="459"/>
      <c r="C496" s="459"/>
      <c r="D496" s="274"/>
      <c r="H496" s="459"/>
      <c r="I496" s="459"/>
      <c r="J496" s="459"/>
      <c r="K496" s="459"/>
      <c r="L496" s="459"/>
      <c r="M496" s="274"/>
      <c r="N496" s="274"/>
      <c r="O496" s="274"/>
      <c r="P496" s="459"/>
    </row>
    <row r="497" spans="2:16">
      <c r="B497" s="459"/>
      <c r="C497" s="459"/>
      <c r="D497" s="274"/>
      <c r="H497" s="459"/>
      <c r="I497" s="459"/>
      <c r="J497" s="459"/>
      <c r="K497" s="459"/>
      <c r="L497" s="459"/>
      <c r="M497" s="274"/>
      <c r="N497" s="274"/>
      <c r="O497" s="274"/>
      <c r="P497" s="459"/>
    </row>
    <row r="498" spans="2:16">
      <c r="B498" s="459"/>
      <c r="C498" s="459"/>
      <c r="D498" s="274"/>
      <c r="H498" s="459"/>
      <c r="I498" s="459"/>
      <c r="J498" s="459"/>
      <c r="K498" s="459"/>
      <c r="L498" s="459"/>
      <c r="M498" s="274"/>
      <c r="N498" s="274"/>
      <c r="O498" s="274"/>
      <c r="P498" s="459"/>
    </row>
    <row r="499" spans="2:16">
      <c r="B499" s="459"/>
      <c r="C499" s="459"/>
      <c r="D499" s="274"/>
      <c r="H499" s="459"/>
      <c r="I499" s="459"/>
      <c r="J499" s="459"/>
      <c r="K499" s="459"/>
      <c r="L499" s="459"/>
      <c r="M499" s="274"/>
      <c r="N499" s="274"/>
      <c r="O499" s="274"/>
      <c r="P499" s="459"/>
    </row>
    <row r="500" spans="2:16">
      <c r="B500" s="459"/>
      <c r="C500" s="459"/>
      <c r="D500" s="274"/>
      <c r="H500" s="459"/>
      <c r="I500" s="459"/>
      <c r="J500" s="459"/>
      <c r="K500" s="459"/>
      <c r="L500" s="459"/>
      <c r="M500" s="274"/>
      <c r="N500" s="274"/>
      <c r="O500" s="274"/>
      <c r="P500" s="459"/>
    </row>
    <row r="501" spans="2:16">
      <c r="B501" s="459"/>
      <c r="C501" s="459"/>
      <c r="D501" s="274"/>
      <c r="H501" s="459"/>
      <c r="I501" s="459"/>
      <c r="J501" s="459"/>
      <c r="K501" s="459"/>
      <c r="L501" s="459"/>
      <c r="M501" s="274"/>
      <c r="N501" s="274"/>
      <c r="O501" s="274"/>
      <c r="P501" s="459"/>
    </row>
    <row r="502" spans="2:16">
      <c r="B502" s="459"/>
      <c r="C502" s="459"/>
      <c r="D502" s="274"/>
      <c r="H502" s="459"/>
      <c r="I502" s="459"/>
      <c r="J502" s="459"/>
      <c r="K502" s="459"/>
      <c r="L502" s="459"/>
      <c r="M502" s="274"/>
      <c r="N502" s="274"/>
      <c r="O502" s="274"/>
      <c r="P502" s="459"/>
    </row>
    <row r="503" spans="2:16">
      <c r="B503" s="459"/>
      <c r="C503" s="459"/>
      <c r="D503" s="274"/>
      <c r="H503" s="459"/>
      <c r="I503" s="459"/>
      <c r="J503" s="459"/>
      <c r="K503" s="459"/>
      <c r="L503" s="459"/>
      <c r="M503" s="274"/>
      <c r="N503" s="274"/>
      <c r="O503" s="274"/>
      <c r="P503" s="459"/>
    </row>
    <row r="504" spans="2:16">
      <c r="B504" s="459"/>
      <c r="C504" s="459"/>
      <c r="D504" s="274"/>
      <c r="H504" s="459"/>
      <c r="I504" s="459"/>
      <c r="J504" s="459"/>
      <c r="K504" s="459"/>
      <c r="L504" s="459"/>
      <c r="M504" s="274"/>
      <c r="N504" s="274"/>
      <c r="O504" s="274"/>
      <c r="P504" s="459"/>
    </row>
    <row r="505" spans="2:16">
      <c r="B505" s="459"/>
      <c r="C505" s="459"/>
      <c r="D505" s="274"/>
      <c r="H505" s="459"/>
      <c r="I505" s="459"/>
      <c r="J505" s="459"/>
      <c r="K505" s="459"/>
      <c r="L505" s="459"/>
      <c r="M505" s="274"/>
      <c r="N505" s="274"/>
      <c r="O505" s="274"/>
      <c r="P505" s="459"/>
    </row>
    <row r="506" spans="2:16">
      <c r="B506" s="459"/>
      <c r="C506" s="459"/>
      <c r="D506" s="274"/>
      <c r="H506" s="459"/>
      <c r="I506" s="459"/>
      <c r="J506" s="459"/>
      <c r="K506" s="459"/>
      <c r="L506" s="459"/>
      <c r="M506" s="274"/>
      <c r="N506" s="274"/>
      <c r="O506" s="274"/>
      <c r="P506" s="459"/>
    </row>
    <row r="507" spans="2:16">
      <c r="B507" s="459"/>
      <c r="C507" s="459"/>
      <c r="D507" s="274"/>
      <c r="H507" s="459"/>
      <c r="I507" s="459"/>
      <c r="J507" s="459"/>
      <c r="K507" s="459"/>
      <c r="L507" s="459"/>
      <c r="M507" s="274"/>
      <c r="N507" s="274"/>
      <c r="O507" s="274"/>
      <c r="P507" s="459"/>
    </row>
    <row r="508" spans="2:16">
      <c r="B508" s="459"/>
      <c r="C508" s="459"/>
      <c r="D508" s="274"/>
      <c r="H508" s="459"/>
      <c r="I508" s="459"/>
      <c r="J508" s="459"/>
      <c r="K508" s="459"/>
      <c r="L508" s="459"/>
      <c r="M508" s="274"/>
      <c r="N508" s="274"/>
      <c r="O508" s="274"/>
      <c r="P508" s="459"/>
    </row>
    <row r="509" spans="2:16">
      <c r="B509" s="459"/>
      <c r="C509" s="459"/>
      <c r="D509" s="274"/>
      <c r="H509" s="459"/>
      <c r="I509" s="459"/>
      <c r="J509" s="459"/>
      <c r="K509" s="459"/>
      <c r="L509" s="459"/>
      <c r="M509" s="274"/>
      <c r="N509" s="274"/>
      <c r="O509" s="274"/>
      <c r="P509" s="459"/>
    </row>
    <row r="510" spans="2:16">
      <c r="B510" s="459"/>
      <c r="C510" s="459"/>
      <c r="D510" s="274"/>
      <c r="H510" s="459"/>
      <c r="I510" s="459"/>
      <c r="J510" s="459"/>
      <c r="K510" s="459"/>
      <c r="L510" s="459"/>
      <c r="M510" s="274"/>
      <c r="N510" s="274"/>
      <c r="O510" s="274"/>
      <c r="P510" s="459"/>
    </row>
    <row r="511" spans="2:16">
      <c r="B511" s="459"/>
      <c r="C511" s="459"/>
      <c r="D511" s="274"/>
      <c r="H511" s="459"/>
      <c r="I511" s="459"/>
      <c r="J511" s="459"/>
      <c r="K511" s="459"/>
      <c r="L511" s="459"/>
      <c r="M511" s="274"/>
      <c r="N511" s="274"/>
      <c r="O511" s="274"/>
      <c r="P511" s="459"/>
    </row>
    <row r="512" spans="2:16">
      <c r="B512" s="459"/>
      <c r="C512" s="459"/>
      <c r="D512" s="274"/>
      <c r="H512" s="459"/>
      <c r="I512" s="459"/>
      <c r="J512" s="459"/>
      <c r="K512" s="459"/>
      <c r="L512" s="459"/>
      <c r="M512" s="274"/>
      <c r="N512" s="274"/>
      <c r="O512" s="274"/>
      <c r="P512" s="459"/>
    </row>
    <row r="513" spans="2:16">
      <c r="B513" s="459"/>
      <c r="C513" s="459"/>
      <c r="D513" s="274"/>
      <c r="H513" s="459"/>
      <c r="I513" s="459"/>
      <c r="J513" s="459"/>
      <c r="K513" s="459"/>
      <c r="L513" s="459"/>
      <c r="M513" s="274"/>
      <c r="N513" s="274"/>
      <c r="O513" s="274"/>
      <c r="P513" s="459"/>
    </row>
    <row r="514" spans="2:16">
      <c r="B514" s="459"/>
      <c r="C514" s="459"/>
      <c r="D514" s="274"/>
      <c r="H514" s="459"/>
      <c r="I514" s="459"/>
      <c r="J514" s="459"/>
      <c r="K514" s="459"/>
      <c r="L514" s="459"/>
      <c r="M514" s="274"/>
      <c r="N514" s="274"/>
      <c r="O514" s="274"/>
      <c r="P514" s="459"/>
    </row>
    <row r="515" spans="2:16">
      <c r="B515" s="459"/>
      <c r="C515" s="459"/>
      <c r="D515" s="274"/>
      <c r="H515" s="459"/>
      <c r="I515" s="459"/>
      <c r="J515" s="459"/>
      <c r="K515" s="459"/>
      <c r="L515" s="459"/>
      <c r="M515" s="274"/>
      <c r="N515" s="274"/>
      <c r="O515" s="274"/>
      <c r="P515" s="459"/>
    </row>
    <row r="516" spans="2:16">
      <c r="B516" s="459"/>
      <c r="C516" s="459"/>
      <c r="D516" s="274"/>
      <c r="H516" s="459"/>
      <c r="I516" s="459"/>
      <c r="J516" s="459"/>
      <c r="K516" s="459"/>
      <c r="L516" s="459"/>
      <c r="M516" s="274"/>
      <c r="N516" s="274"/>
      <c r="O516" s="274"/>
      <c r="P516" s="459"/>
    </row>
    <row r="517" spans="2:16">
      <c r="B517" s="459"/>
      <c r="C517" s="459"/>
      <c r="D517" s="274"/>
      <c r="H517" s="459"/>
      <c r="I517" s="459"/>
      <c r="J517" s="459"/>
      <c r="K517" s="459"/>
      <c r="L517" s="459"/>
      <c r="M517" s="274"/>
      <c r="N517" s="274"/>
      <c r="O517" s="274"/>
      <c r="P517" s="459"/>
    </row>
    <row r="518" spans="2:16">
      <c r="B518" s="459"/>
      <c r="C518" s="459"/>
      <c r="D518" s="274"/>
      <c r="H518" s="459"/>
      <c r="I518" s="459"/>
      <c r="J518" s="459"/>
      <c r="K518" s="459"/>
      <c r="L518" s="459"/>
      <c r="M518" s="274"/>
      <c r="N518" s="274"/>
      <c r="O518" s="274"/>
      <c r="P518" s="459"/>
    </row>
    <row r="519" spans="2:16">
      <c r="B519" s="459"/>
      <c r="C519" s="459"/>
      <c r="D519" s="274"/>
      <c r="H519" s="459"/>
      <c r="I519" s="459"/>
      <c r="J519" s="459"/>
      <c r="K519" s="459"/>
      <c r="L519" s="459"/>
      <c r="M519" s="274"/>
      <c r="N519" s="274"/>
      <c r="O519" s="274"/>
      <c r="P519" s="459"/>
    </row>
    <row r="520" spans="2:16">
      <c r="B520" s="459"/>
      <c r="C520" s="459"/>
      <c r="D520" s="274"/>
      <c r="H520" s="459"/>
      <c r="I520" s="459"/>
      <c r="J520" s="459"/>
      <c r="K520" s="459"/>
      <c r="L520" s="459"/>
      <c r="M520" s="274"/>
      <c r="N520" s="274"/>
      <c r="O520" s="274"/>
      <c r="P520" s="459"/>
    </row>
    <row r="521" spans="2:16">
      <c r="B521" s="459"/>
      <c r="C521" s="459"/>
      <c r="D521" s="274"/>
      <c r="H521" s="459"/>
      <c r="I521" s="459"/>
      <c r="J521" s="459"/>
      <c r="K521" s="459"/>
      <c r="L521" s="459"/>
      <c r="M521" s="274"/>
      <c r="N521" s="274"/>
      <c r="O521" s="274"/>
      <c r="P521" s="459"/>
    </row>
    <row r="522" spans="2:16">
      <c r="B522" s="459"/>
      <c r="C522" s="459"/>
      <c r="D522" s="274"/>
      <c r="H522" s="459"/>
      <c r="I522" s="459"/>
      <c r="J522" s="459"/>
      <c r="K522" s="459"/>
      <c r="L522" s="459"/>
      <c r="M522" s="274"/>
      <c r="N522" s="274"/>
      <c r="O522" s="274"/>
      <c r="P522" s="459"/>
    </row>
    <row r="523" spans="2:16">
      <c r="B523" s="459"/>
      <c r="C523" s="459"/>
      <c r="D523" s="274"/>
      <c r="H523" s="459"/>
      <c r="I523" s="459"/>
      <c r="J523" s="459"/>
      <c r="K523" s="459"/>
      <c r="L523" s="459"/>
      <c r="M523" s="274"/>
      <c r="N523" s="274"/>
      <c r="O523" s="274"/>
      <c r="P523" s="459"/>
    </row>
    <row r="524" spans="2:16">
      <c r="B524" s="459"/>
      <c r="C524" s="459"/>
      <c r="D524" s="274"/>
      <c r="H524" s="459"/>
      <c r="I524" s="459"/>
      <c r="J524" s="459"/>
      <c r="K524" s="459"/>
      <c r="L524" s="459"/>
      <c r="M524" s="274"/>
      <c r="N524" s="274"/>
      <c r="O524" s="274"/>
      <c r="P524" s="459"/>
    </row>
    <row r="525" spans="2:16">
      <c r="B525" s="459"/>
      <c r="C525" s="459"/>
      <c r="D525" s="274"/>
      <c r="H525" s="459"/>
      <c r="I525" s="459"/>
      <c r="J525" s="459"/>
      <c r="K525" s="459"/>
      <c r="L525" s="459"/>
      <c r="M525" s="274"/>
      <c r="N525" s="274"/>
      <c r="O525" s="274"/>
      <c r="P525" s="459"/>
    </row>
    <row r="526" spans="2:16">
      <c r="B526" s="459"/>
      <c r="C526" s="459"/>
      <c r="D526" s="274"/>
      <c r="H526" s="459"/>
      <c r="I526" s="459"/>
      <c r="J526" s="459"/>
      <c r="K526" s="459"/>
      <c r="L526" s="459"/>
      <c r="M526" s="274"/>
      <c r="N526" s="274"/>
      <c r="O526" s="274"/>
      <c r="P526" s="459"/>
    </row>
    <row r="527" spans="2:16">
      <c r="B527" s="459"/>
      <c r="C527" s="459"/>
      <c r="D527" s="274"/>
      <c r="H527" s="459"/>
      <c r="I527" s="459"/>
      <c r="J527" s="459"/>
      <c r="K527" s="459"/>
      <c r="L527" s="459"/>
      <c r="M527" s="274"/>
      <c r="N527" s="274"/>
      <c r="O527" s="274"/>
      <c r="P527" s="459"/>
    </row>
    <row r="528" spans="2:16">
      <c r="B528" s="459"/>
      <c r="C528" s="459"/>
      <c r="D528" s="274"/>
      <c r="H528" s="459"/>
      <c r="I528" s="459"/>
      <c r="J528" s="459"/>
      <c r="K528" s="459"/>
      <c r="L528" s="459"/>
      <c r="M528" s="274"/>
      <c r="N528" s="274"/>
      <c r="O528" s="274"/>
      <c r="P528" s="459"/>
    </row>
    <row r="529" spans="2:16">
      <c r="B529" s="459"/>
      <c r="C529" s="459"/>
      <c r="D529" s="274"/>
      <c r="H529" s="459"/>
      <c r="I529" s="459"/>
      <c r="J529" s="459"/>
      <c r="K529" s="459"/>
      <c r="L529" s="459"/>
      <c r="M529" s="274"/>
      <c r="N529" s="274"/>
      <c r="O529" s="274"/>
      <c r="P529" s="459"/>
    </row>
    <row r="530" spans="2:16">
      <c r="B530" s="459"/>
      <c r="C530" s="459"/>
      <c r="D530" s="274"/>
      <c r="H530" s="459"/>
      <c r="I530" s="459"/>
      <c r="J530" s="459"/>
      <c r="K530" s="459"/>
      <c r="L530" s="459"/>
      <c r="M530" s="274"/>
      <c r="N530" s="274"/>
      <c r="O530" s="274"/>
      <c r="P530" s="459"/>
    </row>
    <row r="531" spans="2:16">
      <c r="B531" s="459"/>
      <c r="C531" s="459"/>
      <c r="D531" s="274"/>
      <c r="H531" s="459"/>
      <c r="I531" s="459"/>
      <c r="J531" s="459"/>
      <c r="K531" s="459"/>
      <c r="L531" s="459"/>
      <c r="M531" s="274"/>
      <c r="N531" s="274"/>
      <c r="O531" s="274"/>
      <c r="P531" s="459"/>
    </row>
    <row r="532" spans="2:16">
      <c r="B532" s="459"/>
      <c r="C532" s="459"/>
      <c r="D532" s="274"/>
      <c r="H532" s="459"/>
      <c r="I532" s="459"/>
      <c r="J532" s="459"/>
      <c r="K532" s="459"/>
      <c r="L532" s="459"/>
      <c r="M532" s="274"/>
      <c r="N532" s="274"/>
      <c r="O532" s="274"/>
      <c r="P532" s="459"/>
    </row>
    <row r="533" spans="2:16">
      <c r="B533" s="459"/>
      <c r="C533" s="459"/>
      <c r="D533" s="274"/>
      <c r="H533" s="459"/>
      <c r="I533" s="459"/>
      <c r="J533" s="459"/>
      <c r="K533" s="459"/>
      <c r="L533" s="459"/>
      <c r="M533" s="274"/>
      <c r="N533" s="274"/>
      <c r="O533" s="274"/>
      <c r="P533" s="459"/>
    </row>
    <row r="534" spans="2:16">
      <c r="B534" s="459"/>
      <c r="C534" s="459"/>
      <c r="D534" s="274"/>
      <c r="H534" s="459"/>
      <c r="I534" s="459"/>
      <c r="J534" s="459"/>
      <c r="K534" s="459"/>
      <c r="L534" s="459"/>
      <c r="M534" s="274"/>
      <c r="N534" s="274"/>
      <c r="O534" s="274"/>
      <c r="P534" s="459"/>
    </row>
    <row r="535" spans="2:16">
      <c r="B535" s="459"/>
      <c r="C535" s="459"/>
      <c r="D535" s="274"/>
      <c r="H535" s="459"/>
      <c r="I535" s="459"/>
      <c r="J535" s="459"/>
      <c r="K535" s="459"/>
      <c r="L535" s="459"/>
      <c r="M535" s="274"/>
      <c r="N535" s="274"/>
      <c r="O535" s="274"/>
      <c r="P535" s="459"/>
    </row>
    <row r="536" spans="2:16">
      <c r="B536" s="459"/>
      <c r="C536" s="459"/>
      <c r="D536" s="274"/>
      <c r="H536" s="459"/>
      <c r="I536" s="459"/>
      <c r="J536" s="459"/>
      <c r="K536" s="459"/>
      <c r="L536" s="459"/>
      <c r="M536" s="274"/>
      <c r="N536" s="274"/>
      <c r="O536" s="274"/>
      <c r="P536" s="459"/>
    </row>
    <row r="537" spans="2:16">
      <c r="B537" s="459"/>
      <c r="C537" s="459"/>
      <c r="D537" s="274"/>
      <c r="H537" s="459"/>
      <c r="I537" s="459"/>
      <c r="J537" s="459"/>
      <c r="K537" s="459"/>
      <c r="L537" s="459"/>
      <c r="M537" s="274"/>
      <c r="N537" s="274"/>
      <c r="O537" s="274"/>
      <c r="P537" s="459"/>
    </row>
    <row r="538" spans="2:16">
      <c r="B538" s="459"/>
      <c r="C538" s="459"/>
      <c r="D538" s="274"/>
      <c r="H538" s="459"/>
      <c r="I538" s="459"/>
      <c r="J538" s="459"/>
      <c r="K538" s="459"/>
      <c r="L538" s="459"/>
      <c r="M538" s="274"/>
      <c r="N538" s="274"/>
      <c r="O538" s="274"/>
      <c r="P538" s="459"/>
    </row>
    <row r="539" spans="2:16">
      <c r="B539" s="459"/>
      <c r="C539" s="459"/>
      <c r="D539" s="274"/>
      <c r="H539" s="459"/>
      <c r="I539" s="459"/>
      <c r="J539" s="459"/>
      <c r="K539" s="459"/>
      <c r="L539" s="459"/>
      <c r="M539" s="274"/>
      <c r="N539" s="274"/>
      <c r="O539" s="274"/>
      <c r="P539" s="459"/>
    </row>
    <row r="540" spans="2:16">
      <c r="B540" s="459"/>
      <c r="C540" s="459"/>
      <c r="D540" s="274"/>
      <c r="H540" s="459"/>
      <c r="I540" s="459"/>
      <c r="J540" s="459"/>
      <c r="K540" s="459"/>
      <c r="L540" s="459"/>
      <c r="M540" s="274"/>
      <c r="N540" s="274"/>
      <c r="O540" s="274"/>
      <c r="P540" s="459"/>
    </row>
    <row r="541" spans="2:16">
      <c r="B541" s="459"/>
      <c r="C541" s="459"/>
      <c r="D541" s="274"/>
      <c r="H541" s="459"/>
      <c r="I541" s="459"/>
      <c r="J541" s="459"/>
      <c r="K541" s="459"/>
      <c r="L541" s="459"/>
      <c r="M541" s="274"/>
      <c r="N541" s="274"/>
      <c r="O541" s="274"/>
      <c r="P541" s="459"/>
    </row>
    <row r="542" spans="2:16">
      <c r="B542" s="459"/>
      <c r="C542" s="459"/>
      <c r="D542" s="274"/>
      <c r="H542" s="459"/>
      <c r="I542" s="459"/>
      <c r="J542" s="459"/>
      <c r="K542" s="459"/>
      <c r="L542" s="459"/>
      <c r="M542" s="274"/>
      <c r="N542" s="274"/>
      <c r="O542" s="274"/>
      <c r="P542" s="459"/>
    </row>
    <row r="543" spans="2:16">
      <c r="B543" s="459"/>
      <c r="C543" s="459"/>
      <c r="D543" s="274"/>
      <c r="H543" s="459"/>
      <c r="I543" s="459"/>
      <c r="J543" s="459"/>
      <c r="K543" s="459"/>
      <c r="L543" s="459"/>
      <c r="M543" s="274"/>
      <c r="N543" s="274"/>
      <c r="O543" s="274"/>
      <c r="P543" s="459"/>
    </row>
    <row r="544" spans="2:16">
      <c r="B544" s="459"/>
      <c r="C544" s="459"/>
      <c r="D544" s="274"/>
      <c r="H544" s="459"/>
      <c r="I544" s="459"/>
      <c r="J544" s="459"/>
      <c r="K544" s="459"/>
      <c r="L544" s="459"/>
      <c r="M544" s="274"/>
      <c r="N544" s="274"/>
      <c r="O544" s="274"/>
      <c r="P544" s="459"/>
    </row>
    <row r="545" spans="2:16">
      <c r="B545" s="459"/>
      <c r="C545" s="459"/>
      <c r="D545" s="274"/>
      <c r="H545" s="459"/>
      <c r="I545" s="459"/>
      <c r="J545" s="459"/>
      <c r="K545" s="459"/>
      <c r="L545" s="459"/>
      <c r="M545" s="274"/>
      <c r="N545" s="274"/>
      <c r="O545" s="274"/>
      <c r="P545" s="459"/>
    </row>
    <row r="546" spans="2:16">
      <c r="B546" s="459"/>
      <c r="C546" s="459"/>
      <c r="D546" s="274"/>
      <c r="H546" s="459"/>
      <c r="I546" s="459"/>
      <c r="J546" s="459"/>
      <c r="K546" s="459"/>
      <c r="L546" s="459"/>
      <c r="M546" s="274"/>
      <c r="N546" s="274"/>
      <c r="O546" s="274"/>
      <c r="P546" s="459"/>
    </row>
    <row r="547" spans="2:16">
      <c r="B547" s="459"/>
      <c r="C547" s="459"/>
      <c r="D547" s="274"/>
      <c r="H547" s="459"/>
      <c r="I547" s="459"/>
      <c r="J547" s="459"/>
      <c r="K547" s="459"/>
      <c r="L547" s="459"/>
      <c r="M547" s="274"/>
      <c r="N547" s="274"/>
      <c r="O547" s="274"/>
      <c r="P547" s="459"/>
    </row>
    <row r="548" spans="2:16">
      <c r="B548" s="459"/>
      <c r="C548" s="459"/>
      <c r="D548" s="274"/>
      <c r="H548" s="459"/>
      <c r="I548" s="459"/>
      <c r="J548" s="459"/>
      <c r="K548" s="459"/>
      <c r="L548" s="459"/>
      <c r="M548" s="274"/>
      <c r="N548" s="274"/>
      <c r="O548" s="274"/>
      <c r="P548" s="459"/>
    </row>
    <row r="549" spans="2:16">
      <c r="B549" s="459"/>
      <c r="C549" s="459"/>
      <c r="D549" s="274"/>
      <c r="H549" s="459"/>
      <c r="I549" s="459"/>
      <c r="J549" s="459"/>
      <c r="K549" s="459"/>
      <c r="L549" s="459"/>
      <c r="M549" s="274"/>
      <c r="N549" s="274"/>
      <c r="O549" s="274"/>
      <c r="P549" s="459"/>
    </row>
    <row r="550" spans="2:16">
      <c r="B550" s="459"/>
      <c r="C550" s="459"/>
      <c r="D550" s="274"/>
      <c r="H550" s="459"/>
      <c r="I550" s="459"/>
      <c r="J550" s="459"/>
      <c r="K550" s="459"/>
      <c r="L550" s="459"/>
      <c r="M550" s="274"/>
      <c r="N550" s="274"/>
      <c r="O550" s="274"/>
      <c r="P550" s="459"/>
    </row>
    <row r="551" spans="2:16">
      <c r="B551" s="459"/>
      <c r="C551" s="459"/>
      <c r="D551" s="274"/>
      <c r="H551" s="459"/>
      <c r="I551" s="459"/>
      <c r="J551" s="459"/>
      <c r="K551" s="459"/>
      <c r="L551" s="459"/>
      <c r="M551" s="274"/>
      <c r="N551" s="274"/>
      <c r="O551" s="274"/>
      <c r="P551" s="459"/>
    </row>
    <row r="552" spans="2:16">
      <c r="B552" s="459"/>
      <c r="C552" s="459"/>
      <c r="D552" s="274"/>
      <c r="H552" s="459"/>
      <c r="I552" s="459"/>
      <c r="J552" s="459"/>
      <c r="K552" s="459"/>
      <c r="L552" s="459"/>
      <c r="M552" s="274"/>
      <c r="N552" s="274"/>
      <c r="O552" s="274"/>
      <c r="P552" s="459"/>
    </row>
    <row r="553" spans="2:16">
      <c r="B553" s="459"/>
      <c r="C553" s="459"/>
      <c r="D553" s="274"/>
      <c r="H553" s="459"/>
      <c r="I553" s="459"/>
      <c r="J553" s="459"/>
      <c r="K553" s="459"/>
      <c r="L553" s="459"/>
      <c r="M553" s="274"/>
      <c r="N553" s="274"/>
      <c r="O553" s="274"/>
      <c r="P553" s="459"/>
    </row>
    <row r="554" spans="2:16">
      <c r="B554" s="459"/>
      <c r="C554" s="459"/>
      <c r="D554" s="274"/>
      <c r="H554" s="459"/>
      <c r="I554" s="459"/>
      <c r="J554" s="459"/>
      <c r="K554" s="459"/>
      <c r="L554" s="459"/>
      <c r="M554" s="274"/>
      <c r="N554" s="274"/>
      <c r="O554" s="274"/>
      <c r="P554" s="459"/>
    </row>
    <row r="555" spans="2:16">
      <c r="B555" s="459"/>
      <c r="C555" s="459"/>
      <c r="D555" s="274"/>
      <c r="H555" s="459"/>
      <c r="I555" s="459"/>
      <c r="J555" s="459"/>
      <c r="K555" s="459"/>
      <c r="L555" s="459"/>
      <c r="M555" s="274"/>
      <c r="N555" s="274"/>
      <c r="O555" s="274"/>
      <c r="P555" s="459"/>
    </row>
    <row r="556" spans="2:16">
      <c r="B556" s="459"/>
      <c r="C556" s="459"/>
      <c r="D556" s="274"/>
      <c r="H556" s="459"/>
      <c r="I556" s="459"/>
      <c r="J556" s="459"/>
      <c r="K556" s="459"/>
      <c r="L556" s="459"/>
      <c r="M556" s="274"/>
      <c r="N556" s="274"/>
      <c r="O556" s="274"/>
      <c r="P556" s="459"/>
    </row>
    <row r="557" spans="2:16">
      <c r="B557" s="459"/>
      <c r="C557" s="459"/>
      <c r="D557" s="274"/>
      <c r="H557" s="459"/>
      <c r="I557" s="459"/>
      <c r="J557" s="459"/>
      <c r="K557" s="459"/>
      <c r="L557" s="459"/>
      <c r="M557" s="274"/>
      <c r="N557" s="274"/>
      <c r="O557" s="274"/>
      <c r="P557" s="459"/>
    </row>
    <row r="558" spans="2:16">
      <c r="B558" s="459"/>
      <c r="C558" s="459"/>
      <c r="D558" s="274"/>
      <c r="H558" s="459"/>
      <c r="I558" s="459"/>
      <c r="J558" s="459"/>
      <c r="K558" s="459"/>
      <c r="L558" s="459"/>
      <c r="M558" s="274"/>
      <c r="N558" s="274"/>
      <c r="O558" s="274"/>
      <c r="P558" s="459"/>
    </row>
    <row r="559" spans="2:16">
      <c r="B559" s="459"/>
      <c r="C559" s="459"/>
      <c r="D559" s="274"/>
      <c r="H559" s="459"/>
      <c r="I559" s="459"/>
      <c r="J559" s="459"/>
      <c r="K559" s="459"/>
      <c r="L559" s="459"/>
      <c r="M559" s="274"/>
      <c r="N559" s="274"/>
      <c r="O559" s="274"/>
      <c r="P559" s="459"/>
    </row>
    <row r="560" spans="2:16">
      <c r="B560" s="459"/>
      <c r="C560" s="459"/>
      <c r="D560" s="274"/>
      <c r="H560" s="459"/>
      <c r="I560" s="459"/>
      <c r="J560" s="459"/>
      <c r="K560" s="459"/>
      <c r="L560" s="459"/>
      <c r="M560" s="274"/>
      <c r="N560" s="274"/>
      <c r="O560" s="274"/>
      <c r="P560" s="459"/>
    </row>
    <row r="561" spans="2:16">
      <c r="B561" s="459"/>
      <c r="C561" s="459"/>
      <c r="D561" s="274"/>
      <c r="H561" s="459"/>
      <c r="I561" s="459"/>
      <c r="J561" s="459"/>
      <c r="K561" s="459"/>
      <c r="L561" s="459"/>
      <c r="M561" s="274"/>
      <c r="N561" s="274"/>
      <c r="O561" s="274"/>
      <c r="P561" s="459"/>
    </row>
    <row r="562" spans="2:16">
      <c r="B562" s="459"/>
      <c r="C562" s="459"/>
      <c r="D562" s="274"/>
      <c r="H562" s="459"/>
      <c r="I562" s="459"/>
      <c r="J562" s="459"/>
      <c r="K562" s="459"/>
      <c r="L562" s="459"/>
      <c r="M562" s="274"/>
      <c r="N562" s="274"/>
      <c r="O562" s="274"/>
      <c r="P562" s="459"/>
    </row>
    <row r="563" spans="2:16">
      <c r="B563" s="459"/>
      <c r="C563" s="459"/>
      <c r="D563" s="274"/>
      <c r="H563" s="459"/>
      <c r="I563" s="459"/>
      <c r="J563" s="459"/>
      <c r="K563" s="459"/>
      <c r="L563" s="459"/>
      <c r="M563" s="274"/>
      <c r="N563" s="274"/>
      <c r="O563" s="274"/>
      <c r="P563" s="459"/>
    </row>
    <row r="564" spans="2:16">
      <c r="B564" s="459"/>
      <c r="C564" s="459"/>
      <c r="D564" s="274"/>
      <c r="H564" s="459"/>
      <c r="I564" s="459"/>
      <c r="J564" s="459"/>
      <c r="K564" s="459"/>
      <c r="L564" s="459"/>
      <c r="M564" s="274"/>
      <c r="N564" s="274"/>
      <c r="O564" s="274"/>
      <c r="P564" s="459"/>
    </row>
    <row r="565" spans="2:16">
      <c r="B565" s="459"/>
      <c r="C565" s="459"/>
      <c r="D565" s="274"/>
      <c r="H565" s="459"/>
      <c r="I565" s="459"/>
      <c r="J565" s="459"/>
      <c r="K565" s="459"/>
      <c r="L565" s="459"/>
      <c r="M565" s="274"/>
      <c r="N565" s="274"/>
      <c r="O565" s="274"/>
      <c r="P565" s="459"/>
    </row>
    <row r="566" spans="2:16">
      <c r="B566" s="459"/>
      <c r="C566" s="459"/>
      <c r="D566" s="274"/>
      <c r="H566" s="459"/>
      <c r="I566" s="459"/>
      <c r="J566" s="459"/>
      <c r="K566" s="459"/>
      <c r="L566" s="459"/>
      <c r="M566" s="274"/>
      <c r="N566" s="274"/>
      <c r="O566" s="274"/>
      <c r="P566" s="459"/>
    </row>
    <row r="567" spans="2:16">
      <c r="B567" s="459"/>
      <c r="C567" s="459"/>
      <c r="D567" s="274"/>
      <c r="H567" s="459"/>
      <c r="I567" s="459"/>
      <c r="J567" s="459"/>
      <c r="K567" s="459"/>
      <c r="L567" s="459"/>
      <c r="M567" s="274"/>
      <c r="N567" s="274"/>
      <c r="O567" s="274"/>
      <c r="P567" s="459"/>
    </row>
    <row r="568" spans="2:16">
      <c r="B568" s="459"/>
      <c r="C568" s="459"/>
      <c r="D568" s="274"/>
      <c r="H568" s="459"/>
      <c r="I568" s="459"/>
      <c r="J568" s="459"/>
      <c r="K568" s="459"/>
      <c r="L568" s="459"/>
      <c r="M568" s="274"/>
      <c r="N568" s="274"/>
      <c r="O568" s="274"/>
      <c r="P568" s="459"/>
    </row>
    <row r="569" spans="2:16">
      <c r="B569" s="459"/>
      <c r="C569" s="459"/>
      <c r="D569" s="274"/>
      <c r="H569" s="459"/>
      <c r="I569" s="459"/>
      <c r="J569" s="459"/>
      <c r="K569" s="459"/>
      <c r="L569" s="459"/>
      <c r="M569" s="274"/>
      <c r="N569" s="274"/>
      <c r="O569" s="274"/>
      <c r="P569" s="459"/>
    </row>
    <row r="570" spans="2:16">
      <c r="B570" s="459"/>
      <c r="C570" s="459"/>
      <c r="D570" s="274"/>
      <c r="H570" s="459"/>
      <c r="I570" s="459"/>
      <c r="J570" s="459"/>
      <c r="K570" s="459"/>
      <c r="L570" s="459"/>
      <c r="M570" s="274"/>
      <c r="N570" s="274"/>
      <c r="O570" s="274"/>
      <c r="P570" s="459"/>
    </row>
    <row r="571" spans="2:16">
      <c r="B571" s="459"/>
      <c r="C571" s="459"/>
      <c r="D571" s="274"/>
      <c r="H571" s="459"/>
      <c r="I571" s="459"/>
      <c r="J571" s="459"/>
      <c r="K571" s="459"/>
      <c r="L571" s="459"/>
      <c r="M571" s="274"/>
      <c r="N571" s="274"/>
      <c r="O571" s="274"/>
      <c r="P571" s="459"/>
    </row>
    <row r="572" spans="2:16">
      <c r="B572" s="459"/>
      <c r="C572" s="459"/>
      <c r="D572" s="274"/>
      <c r="H572" s="459"/>
      <c r="I572" s="459"/>
      <c r="J572" s="459"/>
      <c r="K572" s="459"/>
      <c r="L572" s="459"/>
      <c r="M572" s="274"/>
      <c r="N572" s="274"/>
      <c r="O572" s="274"/>
      <c r="P572" s="459"/>
    </row>
    <row r="573" spans="2:16">
      <c r="B573" s="459"/>
      <c r="C573" s="459"/>
      <c r="D573" s="274"/>
      <c r="H573" s="459"/>
      <c r="I573" s="459"/>
      <c r="J573" s="459"/>
      <c r="K573" s="459"/>
      <c r="L573" s="459"/>
      <c r="M573" s="274"/>
      <c r="N573" s="274"/>
      <c r="O573" s="274"/>
      <c r="P573" s="459"/>
    </row>
    <row r="574" spans="2:16">
      <c r="B574" s="459"/>
      <c r="C574" s="459"/>
      <c r="D574" s="274"/>
      <c r="H574" s="459"/>
      <c r="I574" s="459"/>
      <c r="J574" s="459"/>
      <c r="K574" s="459"/>
      <c r="L574" s="459"/>
      <c r="M574" s="274"/>
      <c r="N574" s="274"/>
      <c r="O574" s="274"/>
      <c r="P574" s="459"/>
    </row>
    <row r="575" spans="2:16">
      <c r="B575" s="459"/>
      <c r="C575" s="459"/>
      <c r="D575" s="274"/>
      <c r="H575" s="459"/>
      <c r="I575" s="459"/>
      <c r="J575" s="459"/>
      <c r="K575" s="459"/>
      <c r="L575" s="459"/>
      <c r="M575" s="274"/>
      <c r="N575" s="274"/>
      <c r="O575" s="274"/>
      <c r="P575" s="459"/>
    </row>
    <row r="576" spans="2:16">
      <c r="B576" s="459"/>
      <c r="C576" s="459"/>
      <c r="D576" s="274"/>
      <c r="H576" s="459"/>
      <c r="I576" s="459"/>
      <c r="J576" s="459"/>
      <c r="K576" s="459"/>
      <c r="L576" s="459"/>
      <c r="M576" s="274"/>
      <c r="N576" s="274"/>
      <c r="O576" s="274"/>
      <c r="P576" s="459"/>
    </row>
    <row r="577" spans="2:16">
      <c r="B577" s="459"/>
      <c r="C577" s="459"/>
      <c r="D577" s="274"/>
      <c r="H577" s="459"/>
      <c r="I577" s="459"/>
      <c r="J577" s="459"/>
      <c r="K577" s="459"/>
      <c r="L577" s="459"/>
      <c r="M577" s="274"/>
      <c r="N577" s="274"/>
      <c r="O577" s="274"/>
      <c r="P577" s="459"/>
    </row>
    <row r="578" spans="2:16">
      <c r="B578" s="459"/>
      <c r="C578" s="459"/>
      <c r="D578" s="274"/>
      <c r="H578" s="459"/>
      <c r="I578" s="459"/>
      <c r="J578" s="459"/>
      <c r="K578" s="459"/>
      <c r="L578" s="459"/>
      <c r="M578" s="274"/>
      <c r="N578" s="274"/>
      <c r="O578" s="274"/>
      <c r="P578" s="459"/>
    </row>
    <row r="579" spans="2:16">
      <c r="B579" s="459"/>
      <c r="C579" s="459"/>
      <c r="D579" s="274"/>
      <c r="H579" s="459"/>
      <c r="I579" s="459"/>
      <c r="J579" s="459"/>
      <c r="K579" s="459"/>
      <c r="L579" s="459"/>
      <c r="M579" s="274"/>
      <c r="N579" s="274"/>
      <c r="O579" s="274"/>
      <c r="P579" s="459"/>
    </row>
    <row r="580" spans="2:16">
      <c r="B580" s="459"/>
      <c r="C580" s="459"/>
      <c r="D580" s="274"/>
      <c r="H580" s="459"/>
      <c r="I580" s="459"/>
      <c r="J580" s="459"/>
      <c r="K580" s="459"/>
      <c r="L580" s="459"/>
      <c r="M580" s="274"/>
      <c r="N580" s="274"/>
      <c r="O580" s="274"/>
      <c r="P580" s="459"/>
    </row>
    <row r="581" spans="2:16">
      <c r="B581" s="459"/>
      <c r="C581" s="459"/>
      <c r="D581" s="274"/>
      <c r="H581" s="459"/>
      <c r="I581" s="459"/>
      <c r="J581" s="459"/>
      <c r="K581" s="459"/>
      <c r="L581" s="459"/>
      <c r="M581" s="274"/>
      <c r="N581" s="274"/>
      <c r="O581" s="274"/>
      <c r="P581" s="459"/>
    </row>
    <row r="582" spans="2:16">
      <c r="B582" s="459"/>
      <c r="C582" s="459"/>
      <c r="D582" s="274"/>
      <c r="H582" s="459"/>
      <c r="I582" s="459"/>
      <c r="J582" s="459"/>
      <c r="K582" s="459"/>
      <c r="L582" s="459"/>
      <c r="M582" s="274"/>
      <c r="N582" s="274"/>
      <c r="O582" s="274"/>
      <c r="P582" s="459"/>
    </row>
    <row r="583" spans="2:16">
      <c r="B583" s="459"/>
      <c r="C583" s="459"/>
      <c r="D583" s="274"/>
      <c r="H583" s="459"/>
      <c r="I583" s="459"/>
      <c r="J583" s="459"/>
      <c r="K583" s="459"/>
      <c r="L583" s="459"/>
      <c r="M583" s="274"/>
      <c r="N583" s="274"/>
      <c r="O583" s="274"/>
      <c r="P583" s="459"/>
    </row>
    <row r="584" spans="2:16">
      <c r="B584" s="459"/>
      <c r="C584" s="459"/>
      <c r="D584" s="274"/>
      <c r="H584" s="459"/>
      <c r="I584" s="459"/>
      <c r="J584" s="459"/>
      <c r="K584" s="459"/>
      <c r="L584" s="459"/>
      <c r="M584" s="274"/>
      <c r="N584" s="274"/>
      <c r="O584" s="274"/>
      <c r="P584" s="459"/>
    </row>
    <row r="585" spans="2:16">
      <c r="B585" s="459"/>
      <c r="C585" s="459"/>
      <c r="D585" s="274"/>
      <c r="H585" s="459"/>
      <c r="I585" s="459"/>
      <c r="J585" s="459"/>
      <c r="K585" s="459"/>
      <c r="L585" s="459"/>
      <c r="M585" s="274"/>
      <c r="N585" s="274"/>
      <c r="O585" s="274"/>
      <c r="P585" s="459"/>
    </row>
    <row r="586" spans="2:16">
      <c r="B586" s="459"/>
      <c r="C586" s="459"/>
      <c r="D586" s="274"/>
      <c r="H586" s="459"/>
      <c r="I586" s="459"/>
      <c r="J586" s="459"/>
      <c r="K586" s="459"/>
      <c r="L586" s="459"/>
      <c r="M586" s="274"/>
      <c r="N586" s="274"/>
      <c r="O586" s="274"/>
      <c r="P586" s="459"/>
    </row>
    <row r="587" spans="2:16">
      <c r="B587" s="459"/>
      <c r="C587" s="459"/>
      <c r="D587" s="274"/>
      <c r="H587" s="459"/>
      <c r="I587" s="459"/>
      <c r="J587" s="459"/>
      <c r="K587" s="459"/>
      <c r="L587" s="459"/>
      <c r="M587" s="274"/>
      <c r="N587" s="274"/>
      <c r="O587" s="274"/>
      <c r="P587" s="459"/>
    </row>
    <row r="588" spans="2:16">
      <c r="B588" s="459"/>
      <c r="C588" s="459"/>
      <c r="D588" s="274"/>
      <c r="H588" s="459"/>
      <c r="I588" s="459"/>
      <c r="J588" s="459"/>
      <c r="K588" s="459"/>
      <c r="L588" s="459"/>
      <c r="M588" s="274"/>
      <c r="N588" s="274"/>
      <c r="O588" s="274"/>
      <c r="P588" s="459"/>
    </row>
    <row r="589" spans="2:16">
      <c r="B589" s="459"/>
      <c r="C589" s="459"/>
      <c r="D589" s="274"/>
      <c r="H589" s="459"/>
      <c r="I589" s="459"/>
      <c r="J589" s="459"/>
      <c r="K589" s="459"/>
      <c r="L589" s="459"/>
      <c r="M589" s="274"/>
      <c r="N589" s="274"/>
      <c r="O589" s="274"/>
      <c r="P589" s="459"/>
    </row>
    <row r="590" spans="2:16">
      <c r="B590" s="459"/>
      <c r="C590" s="459"/>
      <c r="D590" s="274"/>
      <c r="H590" s="459"/>
      <c r="I590" s="459"/>
      <c r="J590" s="459"/>
      <c r="K590" s="459"/>
      <c r="L590" s="459"/>
      <c r="M590" s="274"/>
      <c r="N590" s="274"/>
      <c r="O590" s="274"/>
      <c r="P590" s="459"/>
    </row>
    <row r="591" spans="2:16">
      <c r="B591" s="459"/>
      <c r="C591" s="459"/>
      <c r="D591" s="274"/>
      <c r="H591" s="459"/>
      <c r="I591" s="459"/>
      <c r="J591" s="459"/>
      <c r="K591" s="459"/>
      <c r="L591" s="459"/>
      <c r="M591" s="274"/>
      <c r="N591" s="274"/>
      <c r="O591" s="274"/>
      <c r="P591" s="459"/>
    </row>
    <row r="592" spans="2:16">
      <c r="B592" s="459"/>
      <c r="C592" s="459"/>
      <c r="D592" s="274"/>
      <c r="H592" s="459"/>
      <c r="I592" s="459"/>
      <c r="J592" s="459"/>
      <c r="K592" s="459"/>
      <c r="L592" s="459"/>
      <c r="M592" s="274"/>
      <c r="N592" s="274"/>
      <c r="O592" s="274"/>
      <c r="P592" s="459"/>
    </row>
    <row r="593" spans="2:16">
      <c r="B593" s="459"/>
      <c r="C593" s="459"/>
      <c r="D593" s="274"/>
      <c r="H593" s="459"/>
      <c r="I593" s="459"/>
      <c r="J593" s="459"/>
      <c r="K593" s="459"/>
      <c r="L593" s="459"/>
      <c r="M593" s="274"/>
      <c r="N593" s="274"/>
      <c r="O593" s="274"/>
      <c r="P593" s="459"/>
    </row>
    <row r="594" spans="2:16">
      <c r="B594" s="459"/>
      <c r="C594" s="459"/>
      <c r="D594" s="274"/>
      <c r="H594" s="459"/>
      <c r="I594" s="459"/>
      <c r="J594" s="459"/>
      <c r="K594" s="459"/>
      <c r="L594" s="459"/>
      <c r="M594" s="274"/>
      <c r="N594" s="274"/>
      <c r="O594" s="274"/>
      <c r="P594" s="459"/>
    </row>
    <row r="595" spans="2:16">
      <c r="B595" s="459"/>
      <c r="C595" s="459"/>
      <c r="D595" s="274"/>
      <c r="H595" s="459"/>
      <c r="I595" s="459"/>
      <c r="J595" s="459"/>
      <c r="K595" s="459"/>
      <c r="L595" s="459"/>
      <c r="M595" s="274"/>
      <c r="N595" s="274"/>
      <c r="O595" s="274"/>
      <c r="P595" s="459"/>
    </row>
    <row r="596" spans="2:16">
      <c r="B596" s="459"/>
      <c r="C596" s="459"/>
      <c r="D596" s="274"/>
      <c r="H596" s="459"/>
      <c r="I596" s="459"/>
      <c r="J596" s="459"/>
      <c r="K596" s="459"/>
      <c r="L596" s="459"/>
      <c r="M596" s="274"/>
      <c r="N596" s="274"/>
      <c r="O596" s="274"/>
      <c r="P596" s="459"/>
    </row>
    <row r="597" spans="2:16">
      <c r="B597" s="459"/>
      <c r="C597" s="459"/>
      <c r="D597" s="274"/>
      <c r="H597" s="459"/>
      <c r="I597" s="459"/>
      <c r="J597" s="459"/>
      <c r="K597" s="459"/>
      <c r="L597" s="459"/>
      <c r="M597" s="274"/>
      <c r="N597" s="274"/>
      <c r="O597" s="274"/>
      <c r="P597" s="459"/>
    </row>
    <row r="598" spans="2:16">
      <c r="B598" s="459"/>
      <c r="C598" s="459"/>
      <c r="D598" s="274"/>
      <c r="H598" s="459"/>
      <c r="I598" s="459"/>
      <c r="J598" s="459"/>
      <c r="K598" s="459"/>
      <c r="L598" s="459"/>
      <c r="M598" s="274"/>
      <c r="N598" s="274"/>
      <c r="O598" s="274"/>
      <c r="P598" s="459"/>
    </row>
    <row r="599" spans="2:16">
      <c r="B599" s="459"/>
      <c r="C599" s="459"/>
      <c r="D599" s="274"/>
      <c r="H599" s="459"/>
      <c r="I599" s="459"/>
      <c r="J599" s="459"/>
      <c r="K599" s="459"/>
      <c r="L599" s="459"/>
      <c r="M599" s="274"/>
      <c r="N599" s="274"/>
      <c r="O599" s="274"/>
      <c r="P599" s="459"/>
    </row>
    <row r="600" spans="2:16">
      <c r="B600" s="459"/>
      <c r="C600" s="459"/>
      <c r="D600" s="274"/>
      <c r="H600" s="459"/>
      <c r="I600" s="459"/>
      <c r="J600" s="459"/>
      <c r="K600" s="459"/>
      <c r="L600" s="459"/>
      <c r="M600" s="274"/>
      <c r="N600" s="274"/>
      <c r="O600" s="274"/>
      <c r="P600" s="459"/>
    </row>
    <row r="601" spans="2:16">
      <c r="B601" s="459"/>
      <c r="C601" s="459"/>
      <c r="D601" s="274"/>
      <c r="H601" s="459"/>
      <c r="I601" s="459"/>
      <c r="J601" s="459"/>
      <c r="K601" s="459"/>
      <c r="L601" s="459"/>
      <c r="M601" s="274"/>
      <c r="N601" s="274"/>
      <c r="O601" s="274"/>
      <c r="P601" s="459"/>
    </row>
    <row r="602" spans="2:16">
      <c r="B602" s="459"/>
      <c r="C602" s="459"/>
      <c r="D602" s="274"/>
      <c r="H602" s="459"/>
      <c r="I602" s="459"/>
      <c r="J602" s="459"/>
      <c r="K602" s="459"/>
      <c r="L602" s="459"/>
      <c r="M602" s="274"/>
      <c r="N602" s="274"/>
      <c r="O602" s="274"/>
      <c r="P602" s="459"/>
    </row>
    <row r="603" spans="2:16">
      <c r="B603" s="459"/>
      <c r="C603" s="459"/>
      <c r="D603" s="274"/>
      <c r="H603" s="459"/>
      <c r="I603" s="459"/>
      <c r="J603" s="459"/>
      <c r="K603" s="459"/>
      <c r="L603" s="459"/>
      <c r="M603" s="274"/>
      <c r="N603" s="274"/>
      <c r="O603" s="274"/>
      <c r="P603" s="459"/>
    </row>
    <row r="604" spans="2:16">
      <c r="B604" s="459"/>
      <c r="C604" s="459"/>
      <c r="D604" s="274"/>
      <c r="H604" s="459"/>
      <c r="I604" s="459"/>
      <c r="J604" s="459"/>
      <c r="K604" s="459"/>
      <c r="L604" s="459"/>
      <c r="M604" s="274"/>
      <c r="N604" s="274"/>
      <c r="O604" s="274"/>
      <c r="P604" s="459"/>
    </row>
    <row r="605" spans="2:16">
      <c r="B605" s="459"/>
      <c r="C605" s="459"/>
      <c r="D605" s="274"/>
      <c r="H605" s="459"/>
      <c r="I605" s="459"/>
      <c r="J605" s="459"/>
      <c r="K605" s="459"/>
      <c r="L605" s="459"/>
      <c r="M605" s="274"/>
      <c r="N605" s="274"/>
      <c r="O605" s="274"/>
      <c r="P605" s="459"/>
    </row>
    <row r="606" spans="2:16">
      <c r="B606" s="459"/>
      <c r="C606" s="459"/>
      <c r="D606" s="274"/>
      <c r="H606" s="459"/>
      <c r="I606" s="459"/>
      <c r="J606" s="459"/>
      <c r="K606" s="459"/>
      <c r="L606" s="459"/>
      <c r="M606" s="274"/>
      <c r="N606" s="274"/>
      <c r="O606" s="274"/>
      <c r="P606" s="459"/>
    </row>
    <row r="607" spans="2:16">
      <c r="B607" s="459"/>
      <c r="C607" s="459"/>
      <c r="D607" s="274"/>
      <c r="H607" s="459"/>
      <c r="I607" s="459"/>
      <c r="J607" s="459"/>
      <c r="K607" s="459"/>
      <c r="L607" s="459"/>
      <c r="M607" s="274"/>
      <c r="N607" s="274"/>
      <c r="O607" s="274"/>
      <c r="P607" s="459"/>
    </row>
    <row r="608" spans="2:16">
      <c r="B608" s="459"/>
      <c r="C608" s="459"/>
      <c r="D608" s="274"/>
      <c r="H608" s="459"/>
      <c r="I608" s="459"/>
      <c r="J608" s="459"/>
      <c r="K608" s="459"/>
      <c r="L608" s="459"/>
      <c r="M608" s="274"/>
      <c r="N608" s="274"/>
      <c r="O608" s="274"/>
      <c r="P608" s="459"/>
    </row>
    <row r="609" spans="2:16">
      <c r="B609" s="459"/>
      <c r="C609" s="459"/>
      <c r="D609" s="274"/>
      <c r="H609" s="459"/>
      <c r="I609" s="459"/>
      <c r="J609" s="459"/>
      <c r="K609" s="459"/>
      <c r="L609" s="459"/>
      <c r="M609" s="274"/>
      <c r="N609" s="274"/>
      <c r="O609" s="274"/>
      <c r="P609" s="459"/>
    </row>
    <row r="610" spans="2:16">
      <c r="B610" s="459"/>
      <c r="C610" s="459"/>
      <c r="D610" s="274"/>
      <c r="H610" s="459"/>
      <c r="I610" s="459"/>
      <c r="J610" s="459"/>
      <c r="K610" s="459"/>
      <c r="L610" s="459"/>
      <c r="M610" s="274"/>
      <c r="N610" s="274"/>
      <c r="O610" s="274"/>
      <c r="P610" s="459"/>
    </row>
    <row r="611" spans="2:16">
      <c r="B611" s="459"/>
      <c r="C611" s="459"/>
      <c r="D611" s="274"/>
      <c r="H611" s="459"/>
      <c r="I611" s="459"/>
      <c r="J611" s="459"/>
      <c r="K611" s="459"/>
      <c r="L611" s="459"/>
      <c r="M611" s="274"/>
      <c r="N611" s="274"/>
      <c r="O611" s="274"/>
      <c r="P611" s="459"/>
    </row>
    <row r="612" spans="2:16">
      <c r="B612" s="459"/>
      <c r="C612" s="459"/>
      <c r="D612" s="274"/>
      <c r="H612" s="459"/>
      <c r="I612" s="459"/>
      <c r="J612" s="459"/>
      <c r="K612" s="459"/>
      <c r="L612" s="459"/>
      <c r="M612" s="274"/>
      <c r="N612" s="274"/>
      <c r="O612" s="274"/>
      <c r="P612" s="459"/>
    </row>
    <row r="613" spans="2:16">
      <c r="B613" s="459"/>
      <c r="C613" s="459"/>
      <c r="D613" s="274"/>
      <c r="H613" s="459"/>
      <c r="I613" s="459"/>
      <c r="J613" s="459"/>
      <c r="K613" s="459"/>
      <c r="L613" s="459"/>
      <c r="M613" s="274"/>
      <c r="N613" s="274"/>
      <c r="O613" s="274"/>
      <c r="P613" s="459"/>
    </row>
    <row r="614" spans="2:16">
      <c r="B614" s="459"/>
      <c r="C614" s="459"/>
      <c r="D614" s="274"/>
      <c r="H614" s="459"/>
      <c r="I614" s="459"/>
      <c r="J614" s="459"/>
      <c r="K614" s="459"/>
      <c r="L614" s="459"/>
      <c r="M614" s="274"/>
      <c r="N614" s="274"/>
      <c r="O614" s="274"/>
      <c r="P614" s="459"/>
    </row>
    <row r="615" spans="2:16">
      <c r="B615" s="459"/>
      <c r="C615" s="459"/>
      <c r="D615" s="274"/>
      <c r="H615" s="459"/>
      <c r="I615" s="459"/>
      <c r="J615" s="459"/>
      <c r="K615" s="459"/>
      <c r="L615" s="459"/>
      <c r="M615" s="274"/>
      <c r="N615" s="274"/>
      <c r="O615" s="274"/>
      <c r="P615" s="459"/>
    </row>
    <row r="616" spans="2:16">
      <c r="B616" s="459"/>
      <c r="C616" s="459"/>
      <c r="D616" s="274"/>
      <c r="H616" s="459"/>
      <c r="I616" s="459"/>
      <c r="J616" s="459"/>
      <c r="K616" s="459"/>
      <c r="L616" s="459"/>
      <c r="M616" s="274"/>
      <c r="N616" s="274"/>
      <c r="O616" s="274"/>
      <c r="P616" s="459"/>
    </row>
    <row r="617" spans="2:16">
      <c r="B617" s="459"/>
      <c r="C617" s="459"/>
      <c r="D617" s="274"/>
      <c r="H617" s="459"/>
      <c r="I617" s="459"/>
      <c r="J617" s="459"/>
      <c r="K617" s="459"/>
      <c r="L617" s="459"/>
      <c r="M617" s="274"/>
      <c r="N617" s="274"/>
      <c r="O617" s="274"/>
      <c r="P617" s="459"/>
    </row>
    <row r="618" spans="2:16">
      <c r="B618" s="459"/>
      <c r="C618" s="459"/>
      <c r="D618" s="274"/>
      <c r="H618" s="459"/>
      <c r="I618" s="459"/>
      <c r="J618" s="459"/>
      <c r="K618" s="459"/>
      <c r="L618" s="459"/>
      <c r="M618" s="274"/>
      <c r="N618" s="274"/>
      <c r="O618" s="274"/>
      <c r="P618" s="459"/>
    </row>
    <row r="619" spans="2:16">
      <c r="B619" s="459"/>
      <c r="C619" s="459"/>
      <c r="D619" s="274"/>
      <c r="H619" s="459"/>
      <c r="I619" s="459"/>
      <c r="J619" s="459"/>
      <c r="K619" s="459"/>
      <c r="L619" s="459"/>
      <c r="M619" s="274"/>
      <c r="N619" s="274"/>
      <c r="O619" s="274"/>
      <c r="P619" s="459"/>
    </row>
    <row r="620" spans="2:16">
      <c r="B620" s="459"/>
      <c r="C620" s="459"/>
      <c r="D620" s="274"/>
      <c r="H620" s="459"/>
      <c r="I620" s="459"/>
      <c r="J620" s="459"/>
      <c r="K620" s="459"/>
      <c r="L620" s="459"/>
      <c r="M620" s="274"/>
      <c r="N620" s="274"/>
      <c r="O620" s="274"/>
      <c r="P620" s="459"/>
    </row>
    <row r="621" spans="2:16">
      <c r="B621" s="459"/>
      <c r="C621" s="459"/>
      <c r="D621" s="274"/>
      <c r="H621" s="459"/>
      <c r="I621" s="459"/>
      <c r="J621" s="459"/>
      <c r="K621" s="459"/>
      <c r="L621" s="459"/>
      <c r="M621" s="274"/>
      <c r="N621" s="274"/>
      <c r="O621" s="274"/>
      <c r="P621" s="459"/>
    </row>
    <row r="622" spans="2:16">
      <c r="B622" s="459"/>
      <c r="C622" s="459"/>
      <c r="D622" s="274"/>
      <c r="H622" s="459"/>
      <c r="I622" s="459"/>
      <c r="J622" s="459"/>
      <c r="K622" s="459"/>
      <c r="L622" s="459"/>
      <c r="M622" s="274"/>
      <c r="N622" s="274"/>
      <c r="O622" s="274"/>
      <c r="P622" s="459"/>
    </row>
    <row r="623" spans="2:16">
      <c r="B623" s="459"/>
      <c r="C623" s="459"/>
      <c r="D623" s="274"/>
      <c r="H623" s="459"/>
      <c r="I623" s="459"/>
      <c r="J623" s="459"/>
      <c r="K623" s="459"/>
      <c r="L623" s="459"/>
      <c r="M623" s="274"/>
      <c r="N623" s="274"/>
      <c r="O623" s="274"/>
      <c r="P623" s="459"/>
    </row>
    <row r="624" spans="2:16">
      <c r="B624" s="459"/>
      <c r="C624" s="459"/>
      <c r="D624" s="274"/>
      <c r="H624" s="459"/>
      <c r="I624" s="459"/>
      <c r="J624" s="459"/>
      <c r="K624" s="459"/>
      <c r="L624" s="459"/>
      <c r="M624" s="274"/>
      <c r="N624" s="274"/>
      <c r="O624" s="274"/>
      <c r="P624" s="459"/>
    </row>
    <row r="625" spans="2:16">
      <c r="B625" s="459"/>
      <c r="C625" s="459"/>
      <c r="D625" s="274"/>
      <c r="H625" s="459"/>
      <c r="I625" s="459"/>
      <c r="J625" s="459"/>
      <c r="K625" s="459"/>
      <c r="L625" s="459"/>
      <c r="M625" s="274"/>
      <c r="N625" s="274"/>
      <c r="O625" s="274"/>
      <c r="P625" s="459"/>
    </row>
    <row r="626" spans="2:16">
      <c r="B626" s="459"/>
      <c r="C626" s="459"/>
      <c r="D626" s="274"/>
      <c r="H626" s="459"/>
      <c r="I626" s="459"/>
      <c r="J626" s="459"/>
      <c r="K626" s="459"/>
      <c r="L626" s="459"/>
      <c r="M626" s="274"/>
      <c r="N626" s="274"/>
      <c r="O626" s="274"/>
      <c r="P626" s="459"/>
    </row>
    <row r="627" spans="2:16">
      <c r="B627" s="459"/>
      <c r="C627" s="459"/>
      <c r="D627" s="274"/>
      <c r="H627" s="459"/>
      <c r="I627" s="459"/>
      <c r="J627" s="459"/>
      <c r="K627" s="459"/>
      <c r="L627" s="459"/>
      <c r="M627" s="274"/>
      <c r="N627" s="274"/>
      <c r="O627" s="274"/>
      <c r="P627" s="459"/>
    </row>
    <row r="628" spans="2:16">
      <c r="B628" s="459"/>
      <c r="C628" s="459"/>
      <c r="D628" s="274"/>
      <c r="H628" s="459"/>
      <c r="I628" s="459"/>
      <c r="J628" s="459"/>
      <c r="K628" s="459"/>
      <c r="L628" s="459"/>
      <c r="M628" s="274"/>
      <c r="N628" s="274"/>
      <c r="O628" s="274"/>
      <c r="P628" s="459"/>
    </row>
    <row r="629" spans="2:16">
      <c r="B629" s="459"/>
      <c r="C629" s="459"/>
      <c r="D629" s="274"/>
      <c r="H629" s="459"/>
      <c r="I629" s="459"/>
      <c r="J629" s="459"/>
      <c r="K629" s="459"/>
      <c r="L629" s="459"/>
      <c r="M629" s="274"/>
      <c r="N629" s="274"/>
      <c r="O629" s="274"/>
      <c r="P629" s="459"/>
    </row>
    <row r="630" spans="2:16">
      <c r="B630" s="459"/>
      <c r="C630" s="459"/>
      <c r="D630" s="274"/>
      <c r="H630" s="459"/>
      <c r="I630" s="459"/>
      <c r="J630" s="459"/>
      <c r="K630" s="459"/>
      <c r="L630" s="459"/>
      <c r="M630" s="274"/>
      <c r="N630" s="274"/>
      <c r="O630" s="274"/>
      <c r="P630" s="459"/>
    </row>
    <row r="631" spans="2:16">
      <c r="B631" s="459"/>
      <c r="C631" s="459"/>
      <c r="D631" s="274"/>
      <c r="H631" s="459"/>
      <c r="I631" s="459"/>
      <c r="J631" s="459"/>
      <c r="K631" s="459"/>
      <c r="L631" s="459"/>
      <c r="M631" s="274"/>
      <c r="N631" s="274"/>
      <c r="O631" s="274"/>
      <c r="P631" s="459"/>
    </row>
    <row r="632" spans="2:16">
      <c r="B632" s="459"/>
      <c r="C632" s="459"/>
      <c r="D632" s="274"/>
      <c r="H632" s="459"/>
      <c r="I632" s="459"/>
      <c r="J632" s="459"/>
      <c r="K632" s="459"/>
      <c r="L632" s="459"/>
      <c r="M632" s="274"/>
      <c r="N632" s="274"/>
      <c r="O632" s="274"/>
      <c r="P632" s="459"/>
    </row>
    <row r="633" spans="2:16">
      <c r="B633" s="459"/>
      <c r="C633" s="459"/>
      <c r="D633" s="274"/>
      <c r="H633" s="459"/>
      <c r="I633" s="459"/>
      <c r="J633" s="459"/>
      <c r="K633" s="459"/>
      <c r="L633" s="459"/>
      <c r="M633" s="274"/>
      <c r="N633" s="274"/>
      <c r="O633" s="274"/>
      <c r="P633" s="459"/>
    </row>
    <row r="634" spans="2:16">
      <c r="B634" s="459"/>
      <c r="C634" s="459"/>
      <c r="D634" s="274"/>
      <c r="H634" s="459"/>
      <c r="I634" s="459"/>
      <c r="J634" s="459"/>
      <c r="K634" s="459"/>
      <c r="L634" s="459"/>
      <c r="M634" s="274"/>
      <c r="N634" s="274"/>
      <c r="O634" s="274"/>
      <c r="P634" s="459"/>
    </row>
    <row r="635" spans="2:16">
      <c r="B635" s="459"/>
      <c r="C635" s="459"/>
      <c r="D635" s="274"/>
      <c r="H635" s="459"/>
      <c r="I635" s="459"/>
      <c r="J635" s="459"/>
      <c r="K635" s="459"/>
      <c r="L635" s="459"/>
      <c r="M635" s="274"/>
      <c r="N635" s="274"/>
      <c r="O635" s="274"/>
      <c r="P635" s="459"/>
    </row>
    <row r="636" spans="2:16">
      <c r="B636" s="459"/>
      <c r="C636" s="459"/>
      <c r="D636" s="274"/>
      <c r="H636" s="459"/>
      <c r="I636" s="459"/>
      <c r="J636" s="459"/>
      <c r="K636" s="459"/>
      <c r="L636" s="459"/>
      <c r="M636" s="274"/>
      <c r="N636" s="274"/>
      <c r="O636" s="274"/>
      <c r="P636" s="459"/>
    </row>
    <row r="637" spans="2:16">
      <c r="B637" s="459"/>
      <c r="C637" s="459"/>
      <c r="D637" s="274"/>
      <c r="H637" s="459"/>
      <c r="I637" s="459"/>
      <c r="J637" s="459"/>
      <c r="K637" s="459"/>
      <c r="L637" s="459"/>
      <c r="M637" s="274"/>
      <c r="N637" s="274"/>
      <c r="O637" s="274"/>
      <c r="P637" s="459"/>
    </row>
    <row r="638" spans="2:16">
      <c r="B638" s="459"/>
      <c r="C638" s="459"/>
      <c r="D638" s="274"/>
      <c r="H638" s="459"/>
      <c r="I638" s="459"/>
      <c r="J638" s="459"/>
      <c r="K638" s="459"/>
      <c r="L638" s="459"/>
      <c r="M638" s="274"/>
      <c r="N638" s="274"/>
      <c r="O638" s="274"/>
      <c r="P638" s="459"/>
    </row>
    <row r="639" spans="2:16">
      <c r="B639" s="459"/>
      <c r="C639" s="459"/>
      <c r="D639" s="274"/>
      <c r="H639" s="459"/>
      <c r="I639" s="459"/>
      <c r="J639" s="459"/>
      <c r="K639" s="459"/>
      <c r="L639" s="459"/>
      <c r="M639" s="274"/>
      <c r="N639" s="274"/>
      <c r="O639" s="274"/>
      <c r="P639" s="459"/>
    </row>
    <row r="640" spans="2:16">
      <c r="B640" s="459"/>
      <c r="C640" s="459"/>
      <c r="D640" s="274"/>
      <c r="H640" s="459"/>
      <c r="I640" s="459"/>
      <c r="J640" s="459"/>
      <c r="K640" s="459"/>
      <c r="L640" s="459"/>
      <c r="M640" s="274"/>
      <c r="N640" s="274"/>
      <c r="O640" s="274"/>
      <c r="P640" s="459"/>
    </row>
    <row r="641" spans="2:16">
      <c r="B641" s="459"/>
      <c r="C641" s="459"/>
      <c r="D641" s="274"/>
      <c r="H641" s="459"/>
      <c r="I641" s="459"/>
      <c r="J641" s="459"/>
      <c r="K641" s="459"/>
      <c r="L641" s="459"/>
      <c r="M641" s="274"/>
      <c r="N641" s="274"/>
      <c r="O641" s="274"/>
      <c r="P641" s="459"/>
    </row>
    <row r="642" spans="2:16">
      <c r="B642" s="459"/>
      <c r="C642" s="459"/>
      <c r="D642" s="274"/>
      <c r="H642" s="459"/>
      <c r="I642" s="459"/>
      <c r="J642" s="459"/>
      <c r="K642" s="459"/>
      <c r="L642" s="459"/>
      <c r="M642" s="274"/>
      <c r="N642" s="274"/>
      <c r="O642" s="274"/>
      <c r="P642" s="459"/>
    </row>
    <row r="643" spans="2:16">
      <c r="B643" s="459"/>
      <c r="C643" s="459"/>
      <c r="D643" s="274"/>
      <c r="H643" s="459"/>
      <c r="I643" s="459"/>
      <c r="J643" s="459"/>
      <c r="K643" s="459"/>
      <c r="L643" s="459"/>
      <c r="M643" s="274"/>
      <c r="N643" s="274"/>
      <c r="O643" s="274"/>
      <c r="P643" s="459"/>
    </row>
    <row r="644" spans="2:16">
      <c r="B644" s="459"/>
      <c r="C644" s="459"/>
      <c r="D644" s="274"/>
      <c r="H644" s="459"/>
      <c r="I644" s="459"/>
      <c r="J644" s="459"/>
      <c r="K644" s="459"/>
      <c r="L644" s="459"/>
      <c r="M644" s="274"/>
      <c r="N644" s="274"/>
      <c r="O644" s="274"/>
      <c r="P644" s="459"/>
    </row>
    <row r="645" spans="2:16">
      <c r="B645" s="459"/>
      <c r="C645" s="459"/>
      <c r="D645" s="274"/>
      <c r="H645" s="459"/>
      <c r="I645" s="459"/>
      <c r="J645" s="459"/>
      <c r="K645" s="459"/>
      <c r="L645" s="459"/>
      <c r="M645" s="274"/>
      <c r="N645" s="274"/>
      <c r="O645" s="274"/>
      <c r="P645" s="459"/>
    </row>
    <row r="646" spans="2:16">
      <c r="B646" s="459"/>
      <c r="C646" s="459"/>
      <c r="D646" s="274"/>
      <c r="H646" s="459"/>
      <c r="I646" s="459"/>
      <c r="J646" s="459"/>
      <c r="K646" s="459"/>
      <c r="L646" s="459"/>
      <c r="M646" s="274"/>
      <c r="N646" s="274"/>
      <c r="O646" s="274"/>
      <c r="P646" s="459"/>
    </row>
    <row r="647" spans="2:16">
      <c r="B647" s="459"/>
      <c r="C647" s="459"/>
      <c r="D647" s="274"/>
      <c r="H647" s="459"/>
      <c r="I647" s="459"/>
      <c r="J647" s="459"/>
      <c r="K647" s="459"/>
      <c r="L647" s="459"/>
      <c r="M647" s="274"/>
      <c r="N647" s="274"/>
      <c r="O647" s="274"/>
      <c r="P647" s="459"/>
    </row>
    <row r="648" spans="2:16">
      <c r="B648" s="459"/>
      <c r="C648" s="459"/>
      <c r="D648" s="274"/>
      <c r="H648" s="459"/>
      <c r="I648" s="459"/>
      <c r="J648" s="459"/>
      <c r="K648" s="459"/>
      <c r="L648" s="459"/>
      <c r="M648" s="274"/>
      <c r="N648" s="274"/>
      <c r="O648" s="274"/>
      <c r="P648" s="459"/>
    </row>
    <row r="649" spans="2:16">
      <c r="B649" s="459"/>
      <c r="C649" s="459"/>
      <c r="D649" s="274"/>
      <c r="H649" s="459"/>
      <c r="I649" s="459"/>
      <c r="J649" s="459"/>
      <c r="K649" s="459"/>
      <c r="L649" s="459"/>
      <c r="M649" s="274"/>
      <c r="N649" s="274"/>
      <c r="O649" s="274"/>
      <c r="P649" s="459"/>
    </row>
    <row r="650" spans="2:16">
      <c r="B650" s="459"/>
      <c r="C650" s="459"/>
      <c r="D650" s="274"/>
      <c r="H650" s="459"/>
      <c r="I650" s="459"/>
      <c r="J650" s="459"/>
      <c r="K650" s="459"/>
      <c r="L650" s="459"/>
      <c r="M650" s="274"/>
      <c r="N650" s="274"/>
      <c r="O650" s="274"/>
      <c r="P650" s="459"/>
    </row>
    <row r="651" spans="2:16">
      <c r="B651" s="459"/>
      <c r="C651" s="459"/>
      <c r="D651" s="274"/>
      <c r="H651" s="459"/>
      <c r="I651" s="459"/>
      <c r="J651" s="459"/>
      <c r="K651" s="459"/>
      <c r="L651" s="459"/>
      <c r="M651" s="274"/>
      <c r="N651" s="274"/>
      <c r="O651" s="274"/>
      <c r="P651" s="459"/>
    </row>
    <row r="652" spans="2:16">
      <c r="B652" s="459"/>
      <c r="C652" s="459"/>
      <c r="D652" s="274"/>
      <c r="H652" s="459"/>
      <c r="I652" s="459"/>
      <c r="J652" s="459"/>
      <c r="K652" s="459"/>
      <c r="L652" s="459"/>
      <c r="M652" s="274"/>
      <c r="N652" s="274"/>
      <c r="O652" s="274"/>
      <c r="P652" s="459"/>
    </row>
    <row r="653" spans="2:16">
      <c r="B653" s="459"/>
      <c r="C653" s="459"/>
      <c r="D653" s="274"/>
      <c r="H653" s="459"/>
      <c r="I653" s="459"/>
      <c r="J653" s="459"/>
      <c r="K653" s="459"/>
      <c r="L653" s="459"/>
      <c r="M653" s="274"/>
      <c r="N653" s="274"/>
      <c r="O653" s="274"/>
      <c r="P653" s="459"/>
    </row>
    <row r="654" spans="2:16">
      <c r="B654" s="459"/>
      <c r="C654" s="459"/>
      <c r="D654" s="274"/>
      <c r="H654" s="459"/>
      <c r="I654" s="459"/>
      <c r="J654" s="459"/>
      <c r="K654" s="459"/>
      <c r="L654" s="459"/>
      <c r="M654" s="274"/>
      <c r="N654" s="274"/>
      <c r="O654" s="274"/>
      <c r="P654" s="459"/>
    </row>
    <row r="655" spans="2:16">
      <c r="B655" s="459"/>
      <c r="C655" s="459"/>
      <c r="D655" s="274"/>
      <c r="H655" s="459"/>
      <c r="I655" s="459"/>
      <c r="J655" s="459"/>
      <c r="K655" s="459"/>
      <c r="L655" s="459"/>
      <c r="M655" s="274"/>
      <c r="N655" s="274"/>
      <c r="O655" s="274"/>
      <c r="P655" s="459"/>
    </row>
    <row r="656" spans="2:16">
      <c r="B656" s="459"/>
      <c r="C656" s="459"/>
      <c r="D656" s="274"/>
      <c r="H656" s="459"/>
      <c r="I656" s="459"/>
      <c r="J656" s="459"/>
      <c r="K656" s="459"/>
      <c r="L656" s="459"/>
      <c r="M656" s="274"/>
      <c r="N656" s="274"/>
      <c r="O656" s="274"/>
      <c r="P656" s="459"/>
    </row>
    <row r="657" spans="2:16">
      <c r="B657" s="459"/>
      <c r="C657" s="459"/>
      <c r="D657" s="274"/>
      <c r="H657" s="459"/>
      <c r="I657" s="459"/>
      <c r="J657" s="459"/>
      <c r="K657" s="459"/>
      <c r="L657" s="459"/>
      <c r="M657" s="274"/>
      <c r="N657" s="274"/>
      <c r="O657" s="274"/>
      <c r="P657" s="459"/>
    </row>
    <row r="658" spans="2:16">
      <c r="B658" s="459"/>
      <c r="C658" s="459"/>
      <c r="D658" s="274"/>
      <c r="H658" s="459"/>
      <c r="I658" s="459"/>
      <c r="J658" s="459"/>
      <c r="K658" s="459"/>
      <c r="L658" s="459"/>
      <c r="M658" s="274"/>
      <c r="N658" s="274"/>
      <c r="O658" s="274"/>
      <c r="P658" s="459"/>
    </row>
    <row r="659" spans="2:16">
      <c r="B659" s="459"/>
      <c r="C659" s="459"/>
      <c r="D659" s="274"/>
      <c r="H659" s="459"/>
      <c r="I659" s="459"/>
      <c r="J659" s="459"/>
      <c r="K659" s="459"/>
      <c r="L659" s="459"/>
      <c r="M659" s="274"/>
      <c r="N659" s="274"/>
      <c r="O659" s="274"/>
      <c r="P659" s="459"/>
    </row>
    <row r="660" spans="2:16">
      <c r="B660" s="459"/>
      <c r="C660" s="459"/>
      <c r="D660" s="274"/>
      <c r="H660" s="459"/>
      <c r="I660" s="459"/>
      <c r="J660" s="459"/>
      <c r="K660" s="459"/>
      <c r="L660" s="459"/>
      <c r="M660" s="274"/>
      <c r="N660" s="274"/>
      <c r="O660" s="274"/>
      <c r="P660" s="459"/>
    </row>
    <row r="661" spans="2:16">
      <c r="B661" s="459"/>
      <c r="C661" s="459"/>
      <c r="D661" s="274"/>
      <c r="H661" s="459"/>
      <c r="I661" s="459"/>
      <c r="J661" s="459"/>
      <c r="K661" s="459"/>
      <c r="L661" s="459"/>
      <c r="M661" s="274"/>
      <c r="N661" s="274"/>
      <c r="O661" s="274"/>
      <c r="P661" s="459"/>
    </row>
    <row r="662" spans="2:16">
      <c r="B662" s="459"/>
      <c r="C662" s="459"/>
      <c r="D662" s="274"/>
      <c r="H662" s="459"/>
      <c r="I662" s="459"/>
      <c r="J662" s="459"/>
      <c r="K662" s="459"/>
      <c r="L662" s="459"/>
      <c r="M662" s="274"/>
      <c r="N662" s="274"/>
      <c r="O662" s="274"/>
      <c r="P662" s="459"/>
    </row>
    <row r="663" spans="2:16">
      <c r="B663" s="459"/>
      <c r="C663" s="459"/>
      <c r="D663" s="274"/>
      <c r="H663" s="459"/>
      <c r="I663" s="459"/>
      <c r="J663" s="459"/>
      <c r="K663" s="459"/>
      <c r="L663" s="459"/>
      <c r="M663" s="274"/>
      <c r="N663" s="274"/>
      <c r="O663" s="274"/>
      <c r="P663" s="459"/>
    </row>
    <row r="664" spans="2:16">
      <c r="B664" s="459"/>
      <c r="C664" s="459"/>
      <c r="D664" s="274"/>
      <c r="H664" s="459"/>
      <c r="I664" s="459"/>
      <c r="J664" s="459"/>
      <c r="K664" s="459"/>
      <c r="L664" s="459"/>
      <c r="M664" s="274"/>
      <c r="N664" s="274"/>
      <c r="O664" s="274"/>
      <c r="P664" s="459"/>
    </row>
    <row r="665" spans="2:16">
      <c r="B665" s="459"/>
      <c r="C665" s="459"/>
      <c r="D665" s="274"/>
      <c r="H665" s="459"/>
      <c r="I665" s="459"/>
      <c r="J665" s="459"/>
      <c r="K665" s="459"/>
      <c r="L665" s="459"/>
      <c r="M665" s="274"/>
      <c r="N665" s="274"/>
      <c r="O665" s="274"/>
      <c r="P665" s="459"/>
    </row>
    <row r="666" spans="2:16">
      <c r="B666" s="459"/>
      <c r="C666" s="459"/>
      <c r="D666" s="274"/>
      <c r="H666" s="459"/>
      <c r="I666" s="459"/>
      <c r="J666" s="459"/>
      <c r="K666" s="459"/>
      <c r="L666" s="459"/>
      <c r="M666" s="274"/>
      <c r="N666" s="274"/>
      <c r="O666" s="274"/>
      <c r="P666" s="459"/>
    </row>
    <row r="667" spans="2:16">
      <c r="B667" s="459"/>
      <c r="C667" s="459"/>
      <c r="D667" s="274"/>
      <c r="H667" s="459"/>
      <c r="I667" s="459"/>
      <c r="J667" s="459"/>
      <c r="K667" s="459"/>
      <c r="L667" s="459"/>
      <c r="M667" s="274"/>
      <c r="N667" s="274"/>
      <c r="O667" s="274"/>
      <c r="P667" s="459"/>
    </row>
    <row r="668" spans="2:16">
      <c r="B668" s="459"/>
      <c r="C668" s="459"/>
      <c r="D668" s="274"/>
      <c r="H668" s="459"/>
      <c r="I668" s="459"/>
      <c r="J668" s="459"/>
      <c r="K668" s="459"/>
      <c r="L668" s="459"/>
      <c r="M668" s="274"/>
      <c r="N668" s="274"/>
      <c r="O668" s="274"/>
      <c r="P668" s="459"/>
    </row>
    <row r="669" spans="2:16">
      <c r="B669" s="459"/>
      <c r="C669" s="459"/>
      <c r="D669" s="274"/>
      <c r="H669" s="459"/>
      <c r="I669" s="459"/>
      <c r="J669" s="459"/>
      <c r="K669" s="459"/>
      <c r="L669" s="459"/>
      <c r="M669" s="274"/>
      <c r="N669" s="274"/>
      <c r="O669" s="274"/>
      <c r="P669" s="459"/>
    </row>
    <row r="670" spans="2:16">
      <c r="B670" s="459"/>
      <c r="C670" s="459"/>
      <c r="D670" s="274"/>
      <c r="H670" s="459"/>
      <c r="I670" s="459"/>
      <c r="J670" s="459"/>
      <c r="K670" s="459"/>
      <c r="L670" s="459"/>
      <c r="M670" s="274"/>
      <c r="N670" s="274"/>
      <c r="O670" s="274"/>
      <c r="P670" s="459"/>
    </row>
    <row r="671" spans="2:16">
      <c r="B671" s="459"/>
      <c r="C671" s="459"/>
      <c r="D671" s="274"/>
      <c r="H671" s="459"/>
      <c r="I671" s="459"/>
      <c r="J671" s="459"/>
      <c r="K671" s="459"/>
      <c r="L671" s="459"/>
      <c r="M671" s="274"/>
      <c r="N671" s="274"/>
      <c r="O671" s="274"/>
      <c r="P671" s="459"/>
    </row>
    <row r="672" spans="2:16">
      <c r="B672" s="459"/>
      <c r="C672" s="459"/>
      <c r="D672" s="274"/>
      <c r="H672" s="459"/>
      <c r="I672" s="459"/>
      <c r="J672" s="459"/>
      <c r="K672" s="459"/>
      <c r="L672" s="459"/>
      <c r="M672" s="274"/>
      <c r="N672" s="274"/>
      <c r="O672" s="274"/>
      <c r="P672" s="459"/>
    </row>
    <row r="673" spans="2:16">
      <c r="B673" s="459"/>
      <c r="C673" s="459"/>
      <c r="D673" s="274"/>
      <c r="H673" s="459"/>
      <c r="I673" s="459"/>
      <c r="J673" s="459"/>
      <c r="K673" s="459"/>
      <c r="L673" s="459"/>
      <c r="M673" s="274"/>
      <c r="N673" s="274"/>
      <c r="O673" s="274"/>
      <c r="P673" s="459"/>
    </row>
    <row r="674" spans="2:16">
      <c r="B674" s="459"/>
      <c r="C674" s="459"/>
      <c r="D674" s="274"/>
      <c r="H674" s="459"/>
      <c r="I674" s="459"/>
      <c r="J674" s="459"/>
      <c r="K674" s="459"/>
      <c r="L674" s="459"/>
      <c r="M674" s="274"/>
      <c r="N674" s="274"/>
      <c r="O674" s="274"/>
      <c r="P674" s="459"/>
    </row>
    <row r="675" spans="2:16">
      <c r="B675" s="459"/>
      <c r="C675" s="459"/>
      <c r="D675" s="274"/>
      <c r="H675" s="459"/>
      <c r="I675" s="459"/>
      <c r="J675" s="459"/>
      <c r="K675" s="459"/>
      <c r="L675" s="459"/>
      <c r="M675" s="274"/>
      <c r="N675" s="274"/>
      <c r="O675" s="274"/>
      <c r="P675" s="459"/>
    </row>
    <row r="676" spans="2:16">
      <c r="B676" s="459"/>
      <c r="C676" s="459"/>
      <c r="D676" s="274"/>
      <c r="H676" s="459"/>
      <c r="I676" s="459"/>
      <c r="J676" s="459"/>
      <c r="K676" s="459"/>
      <c r="L676" s="459"/>
      <c r="M676" s="274"/>
      <c r="N676" s="274"/>
      <c r="O676" s="274"/>
      <c r="P676" s="459"/>
    </row>
    <row r="677" spans="2:16">
      <c r="B677" s="459"/>
      <c r="C677" s="459"/>
      <c r="D677" s="274"/>
      <c r="H677" s="459"/>
      <c r="I677" s="459"/>
      <c r="J677" s="459"/>
      <c r="K677" s="459"/>
      <c r="L677" s="459"/>
      <c r="M677" s="274"/>
      <c r="N677" s="274"/>
      <c r="O677" s="274"/>
      <c r="P677" s="459"/>
    </row>
    <row r="678" spans="2:16">
      <c r="B678" s="459"/>
      <c r="C678" s="459"/>
      <c r="D678" s="274"/>
      <c r="H678" s="459"/>
      <c r="I678" s="459"/>
      <c r="J678" s="459"/>
      <c r="K678" s="459"/>
      <c r="L678" s="459"/>
      <c r="M678" s="274"/>
      <c r="N678" s="274"/>
      <c r="O678" s="274"/>
      <c r="P678" s="459"/>
    </row>
    <row r="679" spans="2:16">
      <c r="B679" s="459"/>
      <c r="C679" s="459"/>
      <c r="D679" s="274"/>
      <c r="H679" s="459"/>
      <c r="I679" s="459"/>
      <c r="J679" s="459"/>
      <c r="K679" s="459"/>
      <c r="L679" s="459"/>
      <c r="M679" s="274"/>
      <c r="N679" s="274"/>
      <c r="O679" s="274"/>
      <c r="P679" s="459"/>
    </row>
    <row r="680" spans="2:16">
      <c r="B680" s="459"/>
      <c r="C680" s="459"/>
      <c r="D680" s="274"/>
      <c r="H680" s="459"/>
      <c r="I680" s="459"/>
      <c r="J680" s="459"/>
      <c r="K680" s="459"/>
      <c r="L680" s="459"/>
      <c r="M680" s="274"/>
      <c r="N680" s="274"/>
      <c r="O680" s="274"/>
      <c r="P680" s="459"/>
    </row>
    <row r="681" spans="2:16">
      <c r="B681" s="459"/>
      <c r="C681" s="459"/>
      <c r="D681" s="274"/>
      <c r="H681" s="459"/>
      <c r="I681" s="459"/>
      <c r="J681" s="459"/>
      <c r="K681" s="459"/>
      <c r="L681" s="459"/>
      <c r="M681" s="274"/>
      <c r="N681" s="274"/>
      <c r="O681" s="274"/>
      <c r="P681" s="459"/>
    </row>
    <row r="682" spans="2:16">
      <c r="B682" s="459"/>
      <c r="C682" s="459"/>
      <c r="D682" s="274"/>
      <c r="H682" s="459"/>
      <c r="I682" s="459"/>
      <c r="J682" s="459"/>
      <c r="K682" s="459"/>
      <c r="L682" s="459"/>
      <c r="M682" s="274"/>
      <c r="N682" s="274"/>
      <c r="O682" s="274"/>
      <c r="P682" s="459"/>
    </row>
    <row r="683" spans="2:16">
      <c r="B683" s="459"/>
      <c r="C683" s="459"/>
      <c r="D683" s="274"/>
      <c r="H683" s="459"/>
      <c r="I683" s="459"/>
      <c r="J683" s="459"/>
      <c r="K683" s="459"/>
      <c r="L683" s="459"/>
      <c r="M683" s="274"/>
      <c r="N683" s="274"/>
      <c r="O683" s="274"/>
      <c r="P683" s="459"/>
    </row>
    <row r="684" spans="2:16">
      <c r="B684" s="459"/>
      <c r="C684" s="459"/>
      <c r="D684" s="274"/>
      <c r="H684" s="459"/>
      <c r="I684" s="459"/>
      <c r="J684" s="459"/>
      <c r="K684" s="459"/>
      <c r="L684" s="459"/>
      <c r="M684" s="274"/>
      <c r="N684" s="274"/>
      <c r="O684" s="274"/>
      <c r="P684" s="459"/>
    </row>
    <row r="685" spans="2:16">
      <c r="B685" s="459"/>
      <c r="C685" s="459"/>
      <c r="D685" s="274"/>
      <c r="H685" s="459"/>
      <c r="I685" s="459"/>
      <c r="J685" s="459"/>
      <c r="K685" s="459"/>
      <c r="L685" s="459"/>
      <c r="M685" s="274"/>
      <c r="N685" s="274"/>
      <c r="O685" s="274"/>
      <c r="P685" s="459"/>
    </row>
    <row r="686" spans="2:16">
      <c r="B686" s="459"/>
      <c r="C686" s="459"/>
      <c r="D686" s="274"/>
      <c r="H686" s="459"/>
      <c r="I686" s="459"/>
      <c r="J686" s="459"/>
      <c r="K686" s="459"/>
      <c r="L686" s="459"/>
      <c r="M686" s="274"/>
      <c r="N686" s="274"/>
      <c r="O686" s="274"/>
      <c r="P686" s="459"/>
    </row>
    <row r="687" spans="2:16">
      <c r="B687" s="459"/>
      <c r="C687" s="459"/>
      <c r="D687" s="274"/>
      <c r="H687" s="459"/>
      <c r="I687" s="459"/>
      <c r="J687" s="459"/>
      <c r="K687" s="459"/>
      <c r="L687" s="459"/>
      <c r="M687" s="274"/>
      <c r="N687" s="274"/>
      <c r="O687" s="274"/>
      <c r="P687" s="459"/>
    </row>
    <row r="688" spans="2:16">
      <c r="B688" s="459"/>
      <c r="C688" s="459"/>
      <c r="D688" s="274"/>
      <c r="H688" s="459"/>
      <c r="I688" s="459"/>
      <c r="J688" s="459"/>
      <c r="K688" s="459"/>
      <c r="L688" s="459"/>
      <c r="M688" s="274"/>
      <c r="N688" s="274"/>
      <c r="O688" s="274"/>
      <c r="P688" s="459"/>
    </row>
    <row r="689" spans="2:16">
      <c r="B689" s="459"/>
      <c r="C689" s="459"/>
      <c r="D689" s="274"/>
      <c r="H689" s="459"/>
      <c r="I689" s="459"/>
      <c r="J689" s="459"/>
      <c r="K689" s="459"/>
      <c r="L689" s="459"/>
      <c r="M689" s="274"/>
      <c r="N689" s="274"/>
      <c r="O689" s="274"/>
      <c r="P689" s="459"/>
    </row>
    <row r="690" spans="2:16">
      <c r="B690" s="459"/>
      <c r="C690" s="459"/>
      <c r="D690" s="274"/>
      <c r="H690" s="459"/>
      <c r="I690" s="459"/>
      <c r="J690" s="459"/>
      <c r="K690" s="459"/>
      <c r="L690" s="459"/>
      <c r="M690" s="274"/>
      <c r="N690" s="274"/>
      <c r="O690" s="274"/>
      <c r="P690" s="459"/>
    </row>
    <row r="691" spans="2:16">
      <c r="B691" s="459"/>
      <c r="C691" s="459"/>
      <c r="D691" s="274"/>
      <c r="H691" s="459"/>
      <c r="I691" s="459"/>
      <c r="J691" s="459"/>
      <c r="K691" s="459"/>
      <c r="L691" s="459"/>
      <c r="M691" s="274"/>
      <c r="N691" s="274"/>
      <c r="O691" s="274"/>
      <c r="P691" s="459"/>
    </row>
    <row r="692" spans="2:16">
      <c r="B692" s="459"/>
      <c r="C692" s="459"/>
      <c r="D692" s="274"/>
      <c r="H692" s="459"/>
      <c r="I692" s="459"/>
      <c r="J692" s="459"/>
      <c r="K692" s="459"/>
      <c r="L692" s="459"/>
      <c r="M692" s="274"/>
      <c r="N692" s="274"/>
      <c r="O692" s="274"/>
      <c r="P692" s="459"/>
    </row>
    <row r="693" spans="2:16">
      <c r="B693" s="459"/>
      <c r="C693" s="459"/>
      <c r="D693" s="274"/>
      <c r="H693" s="459"/>
      <c r="I693" s="459"/>
      <c r="J693" s="459"/>
      <c r="K693" s="459"/>
      <c r="L693" s="459"/>
      <c r="M693" s="274"/>
      <c r="N693" s="274"/>
      <c r="O693" s="274"/>
      <c r="P693" s="459"/>
    </row>
    <row r="694" spans="2:16">
      <c r="B694" s="459"/>
      <c r="C694" s="459"/>
      <c r="D694" s="274"/>
      <c r="H694" s="459"/>
      <c r="I694" s="459"/>
      <c r="J694" s="459"/>
      <c r="K694" s="459"/>
      <c r="L694" s="459"/>
      <c r="M694" s="274"/>
      <c r="N694" s="274"/>
      <c r="O694" s="274"/>
      <c r="P694" s="459"/>
    </row>
    <row r="695" spans="2:16">
      <c r="B695" s="459"/>
      <c r="C695" s="459"/>
      <c r="D695" s="274"/>
      <c r="H695" s="459"/>
      <c r="I695" s="459"/>
      <c r="J695" s="459"/>
      <c r="K695" s="459"/>
      <c r="L695" s="459"/>
      <c r="M695" s="274"/>
      <c r="N695" s="274"/>
      <c r="O695" s="274"/>
      <c r="P695" s="459"/>
    </row>
    <row r="696" spans="2:16">
      <c r="B696" s="459"/>
      <c r="C696" s="459"/>
      <c r="D696" s="274"/>
      <c r="H696" s="459"/>
      <c r="I696" s="459"/>
      <c r="J696" s="459"/>
      <c r="K696" s="459"/>
      <c r="L696" s="459"/>
      <c r="M696" s="274"/>
      <c r="N696" s="274"/>
      <c r="O696" s="274"/>
      <c r="P696" s="459"/>
    </row>
    <row r="697" spans="2:16">
      <c r="B697" s="459"/>
      <c r="C697" s="459"/>
      <c r="D697" s="274"/>
      <c r="H697" s="459"/>
      <c r="I697" s="459"/>
      <c r="J697" s="459"/>
      <c r="K697" s="459"/>
      <c r="L697" s="459"/>
      <c r="M697" s="274"/>
      <c r="N697" s="274"/>
      <c r="O697" s="274"/>
      <c r="P697" s="459"/>
    </row>
    <row r="698" spans="2:16">
      <c r="B698" s="459"/>
      <c r="C698" s="459"/>
      <c r="D698" s="274"/>
      <c r="H698" s="459"/>
      <c r="I698" s="459"/>
      <c r="J698" s="459"/>
      <c r="K698" s="459"/>
      <c r="L698" s="459"/>
      <c r="M698" s="274"/>
      <c r="N698" s="274"/>
      <c r="O698" s="274"/>
      <c r="P698" s="459"/>
    </row>
    <row r="699" spans="2:16">
      <c r="B699" s="459"/>
      <c r="C699" s="459"/>
      <c r="D699" s="274"/>
      <c r="H699" s="459"/>
      <c r="I699" s="459"/>
      <c r="J699" s="459"/>
      <c r="K699" s="459"/>
      <c r="L699" s="459"/>
      <c r="M699" s="274"/>
      <c r="N699" s="274"/>
      <c r="O699" s="274"/>
      <c r="P699" s="459"/>
    </row>
    <row r="700" spans="2:16">
      <c r="B700" s="459"/>
      <c r="C700" s="459"/>
      <c r="D700" s="274"/>
      <c r="H700" s="459"/>
      <c r="I700" s="459"/>
      <c r="J700" s="459"/>
      <c r="K700" s="459"/>
      <c r="L700" s="459"/>
      <c r="M700" s="274"/>
      <c r="N700" s="274"/>
      <c r="O700" s="274"/>
      <c r="P700" s="459"/>
    </row>
    <row r="701" spans="2:16">
      <c r="B701" s="459"/>
      <c r="C701" s="459"/>
      <c r="D701" s="274"/>
      <c r="H701" s="459"/>
      <c r="I701" s="459"/>
      <c r="J701" s="459"/>
      <c r="K701" s="459"/>
      <c r="L701" s="459"/>
      <c r="M701" s="274"/>
      <c r="N701" s="274"/>
      <c r="O701" s="274"/>
      <c r="P701" s="459"/>
    </row>
    <row r="702" spans="2:16">
      <c r="B702" s="459"/>
      <c r="C702" s="459"/>
      <c r="D702" s="274"/>
      <c r="H702" s="459"/>
      <c r="I702" s="459"/>
      <c r="J702" s="459"/>
      <c r="K702" s="459"/>
      <c r="L702" s="459"/>
      <c r="M702" s="274"/>
      <c r="N702" s="274"/>
      <c r="O702" s="274"/>
      <c r="P702" s="459"/>
    </row>
    <row r="703" spans="2:16">
      <c r="B703" s="459"/>
      <c r="C703" s="459"/>
      <c r="D703" s="274"/>
      <c r="H703" s="459"/>
      <c r="I703" s="459"/>
      <c r="J703" s="459"/>
      <c r="K703" s="459"/>
      <c r="L703" s="459"/>
      <c r="M703" s="274"/>
      <c r="N703" s="274"/>
      <c r="O703" s="274"/>
      <c r="P703" s="459"/>
    </row>
    <row r="704" spans="2:16">
      <c r="B704" s="459"/>
      <c r="C704" s="459"/>
      <c r="D704" s="274"/>
      <c r="H704" s="459"/>
      <c r="I704" s="459"/>
      <c r="J704" s="459"/>
      <c r="K704" s="459"/>
      <c r="L704" s="459"/>
      <c r="M704" s="274"/>
      <c r="N704" s="274"/>
      <c r="O704" s="274"/>
      <c r="P704" s="459"/>
    </row>
    <row r="705" spans="2:16">
      <c r="B705" s="459"/>
      <c r="C705" s="459"/>
      <c r="D705" s="274"/>
      <c r="H705" s="459"/>
      <c r="I705" s="459"/>
      <c r="J705" s="459"/>
      <c r="K705" s="459"/>
      <c r="L705" s="459"/>
      <c r="M705" s="274"/>
      <c r="N705" s="274"/>
      <c r="O705" s="274"/>
      <c r="P705" s="459"/>
    </row>
    <row r="706" spans="2:16">
      <c r="B706" s="459"/>
      <c r="C706" s="459"/>
      <c r="D706" s="274"/>
      <c r="H706" s="459"/>
      <c r="I706" s="459"/>
      <c r="J706" s="459"/>
      <c r="K706" s="459"/>
      <c r="L706" s="459"/>
      <c r="M706" s="274"/>
      <c r="N706" s="274"/>
      <c r="O706" s="274"/>
      <c r="P706" s="459"/>
    </row>
    <row r="707" spans="2:16">
      <c r="B707" s="459"/>
      <c r="C707" s="459"/>
      <c r="D707" s="274"/>
      <c r="H707" s="459"/>
      <c r="I707" s="459"/>
      <c r="J707" s="459"/>
      <c r="K707" s="459"/>
      <c r="L707" s="459"/>
      <c r="M707" s="274"/>
      <c r="N707" s="274"/>
      <c r="O707" s="274"/>
      <c r="P707" s="459"/>
    </row>
    <row r="708" spans="2:16">
      <c r="B708" s="459"/>
      <c r="C708" s="459"/>
      <c r="D708" s="274"/>
      <c r="H708" s="459"/>
      <c r="I708" s="459"/>
      <c r="J708" s="459"/>
      <c r="K708" s="459"/>
      <c r="L708" s="459"/>
      <c r="M708" s="274"/>
      <c r="N708" s="274"/>
      <c r="O708" s="274"/>
      <c r="P708" s="459"/>
    </row>
    <row r="709" spans="2:16">
      <c r="B709" s="459"/>
      <c r="C709" s="459"/>
      <c r="D709" s="274"/>
      <c r="H709" s="459"/>
      <c r="I709" s="459"/>
      <c r="J709" s="459"/>
      <c r="K709" s="459"/>
      <c r="L709" s="459"/>
      <c r="M709" s="274"/>
      <c r="N709" s="274"/>
      <c r="O709" s="274"/>
      <c r="P709" s="459"/>
    </row>
    <row r="710" spans="2:16">
      <c r="B710" s="459"/>
      <c r="C710" s="459"/>
      <c r="D710" s="274"/>
      <c r="H710" s="459"/>
      <c r="I710" s="459"/>
      <c r="J710" s="459"/>
      <c r="K710" s="459"/>
      <c r="L710" s="459"/>
      <c r="M710" s="274"/>
      <c r="N710" s="274"/>
      <c r="O710" s="274"/>
      <c r="P710" s="459"/>
    </row>
    <row r="711" spans="2:16">
      <c r="B711" s="459"/>
      <c r="C711" s="459"/>
      <c r="D711" s="274"/>
      <c r="H711" s="459"/>
      <c r="I711" s="459"/>
      <c r="J711" s="459"/>
      <c r="K711" s="459"/>
      <c r="L711" s="459"/>
      <c r="M711" s="274"/>
      <c r="N711" s="274"/>
      <c r="O711" s="274"/>
      <c r="P711" s="459"/>
    </row>
    <row r="712" spans="2:16">
      <c r="B712" s="459"/>
      <c r="C712" s="459"/>
      <c r="D712" s="274"/>
      <c r="H712" s="459"/>
      <c r="I712" s="459"/>
      <c r="J712" s="459"/>
      <c r="K712" s="459"/>
      <c r="L712" s="459"/>
      <c r="M712" s="274"/>
      <c r="N712" s="274"/>
      <c r="O712" s="274"/>
      <c r="P712" s="459"/>
    </row>
    <row r="713" spans="2:16">
      <c r="B713" s="459"/>
      <c r="C713" s="459"/>
      <c r="D713" s="274"/>
      <c r="H713" s="459"/>
      <c r="I713" s="459"/>
      <c r="J713" s="459"/>
      <c r="K713" s="459"/>
      <c r="L713" s="459"/>
      <c r="M713" s="274"/>
      <c r="N713" s="274"/>
      <c r="O713" s="274"/>
      <c r="P713" s="459"/>
    </row>
    <row r="714" spans="2:16">
      <c r="B714" s="459"/>
      <c r="C714" s="459"/>
      <c r="D714" s="274"/>
      <c r="H714" s="459"/>
      <c r="I714" s="459"/>
      <c r="J714" s="459"/>
      <c r="K714" s="459"/>
      <c r="L714" s="459"/>
      <c r="M714" s="274"/>
      <c r="N714" s="274"/>
      <c r="O714" s="274"/>
      <c r="P714" s="459"/>
    </row>
    <row r="715" spans="2:16">
      <c r="B715" s="459"/>
      <c r="C715" s="459"/>
      <c r="D715" s="274"/>
      <c r="H715" s="459"/>
      <c r="I715" s="459"/>
      <c r="J715" s="459"/>
      <c r="K715" s="459"/>
      <c r="L715" s="459"/>
      <c r="M715" s="274"/>
      <c r="N715" s="274"/>
      <c r="O715" s="274"/>
      <c r="P715" s="459"/>
    </row>
    <row r="716" spans="2:16">
      <c r="B716" s="459"/>
      <c r="C716" s="459"/>
      <c r="D716" s="274"/>
      <c r="H716" s="459"/>
      <c r="I716" s="459"/>
      <c r="J716" s="459"/>
      <c r="K716" s="459"/>
      <c r="L716" s="459"/>
      <c r="M716" s="274"/>
      <c r="N716" s="274"/>
      <c r="O716" s="274"/>
      <c r="P716" s="459"/>
    </row>
    <row r="717" spans="2:16">
      <c r="B717" s="459"/>
      <c r="C717" s="459"/>
      <c r="D717" s="274"/>
      <c r="H717" s="459"/>
      <c r="I717" s="459"/>
      <c r="J717" s="459"/>
      <c r="K717" s="459"/>
      <c r="L717" s="459"/>
      <c r="M717" s="274"/>
      <c r="N717" s="274"/>
      <c r="O717" s="274"/>
      <c r="P717" s="459"/>
    </row>
    <row r="718" spans="2:16">
      <c r="B718" s="459"/>
      <c r="C718" s="459"/>
      <c r="D718" s="274"/>
      <c r="H718" s="459"/>
      <c r="I718" s="459"/>
      <c r="J718" s="459"/>
      <c r="K718" s="459"/>
      <c r="L718" s="459"/>
      <c r="M718" s="274"/>
      <c r="N718" s="274"/>
      <c r="O718" s="274"/>
      <c r="P718" s="459"/>
    </row>
    <row r="719" spans="2:16">
      <c r="B719" s="459"/>
      <c r="C719" s="459"/>
      <c r="D719" s="274"/>
      <c r="H719" s="459"/>
      <c r="I719" s="459"/>
      <c r="J719" s="459"/>
      <c r="K719" s="459"/>
      <c r="L719" s="459"/>
      <c r="M719" s="274"/>
      <c r="N719" s="274"/>
      <c r="O719" s="274"/>
      <c r="P719" s="459"/>
    </row>
    <row r="720" spans="2:16">
      <c r="B720" s="459"/>
      <c r="C720" s="459"/>
      <c r="D720" s="274"/>
      <c r="H720" s="459"/>
      <c r="I720" s="459"/>
      <c r="J720" s="459"/>
      <c r="K720" s="459"/>
      <c r="L720" s="459"/>
      <c r="M720" s="274"/>
      <c r="N720" s="274"/>
      <c r="O720" s="274"/>
      <c r="P720" s="459"/>
    </row>
    <row r="721" spans="2:16">
      <c r="B721" s="459"/>
      <c r="C721" s="459"/>
      <c r="D721" s="274"/>
      <c r="H721" s="459"/>
      <c r="I721" s="459"/>
      <c r="J721" s="459"/>
      <c r="K721" s="459"/>
      <c r="L721" s="459"/>
      <c r="M721" s="274"/>
      <c r="N721" s="274"/>
      <c r="O721" s="274"/>
      <c r="P721" s="459"/>
    </row>
    <row r="722" spans="2:16">
      <c r="B722" s="459"/>
      <c r="C722" s="459"/>
      <c r="D722" s="274"/>
      <c r="H722" s="459"/>
      <c r="I722" s="459"/>
      <c r="J722" s="459"/>
      <c r="K722" s="459"/>
      <c r="L722" s="459"/>
      <c r="M722" s="274"/>
      <c r="N722" s="274"/>
      <c r="O722" s="274"/>
      <c r="P722" s="459"/>
    </row>
    <row r="723" spans="2:16">
      <c r="B723" s="459"/>
      <c r="C723" s="459"/>
      <c r="D723" s="274"/>
      <c r="H723" s="459"/>
      <c r="I723" s="459"/>
      <c r="J723" s="459"/>
      <c r="K723" s="459"/>
      <c r="L723" s="459"/>
      <c r="M723" s="274"/>
      <c r="N723" s="274"/>
      <c r="O723" s="274"/>
      <c r="P723" s="459"/>
    </row>
    <row r="724" spans="2:16">
      <c r="B724" s="459"/>
      <c r="C724" s="459"/>
      <c r="D724" s="274"/>
      <c r="H724" s="459"/>
      <c r="I724" s="459"/>
      <c r="J724" s="459"/>
      <c r="K724" s="459"/>
      <c r="L724" s="459"/>
      <c r="M724" s="274"/>
      <c r="N724" s="274"/>
      <c r="O724" s="274"/>
      <c r="P724" s="459"/>
    </row>
    <row r="725" spans="2:16">
      <c r="B725" s="459"/>
      <c r="C725" s="459"/>
      <c r="D725" s="274"/>
      <c r="H725" s="459"/>
      <c r="I725" s="459"/>
      <c r="J725" s="459"/>
      <c r="K725" s="459"/>
      <c r="L725" s="459"/>
      <c r="M725" s="274"/>
      <c r="N725" s="274"/>
      <c r="O725" s="274"/>
      <c r="P725" s="459"/>
    </row>
    <row r="726" spans="2:16">
      <c r="B726" s="459"/>
      <c r="C726" s="459"/>
      <c r="D726" s="274"/>
      <c r="H726" s="459"/>
      <c r="I726" s="459"/>
      <c r="J726" s="459"/>
      <c r="K726" s="459"/>
      <c r="L726" s="459"/>
      <c r="M726" s="274"/>
      <c r="N726" s="274"/>
      <c r="O726" s="274"/>
      <c r="P726" s="459"/>
    </row>
    <row r="727" spans="2:16">
      <c r="B727" s="459"/>
      <c r="C727" s="459"/>
      <c r="D727" s="274"/>
      <c r="H727" s="459"/>
      <c r="I727" s="459"/>
      <c r="J727" s="459"/>
      <c r="K727" s="459"/>
      <c r="L727" s="459"/>
      <c r="M727" s="274"/>
      <c r="N727" s="274"/>
      <c r="O727" s="274"/>
      <c r="P727" s="459"/>
    </row>
    <row r="728" spans="2:16">
      <c r="B728" s="459"/>
      <c r="C728" s="459"/>
      <c r="D728" s="274"/>
      <c r="H728" s="459"/>
      <c r="I728" s="459"/>
      <c r="J728" s="459"/>
      <c r="K728" s="459"/>
      <c r="L728" s="459"/>
      <c r="M728" s="274"/>
      <c r="N728" s="274"/>
      <c r="O728" s="274"/>
      <c r="P728" s="459"/>
    </row>
    <row r="729" spans="2:16">
      <c r="B729" s="459"/>
      <c r="C729" s="459"/>
      <c r="D729" s="274"/>
      <c r="H729" s="459"/>
      <c r="I729" s="459"/>
      <c r="J729" s="459"/>
      <c r="K729" s="459"/>
      <c r="L729" s="459"/>
      <c r="M729" s="274"/>
      <c r="N729" s="274"/>
      <c r="O729" s="274"/>
      <c r="P729" s="459"/>
    </row>
    <row r="730" spans="2:16">
      <c r="B730" s="459"/>
      <c r="C730" s="459"/>
      <c r="D730" s="274"/>
      <c r="H730" s="459"/>
      <c r="I730" s="459"/>
      <c r="J730" s="459"/>
      <c r="K730" s="459"/>
      <c r="L730" s="459"/>
      <c r="M730" s="274"/>
      <c r="N730" s="274"/>
      <c r="O730" s="274"/>
      <c r="P730" s="459"/>
    </row>
    <row r="731" spans="2:16">
      <c r="B731" s="459"/>
      <c r="C731" s="459"/>
      <c r="D731" s="274"/>
      <c r="H731" s="459"/>
      <c r="I731" s="459"/>
      <c r="J731" s="459"/>
      <c r="K731" s="459"/>
      <c r="L731" s="459"/>
      <c r="M731" s="274"/>
      <c r="N731" s="274"/>
      <c r="O731" s="274"/>
      <c r="P731" s="459"/>
    </row>
    <row r="732" spans="2:16">
      <c r="B732" s="459"/>
      <c r="C732" s="459"/>
      <c r="D732" s="274"/>
      <c r="H732" s="459"/>
      <c r="I732" s="459"/>
      <c r="J732" s="459"/>
      <c r="K732" s="459"/>
      <c r="L732" s="459"/>
      <c r="M732" s="274"/>
      <c r="N732" s="274"/>
      <c r="O732" s="274"/>
      <c r="P732" s="459"/>
    </row>
    <row r="733" spans="2:16">
      <c r="B733" s="459"/>
      <c r="C733" s="459"/>
      <c r="D733" s="274"/>
      <c r="H733" s="459"/>
      <c r="I733" s="459"/>
      <c r="J733" s="459"/>
      <c r="K733" s="459"/>
      <c r="L733" s="459"/>
      <c r="M733" s="274"/>
      <c r="N733" s="274"/>
      <c r="O733" s="274"/>
      <c r="P733" s="459"/>
    </row>
    <row r="734" spans="2:16">
      <c r="B734" s="459"/>
      <c r="C734" s="459"/>
      <c r="D734" s="274"/>
      <c r="H734" s="459"/>
      <c r="I734" s="459"/>
      <c r="J734" s="459"/>
      <c r="K734" s="459"/>
      <c r="L734" s="459"/>
      <c r="M734" s="274"/>
      <c r="N734" s="274"/>
      <c r="O734" s="274"/>
      <c r="P734" s="459"/>
    </row>
    <row r="735" spans="2:16">
      <c r="B735" s="459"/>
      <c r="C735" s="459"/>
      <c r="D735" s="274"/>
      <c r="H735" s="459"/>
      <c r="I735" s="459"/>
      <c r="J735" s="459"/>
      <c r="K735" s="459"/>
      <c r="L735" s="459"/>
      <c r="M735" s="274"/>
      <c r="N735" s="274"/>
      <c r="O735" s="274"/>
      <c r="P735" s="459"/>
    </row>
    <row r="736" spans="2:16">
      <c r="B736" s="459"/>
      <c r="C736" s="459"/>
      <c r="D736" s="274"/>
      <c r="H736" s="459"/>
      <c r="I736" s="459"/>
      <c r="J736" s="459"/>
      <c r="K736" s="459"/>
      <c r="L736" s="459"/>
      <c r="M736" s="274"/>
      <c r="N736" s="274"/>
      <c r="O736" s="274"/>
      <c r="P736" s="459"/>
    </row>
    <row r="737" spans="2:16">
      <c r="B737" s="459"/>
      <c r="C737" s="459"/>
      <c r="D737" s="274"/>
      <c r="H737" s="459"/>
      <c r="I737" s="459"/>
      <c r="J737" s="459"/>
      <c r="K737" s="459"/>
      <c r="L737" s="459"/>
      <c r="M737" s="274"/>
      <c r="N737" s="274"/>
      <c r="O737" s="274"/>
      <c r="P737" s="459"/>
    </row>
    <row r="738" spans="2:16">
      <c r="B738" s="459"/>
      <c r="C738" s="459"/>
      <c r="D738" s="274"/>
      <c r="H738" s="459"/>
      <c r="I738" s="459"/>
      <c r="J738" s="459"/>
      <c r="K738" s="459"/>
      <c r="L738" s="459"/>
      <c r="M738" s="274"/>
      <c r="N738" s="274"/>
      <c r="O738" s="274"/>
      <c r="P738" s="459"/>
    </row>
    <row r="739" spans="2:16">
      <c r="B739" s="459"/>
      <c r="C739" s="459"/>
      <c r="D739" s="274"/>
      <c r="H739" s="459"/>
      <c r="I739" s="459"/>
      <c r="J739" s="459"/>
      <c r="K739" s="459"/>
      <c r="L739" s="459"/>
      <c r="M739" s="274"/>
      <c r="N739" s="274"/>
      <c r="O739" s="274"/>
      <c r="P739" s="459"/>
    </row>
    <row r="740" spans="2:16">
      <c r="B740" s="459"/>
      <c r="C740" s="459"/>
      <c r="D740" s="274"/>
      <c r="H740" s="459"/>
      <c r="I740" s="459"/>
      <c r="J740" s="459"/>
      <c r="K740" s="459"/>
      <c r="L740" s="459"/>
      <c r="M740" s="274"/>
      <c r="N740" s="274"/>
      <c r="O740" s="274"/>
      <c r="P740" s="459"/>
    </row>
    <row r="741" spans="2:16">
      <c r="B741" s="459"/>
      <c r="C741" s="459"/>
      <c r="D741" s="274"/>
      <c r="H741" s="459"/>
      <c r="I741" s="459"/>
      <c r="J741" s="459"/>
      <c r="K741" s="459"/>
      <c r="L741" s="459"/>
      <c r="M741" s="274"/>
      <c r="N741" s="274"/>
      <c r="O741" s="274"/>
      <c r="P741" s="459"/>
    </row>
    <row r="742" spans="2:16">
      <c r="B742" s="459"/>
      <c r="C742" s="459"/>
      <c r="D742" s="274"/>
      <c r="H742" s="459"/>
      <c r="I742" s="459"/>
      <c r="J742" s="459"/>
      <c r="K742" s="459"/>
      <c r="L742" s="459"/>
      <c r="M742" s="274"/>
      <c r="N742" s="274"/>
      <c r="O742" s="274"/>
      <c r="P742" s="459"/>
    </row>
    <row r="743" spans="2:16">
      <c r="B743" s="459"/>
      <c r="C743" s="459"/>
      <c r="D743" s="274"/>
      <c r="H743" s="459"/>
      <c r="I743" s="459"/>
      <c r="J743" s="459"/>
      <c r="K743" s="459"/>
      <c r="L743" s="459"/>
      <c r="M743" s="274"/>
      <c r="N743" s="274"/>
      <c r="O743" s="274"/>
      <c r="P743" s="459"/>
    </row>
    <row r="744" spans="2:16">
      <c r="B744" s="459"/>
      <c r="C744" s="459"/>
      <c r="D744" s="274"/>
      <c r="H744" s="459"/>
      <c r="I744" s="459"/>
      <c r="J744" s="459"/>
      <c r="K744" s="459"/>
      <c r="L744" s="459"/>
      <c r="M744" s="274"/>
      <c r="N744" s="274"/>
      <c r="O744" s="274"/>
      <c r="P744" s="459"/>
    </row>
    <row r="745" spans="2:16">
      <c r="B745" s="459"/>
      <c r="C745" s="459"/>
      <c r="D745" s="274"/>
      <c r="H745" s="459"/>
      <c r="I745" s="459"/>
      <c r="J745" s="459"/>
      <c r="K745" s="459"/>
      <c r="L745" s="459"/>
      <c r="M745" s="274"/>
      <c r="N745" s="274"/>
      <c r="O745" s="274"/>
      <c r="P745" s="459"/>
    </row>
    <row r="746" spans="2:16">
      <c r="B746" s="459"/>
      <c r="C746" s="459"/>
      <c r="D746" s="274"/>
      <c r="H746" s="459"/>
      <c r="I746" s="459"/>
      <c r="J746" s="459"/>
      <c r="K746" s="459"/>
      <c r="L746" s="459"/>
      <c r="M746" s="274"/>
      <c r="N746" s="274"/>
      <c r="O746" s="274"/>
      <c r="P746" s="459"/>
    </row>
    <row r="747" spans="2:16">
      <c r="B747" s="459"/>
      <c r="C747" s="459"/>
      <c r="D747" s="274"/>
      <c r="H747" s="459"/>
      <c r="I747" s="459"/>
      <c r="J747" s="459"/>
      <c r="K747" s="459"/>
      <c r="L747" s="459"/>
      <c r="M747" s="274"/>
      <c r="N747" s="274"/>
      <c r="O747" s="274"/>
      <c r="P747" s="459"/>
    </row>
    <row r="748" spans="2:16">
      <c r="B748" s="459"/>
      <c r="C748" s="459"/>
      <c r="D748" s="274"/>
      <c r="H748" s="459"/>
      <c r="I748" s="459"/>
      <c r="J748" s="459"/>
      <c r="K748" s="459"/>
      <c r="L748" s="459"/>
      <c r="M748" s="274"/>
      <c r="N748" s="274"/>
      <c r="O748" s="274"/>
      <c r="P748" s="459"/>
    </row>
    <row r="749" spans="2:16">
      <c r="B749" s="459"/>
      <c r="C749" s="459"/>
      <c r="D749" s="274"/>
      <c r="H749" s="459"/>
      <c r="I749" s="459"/>
      <c r="J749" s="459"/>
      <c r="K749" s="459"/>
      <c r="L749" s="459"/>
      <c r="M749" s="274"/>
      <c r="N749" s="274"/>
      <c r="O749" s="274"/>
      <c r="P749" s="459"/>
    </row>
    <row r="750" spans="2:16">
      <c r="B750" s="459"/>
      <c r="C750" s="459"/>
      <c r="D750" s="274"/>
      <c r="H750" s="459"/>
      <c r="I750" s="459"/>
      <c r="J750" s="459"/>
      <c r="K750" s="459"/>
      <c r="L750" s="459"/>
      <c r="M750" s="274"/>
      <c r="N750" s="274"/>
      <c r="O750" s="274"/>
      <c r="P750" s="459"/>
    </row>
    <row r="751" spans="2:16">
      <c r="B751" s="459"/>
      <c r="C751" s="459"/>
      <c r="D751" s="274"/>
      <c r="H751" s="459"/>
      <c r="I751" s="459"/>
      <c r="J751" s="459"/>
      <c r="K751" s="459"/>
      <c r="L751" s="459"/>
      <c r="M751" s="274"/>
      <c r="N751" s="274"/>
      <c r="O751" s="274"/>
      <c r="P751" s="459"/>
    </row>
    <row r="752" spans="2:16">
      <c r="B752" s="459"/>
      <c r="C752" s="459"/>
      <c r="D752" s="274"/>
      <c r="H752" s="459"/>
      <c r="I752" s="459"/>
      <c r="J752" s="459"/>
      <c r="K752" s="459"/>
      <c r="L752" s="459"/>
      <c r="M752" s="274"/>
      <c r="N752" s="274"/>
      <c r="O752" s="274"/>
      <c r="P752" s="459"/>
    </row>
    <row r="753" spans="2:16">
      <c r="B753" s="459"/>
      <c r="C753" s="459"/>
      <c r="D753" s="274"/>
      <c r="H753" s="459"/>
      <c r="I753" s="459"/>
      <c r="J753" s="459"/>
      <c r="K753" s="459"/>
      <c r="L753" s="459"/>
      <c r="M753" s="274"/>
      <c r="N753" s="274"/>
      <c r="O753" s="274"/>
      <c r="P753" s="459"/>
    </row>
    <row r="754" spans="2:16">
      <c r="B754" s="459"/>
      <c r="C754" s="459"/>
      <c r="D754" s="274"/>
      <c r="H754" s="459"/>
      <c r="I754" s="459"/>
      <c r="J754" s="459"/>
      <c r="K754" s="459"/>
      <c r="L754" s="459"/>
      <c r="M754" s="274"/>
      <c r="N754" s="274"/>
      <c r="O754" s="274"/>
      <c r="P754" s="459"/>
    </row>
    <row r="755" spans="2:16">
      <c r="B755" s="459"/>
      <c r="C755" s="459"/>
      <c r="D755" s="274"/>
      <c r="H755" s="459"/>
      <c r="I755" s="459"/>
      <c r="J755" s="459"/>
      <c r="K755" s="459"/>
      <c r="L755" s="459"/>
      <c r="M755" s="274"/>
      <c r="N755" s="274"/>
      <c r="O755" s="274"/>
      <c r="P755" s="459"/>
    </row>
    <row r="756" spans="2:16">
      <c r="B756" s="459"/>
      <c r="C756" s="459"/>
      <c r="D756" s="274"/>
      <c r="H756" s="459"/>
      <c r="I756" s="459"/>
      <c r="J756" s="459"/>
      <c r="K756" s="459"/>
      <c r="L756" s="459"/>
      <c r="M756" s="274"/>
      <c r="N756" s="274"/>
      <c r="O756" s="274"/>
      <c r="P756" s="459"/>
    </row>
    <row r="757" spans="2:16">
      <c r="B757" s="459"/>
      <c r="C757" s="459"/>
      <c r="D757" s="274"/>
      <c r="H757" s="459"/>
      <c r="I757" s="459"/>
      <c r="J757" s="459"/>
      <c r="K757" s="459"/>
      <c r="L757" s="459"/>
      <c r="M757" s="274"/>
      <c r="N757" s="274"/>
      <c r="O757" s="274"/>
      <c r="P757" s="459"/>
    </row>
    <row r="758" spans="2:16">
      <c r="B758" s="459"/>
      <c r="C758" s="459"/>
      <c r="D758" s="274"/>
      <c r="H758" s="459"/>
      <c r="I758" s="459"/>
      <c r="J758" s="459"/>
      <c r="K758" s="459"/>
      <c r="L758" s="459"/>
      <c r="M758" s="274"/>
      <c r="N758" s="274"/>
      <c r="O758" s="274"/>
      <c r="P758" s="459"/>
    </row>
    <row r="759" spans="2:16">
      <c r="B759" s="459"/>
      <c r="C759" s="459"/>
      <c r="D759" s="274"/>
      <c r="H759" s="459"/>
      <c r="I759" s="459"/>
      <c r="J759" s="459"/>
      <c r="K759" s="459"/>
      <c r="L759" s="459"/>
      <c r="M759" s="274"/>
      <c r="N759" s="274"/>
      <c r="O759" s="274"/>
      <c r="P759" s="459"/>
    </row>
    <row r="760" spans="2:16">
      <c r="B760" s="459"/>
      <c r="C760" s="459"/>
      <c r="D760" s="274"/>
      <c r="H760" s="459"/>
      <c r="I760" s="459"/>
      <c r="J760" s="459"/>
      <c r="K760" s="459"/>
      <c r="L760" s="459"/>
      <c r="M760" s="274"/>
      <c r="N760" s="274"/>
      <c r="O760" s="274"/>
      <c r="P760" s="459"/>
    </row>
    <row r="761" spans="2:16">
      <c r="B761" s="459"/>
      <c r="C761" s="459"/>
      <c r="D761" s="274"/>
      <c r="H761" s="459"/>
      <c r="I761" s="459"/>
      <c r="J761" s="459"/>
      <c r="K761" s="459"/>
      <c r="L761" s="459"/>
      <c r="M761" s="274"/>
      <c r="N761" s="274"/>
      <c r="O761" s="274"/>
      <c r="P761" s="459"/>
    </row>
    <row r="762" spans="2:16">
      <c r="B762" s="459"/>
      <c r="C762" s="459"/>
      <c r="D762" s="274"/>
      <c r="H762" s="459"/>
      <c r="I762" s="459"/>
      <c r="J762" s="459"/>
      <c r="K762" s="459"/>
      <c r="L762" s="459"/>
      <c r="M762" s="274"/>
      <c r="N762" s="274"/>
      <c r="O762" s="274"/>
      <c r="P762" s="459"/>
    </row>
    <row r="763" spans="2:16">
      <c r="B763" s="459"/>
      <c r="C763" s="459"/>
      <c r="D763" s="274"/>
      <c r="H763" s="459"/>
      <c r="I763" s="459"/>
      <c r="J763" s="459"/>
      <c r="K763" s="459"/>
      <c r="L763" s="459"/>
      <c r="M763" s="274"/>
      <c r="N763" s="274"/>
      <c r="O763" s="274"/>
      <c r="P763" s="459"/>
    </row>
    <row r="764" spans="2:16">
      <c r="B764" s="459"/>
      <c r="C764" s="459"/>
      <c r="D764" s="274"/>
      <c r="H764" s="459"/>
      <c r="I764" s="459"/>
      <c r="J764" s="459"/>
      <c r="K764" s="459"/>
      <c r="L764" s="459"/>
      <c r="M764" s="274"/>
      <c r="N764" s="274"/>
      <c r="O764" s="274"/>
      <c r="P764" s="459"/>
    </row>
    <row r="765" spans="2:16">
      <c r="B765" s="459"/>
      <c r="C765" s="459"/>
      <c r="D765" s="274"/>
      <c r="H765" s="459"/>
      <c r="I765" s="459"/>
      <c r="J765" s="459"/>
      <c r="K765" s="459"/>
      <c r="L765" s="459"/>
      <c r="M765" s="274"/>
      <c r="N765" s="274"/>
      <c r="O765" s="274"/>
      <c r="P765" s="459"/>
    </row>
    <row r="766" spans="2:16">
      <c r="B766" s="459"/>
      <c r="C766" s="459"/>
      <c r="D766" s="274"/>
      <c r="H766" s="459"/>
      <c r="I766" s="459"/>
      <c r="J766" s="459"/>
      <c r="K766" s="459"/>
      <c r="L766" s="459"/>
      <c r="M766" s="274"/>
      <c r="N766" s="274"/>
      <c r="O766" s="274"/>
      <c r="P766" s="459"/>
    </row>
    <row r="767" spans="2:16">
      <c r="B767" s="459"/>
      <c r="C767" s="459"/>
      <c r="D767" s="274"/>
      <c r="H767" s="459"/>
      <c r="I767" s="459"/>
      <c r="J767" s="459"/>
      <c r="K767" s="459"/>
      <c r="L767" s="459"/>
      <c r="M767" s="274"/>
      <c r="N767" s="274"/>
      <c r="O767" s="274"/>
      <c r="P767" s="459"/>
    </row>
    <row r="768" spans="2:16">
      <c r="B768" s="459"/>
      <c r="C768" s="459"/>
      <c r="D768" s="274"/>
      <c r="H768" s="459"/>
      <c r="I768" s="459"/>
      <c r="J768" s="459"/>
      <c r="K768" s="459"/>
      <c r="L768" s="459"/>
      <c r="M768" s="274"/>
      <c r="N768" s="274"/>
      <c r="O768" s="274"/>
      <c r="P768" s="459"/>
    </row>
    <row r="769" spans="2:16">
      <c r="B769" s="459"/>
      <c r="C769" s="459"/>
      <c r="D769" s="274"/>
      <c r="H769" s="459"/>
      <c r="I769" s="459"/>
      <c r="J769" s="459"/>
      <c r="K769" s="459"/>
      <c r="L769" s="459"/>
      <c r="M769" s="274"/>
      <c r="N769" s="274"/>
      <c r="O769" s="274"/>
      <c r="P769" s="459"/>
    </row>
    <row r="770" spans="2:16">
      <c r="B770" s="459"/>
      <c r="C770" s="459"/>
      <c r="D770" s="274"/>
      <c r="H770" s="459"/>
      <c r="I770" s="459"/>
      <c r="J770" s="459"/>
      <c r="K770" s="459"/>
      <c r="L770" s="459"/>
      <c r="M770" s="274"/>
      <c r="N770" s="274"/>
      <c r="O770" s="274"/>
      <c r="P770" s="459"/>
    </row>
    <row r="771" spans="2:16">
      <c r="B771" s="459"/>
      <c r="C771" s="459"/>
      <c r="D771" s="274"/>
      <c r="H771" s="459"/>
      <c r="I771" s="459"/>
      <c r="J771" s="459"/>
      <c r="K771" s="459"/>
      <c r="L771" s="459"/>
      <c r="M771" s="274"/>
      <c r="N771" s="274"/>
      <c r="O771" s="274"/>
      <c r="P771" s="459"/>
    </row>
    <row r="772" spans="2:16">
      <c r="B772" s="459"/>
      <c r="C772" s="459"/>
      <c r="D772" s="274"/>
      <c r="H772" s="459"/>
      <c r="I772" s="459"/>
      <c r="J772" s="459"/>
      <c r="K772" s="459"/>
      <c r="L772" s="459"/>
      <c r="M772" s="274"/>
      <c r="N772" s="274"/>
      <c r="O772" s="274"/>
      <c r="P772" s="459"/>
    </row>
    <row r="773" spans="2:16">
      <c r="B773" s="459"/>
      <c r="C773" s="459"/>
      <c r="D773" s="274"/>
      <c r="H773" s="459"/>
      <c r="I773" s="459"/>
      <c r="J773" s="459"/>
      <c r="K773" s="459"/>
      <c r="L773" s="459"/>
      <c r="M773" s="274"/>
      <c r="N773" s="274"/>
      <c r="O773" s="274"/>
      <c r="P773" s="459"/>
    </row>
    <row r="774" spans="2:16">
      <c r="B774" s="459"/>
      <c r="C774" s="459"/>
      <c r="D774" s="274"/>
      <c r="H774" s="459"/>
      <c r="I774" s="459"/>
      <c r="J774" s="459"/>
      <c r="K774" s="459"/>
      <c r="L774" s="459"/>
      <c r="M774" s="274"/>
      <c r="N774" s="274"/>
      <c r="O774" s="274"/>
      <c r="P774" s="459"/>
    </row>
    <row r="775" spans="2:16">
      <c r="B775" s="459"/>
      <c r="C775" s="459"/>
      <c r="D775" s="274"/>
      <c r="H775" s="459"/>
      <c r="I775" s="459"/>
      <c r="J775" s="459"/>
      <c r="K775" s="459"/>
      <c r="L775" s="459"/>
      <c r="M775" s="274"/>
      <c r="N775" s="274"/>
      <c r="O775" s="274"/>
      <c r="P775" s="459"/>
    </row>
    <row r="776" spans="2:16">
      <c r="B776" s="459"/>
      <c r="C776" s="459"/>
      <c r="D776" s="274"/>
      <c r="H776" s="459"/>
      <c r="I776" s="459"/>
      <c r="J776" s="459"/>
      <c r="K776" s="459"/>
      <c r="L776" s="459"/>
      <c r="M776" s="274"/>
      <c r="N776" s="274"/>
      <c r="O776" s="274"/>
      <c r="P776" s="459"/>
    </row>
    <row r="777" spans="2:16">
      <c r="B777" s="459"/>
      <c r="C777" s="459"/>
      <c r="D777" s="274"/>
      <c r="H777" s="459"/>
      <c r="I777" s="459"/>
      <c r="J777" s="459"/>
      <c r="K777" s="459"/>
      <c r="L777" s="459"/>
      <c r="M777" s="274"/>
      <c r="N777" s="274"/>
      <c r="O777" s="274"/>
      <c r="P777" s="459"/>
    </row>
    <row r="778" spans="2:16">
      <c r="B778" s="459"/>
      <c r="C778" s="459"/>
      <c r="D778" s="274"/>
      <c r="H778" s="459"/>
      <c r="I778" s="459"/>
      <c r="J778" s="459"/>
      <c r="K778" s="459"/>
      <c r="L778" s="459"/>
      <c r="M778" s="274"/>
      <c r="N778" s="274"/>
      <c r="O778" s="274"/>
      <c r="P778" s="459"/>
    </row>
    <row r="779" spans="2:16">
      <c r="B779" s="459"/>
      <c r="C779" s="459"/>
      <c r="D779" s="274"/>
      <c r="H779" s="459"/>
      <c r="I779" s="459"/>
      <c r="J779" s="459"/>
      <c r="K779" s="459"/>
      <c r="L779" s="459"/>
      <c r="M779" s="274"/>
      <c r="N779" s="274"/>
      <c r="O779" s="274"/>
      <c r="P779" s="459"/>
    </row>
    <row r="780" spans="2:16">
      <c r="B780" s="459"/>
      <c r="C780" s="459"/>
      <c r="D780" s="274"/>
      <c r="H780" s="459"/>
      <c r="I780" s="459"/>
      <c r="J780" s="459"/>
      <c r="K780" s="459"/>
      <c r="L780" s="459"/>
      <c r="M780" s="274"/>
      <c r="N780" s="274"/>
      <c r="O780" s="274"/>
      <c r="P780" s="459"/>
    </row>
    <row r="781" spans="2:16">
      <c r="B781" s="459"/>
      <c r="C781" s="459"/>
      <c r="D781" s="274"/>
      <c r="H781" s="459"/>
      <c r="I781" s="459"/>
      <c r="J781" s="459"/>
      <c r="K781" s="459"/>
      <c r="L781" s="459"/>
      <c r="M781" s="274"/>
      <c r="N781" s="274"/>
      <c r="O781" s="274"/>
      <c r="P781" s="459"/>
    </row>
    <row r="782" spans="2:16">
      <c r="B782" s="459"/>
      <c r="C782" s="459"/>
      <c r="D782" s="274"/>
      <c r="H782" s="459"/>
      <c r="I782" s="459"/>
      <c r="J782" s="459"/>
      <c r="K782" s="459"/>
      <c r="L782" s="459"/>
      <c r="M782" s="274"/>
      <c r="N782" s="274"/>
      <c r="O782" s="274"/>
      <c r="P782" s="459"/>
    </row>
    <row r="783" spans="2:16">
      <c r="B783" s="459"/>
      <c r="C783" s="459"/>
      <c r="D783" s="274"/>
      <c r="H783" s="459"/>
      <c r="I783" s="459"/>
      <c r="J783" s="459"/>
      <c r="K783" s="459"/>
      <c r="L783" s="459"/>
      <c r="M783" s="274"/>
      <c r="N783" s="274"/>
      <c r="O783" s="274"/>
      <c r="P783" s="459"/>
    </row>
    <row r="784" spans="2:16">
      <c r="B784" s="459"/>
      <c r="C784" s="459"/>
      <c r="D784" s="274"/>
      <c r="H784" s="459"/>
      <c r="I784" s="459"/>
      <c r="J784" s="459"/>
      <c r="K784" s="459"/>
      <c r="L784" s="459"/>
      <c r="M784" s="274"/>
      <c r="N784" s="274"/>
      <c r="O784" s="274"/>
      <c r="P784" s="459"/>
    </row>
    <row r="785" spans="2:16">
      <c r="B785" s="459"/>
      <c r="C785" s="459"/>
      <c r="D785" s="274"/>
      <c r="H785" s="459"/>
      <c r="I785" s="459"/>
      <c r="J785" s="459"/>
      <c r="K785" s="459"/>
      <c r="L785" s="459"/>
      <c r="M785" s="274"/>
      <c r="N785" s="274"/>
      <c r="O785" s="274"/>
      <c r="P785" s="459"/>
    </row>
    <row r="786" spans="2:16">
      <c r="B786" s="459"/>
      <c r="C786" s="459"/>
      <c r="D786" s="274"/>
      <c r="H786" s="459"/>
      <c r="I786" s="459"/>
      <c r="J786" s="459"/>
      <c r="K786" s="459"/>
      <c r="L786" s="459"/>
      <c r="M786" s="274"/>
      <c r="N786" s="274"/>
      <c r="O786" s="274"/>
      <c r="P786" s="459"/>
    </row>
    <row r="787" spans="2:16">
      <c r="B787" s="459"/>
      <c r="C787" s="459"/>
      <c r="D787" s="274"/>
      <c r="H787" s="459"/>
      <c r="I787" s="459"/>
      <c r="J787" s="459"/>
      <c r="K787" s="459"/>
      <c r="L787" s="459"/>
      <c r="M787" s="274"/>
      <c r="N787" s="274"/>
      <c r="O787" s="274"/>
      <c r="P787" s="459"/>
    </row>
    <row r="788" spans="2:16">
      <c r="B788" s="459"/>
      <c r="C788" s="459"/>
      <c r="D788" s="274"/>
      <c r="H788" s="459"/>
      <c r="I788" s="459"/>
      <c r="J788" s="459"/>
      <c r="K788" s="459"/>
      <c r="L788" s="459"/>
      <c r="M788" s="274"/>
      <c r="N788" s="274"/>
      <c r="O788" s="274"/>
      <c r="P788" s="459"/>
    </row>
    <row r="789" spans="2:16">
      <c r="B789" s="459"/>
      <c r="C789" s="459"/>
      <c r="D789" s="274"/>
      <c r="H789" s="459"/>
      <c r="I789" s="459"/>
      <c r="J789" s="459"/>
      <c r="K789" s="459"/>
      <c r="L789" s="459"/>
      <c r="M789" s="274"/>
      <c r="N789" s="274"/>
      <c r="O789" s="274"/>
      <c r="P789" s="459"/>
    </row>
    <row r="790" spans="2:16">
      <c r="B790" s="459"/>
      <c r="C790" s="459"/>
      <c r="D790" s="274"/>
      <c r="H790" s="459"/>
      <c r="I790" s="459"/>
      <c r="J790" s="459"/>
      <c r="K790" s="459"/>
      <c r="L790" s="459"/>
      <c r="M790" s="274"/>
      <c r="N790" s="274"/>
      <c r="O790" s="274"/>
      <c r="P790" s="459"/>
    </row>
    <row r="791" spans="2:16">
      <c r="B791" s="459"/>
      <c r="C791" s="459"/>
      <c r="D791" s="274"/>
      <c r="H791" s="459"/>
      <c r="I791" s="459"/>
      <c r="J791" s="459"/>
      <c r="K791" s="459"/>
      <c r="L791" s="459"/>
      <c r="M791" s="274"/>
      <c r="N791" s="274"/>
      <c r="O791" s="274"/>
      <c r="P791" s="459"/>
    </row>
    <row r="792" spans="2:16">
      <c r="B792" s="459"/>
      <c r="C792" s="459"/>
      <c r="D792" s="274"/>
      <c r="H792" s="459"/>
      <c r="I792" s="459"/>
      <c r="J792" s="459"/>
      <c r="K792" s="459"/>
      <c r="L792" s="459"/>
      <c r="M792" s="274"/>
      <c r="N792" s="274"/>
      <c r="O792" s="274"/>
      <c r="P792" s="459"/>
    </row>
    <row r="793" spans="2:16">
      <c r="B793" s="459"/>
      <c r="C793" s="459"/>
      <c r="D793" s="274"/>
      <c r="H793" s="459"/>
      <c r="I793" s="459"/>
      <c r="J793" s="459"/>
      <c r="K793" s="459"/>
      <c r="L793" s="459"/>
      <c r="M793" s="274"/>
      <c r="N793" s="274"/>
      <c r="O793" s="274"/>
      <c r="P793" s="459"/>
    </row>
    <row r="794" spans="2:16">
      <c r="B794" s="459"/>
      <c r="C794" s="459"/>
      <c r="D794" s="274"/>
      <c r="H794" s="459"/>
      <c r="I794" s="459"/>
      <c r="J794" s="459"/>
      <c r="K794" s="459"/>
      <c r="L794" s="459"/>
      <c r="M794" s="274"/>
      <c r="N794" s="274"/>
      <c r="O794" s="274"/>
      <c r="P794" s="459"/>
    </row>
    <row r="795" spans="2:16">
      <c r="B795" s="459"/>
      <c r="C795" s="459"/>
      <c r="D795" s="274"/>
      <c r="H795" s="459"/>
      <c r="I795" s="459"/>
      <c r="J795" s="459"/>
      <c r="K795" s="459"/>
      <c r="L795" s="459"/>
      <c r="M795" s="274"/>
      <c r="N795" s="274"/>
      <c r="O795" s="274"/>
      <c r="P795" s="459"/>
    </row>
    <row r="796" spans="2:16">
      <c r="B796" s="459"/>
      <c r="C796" s="459"/>
      <c r="D796" s="274"/>
      <c r="H796" s="459"/>
      <c r="I796" s="459"/>
      <c r="J796" s="459"/>
      <c r="K796" s="459"/>
      <c r="L796" s="459"/>
      <c r="M796" s="274"/>
      <c r="N796" s="274"/>
      <c r="O796" s="274"/>
      <c r="P796" s="459"/>
    </row>
    <row r="797" spans="2:16">
      <c r="B797" s="459"/>
      <c r="C797" s="459"/>
      <c r="D797" s="274"/>
      <c r="H797" s="459"/>
      <c r="I797" s="459"/>
      <c r="J797" s="459"/>
      <c r="K797" s="459"/>
      <c r="L797" s="459"/>
      <c r="M797" s="274"/>
      <c r="N797" s="274"/>
      <c r="O797" s="274"/>
      <c r="P797" s="459"/>
    </row>
    <row r="798" spans="2:16">
      <c r="B798" s="459"/>
      <c r="C798" s="459"/>
      <c r="D798" s="274"/>
      <c r="H798" s="459"/>
      <c r="I798" s="459"/>
      <c r="J798" s="459"/>
      <c r="K798" s="459"/>
      <c r="L798" s="459"/>
      <c r="M798" s="274"/>
      <c r="N798" s="274"/>
      <c r="O798" s="274"/>
      <c r="P798" s="459"/>
    </row>
    <row r="799" spans="2:16">
      <c r="B799" s="459"/>
      <c r="C799" s="459"/>
      <c r="D799" s="274"/>
      <c r="H799" s="459"/>
      <c r="I799" s="459"/>
      <c r="J799" s="459"/>
      <c r="K799" s="459"/>
      <c r="L799" s="459"/>
      <c r="M799" s="274"/>
      <c r="N799" s="274"/>
      <c r="O799" s="274"/>
      <c r="P799" s="459"/>
    </row>
    <row r="800" spans="2:16">
      <c r="B800" s="459"/>
      <c r="C800" s="459"/>
      <c r="D800" s="274"/>
      <c r="H800" s="459"/>
      <c r="I800" s="459"/>
      <c r="J800" s="459"/>
      <c r="K800" s="459"/>
      <c r="L800" s="459"/>
      <c r="M800" s="274"/>
      <c r="N800" s="274"/>
      <c r="O800" s="274"/>
      <c r="P800" s="459"/>
    </row>
    <row r="801" spans="2:16">
      <c r="B801" s="459"/>
      <c r="C801" s="459"/>
      <c r="D801" s="274"/>
      <c r="H801" s="459"/>
      <c r="I801" s="459"/>
      <c r="J801" s="459"/>
      <c r="K801" s="459"/>
      <c r="L801" s="459"/>
      <c r="M801" s="274"/>
      <c r="N801" s="274"/>
      <c r="O801" s="274"/>
      <c r="P801" s="459"/>
    </row>
    <row r="802" spans="2:16">
      <c r="B802" s="459"/>
      <c r="C802" s="459"/>
      <c r="D802" s="274"/>
      <c r="H802" s="459"/>
      <c r="I802" s="459"/>
      <c r="J802" s="459"/>
      <c r="K802" s="459"/>
      <c r="L802" s="459"/>
      <c r="M802" s="274"/>
      <c r="N802" s="274"/>
      <c r="O802" s="274"/>
      <c r="P802" s="459"/>
    </row>
    <row r="803" spans="2:16">
      <c r="B803" s="459"/>
      <c r="C803" s="459"/>
      <c r="D803" s="274"/>
      <c r="H803" s="459"/>
      <c r="I803" s="459"/>
      <c r="J803" s="459"/>
      <c r="K803" s="459"/>
      <c r="L803" s="459"/>
      <c r="M803" s="274"/>
      <c r="N803" s="274"/>
      <c r="O803" s="274"/>
      <c r="P803" s="459"/>
    </row>
    <row r="804" spans="2:16">
      <c r="B804" s="459"/>
      <c r="C804" s="459"/>
      <c r="D804" s="274"/>
      <c r="H804" s="459"/>
      <c r="I804" s="459"/>
      <c r="J804" s="459"/>
      <c r="K804" s="459"/>
      <c r="L804" s="459"/>
      <c r="M804" s="274"/>
      <c r="N804" s="274"/>
      <c r="O804" s="274"/>
      <c r="P804" s="459"/>
    </row>
    <row r="805" spans="2:16">
      <c r="B805" s="459"/>
      <c r="C805" s="459"/>
      <c r="D805" s="274"/>
      <c r="H805" s="459"/>
      <c r="I805" s="459"/>
      <c r="J805" s="459"/>
      <c r="K805" s="459"/>
      <c r="L805" s="459"/>
      <c r="M805" s="274"/>
      <c r="N805" s="274"/>
      <c r="O805" s="274"/>
      <c r="P805" s="459"/>
    </row>
    <row r="806" spans="2:16">
      <c r="B806" s="459"/>
      <c r="C806" s="459"/>
      <c r="D806" s="274"/>
      <c r="H806" s="459"/>
      <c r="I806" s="459"/>
      <c r="J806" s="459"/>
      <c r="K806" s="459"/>
      <c r="L806" s="459"/>
      <c r="M806" s="274"/>
      <c r="N806" s="274"/>
      <c r="O806" s="274"/>
      <c r="P806" s="459"/>
    </row>
    <row r="807" spans="2:16">
      <c r="B807" s="459"/>
      <c r="C807" s="459"/>
      <c r="D807" s="274"/>
      <c r="H807" s="459"/>
      <c r="I807" s="459"/>
      <c r="J807" s="459"/>
      <c r="K807" s="459"/>
      <c r="L807" s="459"/>
      <c r="M807" s="274"/>
      <c r="N807" s="274"/>
      <c r="O807" s="274"/>
      <c r="P807" s="459"/>
    </row>
    <row r="808" spans="2:16">
      <c r="B808" s="459"/>
      <c r="C808" s="459"/>
      <c r="D808" s="274"/>
      <c r="H808" s="459"/>
      <c r="I808" s="459"/>
      <c r="J808" s="459"/>
      <c r="K808" s="459"/>
      <c r="L808" s="459"/>
      <c r="M808" s="274"/>
      <c r="N808" s="274"/>
      <c r="O808" s="274"/>
      <c r="P808" s="459"/>
    </row>
    <row r="809" spans="2:16">
      <c r="B809" s="459"/>
      <c r="C809" s="459"/>
      <c r="D809" s="274"/>
      <c r="H809" s="459"/>
      <c r="I809" s="459"/>
      <c r="J809" s="459"/>
      <c r="K809" s="459"/>
      <c r="L809" s="459"/>
      <c r="M809" s="274"/>
      <c r="N809" s="274"/>
      <c r="O809" s="274"/>
      <c r="P809" s="459"/>
    </row>
    <row r="810" spans="2:16">
      <c r="B810" s="459"/>
      <c r="C810" s="459"/>
      <c r="D810" s="274"/>
      <c r="H810" s="459"/>
      <c r="I810" s="459"/>
      <c r="J810" s="459"/>
      <c r="K810" s="459"/>
      <c r="L810" s="459"/>
      <c r="M810" s="274"/>
      <c r="N810" s="274"/>
      <c r="O810" s="274"/>
      <c r="P810" s="459"/>
    </row>
    <row r="811" spans="2:16">
      <c r="B811" s="459"/>
      <c r="C811" s="459"/>
      <c r="D811" s="274"/>
      <c r="H811" s="459"/>
      <c r="I811" s="459"/>
      <c r="J811" s="459"/>
      <c r="K811" s="459"/>
      <c r="L811" s="459"/>
      <c r="M811" s="274"/>
      <c r="N811" s="274"/>
      <c r="O811" s="274"/>
      <c r="P811" s="459"/>
    </row>
    <row r="812" spans="2:16">
      <c r="B812" s="459"/>
      <c r="C812" s="459"/>
      <c r="D812" s="274"/>
      <c r="H812" s="459"/>
      <c r="I812" s="459"/>
      <c r="J812" s="459"/>
      <c r="K812" s="459"/>
      <c r="L812" s="459"/>
      <c r="M812" s="274"/>
      <c r="N812" s="274"/>
      <c r="O812" s="274"/>
      <c r="P812" s="459"/>
    </row>
    <row r="813" spans="2:16">
      <c r="B813" s="459"/>
      <c r="C813" s="459"/>
      <c r="D813" s="274"/>
      <c r="H813" s="459"/>
      <c r="I813" s="459"/>
      <c r="J813" s="459"/>
      <c r="K813" s="459"/>
      <c r="L813" s="459"/>
      <c r="M813" s="274"/>
      <c r="N813" s="274"/>
      <c r="O813" s="274"/>
      <c r="P813" s="459"/>
    </row>
    <row r="814" spans="2:16">
      <c r="B814" s="459"/>
      <c r="C814" s="459"/>
      <c r="D814" s="274"/>
      <c r="H814" s="459"/>
      <c r="I814" s="459"/>
      <c r="J814" s="459"/>
      <c r="K814" s="459"/>
      <c r="L814" s="459"/>
      <c r="M814" s="274"/>
      <c r="N814" s="274"/>
      <c r="O814" s="274"/>
      <c r="P814" s="459"/>
    </row>
    <row r="815" spans="2:16">
      <c r="B815" s="459"/>
      <c r="C815" s="459"/>
      <c r="D815" s="274"/>
      <c r="H815" s="459"/>
      <c r="I815" s="459"/>
      <c r="J815" s="459"/>
      <c r="K815" s="459"/>
      <c r="L815" s="459"/>
      <c r="M815" s="274"/>
      <c r="N815" s="274"/>
      <c r="O815" s="274"/>
      <c r="P815" s="459"/>
    </row>
    <row r="816" spans="2:16">
      <c r="B816" s="459"/>
      <c r="C816" s="459"/>
      <c r="D816" s="274"/>
      <c r="H816" s="459"/>
      <c r="I816" s="459"/>
      <c r="J816" s="459"/>
      <c r="K816" s="459"/>
      <c r="L816" s="459"/>
      <c r="M816" s="274"/>
      <c r="N816" s="274"/>
      <c r="O816" s="274"/>
      <c r="P816" s="459"/>
    </row>
    <row r="817" spans="2:16">
      <c r="B817" s="459"/>
      <c r="C817" s="459"/>
      <c r="D817" s="274"/>
      <c r="H817" s="459"/>
      <c r="I817" s="459"/>
      <c r="J817" s="459"/>
      <c r="K817" s="459"/>
      <c r="L817" s="459"/>
      <c r="M817" s="274"/>
      <c r="N817" s="274"/>
      <c r="O817" s="274"/>
      <c r="P817" s="459"/>
    </row>
    <row r="818" spans="2:16">
      <c r="B818" s="459"/>
      <c r="C818" s="459"/>
      <c r="D818" s="274"/>
      <c r="H818" s="459"/>
      <c r="I818" s="459"/>
      <c r="J818" s="459"/>
      <c r="K818" s="459"/>
      <c r="L818" s="459"/>
      <c r="M818" s="274"/>
      <c r="N818" s="274"/>
      <c r="O818" s="274"/>
      <c r="P818" s="459"/>
    </row>
    <row r="819" spans="2:16">
      <c r="B819" s="459"/>
      <c r="C819" s="459"/>
      <c r="D819" s="274"/>
      <c r="H819" s="459"/>
      <c r="I819" s="459"/>
      <c r="J819" s="459"/>
      <c r="K819" s="459"/>
      <c r="L819" s="459"/>
      <c r="M819" s="274"/>
      <c r="N819" s="274"/>
      <c r="O819" s="274"/>
      <c r="P819" s="459"/>
    </row>
    <row r="820" spans="2:16">
      <c r="B820" s="459"/>
      <c r="C820" s="459"/>
      <c r="D820" s="274"/>
      <c r="H820" s="459"/>
      <c r="I820" s="459"/>
      <c r="J820" s="459"/>
      <c r="K820" s="459"/>
      <c r="L820" s="459"/>
      <c r="M820" s="274"/>
      <c r="N820" s="274"/>
      <c r="O820" s="274"/>
      <c r="P820" s="459"/>
    </row>
    <row r="821" spans="2:16">
      <c r="B821" s="459"/>
      <c r="C821" s="459"/>
      <c r="D821" s="274"/>
      <c r="H821" s="459"/>
      <c r="I821" s="459"/>
      <c r="J821" s="459"/>
      <c r="K821" s="459"/>
      <c r="L821" s="459"/>
      <c r="M821" s="274"/>
      <c r="N821" s="274"/>
      <c r="O821" s="274"/>
      <c r="P821" s="459"/>
    </row>
    <row r="822" spans="2:16">
      <c r="B822" s="459"/>
      <c r="C822" s="459"/>
      <c r="D822" s="274"/>
      <c r="H822" s="459"/>
      <c r="I822" s="459"/>
      <c r="J822" s="459"/>
      <c r="K822" s="459"/>
      <c r="L822" s="459"/>
      <c r="M822" s="274"/>
      <c r="N822" s="274"/>
      <c r="O822" s="274"/>
      <c r="P822" s="459"/>
    </row>
    <row r="823" spans="2:16">
      <c r="B823" s="459"/>
      <c r="C823" s="459"/>
      <c r="D823" s="274"/>
      <c r="H823" s="459"/>
      <c r="I823" s="459"/>
      <c r="J823" s="459"/>
      <c r="K823" s="459"/>
      <c r="L823" s="459"/>
      <c r="M823" s="274"/>
      <c r="N823" s="274"/>
      <c r="O823" s="274"/>
      <c r="P823" s="459"/>
    </row>
    <row r="824" spans="2:16">
      <c r="B824" s="459"/>
      <c r="C824" s="459"/>
      <c r="D824" s="274"/>
      <c r="H824" s="459"/>
      <c r="I824" s="459"/>
      <c r="J824" s="459"/>
      <c r="K824" s="459"/>
      <c r="L824" s="459"/>
      <c r="M824" s="274"/>
      <c r="N824" s="274"/>
      <c r="O824" s="274"/>
      <c r="P824" s="459"/>
    </row>
    <row r="825" spans="2:16">
      <c r="B825" s="459"/>
      <c r="C825" s="459"/>
      <c r="D825" s="274"/>
      <c r="H825" s="459"/>
      <c r="I825" s="459"/>
      <c r="J825" s="459"/>
      <c r="K825" s="459"/>
      <c r="L825" s="459"/>
      <c r="M825" s="274"/>
      <c r="N825" s="274"/>
      <c r="O825" s="274"/>
      <c r="P825" s="459"/>
    </row>
    <row r="826" spans="2:16">
      <c r="B826" s="459"/>
      <c r="C826" s="459"/>
      <c r="D826" s="274"/>
      <c r="H826" s="459"/>
      <c r="I826" s="459"/>
      <c r="J826" s="459"/>
      <c r="K826" s="459"/>
      <c r="L826" s="459"/>
      <c r="M826" s="274"/>
      <c r="N826" s="274"/>
      <c r="O826" s="274"/>
      <c r="P826" s="459"/>
    </row>
    <row r="827" spans="2:16">
      <c r="B827" s="459"/>
      <c r="C827" s="459"/>
      <c r="D827" s="274"/>
      <c r="H827" s="459"/>
      <c r="I827" s="459"/>
      <c r="J827" s="459"/>
      <c r="K827" s="459"/>
      <c r="L827" s="459"/>
      <c r="M827" s="274"/>
      <c r="N827" s="274"/>
      <c r="O827" s="274"/>
      <c r="P827" s="459"/>
    </row>
    <row r="828" spans="2:16">
      <c r="B828" s="459"/>
      <c r="C828" s="459"/>
      <c r="D828" s="274"/>
      <c r="H828" s="459"/>
      <c r="I828" s="459"/>
      <c r="J828" s="459"/>
      <c r="K828" s="459"/>
      <c r="L828" s="459"/>
      <c r="M828" s="274"/>
      <c r="N828" s="274"/>
      <c r="O828" s="274"/>
      <c r="P828" s="459"/>
    </row>
    <row r="829" spans="2:16">
      <c r="B829" s="459"/>
      <c r="C829" s="459"/>
      <c r="D829" s="274"/>
      <c r="H829" s="459"/>
      <c r="I829" s="459"/>
      <c r="J829" s="459"/>
      <c r="K829" s="459"/>
      <c r="L829" s="459"/>
      <c r="M829" s="274"/>
      <c r="N829" s="274"/>
      <c r="O829" s="274"/>
      <c r="P829" s="459"/>
    </row>
    <row r="830" spans="2:16">
      <c r="B830" s="459"/>
      <c r="C830" s="459"/>
      <c r="D830" s="274"/>
      <c r="H830" s="459"/>
      <c r="I830" s="459"/>
      <c r="J830" s="459"/>
      <c r="K830" s="459"/>
      <c r="L830" s="459"/>
      <c r="M830" s="274"/>
      <c r="N830" s="274"/>
      <c r="O830" s="274"/>
      <c r="P830" s="459"/>
    </row>
    <row r="831" spans="2:16">
      <c r="B831" s="459"/>
      <c r="C831" s="459"/>
      <c r="D831" s="274"/>
      <c r="H831" s="459"/>
      <c r="I831" s="459"/>
      <c r="J831" s="459"/>
      <c r="K831" s="459"/>
      <c r="L831" s="459"/>
      <c r="M831" s="274"/>
      <c r="N831" s="274"/>
      <c r="O831" s="274"/>
      <c r="P831" s="459"/>
    </row>
    <row r="832" spans="2:16">
      <c r="B832" s="459"/>
      <c r="C832" s="459"/>
      <c r="D832" s="274"/>
      <c r="H832" s="459"/>
      <c r="I832" s="459"/>
      <c r="J832" s="459"/>
      <c r="K832" s="459"/>
      <c r="L832" s="459"/>
      <c r="M832" s="274"/>
      <c r="N832" s="274"/>
      <c r="O832" s="274"/>
      <c r="P832" s="459"/>
    </row>
    <row r="833" spans="2:16">
      <c r="B833" s="459"/>
      <c r="C833" s="459"/>
      <c r="D833" s="274"/>
      <c r="H833" s="459"/>
      <c r="I833" s="459"/>
      <c r="J833" s="459"/>
      <c r="K833" s="459"/>
      <c r="L833" s="459"/>
      <c r="M833" s="274"/>
      <c r="N833" s="274"/>
      <c r="O833" s="274"/>
      <c r="P833" s="459"/>
    </row>
    <row r="834" spans="2:16">
      <c r="B834" s="459"/>
      <c r="C834" s="459"/>
      <c r="D834" s="274"/>
      <c r="H834" s="459"/>
      <c r="I834" s="459"/>
      <c r="J834" s="459"/>
      <c r="K834" s="459"/>
      <c r="L834" s="459"/>
      <c r="M834" s="274"/>
      <c r="N834" s="274"/>
      <c r="O834" s="274"/>
      <c r="P834" s="459"/>
    </row>
    <row r="835" spans="2:16">
      <c r="B835" s="459"/>
      <c r="C835" s="459"/>
      <c r="D835" s="274"/>
      <c r="H835" s="459"/>
      <c r="I835" s="459"/>
      <c r="J835" s="459"/>
      <c r="K835" s="459"/>
      <c r="L835" s="459"/>
      <c r="M835" s="274"/>
      <c r="N835" s="274"/>
      <c r="O835" s="274"/>
      <c r="P835" s="459"/>
    </row>
    <row r="836" spans="2:16">
      <c r="B836" s="459"/>
      <c r="C836" s="459"/>
      <c r="D836" s="274"/>
      <c r="H836" s="459"/>
      <c r="I836" s="459"/>
      <c r="J836" s="459"/>
      <c r="K836" s="459"/>
      <c r="L836" s="459"/>
      <c r="M836" s="274"/>
      <c r="N836" s="274"/>
      <c r="O836" s="274"/>
      <c r="P836" s="459"/>
    </row>
    <row r="837" spans="2:16">
      <c r="B837" s="459"/>
      <c r="C837" s="459"/>
      <c r="D837" s="274"/>
      <c r="H837" s="459"/>
      <c r="I837" s="459"/>
      <c r="J837" s="459"/>
      <c r="K837" s="459"/>
      <c r="L837" s="459"/>
      <c r="M837" s="274"/>
      <c r="N837" s="274"/>
      <c r="O837" s="274"/>
      <c r="P837" s="459"/>
    </row>
    <row r="838" spans="2:16">
      <c r="B838" s="459"/>
      <c r="C838" s="459"/>
      <c r="D838" s="274"/>
      <c r="H838" s="459"/>
      <c r="I838" s="459"/>
      <c r="J838" s="459"/>
      <c r="K838" s="459"/>
      <c r="L838" s="459"/>
      <c r="M838" s="274"/>
      <c r="N838" s="274"/>
      <c r="O838" s="274"/>
      <c r="P838" s="459"/>
    </row>
    <row r="839" spans="2:16">
      <c r="B839" s="459"/>
      <c r="C839" s="459"/>
      <c r="D839" s="274"/>
      <c r="H839" s="459"/>
      <c r="I839" s="459"/>
      <c r="J839" s="459"/>
      <c r="K839" s="459"/>
      <c r="L839" s="459"/>
      <c r="M839" s="274"/>
      <c r="N839" s="274"/>
      <c r="O839" s="274"/>
      <c r="P839" s="459"/>
    </row>
    <row r="840" spans="2:16">
      <c r="B840" s="459"/>
      <c r="C840" s="459"/>
      <c r="D840" s="274"/>
      <c r="H840" s="459"/>
      <c r="I840" s="459"/>
      <c r="J840" s="459"/>
      <c r="K840" s="459"/>
      <c r="L840" s="459"/>
      <c r="M840" s="274"/>
      <c r="N840" s="274"/>
      <c r="O840" s="274"/>
      <c r="P840" s="459"/>
    </row>
    <row r="841" spans="2:16">
      <c r="B841" s="459"/>
      <c r="C841" s="459"/>
      <c r="D841" s="274"/>
      <c r="H841" s="459"/>
      <c r="I841" s="459"/>
      <c r="J841" s="459"/>
      <c r="K841" s="459"/>
      <c r="L841" s="459"/>
      <c r="M841" s="274"/>
      <c r="N841" s="274"/>
      <c r="O841" s="274"/>
      <c r="P841" s="459"/>
    </row>
    <row r="842" spans="2:16">
      <c r="B842" s="459"/>
      <c r="C842" s="459"/>
      <c r="D842" s="274"/>
      <c r="H842" s="459"/>
      <c r="I842" s="459"/>
      <c r="J842" s="459"/>
      <c r="K842" s="459"/>
      <c r="L842" s="459"/>
      <c r="M842" s="274"/>
      <c r="N842" s="274"/>
      <c r="O842" s="274"/>
      <c r="P842" s="459"/>
    </row>
    <row r="843" spans="2:16">
      <c r="B843" s="459"/>
      <c r="C843" s="459"/>
      <c r="D843" s="274"/>
      <c r="H843" s="459"/>
      <c r="I843" s="459"/>
      <c r="J843" s="459"/>
      <c r="K843" s="459"/>
      <c r="L843" s="459"/>
      <c r="M843" s="274"/>
      <c r="N843" s="274"/>
      <c r="O843" s="274"/>
      <c r="P843" s="459"/>
    </row>
    <row r="844" spans="2:16">
      <c r="B844" s="459"/>
      <c r="C844" s="459"/>
      <c r="D844" s="274"/>
      <c r="H844" s="459"/>
      <c r="I844" s="459"/>
      <c r="J844" s="459"/>
      <c r="K844" s="459"/>
      <c r="L844" s="459"/>
      <c r="M844" s="274"/>
      <c r="N844" s="274"/>
      <c r="O844" s="274"/>
      <c r="P844" s="459"/>
    </row>
    <row r="845" spans="2:16">
      <c r="B845" s="459"/>
      <c r="C845" s="459"/>
      <c r="D845" s="274"/>
      <c r="H845" s="459"/>
      <c r="I845" s="459"/>
      <c r="J845" s="459"/>
      <c r="K845" s="459"/>
      <c r="L845" s="459"/>
      <c r="M845" s="274"/>
      <c r="N845" s="274"/>
      <c r="O845" s="274"/>
      <c r="P845" s="459"/>
    </row>
    <row r="846" spans="2:16">
      <c r="B846" s="459"/>
      <c r="C846" s="459"/>
      <c r="D846" s="274"/>
      <c r="H846" s="459"/>
      <c r="I846" s="459"/>
      <c r="J846" s="459"/>
      <c r="K846" s="459"/>
      <c r="L846" s="459"/>
      <c r="M846" s="274"/>
      <c r="N846" s="274"/>
      <c r="O846" s="274"/>
      <c r="P846" s="459"/>
    </row>
    <row r="847" spans="2:16">
      <c r="B847" s="459"/>
      <c r="C847" s="459"/>
      <c r="D847" s="274"/>
      <c r="H847" s="459"/>
      <c r="I847" s="459"/>
      <c r="J847" s="459"/>
      <c r="K847" s="459"/>
      <c r="L847" s="459"/>
      <c r="M847" s="274"/>
      <c r="N847" s="274"/>
      <c r="O847" s="274"/>
      <c r="P847" s="459"/>
    </row>
    <row r="848" spans="2:16">
      <c r="B848" s="459"/>
      <c r="C848" s="459"/>
      <c r="D848" s="274"/>
      <c r="H848" s="459"/>
      <c r="I848" s="459"/>
      <c r="J848" s="459"/>
      <c r="K848" s="459"/>
      <c r="L848" s="459"/>
      <c r="M848" s="274"/>
      <c r="N848" s="274"/>
      <c r="O848" s="274"/>
      <c r="P848" s="459"/>
    </row>
    <row r="849" spans="2:16">
      <c r="B849" s="459"/>
      <c r="C849" s="459"/>
      <c r="D849" s="274"/>
      <c r="H849" s="459"/>
      <c r="I849" s="459"/>
      <c r="J849" s="459"/>
      <c r="K849" s="459"/>
      <c r="L849" s="459"/>
      <c r="M849" s="274"/>
      <c r="N849" s="274"/>
      <c r="O849" s="274"/>
      <c r="P849" s="459"/>
    </row>
    <row r="850" spans="2:16">
      <c r="B850" s="459"/>
      <c r="C850" s="459"/>
      <c r="D850" s="274"/>
      <c r="H850" s="459"/>
      <c r="I850" s="459"/>
      <c r="J850" s="459"/>
      <c r="K850" s="459"/>
      <c r="L850" s="459"/>
      <c r="M850" s="274"/>
      <c r="N850" s="274"/>
      <c r="O850" s="274"/>
      <c r="P850" s="459"/>
    </row>
    <row r="851" spans="2:16">
      <c r="B851" s="459"/>
      <c r="C851" s="459"/>
      <c r="D851" s="274"/>
      <c r="H851" s="459"/>
      <c r="I851" s="459"/>
      <c r="J851" s="459"/>
      <c r="K851" s="459"/>
      <c r="L851" s="459"/>
      <c r="M851" s="274"/>
      <c r="N851" s="274"/>
      <c r="O851" s="274"/>
      <c r="P851" s="459"/>
    </row>
    <row r="852" spans="2:16">
      <c r="B852" s="459"/>
      <c r="C852" s="459"/>
      <c r="D852" s="274"/>
      <c r="H852" s="459"/>
      <c r="I852" s="459"/>
      <c r="J852" s="459"/>
      <c r="K852" s="459"/>
      <c r="L852" s="459"/>
      <c r="M852" s="274"/>
      <c r="N852" s="274"/>
      <c r="O852" s="274"/>
      <c r="P852" s="459"/>
    </row>
    <row r="853" spans="2:16">
      <c r="B853" s="459"/>
      <c r="C853" s="459"/>
      <c r="D853" s="274"/>
      <c r="H853" s="459"/>
      <c r="I853" s="459"/>
      <c r="J853" s="459"/>
      <c r="K853" s="459"/>
      <c r="L853" s="459"/>
      <c r="M853" s="274"/>
      <c r="N853" s="274"/>
      <c r="O853" s="274"/>
      <c r="P853" s="459"/>
    </row>
    <row r="854" spans="2:16">
      <c r="B854" s="459"/>
      <c r="C854" s="459"/>
      <c r="D854" s="274"/>
      <c r="H854" s="459"/>
      <c r="I854" s="459"/>
      <c r="J854" s="459"/>
      <c r="K854" s="459"/>
      <c r="L854" s="459"/>
      <c r="M854" s="274"/>
      <c r="N854" s="274"/>
      <c r="O854" s="274"/>
      <c r="P854" s="459"/>
    </row>
    <row r="855" spans="2:16">
      <c r="B855" s="459"/>
      <c r="C855" s="459"/>
      <c r="D855" s="274"/>
      <c r="H855" s="459"/>
      <c r="I855" s="459"/>
      <c r="J855" s="459"/>
      <c r="K855" s="459"/>
      <c r="L855" s="459"/>
      <c r="M855" s="274"/>
      <c r="N855" s="274"/>
      <c r="O855" s="274"/>
      <c r="P855" s="459"/>
    </row>
    <row r="856" spans="2:16">
      <c r="B856" s="459"/>
      <c r="C856" s="459"/>
      <c r="D856" s="274"/>
      <c r="H856" s="459"/>
      <c r="I856" s="459"/>
      <c r="J856" s="459"/>
      <c r="K856" s="459"/>
      <c r="L856" s="459"/>
      <c r="M856" s="274"/>
      <c r="N856" s="274"/>
      <c r="O856" s="274"/>
      <c r="P856" s="459"/>
    </row>
    <row r="857" spans="2:16">
      <c r="B857" s="459"/>
      <c r="C857" s="459"/>
      <c r="D857" s="274"/>
      <c r="H857" s="459"/>
      <c r="I857" s="459"/>
      <c r="J857" s="459"/>
      <c r="K857" s="459"/>
      <c r="L857" s="459"/>
      <c r="M857" s="274"/>
      <c r="N857" s="274"/>
      <c r="O857" s="274"/>
      <c r="P857" s="459"/>
    </row>
    <row r="858" spans="2:16">
      <c r="B858" s="459"/>
      <c r="C858" s="459"/>
      <c r="D858" s="274"/>
      <c r="H858" s="459"/>
      <c r="I858" s="459"/>
      <c r="J858" s="459"/>
      <c r="K858" s="459"/>
      <c r="L858" s="459"/>
      <c r="M858" s="274"/>
      <c r="N858" s="274"/>
      <c r="O858" s="274"/>
      <c r="P858" s="459"/>
    </row>
    <row r="859" spans="2:16">
      <c r="B859" s="459"/>
      <c r="C859" s="459"/>
      <c r="D859" s="274"/>
      <c r="H859" s="459"/>
      <c r="I859" s="459"/>
      <c r="J859" s="459"/>
      <c r="K859" s="459"/>
      <c r="L859" s="459"/>
      <c r="M859" s="274"/>
      <c r="N859" s="274"/>
      <c r="O859" s="274"/>
      <c r="P859" s="459"/>
    </row>
    <row r="860" spans="2:16">
      <c r="B860" s="459"/>
      <c r="C860" s="459"/>
      <c r="D860" s="274"/>
      <c r="H860" s="459"/>
      <c r="I860" s="459"/>
      <c r="J860" s="459"/>
      <c r="K860" s="459"/>
      <c r="L860" s="459"/>
      <c r="M860" s="274"/>
      <c r="N860" s="274"/>
      <c r="O860" s="274"/>
      <c r="P860" s="459"/>
    </row>
    <row r="861" spans="2:16">
      <c r="B861" s="459"/>
      <c r="C861" s="459"/>
      <c r="D861" s="274"/>
      <c r="H861" s="459"/>
      <c r="I861" s="459"/>
      <c r="J861" s="459"/>
      <c r="K861" s="459"/>
      <c r="L861" s="459"/>
      <c r="M861" s="274"/>
      <c r="N861" s="274"/>
      <c r="O861" s="274"/>
      <c r="P861" s="459"/>
    </row>
    <row r="862" spans="2:16">
      <c r="B862" s="459"/>
      <c r="C862" s="459"/>
      <c r="D862" s="274"/>
      <c r="H862" s="459"/>
      <c r="I862" s="459"/>
      <c r="J862" s="459"/>
      <c r="K862" s="459"/>
      <c r="L862" s="459"/>
      <c r="M862" s="274"/>
      <c r="N862" s="274"/>
      <c r="O862" s="274"/>
      <c r="P862" s="459"/>
    </row>
    <row r="863" spans="2:16">
      <c r="B863" s="459"/>
      <c r="C863" s="459"/>
      <c r="D863" s="274"/>
      <c r="H863" s="459"/>
      <c r="I863" s="459"/>
      <c r="J863" s="459"/>
      <c r="K863" s="459"/>
      <c r="L863" s="459"/>
      <c r="M863" s="274"/>
      <c r="N863" s="274"/>
      <c r="O863" s="274"/>
      <c r="P863" s="459"/>
    </row>
    <row r="864" spans="2:16">
      <c r="B864" s="459"/>
      <c r="C864" s="459"/>
      <c r="D864" s="274"/>
      <c r="H864" s="459"/>
      <c r="I864" s="459"/>
      <c r="J864" s="459"/>
      <c r="K864" s="459"/>
      <c r="L864" s="459"/>
      <c r="M864" s="274"/>
      <c r="N864" s="274"/>
      <c r="O864" s="274"/>
      <c r="P864" s="459"/>
    </row>
    <row r="865" spans="2:16">
      <c r="B865" s="459"/>
      <c r="C865" s="459"/>
      <c r="D865" s="274"/>
      <c r="H865" s="459"/>
      <c r="I865" s="459"/>
      <c r="J865" s="459"/>
      <c r="K865" s="459"/>
      <c r="L865" s="459"/>
      <c r="M865" s="274"/>
      <c r="N865" s="274"/>
      <c r="O865" s="274"/>
      <c r="P865" s="459"/>
    </row>
    <row r="866" spans="2:16">
      <c r="B866" s="459"/>
      <c r="C866" s="459"/>
      <c r="D866" s="274"/>
      <c r="H866" s="459"/>
      <c r="I866" s="459"/>
      <c r="J866" s="459"/>
      <c r="K866" s="459"/>
      <c r="L866" s="459"/>
      <c r="M866" s="274"/>
      <c r="N866" s="274"/>
      <c r="O866" s="274"/>
      <c r="P866" s="459"/>
    </row>
    <row r="867" spans="2:16">
      <c r="B867" s="459"/>
      <c r="C867" s="459"/>
      <c r="D867" s="274"/>
      <c r="H867" s="459"/>
      <c r="I867" s="459"/>
      <c r="J867" s="459"/>
      <c r="K867" s="459"/>
      <c r="L867" s="459"/>
      <c r="M867" s="274"/>
      <c r="N867" s="274"/>
      <c r="O867" s="274"/>
      <c r="P867" s="459"/>
    </row>
    <row r="868" spans="2:16">
      <c r="B868" s="459"/>
      <c r="C868" s="459"/>
      <c r="D868" s="274"/>
      <c r="H868" s="459"/>
      <c r="I868" s="459"/>
      <c r="J868" s="459"/>
      <c r="K868" s="459"/>
      <c r="L868" s="459"/>
      <c r="M868" s="274"/>
      <c r="N868" s="274"/>
      <c r="O868" s="274"/>
      <c r="P868" s="459"/>
    </row>
    <row r="869" spans="2:16">
      <c r="B869" s="459"/>
      <c r="C869" s="459"/>
      <c r="D869" s="274"/>
      <c r="H869" s="459"/>
      <c r="I869" s="459"/>
      <c r="J869" s="459"/>
      <c r="K869" s="459"/>
      <c r="L869" s="459"/>
      <c r="M869" s="274"/>
      <c r="N869" s="274"/>
      <c r="O869" s="274"/>
      <c r="P869" s="459"/>
    </row>
    <row r="870" spans="2:16">
      <c r="B870" s="459"/>
      <c r="C870" s="459"/>
      <c r="D870" s="274"/>
      <c r="H870" s="459"/>
      <c r="I870" s="459"/>
      <c r="J870" s="459"/>
      <c r="K870" s="459"/>
      <c r="L870" s="459"/>
      <c r="M870" s="274"/>
      <c r="N870" s="274"/>
      <c r="O870" s="274"/>
      <c r="P870" s="459"/>
    </row>
    <row r="871" spans="2:16">
      <c r="B871" s="459"/>
      <c r="C871" s="459"/>
      <c r="D871" s="274"/>
      <c r="H871" s="459"/>
      <c r="I871" s="459"/>
      <c r="J871" s="459"/>
      <c r="K871" s="459"/>
      <c r="L871" s="459"/>
      <c r="M871" s="274"/>
      <c r="N871" s="274"/>
      <c r="O871" s="274"/>
      <c r="P871" s="459"/>
    </row>
    <row r="872" spans="2:16">
      <c r="B872" s="459"/>
      <c r="C872" s="459"/>
      <c r="D872" s="274"/>
      <c r="H872" s="459"/>
      <c r="I872" s="459"/>
      <c r="J872" s="459"/>
      <c r="K872" s="459"/>
      <c r="L872" s="459"/>
      <c r="M872" s="274"/>
      <c r="N872" s="274"/>
      <c r="O872" s="274"/>
      <c r="P872" s="459"/>
    </row>
    <row r="873" spans="2:16">
      <c r="B873" s="459"/>
      <c r="C873" s="459"/>
      <c r="D873" s="274"/>
      <c r="H873" s="459"/>
      <c r="I873" s="459"/>
      <c r="J873" s="459"/>
      <c r="K873" s="459"/>
      <c r="L873" s="459"/>
      <c r="M873" s="274"/>
      <c r="N873" s="274"/>
      <c r="O873" s="274"/>
      <c r="P873" s="459"/>
    </row>
    <row r="874" spans="2:16">
      <c r="B874" s="459"/>
      <c r="C874" s="459"/>
      <c r="D874" s="274"/>
      <c r="H874" s="459"/>
      <c r="I874" s="459"/>
      <c r="J874" s="459"/>
      <c r="K874" s="459"/>
      <c r="L874" s="459"/>
      <c r="M874" s="274"/>
      <c r="N874" s="274"/>
      <c r="O874" s="274"/>
      <c r="P874" s="459"/>
    </row>
    <row r="875" spans="2:16">
      <c r="B875" s="459"/>
      <c r="C875" s="459"/>
      <c r="D875" s="274"/>
      <c r="H875" s="459"/>
      <c r="I875" s="459"/>
      <c r="J875" s="459"/>
      <c r="K875" s="459"/>
      <c r="L875" s="459"/>
      <c r="M875" s="274"/>
      <c r="N875" s="274"/>
      <c r="O875" s="274"/>
      <c r="P875" s="459"/>
    </row>
    <row r="876" spans="2:16">
      <c r="B876" s="459"/>
      <c r="C876" s="459"/>
      <c r="D876" s="274"/>
      <c r="H876" s="459"/>
      <c r="I876" s="459"/>
      <c r="J876" s="459"/>
      <c r="K876" s="459"/>
      <c r="L876" s="459"/>
      <c r="M876" s="274"/>
      <c r="N876" s="274"/>
      <c r="O876" s="274"/>
      <c r="P876" s="459"/>
    </row>
    <row r="877" spans="2:16">
      <c r="B877" s="459"/>
      <c r="C877" s="459"/>
      <c r="D877" s="274"/>
      <c r="H877" s="459"/>
      <c r="I877" s="459"/>
      <c r="J877" s="459"/>
      <c r="K877" s="459"/>
      <c r="L877" s="459"/>
      <c r="M877" s="274"/>
      <c r="N877" s="274"/>
      <c r="O877" s="274"/>
      <c r="P877" s="459"/>
    </row>
    <row r="878" spans="2:16">
      <c r="B878" s="459"/>
      <c r="C878" s="459"/>
      <c r="D878" s="274"/>
      <c r="H878" s="459"/>
      <c r="I878" s="459"/>
      <c r="J878" s="459"/>
      <c r="K878" s="459"/>
      <c r="L878" s="459"/>
      <c r="M878" s="274"/>
      <c r="N878" s="274"/>
      <c r="O878" s="274"/>
      <c r="P878" s="459"/>
    </row>
    <row r="879" spans="2:16">
      <c r="B879" s="459"/>
      <c r="C879" s="459"/>
      <c r="D879" s="274"/>
      <c r="H879" s="459"/>
      <c r="I879" s="459"/>
      <c r="J879" s="459"/>
      <c r="K879" s="459"/>
      <c r="L879" s="459"/>
      <c r="M879" s="274"/>
      <c r="N879" s="274"/>
      <c r="O879" s="274"/>
      <c r="P879" s="459"/>
    </row>
    <row r="880" spans="2:16">
      <c r="B880" s="459"/>
      <c r="C880" s="459"/>
      <c r="D880" s="274"/>
      <c r="H880" s="459"/>
      <c r="I880" s="459"/>
      <c r="J880" s="459"/>
      <c r="K880" s="459"/>
      <c r="L880" s="459"/>
      <c r="M880" s="274"/>
      <c r="N880" s="274"/>
      <c r="O880" s="274"/>
      <c r="P880" s="459"/>
    </row>
    <row r="881" spans="2:16">
      <c r="B881" s="459"/>
      <c r="C881" s="459"/>
      <c r="D881" s="274"/>
      <c r="H881" s="459"/>
      <c r="I881" s="459"/>
      <c r="J881" s="459"/>
      <c r="K881" s="459"/>
      <c r="L881" s="459"/>
      <c r="M881" s="274"/>
      <c r="N881" s="274"/>
      <c r="O881" s="274"/>
      <c r="P881" s="459"/>
    </row>
    <row r="882" spans="2:16">
      <c r="B882" s="459"/>
      <c r="C882" s="459"/>
      <c r="D882" s="274"/>
      <c r="H882" s="459"/>
      <c r="I882" s="459"/>
      <c r="J882" s="459"/>
      <c r="K882" s="459"/>
      <c r="L882" s="459"/>
      <c r="M882" s="274"/>
      <c r="N882" s="274"/>
      <c r="O882" s="274"/>
      <c r="P882" s="459"/>
    </row>
    <row r="883" spans="2:16">
      <c r="B883" s="459"/>
      <c r="C883" s="459"/>
      <c r="D883" s="274"/>
      <c r="H883" s="459"/>
      <c r="I883" s="459"/>
      <c r="J883" s="459"/>
      <c r="K883" s="459"/>
      <c r="L883" s="459"/>
      <c r="M883" s="274"/>
      <c r="N883" s="274"/>
      <c r="O883" s="274"/>
      <c r="P883" s="459"/>
    </row>
    <row r="884" spans="2:16">
      <c r="B884" s="459"/>
      <c r="C884" s="459"/>
      <c r="D884" s="274"/>
      <c r="H884" s="459"/>
      <c r="I884" s="459"/>
      <c r="J884" s="459"/>
      <c r="K884" s="459"/>
      <c r="L884" s="459"/>
      <c r="M884" s="274"/>
      <c r="N884" s="274"/>
      <c r="O884" s="274"/>
      <c r="P884" s="459"/>
    </row>
    <row r="885" spans="2:16">
      <c r="B885" s="459"/>
      <c r="C885" s="459"/>
      <c r="D885" s="274"/>
      <c r="H885" s="459"/>
      <c r="I885" s="459"/>
      <c r="J885" s="459"/>
      <c r="K885" s="459"/>
      <c r="L885" s="459"/>
      <c r="M885" s="274"/>
      <c r="N885" s="274"/>
      <c r="O885" s="274"/>
      <c r="P885" s="459"/>
    </row>
    <row r="886" spans="2:16">
      <c r="B886" s="459"/>
      <c r="C886" s="459"/>
      <c r="D886" s="274"/>
      <c r="H886" s="459"/>
      <c r="I886" s="459"/>
      <c r="J886" s="459"/>
      <c r="K886" s="459"/>
      <c r="L886" s="459"/>
      <c r="M886" s="274"/>
      <c r="N886" s="274"/>
      <c r="O886" s="274"/>
      <c r="P886" s="459"/>
    </row>
    <row r="887" spans="2:16">
      <c r="B887" s="459"/>
      <c r="C887" s="459"/>
      <c r="D887" s="274"/>
      <c r="H887" s="459"/>
      <c r="I887" s="459"/>
      <c r="J887" s="459"/>
      <c r="K887" s="459"/>
      <c r="L887" s="459"/>
      <c r="M887" s="274"/>
      <c r="N887" s="274"/>
      <c r="O887" s="274"/>
      <c r="P887" s="459"/>
    </row>
    <row r="888" spans="2:16">
      <c r="B888" s="459"/>
      <c r="C888" s="459"/>
      <c r="D888" s="274"/>
      <c r="H888" s="459"/>
      <c r="I888" s="459"/>
      <c r="J888" s="459"/>
      <c r="K888" s="459"/>
      <c r="L888" s="459"/>
      <c r="M888" s="274"/>
      <c r="N888" s="274"/>
      <c r="O888" s="274"/>
      <c r="P888" s="459"/>
    </row>
    <row r="889" spans="2:16">
      <c r="B889" s="459"/>
      <c r="C889" s="459"/>
      <c r="D889" s="274"/>
      <c r="H889" s="459"/>
      <c r="I889" s="459"/>
      <c r="J889" s="459"/>
      <c r="K889" s="459"/>
      <c r="L889" s="459"/>
      <c r="M889" s="274"/>
      <c r="N889" s="274"/>
      <c r="O889" s="274"/>
      <c r="P889" s="459"/>
    </row>
    <row r="890" spans="2:16">
      <c r="B890" s="459"/>
      <c r="C890" s="459"/>
      <c r="D890" s="274"/>
      <c r="H890" s="459"/>
      <c r="I890" s="459"/>
      <c r="J890" s="459"/>
      <c r="K890" s="459"/>
      <c r="L890" s="459"/>
      <c r="M890" s="274"/>
      <c r="N890" s="274"/>
      <c r="O890" s="274"/>
      <c r="P890" s="459"/>
    </row>
    <row r="891" spans="2:16">
      <c r="B891" s="459"/>
      <c r="C891" s="459"/>
      <c r="D891" s="274"/>
      <c r="H891" s="459"/>
      <c r="I891" s="459"/>
      <c r="J891" s="459"/>
      <c r="K891" s="459"/>
      <c r="L891" s="459"/>
      <c r="M891" s="274"/>
      <c r="N891" s="274"/>
      <c r="O891" s="274"/>
      <c r="P891" s="459"/>
    </row>
    <row r="892" spans="2:16">
      <c r="B892" s="459"/>
      <c r="C892" s="459"/>
      <c r="D892" s="274"/>
      <c r="H892" s="459"/>
      <c r="I892" s="459"/>
      <c r="J892" s="459"/>
      <c r="K892" s="459"/>
      <c r="L892" s="459"/>
      <c r="M892" s="274"/>
      <c r="N892" s="274"/>
      <c r="O892" s="274"/>
      <c r="P892" s="459"/>
    </row>
    <row r="893" spans="2:16">
      <c r="B893" s="459"/>
      <c r="C893" s="459"/>
      <c r="D893" s="274"/>
      <c r="H893" s="459"/>
      <c r="I893" s="459"/>
      <c r="J893" s="459"/>
      <c r="K893" s="459"/>
      <c r="L893" s="459"/>
      <c r="M893" s="274"/>
      <c r="N893" s="274"/>
      <c r="O893" s="274"/>
      <c r="P893" s="459"/>
    </row>
    <row r="894" spans="2:16">
      <c r="B894" s="459"/>
      <c r="C894" s="459"/>
      <c r="D894" s="274"/>
      <c r="H894" s="459"/>
      <c r="I894" s="459"/>
      <c r="J894" s="459"/>
      <c r="K894" s="459"/>
      <c r="L894" s="459"/>
      <c r="M894" s="274"/>
      <c r="N894" s="274"/>
      <c r="O894" s="274"/>
      <c r="P894" s="459"/>
    </row>
    <row r="895" spans="2:16">
      <c r="B895" s="459"/>
      <c r="C895" s="459"/>
      <c r="D895" s="274"/>
      <c r="H895" s="459"/>
      <c r="I895" s="459"/>
      <c r="J895" s="459"/>
      <c r="K895" s="459"/>
      <c r="L895" s="459"/>
      <c r="M895" s="274"/>
      <c r="N895" s="274"/>
      <c r="O895" s="274"/>
      <c r="P895" s="459"/>
    </row>
    <row r="896" spans="2:16">
      <c r="B896" s="459"/>
      <c r="C896" s="459"/>
      <c r="D896" s="274"/>
      <c r="H896" s="459"/>
      <c r="I896" s="459"/>
      <c r="J896" s="459"/>
      <c r="K896" s="459"/>
      <c r="L896" s="459"/>
      <c r="M896" s="274"/>
      <c r="N896" s="274"/>
      <c r="O896" s="274"/>
      <c r="P896" s="459"/>
    </row>
    <row r="897" spans="2:16">
      <c r="B897" s="459"/>
      <c r="C897" s="459"/>
      <c r="D897" s="274"/>
      <c r="H897" s="459"/>
      <c r="I897" s="459"/>
      <c r="J897" s="459"/>
      <c r="K897" s="459"/>
      <c r="L897" s="459"/>
      <c r="M897" s="274"/>
      <c r="N897" s="274"/>
      <c r="O897" s="274"/>
      <c r="P897" s="459"/>
    </row>
    <row r="898" spans="2:16">
      <c r="B898" s="459"/>
      <c r="C898" s="459"/>
      <c r="D898" s="274"/>
      <c r="H898" s="459"/>
      <c r="I898" s="459"/>
      <c r="J898" s="459"/>
      <c r="K898" s="459"/>
      <c r="L898" s="459"/>
      <c r="M898" s="274"/>
      <c r="N898" s="274"/>
      <c r="O898" s="274"/>
      <c r="P898" s="459"/>
    </row>
    <row r="899" spans="2:16">
      <c r="B899" s="459"/>
      <c r="C899" s="459"/>
      <c r="D899" s="274"/>
      <c r="H899" s="459"/>
      <c r="I899" s="459"/>
      <c r="J899" s="459"/>
      <c r="K899" s="459"/>
      <c r="L899" s="459"/>
      <c r="M899" s="274"/>
      <c r="N899" s="274"/>
      <c r="O899" s="274"/>
      <c r="P899" s="459"/>
    </row>
    <row r="900" spans="2:16">
      <c r="B900" s="459"/>
      <c r="C900" s="459"/>
      <c r="D900" s="274"/>
      <c r="H900" s="459"/>
      <c r="I900" s="459"/>
      <c r="J900" s="459"/>
      <c r="K900" s="459"/>
      <c r="L900" s="459"/>
      <c r="M900" s="274"/>
      <c r="N900" s="274"/>
      <c r="O900" s="274"/>
      <c r="P900" s="459"/>
    </row>
    <row r="901" spans="2:16">
      <c r="B901" s="459"/>
      <c r="C901" s="459"/>
      <c r="D901" s="274"/>
      <c r="H901" s="459"/>
      <c r="I901" s="459"/>
      <c r="J901" s="459"/>
      <c r="K901" s="459"/>
      <c r="L901" s="459"/>
      <c r="M901" s="274"/>
      <c r="N901" s="274"/>
      <c r="O901" s="274"/>
      <c r="P901" s="459"/>
    </row>
    <row r="902" spans="2:16">
      <c r="B902" s="459"/>
      <c r="C902" s="459"/>
      <c r="D902" s="274"/>
      <c r="H902" s="459"/>
      <c r="I902" s="459"/>
      <c r="J902" s="459"/>
      <c r="K902" s="459"/>
      <c r="L902" s="459"/>
      <c r="M902" s="274"/>
      <c r="N902" s="274"/>
      <c r="O902" s="274"/>
      <c r="P902" s="459"/>
    </row>
    <row r="903" spans="2:16">
      <c r="B903" s="459"/>
      <c r="C903" s="459"/>
      <c r="D903" s="274"/>
      <c r="H903" s="459"/>
      <c r="I903" s="459"/>
      <c r="J903" s="459"/>
      <c r="K903" s="459"/>
      <c r="L903" s="459"/>
      <c r="M903" s="274"/>
      <c r="N903" s="274"/>
      <c r="O903" s="274"/>
      <c r="P903" s="459"/>
    </row>
    <row r="904" spans="2:16">
      <c r="B904" s="459"/>
      <c r="C904" s="459"/>
      <c r="D904" s="274"/>
      <c r="H904" s="459"/>
      <c r="I904" s="459"/>
      <c r="J904" s="459"/>
      <c r="K904" s="459"/>
      <c r="L904" s="459"/>
      <c r="M904" s="274"/>
      <c r="N904" s="274"/>
      <c r="O904" s="274"/>
      <c r="P904" s="459"/>
    </row>
    <row r="905" spans="2:16">
      <c r="B905" s="459"/>
      <c r="C905" s="459"/>
      <c r="D905" s="274"/>
      <c r="H905" s="459"/>
      <c r="I905" s="459"/>
      <c r="J905" s="459"/>
      <c r="K905" s="459"/>
      <c r="L905" s="459"/>
      <c r="M905" s="274"/>
      <c r="N905" s="274"/>
      <c r="O905" s="274"/>
      <c r="P905" s="459"/>
    </row>
    <row r="906" spans="2:16">
      <c r="B906" s="459"/>
      <c r="C906" s="459"/>
      <c r="D906" s="274"/>
      <c r="H906" s="459"/>
      <c r="I906" s="459"/>
      <c r="J906" s="459"/>
      <c r="K906" s="459"/>
      <c r="L906" s="459"/>
      <c r="M906" s="274"/>
      <c r="N906" s="274"/>
      <c r="O906" s="274"/>
      <c r="P906" s="459"/>
    </row>
    <row r="907" spans="2:16">
      <c r="B907" s="459"/>
      <c r="C907" s="459"/>
      <c r="D907" s="274"/>
      <c r="H907" s="459"/>
      <c r="I907" s="459"/>
      <c r="J907" s="459"/>
      <c r="K907" s="459"/>
      <c r="L907" s="459"/>
      <c r="M907" s="274"/>
      <c r="N907" s="274"/>
      <c r="O907" s="274"/>
      <c r="P907" s="459"/>
    </row>
    <row r="908" spans="2:16">
      <c r="B908" s="459"/>
      <c r="C908" s="459"/>
      <c r="D908" s="274"/>
      <c r="H908" s="459"/>
      <c r="I908" s="459"/>
      <c r="J908" s="459"/>
      <c r="K908" s="459"/>
      <c r="L908" s="459"/>
      <c r="M908" s="274"/>
      <c r="N908" s="274"/>
      <c r="O908" s="274"/>
      <c r="P908" s="459"/>
    </row>
    <row r="909" spans="2:16">
      <c r="B909" s="459"/>
      <c r="C909" s="459"/>
      <c r="D909" s="274"/>
      <c r="H909" s="459"/>
      <c r="I909" s="459"/>
      <c r="J909" s="459"/>
      <c r="K909" s="459"/>
      <c r="L909" s="459"/>
      <c r="M909" s="274"/>
      <c r="N909" s="274"/>
      <c r="O909" s="274"/>
      <c r="P909" s="459"/>
    </row>
    <row r="910" spans="2:16">
      <c r="B910" s="459"/>
      <c r="C910" s="459"/>
      <c r="D910" s="274"/>
      <c r="H910" s="459"/>
      <c r="I910" s="459"/>
      <c r="J910" s="459"/>
      <c r="K910" s="459"/>
      <c r="L910" s="459"/>
      <c r="M910" s="274"/>
      <c r="N910" s="274"/>
      <c r="O910" s="274"/>
      <c r="P910" s="459"/>
    </row>
    <row r="911" spans="2:16">
      <c r="B911" s="459"/>
      <c r="C911" s="459"/>
      <c r="D911" s="274"/>
      <c r="H911" s="459"/>
      <c r="I911" s="459"/>
      <c r="J911" s="459"/>
      <c r="K911" s="459"/>
      <c r="L911" s="459"/>
      <c r="M911" s="274"/>
      <c r="N911" s="274"/>
      <c r="O911" s="274"/>
      <c r="P911" s="459"/>
    </row>
    <row r="912" spans="2:16">
      <c r="B912" s="459"/>
      <c r="C912" s="459"/>
      <c r="D912" s="274"/>
      <c r="H912" s="459"/>
      <c r="I912" s="459"/>
      <c r="J912" s="459"/>
      <c r="K912" s="459"/>
      <c r="L912" s="459"/>
      <c r="M912" s="274"/>
      <c r="N912" s="274"/>
      <c r="O912" s="274"/>
      <c r="P912" s="459"/>
    </row>
    <row r="913" spans="2:16">
      <c r="B913" s="459"/>
      <c r="C913" s="459"/>
      <c r="D913" s="274"/>
      <c r="H913" s="459"/>
      <c r="I913" s="459"/>
      <c r="J913" s="459"/>
      <c r="K913" s="459"/>
      <c r="L913" s="459"/>
      <c r="M913" s="274"/>
      <c r="N913" s="274"/>
      <c r="O913" s="274"/>
      <c r="P913" s="459"/>
    </row>
    <row r="914" spans="2:16">
      <c r="B914" s="459"/>
      <c r="C914" s="459"/>
      <c r="D914" s="274"/>
      <c r="H914" s="459"/>
      <c r="I914" s="459"/>
      <c r="J914" s="459"/>
      <c r="K914" s="459"/>
      <c r="L914" s="459"/>
      <c r="M914" s="274"/>
      <c r="N914" s="274"/>
      <c r="O914" s="274"/>
      <c r="P914" s="459"/>
    </row>
    <row r="915" spans="2:16">
      <c r="B915" s="459"/>
      <c r="C915" s="459"/>
      <c r="D915" s="274"/>
      <c r="H915" s="459"/>
      <c r="I915" s="459"/>
      <c r="J915" s="459"/>
      <c r="K915" s="459"/>
      <c r="L915" s="459"/>
      <c r="M915" s="274"/>
      <c r="N915" s="274"/>
      <c r="O915" s="274"/>
      <c r="P915" s="459"/>
    </row>
    <row r="916" spans="2:16">
      <c r="B916" s="459"/>
      <c r="C916" s="459"/>
      <c r="D916" s="274"/>
      <c r="H916" s="459"/>
      <c r="I916" s="459"/>
      <c r="J916" s="459"/>
      <c r="K916" s="459"/>
      <c r="L916" s="459"/>
      <c r="M916" s="274"/>
      <c r="N916" s="274"/>
      <c r="O916" s="274"/>
      <c r="P916" s="459"/>
    </row>
    <row r="917" spans="2:16">
      <c r="B917" s="459"/>
      <c r="C917" s="459"/>
      <c r="D917" s="274"/>
      <c r="H917" s="459"/>
      <c r="I917" s="459"/>
      <c r="J917" s="459"/>
      <c r="K917" s="459"/>
      <c r="L917" s="459"/>
      <c r="M917" s="274"/>
      <c r="N917" s="274"/>
      <c r="O917" s="274"/>
      <c r="P917" s="459"/>
    </row>
    <row r="918" spans="2:16">
      <c r="B918" s="459"/>
      <c r="C918" s="459"/>
      <c r="D918" s="274"/>
      <c r="H918" s="459"/>
      <c r="I918" s="459"/>
      <c r="J918" s="459"/>
      <c r="K918" s="459"/>
      <c r="L918" s="459"/>
      <c r="M918" s="274"/>
      <c r="N918" s="274"/>
      <c r="O918" s="274"/>
      <c r="P918" s="459"/>
    </row>
    <row r="919" spans="2:16">
      <c r="B919" s="459"/>
      <c r="C919" s="459"/>
      <c r="D919" s="274"/>
      <c r="H919" s="459"/>
      <c r="I919" s="459"/>
      <c r="J919" s="459"/>
      <c r="K919" s="459"/>
      <c r="L919" s="459"/>
      <c r="M919" s="274"/>
      <c r="N919" s="274"/>
      <c r="O919" s="274"/>
      <c r="P919" s="459"/>
    </row>
    <row r="920" spans="2:16">
      <c r="B920" s="459"/>
      <c r="C920" s="459"/>
      <c r="D920" s="274"/>
      <c r="H920" s="459"/>
      <c r="I920" s="459"/>
      <c r="J920" s="459"/>
      <c r="K920" s="459"/>
      <c r="L920" s="459"/>
      <c r="M920" s="274"/>
      <c r="N920" s="274"/>
      <c r="O920" s="274"/>
      <c r="P920" s="459"/>
    </row>
    <row r="921" spans="2:16">
      <c r="B921" s="459"/>
      <c r="C921" s="459"/>
      <c r="D921" s="274"/>
      <c r="H921" s="459"/>
      <c r="I921" s="459"/>
      <c r="J921" s="459"/>
      <c r="K921" s="459"/>
      <c r="L921" s="459"/>
      <c r="M921" s="274"/>
      <c r="N921" s="274"/>
      <c r="O921" s="274"/>
      <c r="P921" s="459"/>
    </row>
    <row r="922" spans="2:16">
      <c r="B922" s="459"/>
      <c r="C922" s="459"/>
      <c r="D922" s="274"/>
      <c r="H922" s="459"/>
      <c r="I922" s="459"/>
      <c r="J922" s="459"/>
      <c r="K922" s="459"/>
      <c r="L922" s="459"/>
      <c r="M922" s="274"/>
      <c r="N922" s="274"/>
      <c r="O922" s="274"/>
      <c r="P922" s="459"/>
    </row>
    <row r="923" spans="2:16">
      <c r="B923" s="459"/>
      <c r="C923" s="459"/>
      <c r="D923" s="274"/>
      <c r="H923" s="459"/>
      <c r="I923" s="459"/>
      <c r="J923" s="459"/>
      <c r="K923" s="459"/>
      <c r="L923" s="459"/>
      <c r="M923" s="274"/>
      <c r="N923" s="274"/>
      <c r="O923" s="274"/>
      <c r="P923" s="459"/>
    </row>
    <row r="924" spans="2:16">
      <c r="B924" s="459"/>
      <c r="C924" s="459"/>
      <c r="D924" s="274"/>
      <c r="H924" s="459"/>
      <c r="I924" s="459"/>
      <c r="J924" s="459"/>
      <c r="K924" s="459"/>
      <c r="L924" s="459"/>
      <c r="M924" s="274"/>
      <c r="N924" s="274"/>
      <c r="O924" s="274"/>
      <c r="P924" s="459"/>
    </row>
    <row r="925" spans="2:16">
      <c r="B925" s="459"/>
      <c r="C925" s="459"/>
      <c r="D925" s="274"/>
      <c r="H925" s="459"/>
      <c r="I925" s="459"/>
      <c r="J925" s="459"/>
      <c r="K925" s="459"/>
      <c r="L925" s="459"/>
      <c r="M925" s="274"/>
      <c r="N925" s="274"/>
      <c r="O925" s="274"/>
      <c r="P925" s="459"/>
    </row>
    <row r="926" spans="2:16">
      <c r="B926" s="459"/>
      <c r="C926" s="459"/>
      <c r="D926" s="274"/>
      <c r="H926" s="459"/>
      <c r="I926" s="459"/>
      <c r="J926" s="459"/>
      <c r="K926" s="459"/>
      <c r="L926" s="459"/>
      <c r="M926" s="274"/>
      <c r="N926" s="274"/>
      <c r="O926" s="274"/>
      <c r="P926" s="459"/>
    </row>
    <row r="927" spans="2:16">
      <c r="B927" s="459"/>
      <c r="C927" s="459"/>
      <c r="D927" s="274"/>
      <c r="H927" s="459"/>
      <c r="I927" s="459"/>
      <c r="J927" s="459"/>
      <c r="K927" s="459"/>
      <c r="L927" s="459"/>
      <c r="M927" s="274"/>
      <c r="N927" s="274"/>
      <c r="O927" s="274"/>
      <c r="P927" s="459"/>
    </row>
    <row r="928" spans="2:16">
      <c r="B928" s="459"/>
      <c r="C928" s="459"/>
      <c r="D928" s="274"/>
      <c r="H928" s="459"/>
      <c r="I928" s="459"/>
      <c r="J928" s="459"/>
      <c r="K928" s="459"/>
      <c r="L928" s="459"/>
      <c r="M928" s="274"/>
      <c r="N928" s="274"/>
      <c r="O928" s="274"/>
      <c r="P928" s="459"/>
    </row>
    <row r="929" spans="2:16">
      <c r="B929" s="459"/>
      <c r="C929" s="459"/>
      <c r="D929" s="274"/>
      <c r="H929" s="459"/>
      <c r="I929" s="459"/>
      <c r="J929" s="459"/>
      <c r="K929" s="459"/>
      <c r="L929" s="459"/>
      <c r="M929" s="274"/>
      <c r="N929" s="274"/>
      <c r="O929" s="274"/>
      <c r="P929" s="459"/>
    </row>
    <row r="930" spans="2:16">
      <c r="B930" s="459"/>
      <c r="C930" s="459"/>
      <c r="D930" s="274"/>
      <c r="H930" s="459"/>
      <c r="I930" s="459"/>
      <c r="J930" s="459"/>
      <c r="K930" s="459"/>
      <c r="L930" s="459"/>
      <c r="M930" s="274"/>
      <c r="N930" s="274"/>
      <c r="O930" s="274"/>
      <c r="P930" s="459"/>
    </row>
    <row r="931" spans="2:16">
      <c r="B931" s="459"/>
      <c r="C931" s="459"/>
      <c r="D931" s="274"/>
      <c r="H931" s="459"/>
      <c r="I931" s="459"/>
      <c r="J931" s="459"/>
      <c r="K931" s="459"/>
      <c r="L931" s="459"/>
      <c r="M931" s="274"/>
      <c r="N931" s="274"/>
      <c r="O931" s="274"/>
      <c r="P931" s="459"/>
    </row>
  </sheetData>
  <mergeCells count="42">
    <mergeCell ref="O6:O13"/>
    <mergeCell ref="P5:P12"/>
    <mergeCell ref="E5:G5"/>
    <mergeCell ref="E6:G6"/>
    <mergeCell ref="E7:G7"/>
    <mergeCell ref="E8:G8"/>
    <mergeCell ref="E9:G9"/>
    <mergeCell ref="E10:G10"/>
    <mergeCell ref="E11:G11"/>
    <mergeCell ref="E12:G12"/>
    <mergeCell ref="E13:G13"/>
    <mergeCell ref="H5:H12"/>
    <mergeCell ref="J5:J12"/>
    <mergeCell ref="K5:K12"/>
    <mergeCell ref="N5:N12"/>
    <mergeCell ref="M5:M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12:D12"/>
    <mergeCell ref="B13:D13"/>
    <mergeCell ref="I6:I13"/>
    <mergeCell ref="L6:L13"/>
    <mergeCell ref="B5:D5"/>
    <mergeCell ref="B10:B11"/>
    <mergeCell ref="C10:C11"/>
    <mergeCell ref="D10:D11"/>
    <mergeCell ref="B6:B7"/>
    <mergeCell ref="C6:C7"/>
    <mergeCell ref="D6:D7"/>
    <mergeCell ref="B8:B9"/>
    <mergeCell ref="C8:C9"/>
    <mergeCell ref="D8:D9"/>
  </mergeCells>
  <pageMargins left="0.7" right="0.7" top="0.75" bottom="0.75" header="0.3" footer="0.3"/>
  <pageSetup paperSize="9" orientation="portrait" horizontalDpi="360" verticalDpi="360" r:id="rId1"/>
</worksheet>
</file>

<file path=xl/worksheets/sheet241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activeCell="F8" sqref="F8:F9"/>
    </sheetView>
  </sheetViews>
  <sheetFormatPr defaultColWidth="8.85546875" defaultRowHeight="12.75"/>
  <cols>
    <col min="1" max="1" width="2.42578125" style="1" customWidth="1"/>
    <col min="2" max="3" width="8.140625" style="471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731" t="s">
        <v>2052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1027</v>
      </c>
      <c r="C3" s="722"/>
      <c r="D3" s="723"/>
      <c r="E3" s="721" t="s">
        <v>2048</v>
      </c>
      <c r="F3" s="722"/>
      <c r="G3" s="723"/>
      <c r="H3" s="717" t="s">
        <v>1059</v>
      </c>
      <c r="I3" s="715"/>
      <c r="J3" s="716"/>
      <c r="K3" s="721" t="s">
        <v>1060</v>
      </c>
      <c r="L3" s="722"/>
      <c r="M3" s="723"/>
      <c r="N3" s="717" t="s">
        <v>1061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70" t="s">
        <v>420</v>
      </c>
      <c r="B5" s="967"/>
      <c r="C5" s="968"/>
      <c r="D5" s="969"/>
      <c r="E5" s="991"/>
      <c r="F5" s="986"/>
      <c r="G5" s="989"/>
      <c r="H5" s="984" t="s">
        <v>2058</v>
      </c>
      <c r="I5" s="446"/>
      <c r="J5" s="984" t="s">
        <v>2059</v>
      </c>
      <c r="K5" s="984" t="s">
        <v>2058</v>
      </c>
      <c r="L5" s="448"/>
      <c r="M5" s="984" t="s">
        <v>2059</v>
      </c>
      <c r="N5" s="984" t="s">
        <v>2058</v>
      </c>
      <c r="O5" s="465"/>
      <c r="P5" s="984" t="s">
        <v>2059</v>
      </c>
      <c r="Q5" s="3"/>
    </row>
    <row r="6" spans="1:17" ht="33.6" customHeight="1">
      <c r="A6" s="4" t="s">
        <v>1021</v>
      </c>
      <c r="B6" s="693" t="s">
        <v>84</v>
      </c>
      <c r="C6" s="695"/>
      <c r="D6" s="694"/>
      <c r="E6" s="739" t="s">
        <v>635</v>
      </c>
      <c r="F6" s="679" t="s">
        <v>2009</v>
      </c>
      <c r="G6" s="679" t="s">
        <v>2055</v>
      </c>
      <c r="H6" s="984"/>
      <c r="I6" s="986" t="s">
        <v>2004</v>
      </c>
      <c r="J6" s="984"/>
      <c r="K6" s="984"/>
      <c r="L6" s="917" t="s">
        <v>2004</v>
      </c>
      <c r="M6" s="984"/>
      <c r="N6" s="984"/>
      <c r="O6" s="986" t="s">
        <v>2004</v>
      </c>
      <c r="P6" s="984"/>
    </row>
    <row r="7" spans="1:17" ht="33.6" customHeight="1">
      <c r="A7" s="4" t="s">
        <v>7</v>
      </c>
      <c r="B7" s="693" t="s">
        <v>84</v>
      </c>
      <c r="C7" s="695"/>
      <c r="D7" s="694"/>
      <c r="E7" s="740"/>
      <c r="F7" s="679"/>
      <c r="G7" s="679"/>
      <c r="H7" s="984"/>
      <c r="I7" s="987"/>
      <c r="J7" s="984"/>
      <c r="K7" s="984"/>
      <c r="L7" s="990"/>
      <c r="M7" s="984"/>
      <c r="N7" s="984"/>
      <c r="O7" s="987"/>
      <c r="P7" s="984"/>
    </row>
    <row r="8" spans="1:17" ht="33.6" customHeight="1">
      <c r="A8" s="4" t="s">
        <v>8</v>
      </c>
      <c r="B8" s="739" t="s">
        <v>635</v>
      </c>
      <c r="C8" s="679" t="s">
        <v>2009</v>
      </c>
      <c r="D8" s="679" t="s">
        <v>2055</v>
      </c>
      <c r="E8" s="739" t="s">
        <v>638</v>
      </c>
      <c r="F8" s="679" t="s">
        <v>2007</v>
      </c>
      <c r="G8" s="679" t="s">
        <v>2056</v>
      </c>
      <c r="H8" s="984"/>
      <c r="I8" s="987"/>
      <c r="J8" s="984"/>
      <c r="K8" s="984"/>
      <c r="L8" s="990"/>
      <c r="M8" s="984"/>
      <c r="N8" s="984"/>
      <c r="O8" s="987"/>
      <c r="P8" s="984"/>
    </row>
    <row r="9" spans="1:17" ht="33.6" customHeight="1">
      <c r="A9" s="4" t="s">
        <v>9</v>
      </c>
      <c r="B9" s="740"/>
      <c r="C9" s="679"/>
      <c r="D9" s="679"/>
      <c r="E9" s="740"/>
      <c r="F9" s="679"/>
      <c r="G9" s="679"/>
      <c r="H9" s="984"/>
      <c r="I9" s="987"/>
      <c r="J9" s="984"/>
      <c r="K9" s="984"/>
      <c r="L9" s="990"/>
      <c r="M9" s="984"/>
      <c r="N9" s="984"/>
      <c r="O9" s="987"/>
      <c r="P9" s="984"/>
    </row>
    <row r="10" spans="1:17" ht="33.6" customHeight="1">
      <c r="A10" s="4" t="s">
        <v>10</v>
      </c>
      <c r="B10" s="739" t="s">
        <v>638</v>
      </c>
      <c r="C10" s="679" t="s">
        <v>2007</v>
      </c>
      <c r="D10" s="679" t="s">
        <v>2056</v>
      </c>
      <c r="E10" s="739" t="s">
        <v>639</v>
      </c>
      <c r="F10" s="679" t="s">
        <v>1998</v>
      </c>
      <c r="G10" s="679" t="s">
        <v>2057</v>
      </c>
      <c r="H10" s="984"/>
      <c r="I10" s="987"/>
      <c r="J10" s="984"/>
      <c r="K10" s="984"/>
      <c r="L10" s="990"/>
      <c r="M10" s="984"/>
      <c r="N10" s="984"/>
      <c r="O10" s="987"/>
      <c r="P10" s="984"/>
    </row>
    <row r="11" spans="1:17" ht="33.6" customHeight="1">
      <c r="A11" s="4" t="s">
        <v>11</v>
      </c>
      <c r="B11" s="740"/>
      <c r="C11" s="679"/>
      <c r="D11" s="679"/>
      <c r="E11" s="740"/>
      <c r="F11" s="679"/>
      <c r="G11" s="679"/>
      <c r="H11" s="984"/>
      <c r="I11" s="987"/>
      <c r="J11" s="984"/>
      <c r="K11" s="984"/>
      <c r="L11" s="990"/>
      <c r="M11" s="984"/>
      <c r="N11" s="984"/>
      <c r="O11" s="987"/>
      <c r="P11" s="984"/>
    </row>
    <row r="12" spans="1:17" ht="33.6" customHeight="1">
      <c r="A12" s="4" t="s">
        <v>12</v>
      </c>
      <c r="B12" s="739" t="s">
        <v>639</v>
      </c>
      <c r="C12" s="679" t="s">
        <v>1998</v>
      </c>
      <c r="D12" s="679" t="s">
        <v>2057</v>
      </c>
      <c r="E12" s="992" t="s">
        <v>1997</v>
      </c>
      <c r="F12" s="993"/>
      <c r="G12" s="994"/>
      <c r="H12" s="984"/>
      <c r="I12" s="987"/>
      <c r="J12" s="984"/>
      <c r="K12" s="984"/>
      <c r="L12" s="990"/>
      <c r="M12" s="984"/>
      <c r="N12" s="984"/>
      <c r="O12" s="987"/>
      <c r="P12" s="984"/>
    </row>
    <row r="13" spans="1:17" ht="33.6" customHeight="1">
      <c r="A13" s="4" t="s">
        <v>13</v>
      </c>
      <c r="B13" s="740"/>
      <c r="C13" s="679"/>
      <c r="D13" s="679"/>
      <c r="E13" s="992" t="s">
        <v>1997</v>
      </c>
      <c r="F13" s="993"/>
      <c r="G13" s="994"/>
      <c r="H13" s="477" t="s">
        <v>1987</v>
      </c>
      <c r="I13" s="988"/>
      <c r="J13" s="445"/>
      <c r="K13" s="477" t="s">
        <v>1987</v>
      </c>
      <c r="L13" s="985"/>
      <c r="M13" s="445"/>
      <c r="N13" s="466"/>
      <c r="O13" s="988"/>
      <c r="P13" s="467"/>
    </row>
    <row r="14" spans="1:17">
      <c r="B14" s="473"/>
      <c r="C14" s="473"/>
      <c r="D14" s="274"/>
    </row>
    <row r="15" spans="1:17">
      <c r="B15" s="473"/>
      <c r="C15" s="473"/>
      <c r="D15" s="274"/>
    </row>
    <row r="16" spans="1:17">
      <c r="B16" s="473"/>
      <c r="C16" s="473"/>
      <c r="D16" s="274"/>
      <c r="H16" s="473"/>
      <c r="I16" s="473"/>
      <c r="J16" s="473"/>
      <c r="K16" s="473"/>
      <c r="L16" s="473"/>
      <c r="M16" s="274"/>
      <c r="N16" s="274"/>
      <c r="O16" s="274"/>
      <c r="P16" s="473"/>
    </row>
    <row r="17" spans="2:16">
      <c r="B17" s="473"/>
      <c r="C17" s="473"/>
      <c r="D17" s="274"/>
      <c r="H17" s="473"/>
      <c r="I17" s="473"/>
      <c r="J17" s="473"/>
      <c r="K17" s="473"/>
      <c r="L17" s="473"/>
      <c r="M17" s="274"/>
      <c r="N17" s="274"/>
      <c r="O17" s="274"/>
      <c r="P17" s="473"/>
    </row>
    <row r="18" spans="2:16">
      <c r="B18" s="473"/>
      <c r="C18" s="473"/>
      <c r="D18" s="274"/>
      <c r="H18" s="473"/>
      <c r="I18" s="473"/>
      <c r="J18" s="473"/>
      <c r="K18" s="473"/>
      <c r="L18" s="473"/>
      <c r="M18" s="274"/>
      <c r="N18" s="274"/>
      <c r="O18" s="274"/>
      <c r="P18" s="473"/>
    </row>
    <row r="19" spans="2:16">
      <c r="B19" s="473"/>
      <c r="C19" s="473"/>
      <c r="D19" s="274"/>
      <c r="H19" s="473"/>
      <c r="I19" s="473"/>
      <c r="J19" s="473"/>
      <c r="K19" s="473"/>
      <c r="L19" s="473"/>
      <c r="M19" s="274"/>
      <c r="N19" s="274"/>
      <c r="O19" s="274"/>
      <c r="P19" s="473"/>
    </row>
    <row r="20" spans="2:16">
      <c r="B20" s="473"/>
      <c r="C20" s="473"/>
      <c r="D20" s="274"/>
      <c r="H20" s="473"/>
      <c r="I20" s="473"/>
      <c r="J20" s="473"/>
      <c r="K20" s="473"/>
      <c r="L20" s="473"/>
      <c r="M20" s="274"/>
      <c r="N20" s="274"/>
      <c r="O20" s="274"/>
      <c r="P20" s="473"/>
    </row>
    <row r="21" spans="2:16">
      <c r="B21" s="473"/>
      <c r="C21" s="473"/>
      <c r="D21" s="274"/>
      <c r="H21" s="473"/>
      <c r="I21" s="473"/>
      <c r="J21" s="473"/>
      <c r="K21" s="473"/>
      <c r="L21" s="473"/>
      <c r="M21" s="274"/>
      <c r="N21" s="274"/>
      <c r="O21" s="274"/>
      <c r="P21" s="473"/>
    </row>
    <row r="22" spans="2:16">
      <c r="B22" s="473"/>
      <c r="C22" s="473"/>
      <c r="D22" s="274"/>
      <c r="H22" s="473"/>
      <c r="I22" s="473"/>
      <c r="J22" s="473"/>
      <c r="K22" s="473"/>
      <c r="L22" s="473"/>
      <c r="M22" s="274"/>
      <c r="N22" s="274"/>
      <c r="O22" s="274"/>
      <c r="P22" s="473"/>
    </row>
    <row r="23" spans="2:16">
      <c r="B23" s="473"/>
      <c r="C23" s="473"/>
      <c r="D23" s="274"/>
      <c r="H23" s="473"/>
      <c r="I23" s="473"/>
      <c r="J23" s="473"/>
      <c r="K23" s="473"/>
      <c r="L23" s="473"/>
      <c r="M23" s="274"/>
      <c r="N23" s="274"/>
      <c r="O23" s="274"/>
      <c r="P23" s="473"/>
    </row>
    <row r="24" spans="2:16">
      <c r="B24" s="473"/>
      <c r="C24" s="473"/>
      <c r="D24" s="274"/>
      <c r="H24" s="473"/>
      <c r="I24" s="473"/>
      <c r="J24" s="473"/>
      <c r="K24" s="473"/>
      <c r="L24" s="473"/>
      <c r="M24" s="274"/>
      <c r="N24" s="274"/>
      <c r="O24" s="274"/>
      <c r="P24" s="473"/>
    </row>
    <row r="25" spans="2:16">
      <c r="B25" s="473"/>
      <c r="C25" s="473"/>
      <c r="D25" s="274"/>
      <c r="H25" s="473"/>
      <c r="I25" s="473"/>
      <c r="J25" s="473"/>
      <c r="K25" s="473"/>
      <c r="L25" s="473"/>
      <c r="M25" s="274"/>
      <c r="N25" s="274"/>
      <c r="O25" s="274"/>
      <c r="P25" s="473"/>
    </row>
    <row r="26" spans="2:16">
      <c r="B26" s="473"/>
      <c r="C26" s="473"/>
      <c r="D26" s="274"/>
      <c r="H26" s="473"/>
      <c r="I26" s="473"/>
      <c r="J26" s="473"/>
      <c r="K26" s="473"/>
      <c r="L26" s="473"/>
      <c r="M26" s="274"/>
      <c r="N26" s="274"/>
      <c r="O26" s="274"/>
      <c r="P26" s="473"/>
    </row>
    <row r="27" spans="2:16">
      <c r="B27" s="473"/>
      <c r="C27" s="473"/>
      <c r="D27" s="274"/>
      <c r="H27" s="473"/>
      <c r="I27" s="473"/>
      <c r="J27" s="473"/>
      <c r="K27" s="473"/>
      <c r="L27" s="473"/>
      <c r="M27" s="274"/>
      <c r="N27" s="274"/>
      <c r="O27" s="274"/>
      <c r="P27" s="473"/>
    </row>
    <row r="28" spans="2:16">
      <c r="B28" s="473"/>
      <c r="C28" s="473"/>
      <c r="D28" s="274"/>
      <c r="H28" s="473"/>
      <c r="I28" s="473"/>
      <c r="J28" s="473"/>
      <c r="K28" s="473"/>
      <c r="L28" s="473"/>
      <c r="M28" s="274"/>
      <c r="N28" s="274"/>
      <c r="O28" s="274"/>
      <c r="P28" s="473"/>
    </row>
    <row r="29" spans="2:16">
      <c r="B29" s="473"/>
      <c r="C29" s="473"/>
      <c r="D29" s="274"/>
      <c r="H29" s="473"/>
      <c r="I29" s="473"/>
      <c r="J29" s="473"/>
      <c r="K29" s="473"/>
      <c r="L29" s="473"/>
      <c r="M29" s="274"/>
      <c r="N29" s="274"/>
      <c r="O29" s="274"/>
      <c r="P29" s="473"/>
    </row>
    <row r="30" spans="2:16">
      <c r="B30" s="473"/>
      <c r="C30" s="473"/>
      <c r="D30" s="274"/>
      <c r="H30" s="473"/>
      <c r="I30" s="473"/>
      <c r="J30" s="473"/>
      <c r="K30" s="473"/>
      <c r="L30" s="473"/>
      <c r="M30" s="274"/>
      <c r="N30" s="274"/>
      <c r="O30" s="274"/>
      <c r="P30" s="473"/>
    </row>
    <row r="31" spans="2:16">
      <c r="B31" s="473"/>
      <c r="C31" s="473"/>
      <c r="D31" s="274"/>
      <c r="H31" s="473"/>
      <c r="I31" s="473"/>
      <c r="J31" s="473"/>
      <c r="K31" s="473"/>
      <c r="L31" s="473"/>
      <c r="M31" s="274"/>
      <c r="N31" s="274"/>
      <c r="O31" s="274"/>
      <c r="P31" s="473"/>
    </row>
    <row r="32" spans="2:16">
      <c r="B32" s="473"/>
      <c r="C32" s="473"/>
      <c r="D32" s="274"/>
      <c r="H32" s="473"/>
      <c r="I32" s="473"/>
      <c r="J32" s="473"/>
      <c r="K32" s="473"/>
      <c r="L32" s="473"/>
      <c r="M32" s="274"/>
      <c r="N32" s="274"/>
      <c r="O32" s="274"/>
      <c r="P32" s="473"/>
    </row>
    <row r="33" spans="2:16">
      <c r="B33" s="473"/>
      <c r="C33" s="473"/>
      <c r="D33" s="274"/>
      <c r="H33" s="473"/>
      <c r="I33" s="473"/>
      <c r="J33" s="473"/>
      <c r="K33" s="473"/>
      <c r="L33" s="473"/>
      <c r="M33" s="274"/>
      <c r="N33" s="274"/>
      <c r="O33" s="274"/>
      <c r="P33" s="473"/>
    </row>
    <row r="34" spans="2:16">
      <c r="B34" s="473"/>
      <c r="C34" s="473"/>
      <c r="D34" s="274"/>
      <c r="H34" s="473"/>
      <c r="I34" s="473"/>
      <c r="J34" s="473"/>
      <c r="K34" s="473"/>
      <c r="L34" s="473"/>
      <c r="M34" s="274"/>
      <c r="N34" s="274"/>
      <c r="O34" s="274"/>
      <c r="P34" s="473"/>
    </row>
    <row r="35" spans="2:16">
      <c r="B35" s="473"/>
      <c r="C35" s="473"/>
      <c r="D35" s="274"/>
      <c r="H35" s="473"/>
      <c r="I35" s="473"/>
      <c r="J35" s="473"/>
      <c r="K35" s="473"/>
      <c r="L35" s="473"/>
      <c r="M35" s="274"/>
      <c r="N35" s="274"/>
      <c r="O35" s="274"/>
      <c r="P35" s="473"/>
    </row>
    <row r="36" spans="2:16">
      <c r="B36" s="473"/>
      <c r="C36" s="473"/>
      <c r="D36" s="274"/>
      <c r="H36" s="473"/>
      <c r="I36" s="473"/>
      <c r="J36" s="473"/>
      <c r="K36" s="473"/>
      <c r="L36" s="473"/>
      <c r="M36" s="274"/>
      <c r="N36" s="274"/>
      <c r="O36" s="274"/>
      <c r="P36" s="473"/>
    </row>
    <row r="37" spans="2:16">
      <c r="B37" s="473"/>
      <c r="C37" s="473"/>
      <c r="D37" s="274"/>
      <c r="H37" s="473"/>
      <c r="I37" s="473"/>
      <c r="J37" s="473"/>
      <c r="K37" s="473"/>
      <c r="L37" s="473"/>
      <c r="M37" s="274"/>
      <c r="N37" s="274"/>
      <c r="O37" s="274"/>
      <c r="P37" s="473"/>
    </row>
    <row r="38" spans="2:16">
      <c r="B38" s="473"/>
      <c r="C38" s="473"/>
      <c r="D38" s="274"/>
      <c r="H38" s="473"/>
      <c r="I38" s="473"/>
      <c r="J38" s="473"/>
      <c r="K38" s="473"/>
      <c r="L38" s="473"/>
      <c r="M38" s="274"/>
      <c r="N38" s="274"/>
      <c r="O38" s="274"/>
      <c r="P38" s="473"/>
    </row>
    <row r="39" spans="2:16">
      <c r="B39" s="473"/>
      <c r="C39" s="473"/>
      <c r="D39" s="274"/>
      <c r="H39" s="473"/>
      <c r="I39" s="473"/>
      <c r="J39" s="473"/>
      <c r="K39" s="473"/>
      <c r="L39" s="473"/>
      <c r="M39" s="274"/>
      <c r="N39" s="274"/>
      <c r="O39" s="274"/>
      <c r="P39" s="473"/>
    </row>
    <row r="40" spans="2:16">
      <c r="B40" s="473"/>
      <c r="C40" s="473"/>
      <c r="D40" s="274"/>
      <c r="H40" s="473"/>
      <c r="I40" s="473"/>
      <c r="J40" s="473"/>
      <c r="K40" s="473"/>
      <c r="L40" s="473"/>
      <c r="M40" s="274"/>
      <c r="N40" s="274"/>
      <c r="O40" s="274"/>
      <c r="P40" s="473"/>
    </row>
    <row r="41" spans="2:16">
      <c r="B41" s="473"/>
      <c r="C41" s="473"/>
      <c r="D41" s="274"/>
      <c r="H41" s="473"/>
      <c r="I41" s="473"/>
      <c r="J41" s="473"/>
      <c r="K41" s="473"/>
      <c r="L41" s="473"/>
      <c r="M41" s="274"/>
      <c r="N41" s="274"/>
      <c r="O41" s="274"/>
      <c r="P41" s="473"/>
    </row>
    <row r="42" spans="2:16">
      <c r="B42" s="473"/>
      <c r="C42" s="473"/>
      <c r="D42" s="274"/>
      <c r="H42" s="473"/>
      <c r="I42" s="473"/>
      <c r="J42" s="473"/>
      <c r="K42" s="473"/>
      <c r="L42" s="473"/>
      <c r="M42" s="274"/>
      <c r="N42" s="274"/>
      <c r="O42" s="274"/>
      <c r="P42" s="473"/>
    </row>
    <row r="43" spans="2:16">
      <c r="B43" s="473"/>
      <c r="C43" s="473"/>
      <c r="D43" s="274"/>
      <c r="H43" s="473"/>
      <c r="I43" s="473"/>
      <c r="J43" s="473"/>
      <c r="K43" s="473"/>
      <c r="L43" s="473"/>
      <c r="M43" s="274"/>
      <c r="N43" s="274"/>
      <c r="O43" s="274"/>
      <c r="P43" s="473"/>
    </row>
    <row r="44" spans="2:16">
      <c r="B44" s="473"/>
      <c r="C44" s="473"/>
      <c r="D44" s="274"/>
      <c r="H44" s="473"/>
      <c r="I44" s="473"/>
      <c r="J44" s="473"/>
      <c r="K44" s="473"/>
      <c r="L44" s="473"/>
      <c r="M44" s="274"/>
      <c r="N44" s="274"/>
      <c r="O44" s="274"/>
      <c r="P44" s="473"/>
    </row>
    <row r="45" spans="2:16">
      <c r="B45" s="473"/>
      <c r="C45" s="473"/>
      <c r="D45" s="274"/>
      <c r="H45" s="473"/>
      <c r="I45" s="473"/>
      <c r="J45" s="473"/>
      <c r="K45" s="473"/>
      <c r="L45" s="473"/>
      <c r="M45" s="274"/>
      <c r="N45" s="274"/>
      <c r="O45" s="274"/>
      <c r="P45" s="473"/>
    </row>
    <row r="46" spans="2:16">
      <c r="B46" s="473"/>
      <c r="C46" s="473"/>
      <c r="D46" s="274"/>
      <c r="H46" s="473"/>
      <c r="I46" s="473"/>
      <c r="J46" s="473"/>
      <c r="K46" s="473"/>
      <c r="L46" s="473"/>
      <c r="M46" s="274"/>
      <c r="N46" s="274"/>
      <c r="O46" s="274"/>
      <c r="P46" s="473"/>
    </row>
    <row r="47" spans="2:16">
      <c r="B47" s="473"/>
      <c r="C47" s="473"/>
      <c r="D47" s="274"/>
      <c r="H47" s="473"/>
      <c r="I47" s="473"/>
      <c r="J47" s="473"/>
      <c r="K47" s="473"/>
      <c r="L47" s="473"/>
      <c r="M47" s="274"/>
      <c r="N47" s="274"/>
      <c r="O47" s="274"/>
      <c r="P47" s="473"/>
    </row>
    <row r="48" spans="2:16">
      <c r="B48" s="473"/>
      <c r="C48" s="473"/>
      <c r="D48" s="274"/>
      <c r="H48" s="473"/>
      <c r="I48" s="473"/>
      <c r="J48" s="473"/>
      <c r="K48" s="473"/>
      <c r="L48" s="473"/>
      <c r="M48" s="274"/>
      <c r="N48" s="274"/>
      <c r="O48" s="274"/>
      <c r="P48" s="473"/>
    </row>
    <row r="49" spans="2:16">
      <c r="B49" s="473"/>
      <c r="C49" s="473"/>
      <c r="D49" s="274"/>
      <c r="H49" s="473"/>
      <c r="I49" s="473"/>
      <c r="J49" s="473"/>
      <c r="K49" s="473"/>
      <c r="L49" s="473"/>
      <c r="M49" s="274"/>
      <c r="N49" s="274"/>
      <c r="O49" s="274"/>
      <c r="P49" s="473"/>
    </row>
    <row r="50" spans="2:16">
      <c r="B50" s="473"/>
      <c r="C50" s="473"/>
      <c r="D50" s="274"/>
      <c r="H50" s="473"/>
      <c r="I50" s="473"/>
      <c r="J50" s="473"/>
      <c r="K50" s="473"/>
      <c r="L50" s="473"/>
      <c r="M50" s="274"/>
      <c r="N50" s="274"/>
      <c r="O50" s="274"/>
      <c r="P50" s="473"/>
    </row>
    <row r="51" spans="2:16">
      <c r="B51" s="473"/>
      <c r="C51" s="473"/>
      <c r="D51" s="274"/>
      <c r="H51" s="473"/>
      <c r="I51" s="473"/>
      <c r="J51" s="473"/>
      <c r="K51" s="473"/>
      <c r="L51" s="473"/>
      <c r="M51" s="274"/>
      <c r="N51" s="274"/>
      <c r="O51" s="274"/>
      <c r="P51" s="473"/>
    </row>
    <row r="52" spans="2:16">
      <c r="B52" s="473"/>
      <c r="C52" s="473"/>
      <c r="D52" s="274"/>
      <c r="H52" s="473"/>
      <c r="I52" s="473"/>
      <c r="J52" s="473"/>
      <c r="K52" s="473"/>
      <c r="L52" s="473"/>
      <c r="M52" s="274"/>
      <c r="N52" s="274"/>
      <c r="O52" s="274"/>
      <c r="P52" s="473"/>
    </row>
    <row r="53" spans="2:16">
      <c r="B53" s="473"/>
      <c r="C53" s="473"/>
      <c r="D53" s="274"/>
      <c r="H53" s="473"/>
      <c r="I53" s="473"/>
      <c r="J53" s="473"/>
      <c r="K53" s="473"/>
      <c r="L53" s="473"/>
      <c r="M53" s="274"/>
      <c r="N53" s="274"/>
      <c r="O53" s="274"/>
      <c r="P53" s="473"/>
    </row>
    <row r="54" spans="2:16">
      <c r="B54" s="473"/>
      <c r="C54" s="473"/>
      <c r="D54" s="274"/>
      <c r="H54" s="473"/>
      <c r="I54" s="473"/>
      <c r="J54" s="473"/>
      <c r="K54" s="473"/>
      <c r="L54" s="473"/>
      <c r="M54" s="274"/>
      <c r="N54" s="274"/>
      <c r="O54" s="274"/>
      <c r="P54" s="473"/>
    </row>
    <row r="55" spans="2:16">
      <c r="B55" s="473"/>
      <c r="C55" s="473"/>
      <c r="D55" s="274"/>
      <c r="H55" s="473"/>
      <c r="I55" s="473"/>
      <c r="J55" s="473"/>
      <c r="K55" s="473"/>
      <c r="L55" s="473"/>
      <c r="M55" s="274"/>
      <c r="N55" s="274"/>
      <c r="O55" s="274"/>
      <c r="P55" s="473"/>
    </row>
    <row r="56" spans="2:16">
      <c r="B56" s="473"/>
      <c r="C56" s="473"/>
      <c r="D56" s="274"/>
      <c r="H56" s="473"/>
      <c r="I56" s="473"/>
      <c r="J56" s="473"/>
      <c r="K56" s="473"/>
      <c r="L56" s="473"/>
      <c r="M56" s="274"/>
      <c r="N56" s="274"/>
      <c r="O56" s="274"/>
      <c r="P56" s="473"/>
    </row>
    <row r="57" spans="2:16">
      <c r="B57" s="473"/>
      <c r="C57" s="473"/>
      <c r="D57" s="274"/>
      <c r="H57" s="473"/>
      <c r="I57" s="473"/>
      <c r="J57" s="473"/>
      <c r="K57" s="473"/>
      <c r="L57" s="473"/>
      <c r="M57" s="274"/>
      <c r="N57" s="274"/>
      <c r="O57" s="274"/>
      <c r="P57" s="473"/>
    </row>
    <row r="58" spans="2:16">
      <c r="B58" s="473"/>
      <c r="C58" s="473"/>
      <c r="D58" s="274"/>
      <c r="H58" s="473"/>
      <c r="I58" s="473"/>
      <c r="J58" s="473"/>
      <c r="K58" s="473"/>
      <c r="L58" s="473"/>
      <c r="M58" s="274"/>
      <c r="N58" s="274"/>
      <c r="O58" s="274"/>
      <c r="P58" s="473"/>
    </row>
    <row r="59" spans="2:16">
      <c r="B59" s="473"/>
      <c r="C59" s="473"/>
      <c r="D59" s="274"/>
      <c r="H59" s="473"/>
      <c r="I59" s="473"/>
      <c r="J59" s="473"/>
      <c r="K59" s="473"/>
      <c r="L59" s="473"/>
      <c r="M59" s="274"/>
      <c r="N59" s="274"/>
      <c r="O59" s="274"/>
      <c r="P59" s="473"/>
    </row>
    <row r="60" spans="2:16">
      <c r="B60" s="473"/>
      <c r="C60" s="473"/>
      <c r="D60" s="274"/>
      <c r="H60" s="473"/>
      <c r="I60" s="473"/>
      <c r="J60" s="473"/>
      <c r="K60" s="473"/>
      <c r="L60" s="473"/>
      <c r="M60" s="274"/>
      <c r="N60" s="274"/>
      <c r="O60" s="274"/>
      <c r="P60" s="473"/>
    </row>
    <row r="61" spans="2:16">
      <c r="B61" s="473"/>
      <c r="C61" s="473"/>
      <c r="D61" s="274"/>
      <c r="H61" s="473"/>
      <c r="I61" s="473"/>
      <c r="J61" s="473"/>
      <c r="K61" s="473"/>
      <c r="L61" s="473"/>
      <c r="M61" s="274"/>
      <c r="N61" s="274"/>
      <c r="O61" s="274"/>
      <c r="P61" s="473"/>
    </row>
    <row r="62" spans="2:16">
      <c r="B62" s="473"/>
      <c r="C62" s="473"/>
      <c r="D62" s="274"/>
      <c r="H62" s="473"/>
      <c r="I62" s="473"/>
      <c r="J62" s="473"/>
      <c r="K62" s="473"/>
      <c r="L62" s="473"/>
      <c r="M62" s="274"/>
      <c r="N62" s="274"/>
      <c r="O62" s="274"/>
      <c r="P62" s="473"/>
    </row>
    <row r="63" spans="2:16">
      <c r="B63" s="473"/>
      <c r="C63" s="473"/>
      <c r="D63" s="274"/>
      <c r="H63" s="473"/>
      <c r="I63" s="473"/>
      <c r="J63" s="473"/>
      <c r="K63" s="473"/>
      <c r="L63" s="473"/>
      <c r="M63" s="274"/>
      <c r="N63" s="274"/>
      <c r="O63" s="274"/>
      <c r="P63" s="473"/>
    </row>
    <row r="64" spans="2:16">
      <c r="B64" s="473"/>
      <c r="C64" s="473"/>
      <c r="D64" s="274"/>
      <c r="H64" s="473"/>
      <c r="I64" s="473"/>
      <c r="J64" s="473"/>
      <c r="K64" s="473"/>
      <c r="L64" s="473"/>
      <c r="M64" s="274"/>
      <c r="N64" s="274"/>
      <c r="O64" s="274"/>
      <c r="P64" s="473"/>
    </row>
    <row r="65" spans="2:16">
      <c r="B65" s="473"/>
      <c r="C65" s="473"/>
      <c r="D65" s="274"/>
      <c r="H65" s="473"/>
      <c r="I65" s="473"/>
      <c r="J65" s="473"/>
      <c r="K65" s="473"/>
      <c r="L65" s="473"/>
      <c r="M65" s="274"/>
      <c r="N65" s="274"/>
      <c r="O65" s="274"/>
      <c r="P65" s="473"/>
    </row>
    <row r="66" spans="2:16">
      <c r="B66" s="473"/>
      <c r="C66" s="473"/>
      <c r="D66" s="274"/>
      <c r="H66" s="473"/>
      <c r="I66" s="473"/>
      <c r="J66" s="473"/>
      <c r="K66" s="473"/>
      <c r="L66" s="473"/>
      <c r="M66" s="274"/>
      <c r="N66" s="274"/>
      <c r="O66" s="274"/>
      <c r="P66" s="473"/>
    </row>
    <row r="67" spans="2:16">
      <c r="B67" s="473"/>
      <c r="C67" s="473"/>
      <c r="D67" s="274"/>
      <c r="H67" s="473"/>
      <c r="I67" s="473"/>
      <c r="J67" s="473"/>
      <c r="K67" s="473"/>
      <c r="L67" s="473"/>
      <c r="M67" s="274"/>
      <c r="N67" s="274"/>
      <c r="O67" s="274"/>
      <c r="P67" s="473"/>
    </row>
    <row r="68" spans="2:16">
      <c r="B68" s="473"/>
      <c r="C68" s="473"/>
      <c r="D68" s="274"/>
      <c r="H68" s="473"/>
      <c r="I68" s="473"/>
      <c r="J68" s="473"/>
      <c r="K68" s="473"/>
      <c r="L68" s="473"/>
      <c r="M68" s="274"/>
      <c r="N68" s="274"/>
      <c r="O68" s="274"/>
      <c r="P68" s="473"/>
    </row>
    <row r="69" spans="2:16">
      <c r="B69" s="473"/>
      <c r="C69" s="473"/>
      <c r="D69" s="274"/>
      <c r="H69" s="473"/>
      <c r="I69" s="473"/>
      <c r="J69" s="473"/>
      <c r="K69" s="473"/>
      <c r="L69" s="473"/>
      <c r="M69" s="274"/>
      <c r="N69" s="274"/>
      <c r="O69" s="274"/>
      <c r="P69" s="473"/>
    </row>
    <row r="70" spans="2:16">
      <c r="B70" s="473"/>
      <c r="C70" s="473"/>
      <c r="D70" s="274"/>
      <c r="H70" s="473"/>
      <c r="I70" s="473"/>
      <c r="J70" s="473"/>
      <c r="K70" s="473"/>
      <c r="L70" s="473"/>
      <c r="M70" s="274"/>
      <c r="N70" s="274"/>
      <c r="O70" s="274"/>
      <c r="P70" s="473"/>
    </row>
    <row r="71" spans="2:16">
      <c r="B71" s="473"/>
      <c r="C71" s="473"/>
      <c r="D71" s="274"/>
      <c r="H71" s="473"/>
      <c r="I71" s="473"/>
      <c r="J71" s="473"/>
      <c r="K71" s="473"/>
      <c r="L71" s="473"/>
      <c r="M71" s="274"/>
      <c r="N71" s="274"/>
      <c r="O71" s="274"/>
      <c r="P71" s="473"/>
    </row>
    <row r="72" spans="2:16">
      <c r="B72" s="473"/>
      <c r="C72" s="473"/>
      <c r="D72" s="274"/>
      <c r="H72" s="473"/>
      <c r="I72" s="473"/>
      <c r="J72" s="473"/>
      <c r="K72" s="473"/>
      <c r="L72" s="473"/>
      <c r="M72" s="274"/>
      <c r="N72" s="274"/>
      <c r="O72" s="274"/>
      <c r="P72" s="473"/>
    </row>
    <row r="73" spans="2:16">
      <c r="B73" s="473"/>
      <c r="C73" s="473"/>
      <c r="D73" s="274"/>
      <c r="H73" s="473"/>
      <c r="I73" s="473"/>
      <c r="J73" s="473"/>
      <c r="K73" s="473"/>
      <c r="L73" s="473"/>
      <c r="M73" s="274"/>
      <c r="N73" s="274"/>
      <c r="O73" s="274"/>
      <c r="P73" s="473"/>
    </row>
    <row r="74" spans="2:16">
      <c r="B74" s="473"/>
      <c r="C74" s="473"/>
      <c r="D74" s="274"/>
      <c r="H74" s="473"/>
      <c r="I74" s="473"/>
      <c r="J74" s="473"/>
      <c r="K74" s="473"/>
      <c r="L74" s="473"/>
      <c r="M74" s="274"/>
      <c r="N74" s="274"/>
      <c r="O74" s="274"/>
      <c r="P74" s="473"/>
    </row>
    <row r="75" spans="2:16">
      <c r="B75" s="473"/>
      <c r="C75" s="473"/>
      <c r="D75" s="274"/>
      <c r="H75" s="473"/>
      <c r="I75" s="473"/>
      <c r="J75" s="473"/>
      <c r="K75" s="473"/>
      <c r="L75" s="473"/>
      <c r="M75" s="274"/>
      <c r="N75" s="274"/>
      <c r="O75" s="274"/>
      <c r="P75" s="473"/>
    </row>
    <row r="76" spans="2:16">
      <c r="B76" s="473"/>
      <c r="C76" s="473"/>
      <c r="D76" s="274"/>
      <c r="H76" s="473"/>
      <c r="I76" s="473"/>
      <c r="J76" s="473"/>
      <c r="K76" s="473"/>
      <c r="L76" s="473"/>
      <c r="M76" s="274"/>
      <c r="N76" s="274"/>
      <c r="O76" s="274"/>
      <c r="P76" s="473"/>
    </row>
    <row r="77" spans="2:16">
      <c r="B77" s="473"/>
      <c r="C77" s="473"/>
      <c r="D77" s="274"/>
      <c r="H77" s="473"/>
      <c r="I77" s="473"/>
      <c r="J77" s="473"/>
      <c r="K77" s="473"/>
      <c r="L77" s="473"/>
      <c r="M77" s="274"/>
      <c r="N77" s="274"/>
      <c r="O77" s="274"/>
      <c r="P77" s="473"/>
    </row>
    <row r="78" spans="2:16">
      <c r="B78" s="473"/>
      <c r="C78" s="473"/>
      <c r="D78" s="274"/>
      <c r="H78" s="473"/>
      <c r="I78" s="473"/>
      <c r="J78" s="473"/>
      <c r="K78" s="473"/>
      <c r="L78" s="473"/>
      <c r="M78" s="274"/>
      <c r="N78" s="274"/>
      <c r="O78" s="274"/>
      <c r="P78" s="473"/>
    </row>
    <row r="79" spans="2:16">
      <c r="B79" s="473"/>
      <c r="C79" s="473"/>
      <c r="D79" s="274"/>
      <c r="H79" s="473"/>
      <c r="I79" s="473"/>
      <c r="J79" s="473"/>
      <c r="K79" s="473"/>
      <c r="L79" s="473"/>
      <c r="M79" s="274"/>
      <c r="N79" s="274"/>
      <c r="O79" s="274"/>
      <c r="P79" s="473"/>
    </row>
    <row r="80" spans="2:16">
      <c r="B80" s="473"/>
      <c r="C80" s="473"/>
      <c r="D80" s="274"/>
      <c r="H80" s="473"/>
      <c r="I80" s="473"/>
      <c r="J80" s="473"/>
      <c r="K80" s="473"/>
      <c r="L80" s="473"/>
      <c r="M80" s="274"/>
      <c r="N80" s="274"/>
      <c r="O80" s="274"/>
      <c r="P80" s="473"/>
    </row>
    <row r="81" spans="2:16">
      <c r="B81" s="473"/>
      <c r="C81" s="473"/>
      <c r="D81" s="274"/>
      <c r="H81" s="473"/>
      <c r="I81" s="473"/>
      <c r="J81" s="473"/>
      <c r="K81" s="473"/>
      <c r="L81" s="473"/>
      <c r="M81" s="274"/>
      <c r="N81" s="274"/>
      <c r="O81" s="274"/>
      <c r="P81" s="473"/>
    </row>
    <row r="82" spans="2:16">
      <c r="B82" s="473"/>
      <c r="C82" s="473"/>
      <c r="D82" s="274"/>
      <c r="H82" s="473"/>
      <c r="I82" s="473"/>
      <c r="J82" s="473"/>
      <c r="K82" s="473"/>
      <c r="L82" s="473"/>
      <c r="M82" s="274"/>
      <c r="N82" s="274"/>
      <c r="O82" s="274"/>
      <c r="P82" s="473"/>
    </row>
    <row r="83" spans="2:16">
      <c r="B83" s="473"/>
      <c r="C83" s="473"/>
      <c r="D83" s="274"/>
      <c r="H83" s="473"/>
      <c r="I83" s="473"/>
      <c r="J83" s="473"/>
      <c r="K83" s="473"/>
      <c r="L83" s="473"/>
      <c r="M83" s="274"/>
      <c r="N83" s="274"/>
      <c r="O83" s="274"/>
      <c r="P83" s="473"/>
    </row>
    <row r="84" spans="2:16">
      <c r="B84" s="473"/>
      <c r="C84" s="473"/>
      <c r="D84" s="274"/>
      <c r="H84" s="473"/>
      <c r="I84" s="473"/>
      <c r="J84" s="473"/>
      <c r="K84" s="473"/>
      <c r="L84" s="473"/>
      <c r="M84" s="274"/>
      <c r="N84" s="274"/>
      <c r="O84" s="274"/>
      <c r="P84" s="473"/>
    </row>
    <row r="85" spans="2:16">
      <c r="B85" s="473"/>
      <c r="C85" s="473"/>
      <c r="D85" s="274"/>
      <c r="H85" s="473"/>
      <c r="I85" s="473"/>
      <c r="J85" s="473"/>
      <c r="K85" s="473"/>
      <c r="L85" s="473"/>
      <c r="M85" s="274"/>
      <c r="N85" s="274"/>
      <c r="O85" s="274"/>
      <c r="P85" s="473"/>
    </row>
    <row r="86" spans="2:16">
      <c r="B86" s="473"/>
      <c r="C86" s="473"/>
      <c r="D86" s="274"/>
      <c r="H86" s="473"/>
      <c r="I86" s="473"/>
      <c r="J86" s="473"/>
      <c r="K86" s="473"/>
      <c r="L86" s="473"/>
      <c r="M86" s="274"/>
      <c r="N86" s="274"/>
      <c r="O86" s="274"/>
      <c r="P86" s="473"/>
    </row>
    <row r="87" spans="2:16">
      <c r="B87" s="473"/>
      <c r="C87" s="473"/>
      <c r="D87" s="274"/>
      <c r="H87" s="473"/>
      <c r="I87" s="473"/>
      <c r="J87" s="473"/>
      <c r="K87" s="473"/>
      <c r="L87" s="473"/>
      <c r="M87" s="274"/>
      <c r="N87" s="274"/>
      <c r="O87" s="274"/>
      <c r="P87" s="473"/>
    </row>
    <row r="88" spans="2:16">
      <c r="B88" s="473"/>
      <c r="C88" s="473"/>
      <c r="D88" s="274"/>
      <c r="H88" s="473"/>
      <c r="I88" s="473"/>
      <c r="J88" s="473"/>
      <c r="K88" s="473"/>
      <c r="L88" s="473"/>
      <c r="M88" s="274"/>
      <c r="N88" s="274"/>
      <c r="O88" s="274"/>
      <c r="P88" s="473"/>
    </row>
    <row r="89" spans="2:16">
      <c r="B89" s="473"/>
      <c r="C89" s="473"/>
      <c r="D89" s="274"/>
      <c r="H89" s="473"/>
      <c r="I89" s="473"/>
      <c r="J89" s="473"/>
      <c r="K89" s="473"/>
      <c r="L89" s="473"/>
      <c r="M89" s="274"/>
      <c r="N89" s="274"/>
      <c r="O89" s="274"/>
      <c r="P89" s="473"/>
    </row>
    <row r="90" spans="2:16">
      <c r="B90" s="473"/>
      <c r="C90" s="473"/>
      <c r="D90" s="274"/>
      <c r="H90" s="473"/>
      <c r="I90" s="473"/>
      <c r="J90" s="473"/>
      <c r="K90" s="473"/>
      <c r="L90" s="473"/>
      <c r="M90" s="274"/>
      <c r="N90" s="274"/>
      <c r="O90" s="274"/>
      <c r="P90" s="473"/>
    </row>
    <row r="91" spans="2:16">
      <c r="B91" s="473"/>
      <c r="C91" s="473"/>
      <c r="D91" s="274"/>
      <c r="H91" s="473"/>
      <c r="I91" s="473"/>
      <c r="J91" s="473"/>
      <c r="K91" s="473"/>
      <c r="L91" s="473"/>
      <c r="M91" s="274"/>
      <c r="N91" s="274"/>
      <c r="O91" s="274"/>
      <c r="P91" s="473"/>
    </row>
    <row r="92" spans="2:16">
      <c r="B92" s="473"/>
      <c r="C92" s="473"/>
      <c r="D92" s="274"/>
      <c r="H92" s="473"/>
      <c r="I92" s="473"/>
      <c r="J92" s="473"/>
      <c r="K92" s="473"/>
      <c r="L92" s="473"/>
      <c r="M92" s="274"/>
      <c r="N92" s="274"/>
      <c r="O92" s="274"/>
      <c r="P92" s="473"/>
    </row>
    <row r="93" spans="2:16">
      <c r="B93" s="473"/>
      <c r="C93" s="473"/>
      <c r="D93" s="274"/>
      <c r="H93" s="473"/>
      <c r="I93" s="473"/>
      <c r="J93" s="473"/>
      <c r="K93" s="473"/>
      <c r="L93" s="473"/>
      <c r="M93" s="274"/>
      <c r="N93" s="274"/>
      <c r="O93" s="274"/>
      <c r="P93" s="473"/>
    </row>
    <row r="94" spans="2:16">
      <c r="B94" s="473"/>
      <c r="C94" s="473"/>
      <c r="D94" s="274"/>
      <c r="H94" s="473"/>
      <c r="I94" s="473"/>
      <c r="J94" s="473"/>
      <c r="K94" s="473"/>
      <c r="L94" s="473"/>
      <c r="M94" s="274"/>
      <c r="N94" s="274"/>
      <c r="O94" s="274"/>
      <c r="P94" s="473"/>
    </row>
    <row r="95" spans="2:16">
      <c r="B95" s="473"/>
      <c r="C95" s="473"/>
      <c r="D95" s="274"/>
      <c r="H95" s="473"/>
      <c r="I95" s="473"/>
      <c r="J95" s="473"/>
      <c r="K95" s="473"/>
      <c r="L95" s="473"/>
      <c r="M95" s="274"/>
      <c r="N95" s="274"/>
      <c r="O95" s="274"/>
      <c r="P95" s="473"/>
    </row>
    <row r="96" spans="2:16">
      <c r="B96" s="473"/>
      <c r="C96" s="473"/>
      <c r="D96" s="274"/>
      <c r="H96" s="473"/>
      <c r="I96" s="473"/>
      <c r="J96" s="473"/>
      <c r="K96" s="473"/>
      <c r="L96" s="473"/>
      <c r="M96" s="274"/>
      <c r="N96" s="274"/>
      <c r="O96" s="274"/>
      <c r="P96" s="473"/>
    </row>
    <row r="97" spans="2:16">
      <c r="B97" s="473"/>
      <c r="C97" s="473"/>
      <c r="D97" s="274"/>
      <c r="H97" s="473"/>
      <c r="I97" s="473"/>
      <c r="J97" s="473"/>
      <c r="K97" s="473"/>
      <c r="L97" s="473"/>
      <c r="M97" s="274"/>
      <c r="N97" s="274"/>
      <c r="O97" s="274"/>
      <c r="P97" s="473"/>
    </row>
    <row r="98" spans="2:16">
      <c r="B98" s="473"/>
      <c r="C98" s="473"/>
      <c r="D98" s="274"/>
      <c r="H98" s="473"/>
      <c r="I98" s="473"/>
      <c r="J98" s="473"/>
      <c r="K98" s="473"/>
      <c r="L98" s="473"/>
      <c r="M98" s="274"/>
      <c r="N98" s="274"/>
      <c r="O98" s="274"/>
      <c r="P98" s="473"/>
    </row>
    <row r="99" spans="2:16">
      <c r="B99" s="473"/>
      <c r="C99" s="473"/>
      <c r="D99" s="274"/>
      <c r="H99" s="473"/>
      <c r="I99" s="473"/>
      <c r="J99" s="473"/>
      <c r="K99" s="473"/>
      <c r="L99" s="473"/>
      <c r="M99" s="274"/>
      <c r="N99" s="274"/>
      <c r="O99" s="274"/>
      <c r="P99" s="473"/>
    </row>
    <row r="100" spans="2:16">
      <c r="B100" s="473"/>
      <c r="C100" s="473"/>
      <c r="D100" s="274"/>
      <c r="H100" s="473"/>
      <c r="I100" s="473"/>
      <c r="J100" s="473"/>
      <c r="K100" s="473"/>
      <c r="L100" s="473"/>
      <c r="M100" s="274"/>
      <c r="N100" s="274"/>
      <c r="O100" s="274"/>
      <c r="P100" s="473"/>
    </row>
    <row r="101" spans="2:16">
      <c r="B101" s="473"/>
      <c r="C101" s="473"/>
      <c r="D101" s="274"/>
      <c r="H101" s="473"/>
      <c r="I101" s="473"/>
      <c r="J101" s="473"/>
      <c r="K101" s="473"/>
      <c r="L101" s="473"/>
      <c r="M101" s="274"/>
      <c r="N101" s="274"/>
      <c r="O101" s="274"/>
      <c r="P101" s="473"/>
    </row>
    <row r="102" spans="2:16">
      <c r="B102" s="473"/>
      <c r="C102" s="473"/>
      <c r="D102" s="274"/>
      <c r="H102" s="473"/>
      <c r="I102" s="473"/>
      <c r="J102" s="473"/>
      <c r="K102" s="473"/>
      <c r="L102" s="473"/>
      <c r="M102" s="274"/>
      <c r="N102" s="274"/>
      <c r="O102" s="274"/>
      <c r="P102" s="473"/>
    </row>
    <row r="103" spans="2:16">
      <c r="B103" s="473"/>
      <c r="C103" s="473"/>
      <c r="D103" s="274"/>
      <c r="H103" s="473"/>
      <c r="I103" s="473"/>
      <c r="J103" s="473"/>
      <c r="K103" s="473"/>
      <c r="L103" s="473"/>
      <c r="M103" s="274"/>
      <c r="N103" s="274"/>
      <c r="O103" s="274"/>
      <c r="P103" s="473"/>
    </row>
    <row r="104" spans="2:16">
      <c r="B104" s="473"/>
      <c r="C104" s="473"/>
      <c r="D104" s="274"/>
      <c r="H104" s="473"/>
      <c r="I104" s="473"/>
      <c r="J104" s="473"/>
      <c r="K104" s="473"/>
      <c r="L104" s="473"/>
      <c r="M104" s="274"/>
      <c r="N104" s="274"/>
      <c r="O104" s="274"/>
      <c r="P104" s="473"/>
    </row>
    <row r="105" spans="2:16">
      <c r="B105" s="473"/>
      <c r="C105" s="473"/>
      <c r="D105" s="274"/>
      <c r="H105" s="473"/>
      <c r="I105" s="473"/>
      <c r="J105" s="473"/>
      <c r="K105" s="473"/>
      <c r="L105" s="473"/>
      <c r="M105" s="274"/>
      <c r="N105" s="274"/>
      <c r="O105" s="274"/>
      <c r="P105" s="473"/>
    </row>
    <row r="106" spans="2:16">
      <c r="B106" s="473"/>
      <c r="C106" s="473"/>
      <c r="D106" s="274"/>
      <c r="H106" s="473"/>
      <c r="I106" s="473"/>
      <c r="J106" s="473"/>
      <c r="K106" s="473"/>
      <c r="L106" s="473"/>
      <c r="M106" s="274"/>
      <c r="N106" s="274"/>
      <c r="O106" s="274"/>
      <c r="P106" s="473"/>
    </row>
    <row r="107" spans="2:16">
      <c r="B107" s="473"/>
      <c r="C107" s="473"/>
      <c r="D107" s="274"/>
      <c r="H107" s="473"/>
      <c r="I107" s="473"/>
      <c r="J107" s="473"/>
      <c r="K107" s="473"/>
      <c r="L107" s="473"/>
      <c r="M107" s="274"/>
      <c r="N107" s="274"/>
      <c r="O107" s="274"/>
      <c r="P107" s="473"/>
    </row>
    <row r="108" spans="2:16">
      <c r="B108" s="473"/>
      <c r="C108" s="473"/>
      <c r="D108" s="274"/>
      <c r="H108" s="473"/>
      <c r="I108" s="473"/>
      <c r="J108" s="473"/>
      <c r="K108" s="473"/>
      <c r="L108" s="473"/>
      <c r="M108" s="274"/>
      <c r="N108" s="274"/>
      <c r="O108" s="274"/>
      <c r="P108" s="473"/>
    </row>
    <row r="109" spans="2:16">
      <c r="B109" s="473"/>
      <c r="C109" s="473"/>
      <c r="D109" s="274"/>
      <c r="H109" s="473"/>
      <c r="I109" s="473"/>
      <c r="J109" s="473"/>
      <c r="K109" s="473"/>
      <c r="L109" s="473"/>
      <c r="M109" s="274"/>
      <c r="N109" s="274"/>
      <c r="O109" s="274"/>
      <c r="P109" s="473"/>
    </row>
    <row r="110" spans="2:16">
      <c r="B110" s="473"/>
      <c r="C110" s="473"/>
      <c r="D110" s="274"/>
      <c r="H110" s="473"/>
      <c r="I110" s="473"/>
      <c r="J110" s="473"/>
      <c r="K110" s="473"/>
      <c r="L110" s="473"/>
      <c r="M110" s="274"/>
      <c r="N110" s="274"/>
      <c r="O110" s="274"/>
      <c r="P110" s="473"/>
    </row>
    <row r="111" spans="2:16">
      <c r="B111" s="473"/>
      <c r="C111" s="473"/>
      <c r="D111" s="274"/>
      <c r="H111" s="473"/>
      <c r="I111" s="473"/>
      <c r="J111" s="473"/>
      <c r="K111" s="473"/>
      <c r="L111" s="473"/>
      <c r="M111" s="274"/>
      <c r="N111" s="274"/>
      <c r="O111" s="274"/>
      <c r="P111" s="473"/>
    </row>
    <row r="112" spans="2:16">
      <c r="B112" s="473"/>
      <c r="C112" s="473"/>
      <c r="D112" s="274"/>
      <c r="H112" s="473"/>
      <c r="I112" s="473"/>
      <c r="J112" s="473"/>
      <c r="K112" s="473"/>
      <c r="L112" s="473"/>
      <c r="M112" s="274"/>
      <c r="N112" s="274"/>
      <c r="O112" s="274"/>
      <c r="P112" s="473"/>
    </row>
    <row r="113" spans="2:16">
      <c r="B113" s="473"/>
      <c r="C113" s="473"/>
      <c r="D113" s="274"/>
      <c r="H113" s="473"/>
      <c r="I113" s="473"/>
      <c r="J113" s="473"/>
      <c r="K113" s="473"/>
      <c r="L113" s="473"/>
      <c r="M113" s="274"/>
      <c r="N113" s="274"/>
      <c r="O113" s="274"/>
      <c r="P113" s="473"/>
    </row>
    <row r="114" spans="2:16">
      <c r="B114" s="473"/>
      <c r="C114" s="473"/>
      <c r="D114" s="274"/>
      <c r="H114" s="473"/>
      <c r="I114" s="473"/>
      <c r="J114" s="473"/>
      <c r="K114" s="473"/>
      <c r="L114" s="473"/>
      <c r="M114" s="274"/>
      <c r="N114" s="274"/>
      <c r="O114" s="274"/>
      <c r="P114" s="473"/>
    </row>
    <row r="115" spans="2:16">
      <c r="B115" s="473"/>
      <c r="C115" s="473"/>
      <c r="D115" s="274"/>
      <c r="H115" s="473"/>
      <c r="I115" s="473"/>
      <c r="J115" s="473"/>
      <c r="K115" s="473"/>
      <c r="L115" s="473"/>
      <c r="M115" s="274"/>
      <c r="N115" s="274"/>
      <c r="O115" s="274"/>
      <c r="P115" s="473"/>
    </row>
    <row r="116" spans="2:16">
      <c r="B116" s="473"/>
      <c r="C116" s="473"/>
      <c r="D116" s="274"/>
      <c r="H116" s="473"/>
      <c r="I116" s="473"/>
      <c r="J116" s="473"/>
      <c r="K116" s="473"/>
      <c r="L116" s="473"/>
      <c r="M116" s="274"/>
      <c r="N116" s="274"/>
      <c r="O116" s="274"/>
      <c r="P116" s="473"/>
    </row>
    <row r="117" spans="2:16">
      <c r="B117" s="473"/>
      <c r="C117" s="473"/>
      <c r="D117" s="274"/>
      <c r="H117" s="473"/>
      <c r="I117" s="473"/>
      <c r="J117" s="473"/>
      <c r="K117" s="473"/>
      <c r="L117" s="473"/>
      <c r="M117" s="274"/>
      <c r="N117" s="274"/>
      <c r="O117" s="274"/>
      <c r="P117" s="473"/>
    </row>
    <row r="118" spans="2:16">
      <c r="B118" s="473"/>
      <c r="C118" s="473"/>
      <c r="D118" s="274"/>
      <c r="H118" s="473"/>
      <c r="I118" s="473"/>
      <c r="J118" s="473"/>
      <c r="K118" s="473"/>
      <c r="L118" s="473"/>
      <c r="M118" s="274"/>
      <c r="N118" s="274"/>
      <c r="O118" s="274"/>
      <c r="P118" s="473"/>
    </row>
    <row r="119" spans="2:16">
      <c r="B119" s="473"/>
      <c r="C119" s="473"/>
      <c r="D119" s="274"/>
      <c r="H119" s="473"/>
      <c r="I119" s="473"/>
      <c r="J119" s="473"/>
      <c r="K119" s="473"/>
      <c r="L119" s="473"/>
      <c r="M119" s="274"/>
      <c r="N119" s="274"/>
      <c r="O119" s="274"/>
      <c r="P119" s="473"/>
    </row>
    <row r="120" spans="2:16">
      <c r="B120" s="473"/>
      <c r="C120" s="473"/>
      <c r="D120" s="274"/>
      <c r="H120" s="473"/>
      <c r="I120" s="473"/>
      <c r="J120" s="473"/>
      <c r="K120" s="473"/>
      <c r="L120" s="473"/>
      <c r="M120" s="274"/>
      <c r="N120" s="274"/>
      <c r="O120" s="274"/>
      <c r="P120" s="473"/>
    </row>
    <row r="121" spans="2:16">
      <c r="B121" s="473"/>
      <c r="C121" s="473"/>
      <c r="D121" s="274"/>
      <c r="H121" s="473"/>
      <c r="I121" s="473"/>
      <c r="J121" s="473"/>
      <c r="K121" s="473"/>
      <c r="L121" s="473"/>
      <c r="M121" s="274"/>
      <c r="N121" s="274"/>
      <c r="O121" s="274"/>
      <c r="P121" s="473"/>
    </row>
    <row r="122" spans="2:16">
      <c r="B122" s="473"/>
      <c r="C122" s="473"/>
      <c r="D122" s="274"/>
      <c r="H122" s="473"/>
      <c r="I122" s="473"/>
      <c r="J122" s="473"/>
      <c r="K122" s="473"/>
      <c r="L122" s="473"/>
      <c r="M122" s="274"/>
      <c r="N122" s="274"/>
      <c r="O122" s="274"/>
      <c r="P122" s="473"/>
    </row>
    <row r="123" spans="2:16">
      <c r="B123" s="473"/>
      <c r="C123" s="473"/>
      <c r="D123" s="274"/>
      <c r="H123" s="473"/>
      <c r="I123" s="473"/>
      <c r="J123" s="473"/>
      <c r="K123" s="473"/>
      <c r="L123" s="473"/>
      <c r="M123" s="274"/>
      <c r="N123" s="274"/>
      <c r="O123" s="274"/>
      <c r="P123" s="473"/>
    </row>
    <row r="124" spans="2:16">
      <c r="B124" s="473"/>
      <c r="C124" s="473"/>
      <c r="D124" s="274"/>
      <c r="H124" s="473"/>
      <c r="I124" s="473"/>
      <c r="J124" s="473"/>
      <c r="K124" s="473"/>
      <c r="L124" s="473"/>
      <c r="M124" s="274"/>
      <c r="N124" s="274"/>
      <c r="O124" s="274"/>
      <c r="P124" s="473"/>
    </row>
    <row r="125" spans="2:16">
      <c r="B125" s="473"/>
      <c r="C125" s="473"/>
      <c r="D125" s="274"/>
      <c r="H125" s="473"/>
      <c r="I125" s="473"/>
      <c r="J125" s="473"/>
      <c r="K125" s="473"/>
      <c r="L125" s="473"/>
      <c r="M125" s="274"/>
      <c r="N125" s="274"/>
      <c r="O125" s="274"/>
      <c r="P125" s="473"/>
    </row>
    <row r="126" spans="2:16">
      <c r="B126" s="473"/>
      <c r="C126" s="473"/>
      <c r="D126" s="274"/>
      <c r="H126" s="473"/>
      <c r="I126" s="473"/>
      <c r="J126" s="473"/>
      <c r="K126" s="473"/>
      <c r="L126" s="473"/>
      <c r="M126" s="274"/>
      <c r="N126" s="274"/>
      <c r="O126" s="274"/>
      <c r="P126" s="473"/>
    </row>
    <row r="127" spans="2:16">
      <c r="B127" s="473"/>
      <c r="C127" s="473"/>
      <c r="D127" s="274"/>
      <c r="H127" s="473"/>
      <c r="I127" s="473"/>
      <c r="J127" s="473"/>
      <c r="K127" s="473"/>
      <c r="L127" s="473"/>
      <c r="M127" s="274"/>
      <c r="N127" s="274"/>
      <c r="O127" s="274"/>
      <c r="P127" s="473"/>
    </row>
    <row r="128" spans="2:16">
      <c r="B128" s="473"/>
      <c r="C128" s="473"/>
      <c r="D128" s="274"/>
      <c r="H128" s="473"/>
      <c r="I128" s="473"/>
      <c r="J128" s="473"/>
      <c r="K128" s="473"/>
      <c r="L128" s="473"/>
      <c r="M128" s="274"/>
      <c r="N128" s="274"/>
      <c r="O128" s="274"/>
      <c r="P128" s="473"/>
    </row>
    <row r="129" spans="2:16">
      <c r="B129" s="473"/>
      <c r="C129" s="473"/>
      <c r="D129" s="274"/>
      <c r="H129" s="473"/>
      <c r="I129" s="473"/>
      <c r="J129" s="473"/>
      <c r="K129" s="473"/>
      <c r="L129" s="473"/>
      <c r="M129" s="274"/>
      <c r="N129" s="274"/>
      <c r="O129" s="274"/>
      <c r="P129" s="473"/>
    </row>
    <row r="130" spans="2:16">
      <c r="B130" s="473"/>
      <c r="C130" s="473"/>
      <c r="D130" s="274"/>
      <c r="H130" s="473"/>
      <c r="I130" s="473"/>
      <c r="J130" s="473"/>
      <c r="K130" s="473"/>
      <c r="L130" s="473"/>
      <c r="M130" s="274"/>
      <c r="N130" s="274"/>
      <c r="O130" s="274"/>
      <c r="P130" s="473"/>
    </row>
    <row r="131" spans="2:16">
      <c r="B131" s="473"/>
      <c r="C131" s="473"/>
      <c r="D131" s="274"/>
      <c r="H131" s="473"/>
      <c r="I131" s="473"/>
      <c r="J131" s="473"/>
      <c r="K131" s="473"/>
      <c r="L131" s="473"/>
      <c r="M131" s="274"/>
      <c r="N131" s="274"/>
      <c r="O131" s="274"/>
      <c r="P131" s="473"/>
    </row>
    <row r="132" spans="2:16">
      <c r="B132" s="473"/>
      <c r="C132" s="473"/>
      <c r="D132" s="274"/>
      <c r="H132" s="473"/>
      <c r="I132" s="473"/>
      <c r="J132" s="473"/>
      <c r="K132" s="473"/>
      <c r="L132" s="473"/>
      <c r="M132" s="274"/>
      <c r="N132" s="274"/>
      <c r="O132" s="274"/>
      <c r="P132" s="473"/>
    </row>
    <row r="133" spans="2:16">
      <c r="B133" s="473"/>
      <c r="C133" s="473"/>
      <c r="D133" s="274"/>
      <c r="H133" s="473"/>
      <c r="I133" s="473"/>
      <c r="J133" s="473"/>
      <c r="K133" s="473"/>
      <c r="L133" s="473"/>
      <c r="M133" s="274"/>
      <c r="N133" s="274"/>
      <c r="O133" s="274"/>
      <c r="P133" s="473"/>
    </row>
    <row r="134" spans="2:16">
      <c r="B134" s="473"/>
      <c r="C134" s="473"/>
      <c r="D134" s="274"/>
      <c r="H134" s="473"/>
      <c r="I134" s="473"/>
      <c r="J134" s="473"/>
      <c r="K134" s="473"/>
      <c r="L134" s="473"/>
      <c r="M134" s="274"/>
      <c r="N134" s="274"/>
      <c r="O134" s="274"/>
      <c r="P134" s="473"/>
    </row>
    <row r="135" spans="2:16">
      <c r="B135" s="473"/>
      <c r="C135" s="473"/>
      <c r="D135" s="274"/>
      <c r="H135" s="473"/>
      <c r="I135" s="473"/>
      <c r="J135" s="473"/>
      <c r="K135" s="473"/>
      <c r="L135" s="473"/>
      <c r="M135" s="274"/>
      <c r="N135" s="274"/>
      <c r="O135" s="274"/>
      <c r="P135" s="473"/>
    </row>
    <row r="136" spans="2:16">
      <c r="B136" s="473"/>
      <c r="C136" s="473"/>
      <c r="D136" s="274"/>
      <c r="H136" s="473"/>
      <c r="I136" s="473"/>
      <c r="J136" s="473"/>
      <c r="K136" s="473"/>
      <c r="L136" s="473"/>
      <c r="M136" s="274"/>
      <c r="N136" s="274"/>
      <c r="O136" s="274"/>
      <c r="P136" s="473"/>
    </row>
    <row r="137" spans="2:16">
      <c r="B137" s="473"/>
      <c r="C137" s="473"/>
      <c r="D137" s="274"/>
      <c r="H137" s="473"/>
      <c r="I137" s="473"/>
      <c r="J137" s="473"/>
      <c r="K137" s="473"/>
      <c r="L137" s="473"/>
      <c r="M137" s="274"/>
      <c r="N137" s="274"/>
      <c r="O137" s="274"/>
      <c r="P137" s="473"/>
    </row>
    <row r="138" spans="2:16">
      <c r="B138" s="473"/>
      <c r="C138" s="473"/>
      <c r="D138" s="274"/>
      <c r="H138" s="473"/>
      <c r="I138" s="473"/>
      <c r="J138" s="473"/>
      <c r="K138" s="473"/>
      <c r="L138" s="473"/>
      <c r="M138" s="274"/>
      <c r="N138" s="274"/>
      <c r="O138" s="274"/>
      <c r="P138" s="473"/>
    </row>
    <row r="139" spans="2:16">
      <c r="B139" s="473"/>
      <c r="C139" s="473"/>
      <c r="D139" s="274"/>
      <c r="H139" s="473"/>
      <c r="I139" s="473"/>
      <c r="J139" s="473"/>
      <c r="K139" s="473"/>
      <c r="L139" s="473"/>
      <c r="M139" s="274"/>
      <c r="N139" s="274"/>
      <c r="O139" s="274"/>
      <c r="P139" s="473"/>
    </row>
    <row r="140" spans="2:16">
      <c r="B140" s="473"/>
      <c r="C140" s="473"/>
      <c r="D140" s="274"/>
      <c r="H140" s="473"/>
      <c r="I140" s="473"/>
      <c r="J140" s="473"/>
      <c r="K140" s="473"/>
      <c r="L140" s="473"/>
      <c r="M140" s="274"/>
      <c r="N140" s="274"/>
      <c r="O140" s="274"/>
      <c r="P140" s="473"/>
    </row>
    <row r="141" spans="2:16">
      <c r="B141" s="473"/>
      <c r="C141" s="473"/>
      <c r="D141" s="274"/>
      <c r="H141" s="473"/>
      <c r="I141" s="473"/>
      <c r="J141" s="473"/>
      <c r="K141" s="473"/>
      <c r="L141" s="473"/>
      <c r="M141" s="274"/>
      <c r="N141" s="274"/>
      <c r="O141" s="274"/>
      <c r="P141" s="473"/>
    </row>
    <row r="142" spans="2:16">
      <c r="B142" s="473"/>
      <c r="C142" s="473"/>
      <c r="D142" s="274"/>
      <c r="H142" s="473"/>
      <c r="I142" s="473"/>
      <c r="J142" s="473"/>
      <c r="K142" s="473"/>
      <c r="L142" s="473"/>
      <c r="M142" s="274"/>
      <c r="N142" s="274"/>
      <c r="O142" s="274"/>
      <c r="P142" s="473"/>
    </row>
    <row r="143" spans="2:16">
      <c r="B143" s="473"/>
      <c r="C143" s="473"/>
      <c r="D143" s="274"/>
      <c r="H143" s="473"/>
      <c r="I143" s="473"/>
      <c r="J143" s="473"/>
      <c r="K143" s="473"/>
      <c r="L143" s="473"/>
      <c r="M143" s="274"/>
      <c r="N143" s="274"/>
      <c r="O143" s="274"/>
      <c r="P143" s="473"/>
    </row>
    <row r="144" spans="2:16">
      <c r="B144" s="473"/>
      <c r="C144" s="473"/>
      <c r="D144" s="274"/>
      <c r="H144" s="473"/>
      <c r="I144" s="473"/>
      <c r="J144" s="473"/>
      <c r="K144" s="473"/>
      <c r="L144" s="473"/>
      <c r="M144" s="274"/>
      <c r="N144" s="274"/>
      <c r="O144" s="274"/>
      <c r="P144" s="473"/>
    </row>
    <row r="145" spans="2:16">
      <c r="B145" s="473"/>
      <c r="C145" s="473"/>
      <c r="D145" s="274"/>
      <c r="H145" s="473"/>
      <c r="I145" s="473"/>
      <c r="J145" s="473"/>
      <c r="K145" s="473"/>
      <c r="L145" s="473"/>
      <c r="M145" s="274"/>
      <c r="N145" s="274"/>
      <c r="O145" s="274"/>
      <c r="P145" s="473"/>
    </row>
    <row r="146" spans="2:16">
      <c r="B146" s="473"/>
      <c r="C146" s="473"/>
      <c r="D146" s="274"/>
      <c r="H146" s="473"/>
      <c r="I146" s="473"/>
      <c r="J146" s="473"/>
      <c r="K146" s="473"/>
      <c r="L146" s="473"/>
      <c r="M146" s="274"/>
      <c r="N146" s="274"/>
      <c r="O146" s="274"/>
      <c r="P146" s="473"/>
    </row>
    <row r="147" spans="2:16">
      <c r="B147" s="473"/>
      <c r="C147" s="473"/>
      <c r="D147" s="274"/>
      <c r="H147" s="473"/>
      <c r="I147" s="473"/>
      <c r="J147" s="473"/>
      <c r="K147" s="473"/>
      <c r="L147" s="473"/>
      <c r="M147" s="274"/>
      <c r="N147" s="274"/>
      <c r="O147" s="274"/>
      <c r="P147" s="473"/>
    </row>
    <row r="148" spans="2:16">
      <c r="B148" s="473"/>
      <c r="C148" s="473"/>
      <c r="D148" s="274"/>
      <c r="H148" s="473"/>
      <c r="I148" s="473"/>
      <c r="J148" s="473"/>
      <c r="K148" s="473"/>
      <c r="L148" s="473"/>
      <c r="M148" s="274"/>
      <c r="N148" s="274"/>
      <c r="O148" s="274"/>
      <c r="P148" s="473"/>
    </row>
    <row r="149" spans="2:16">
      <c r="B149" s="473"/>
      <c r="C149" s="473"/>
      <c r="D149" s="274"/>
      <c r="H149" s="473"/>
      <c r="I149" s="473"/>
      <c r="J149" s="473"/>
      <c r="K149" s="473"/>
      <c r="L149" s="473"/>
      <c r="M149" s="274"/>
      <c r="N149" s="274"/>
      <c r="O149" s="274"/>
      <c r="P149" s="473"/>
    </row>
    <row r="150" spans="2:16">
      <c r="B150" s="473"/>
      <c r="C150" s="473"/>
      <c r="D150" s="274"/>
      <c r="H150" s="473"/>
      <c r="I150" s="473"/>
      <c r="J150" s="473"/>
      <c r="K150" s="473"/>
      <c r="L150" s="473"/>
      <c r="M150" s="274"/>
      <c r="N150" s="274"/>
      <c r="O150" s="274"/>
      <c r="P150" s="473"/>
    </row>
    <row r="151" spans="2:16">
      <c r="B151" s="473"/>
      <c r="C151" s="473"/>
      <c r="D151" s="274"/>
      <c r="H151" s="473"/>
      <c r="I151" s="473"/>
      <c r="J151" s="473"/>
      <c r="K151" s="473"/>
      <c r="L151" s="473"/>
      <c r="M151" s="274"/>
      <c r="N151" s="274"/>
      <c r="O151" s="274"/>
      <c r="P151" s="473"/>
    </row>
    <row r="152" spans="2:16">
      <c r="B152" s="473"/>
      <c r="C152" s="473"/>
      <c r="D152" s="274"/>
      <c r="H152" s="473"/>
      <c r="I152" s="473"/>
      <c r="J152" s="473"/>
      <c r="K152" s="473"/>
      <c r="L152" s="473"/>
      <c r="M152" s="274"/>
      <c r="N152" s="274"/>
      <c r="O152" s="274"/>
      <c r="P152" s="473"/>
    </row>
    <row r="153" spans="2:16">
      <c r="B153" s="473"/>
      <c r="C153" s="473"/>
      <c r="D153" s="274"/>
      <c r="H153" s="473"/>
      <c r="I153" s="473"/>
      <c r="J153" s="473"/>
      <c r="K153" s="473"/>
      <c r="L153" s="473"/>
      <c r="M153" s="274"/>
      <c r="N153" s="274"/>
      <c r="O153" s="274"/>
      <c r="P153" s="473"/>
    </row>
    <row r="154" spans="2:16">
      <c r="B154" s="473"/>
      <c r="C154" s="473"/>
      <c r="D154" s="274"/>
      <c r="H154" s="473"/>
      <c r="I154" s="473"/>
      <c r="J154" s="473"/>
      <c r="K154" s="473"/>
      <c r="L154" s="473"/>
      <c r="M154" s="274"/>
      <c r="N154" s="274"/>
      <c r="O154" s="274"/>
      <c r="P154" s="473"/>
    </row>
    <row r="155" spans="2:16">
      <c r="B155" s="473"/>
      <c r="C155" s="473"/>
      <c r="D155" s="274"/>
      <c r="H155" s="473"/>
      <c r="I155" s="473"/>
      <c r="J155" s="473"/>
      <c r="K155" s="473"/>
      <c r="L155" s="473"/>
      <c r="M155" s="274"/>
      <c r="N155" s="274"/>
      <c r="O155" s="274"/>
      <c r="P155" s="473"/>
    </row>
    <row r="156" spans="2:16">
      <c r="B156" s="473"/>
      <c r="C156" s="473"/>
      <c r="D156" s="274"/>
      <c r="H156" s="473"/>
      <c r="I156" s="473"/>
      <c r="J156" s="473"/>
      <c r="K156" s="473"/>
      <c r="L156" s="473"/>
      <c r="M156" s="274"/>
      <c r="N156" s="274"/>
      <c r="O156" s="274"/>
      <c r="P156" s="473"/>
    </row>
    <row r="157" spans="2:16">
      <c r="B157" s="473"/>
      <c r="C157" s="473"/>
      <c r="D157" s="274"/>
      <c r="H157" s="473"/>
      <c r="I157" s="473"/>
      <c r="J157" s="473"/>
      <c r="K157" s="473"/>
      <c r="L157" s="473"/>
      <c r="M157" s="274"/>
      <c r="N157" s="274"/>
      <c r="O157" s="274"/>
      <c r="P157" s="473"/>
    </row>
    <row r="158" spans="2:16">
      <c r="B158" s="473"/>
      <c r="C158" s="473"/>
      <c r="D158" s="274"/>
      <c r="H158" s="473"/>
      <c r="I158" s="473"/>
      <c r="J158" s="473"/>
      <c r="K158" s="473"/>
      <c r="L158" s="473"/>
      <c r="M158" s="274"/>
      <c r="N158" s="274"/>
      <c r="O158" s="274"/>
      <c r="P158" s="473"/>
    </row>
    <row r="159" spans="2:16">
      <c r="B159" s="473"/>
      <c r="C159" s="473"/>
      <c r="D159" s="274"/>
      <c r="H159" s="473"/>
      <c r="I159" s="473"/>
      <c r="J159" s="473"/>
      <c r="K159" s="473"/>
      <c r="L159" s="473"/>
      <c r="M159" s="274"/>
      <c r="N159" s="274"/>
      <c r="O159" s="274"/>
      <c r="P159" s="473"/>
    </row>
    <row r="160" spans="2:16">
      <c r="B160" s="473"/>
      <c r="C160" s="473"/>
      <c r="D160" s="274"/>
      <c r="H160" s="473"/>
      <c r="I160" s="473"/>
      <c r="J160" s="473"/>
      <c r="K160" s="473"/>
      <c r="L160" s="473"/>
      <c r="M160" s="274"/>
      <c r="N160" s="274"/>
      <c r="O160" s="274"/>
      <c r="P160" s="473"/>
    </row>
    <row r="161" spans="2:16">
      <c r="B161" s="473"/>
      <c r="C161" s="473"/>
      <c r="D161" s="274"/>
      <c r="H161" s="473"/>
      <c r="I161" s="473"/>
      <c r="J161" s="473"/>
      <c r="K161" s="473"/>
      <c r="L161" s="473"/>
      <c r="M161" s="274"/>
      <c r="N161" s="274"/>
      <c r="O161" s="274"/>
      <c r="P161" s="473"/>
    </row>
    <row r="162" spans="2:16">
      <c r="B162" s="473"/>
      <c r="C162" s="473"/>
      <c r="D162" s="274"/>
      <c r="H162" s="473"/>
      <c r="I162" s="473"/>
      <c r="J162" s="473"/>
      <c r="K162" s="473"/>
      <c r="L162" s="473"/>
      <c r="M162" s="274"/>
      <c r="N162" s="274"/>
      <c r="O162" s="274"/>
      <c r="P162" s="473"/>
    </row>
    <row r="163" spans="2:16">
      <c r="B163" s="473"/>
      <c r="C163" s="473"/>
      <c r="D163" s="274"/>
      <c r="H163" s="473"/>
      <c r="I163" s="473"/>
      <c r="J163" s="473"/>
      <c r="K163" s="473"/>
      <c r="L163" s="473"/>
      <c r="M163" s="274"/>
      <c r="N163" s="274"/>
      <c r="O163" s="274"/>
      <c r="P163" s="473"/>
    </row>
    <row r="164" spans="2:16">
      <c r="B164" s="473"/>
      <c r="C164" s="473"/>
      <c r="D164" s="274"/>
      <c r="H164" s="473"/>
      <c r="I164" s="473"/>
      <c r="J164" s="473"/>
      <c r="K164" s="473"/>
      <c r="L164" s="473"/>
      <c r="M164" s="274"/>
      <c r="N164" s="274"/>
      <c r="O164" s="274"/>
      <c r="P164" s="473"/>
    </row>
    <row r="165" spans="2:16">
      <c r="B165" s="473"/>
      <c r="C165" s="473"/>
      <c r="D165" s="274"/>
      <c r="H165" s="473"/>
      <c r="I165" s="473"/>
      <c r="J165" s="473"/>
      <c r="K165" s="473"/>
      <c r="L165" s="473"/>
      <c r="M165" s="274"/>
      <c r="N165" s="274"/>
      <c r="O165" s="274"/>
      <c r="P165" s="473"/>
    </row>
    <row r="166" spans="2:16">
      <c r="B166" s="473"/>
      <c r="C166" s="473"/>
      <c r="D166" s="274"/>
      <c r="H166" s="473"/>
      <c r="I166" s="473"/>
      <c r="J166" s="473"/>
      <c r="K166" s="473"/>
      <c r="L166" s="473"/>
      <c r="M166" s="274"/>
      <c r="N166" s="274"/>
      <c r="O166" s="274"/>
      <c r="P166" s="473"/>
    </row>
    <row r="167" spans="2:16">
      <c r="B167" s="473"/>
      <c r="C167" s="473"/>
      <c r="D167" s="274"/>
      <c r="H167" s="473"/>
      <c r="I167" s="473"/>
      <c r="J167" s="473"/>
      <c r="K167" s="473"/>
      <c r="L167" s="473"/>
      <c r="M167" s="274"/>
      <c r="N167" s="274"/>
      <c r="O167" s="274"/>
      <c r="P167" s="473"/>
    </row>
    <row r="168" spans="2:16">
      <c r="B168" s="473"/>
      <c r="C168" s="473"/>
      <c r="D168" s="274"/>
      <c r="H168" s="473"/>
      <c r="I168" s="473"/>
      <c r="J168" s="473"/>
      <c r="K168" s="473"/>
      <c r="L168" s="473"/>
      <c r="M168" s="274"/>
      <c r="N168" s="274"/>
      <c r="O168" s="274"/>
      <c r="P168" s="473"/>
    </row>
    <row r="169" spans="2:16">
      <c r="B169" s="473"/>
      <c r="C169" s="473"/>
      <c r="D169" s="274"/>
      <c r="H169" s="473"/>
      <c r="I169" s="473"/>
      <c r="J169" s="473"/>
      <c r="K169" s="473"/>
      <c r="L169" s="473"/>
      <c r="M169" s="274"/>
      <c r="N169" s="274"/>
      <c r="O169" s="274"/>
      <c r="P169" s="473"/>
    </row>
    <row r="170" spans="2:16">
      <c r="B170" s="473"/>
      <c r="C170" s="473"/>
      <c r="D170" s="274"/>
      <c r="H170" s="473"/>
      <c r="I170" s="473"/>
      <c r="J170" s="473"/>
      <c r="K170" s="473"/>
      <c r="L170" s="473"/>
      <c r="M170" s="274"/>
      <c r="N170" s="274"/>
      <c r="O170" s="274"/>
      <c r="P170" s="473"/>
    </row>
    <row r="171" spans="2:16">
      <c r="B171" s="473"/>
      <c r="C171" s="473"/>
      <c r="D171" s="274"/>
      <c r="H171" s="473"/>
      <c r="I171" s="473"/>
      <c r="J171" s="473"/>
      <c r="K171" s="473"/>
      <c r="L171" s="473"/>
      <c r="M171" s="274"/>
      <c r="N171" s="274"/>
      <c r="O171" s="274"/>
      <c r="P171" s="473"/>
    </row>
    <row r="172" spans="2:16">
      <c r="B172" s="473"/>
      <c r="C172" s="473"/>
      <c r="D172" s="274"/>
      <c r="H172" s="473"/>
      <c r="I172" s="473"/>
      <c r="J172" s="473"/>
      <c r="K172" s="473"/>
      <c r="L172" s="473"/>
      <c r="M172" s="274"/>
      <c r="N172" s="274"/>
      <c r="O172" s="274"/>
      <c r="P172" s="473"/>
    </row>
    <row r="173" spans="2:16">
      <c r="B173" s="473"/>
      <c r="C173" s="473"/>
      <c r="D173" s="274"/>
      <c r="H173" s="473"/>
      <c r="I173" s="473"/>
      <c r="J173" s="473"/>
      <c r="K173" s="473"/>
      <c r="L173" s="473"/>
      <c r="M173" s="274"/>
      <c r="N173" s="274"/>
      <c r="O173" s="274"/>
      <c r="P173" s="473"/>
    </row>
    <row r="174" spans="2:16">
      <c r="B174" s="473"/>
      <c r="C174" s="473"/>
      <c r="D174" s="274"/>
      <c r="H174" s="473"/>
      <c r="I174" s="473"/>
      <c r="J174" s="473"/>
      <c r="K174" s="473"/>
      <c r="L174" s="473"/>
      <c r="M174" s="274"/>
      <c r="N174" s="274"/>
      <c r="O174" s="274"/>
      <c r="P174" s="473"/>
    </row>
    <row r="175" spans="2:16">
      <c r="B175" s="473"/>
      <c r="C175" s="473"/>
      <c r="D175" s="274"/>
      <c r="H175" s="473"/>
      <c r="I175" s="473"/>
      <c r="J175" s="473"/>
      <c r="K175" s="473"/>
      <c r="L175" s="473"/>
      <c r="M175" s="274"/>
      <c r="N175" s="274"/>
      <c r="O175" s="274"/>
      <c r="P175" s="473"/>
    </row>
    <row r="176" spans="2:16">
      <c r="B176" s="473"/>
      <c r="C176" s="473"/>
      <c r="D176" s="274"/>
      <c r="H176" s="473"/>
      <c r="I176" s="473"/>
      <c r="J176" s="473"/>
      <c r="K176" s="473"/>
      <c r="L176" s="473"/>
      <c r="M176" s="274"/>
      <c r="N176" s="274"/>
      <c r="O176" s="274"/>
      <c r="P176" s="473"/>
    </row>
    <row r="177" spans="2:16">
      <c r="B177" s="473"/>
      <c r="C177" s="473"/>
      <c r="D177" s="274"/>
      <c r="H177" s="473"/>
      <c r="I177" s="473"/>
      <c r="J177" s="473"/>
      <c r="K177" s="473"/>
      <c r="L177" s="473"/>
      <c r="M177" s="274"/>
      <c r="N177" s="274"/>
      <c r="O177" s="274"/>
      <c r="P177" s="473"/>
    </row>
    <row r="178" spans="2:16">
      <c r="B178" s="473"/>
      <c r="C178" s="473"/>
      <c r="D178" s="274"/>
      <c r="H178" s="473"/>
      <c r="I178" s="473"/>
      <c r="J178" s="473"/>
      <c r="K178" s="473"/>
      <c r="L178" s="473"/>
      <c r="M178" s="274"/>
      <c r="N178" s="274"/>
      <c r="O178" s="274"/>
      <c r="P178" s="473"/>
    </row>
    <row r="179" spans="2:16">
      <c r="B179" s="473"/>
      <c r="C179" s="473"/>
      <c r="D179" s="274"/>
      <c r="H179" s="473"/>
      <c r="I179" s="473"/>
      <c r="J179" s="473"/>
      <c r="K179" s="473"/>
      <c r="L179" s="473"/>
      <c r="M179" s="274"/>
      <c r="N179" s="274"/>
      <c r="O179" s="274"/>
      <c r="P179" s="473"/>
    </row>
    <row r="180" spans="2:16">
      <c r="B180" s="473"/>
      <c r="C180" s="473"/>
      <c r="D180" s="274"/>
      <c r="H180" s="473"/>
      <c r="I180" s="473"/>
      <c r="J180" s="473"/>
      <c r="K180" s="473"/>
      <c r="L180" s="473"/>
      <c r="M180" s="274"/>
      <c r="N180" s="274"/>
      <c r="O180" s="274"/>
      <c r="P180" s="473"/>
    </row>
    <row r="181" spans="2:16">
      <c r="B181" s="473"/>
      <c r="C181" s="473"/>
      <c r="D181" s="274"/>
      <c r="H181" s="473"/>
      <c r="I181" s="473"/>
      <c r="J181" s="473"/>
      <c r="K181" s="473"/>
      <c r="L181" s="473"/>
      <c r="M181" s="274"/>
      <c r="N181" s="274"/>
      <c r="O181" s="274"/>
      <c r="P181" s="473"/>
    </row>
    <row r="182" spans="2:16">
      <c r="B182" s="473"/>
      <c r="C182" s="473"/>
      <c r="D182" s="274"/>
      <c r="H182" s="473"/>
      <c r="I182" s="473"/>
      <c r="J182" s="473"/>
      <c r="K182" s="473"/>
      <c r="L182" s="473"/>
      <c r="M182" s="274"/>
      <c r="N182" s="274"/>
      <c r="O182" s="274"/>
      <c r="P182" s="473"/>
    </row>
    <row r="183" spans="2:16">
      <c r="B183" s="473"/>
      <c r="C183" s="473"/>
      <c r="D183" s="274"/>
      <c r="H183" s="473"/>
      <c r="I183" s="473"/>
      <c r="J183" s="473"/>
      <c r="K183" s="473"/>
      <c r="L183" s="473"/>
      <c r="M183" s="274"/>
      <c r="N183" s="274"/>
      <c r="O183" s="274"/>
      <c r="P183" s="473"/>
    </row>
    <row r="184" spans="2:16">
      <c r="B184" s="473"/>
      <c r="C184" s="473"/>
      <c r="D184" s="274"/>
      <c r="H184" s="473"/>
      <c r="I184" s="473"/>
      <c r="J184" s="473"/>
      <c r="K184" s="473"/>
      <c r="L184" s="473"/>
      <c r="M184" s="274"/>
      <c r="N184" s="274"/>
      <c r="O184" s="274"/>
      <c r="P184" s="473"/>
    </row>
    <row r="185" spans="2:16">
      <c r="B185" s="473"/>
      <c r="C185" s="473"/>
      <c r="D185" s="274"/>
      <c r="H185" s="473"/>
      <c r="I185" s="473"/>
      <c r="J185" s="473"/>
      <c r="K185" s="473"/>
      <c r="L185" s="473"/>
      <c r="M185" s="274"/>
      <c r="N185" s="274"/>
      <c r="O185" s="274"/>
      <c r="P185" s="473"/>
    </row>
    <row r="186" spans="2:16">
      <c r="B186" s="473"/>
      <c r="C186" s="473"/>
      <c r="D186" s="274"/>
      <c r="H186" s="473"/>
      <c r="I186" s="473"/>
      <c r="J186" s="473"/>
      <c r="K186" s="473"/>
      <c r="L186" s="473"/>
      <c r="M186" s="274"/>
      <c r="N186" s="274"/>
      <c r="O186" s="274"/>
      <c r="P186" s="473"/>
    </row>
    <row r="187" spans="2:16">
      <c r="B187" s="473"/>
      <c r="C187" s="473"/>
      <c r="D187" s="274"/>
      <c r="H187" s="473"/>
      <c r="I187" s="473"/>
      <c r="J187" s="473"/>
      <c r="K187" s="473"/>
      <c r="L187" s="473"/>
      <c r="M187" s="274"/>
      <c r="N187" s="274"/>
      <c r="O187" s="274"/>
      <c r="P187" s="473"/>
    </row>
    <row r="188" spans="2:16">
      <c r="B188" s="473"/>
      <c r="C188" s="473"/>
      <c r="D188" s="274"/>
      <c r="H188" s="473"/>
      <c r="I188" s="473"/>
      <c r="J188" s="473"/>
      <c r="K188" s="473"/>
      <c r="L188" s="473"/>
      <c r="M188" s="274"/>
      <c r="N188" s="274"/>
      <c r="O188" s="274"/>
      <c r="P188" s="473"/>
    </row>
    <row r="189" spans="2:16">
      <c r="B189" s="473"/>
      <c r="C189" s="473"/>
      <c r="D189" s="274"/>
      <c r="H189" s="473"/>
      <c r="I189" s="473"/>
      <c r="J189" s="473"/>
      <c r="K189" s="473"/>
      <c r="L189" s="473"/>
      <c r="M189" s="274"/>
      <c r="N189" s="274"/>
      <c r="O189" s="274"/>
      <c r="P189" s="473"/>
    </row>
    <row r="190" spans="2:16">
      <c r="B190" s="473"/>
      <c r="C190" s="473"/>
      <c r="D190" s="274"/>
      <c r="H190" s="473"/>
      <c r="I190" s="473"/>
      <c r="J190" s="473"/>
      <c r="K190" s="473"/>
      <c r="L190" s="473"/>
      <c r="M190" s="274"/>
      <c r="N190" s="274"/>
      <c r="O190" s="274"/>
      <c r="P190" s="473"/>
    </row>
    <row r="191" spans="2:16">
      <c r="B191" s="473"/>
      <c r="C191" s="473"/>
      <c r="D191" s="274"/>
      <c r="H191" s="473"/>
      <c r="I191" s="473"/>
      <c r="J191" s="473"/>
      <c r="K191" s="473"/>
      <c r="L191" s="473"/>
      <c r="M191" s="274"/>
      <c r="N191" s="274"/>
      <c r="O191" s="274"/>
      <c r="P191" s="473"/>
    </row>
    <row r="192" spans="2:16">
      <c r="B192" s="473"/>
      <c r="C192" s="473"/>
      <c r="D192" s="274"/>
      <c r="H192" s="473"/>
      <c r="I192" s="473"/>
      <c r="J192" s="473"/>
      <c r="K192" s="473"/>
      <c r="L192" s="473"/>
      <c r="M192" s="274"/>
      <c r="N192" s="274"/>
      <c r="O192" s="274"/>
      <c r="P192" s="473"/>
    </row>
    <row r="193" spans="2:16">
      <c r="B193" s="473"/>
      <c r="C193" s="473"/>
      <c r="D193" s="274"/>
      <c r="H193" s="473"/>
      <c r="I193" s="473"/>
      <c r="J193" s="473"/>
      <c r="K193" s="473"/>
      <c r="L193" s="473"/>
      <c r="M193" s="274"/>
      <c r="N193" s="274"/>
      <c r="O193" s="274"/>
      <c r="P193" s="473"/>
    </row>
    <row r="194" spans="2:16">
      <c r="B194" s="473"/>
      <c r="C194" s="473"/>
      <c r="D194" s="274"/>
      <c r="H194" s="473"/>
      <c r="I194" s="473"/>
      <c r="J194" s="473"/>
      <c r="K194" s="473"/>
      <c r="L194" s="473"/>
      <c r="M194" s="274"/>
      <c r="N194" s="274"/>
      <c r="O194" s="274"/>
      <c r="P194" s="473"/>
    </row>
    <row r="195" spans="2:16">
      <c r="B195" s="473"/>
      <c r="C195" s="473"/>
      <c r="D195" s="274"/>
      <c r="H195" s="473"/>
      <c r="I195" s="473"/>
      <c r="J195" s="473"/>
      <c r="K195" s="473"/>
      <c r="L195" s="473"/>
      <c r="M195" s="274"/>
      <c r="N195" s="274"/>
      <c r="O195" s="274"/>
      <c r="P195" s="473"/>
    </row>
    <row r="196" spans="2:16">
      <c r="B196" s="473"/>
      <c r="C196" s="473"/>
      <c r="D196" s="274"/>
      <c r="H196" s="473"/>
      <c r="I196" s="473"/>
      <c r="J196" s="473"/>
      <c r="K196" s="473"/>
      <c r="L196" s="473"/>
      <c r="M196" s="274"/>
      <c r="N196" s="274"/>
      <c r="O196" s="274"/>
      <c r="P196" s="473"/>
    </row>
    <row r="197" spans="2:16">
      <c r="B197" s="473"/>
      <c r="C197" s="473"/>
      <c r="D197" s="274"/>
      <c r="H197" s="473"/>
      <c r="I197" s="473"/>
      <c r="J197" s="473"/>
      <c r="K197" s="473"/>
      <c r="L197" s="473"/>
      <c r="M197" s="274"/>
      <c r="N197" s="274"/>
      <c r="O197" s="274"/>
      <c r="P197" s="473"/>
    </row>
    <row r="198" spans="2:16">
      <c r="B198" s="473"/>
      <c r="C198" s="473"/>
      <c r="D198" s="274"/>
      <c r="H198" s="473"/>
      <c r="I198" s="473"/>
      <c r="J198" s="473"/>
      <c r="K198" s="473"/>
      <c r="L198" s="473"/>
      <c r="M198" s="274"/>
      <c r="N198" s="274"/>
      <c r="O198" s="274"/>
      <c r="P198" s="473"/>
    </row>
    <row r="199" spans="2:16">
      <c r="B199" s="473"/>
      <c r="C199" s="473"/>
      <c r="D199" s="274"/>
      <c r="H199" s="473"/>
      <c r="I199" s="473"/>
      <c r="J199" s="473"/>
      <c r="K199" s="473"/>
      <c r="L199" s="473"/>
      <c r="M199" s="274"/>
      <c r="N199" s="274"/>
      <c r="O199" s="274"/>
      <c r="P199" s="473"/>
    </row>
    <row r="200" spans="2:16">
      <c r="B200" s="473"/>
      <c r="C200" s="473"/>
      <c r="D200" s="274"/>
      <c r="H200" s="473"/>
      <c r="I200" s="473"/>
      <c r="J200" s="473"/>
      <c r="K200" s="473"/>
      <c r="L200" s="473"/>
      <c r="M200" s="274"/>
      <c r="N200" s="274"/>
      <c r="O200" s="274"/>
      <c r="P200" s="473"/>
    </row>
    <row r="201" spans="2:16">
      <c r="B201" s="473"/>
      <c r="C201" s="473"/>
      <c r="D201" s="274"/>
      <c r="H201" s="473"/>
      <c r="I201" s="473"/>
      <c r="J201" s="473"/>
      <c r="K201" s="473"/>
      <c r="L201" s="473"/>
      <c r="M201" s="274"/>
      <c r="N201" s="274"/>
      <c r="O201" s="274"/>
      <c r="P201" s="473"/>
    </row>
    <row r="202" spans="2:16">
      <c r="B202" s="473"/>
      <c r="C202" s="473"/>
      <c r="D202" s="274"/>
      <c r="H202" s="473"/>
      <c r="I202" s="473"/>
      <c r="J202" s="473"/>
      <c r="K202" s="473"/>
      <c r="L202" s="473"/>
      <c r="M202" s="274"/>
      <c r="N202" s="274"/>
      <c r="O202" s="274"/>
      <c r="P202" s="473"/>
    </row>
    <row r="203" spans="2:16">
      <c r="B203" s="473"/>
      <c r="C203" s="473"/>
      <c r="D203" s="274"/>
      <c r="H203" s="473"/>
      <c r="I203" s="473"/>
      <c r="J203" s="473"/>
      <c r="K203" s="473"/>
      <c r="L203" s="473"/>
      <c r="M203" s="274"/>
      <c r="N203" s="274"/>
      <c r="O203" s="274"/>
      <c r="P203" s="473"/>
    </row>
    <row r="204" spans="2:16">
      <c r="B204" s="473"/>
      <c r="C204" s="473"/>
      <c r="D204" s="274"/>
      <c r="H204" s="473"/>
      <c r="I204" s="473"/>
      <c r="J204" s="473"/>
      <c r="K204" s="473"/>
      <c r="L204" s="473"/>
      <c r="M204" s="274"/>
      <c r="N204" s="274"/>
      <c r="O204" s="274"/>
      <c r="P204" s="473"/>
    </row>
    <row r="205" spans="2:16">
      <c r="B205" s="473"/>
      <c r="C205" s="473"/>
      <c r="D205" s="274"/>
      <c r="H205" s="473"/>
      <c r="I205" s="473"/>
      <c r="J205" s="473"/>
      <c r="K205" s="473"/>
      <c r="L205" s="473"/>
      <c r="M205" s="274"/>
      <c r="N205" s="274"/>
      <c r="O205" s="274"/>
      <c r="P205" s="473"/>
    </row>
    <row r="206" spans="2:16">
      <c r="B206" s="473"/>
      <c r="C206" s="473"/>
      <c r="D206" s="274"/>
      <c r="H206" s="473"/>
      <c r="I206" s="473"/>
      <c r="J206" s="473"/>
      <c r="K206" s="473"/>
      <c r="L206" s="473"/>
      <c r="M206" s="274"/>
      <c r="N206" s="274"/>
      <c r="O206" s="274"/>
      <c r="P206" s="473"/>
    </row>
    <row r="207" spans="2:16">
      <c r="B207" s="473"/>
      <c r="C207" s="473"/>
      <c r="D207" s="274"/>
      <c r="H207" s="473"/>
      <c r="I207" s="473"/>
      <c r="J207" s="473"/>
      <c r="K207" s="473"/>
      <c r="L207" s="473"/>
      <c r="M207" s="274"/>
      <c r="N207" s="274"/>
      <c r="O207" s="274"/>
      <c r="P207" s="473"/>
    </row>
    <row r="208" spans="2:16">
      <c r="B208" s="473"/>
      <c r="C208" s="473"/>
      <c r="D208" s="274"/>
      <c r="H208" s="473"/>
      <c r="I208" s="473"/>
      <c r="J208" s="473"/>
      <c r="K208" s="473"/>
      <c r="L208" s="473"/>
      <c r="M208" s="274"/>
      <c r="N208" s="274"/>
      <c r="O208" s="274"/>
      <c r="P208" s="473"/>
    </row>
    <row r="209" spans="2:16">
      <c r="B209" s="473"/>
      <c r="C209" s="473"/>
      <c r="D209" s="274"/>
      <c r="H209" s="473"/>
      <c r="I209" s="473"/>
      <c r="J209" s="473"/>
      <c r="K209" s="473"/>
      <c r="L209" s="473"/>
      <c r="M209" s="274"/>
      <c r="N209" s="274"/>
      <c r="O209" s="274"/>
      <c r="P209" s="473"/>
    </row>
    <row r="210" spans="2:16">
      <c r="B210" s="473"/>
      <c r="C210" s="473"/>
      <c r="D210" s="274"/>
      <c r="H210" s="473"/>
      <c r="I210" s="473"/>
      <c r="J210" s="473"/>
      <c r="K210" s="473"/>
      <c r="L210" s="473"/>
      <c r="M210" s="274"/>
      <c r="N210" s="274"/>
      <c r="O210" s="274"/>
      <c r="P210" s="473"/>
    </row>
    <row r="211" spans="2:16">
      <c r="B211" s="473"/>
      <c r="C211" s="473"/>
      <c r="D211" s="274"/>
      <c r="H211" s="473"/>
      <c r="I211" s="473"/>
      <c r="J211" s="473"/>
      <c r="K211" s="473"/>
      <c r="L211" s="473"/>
      <c r="M211" s="274"/>
      <c r="N211" s="274"/>
      <c r="O211" s="274"/>
      <c r="P211" s="473"/>
    </row>
    <row r="212" spans="2:16">
      <c r="B212" s="473"/>
      <c r="C212" s="473"/>
      <c r="D212" s="274"/>
      <c r="H212" s="473"/>
      <c r="I212" s="473"/>
      <c r="J212" s="473"/>
      <c r="K212" s="473"/>
      <c r="L212" s="473"/>
      <c r="M212" s="274"/>
      <c r="N212" s="274"/>
      <c r="O212" s="274"/>
      <c r="P212" s="473"/>
    </row>
    <row r="213" spans="2:16">
      <c r="B213" s="473"/>
      <c r="C213" s="473"/>
      <c r="D213" s="274"/>
      <c r="H213" s="473"/>
      <c r="I213" s="473"/>
      <c r="J213" s="473"/>
      <c r="K213" s="473"/>
      <c r="L213" s="473"/>
      <c r="M213" s="274"/>
      <c r="N213" s="274"/>
      <c r="O213" s="274"/>
      <c r="P213" s="473"/>
    </row>
    <row r="214" spans="2:16">
      <c r="B214" s="473"/>
      <c r="C214" s="473"/>
      <c r="D214" s="274"/>
      <c r="H214" s="473"/>
      <c r="I214" s="473"/>
      <c r="J214" s="473"/>
      <c r="K214" s="473"/>
      <c r="L214" s="473"/>
      <c r="M214" s="274"/>
      <c r="N214" s="274"/>
      <c r="O214" s="274"/>
      <c r="P214" s="473"/>
    </row>
    <row r="215" spans="2:16">
      <c r="B215" s="473"/>
      <c r="C215" s="473"/>
      <c r="D215" s="274"/>
      <c r="H215" s="473"/>
      <c r="I215" s="473"/>
      <c r="J215" s="473"/>
      <c r="K215" s="473"/>
      <c r="L215" s="473"/>
      <c r="M215" s="274"/>
      <c r="N215" s="274"/>
      <c r="O215" s="274"/>
      <c r="P215" s="473"/>
    </row>
    <row r="216" spans="2:16">
      <c r="B216" s="473"/>
      <c r="C216" s="473"/>
      <c r="D216" s="274"/>
      <c r="H216" s="473"/>
      <c r="I216" s="473"/>
      <c r="J216" s="473"/>
      <c r="K216" s="473"/>
      <c r="L216" s="473"/>
      <c r="M216" s="274"/>
      <c r="N216" s="274"/>
      <c r="O216" s="274"/>
      <c r="P216" s="473"/>
    </row>
    <row r="217" spans="2:16">
      <c r="B217" s="473"/>
      <c r="C217" s="473"/>
      <c r="D217" s="274"/>
      <c r="H217" s="473"/>
      <c r="I217" s="473"/>
      <c r="J217" s="473"/>
      <c r="K217" s="473"/>
      <c r="L217" s="473"/>
      <c r="M217" s="274"/>
      <c r="N217" s="274"/>
      <c r="O217" s="274"/>
      <c r="P217" s="473"/>
    </row>
    <row r="218" spans="2:16">
      <c r="B218" s="473"/>
      <c r="C218" s="473"/>
      <c r="D218" s="274"/>
      <c r="H218" s="473"/>
      <c r="I218" s="473"/>
      <c r="J218" s="473"/>
      <c r="K218" s="473"/>
      <c r="L218" s="473"/>
      <c r="M218" s="274"/>
      <c r="N218" s="274"/>
      <c r="O218" s="274"/>
      <c r="P218" s="473"/>
    </row>
    <row r="219" spans="2:16">
      <c r="B219" s="473"/>
      <c r="C219" s="473"/>
      <c r="D219" s="274"/>
      <c r="H219" s="473"/>
      <c r="I219" s="473"/>
      <c r="J219" s="473"/>
      <c r="K219" s="473"/>
      <c r="L219" s="473"/>
      <c r="M219" s="274"/>
      <c r="N219" s="274"/>
      <c r="O219" s="274"/>
      <c r="P219" s="473"/>
    </row>
    <row r="220" spans="2:16">
      <c r="B220" s="473"/>
      <c r="C220" s="473"/>
      <c r="D220" s="274"/>
      <c r="H220" s="473"/>
      <c r="I220" s="473"/>
      <c r="J220" s="473"/>
      <c r="K220" s="473"/>
      <c r="L220" s="473"/>
      <c r="M220" s="274"/>
      <c r="N220" s="274"/>
      <c r="O220" s="274"/>
      <c r="P220" s="473"/>
    </row>
    <row r="221" spans="2:16">
      <c r="B221" s="473"/>
      <c r="C221" s="473"/>
      <c r="D221" s="274"/>
      <c r="H221" s="473"/>
      <c r="I221" s="473"/>
      <c r="J221" s="473"/>
      <c r="K221" s="473"/>
      <c r="L221" s="473"/>
      <c r="M221" s="274"/>
      <c r="N221" s="274"/>
      <c r="O221" s="274"/>
      <c r="P221" s="473"/>
    </row>
    <row r="222" spans="2:16">
      <c r="B222" s="473"/>
      <c r="C222" s="473"/>
      <c r="D222" s="274"/>
      <c r="H222" s="473"/>
      <c r="I222" s="473"/>
      <c r="J222" s="473"/>
      <c r="K222" s="473"/>
      <c r="L222" s="473"/>
      <c r="M222" s="274"/>
      <c r="N222" s="274"/>
      <c r="O222" s="274"/>
      <c r="P222" s="473"/>
    </row>
    <row r="223" spans="2:16">
      <c r="B223" s="473"/>
      <c r="C223" s="473"/>
      <c r="D223" s="274"/>
      <c r="H223" s="473"/>
      <c r="I223" s="473"/>
      <c r="J223" s="473"/>
      <c r="K223" s="473"/>
      <c r="L223" s="473"/>
      <c r="M223" s="274"/>
      <c r="N223" s="274"/>
      <c r="O223" s="274"/>
      <c r="P223" s="473"/>
    </row>
    <row r="224" spans="2:16">
      <c r="B224" s="473"/>
      <c r="C224" s="473"/>
      <c r="D224" s="274"/>
      <c r="H224" s="473"/>
      <c r="I224" s="473"/>
      <c r="J224" s="473"/>
      <c r="K224" s="473"/>
      <c r="L224" s="473"/>
      <c r="M224" s="274"/>
      <c r="N224" s="274"/>
      <c r="O224" s="274"/>
      <c r="P224" s="473"/>
    </row>
    <row r="225" spans="2:16">
      <c r="B225" s="473"/>
      <c r="C225" s="473"/>
      <c r="D225" s="274"/>
      <c r="H225" s="473"/>
      <c r="I225" s="473"/>
      <c r="J225" s="473"/>
      <c r="K225" s="473"/>
      <c r="L225" s="473"/>
      <c r="M225" s="274"/>
      <c r="N225" s="274"/>
      <c r="O225" s="274"/>
      <c r="P225" s="473"/>
    </row>
    <row r="226" spans="2:16">
      <c r="B226" s="473"/>
      <c r="C226" s="473"/>
      <c r="D226" s="274"/>
      <c r="H226" s="473"/>
      <c r="I226" s="473"/>
      <c r="J226" s="473"/>
      <c r="K226" s="473"/>
      <c r="L226" s="473"/>
      <c r="M226" s="274"/>
      <c r="N226" s="274"/>
      <c r="O226" s="274"/>
      <c r="P226" s="473"/>
    </row>
    <row r="227" spans="2:16">
      <c r="B227" s="473"/>
      <c r="C227" s="473"/>
      <c r="D227" s="274"/>
      <c r="H227" s="473"/>
      <c r="I227" s="473"/>
      <c r="J227" s="473"/>
      <c r="K227" s="473"/>
      <c r="L227" s="473"/>
      <c r="M227" s="274"/>
      <c r="N227" s="274"/>
      <c r="O227" s="274"/>
      <c r="P227" s="473"/>
    </row>
    <row r="228" spans="2:16">
      <c r="B228" s="473"/>
      <c r="C228" s="473"/>
      <c r="D228" s="274"/>
      <c r="H228" s="473"/>
      <c r="I228" s="473"/>
      <c r="J228" s="473"/>
      <c r="K228" s="473"/>
      <c r="L228" s="473"/>
      <c r="M228" s="274"/>
      <c r="N228" s="274"/>
      <c r="O228" s="274"/>
      <c r="P228" s="473"/>
    </row>
    <row r="229" spans="2:16">
      <c r="B229" s="473"/>
      <c r="C229" s="473"/>
      <c r="D229" s="274"/>
      <c r="H229" s="473"/>
      <c r="I229" s="473"/>
      <c r="J229" s="473"/>
      <c r="K229" s="473"/>
      <c r="L229" s="473"/>
      <c r="M229" s="274"/>
      <c r="N229" s="274"/>
      <c r="O229" s="274"/>
      <c r="P229" s="473"/>
    </row>
    <row r="230" spans="2:16">
      <c r="B230" s="473"/>
      <c r="C230" s="473"/>
      <c r="D230" s="274"/>
      <c r="H230" s="473"/>
      <c r="I230" s="473"/>
      <c r="J230" s="473"/>
      <c r="K230" s="473"/>
      <c r="L230" s="473"/>
      <c r="M230" s="274"/>
      <c r="N230" s="274"/>
      <c r="O230" s="274"/>
      <c r="P230" s="473"/>
    </row>
    <row r="231" spans="2:16">
      <c r="B231" s="473"/>
      <c r="C231" s="473"/>
      <c r="D231" s="274"/>
      <c r="H231" s="473"/>
      <c r="I231" s="473"/>
      <c r="J231" s="473"/>
      <c r="K231" s="473"/>
      <c r="L231" s="473"/>
      <c r="M231" s="274"/>
      <c r="N231" s="274"/>
      <c r="O231" s="274"/>
      <c r="P231" s="473"/>
    </row>
    <row r="232" spans="2:16">
      <c r="B232" s="473"/>
      <c r="C232" s="473"/>
      <c r="D232" s="274"/>
      <c r="H232" s="473"/>
      <c r="I232" s="473"/>
      <c r="J232" s="473"/>
      <c r="K232" s="473"/>
      <c r="L232" s="473"/>
      <c r="M232" s="274"/>
      <c r="N232" s="274"/>
      <c r="O232" s="274"/>
      <c r="P232" s="473"/>
    </row>
    <row r="233" spans="2:16">
      <c r="B233" s="473"/>
      <c r="C233" s="473"/>
      <c r="D233" s="274"/>
      <c r="H233" s="473"/>
      <c r="I233" s="473"/>
      <c r="J233" s="473"/>
      <c r="K233" s="473"/>
      <c r="L233" s="473"/>
      <c r="M233" s="274"/>
      <c r="N233" s="274"/>
      <c r="O233" s="274"/>
      <c r="P233" s="473"/>
    </row>
    <row r="234" spans="2:16">
      <c r="B234" s="473"/>
      <c r="C234" s="473"/>
      <c r="D234" s="274"/>
      <c r="H234" s="473"/>
      <c r="I234" s="473"/>
      <c r="J234" s="473"/>
      <c r="K234" s="473"/>
      <c r="L234" s="473"/>
      <c r="M234" s="274"/>
      <c r="N234" s="274"/>
      <c r="O234" s="274"/>
      <c r="P234" s="473"/>
    </row>
    <row r="235" spans="2:16">
      <c r="B235" s="473"/>
      <c r="C235" s="473"/>
      <c r="D235" s="274"/>
      <c r="H235" s="473"/>
      <c r="I235" s="473"/>
      <c r="J235" s="473"/>
      <c r="K235" s="473"/>
      <c r="L235" s="473"/>
      <c r="M235" s="274"/>
      <c r="N235" s="274"/>
      <c r="O235" s="274"/>
      <c r="P235" s="473"/>
    </row>
    <row r="236" spans="2:16">
      <c r="B236" s="473"/>
      <c r="C236" s="473"/>
      <c r="D236" s="274"/>
      <c r="H236" s="473"/>
      <c r="I236" s="473"/>
      <c r="J236" s="473"/>
      <c r="K236" s="473"/>
      <c r="L236" s="473"/>
      <c r="M236" s="274"/>
      <c r="N236" s="274"/>
      <c r="O236" s="274"/>
      <c r="P236" s="473"/>
    </row>
    <row r="237" spans="2:16">
      <c r="B237" s="473"/>
      <c r="C237" s="473"/>
      <c r="D237" s="274"/>
      <c r="H237" s="473"/>
      <c r="I237" s="473"/>
      <c r="J237" s="473"/>
      <c r="K237" s="473"/>
      <c r="L237" s="473"/>
      <c r="M237" s="274"/>
      <c r="N237" s="274"/>
      <c r="O237" s="274"/>
      <c r="P237" s="473"/>
    </row>
    <row r="238" spans="2:16">
      <c r="B238" s="473"/>
      <c r="C238" s="473"/>
      <c r="D238" s="274"/>
      <c r="H238" s="473"/>
      <c r="I238" s="473"/>
      <c r="J238" s="473"/>
      <c r="K238" s="473"/>
      <c r="L238" s="473"/>
      <c r="M238" s="274"/>
      <c r="N238" s="274"/>
      <c r="O238" s="274"/>
      <c r="P238" s="473"/>
    </row>
    <row r="239" spans="2:16">
      <c r="B239" s="473"/>
      <c r="C239" s="473"/>
      <c r="D239" s="274"/>
      <c r="H239" s="473"/>
      <c r="I239" s="473"/>
      <c r="J239" s="473"/>
      <c r="K239" s="473"/>
      <c r="L239" s="473"/>
      <c r="M239" s="274"/>
      <c r="N239" s="274"/>
      <c r="O239" s="274"/>
      <c r="P239" s="473"/>
    </row>
    <row r="240" spans="2:16">
      <c r="B240" s="473"/>
      <c r="C240" s="473"/>
      <c r="D240" s="274"/>
      <c r="H240" s="473"/>
      <c r="I240" s="473"/>
      <c r="J240" s="473"/>
      <c r="K240" s="473"/>
      <c r="L240" s="473"/>
      <c r="M240" s="274"/>
      <c r="N240" s="274"/>
      <c r="O240" s="274"/>
      <c r="P240" s="473"/>
    </row>
    <row r="241" spans="2:16">
      <c r="B241" s="473"/>
      <c r="C241" s="473"/>
      <c r="D241" s="274"/>
      <c r="H241" s="473"/>
      <c r="I241" s="473"/>
      <c r="J241" s="473"/>
      <c r="K241" s="473"/>
      <c r="L241" s="473"/>
      <c r="M241" s="274"/>
      <c r="N241" s="274"/>
      <c r="O241" s="274"/>
      <c r="P241" s="473"/>
    </row>
    <row r="242" spans="2:16">
      <c r="B242" s="473"/>
      <c r="C242" s="473"/>
      <c r="D242" s="274"/>
      <c r="H242" s="473"/>
      <c r="I242" s="473"/>
      <c r="J242" s="473"/>
      <c r="K242" s="473"/>
      <c r="L242" s="473"/>
      <c r="M242" s="274"/>
      <c r="N242" s="274"/>
      <c r="O242" s="274"/>
      <c r="P242" s="473"/>
    </row>
    <row r="243" spans="2:16">
      <c r="B243" s="473"/>
      <c r="C243" s="473"/>
      <c r="D243" s="274"/>
      <c r="H243" s="473"/>
      <c r="I243" s="473"/>
      <c r="J243" s="473"/>
      <c r="K243" s="473"/>
      <c r="L243" s="473"/>
      <c r="M243" s="274"/>
      <c r="N243" s="274"/>
      <c r="O243" s="274"/>
      <c r="P243" s="473"/>
    </row>
    <row r="244" spans="2:16">
      <c r="B244" s="473"/>
      <c r="C244" s="473"/>
      <c r="D244" s="274"/>
      <c r="H244" s="473"/>
      <c r="I244" s="473"/>
      <c r="J244" s="473"/>
      <c r="K244" s="473"/>
      <c r="L244" s="473"/>
      <c r="M244" s="274"/>
      <c r="N244" s="274"/>
      <c r="O244" s="274"/>
      <c r="P244" s="473"/>
    </row>
    <row r="245" spans="2:16">
      <c r="B245" s="473"/>
      <c r="C245" s="473"/>
      <c r="D245" s="274"/>
      <c r="H245" s="473"/>
      <c r="I245" s="473"/>
      <c r="J245" s="473"/>
      <c r="K245" s="473"/>
      <c r="L245" s="473"/>
      <c r="M245" s="274"/>
      <c r="N245" s="274"/>
      <c r="O245" s="274"/>
      <c r="P245" s="473"/>
    </row>
    <row r="246" spans="2:16">
      <c r="B246" s="473"/>
      <c r="C246" s="473"/>
      <c r="D246" s="274"/>
      <c r="H246" s="473"/>
      <c r="I246" s="473"/>
      <c r="J246" s="473"/>
      <c r="K246" s="473"/>
      <c r="L246" s="473"/>
      <c r="M246" s="274"/>
      <c r="N246" s="274"/>
      <c r="O246" s="274"/>
      <c r="P246" s="473"/>
    </row>
    <row r="247" spans="2:16">
      <c r="B247" s="473"/>
      <c r="C247" s="473"/>
      <c r="D247" s="274"/>
      <c r="H247" s="473"/>
      <c r="I247" s="473"/>
      <c r="J247" s="473"/>
      <c r="K247" s="473"/>
      <c r="L247" s="473"/>
      <c r="M247" s="274"/>
      <c r="N247" s="274"/>
      <c r="O247" s="274"/>
      <c r="P247" s="473"/>
    </row>
    <row r="248" spans="2:16">
      <c r="B248" s="473"/>
      <c r="C248" s="473"/>
      <c r="D248" s="274"/>
      <c r="H248" s="473"/>
      <c r="I248" s="473"/>
      <c r="J248" s="473"/>
      <c r="K248" s="473"/>
      <c r="L248" s="473"/>
      <c r="M248" s="274"/>
      <c r="N248" s="274"/>
      <c r="O248" s="274"/>
      <c r="P248" s="473"/>
    </row>
    <row r="249" spans="2:16">
      <c r="B249" s="473"/>
      <c r="C249" s="473"/>
      <c r="D249" s="274"/>
      <c r="H249" s="473"/>
      <c r="I249" s="473"/>
      <c r="J249" s="473"/>
      <c r="K249" s="473"/>
      <c r="L249" s="473"/>
      <c r="M249" s="274"/>
      <c r="N249" s="274"/>
      <c r="O249" s="274"/>
      <c r="P249" s="473"/>
    </row>
    <row r="250" spans="2:16">
      <c r="B250" s="473"/>
      <c r="C250" s="473"/>
      <c r="D250" s="274"/>
      <c r="H250" s="473"/>
      <c r="I250" s="473"/>
      <c r="J250" s="473"/>
      <c r="K250" s="473"/>
      <c r="L250" s="473"/>
      <c r="M250" s="274"/>
      <c r="N250" s="274"/>
      <c r="O250" s="274"/>
      <c r="P250" s="473"/>
    </row>
    <row r="251" spans="2:16">
      <c r="B251" s="473"/>
      <c r="C251" s="473"/>
      <c r="D251" s="274"/>
      <c r="H251" s="473"/>
      <c r="I251" s="473"/>
      <c r="J251" s="473"/>
      <c r="K251" s="473"/>
      <c r="L251" s="473"/>
      <c r="M251" s="274"/>
      <c r="N251" s="274"/>
      <c r="O251" s="274"/>
      <c r="P251" s="473"/>
    </row>
    <row r="252" spans="2:16">
      <c r="B252" s="473"/>
      <c r="C252" s="473"/>
      <c r="D252" s="274"/>
      <c r="H252" s="473"/>
      <c r="I252" s="473"/>
      <c r="J252" s="473"/>
      <c r="K252" s="473"/>
      <c r="L252" s="473"/>
      <c r="M252" s="274"/>
      <c r="N252" s="274"/>
      <c r="O252" s="274"/>
      <c r="P252" s="473"/>
    </row>
    <row r="253" spans="2:16">
      <c r="B253" s="473"/>
      <c r="C253" s="473"/>
      <c r="D253" s="274"/>
      <c r="H253" s="473"/>
      <c r="I253" s="473"/>
      <c r="J253" s="473"/>
      <c r="K253" s="473"/>
      <c r="L253" s="473"/>
      <c r="M253" s="274"/>
      <c r="N253" s="274"/>
      <c r="O253" s="274"/>
      <c r="P253" s="473"/>
    </row>
    <row r="254" spans="2:16">
      <c r="B254" s="473"/>
      <c r="C254" s="473"/>
      <c r="D254" s="274"/>
      <c r="H254" s="473"/>
      <c r="I254" s="473"/>
      <c r="J254" s="473"/>
      <c r="K254" s="473"/>
      <c r="L254" s="473"/>
      <c r="M254" s="274"/>
      <c r="N254" s="274"/>
      <c r="O254" s="274"/>
      <c r="P254" s="473"/>
    </row>
    <row r="255" spans="2:16">
      <c r="B255" s="473"/>
      <c r="C255" s="473"/>
      <c r="D255" s="274"/>
      <c r="H255" s="473"/>
      <c r="I255" s="473"/>
      <c r="J255" s="473"/>
      <c r="K255" s="473"/>
      <c r="L255" s="473"/>
      <c r="M255" s="274"/>
      <c r="N255" s="274"/>
      <c r="O255" s="274"/>
      <c r="P255" s="473"/>
    </row>
    <row r="256" spans="2:16">
      <c r="B256" s="473"/>
      <c r="C256" s="473"/>
      <c r="D256" s="274"/>
      <c r="H256" s="473"/>
      <c r="I256" s="473"/>
      <c r="J256" s="473"/>
      <c r="K256" s="473"/>
      <c r="L256" s="473"/>
      <c r="M256" s="274"/>
      <c r="N256" s="274"/>
      <c r="O256" s="274"/>
      <c r="P256" s="473"/>
    </row>
    <row r="257" spans="2:16">
      <c r="B257" s="473"/>
      <c r="C257" s="473"/>
      <c r="D257" s="274"/>
      <c r="H257" s="473"/>
      <c r="I257" s="473"/>
      <c r="J257" s="473"/>
      <c r="K257" s="473"/>
      <c r="L257" s="473"/>
      <c r="M257" s="274"/>
      <c r="N257" s="274"/>
      <c r="O257" s="274"/>
      <c r="P257" s="473"/>
    </row>
    <row r="258" spans="2:16">
      <c r="B258" s="473"/>
      <c r="C258" s="473"/>
      <c r="D258" s="274"/>
      <c r="H258" s="473"/>
      <c r="I258" s="473"/>
      <c r="J258" s="473"/>
      <c r="K258" s="473"/>
      <c r="L258" s="473"/>
      <c r="M258" s="274"/>
      <c r="N258" s="274"/>
      <c r="O258" s="274"/>
      <c r="P258" s="473"/>
    </row>
    <row r="259" spans="2:16">
      <c r="B259" s="473"/>
      <c r="C259" s="473"/>
      <c r="D259" s="274"/>
      <c r="H259" s="473"/>
      <c r="I259" s="473"/>
      <c r="J259" s="473"/>
      <c r="K259" s="473"/>
      <c r="L259" s="473"/>
      <c r="M259" s="274"/>
      <c r="N259" s="274"/>
      <c r="O259" s="274"/>
      <c r="P259" s="473"/>
    </row>
    <row r="260" spans="2:16">
      <c r="B260" s="473"/>
      <c r="C260" s="473"/>
      <c r="D260" s="274"/>
      <c r="H260" s="473"/>
      <c r="I260" s="473"/>
      <c r="J260" s="473"/>
      <c r="K260" s="473"/>
      <c r="L260" s="473"/>
      <c r="M260" s="274"/>
      <c r="N260" s="274"/>
      <c r="O260" s="274"/>
      <c r="P260" s="473"/>
    </row>
    <row r="261" spans="2:16">
      <c r="B261" s="473"/>
      <c r="C261" s="473"/>
      <c r="D261" s="274"/>
      <c r="H261" s="473"/>
      <c r="I261" s="473"/>
      <c r="J261" s="473"/>
      <c r="K261" s="473"/>
      <c r="L261" s="473"/>
      <c r="M261" s="274"/>
      <c r="N261" s="274"/>
      <c r="O261" s="274"/>
      <c r="P261" s="473"/>
    </row>
    <row r="262" spans="2:16">
      <c r="B262" s="473"/>
      <c r="C262" s="473"/>
      <c r="D262" s="274"/>
      <c r="H262" s="473"/>
      <c r="I262" s="473"/>
      <c r="J262" s="473"/>
      <c r="K262" s="473"/>
      <c r="L262" s="473"/>
      <c r="M262" s="274"/>
      <c r="N262" s="274"/>
      <c r="O262" s="274"/>
      <c r="P262" s="473"/>
    </row>
    <row r="263" spans="2:16">
      <c r="B263" s="473"/>
      <c r="C263" s="473"/>
      <c r="D263" s="274"/>
      <c r="H263" s="473"/>
      <c r="I263" s="473"/>
      <c r="J263" s="473"/>
      <c r="K263" s="473"/>
      <c r="L263" s="473"/>
      <c r="M263" s="274"/>
      <c r="N263" s="274"/>
      <c r="O263" s="274"/>
      <c r="P263" s="473"/>
    </row>
    <row r="264" spans="2:16">
      <c r="B264" s="473"/>
      <c r="C264" s="473"/>
      <c r="D264" s="274"/>
      <c r="H264" s="473"/>
      <c r="I264" s="473"/>
      <c r="J264" s="473"/>
      <c r="K264" s="473"/>
      <c r="L264" s="473"/>
      <c r="M264" s="274"/>
      <c r="N264" s="274"/>
      <c r="O264" s="274"/>
      <c r="P264" s="473"/>
    </row>
    <row r="265" spans="2:16">
      <c r="B265" s="473"/>
      <c r="C265" s="473"/>
      <c r="D265" s="274"/>
      <c r="H265" s="473"/>
      <c r="I265" s="473"/>
      <c r="J265" s="473"/>
      <c r="K265" s="473"/>
      <c r="L265" s="473"/>
      <c r="M265" s="274"/>
      <c r="N265" s="274"/>
      <c r="O265" s="274"/>
      <c r="P265" s="473"/>
    </row>
    <row r="266" spans="2:16">
      <c r="B266" s="473"/>
      <c r="C266" s="473"/>
      <c r="D266" s="274"/>
      <c r="H266" s="473"/>
      <c r="I266" s="473"/>
      <c r="J266" s="473"/>
      <c r="K266" s="473"/>
      <c r="L266" s="473"/>
      <c r="M266" s="274"/>
      <c r="N266" s="274"/>
      <c r="O266" s="274"/>
      <c r="P266" s="473"/>
    </row>
    <row r="267" spans="2:16">
      <c r="B267" s="473"/>
      <c r="C267" s="473"/>
      <c r="D267" s="274"/>
      <c r="H267" s="473"/>
      <c r="I267" s="473"/>
      <c r="J267" s="473"/>
      <c r="K267" s="473"/>
      <c r="L267" s="473"/>
      <c r="M267" s="274"/>
      <c r="N267" s="274"/>
      <c r="O267" s="274"/>
      <c r="P267" s="473"/>
    </row>
    <row r="268" spans="2:16">
      <c r="B268" s="473"/>
      <c r="C268" s="473"/>
      <c r="D268" s="274"/>
      <c r="H268" s="473"/>
      <c r="I268" s="473"/>
      <c r="J268" s="473"/>
      <c r="K268" s="473"/>
      <c r="L268" s="473"/>
      <c r="M268" s="274"/>
      <c r="N268" s="274"/>
      <c r="O268" s="274"/>
      <c r="P268" s="473"/>
    </row>
    <row r="269" spans="2:16">
      <c r="B269" s="473"/>
      <c r="C269" s="473"/>
      <c r="D269" s="274"/>
      <c r="H269" s="473"/>
      <c r="I269" s="473"/>
      <c r="J269" s="473"/>
      <c r="K269" s="473"/>
      <c r="L269" s="473"/>
      <c r="M269" s="274"/>
      <c r="N269" s="274"/>
      <c r="O269" s="274"/>
      <c r="P269" s="473"/>
    </row>
    <row r="270" spans="2:16">
      <c r="B270" s="473"/>
      <c r="C270" s="473"/>
      <c r="D270" s="274"/>
      <c r="H270" s="473"/>
      <c r="I270" s="473"/>
      <c r="J270" s="473"/>
      <c r="K270" s="473"/>
      <c r="L270" s="473"/>
      <c r="M270" s="274"/>
      <c r="N270" s="274"/>
      <c r="O270" s="274"/>
      <c r="P270" s="473"/>
    </row>
    <row r="271" spans="2:16">
      <c r="B271" s="473"/>
      <c r="C271" s="473"/>
      <c r="D271" s="274"/>
      <c r="H271" s="473"/>
      <c r="I271" s="473"/>
      <c r="J271" s="473"/>
      <c r="K271" s="473"/>
      <c r="L271" s="473"/>
      <c r="M271" s="274"/>
      <c r="N271" s="274"/>
      <c r="O271" s="274"/>
      <c r="P271" s="473"/>
    </row>
    <row r="272" spans="2:16">
      <c r="B272" s="473"/>
      <c r="C272" s="473"/>
      <c r="D272" s="274"/>
      <c r="H272" s="473"/>
      <c r="I272" s="473"/>
      <c r="J272" s="473"/>
      <c r="K272" s="473"/>
      <c r="L272" s="473"/>
      <c r="M272" s="274"/>
      <c r="N272" s="274"/>
      <c r="O272" s="274"/>
      <c r="P272" s="473"/>
    </row>
    <row r="273" spans="2:16">
      <c r="B273" s="473"/>
      <c r="C273" s="473"/>
      <c r="D273" s="274"/>
      <c r="H273" s="473"/>
      <c r="I273" s="473"/>
      <c r="J273" s="473"/>
      <c r="K273" s="473"/>
      <c r="L273" s="473"/>
      <c r="M273" s="274"/>
      <c r="N273" s="274"/>
      <c r="O273" s="274"/>
      <c r="P273" s="473"/>
    </row>
    <row r="274" spans="2:16">
      <c r="B274" s="473"/>
      <c r="C274" s="473"/>
      <c r="D274" s="274"/>
      <c r="H274" s="473"/>
      <c r="I274" s="473"/>
      <c r="J274" s="473"/>
      <c r="K274" s="473"/>
      <c r="L274" s="473"/>
      <c r="M274" s="274"/>
      <c r="N274" s="274"/>
      <c r="O274" s="274"/>
      <c r="P274" s="473"/>
    </row>
    <row r="275" spans="2:16">
      <c r="B275" s="473"/>
      <c r="C275" s="473"/>
      <c r="D275" s="274"/>
      <c r="H275" s="473"/>
      <c r="I275" s="473"/>
      <c r="J275" s="473"/>
      <c r="K275" s="473"/>
      <c r="L275" s="473"/>
      <c r="M275" s="274"/>
      <c r="N275" s="274"/>
      <c r="O275" s="274"/>
      <c r="P275" s="473"/>
    </row>
    <row r="276" spans="2:16">
      <c r="B276" s="473"/>
      <c r="C276" s="473"/>
      <c r="D276" s="274"/>
      <c r="H276" s="473"/>
      <c r="I276" s="473"/>
      <c r="J276" s="473"/>
      <c r="K276" s="473"/>
      <c r="L276" s="473"/>
      <c r="M276" s="274"/>
      <c r="N276" s="274"/>
      <c r="O276" s="274"/>
      <c r="P276" s="473"/>
    </row>
    <row r="277" spans="2:16">
      <c r="B277" s="473"/>
      <c r="C277" s="473"/>
      <c r="D277" s="274"/>
      <c r="H277" s="473"/>
      <c r="I277" s="473"/>
      <c r="J277" s="473"/>
      <c r="K277" s="473"/>
      <c r="L277" s="473"/>
      <c r="M277" s="274"/>
      <c r="N277" s="274"/>
      <c r="O277" s="274"/>
      <c r="P277" s="473"/>
    </row>
    <row r="278" spans="2:16">
      <c r="B278" s="473"/>
      <c r="C278" s="473"/>
      <c r="D278" s="274"/>
      <c r="H278" s="473"/>
      <c r="I278" s="473"/>
      <c r="J278" s="473"/>
      <c r="K278" s="473"/>
      <c r="L278" s="473"/>
      <c r="M278" s="274"/>
      <c r="N278" s="274"/>
      <c r="O278" s="274"/>
      <c r="P278" s="473"/>
    </row>
    <row r="279" spans="2:16">
      <c r="B279" s="473"/>
      <c r="C279" s="473"/>
      <c r="D279" s="274"/>
      <c r="H279" s="473"/>
      <c r="I279" s="473"/>
      <c r="J279" s="473"/>
      <c r="K279" s="473"/>
      <c r="L279" s="473"/>
      <c r="M279" s="274"/>
      <c r="N279" s="274"/>
      <c r="O279" s="274"/>
      <c r="P279" s="473"/>
    </row>
    <row r="280" spans="2:16">
      <c r="B280" s="473"/>
      <c r="C280" s="473"/>
      <c r="D280" s="274"/>
      <c r="H280" s="473"/>
      <c r="I280" s="473"/>
      <c r="J280" s="473"/>
      <c r="K280" s="473"/>
      <c r="L280" s="473"/>
      <c r="M280" s="274"/>
      <c r="N280" s="274"/>
      <c r="O280" s="274"/>
      <c r="P280" s="473"/>
    </row>
    <row r="281" spans="2:16">
      <c r="B281" s="473"/>
      <c r="C281" s="473"/>
      <c r="D281" s="274"/>
      <c r="H281" s="473"/>
      <c r="I281" s="473"/>
      <c r="J281" s="473"/>
      <c r="K281" s="473"/>
      <c r="L281" s="473"/>
      <c r="M281" s="274"/>
      <c r="N281" s="274"/>
      <c r="O281" s="274"/>
      <c r="P281" s="473"/>
    </row>
    <row r="282" spans="2:16">
      <c r="B282" s="473"/>
      <c r="C282" s="473"/>
      <c r="D282" s="274"/>
      <c r="H282" s="473"/>
      <c r="I282" s="473"/>
      <c r="J282" s="473"/>
      <c r="K282" s="473"/>
      <c r="L282" s="473"/>
      <c r="M282" s="274"/>
      <c r="N282" s="274"/>
      <c r="O282" s="274"/>
      <c r="P282" s="473"/>
    </row>
    <row r="283" spans="2:16">
      <c r="B283" s="473"/>
      <c r="C283" s="473"/>
      <c r="D283" s="274"/>
      <c r="H283" s="473"/>
      <c r="I283" s="473"/>
      <c r="J283" s="473"/>
      <c r="K283" s="473"/>
      <c r="L283" s="473"/>
      <c r="M283" s="274"/>
      <c r="N283" s="274"/>
      <c r="O283" s="274"/>
      <c r="P283" s="473"/>
    </row>
    <row r="284" spans="2:16">
      <c r="B284" s="473"/>
      <c r="C284" s="473"/>
      <c r="D284" s="274"/>
      <c r="H284" s="473"/>
      <c r="I284" s="473"/>
      <c r="J284" s="473"/>
      <c r="K284" s="473"/>
      <c r="L284" s="473"/>
      <c r="M284" s="274"/>
      <c r="N284" s="274"/>
      <c r="O284" s="274"/>
      <c r="P284" s="473"/>
    </row>
    <row r="285" spans="2:16">
      <c r="B285" s="473"/>
      <c r="C285" s="473"/>
      <c r="D285" s="274"/>
      <c r="H285" s="473"/>
      <c r="I285" s="473"/>
      <c r="J285" s="473"/>
      <c r="K285" s="473"/>
      <c r="L285" s="473"/>
      <c r="M285" s="274"/>
      <c r="N285" s="274"/>
      <c r="O285" s="274"/>
      <c r="P285" s="473"/>
    </row>
    <row r="286" spans="2:16">
      <c r="B286" s="473"/>
      <c r="C286" s="473"/>
      <c r="D286" s="274"/>
      <c r="H286" s="473"/>
      <c r="I286" s="473"/>
      <c r="J286" s="473"/>
      <c r="K286" s="473"/>
      <c r="L286" s="473"/>
      <c r="M286" s="274"/>
      <c r="N286" s="274"/>
      <c r="O286" s="274"/>
      <c r="P286" s="473"/>
    </row>
    <row r="287" spans="2:16">
      <c r="B287" s="473"/>
      <c r="C287" s="473"/>
      <c r="D287" s="274"/>
      <c r="H287" s="473"/>
      <c r="I287" s="473"/>
      <c r="J287" s="473"/>
      <c r="K287" s="473"/>
      <c r="L287" s="473"/>
      <c r="M287" s="274"/>
      <c r="N287" s="274"/>
      <c r="O287" s="274"/>
      <c r="P287" s="473"/>
    </row>
    <row r="288" spans="2:16">
      <c r="B288" s="473"/>
      <c r="C288" s="473"/>
      <c r="D288" s="274"/>
      <c r="H288" s="473"/>
      <c r="I288" s="473"/>
      <c r="J288" s="473"/>
      <c r="K288" s="473"/>
      <c r="L288" s="473"/>
      <c r="M288" s="274"/>
      <c r="N288" s="274"/>
      <c r="O288" s="274"/>
      <c r="P288" s="473"/>
    </row>
    <row r="289" spans="2:16">
      <c r="B289" s="473"/>
      <c r="C289" s="473"/>
      <c r="D289" s="274"/>
      <c r="H289" s="473"/>
      <c r="I289" s="473"/>
      <c r="J289" s="473"/>
      <c r="K289" s="473"/>
      <c r="L289" s="473"/>
      <c r="M289" s="274"/>
      <c r="N289" s="274"/>
      <c r="O289" s="274"/>
      <c r="P289" s="473"/>
    </row>
    <row r="290" spans="2:16">
      <c r="B290" s="473"/>
      <c r="C290" s="473"/>
      <c r="D290" s="274"/>
      <c r="H290" s="473"/>
      <c r="I290" s="473"/>
      <c r="J290" s="473"/>
      <c r="K290" s="473"/>
      <c r="L290" s="473"/>
      <c r="M290" s="274"/>
      <c r="N290" s="274"/>
      <c r="O290" s="274"/>
      <c r="P290" s="473"/>
    </row>
    <row r="291" spans="2:16">
      <c r="B291" s="473"/>
      <c r="C291" s="473"/>
      <c r="D291" s="274"/>
      <c r="H291" s="473"/>
      <c r="I291" s="473"/>
      <c r="J291" s="473"/>
      <c r="K291" s="473"/>
      <c r="L291" s="473"/>
      <c r="M291" s="274"/>
      <c r="N291" s="274"/>
      <c r="O291" s="274"/>
      <c r="P291" s="473"/>
    </row>
    <row r="292" spans="2:16">
      <c r="B292" s="473"/>
      <c r="C292" s="473"/>
      <c r="D292" s="274"/>
      <c r="H292" s="473"/>
      <c r="I292" s="473"/>
      <c r="J292" s="473"/>
      <c r="K292" s="473"/>
      <c r="L292" s="473"/>
      <c r="M292" s="274"/>
      <c r="N292" s="274"/>
      <c r="O292" s="274"/>
      <c r="P292" s="473"/>
    </row>
    <row r="293" spans="2:16">
      <c r="B293" s="473"/>
      <c r="C293" s="473"/>
      <c r="D293" s="274"/>
      <c r="H293" s="473"/>
      <c r="I293" s="473"/>
      <c r="J293" s="473"/>
      <c r="K293" s="473"/>
      <c r="L293" s="473"/>
      <c r="M293" s="274"/>
      <c r="N293" s="274"/>
      <c r="O293" s="274"/>
      <c r="P293" s="473"/>
    </row>
    <row r="294" spans="2:16">
      <c r="B294" s="473"/>
      <c r="C294" s="473"/>
      <c r="D294" s="274"/>
      <c r="H294" s="473"/>
      <c r="I294" s="473"/>
      <c r="J294" s="473"/>
      <c r="K294" s="473"/>
      <c r="L294" s="473"/>
      <c r="M294" s="274"/>
      <c r="N294" s="274"/>
      <c r="O294" s="274"/>
      <c r="P294" s="473"/>
    </row>
    <row r="295" spans="2:16">
      <c r="B295" s="473"/>
      <c r="C295" s="473"/>
      <c r="D295" s="274"/>
      <c r="H295" s="473"/>
      <c r="I295" s="473"/>
      <c r="J295" s="473"/>
      <c r="K295" s="473"/>
      <c r="L295" s="473"/>
      <c r="M295" s="274"/>
      <c r="N295" s="274"/>
      <c r="O295" s="274"/>
      <c r="P295" s="473"/>
    </row>
    <row r="296" spans="2:16">
      <c r="B296" s="473"/>
      <c r="C296" s="473"/>
      <c r="D296" s="274"/>
      <c r="H296" s="473"/>
      <c r="I296" s="473"/>
      <c r="J296" s="473"/>
      <c r="K296" s="473"/>
      <c r="L296" s="473"/>
      <c r="M296" s="274"/>
      <c r="N296" s="274"/>
      <c r="O296" s="274"/>
      <c r="P296" s="473"/>
    </row>
    <row r="297" spans="2:16">
      <c r="B297" s="473"/>
      <c r="C297" s="473"/>
      <c r="D297" s="274"/>
      <c r="H297" s="473"/>
      <c r="I297" s="473"/>
      <c r="J297" s="473"/>
      <c r="K297" s="473"/>
      <c r="L297" s="473"/>
      <c r="M297" s="274"/>
      <c r="N297" s="274"/>
      <c r="O297" s="274"/>
      <c r="P297" s="473"/>
    </row>
    <row r="298" spans="2:16">
      <c r="B298" s="473"/>
      <c r="C298" s="473"/>
      <c r="D298" s="274"/>
      <c r="H298" s="473"/>
      <c r="I298" s="473"/>
      <c r="J298" s="473"/>
      <c r="K298" s="473"/>
      <c r="L298" s="473"/>
      <c r="M298" s="274"/>
      <c r="N298" s="274"/>
      <c r="O298" s="274"/>
      <c r="P298" s="473"/>
    </row>
    <row r="299" spans="2:16">
      <c r="B299" s="473"/>
      <c r="C299" s="473"/>
      <c r="D299" s="274"/>
      <c r="H299" s="473"/>
      <c r="I299" s="473"/>
      <c r="J299" s="473"/>
      <c r="K299" s="473"/>
      <c r="L299" s="473"/>
      <c r="M299" s="274"/>
      <c r="N299" s="274"/>
      <c r="O299" s="274"/>
      <c r="P299" s="473"/>
    </row>
    <row r="300" spans="2:16">
      <c r="B300" s="473"/>
      <c r="C300" s="473"/>
      <c r="D300" s="274"/>
      <c r="H300" s="473"/>
      <c r="I300" s="473"/>
      <c r="J300" s="473"/>
      <c r="K300" s="473"/>
      <c r="L300" s="473"/>
      <c r="M300" s="274"/>
      <c r="N300" s="274"/>
      <c r="O300" s="274"/>
      <c r="P300" s="473"/>
    </row>
    <row r="301" spans="2:16">
      <c r="B301" s="473"/>
      <c r="C301" s="473"/>
      <c r="D301" s="274"/>
      <c r="H301" s="473"/>
      <c r="I301" s="473"/>
      <c r="J301" s="473"/>
      <c r="K301" s="473"/>
      <c r="L301" s="473"/>
      <c r="M301" s="274"/>
      <c r="N301" s="274"/>
      <c r="O301" s="274"/>
      <c r="P301" s="473"/>
    </row>
    <row r="302" spans="2:16">
      <c r="B302" s="473"/>
      <c r="C302" s="473"/>
      <c r="D302" s="274"/>
      <c r="H302" s="473"/>
      <c r="I302" s="473"/>
      <c r="J302" s="473"/>
      <c r="K302" s="473"/>
      <c r="L302" s="473"/>
      <c r="M302" s="274"/>
      <c r="N302" s="274"/>
      <c r="O302" s="274"/>
      <c r="P302" s="473"/>
    </row>
    <row r="303" spans="2:16">
      <c r="B303" s="473"/>
      <c r="C303" s="473"/>
      <c r="D303" s="274"/>
      <c r="H303" s="473"/>
      <c r="I303" s="473"/>
      <c r="J303" s="473"/>
      <c r="K303" s="473"/>
      <c r="L303" s="473"/>
      <c r="M303" s="274"/>
      <c r="N303" s="274"/>
      <c r="O303" s="274"/>
      <c r="P303" s="473"/>
    </row>
    <row r="304" spans="2:16">
      <c r="B304" s="473"/>
      <c r="C304" s="473"/>
      <c r="D304" s="274"/>
      <c r="H304" s="473"/>
      <c r="I304" s="473"/>
      <c r="J304" s="473"/>
      <c r="K304" s="473"/>
      <c r="L304" s="473"/>
      <c r="M304" s="274"/>
      <c r="N304" s="274"/>
      <c r="O304" s="274"/>
      <c r="P304" s="473"/>
    </row>
    <row r="305" spans="2:16">
      <c r="B305" s="473"/>
      <c r="C305" s="473"/>
      <c r="D305" s="274"/>
      <c r="H305" s="473"/>
      <c r="I305" s="473"/>
      <c r="J305" s="473"/>
      <c r="K305" s="473"/>
      <c r="L305" s="473"/>
      <c r="M305" s="274"/>
      <c r="N305" s="274"/>
      <c r="O305" s="274"/>
      <c r="P305" s="473"/>
    </row>
    <row r="306" spans="2:16">
      <c r="B306" s="473"/>
      <c r="C306" s="473"/>
      <c r="D306" s="274"/>
      <c r="H306" s="473"/>
      <c r="I306" s="473"/>
      <c r="J306" s="473"/>
      <c r="K306" s="473"/>
      <c r="L306" s="473"/>
      <c r="M306" s="274"/>
      <c r="N306" s="274"/>
      <c r="O306" s="274"/>
      <c r="P306" s="473"/>
    </row>
    <row r="307" spans="2:16">
      <c r="B307" s="473"/>
      <c r="C307" s="473"/>
      <c r="D307" s="274"/>
      <c r="H307" s="473"/>
      <c r="I307" s="473"/>
      <c r="J307" s="473"/>
      <c r="K307" s="473"/>
      <c r="L307" s="473"/>
      <c r="M307" s="274"/>
      <c r="N307" s="274"/>
      <c r="O307" s="274"/>
      <c r="P307" s="473"/>
    </row>
    <row r="308" spans="2:16">
      <c r="B308" s="473"/>
      <c r="C308" s="473"/>
      <c r="D308" s="274"/>
      <c r="H308" s="473"/>
      <c r="I308" s="473"/>
      <c r="J308" s="473"/>
      <c r="K308" s="473"/>
      <c r="L308" s="473"/>
      <c r="M308" s="274"/>
      <c r="N308" s="274"/>
      <c r="O308" s="274"/>
      <c r="P308" s="473"/>
    </row>
    <row r="309" spans="2:16">
      <c r="B309" s="473"/>
      <c r="C309" s="473"/>
      <c r="D309" s="274"/>
      <c r="H309" s="473"/>
      <c r="I309" s="473"/>
      <c r="J309" s="473"/>
      <c r="K309" s="473"/>
      <c r="L309" s="473"/>
      <c r="M309" s="274"/>
      <c r="N309" s="274"/>
      <c r="O309" s="274"/>
      <c r="P309" s="473"/>
    </row>
    <row r="310" spans="2:16">
      <c r="B310" s="473"/>
      <c r="C310" s="473"/>
      <c r="D310" s="274"/>
      <c r="H310" s="473"/>
      <c r="I310" s="473"/>
      <c r="J310" s="473"/>
      <c r="K310" s="473"/>
      <c r="L310" s="473"/>
      <c r="M310" s="274"/>
      <c r="N310" s="274"/>
      <c r="O310" s="274"/>
      <c r="P310" s="473"/>
    </row>
    <row r="311" spans="2:16">
      <c r="B311" s="473"/>
      <c r="C311" s="473"/>
      <c r="D311" s="274"/>
      <c r="H311" s="473"/>
      <c r="I311" s="473"/>
      <c r="J311" s="473"/>
      <c r="K311" s="473"/>
      <c r="L311" s="473"/>
      <c r="M311" s="274"/>
      <c r="N311" s="274"/>
      <c r="O311" s="274"/>
      <c r="P311" s="473"/>
    </row>
    <row r="312" spans="2:16">
      <c r="B312" s="473"/>
      <c r="C312" s="473"/>
      <c r="D312" s="274"/>
      <c r="H312" s="473"/>
      <c r="I312" s="473"/>
      <c r="J312" s="473"/>
      <c r="K312" s="473"/>
      <c r="L312" s="473"/>
      <c r="M312" s="274"/>
      <c r="N312" s="274"/>
      <c r="O312" s="274"/>
      <c r="P312" s="473"/>
    </row>
    <row r="313" spans="2:16">
      <c r="B313" s="473"/>
      <c r="C313" s="473"/>
      <c r="D313" s="274"/>
      <c r="H313" s="473"/>
      <c r="I313" s="473"/>
      <c r="J313" s="473"/>
      <c r="K313" s="473"/>
      <c r="L313" s="473"/>
      <c r="M313" s="274"/>
      <c r="N313" s="274"/>
      <c r="O313" s="274"/>
      <c r="P313" s="473"/>
    </row>
    <row r="314" spans="2:16">
      <c r="B314" s="473"/>
      <c r="C314" s="473"/>
      <c r="D314" s="274"/>
      <c r="H314" s="473"/>
      <c r="I314" s="473"/>
      <c r="J314" s="473"/>
      <c r="K314" s="473"/>
      <c r="L314" s="473"/>
      <c r="M314" s="274"/>
      <c r="N314" s="274"/>
      <c r="O314" s="274"/>
      <c r="P314" s="473"/>
    </row>
    <row r="315" spans="2:16">
      <c r="B315" s="473"/>
      <c r="C315" s="473"/>
      <c r="D315" s="274"/>
      <c r="H315" s="473"/>
      <c r="I315" s="473"/>
      <c r="J315" s="473"/>
      <c r="K315" s="473"/>
      <c r="L315" s="473"/>
      <c r="M315" s="274"/>
      <c r="N315" s="274"/>
      <c r="O315" s="274"/>
      <c r="P315" s="473"/>
    </row>
    <row r="316" spans="2:16">
      <c r="B316" s="473"/>
      <c r="C316" s="473"/>
      <c r="D316" s="274"/>
      <c r="H316" s="473"/>
      <c r="I316" s="473"/>
      <c r="J316" s="473"/>
      <c r="K316" s="473"/>
      <c r="L316" s="473"/>
      <c r="M316" s="274"/>
      <c r="N316" s="274"/>
      <c r="O316" s="274"/>
      <c r="P316" s="473"/>
    </row>
    <row r="317" spans="2:16">
      <c r="B317" s="473"/>
      <c r="C317" s="473"/>
      <c r="D317" s="274"/>
      <c r="H317" s="473"/>
      <c r="I317" s="473"/>
      <c r="J317" s="473"/>
      <c r="K317" s="473"/>
      <c r="L317" s="473"/>
      <c r="M317" s="274"/>
      <c r="N317" s="274"/>
      <c r="O317" s="274"/>
      <c r="P317" s="473"/>
    </row>
    <row r="318" spans="2:16">
      <c r="B318" s="473"/>
      <c r="C318" s="473"/>
      <c r="D318" s="274"/>
      <c r="H318" s="473"/>
      <c r="I318" s="473"/>
      <c r="J318" s="473"/>
      <c r="K318" s="473"/>
      <c r="L318" s="473"/>
      <c r="M318" s="274"/>
      <c r="N318" s="274"/>
      <c r="O318" s="274"/>
      <c r="P318" s="473"/>
    </row>
    <row r="319" spans="2:16">
      <c r="B319" s="473"/>
      <c r="C319" s="473"/>
      <c r="D319" s="274"/>
      <c r="H319" s="473"/>
      <c r="I319" s="473"/>
      <c r="J319" s="473"/>
      <c r="K319" s="473"/>
      <c r="L319" s="473"/>
      <c r="M319" s="274"/>
      <c r="N319" s="274"/>
      <c r="O319" s="274"/>
      <c r="P319" s="473"/>
    </row>
    <row r="320" spans="2:16">
      <c r="B320" s="473"/>
      <c r="C320" s="473"/>
      <c r="D320" s="274"/>
      <c r="H320" s="473"/>
      <c r="I320" s="473"/>
      <c r="J320" s="473"/>
      <c r="K320" s="473"/>
      <c r="L320" s="473"/>
      <c r="M320" s="274"/>
      <c r="N320" s="274"/>
      <c r="O320" s="274"/>
      <c r="P320" s="473"/>
    </row>
    <row r="321" spans="2:16">
      <c r="B321" s="473"/>
      <c r="C321" s="473"/>
      <c r="D321" s="274"/>
      <c r="H321" s="473"/>
      <c r="I321" s="473"/>
      <c r="J321" s="473"/>
      <c r="K321" s="473"/>
      <c r="L321" s="473"/>
      <c r="M321" s="274"/>
      <c r="N321" s="274"/>
      <c r="O321" s="274"/>
      <c r="P321" s="473"/>
    </row>
    <row r="322" spans="2:16">
      <c r="B322" s="473"/>
      <c r="C322" s="473"/>
      <c r="D322" s="274"/>
      <c r="H322" s="473"/>
      <c r="I322" s="473"/>
      <c r="J322" s="473"/>
      <c r="K322" s="473"/>
      <c r="L322" s="473"/>
      <c r="M322" s="274"/>
      <c r="N322" s="274"/>
      <c r="O322" s="274"/>
      <c r="P322" s="473"/>
    </row>
    <row r="323" spans="2:16">
      <c r="B323" s="473"/>
      <c r="C323" s="473"/>
      <c r="D323" s="274"/>
      <c r="H323" s="473"/>
      <c r="I323" s="473"/>
      <c r="J323" s="473"/>
      <c r="K323" s="473"/>
      <c r="L323" s="473"/>
      <c r="M323" s="274"/>
      <c r="N323" s="274"/>
      <c r="O323" s="274"/>
      <c r="P323" s="473"/>
    </row>
    <row r="324" spans="2:16">
      <c r="B324" s="473"/>
      <c r="C324" s="473"/>
      <c r="D324" s="274"/>
      <c r="H324" s="473"/>
      <c r="I324" s="473"/>
      <c r="J324" s="473"/>
      <c r="K324" s="473"/>
      <c r="L324" s="473"/>
      <c r="M324" s="274"/>
      <c r="N324" s="274"/>
      <c r="O324" s="274"/>
      <c r="P324" s="473"/>
    </row>
    <row r="325" spans="2:16">
      <c r="B325" s="473"/>
      <c r="C325" s="473"/>
      <c r="D325" s="274"/>
      <c r="H325" s="473"/>
      <c r="I325" s="473"/>
      <c r="J325" s="473"/>
      <c r="K325" s="473"/>
      <c r="L325" s="473"/>
      <c r="M325" s="274"/>
      <c r="N325" s="274"/>
      <c r="O325" s="274"/>
      <c r="P325" s="473"/>
    </row>
    <row r="326" spans="2:16">
      <c r="B326" s="473"/>
      <c r="C326" s="473"/>
      <c r="D326" s="274"/>
      <c r="H326" s="473"/>
      <c r="I326" s="473"/>
      <c r="J326" s="473"/>
      <c r="K326" s="473"/>
      <c r="L326" s="473"/>
      <c r="M326" s="274"/>
      <c r="N326" s="274"/>
      <c r="O326" s="274"/>
      <c r="P326" s="473"/>
    </row>
    <row r="327" spans="2:16">
      <c r="B327" s="473"/>
      <c r="C327" s="473"/>
      <c r="D327" s="274"/>
      <c r="H327" s="473"/>
      <c r="I327" s="473"/>
      <c r="J327" s="473"/>
      <c r="K327" s="473"/>
      <c r="L327" s="473"/>
      <c r="M327" s="274"/>
      <c r="N327" s="274"/>
      <c r="O327" s="274"/>
      <c r="P327" s="473"/>
    </row>
    <row r="328" spans="2:16">
      <c r="B328" s="473"/>
      <c r="C328" s="473"/>
      <c r="D328" s="274"/>
      <c r="H328" s="473"/>
      <c r="I328" s="473"/>
      <c r="J328" s="473"/>
      <c r="K328" s="473"/>
      <c r="L328" s="473"/>
      <c r="M328" s="274"/>
      <c r="N328" s="274"/>
      <c r="O328" s="274"/>
      <c r="P328" s="473"/>
    </row>
    <row r="329" spans="2:16">
      <c r="B329" s="473"/>
      <c r="C329" s="473"/>
      <c r="D329" s="274"/>
      <c r="H329" s="473"/>
      <c r="I329" s="473"/>
      <c r="J329" s="473"/>
      <c r="K329" s="473"/>
      <c r="L329" s="473"/>
      <c r="M329" s="274"/>
      <c r="N329" s="274"/>
      <c r="O329" s="274"/>
      <c r="P329" s="473"/>
    </row>
    <row r="330" spans="2:16">
      <c r="B330" s="473"/>
      <c r="C330" s="473"/>
      <c r="D330" s="274"/>
      <c r="H330" s="473"/>
      <c r="I330" s="473"/>
      <c r="J330" s="473"/>
      <c r="K330" s="473"/>
      <c r="L330" s="473"/>
      <c r="M330" s="274"/>
      <c r="N330" s="274"/>
      <c r="O330" s="274"/>
      <c r="P330" s="473"/>
    </row>
    <row r="331" spans="2:16">
      <c r="B331" s="473"/>
      <c r="C331" s="473"/>
      <c r="D331" s="274"/>
      <c r="H331" s="473"/>
      <c r="I331" s="473"/>
      <c r="J331" s="473"/>
      <c r="K331" s="473"/>
      <c r="L331" s="473"/>
      <c r="M331" s="274"/>
      <c r="N331" s="274"/>
      <c r="O331" s="274"/>
      <c r="P331" s="473"/>
    </row>
    <row r="332" spans="2:16">
      <c r="B332" s="473"/>
      <c r="C332" s="473"/>
      <c r="D332" s="274"/>
      <c r="H332" s="473"/>
      <c r="I332" s="473"/>
      <c r="J332" s="473"/>
      <c r="K332" s="473"/>
      <c r="L332" s="473"/>
      <c r="M332" s="274"/>
      <c r="N332" s="274"/>
      <c r="O332" s="274"/>
      <c r="P332" s="473"/>
    </row>
    <row r="333" spans="2:16">
      <c r="B333" s="473"/>
      <c r="C333" s="473"/>
      <c r="D333" s="274"/>
      <c r="H333" s="473"/>
      <c r="I333" s="473"/>
      <c r="J333" s="473"/>
      <c r="K333" s="473"/>
      <c r="L333" s="473"/>
      <c r="M333" s="274"/>
      <c r="N333" s="274"/>
      <c r="O333" s="274"/>
      <c r="P333" s="473"/>
    </row>
    <row r="334" spans="2:16">
      <c r="B334" s="473"/>
      <c r="C334" s="473"/>
      <c r="D334" s="274"/>
      <c r="H334" s="473"/>
      <c r="I334" s="473"/>
      <c r="J334" s="473"/>
      <c r="K334" s="473"/>
      <c r="L334" s="473"/>
      <c r="M334" s="274"/>
      <c r="N334" s="274"/>
      <c r="O334" s="274"/>
      <c r="P334" s="473"/>
    </row>
    <row r="335" spans="2:16">
      <c r="B335" s="473"/>
      <c r="C335" s="473"/>
      <c r="D335" s="274"/>
      <c r="H335" s="473"/>
      <c r="I335" s="473"/>
      <c r="J335" s="473"/>
      <c r="K335" s="473"/>
      <c r="L335" s="473"/>
      <c r="M335" s="274"/>
      <c r="N335" s="274"/>
      <c r="O335" s="274"/>
      <c r="P335" s="473"/>
    </row>
    <row r="336" spans="2:16">
      <c r="B336" s="473"/>
      <c r="C336" s="473"/>
      <c r="D336" s="274"/>
      <c r="H336" s="473"/>
      <c r="I336" s="473"/>
      <c r="J336" s="473"/>
      <c r="K336" s="473"/>
      <c r="L336" s="473"/>
      <c r="M336" s="274"/>
      <c r="N336" s="274"/>
      <c r="O336" s="274"/>
      <c r="P336" s="473"/>
    </row>
    <row r="337" spans="2:16">
      <c r="B337" s="473"/>
      <c r="C337" s="473"/>
      <c r="D337" s="274"/>
      <c r="H337" s="473"/>
      <c r="I337" s="473"/>
      <c r="J337" s="473"/>
      <c r="K337" s="473"/>
      <c r="L337" s="473"/>
      <c r="M337" s="274"/>
      <c r="N337" s="274"/>
      <c r="O337" s="274"/>
      <c r="P337" s="473"/>
    </row>
    <row r="338" spans="2:16">
      <c r="B338" s="473"/>
      <c r="C338" s="473"/>
      <c r="D338" s="274"/>
      <c r="H338" s="473"/>
      <c r="I338" s="473"/>
      <c r="J338" s="473"/>
      <c r="K338" s="473"/>
      <c r="L338" s="473"/>
      <c r="M338" s="274"/>
      <c r="N338" s="274"/>
      <c r="O338" s="274"/>
      <c r="P338" s="473"/>
    </row>
    <row r="339" spans="2:16">
      <c r="B339" s="473"/>
      <c r="C339" s="473"/>
      <c r="D339" s="274"/>
      <c r="H339" s="473"/>
      <c r="I339" s="473"/>
      <c r="J339" s="473"/>
      <c r="K339" s="473"/>
      <c r="L339" s="473"/>
      <c r="M339" s="274"/>
      <c r="N339" s="274"/>
      <c r="O339" s="274"/>
      <c r="P339" s="473"/>
    </row>
    <row r="340" spans="2:16">
      <c r="B340" s="473"/>
      <c r="C340" s="473"/>
      <c r="D340" s="274"/>
      <c r="H340" s="473"/>
      <c r="I340" s="473"/>
      <c r="J340" s="473"/>
      <c r="K340" s="473"/>
      <c r="L340" s="473"/>
      <c r="M340" s="274"/>
      <c r="N340" s="274"/>
      <c r="O340" s="274"/>
      <c r="P340" s="473"/>
    </row>
    <row r="341" spans="2:16">
      <c r="B341" s="473"/>
      <c r="C341" s="473"/>
      <c r="D341" s="274"/>
      <c r="H341" s="473"/>
      <c r="I341" s="473"/>
      <c r="J341" s="473"/>
      <c r="K341" s="473"/>
      <c r="L341" s="473"/>
      <c r="M341" s="274"/>
      <c r="N341" s="274"/>
      <c r="O341" s="274"/>
      <c r="P341" s="473"/>
    </row>
    <row r="342" spans="2:16">
      <c r="B342" s="473"/>
      <c r="C342" s="473"/>
      <c r="D342" s="274"/>
      <c r="H342" s="473"/>
      <c r="I342" s="473"/>
      <c r="J342" s="473"/>
      <c r="K342" s="473"/>
      <c r="L342" s="473"/>
      <c r="M342" s="274"/>
      <c r="N342" s="274"/>
      <c r="O342" s="274"/>
      <c r="P342" s="473"/>
    </row>
    <row r="343" spans="2:16">
      <c r="B343" s="473"/>
      <c r="C343" s="473"/>
      <c r="D343" s="274"/>
      <c r="H343" s="473"/>
      <c r="I343" s="473"/>
      <c r="J343" s="473"/>
      <c r="K343" s="473"/>
      <c r="L343" s="473"/>
      <c r="M343" s="274"/>
      <c r="N343" s="274"/>
      <c r="O343" s="274"/>
      <c r="P343" s="473"/>
    </row>
    <row r="344" spans="2:16">
      <c r="B344" s="473"/>
      <c r="C344" s="473"/>
      <c r="D344" s="274"/>
      <c r="H344" s="473"/>
      <c r="I344" s="473"/>
      <c r="J344" s="473"/>
      <c r="K344" s="473"/>
      <c r="L344" s="473"/>
      <c r="M344" s="274"/>
      <c r="N344" s="274"/>
      <c r="O344" s="274"/>
      <c r="P344" s="473"/>
    </row>
    <row r="345" spans="2:16">
      <c r="B345" s="473"/>
      <c r="C345" s="473"/>
      <c r="D345" s="274"/>
      <c r="H345" s="473"/>
      <c r="I345" s="473"/>
      <c r="J345" s="473"/>
      <c r="K345" s="473"/>
      <c r="L345" s="473"/>
      <c r="M345" s="274"/>
      <c r="N345" s="274"/>
      <c r="O345" s="274"/>
      <c r="P345" s="473"/>
    </row>
    <row r="346" spans="2:16">
      <c r="B346" s="473"/>
      <c r="C346" s="473"/>
      <c r="D346" s="274"/>
      <c r="H346" s="473"/>
      <c r="I346" s="473"/>
      <c r="J346" s="473"/>
      <c r="K346" s="473"/>
      <c r="L346" s="473"/>
      <c r="M346" s="274"/>
      <c r="N346" s="274"/>
      <c r="O346" s="274"/>
      <c r="P346" s="473"/>
    </row>
    <row r="347" spans="2:16">
      <c r="B347" s="473"/>
      <c r="C347" s="473"/>
      <c r="D347" s="274"/>
      <c r="H347" s="473"/>
      <c r="I347" s="473"/>
      <c r="J347" s="473"/>
      <c r="K347" s="473"/>
      <c r="L347" s="473"/>
      <c r="M347" s="274"/>
      <c r="N347" s="274"/>
      <c r="O347" s="274"/>
      <c r="P347" s="473"/>
    </row>
    <row r="348" spans="2:16">
      <c r="B348" s="473"/>
      <c r="C348" s="473"/>
      <c r="D348" s="274"/>
      <c r="H348" s="473"/>
      <c r="I348" s="473"/>
      <c r="J348" s="473"/>
      <c r="K348" s="473"/>
      <c r="L348" s="473"/>
      <c r="M348" s="274"/>
      <c r="N348" s="274"/>
      <c r="O348" s="274"/>
      <c r="P348" s="473"/>
    </row>
    <row r="349" spans="2:16">
      <c r="B349" s="473"/>
      <c r="C349" s="473"/>
      <c r="D349" s="274"/>
      <c r="H349" s="473"/>
      <c r="I349" s="473"/>
      <c r="J349" s="473"/>
      <c r="K349" s="473"/>
      <c r="L349" s="473"/>
      <c r="M349" s="274"/>
      <c r="N349" s="274"/>
      <c r="O349" s="274"/>
      <c r="P349" s="473"/>
    </row>
    <row r="350" spans="2:16">
      <c r="B350" s="473"/>
      <c r="C350" s="473"/>
      <c r="D350" s="274"/>
      <c r="H350" s="473"/>
      <c r="I350" s="473"/>
      <c r="J350" s="473"/>
      <c r="K350" s="473"/>
      <c r="L350" s="473"/>
      <c r="M350" s="274"/>
      <c r="N350" s="274"/>
      <c r="O350" s="274"/>
      <c r="P350" s="473"/>
    </row>
    <row r="351" spans="2:16">
      <c r="B351" s="473"/>
      <c r="C351" s="473"/>
      <c r="D351" s="274"/>
      <c r="H351" s="473"/>
      <c r="I351" s="473"/>
      <c r="J351" s="473"/>
      <c r="K351" s="473"/>
      <c r="L351" s="473"/>
      <c r="M351" s="274"/>
      <c r="N351" s="274"/>
      <c r="O351" s="274"/>
      <c r="P351" s="473"/>
    </row>
    <row r="352" spans="2:16">
      <c r="B352" s="473"/>
      <c r="C352" s="473"/>
      <c r="D352" s="274"/>
      <c r="H352" s="473"/>
      <c r="I352" s="473"/>
      <c r="J352" s="473"/>
      <c r="K352" s="473"/>
      <c r="L352" s="473"/>
      <c r="M352" s="274"/>
      <c r="N352" s="274"/>
      <c r="O352" s="274"/>
      <c r="P352" s="473"/>
    </row>
    <row r="353" spans="2:16">
      <c r="B353" s="473"/>
      <c r="C353" s="473"/>
      <c r="D353" s="274"/>
      <c r="H353" s="473"/>
      <c r="I353" s="473"/>
      <c r="J353" s="473"/>
      <c r="K353" s="473"/>
      <c r="L353" s="473"/>
      <c r="M353" s="274"/>
      <c r="N353" s="274"/>
      <c r="O353" s="274"/>
      <c r="P353" s="473"/>
    </row>
    <row r="354" spans="2:16">
      <c r="B354" s="473"/>
      <c r="C354" s="473"/>
      <c r="D354" s="274"/>
      <c r="H354" s="473"/>
      <c r="I354" s="473"/>
      <c r="J354" s="473"/>
      <c r="K354" s="473"/>
      <c r="L354" s="473"/>
      <c r="M354" s="274"/>
      <c r="N354" s="274"/>
      <c r="O354" s="274"/>
      <c r="P354" s="473"/>
    </row>
    <row r="355" spans="2:16">
      <c r="B355" s="473"/>
      <c r="C355" s="473"/>
      <c r="D355" s="274"/>
      <c r="H355" s="473"/>
      <c r="I355" s="473"/>
      <c r="J355" s="473"/>
      <c r="K355" s="473"/>
      <c r="L355" s="473"/>
      <c r="M355" s="274"/>
      <c r="N355" s="274"/>
      <c r="O355" s="274"/>
      <c r="P355" s="473"/>
    </row>
    <row r="356" spans="2:16">
      <c r="B356" s="473"/>
      <c r="C356" s="473"/>
      <c r="D356" s="274"/>
      <c r="H356" s="473"/>
      <c r="I356" s="473"/>
      <c r="J356" s="473"/>
      <c r="K356" s="473"/>
      <c r="L356" s="473"/>
      <c r="M356" s="274"/>
      <c r="N356" s="274"/>
      <c r="O356" s="274"/>
      <c r="P356" s="473"/>
    </row>
    <row r="357" spans="2:16">
      <c r="B357" s="473"/>
      <c r="C357" s="473"/>
      <c r="D357" s="274"/>
      <c r="H357" s="473"/>
      <c r="I357" s="473"/>
      <c r="J357" s="473"/>
      <c r="K357" s="473"/>
      <c r="L357" s="473"/>
      <c r="M357" s="274"/>
      <c r="N357" s="274"/>
      <c r="O357" s="274"/>
      <c r="P357" s="473"/>
    </row>
    <row r="358" spans="2:16">
      <c r="B358" s="473"/>
      <c r="C358" s="473"/>
      <c r="D358" s="274"/>
      <c r="H358" s="473"/>
      <c r="I358" s="473"/>
      <c r="J358" s="473"/>
      <c r="K358" s="473"/>
      <c r="L358" s="473"/>
      <c r="M358" s="274"/>
      <c r="N358" s="274"/>
      <c r="O358" s="274"/>
      <c r="P358" s="473"/>
    </row>
    <row r="359" spans="2:16">
      <c r="B359" s="473"/>
      <c r="C359" s="473"/>
      <c r="D359" s="274"/>
      <c r="H359" s="473"/>
      <c r="I359" s="473"/>
      <c r="J359" s="473"/>
      <c r="K359" s="473"/>
      <c r="L359" s="473"/>
      <c r="M359" s="274"/>
      <c r="N359" s="274"/>
      <c r="O359" s="274"/>
      <c r="P359" s="473"/>
    </row>
    <row r="360" spans="2:16">
      <c r="B360" s="473"/>
      <c r="C360" s="473"/>
      <c r="D360" s="274"/>
      <c r="H360" s="473"/>
      <c r="I360" s="473"/>
      <c r="J360" s="473"/>
      <c r="K360" s="473"/>
      <c r="L360" s="473"/>
      <c r="M360" s="274"/>
      <c r="N360" s="274"/>
      <c r="O360" s="274"/>
      <c r="P360" s="473"/>
    </row>
    <row r="361" spans="2:16">
      <c r="B361" s="473"/>
      <c r="C361" s="473"/>
      <c r="D361" s="274"/>
      <c r="H361" s="473"/>
      <c r="I361" s="473"/>
      <c r="J361" s="473"/>
      <c r="K361" s="473"/>
      <c r="L361" s="473"/>
      <c r="M361" s="274"/>
      <c r="N361" s="274"/>
      <c r="O361" s="274"/>
      <c r="P361" s="473"/>
    </row>
    <row r="362" spans="2:16">
      <c r="B362" s="473"/>
      <c r="C362" s="473"/>
      <c r="D362" s="274"/>
      <c r="H362" s="473"/>
      <c r="I362" s="473"/>
      <c r="J362" s="473"/>
      <c r="K362" s="473"/>
      <c r="L362" s="473"/>
      <c r="M362" s="274"/>
      <c r="N362" s="274"/>
      <c r="O362" s="274"/>
      <c r="P362" s="473"/>
    </row>
    <row r="363" spans="2:16">
      <c r="B363" s="473"/>
      <c r="C363" s="473"/>
      <c r="D363" s="274"/>
      <c r="H363" s="473"/>
      <c r="I363" s="473"/>
      <c r="J363" s="473"/>
      <c r="K363" s="473"/>
      <c r="L363" s="473"/>
      <c r="M363" s="274"/>
      <c r="N363" s="274"/>
      <c r="O363" s="274"/>
      <c r="P363" s="473"/>
    </row>
    <row r="364" spans="2:16">
      <c r="B364" s="473"/>
      <c r="C364" s="473"/>
      <c r="D364" s="274"/>
      <c r="H364" s="473"/>
      <c r="I364" s="473"/>
      <c r="J364" s="473"/>
      <c r="K364" s="473"/>
      <c r="L364" s="473"/>
      <c r="M364" s="274"/>
      <c r="N364" s="274"/>
      <c r="O364" s="274"/>
      <c r="P364" s="473"/>
    </row>
    <row r="365" spans="2:16">
      <c r="B365" s="473"/>
      <c r="C365" s="473"/>
      <c r="D365" s="274"/>
      <c r="H365" s="473"/>
      <c r="I365" s="473"/>
      <c r="J365" s="473"/>
      <c r="K365" s="473"/>
      <c r="L365" s="473"/>
      <c r="M365" s="274"/>
      <c r="N365" s="274"/>
      <c r="O365" s="274"/>
      <c r="P365" s="473"/>
    </row>
    <row r="366" spans="2:16">
      <c r="B366" s="473"/>
      <c r="C366" s="473"/>
      <c r="D366" s="274"/>
      <c r="H366" s="473"/>
      <c r="I366" s="473"/>
      <c r="J366" s="473"/>
      <c r="K366" s="473"/>
      <c r="L366" s="473"/>
      <c r="M366" s="274"/>
      <c r="N366" s="274"/>
      <c r="O366" s="274"/>
      <c r="P366" s="473"/>
    </row>
    <row r="367" spans="2:16">
      <c r="B367" s="473"/>
      <c r="C367" s="473"/>
      <c r="D367" s="274"/>
      <c r="H367" s="473"/>
      <c r="I367" s="473"/>
      <c r="J367" s="473"/>
      <c r="K367" s="473"/>
      <c r="L367" s="473"/>
      <c r="M367" s="274"/>
      <c r="N367" s="274"/>
      <c r="O367" s="274"/>
      <c r="P367" s="473"/>
    </row>
    <row r="368" spans="2:16">
      <c r="B368" s="473"/>
      <c r="C368" s="473"/>
      <c r="D368" s="274"/>
      <c r="H368" s="473"/>
      <c r="I368" s="473"/>
      <c r="J368" s="473"/>
      <c r="K368" s="473"/>
      <c r="L368" s="473"/>
      <c r="M368" s="274"/>
      <c r="N368" s="274"/>
      <c r="O368" s="274"/>
      <c r="P368" s="473"/>
    </row>
    <row r="369" spans="2:16">
      <c r="B369" s="473"/>
      <c r="C369" s="473"/>
      <c r="D369" s="274"/>
      <c r="H369" s="473"/>
      <c r="I369" s="473"/>
      <c r="J369" s="473"/>
      <c r="K369" s="473"/>
      <c r="L369" s="473"/>
      <c r="M369" s="274"/>
      <c r="N369" s="274"/>
      <c r="O369" s="274"/>
      <c r="P369" s="473"/>
    </row>
    <row r="370" spans="2:16">
      <c r="B370" s="473"/>
      <c r="C370" s="473"/>
      <c r="D370" s="274"/>
      <c r="H370" s="473"/>
      <c r="I370" s="473"/>
      <c r="J370" s="473"/>
      <c r="K370" s="473"/>
      <c r="L370" s="473"/>
      <c r="M370" s="274"/>
      <c r="N370" s="274"/>
      <c r="O370" s="274"/>
      <c r="P370" s="473"/>
    </row>
    <row r="371" spans="2:16">
      <c r="B371" s="473"/>
      <c r="C371" s="473"/>
      <c r="D371" s="274"/>
      <c r="H371" s="473"/>
      <c r="I371" s="473"/>
      <c r="J371" s="473"/>
      <c r="K371" s="473"/>
      <c r="L371" s="473"/>
      <c r="M371" s="274"/>
      <c r="N371" s="274"/>
      <c r="O371" s="274"/>
      <c r="P371" s="473"/>
    </row>
    <row r="372" spans="2:16">
      <c r="B372" s="473"/>
      <c r="C372" s="473"/>
      <c r="D372" s="274"/>
      <c r="H372" s="473"/>
      <c r="I372" s="473"/>
      <c r="J372" s="473"/>
      <c r="K372" s="473"/>
      <c r="L372" s="473"/>
      <c r="M372" s="274"/>
      <c r="N372" s="274"/>
      <c r="O372" s="274"/>
      <c r="P372" s="473"/>
    </row>
    <row r="373" spans="2:16">
      <c r="B373" s="473"/>
      <c r="C373" s="473"/>
      <c r="D373" s="274"/>
      <c r="H373" s="473"/>
      <c r="I373" s="473"/>
      <c r="J373" s="473"/>
      <c r="K373" s="473"/>
      <c r="L373" s="473"/>
      <c r="M373" s="274"/>
      <c r="N373" s="274"/>
      <c r="O373" s="274"/>
      <c r="P373" s="473"/>
    </row>
    <row r="374" spans="2:16">
      <c r="B374" s="473"/>
      <c r="C374" s="473"/>
      <c r="D374" s="274"/>
      <c r="H374" s="473"/>
      <c r="I374" s="473"/>
      <c r="J374" s="473"/>
      <c r="K374" s="473"/>
      <c r="L374" s="473"/>
      <c r="M374" s="274"/>
      <c r="N374" s="274"/>
      <c r="O374" s="274"/>
      <c r="P374" s="473"/>
    </row>
    <row r="375" spans="2:16">
      <c r="B375" s="473"/>
      <c r="C375" s="473"/>
      <c r="D375" s="274"/>
      <c r="H375" s="473"/>
      <c r="I375" s="473"/>
      <c r="J375" s="473"/>
      <c r="K375" s="473"/>
      <c r="L375" s="473"/>
      <c r="M375" s="274"/>
      <c r="N375" s="274"/>
      <c r="O375" s="274"/>
      <c r="P375" s="473"/>
    </row>
    <row r="376" spans="2:16">
      <c r="B376" s="473"/>
      <c r="C376" s="473"/>
      <c r="D376" s="274"/>
      <c r="H376" s="473"/>
      <c r="I376" s="473"/>
      <c r="J376" s="473"/>
      <c r="K376" s="473"/>
      <c r="L376" s="473"/>
      <c r="M376" s="274"/>
      <c r="N376" s="274"/>
      <c r="O376" s="274"/>
      <c r="P376" s="473"/>
    </row>
    <row r="377" spans="2:16">
      <c r="B377" s="473"/>
      <c r="C377" s="473"/>
      <c r="D377" s="274"/>
      <c r="H377" s="473"/>
      <c r="I377" s="473"/>
      <c r="J377" s="473"/>
      <c r="K377" s="473"/>
      <c r="L377" s="473"/>
      <c r="M377" s="274"/>
      <c r="N377" s="274"/>
      <c r="O377" s="274"/>
      <c r="P377" s="473"/>
    </row>
    <row r="378" spans="2:16">
      <c r="B378" s="473"/>
      <c r="C378" s="473"/>
      <c r="D378" s="274"/>
      <c r="H378" s="473"/>
      <c r="I378" s="473"/>
      <c r="J378" s="473"/>
      <c r="K378" s="473"/>
      <c r="L378" s="473"/>
      <c r="M378" s="274"/>
      <c r="N378" s="274"/>
      <c r="O378" s="274"/>
      <c r="P378" s="473"/>
    </row>
    <row r="379" spans="2:16">
      <c r="B379" s="473"/>
      <c r="C379" s="473"/>
      <c r="D379" s="274"/>
      <c r="H379" s="473"/>
      <c r="I379" s="473"/>
      <c r="J379" s="473"/>
      <c r="K379" s="473"/>
      <c r="L379" s="473"/>
      <c r="M379" s="274"/>
      <c r="N379" s="274"/>
      <c r="O379" s="274"/>
      <c r="P379" s="473"/>
    </row>
    <row r="380" spans="2:16">
      <c r="B380" s="473"/>
      <c r="C380" s="473"/>
      <c r="D380" s="274"/>
      <c r="H380" s="473"/>
      <c r="I380" s="473"/>
      <c r="J380" s="473"/>
      <c r="K380" s="473"/>
      <c r="L380" s="473"/>
      <c r="M380" s="274"/>
      <c r="N380" s="274"/>
      <c r="O380" s="274"/>
      <c r="P380" s="473"/>
    </row>
    <row r="381" spans="2:16">
      <c r="B381" s="473"/>
      <c r="C381" s="473"/>
      <c r="D381" s="274"/>
      <c r="H381" s="473"/>
      <c r="I381" s="473"/>
      <c r="J381" s="473"/>
      <c r="K381" s="473"/>
      <c r="L381" s="473"/>
      <c r="M381" s="274"/>
      <c r="N381" s="274"/>
      <c r="O381" s="274"/>
      <c r="P381" s="473"/>
    </row>
    <row r="382" spans="2:16">
      <c r="B382" s="473"/>
      <c r="C382" s="473"/>
      <c r="D382" s="274"/>
      <c r="H382" s="473"/>
      <c r="I382" s="473"/>
      <c r="J382" s="473"/>
      <c r="K382" s="473"/>
      <c r="L382" s="473"/>
      <c r="M382" s="274"/>
      <c r="N382" s="274"/>
      <c r="O382" s="274"/>
      <c r="P382" s="473"/>
    </row>
    <row r="383" spans="2:16">
      <c r="B383" s="473"/>
      <c r="C383" s="473"/>
      <c r="D383" s="274"/>
      <c r="H383" s="473"/>
      <c r="I383" s="473"/>
      <c r="J383" s="473"/>
      <c r="K383" s="473"/>
      <c r="L383" s="473"/>
      <c r="M383" s="274"/>
      <c r="N383" s="274"/>
      <c r="O383" s="274"/>
      <c r="P383" s="473"/>
    </row>
    <row r="384" spans="2:16">
      <c r="B384" s="473"/>
      <c r="C384" s="473"/>
      <c r="D384" s="274"/>
      <c r="H384" s="473"/>
      <c r="I384" s="473"/>
      <c r="J384" s="473"/>
      <c r="K384" s="473"/>
      <c r="L384" s="473"/>
      <c r="M384" s="274"/>
      <c r="N384" s="274"/>
      <c r="O384" s="274"/>
      <c r="P384" s="473"/>
    </row>
    <row r="385" spans="2:16">
      <c r="B385" s="473"/>
      <c r="C385" s="473"/>
      <c r="D385" s="274"/>
      <c r="H385" s="473"/>
      <c r="I385" s="473"/>
      <c r="J385" s="473"/>
      <c r="K385" s="473"/>
      <c r="L385" s="473"/>
      <c r="M385" s="274"/>
      <c r="N385" s="274"/>
      <c r="O385" s="274"/>
      <c r="P385" s="473"/>
    </row>
    <row r="386" spans="2:16">
      <c r="B386" s="473"/>
      <c r="C386" s="473"/>
      <c r="D386" s="274"/>
      <c r="H386" s="473"/>
      <c r="I386" s="473"/>
      <c r="J386" s="473"/>
      <c r="K386" s="473"/>
      <c r="L386" s="473"/>
      <c r="M386" s="274"/>
      <c r="N386" s="274"/>
      <c r="O386" s="274"/>
      <c r="P386" s="473"/>
    </row>
    <row r="387" spans="2:16">
      <c r="B387" s="473"/>
      <c r="C387" s="473"/>
      <c r="D387" s="274"/>
      <c r="H387" s="473"/>
      <c r="I387" s="473"/>
      <c r="J387" s="473"/>
      <c r="K387" s="473"/>
      <c r="L387" s="473"/>
      <c r="M387" s="274"/>
      <c r="N387" s="274"/>
      <c r="O387" s="274"/>
      <c r="P387" s="473"/>
    </row>
    <row r="388" spans="2:16">
      <c r="B388" s="473"/>
      <c r="C388" s="473"/>
      <c r="D388" s="274"/>
      <c r="H388" s="473"/>
      <c r="I388" s="473"/>
      <c r="J388" s="473"/>
      <c r="K388" s="473"/>
      <c r="L388" s="473"/>
      <c r="M388" s="274"/>
      <c r="N388" s="274"/>
      <c r="O388" s="274"/>
      <c r="P388" s="473"/>
    </row>
    <row r="389" spans="2:16">
      <c r="B389" s="473"/>
      <c r="C389" s="473"/>
      <c r="D389" s="274"/>
      <c r="H389" s="473"/>
      <c r="I389" s="473"/>
      <c r="J389" s="473"/>
      <c r="K389" s="473"/>
      <c r="L389" s="473"/>
      <c r="M389" s="274"/>
      <c r="N389" s="274"/>
      <c r="O389" s="274"/>
      <c r="P389" s="473"/>
    </row>
    <row r="390" spans="2:16">
      <c r="B390" s="473"/>
      <c r="C390" s="473"/>
      <c r="D390" s="274"/>
      <c r="H390" s="473"/>
      <c r="I390" s="473"/>
      <c r="J390" s="473"/>
      <c r="K390" s="473"/>
      <c r="L390" s="473"/>
      <c r="M390" s="274"/>
      <c r="N390" s="274"/>
      <c r="O390" s="274"/>
      <c r="P390" s="473"/>
    </row>
    <row r="391" spans="2:16">
      <c r="B391" s="473"/>
      <c r="C391" s="473"/>
      <c r="D391" s="274"/>
      <c r="H391" s="473"/>
      <c r="I391" s="473"/>
      <c r="J391" s="473"/>
      <c r="K391" s="473"/>
      <c r="L391" s="473"/>
      <c r="M391" s="274"/>
      <c r="N391" s="274"/>
      <c r="O391" s="274"/>
      <c r="P391" s="473"/>
    </row>
    <row r="392" spans="2:16">
      <c r="B392" s="473"/>
      <c r="C392" s="473"/>
      <c r="D392" s="274"/>
      <c r="H392" s="473"/>
      <c r="I392" s="473"/>
      <c r="J392" s="473"/>
      <c r="K392" s="473"/>
      <c r="L392" s="473"/>
      <c r="M392" s="274"/>
      <c r="N392" s="274"/>
      <c r="O392" s="274"/>
      <c r="P392" s="473"/>
    </row>
    <row r="393" spans="2:16">
      <c r="B393" s="473"/>
      <c r="C393" s="473"/>
      <c r="D393" s="274"/>
      <c r="H393" s="473"/>
      <c r="I393" s="473"/>
      <c r="J393" s="473"/>
      <c r="K393" s="473"/>
      <c r="L393" s="473"/>
      <c r="M393" s="274"/>
      <c r="N393" s="274"/>
      <c r="O393" s="274"/>
      <c r="P393" s="473"/>
    </row>
    <row r="394" spans="2:16">
      <c r="B394" s="473"/>
      <c r="C394" s="473"/>
      <c r="D394" s="274"/>
      <c r="H394" s="473"/>
      <c r="I394" s="473"/>
      <c r="J394" s="473"/>
      <c r="K394" s="473"/>
      <c r="L394" s="473"/>
      <c r="M394" s="274"/>
      <c r="N394" s="274"/>
      <c r="O394" s="274"/>
      <c r="P394" s="473"/>
    </row>
    <row r="395" spans="2:16">
      <c r="B395" s="473"/>
      <c r="C395" s="473"/>
      <c r="D395" s="274"/>
      <c r="H395" s="473"/>
      <c r="I395" s="473"/>
      <c r="J395" s="473"/>
      <c r="K395" s="473"/>
      <c r="L395" s="473"/>
      <c r="M395" s="274"/>
      <c r="N395" s="274"/>
      <c r="O395" s="274"/>
      <c r="P395" s="473"/>
    </row>
    <row r="396" spans="2:16">
      <c r="B396" s="473"/>
      <c r="C396" s="473"/>
      <c r="D396" s="274"/>
      <c r="H396" s="473"/>
      <c r="I396" s="473"/>
      <c r="J396" s="473"/>
      <c r="K396" s="473"/>
      <c r="L396" s="473"/>
      <c r="M396" s="274"/>
      <c r="N396" s="274"/>
      <c r="O396" s="274"/>
      <c r="P396" s="473"/>
    </row>
    <row r="397" spans="2:16">
      <c r="B397" s="473"/>
      <c r="C397" s="473"/>
      <c r="D397" s="274"/>
      <c r="H397" s="473"/>
      <c r="I397" s="473"/>
      <c r="J397" s="473"/>
      <c r="K397" s="473"/>
      <c r="L397" s="473"/>
      <c r="M397" s="274"/>
      <c r="N397" s="274"/>
      <c r="O397" s="274"/>
      <c r="P397" s="473"/>
    </row>
    <row r="398" spans="2:16">
      <c r="B398" s="473"/>
      <c r="C398" s="473"/>
      <c r="D398" s="274"/>
      <c r="H398" s="473"/>
      <c r="I398" s="473"/>
      <c r="J398" s="473"/>
      <c r="K398" s="473"/>
      <c r="L398" s="473"/>
      <c r="M398" s="274"/>
      <c r="N398" s="274"/>
      <c r="O398" s="274"/>
      <c r="P398" s="473"/>
    </row>
    <row r="399" spans="2:16">
      <c r="B399" s="473"/>
      <c r="C399" s="473"/>
      <c r="D399" s="274"/>
      <c r="H399" s="473"/>
      <c r="I399" s="473"/>
      <c r="J399" s="473"/>
      <c r="K399" s="473"/>
      <c r="L399" s="473"/>
      <c r="M399" s="274"/>
      <c r="N399" s="274"/>
      <c r="O399" s="274"/>
      <c r="P399" s="473"/>
    </row>
    <row r="400" spans="2:16">
      <c r="B400" s="473"/>
      <c r="C400" s="473"/>
      <c r="D400" s="274"/>
      <c r="H400" s="473"/>
      <c r="I400" s="473"/>
      <c r="J400" s="473"/>
      <c r="K400" s="473"/>
      <c r="L400" s="473"/>
      <c r="M400" s="274"/>
      <c r="N400" s="274"/>
      <c r="O400" s="274"/>
      <c r="P400" s="473"/>
    </row>
    <row r="401" spans="2:16">
      <c r="B401" s="473"/>
      <c r="C401" s="473"/>
      <c r="D401" s="274"/>
      <c r="H401" s="473"/>
      <c r="I401" s="473"/>
      <c r="J401" s="473"/>
      <c r="K401" s="473"/>
      <c r="L401" s="473"/>
      <c r="M401" s="274"/>
      <c r="N401" s="274"/>
      <c r="O401" s="274"/>
      <c r="P401" s="473"/>
    </row>
    <row r="402" spans="2:16">
      <c r="B402" s="473"/>
      <c r="C402" s="473"/>
      <c r="D402" s="274"/>
      <c r="H402" s="473"/>
      <c r="I402" s="473"/>
      <c r="J402" s="473"/>
      <c r="K402" s="473"/>
      <c r="L402" s="473"/>
      <c r="M402" s="274"/>
      <c r="N402" s="274"/>
      <c r="O402" s="274"/>
      <c r="P402" s="473"/>
    </row>
    <row r="403" spans="2:16">
      <c r="B403" s="473"/>
      <c r="C403" s="473"/>
      <c r="D403" s="274"/>
      <c r="H403" s="473"/>
      <c r="I403" s="473"/>
      <c r="J403" s="473"/>
      <c r="K403" s="473"/>
      <c r="L403" s="473"/>
      <c r="M403" s="274"/>
      <c r="N403" s="274"/>
      <c r="O403" s="274"/>
      <c r="P403" s="473"/>
    </row>
    <row r="404" spans="2:16">
      <c r="B404" s="473"/>
      <c r="C404" s="473"/>
      <c r="D404" s="274"/>
      <c r="H404" s="473"/>
      <c r="I404" s="473"/>
      <c r="J404" s="473"/>
      <c r="K404" s="473"/>
      <c r="L404" s="473"/>
      <c r="M404" s="274"/>
      <c r="N404" s="274"/>
      <c r="O404" s="274"/>
      <c r="P404" s="473"/>
    </row>
    <row r="405" spans="2:16">
      <c r="B405" s="473"/>
      <c r="C405" s="473"/>
      <c r="D405" s="274"/>
      <c r="H405" s="473"/>
      <c r="I405" s="473"/>
      <c r="J405" s="473"/>
      <c r="K405" s="473"/>
      <c r="L405" s="473"/>
      <c r="M405" s="274"/>
      <c r="N405" s="274"/>
      <c r="O405" s="274"/>
      <c r="P405" s="473"/>
    </row>
    <row r="406" spans="2:16">
      <c r="B406" s="473"/>
      <c r="C406" s="473"/>
      <c r="D406" s="274"/>
      <c r="H406" s="473"/>
      <c r="I406" s="473"/>
      <c r="J406" s="473"/>
      <c r="K406" s="473"/>
      <c r="L406" s="473"/>
      <c r="M406" s="274"/>
      <c r="N406" s="274"/>
      <c r="O406" s="274"/>
      <c r="P406" s="473"/>
    </row>
    <row r="407" spans="2:16">
      <c r="B407" s="473"/>
      <c r="C407" s="473"/>
      <c r="D407" s="274"/>
      <c r="H407" s="473"/>
      <c r="I407" s="473"/>
      <c r="J407" s="473"/>
      <c r="K407" s="473"/>
      <c r="L407" s="473"/>
      <c r="M407" s="274"/>
      <c r="N407" s="274"/>
      <c r="O407" s="274"/>
      <c r="P407" s="473"/>
    </row>
    <row r="408" spans="2:16">
      <c r="B408" s="473"/>
      <c r="C408" s="473"/>
      <c r="D408" s="274"/>
      <c r="H408" s="473"/>
      <c r="I408" s="473"/>
      <c r="J408" s="473"/>
      <c r="K408" s="473"/>
      <c r="L408" s="473"/>
      <c r="M408" s="274"/>
      <c r="N408" s="274"/>
      <c r="O408" s="274"/>
      <c r="P408" s="473"/>
    </row>
    <row r="409" spans="2:16">
      <c r="B409" s="473"/>
      <c r="C409" s="473"/>
      <c r="D409" s="274"/>
      <c r="H409" s="473"/>
      <c r="I409" s="473"/>
      <c r="J409" s="473"/>
      <c r="K409" s="473"/>
      <c r="L409" s="473"/>
      <c r="M409" s="274"/>
      <c r="N409" s="274"/>
      <c r="O409" s="274"/>
      <c r="P409" s="473"/>
    </row>
    <row r="410" spans="2:16">
      <c r="B410" s="473"/>
      <c r="C410" s="473"/>
      <c r="D410" s="274"/>
      <c r="H410" s="473"/>
      <c r="I410" s="473"/>
      <c r="J410" s="473"/>
      <c r="K410" s="473"/>
      <c r="L410" s="473"/>
      <c r="M410" s="274"/>
      <c r="N410" s="274"/>
      <c r="O410" s="274"/>
      <c r="P410" s="473"/>
    </row>
    <row r="411" spans="2:16">
      <c r="B411" s="473"/>
      <c r="C411" s="473"/>
      <c r="D411" s="274"/>
      <c r="H411" s="473"/>
      <c r="I411" s="473"/>
      <c r="J411" s="473"/>
      <c r="K411" s="473"/>
      <c r="L411" s="473"/>
      <c r="M411" s="274"/>
      <c r="N411" s="274"/>
      <c r="O411" s="274"/>
      <c r="P411" s="473"/>
    </row>
    <row r="412" spans="2:16">
      <c r="B412" s="473"/>
      <c r="C412" s="473"/>
      <c r="D412" s="274"/>
      <c r="H412" s="473"/>
      <c r="I412" s="473"/>
      <c r="J412" s="473"/>
      <c r="K412" s="473"/>
      <c r="L412" s="473"/>
      <c r="M412" s="274"/>
      <c r="N412" s="274"/>
      <c r="O412" s="274"/>
      <c r="P412" s="473"/>
    </row>
    <row r="413" spans="2:16">
      <c r="B413" s="473"/>
      <c r="C413" s="473"/>
      <c r="D413" s="274"/>
      <c r="H413" s="473"/>
      <c r="I413" s="473"/>
      <c r="J413" s="473"/>
      <c r="K413" s="473"/>
      <c r="L413" s="473"/>
      <c r="M413" s="274"/>
      <c r="N413" s="274"/>
      <c r="O413" s="274"/>
      <c r="P413" s="473"/>
    </row>
    <row r="414" spans="2:16">
      <c r="B414" s="473"/>
      <c r="C414" s="473"/>
      <c r="D414" s="274"/>
      <c r="H414" s="473"/>
      <c r="I414" s="473"/>
      <c r="J414" s="473"/>
      <c r="K414" s="473"/>
      <c r="L414" s="473"/>
      <c r="M414" s="274"/>
      <c r="N414" s="274"/>
      <c r="O414" s="274"/>
      <c r="P414" s="473"/>
    </row>
    <row r="415" spans="2:16">
      <c r="B415" s="473"/>
      <c r="C415" s="473"/>
      <c r="D415" s="274"/>
      <c r="H415" s="473"/>
      <c r="I415" s="473"/>
      <c r="J415" s="473"/>
      <c r="K415" s="473"/>
      <c r="L415" s="473"/>
      <c r="M415" s="274"/>
      <c r="N415" s="274"/>
      <c r="O415" s="274"/>
      <c r="P415" s="473"/>
    </row>
    <row r="416" spans="2:16">
      <c r="B416" s="473"/>
      <c r="C416" s="473"/>
      <c r="D416" s="274"/>
      <c r="H416" s="473"/>
      <c r="I416" s="473"/>
      <c r="J416" s="473"/>
      <c r="K416" s="473"/>
      <c r="L416" s="473"/>
      <c r="M416" s="274"/>
      <c r="N416" s="274"/>
      <c r="O416" s="274"/>
      <c r="P416" s="473"/>
    </row>
    <row r="417" spans="2:16">
      <c r="B417" s="473"/>
      <c r="C417" s="473"/>
      <c r="D417" s="274"/>
      <c r="H417" s="473"/>
      <c r="I417" s="473"/>
      <c r="J417" s="473"/>
      <c r="K417" s="473"/>
      <c r="L417" s="473"/>
      <c r="M417" s="274"/>
      <c r="N417" s="274"/>
      <c r="O417" s="274"/>
      <c r="P417" s="473"/>
    </row>
    <row r="418" spans="2:16">
      <c r="B418" s="473"/>
      <c r="C418" s="473"/>
      <c r="D418" s="274"/>
      <c r="H418" s="473"/>
      <c r="I418" s="473"/>
      <c r="J418" s="473"/>
      <c r="K418" s="473"/>
      <c r="L418" s="473"/>
      <c r="M418" s="274"/>
      <c r="N418" s="274"/>
      <c r="O418" s="274"/>
      <c r="P418" s="473"/>
    </row>
    <row r="419" spans="2:16">
      <c r="B419" s="473"/>
      <c r="C419" s="473"/>
      <c r="D419" s="274"/>
      <c r="H419" s="473"/>
      <c r="I419" s="473"/>
      <c r="J419" s="473"/>
      <c r="K419" s="473"/>
      <c r="L419" s="473"/>
      <c r="M419" s="274"/>
      <c r="N419" s="274"/>
      <c r="O419" s="274"/>
      <c r="P419" s="473"/>
    </row>
    <row r="420" spans="2:16">
      <c r="B420" s="473"/>
      <c r="C420" s="473"/>
      <c r="D420" s="274"/>
      <c r="H420" s="473"/>
      <c r="I420" s="473"/>
      <c r="J420" s="473"/>
      <c r="K420" s="473"/>
      <c r="L420" s="473"/>
      <c r="M420" s="274"/>
      <c r="N420" s="274"/>
      <c r="O420" s="274"/>
      <c r="P420" s="473"/>
    </row>
    <row r="421" spans="2:16">
      <c r="B421" s="473"/>
      <c r="C421" s="473"/>
      <c r="D421" s="274"/>
      <c r="H421" s="473"/>
      <c r="I421" s="473"/>
      <c r="J421" s="473"/>
      <c r="K421" s="473"/>
      <c r="L421" s="473"/>
      <c r="M421" s="274"/>
      <c r="N421" s="274"/>
      <c r="O421" s="274"/>
      <c r="P421" s="473"/>
    </row>
    <row r="422" spans="2:16">
      <c r="B422" s="473"/>
      <c r="C422" s="473"/>
      <c r="D422" s="274"/>
      <c r="H422" s="473"/>
      <c r="I422" s="473"/>
      <c r="J422" s="473"/>
      <c r="K422" s="473"/>
      <c r="L422" s="473"/>
      <c r="M422" s="274"/>
      <c r="N422" s="274"/>
      <c r="O422" s="274"/>
      <c r="P422" s="473"/>
    </row>
    <row r="423" spans="2:16">
      <c r="B423" s="473"/>
      <c r="C423" s="473"/>
      <c r="D423" s="274"/>
      <c r="H423" s="473"/>
      <c r="I423" s="473"/>
      <c r="J423" s="473"/>
      <c r="K423" s="473"/>
      <c r="L423" s="473"/>
      <c r="M423" s="274"/>
      <c r="N423" s="274"/>
      <c r="O423" s="274"/>
      <c r="P423" s="473"/>
    </row>
    <row r="424" spans="2:16">
      <c r="B424" s="473"/>
      <c r="C424" s="473"/>
      <c r="D424" s="274"/>
      <c r="H424" s="473"/>
      <c r="I424" s="473"/>
      <c r="J424" s="473"/>
      <c r="K424" s="473"/>
      <c r="L424" s="473"/>
      <c r="M424" s="274"/>
      <c r="N424" s="274"/>
      <c r="O424" s="274"/>
      <c r="P424" s="473"/>
    </row>
    <row r="425" spans="2:16">
      <c r="B425" s="473"/>
      <c r="C425" s="473"/>
      <c r="D425" s="274"/>
      <c r="H425" s="473"/>
      <c r="I425" s="473"/>
      <c r="J425" s="473"/>
      <c r="K425" s="473"/>
      <c r="L425" s="473"/>
      <c r="M425" s="274"/>
      <c r="N425" s="274"/>
      <c r="O425" s="274"/>
      <c r="P425" s="473"/>
    </row>
    <row r="426" spans="2:16">
      <c r="B426" s="473"/>
      <c r="C426" s="473"/>
      <c r="D426" s="274"/>
      <c r="H426" s="473"/>
      <c r="I426" s="473"/>
      <c r="J426" s="473"/>
      <c r="K426" s="473"/>
      <c r="L426" s="473"/>
      <c r="M426" s="274"/>
      <c r="N426" s="274"/>
      <c r="O426" s="274"/>
      <c r="P426" s="473"/>
    </row>
    <row r="427" spans="2:16">
      <c r="B427" s="473"/>
      <c r="C427" s="473"/>
      <c r="D427" s="274"/>
      <c r="H427" s="473"/>
      <c r="I427" s="473"/>
      <c r="J427" s="473"/>
      <c r="K427" s="473"/>
      <c r="L427" s="473"/>
      <c r="M427" s="274"/>
      <c r="N427" s="274"/>
      <c r="O427" s="274"/>
      <c r="P427" s="473"/>
    </row>
    <row r="428" spans="2:16">
      <c r="B428" s="473"/>
      <c r="C428" s="473"/>
      <c r="D428" s="274"/>
      <c r="H428" s="473"/>
      <c r="I428" s="473"/>
      <c r="J428" s="473"/>
      <c r="K428" s="473"/>
      <c r="L428" s="473"/>
      <c r="M428" s="274"/>
      <c r="N428" s="274"/>
      <c r="O428" s="274"/>
      <c r="P428" s="473"/>
    </row>
    <row r="429" spans="2:16">
      <c r="B429" s="473"/>
      <c r="C429" s="473"/>
      <c r="D429" s="274"/>
      <c r="H429" s="473"/>
      <c r="I429" s="473"/>
      <c r="J429" s="473"/>
      <c r="K429" s="473"/>
      <c r="L429" s="473"/>
      <c r="M429" s="274"/>
      <c r="N429" s="274"/>
      <c r="O429" s="274"/>
      <c r="P429" s="473"/>
    </row>
    <row r="430" spans="2:16">
      <c r="B430" s="473"/>
      <c r="C430" s="473"/>
      <c r="D430" s="274"/>
      <c r="H430" s="473"/>
      <c r="I430" s="473"/>
      <c r="J430" s="473"/>
      <c r="K430" s="473"/>
      <c r="L430" s="473"/>
      <c r="M430" s="274"/>
      <c r="N430" s="274"/>
      <c r="O430" s="274"/>
      <c r="P430" s="473"/>
    </row>
    <row r="431" spans="2:16">
      <c r="B431" s="473"/>
      <c r="C431" s="473"/>
      <c r="D431" s="274"/>
      <c r="H431" s="473"/>
      <c r="I431" s="473"/>
      <c r="J431" s="473"/>
      <c r="K431" s="473"/>
      <c r="L431" s="473"/>
      <c r="M431" s="274"/>
      <c r="N431" s="274"/>
      <c r="O431" s="274"/>
      <c r="P431" s="473"/>
    </row>
    <row r="432" spans="2:16">
      <c r="B432" s="473"/>
      <c r="C432" s="473"/>
      <c r="D432" s="274"/>
      <c r="H432" s="473"/>
      <c r="I432" s="473"/>
      <c r="J432" s="473"/>
      <c r="K432" s="473"/>
      <c r="L432" s="473"/>
      <c r="M432" s="274"/>
      <c r="N432" s="274"/>
      <c r="O432" s="274"/>
      <c r="P432" s="473"/>
    </row>
    <row r="433" spans="2:16">
      <c r="B433" s="473"/>
      <c r="C433" s="473"/>
      <c r="D433" s="274"/>
      <c r="H433" s="473"/>
      <c r="I433" s="473"/>
      <c r="J433" s="473"/>
      <c r="K433" s="473"/>
      <c r="L433" s="473"/>
      <c r="M433" s="274"/>
      <c r="N433" s="274"/>
      <c r="O433" s="274"/>
      <c r="P433" s="473"/>
    </row>
    <row r="434" spans="2:16">
      <c r="B434" s="473"/>
      <c r="C434" s="473"/>
      <c r="D434" s="274"/>
      <c r="H434" s="473"/>
      <c r="I434" s="473"/>
      <c r="J434" s="473"/>
      <c r="K434" s="473"/>
      <c r="L434" s="473"/>
      <c r="M434" s="274"/>
      <c r="N434" s="274"/>
      <c r="O434" s="274"/>
      <c r="P434" s="473"/>
    </row>
    <row r="435" spans="2:16">
      <c r="B435" s="473"/>
      <c r="C435" s="473"/>
      <c r="D435" s="274"/>
      <c r="H435" s="473"/>
      <c r="I435" s="473"/>
      <c r="J435" s="473"/>
      <c r="K435" s="473"/>
      <c r="L435" s="473"/>
      <c r="M435" s="274"/>
      <c r="N435" s="274"/>
      <c r="O435" s="274"/>
      <c r="P435" s="473"/>
    </row>
    <row r="436" spans="2:16">
      <c r="B436" s="473"/>
      <c r="C436" s="473"/>
      <c r="D436" s="274"/>
      <c r="H436" s="473"/>
      <c r="I436" s="473"/>
      <c r="J436" s="473"/>
      <c r="K436" s="473"/>
      <c r="L436" s="473"/>
      <c r="M436" s="274"/>
      <c r="N436" s="274"/>
      <c r="O436" s="274"/>
      <c r="P436" s="473"/>
    </row>
    <row r="437" spans="2:16">
      <c r="B437" s="473"/>
      <c r="C437" s="473"/>
      <c r="D437" s="274"/>
      <c r="H437" s="473"/>
      <c r="I437" s="473"/>
      <c r="J437" s="473"/>
      <c r="K437" s="473"/>
      <c r="L437" s="473"/>
      <c r="M437" s="274"/>
      <c r="N437" s="274"/>
      <c r="O437" s="274"/>
      <c r="P437" s="473"/>
    </row>
    <row r="438" spans="2:16">
      <c r="B438" s="473"/>
      <c r="C438" s="473"/>
      <c r="D438" s="274"/>
      <c r="H438" s="473"/>
      <c r="I438" s="473"/>
      <c r="J438" s="473"/>
      <c r="K438" s="473"/>
      <c r="L438" s="473"/>
      <c r="M438" s="274"/>
      <c r="N438" s="274"/>
      <c r="O438" s="274"/>
      <c r="P438" s="473"/>
    </row>
    <row r="439" spans="2:16">
      <c r="B439" s="473"/>
      <c r="C439" s="473"/>
      <c r="D439" s="274"/>
      <c r="H439" s="473"/>
      <c r="I439" s="473"/>
      <c r="J439" s="473"/>
      <c r="K439" s="473"/>
      <c r="L439" s="473"/>
      <c r="M439" s="274"/>
      <c r="N439" s="274"/>
      <c r="O439" s="274"/>
      <c r="P439" s="473"/>
    </row>
    <row r="440" spans="2:16">
      <c r="B440" s="473"/>
      <c r="C440" s="473"/>
      <c r="D440" s="274"/>
      <c r="H440" s="473"/>
      <c r="I440" s="473"/>
      <c r="J440" s="473"/>
      <c r="K440" s="473"/>
      <c r="L440" s="473"/>
      <c r="M440" s="274"/>
      <c r="N440" s="274"/>
      <c r="O440" s="274"/>
      <c r="P440" s="473"/>
    </row>
    <row r="441" spans="2:16">
      <c r="B441" s="473"/>
      <c r="C441" s="473"/>
      <c r="D441" s="274"/>
      <c r="H441" s="473"/>
      <c r="I441" s="473"/>
      <c r="J441" s="473"/>
      <c r="K441" s="473"/>
      <c r="L441" s="473"/>
      <c r="M441" s="274"/>
      <c r="N441" s="274"/>
      <c r="O441" s="274"/>
      <c r="P441" s="473"/>
    </row>
    <row r="442" spans="2:16">
      <c r="B442" s="473"/>
      <c r="C442" s="473"/>
      <c r="D442" s="274"/>
      <c r="H442" s="473"/>
      <c r="I442" s="473"/>
      <c r="J442" s="473"/>
      <c r="K442" s="473"/>
      <c r="L442" s="473"/>
      <c r="M442" s="274"/>
      <c r="N442" s="274"/>
      <c r="O442" s="274"/>
      <c r="P442" s="473"/>
    </row>
    <row r="443" spans="2:16">
      <c r="B443" s="473"/>
      <c r="C443" s="473"/>
      <c r="D443" s="274"/>
      <c r="H443" s="473"/>
      <c r="I443" s="473"/>
      <c r="J443" s="473"/>
      <c r="K443" s="473"/>
      <c r="L443" s="473"/>
      <c r="M443" s="274"/>
      <c r="N443" s="274"/>
      <c r="O443" s="274"/>
      <c r="P443" s="473"/>
    </row>
    <row r="444" spans="2:16">
      <c r="B444" s="473"/>
      <c r="C444" s="473"/>
      <c r="D444" s="274"/>
      <c r="H444" s="473"/>
      <c r="I444" s="473"/>
      <c r="J444" s="473"/>
      <c r="K444" s="473"/>
      <c r="L444" s="473"/>
      <c r="M444" s="274"/>
      <c r="N444" s="274"/>
      <c r="O444" s="274"/>
      <c r="P444" s="473"/>
    </row>
    <row r="445" spans="2:16">
      <c r="B445" s="473"/>
      <c r="C445" s="473"/>
      <c r="D445" s="274"/>
      <c r="H445" s="473"/>
      <c r="I445" s="473"/>
      <c r="J445" s="473"/>
      <c r="K445" s="473"/>
      <c r="L445" s="473"/>
      <c r="M445" s="274"/>
      <c r="N445" s="274"/>
      <c r="O445" s="274"/>
      <c r="P445" s="473"/>
    </row>
    <row r="446" spans="2:16">
      <c r="B446" s="473"/>
      <c r="C446" s="473"/>
      <c r="D446" s="274"/>
      <c r="H446" s="473"/>
      <c r="I446" s="473"/>
      <c r="J446" s="473"/>
      <c r="K446" s="473"/>
      <c r="L446" s="473"/>
      <c r="M446" s="274"/>
      <c r="N446" s="274"/>
      <c r="O446" s="274"/>
      <c r="P446" s="473"/>
    </row>
    <row r="447" spans="2:16">
      <c r="B447" s="473"/>
      <c r="C447" s="473"/>
      <c r="D447" s="274"/>
      <c r="H447" s="473"/>
      <c r="I447" s="473"/>
      <c r="J447" s="473"/>
      <c r="K447" s="473"/>
      <c r="L447" s="473"/>
      <c r="M447" s="274"/>
      <c r="N447" s="274"/>
      <c r="O447" s="274"/>
      <c r="P447" s="473"/>
    </row>
    <row r="448" spans="2:16">
      <c r="B448" s="473"/>
      <c r="C448" s="473"/>
      <c r="D448" s="274"/>
      <c r="H448" s="473"/>
      <c r="I448" s="473"/>
      <c r="J448" s="473"/>
      <c r="K448" s="473"/>
      <c r="L448" s="473"/>
      <c r="M448" s="274"/>
      <c r="N448" s="274"/>
      <c r="O448" s="274"/>
      <c r="P448" s="473"/>
    </row>
    <row r="449" spans="2:16">
      <c r="B449" s="473"/>
      <c r="C449" s="473"/>
      <c r="D449" s="274"/>
      <c r="H449" s="473"/>
      <c r="I449" s="473"/>
      <c r="J449" s="473"/>
      <c r="K449" s="473"/>
      <c r="L449" s="473"/>
      <c r="M449" s="274"/>
      <c r="N449" s="274"/>
      <c r="O449" s="274"/>
      <c r="P449" s="473"/>
    </row>
    <row r="450" spans="2:16">
      <c r="B450" s="473"/>
      <c r="C450" s="473"/>
      <c r="D450" s="274"/>
      <c r="H450" s="473"/>
      <c r="I450" s="473"/>
      <c r="J450" s="473"/>
      <c r="K450" s="473"/>
      <c r="L450" s="473"/>
      <c r="M450" s="274"/>
      <c r="N450" s="274"/>
      <c r="O450" s="274"/>
      <c r="P450" s="473"/>
    </row>
    <row r="451" spans="2:16">
      <c r="B451" s="473"/>
      <c r="C451" s="473"/>
      <c r="D451" s="274"/>
      <c r="H451" s="473"/>
      <c r="I451" s="473"/>
      <c r="J451" s="473"/>
      <c r="K451" s="473"/>
      <c r="L451" s="473"/>
      <c r="M451" s="274"/>
      <c r="N451" s="274"/>
      <c r="O451" s="274"/>
      <c r="P451" s="473"/>
    </row>
    <row r="452" spans="2:16">
      <c r="B452" s="473"/>
      <c r="C452" s="473"/>
      <c r="D452" s="274"/>
      <c r="H452" s="473"/>
      <c r="I452" s="473"/>
      <c r="J452" s="473"/>
      <c r="K452" s="473"/>
      <c r="L452" s="473"/>
      <c r="M452" s="274"/>
      <c r="N452" s="274"/>
      <c r="O452" s="274"/>
      <c r="P452" s="473"/>
    </row>
    <row r="453" spans="2:16">
      <c r="B453" s="473"/>
      <c r="C453" s="473"/>
      <c r="D453" s="274"/>
      <c r="H453" s="473"/>
      <c r="I453" s="473"/>
      <c r="J453" s="473"/>
      <c r="K453" s="473"/>
      <c r="L453" s="473"/>
      <c r="M453" s="274"/>
      <c r="N453" s="274"/>
      <c r="O453" s="274"/>
      <c r="P453" s="473"/>
    </row>
    <row r="454" spans="2:16">
      <c r="B454" s="473"/>
      <c r="C454" s="473"/>
      <c r="D454" s="274"/>
      <c r="H454" s="473"/>
      <c r="I454" s="473"/>
      <c r="J454" s="473"/>
      <c r="K454" s="473"/>
      <c r="L454" s="473"/>
      <c r="M454" s="274"/>
      <c r="N454" s="274"/>
      <c r="O454" s="274"/>
      <c r="P454" s="473"/>
    </row>
    <row r="455" spans="2:16">
      <c r="B455" s="473"/>
      <c r="C455" s="473"/>
      <c r="D455" s="274"/>
      <c r="H455" s="473"/>
      <c r="I455" s="473"/>
      <c r="J455" s="473"/>
      <c r="K455" s="473"/>
      <c r="L455" s="473"/>
      <c r="M455" s="274"/>
      <c r="N455" s="274"/>
      <c r="O455" s="274"/>
      <c r="P455" s="473"/>
    </row>
    <row r="456" spans="2:16">
      <c r="B456" s="473"/>
      <c r="C456" s="473"/>
      <c r="D456" s="274"/>
      <c r="H456" s="473"/>
      <c r="I456" s="473"/>
      <c r="J456" s="473"/>
      <c r="K456" s="473"/>
      <c r="L456" s="473"/>
      <c r="M456" s="274"/>
      <c r="N456" s="274"/>
      <c r="O456" s="274"/>
      <c r="P456" s="473"/>
    </row>
    <row r="457" spans="2:16">
      <c r="B457" s="473"/>
      <c r="C457" s="473"/>
      <c r="D457" s="274"/>
      <c r="H457" s="473"/>
      <c r="I457" s="473"/>
      <c r="J457" s="473"/>
      <c r="K457" s="473"/>
      <c r="L457" s="473"/>
      <c r="M457" s="274"/>
      <c r="N457" s="274"/>
      <c r="O457" s="274"/>
      <c r="P457" s="473"/>
    </row>
    <row r="458" spans="2:16">
      <c r="B458" s="473"/>
      <c r="C458" s="473"/>
      <c r="D458" s="274"/>
      <c r="H458" s="473"/>
      <c r="I458" s="473"/>
      <c r="J458" s="473"/>
      <c r="K458" s="473"/>
      <c r="L458" s="473"/>
      <c r="M458" s="274"/>
      <c r="N458" s="274"/>
      <c r="O458" s="274"/>
      <c r="P458" s="473"/>
    </row>
    <row r="459" spans="2:16">
      <c r="B459" s="473"/>
      <c r="C459" s="473"/>
      <c r="D459" s="274"/>
      <c r="H459" s="473"/>
      <c r="I459" s="473"/>
      <c r="J459" s="473"/>
      <c r="K459" s="473"/>
      <c r="L459" s="473"/>
      <c r="M459" s="274"/>
      <c r="N459" s="274"/>
      <c r="O459" s="274"/>
      <c r="P459" s="473"/>
    </row>
    <row r="460" spans="2:16">
      <c r="B460" s="473"/>
      <c r="C460" s="473"/>
      <c r="D460" s="274"/>
      <c r="H460" s="473"/>
      <c r="I460" s="473"/>
      <c r="J460" s="473"/>
      <c r="K460" s="473"/>
      <c r="L460" s="473"/>
      <c r="M460" s="274"/>
      <c r="N460" s="274"/>
      <c r="O460" s="274"/>
      <c r="P460" s="473"/>
    </row>
    <row r="461" spans="2:16">
      <c r="B461" s="473"/>
      <c r="C461" s="473"/>
      <c r="D461" s="274"/>
      <c r="H461" s="473"/>
      <c r="I461" s="473"/>
      <c r="J461" s="473"/>
      <c r="K461" s="473"/>
      <c r="L461" s="473"/>
      <c r="M461" s="274"/>
      <c r="N461" s="274"/>
      <c r="O461" s="274"/>
      <c r="P461" s="473"/>
    </row>
    <row r="462" spans="2:16">
      <c r="B462" s="473"/>
      <c r="C462" s="473"/>
      <c r="D462" s="274"/>
      <c r="H462" s="473"/>
      <c r="I462" s="473"/>
      <c r="J462" s="473"/>
      <c r="K462" s="473"/>
      <c r="L462" s="473"/>
      <c r="M462" s="274"/>
      <c r="N462" s="274"/>
      <c r="O462" s="274"/>
      <c r="P462" s="473"/>
    </row>
    <row r="463" spans="2:16">
      <c r="B463" s="473"/>
      <c r="C463" s="473"/>
      <c r="D463" s="274"/>
      <c r="H463" s="473"/>
      <c r="I463" s="473"/>
      <c r="J463" s="473"/>
      <c r="K463" s="473"/>
      <c r="L463" s="473"/>
      <c r="M463" s="274"/>
      <c r="N463" s="274"/>
      <c r="O463" s="274"/>
      <c r="P463" s="473"/>
    </row>
    <row r="464" spans="2:16">
      <c r="B464" s="473"/>
      <c r="C464" s="473"/>
      <c r="D464" s="274"/>
      <c r="H464" s="473"/>
      <c r="I464" s="473"/>
      <c r="J464" s="473"/>
      <c r="K464" s="473"/>
      <c r="L464" s="473"/>
      <c r="M464" s="274"/>
      <c r="N464" s="274"/>
      <c r="O464" s="274"/>
      <c r="P464" s="473"/>
    </row>
    <row r="465" spans="2:16">
      <c r="B465" s="473"/>
      <c r="C465" s="473"/>
      <c r="D465" s="274"/>
      <c r="H465" s="473"/>
      <c r="I465" s="473"/>
      <c r="J465" s="473"/>
      <c r="K465" s="473"/>
      <c r="L465" s="473"/>
      <c r="M465" s="274"/>
      <c r="N465" s="274"/>
      <c r="O465" s="274"/>
      <c r="P465" s="473"/>
    </row>
    <row r="466" spans="2:16">
      <c r="B466" s="473"/>
      <c r="C466" s="473"/>
      <c r="D466" s="274"/>
      <c r="H466" s="473"/>
      <c r="I466" s="473"/>
      <c r="J466" s="473"/>
      <c r="K466" s="473"/>
      <c r="L466" s="473"/>
      <c r="M466" s="274"/>
      <c r="N466" s="274"/>
      <c r="O466" s="274"/>
      <c r="P466" s="473"/>
    </row>
    <row r="467" spans="2:16">
      <c r="B467" s="473"/>
      <c r="C467" s="473"/>
      <c r="D467" s="274"/>
      <c r="H467" s="473"/>
      <c r="I467" s="473"/>
      <c r="J467" s="473"/>
      <c r="K467" s="473"/>
      <c r="L467" s="473"/>
      <c r="M467" s="274"/>
      <c r="N467" s="274"/>
      <c r="O467" s="274"/>
      <c r="P467" s="473"/>
    </row>
    <row r="468" spans="2:16">
      <c r="B468" s="473"/>
      <c r="C468" s="473"/>
      <c r="D468" s="274"/>
      <c r="H468" s="473"/>
      <c r="I468" s="473"/>
      <c r="J468" s="473"/>
      <c r="K468" s="473"/>
      <c r="L468" s="473"/>
      <c r="M468" s="274"/>
      <c r="N468" s="274"/>
      <c r="O468" s="274"/>
      <c r="P468" s="473"/>
    </row>
    <row r="469" spans="2:16">
      <c r="B469" s="473"/>
      <c r="C469" s="473"/>
      <c r="D469" s="274"/>
      <c r="H469" s="473"/>
      <c r="I469" s="473"/>
      <c r="J469" s="473"/>
      <c r="K469" s="473"/>
      <c r="L469" s="473"/>
      <c r="M469" s="274"/>
      <c r="N469" s="274"/>
      <c r="O469" s="274"/>
      <c r="P469" s="473"/>
    </row>
    <row r="470" spans="2:16">
      <c r="B470" s="473"/>
      <c r="C470" s="473"/>
      <c r="D470" s="274"/>
      <c r="H470" s="473"/>
      <c r="I470" s="473"/>
      <c r="J470" s="473"/>
      <c r="K470" s="473"/>
      <c r="L470" s="473"/>
      <c r="M470" s="274"/>
      <c r="N470" s="274"/>
      <c r="O470" s="274"/>
      <c r="P470" s="473"/>
    </row>
    <row r="471" spans="2:16">
      <c r="B471" s="473"/>
      <c r="C471" s="473"/>
      <c r="D471" s="274"/>
      <c r="H471" s="473"/>
      <c r="I471" s="473"/>
      <c r="J471" s="473"/>
      <c r="K471" s="473"/>
      <c r="L471" s="473"/>
      <c r="M471" s="274"/>
      <c r="N471" s="274"/>
      <c r="O471" s="274"/>
      <c r="P471" s="473"/>
    </row>
    <row r="472" spans="2:16">
      <c r="B472" s="473"/>
      <c r="C472" s="473"/>
      <c r="D472" s="274"/>
      <c r="H472" s="473"/>
      <c r="I472" s="473"/>
      <c r="J472" s="473"/>
      <c r="K472" s="473"/>
      <c r="L472" s="473"/>
      <c r="M472" s="274"/>
      <c r="N472" s="274"/>
      <c r="O472" s="274"/>
      <c r="P472" s="473"/>
    </row>
    <row r="473" spans="2:16">
      <c r="B473" s="473"/>
      <c r="C473" s="473"/>
      <c r="D473" s="274"/>
      <c r="H473" s="473"/>
      <c r="I473" s="473"/>
      <c r="J473" s="473"/>
      <c r="K473" s="473"/>
      <c r="L473" s="473"/>
      <c r="M473" s="274"/>
      <c r="N473" s="274"/>
      <c r="O473" s="274"/>
      <c r="P473" s="473"/>
    </row>
    <row r="474" spans="2:16">
      <c r="B474" s="473"/>
      <c r="C474" s="473"/>
      <c r="D474" s="274"/>
      <c r="H474" s="473"/>
      <c r="I474" s="473"/>
      <c r="J474" s="473"/>
      <c r="K474" s="473"/>
      <c r="L474" s="473"/>
      <c r="M474" s="274"/>
      <c r="N474" s="274"/>
      <c r="O474" s="274"/>
      <c r="P474" s="473"/>
    </row>
    <row r="475" spans="2:16">
      <c r="B475" s="473"/>
      <c r="C475" s="473"/>
      <c r="D475" s="274"/>
      <c r="H475" s="473"/>
      <c r="I475" s="473"/>
      <c r="J475" s="473"/>
      <c r="K475" s="473"/>
      <c r="L475" s="473"/>
      <c r="M475" s="274"/>
      <c r="N475" s="274"/>
      <c r="O475" s="274"/>
      <c r="P475" s="473"/>
    </row>
    <row r="476" spans="2:16">
      <c r="B476" s="473"/>
      <c r="C476" s="473"/>
      <c r="D476" s="274"/>
      <c r="H476" s="473"/>
      <c r="I476" s="473"/>
      <c r="J476" s="473"/>
      <c r="K476" s="473"/>
      <c r="L476" s="473"/>
      <c r="M476" s="274"/>
      <c r="N476" s="274"/>
      <c r="O476" s="274"/>
      <c r="P476" s="473"/>
    </row>
    <row r="477" spans="2:16">
      <c r="B477" s="473"/>
      <c r="C477" s="473"/>
      <c r="D477" s="274"/>
      <c r="H477" s="473"/>
      <c r="I477" s="473"/>
      <c r="J477" s="473"/>
      <c r="K477" s="473"/>
      <c r="L477" s="473"/>
      <c r="M477" s="274"/>
      <c r="N477" s="274"/>
      <c r="O477" s="274"/>
      <c r="P477" s="473"/>
    </row>
    <row r="478" spans="2:16">
      <c r="B478" s="473"/>
      <c r="C478" s="473"/>
      <c r="D478" s="274"/>
      <c r="H478" s="473"/>
      <c r="I478" s="473"/>
      <c r="J478" s="473"/>
      <c r="K478" s="473"/>
      <c r="L478" s="473"/>
      <c r="M478" s="274"/>
      <c r="N478" s="274"/>
      <c r="O478" s="274"/>
      <c r="P478" s="473"/>
    </row>
    <row r="479" spans="2:16">
      <c r="B479" s="473"/>
      <c r="C479" s="473"/>
      <c r="D479" s="274"/>
      <c r="H479" s="473"/>
      <c r="I479" s="473"/>
      <c r="J479" s="473"/>
      <c r="K479" s="473"/>
      <c r="L479" s="473"/>
      <c r="M479" s="274"/>
      <c r="N479" s="274"/>
      <c r="O479" s="274"/>
      <c r="P479" s="473"/>
    </row>
    <row r="480" spans="2:16">
      <c r="B480" s="473"/>
      <c r="C480" s="473"/>
      <c r="D480" s="274"/>
      <c r="H480" s="473"/>
      <c r="I480" s="473"/>
      <c r="J480" s="473"/>
      <c r="K480" s="473"/>
      <c r="L480" s="473"/>
      <c r="M480" s="274"/>
      <c r="N480" s="274"/>
      <c r="O480" s="274"/>
      <c r="P480" s="473"/>
    </row>
    <row r="481" spans="2:16">
      <c r="B481" s="473"/>
      <c r="C481" s="473"/>
      <c r="D481" s="274"/>
      <c r="H481" s="473"/>
      <c r="I481" s="473"/>
      <c r="J481" s="473"/>
      <c r="K481" s="473"/>
      <c r="L481" s="473"/>
      <c r="M481" s="274"/>
      <c r="N481" s="274"/>
      <c r="O481" s="274"/>
      <c r="P481" s="473"/>
    </row>
    <row r="482" spans="2:16">
      <c r="B482" s="473"/>
      <c r="C482" s="473"/>
      <c r="D482" s="274"/>
      <c r="H482" s="473"/>
      <c r="I482" s="473"/>
      <c r="J482" s="473"/>
      <c r="K482" s="473"/>
      <c r="L482" s="473"/>
      <c r="M482" s="274"/>
      <c r="N482" s="274"/>
      <c r="O482" s="274"/>
      <c r="P482" s="473"/>
    </row>
    <row r="483" spans="2:16">
      <c r="B483" s="473"/>
      <c r="C483" s="473"/>
      <c r="D483" s="274"/>
      <c r="H483" s="473"/>
      <c r="I483" s="473"/>
      <c r="J483" s="473"/>
      <c r="K483" s="473"/>
      <c r="L483" s="473"/>
      <c r="M483" s="274"/>
      <c r="N483" s="274"/>
      <c r="O483" s="274"/>
      <c r="P483" s="473"/>
    </row>
    <row r="484" spans="2:16">
      <c r="B484" s="473"/>
      <c r="C484" s="473"/>
      <c r="D484" s="274"/>
      <c r="H484" s="473"/>
      <c r="I484" s="473"/>
      <c r="J484" s="473"/>
      <c r="K484" s="473"/>
      <c r="L484" s="473"/>
      <c r="M484" s="274"/>
      <c r="N484" s="274"/>
      <c r="O484" s="274"/>
      <c r="P484" s="473"/>
    </row>
    <row r="485" spans="2:16">
      <c r="B485" s="473"/>
      <c r="C485" s="473"/>
      <c r="D485" s="274"/>
      <c r="H485" s="473"/>
      <c r="I485" s="473"/>
      <c r="J485" s="473"/>
      <c r="K485" s="473"/>
      <c r="L485" s="473"/>
      <c r="M485" s="274"/>
      <c r="N485" s="274"/>
      <c r="O485" s="274"/>
      <c r="P485" s="473"/>
    </row>
    <row r="486" spans="2:16">
      <c r="B486" s="473"/>
      <c r="C486" s="473"/>
      <c r="D486" s="274"/>
      <c r="H486" s="473"/>
      <c r="I486" s="473"/>
      <c r="J486" s="473"/>
      <c r="K486" s="473"/>
      <c r="L486" s="473"/>
      <c r="M486" s="274"/>
      <c r="N486" s="274"/>
      <c r="O486" s="274"/>
      <c r="P486" s="473"/>
    </row>
    <row r="487" spans="2:16">
      <c r="B487" s="473"/>
      <c r="C487" s="473"/>
      <c r="D487" s="274"/>
      <c r="H487" s="473"/>
      <c r="I487" s="473"/>
      <c r="J487" s="473"/>
      <c r="K487" s="473"/>
      <c r="L487" s="473"/>
      <c r="M487" s="274"/>
      <c r="N487" s="274"/>
      <c r="O487" s="274"/>
      <c r="P487" s="473"/>
    </row>
    <row r="488" spans="2:16">
      <c r="B488" s="473"/>
      <c r="C488" s="473"/>
      <c r="D488" s="274"/>
      <c r="H488" s="473"/>
      <c r="I488" s="473"/>
      <c r="J488" s="473"/>
      <c r="K488" s="473"/>
      <c r="L488" s="473"/>
      <c r="M488" s="274"/>
      <c r="N488" s="274"/>
      <c r="O488" s="274"/>
      <c r="P488" s="473"/>
    </row>
    <row r="489" spans="2:16">
      <c r="B489" s="473"/>
      <c r="C489" s="473"/>
      <c r="D489" s="274"/>
      <c r="H489" s="473"/>
      <c r="I489" s="473"/>
      <c r="J489" s="473"/>
      <c r="K489" s="473"/>
      <c r="L489" s="473"/>
      <c r="M489" s="274"/>
      <c r="N489" s="274"/>
      <c r="O489" s="274"/>
      <c r="P489" s="473"/>
    </row>
    <row r="490" spans="2:16">
      <c r="B490" s="473"/>
      <c r="C490" s="473"/>
      <c r="D490" s="274"/>
      <c r="H490" s="473"/>
      <c r="I490" s="473"/>
      <c r="J490" s="473"/>
      <c r="K490" s="473"/>
      <c r="L490" s="473"/>
      <c r="M490" s="274"/>
      <c r="N490" s="274"/>
      <c r="O490" s="274"/>
      <c r="P490" s="473"/>
    </row>
    <row r="491" spans="2:16">
      <c r="B491" s="473"/>
      <c r="C491" s="473"/>
      <c r="D491" s="274"/>
      <c r="H491" s="473"/>
      <c r="I491" s="473"/>
      <c r="J491" s="473"/>
      <c r="K491" s="473"/>
      <c r="L491" s="473"/>
      <c r="M491" s="274"/>
      <c r="N491" s="274"/>
      <c r="O491" s="274"/>
      <c r="P491" s="473"/>
    </row>
    <row r="492" spans="2:16">
      <c r="B492" s="473"/>
      <c r="C492" s="473"/>
      <c r="D492" s="274"/>
      <c r="H492" s="473"/>
      <c r="I492" s="473"/>
      <c r="J492" s="473"/>
      <c r="K492" s="473"/>
      <c r="L492" s="473"/>
      <c r="M492" s="274"/>
      <c r="N492" s="274"/>
      <c r="O492" s="274"/>
      <c r="P492" s="473"/>
    </row>
    <row r="493" spans="2:16">
      <c r="B493" s="473"/>
      <c r="C493" s="473"/>
      <c r="D493" s="274"/>
      <c r="H493" s="473"/>
      <c r="I493" s="473"/>
      <c r="J493" s="473"/>
      <c r="K493" s="473"/>
      <c r="L493" s="473"/>
      <c r="M493" s="274"/>
      <c r="N493" s="274"/>
      <c r="O493" s="274"/>
      <c r="P493" s="473"/>
    </row>
    <row r="494" spans="2:16">
      <c r="B494" s="473"/>
      <c r="C494" s="473"/>
      <c r="D494" s="274"/>
      <c r="H494" s="473"/>
      <c r="I494" s="473"/>
      <c r="J494" s="473"/>
      <c r="K494" s="473"/>
      <c r="L494" s="473"/>
      <c r="M494" s="274"/>
      <c r="N494" s="274"/>
      <c r="O494" s="274"/>
      <c r="P494" s="473"/>
    </row>
    <row r="495" spans="2:16">
      <c r="B495" s="473"/>
      <c r="C495" s="473"/>
      <c r="D495" s="274"/>
      <c r="H495" s="473"/>
      <c r="I495" s="473"/>
      <c r="J495" s="473"/>
      <c r="K495" s="473"/>
      <c r="L495" s="473"/>
      <c r="M495" s="274"/>
      <c r="N495" s="274"/>
      <c r="O495" s="274"/>
      <c r="P495" s="473"/>
    </row>
    <row r="496" spans="2:16">
      <c r="B496" s="473"/>
      <c r="C496" s="473"/>
      <c r="D496" s="274"/>
      <c r="H496" s="473"/>
      <c r="I496" s="473"/>
      <c r="J496" s="473"/>
      <c r="K496" s="473"/>
      <c r="L496" s="473"/>
      <c r="M496" s="274"/>
      <c r="N496" s="274"/>
      <c r="O496" s="274"/>
      <c r="P496" s="473"/>
    </row>
    <row r="497" spans="2:16">
      <c r="B497" s="473"/>
      <c r="C497" s="473"/>
      <c r="D497" s="274"/>
      <c r="H497" s="473"/>
      <c r="I497" s="473"/>
      <c r="J497" s="473"/>
      <c r="K497" s="473"/>
      <c r="L497" s="473"/>
      <c r="M497" s="274"/>
      <c r="N497" s="274"/>
      <c r="O497" s="274"/>
      <c r="P497" s="473"/>
    </row>
    <row r="498" spans="2:16">
      <c r="B498" s="473"/>
      <c r="C498" s="473"/>
      <c r="D498" s="274"/>
      <c r="H498" s="473"/>
      <c r="I498" s="473"/>
      <c r="J498" s="473"/>
      <c r="K498" s="473"/>
      <c r="L498" s="473"/>
      <c r="M498" s="274"/>
      <c r="N498" s="274"/>
      <c r="O498" s="274"/>
      <c r="P498" s="473"/>
    </row>
    <row r="499" spans="2:16">
      <c r="B499" s="473"/>
      <c r="C499" s="473"/>
      <c r="D499" s="274"/>
      <c r="H499" s="473"/>
      <c r="I499" s="473"/>
      <c r="J499" s="473"/>
      <c r="K499" s="473"/>
      <c r="L499" s="473"/>
      <c r="M499" s="274"/>
      <c r="N499" s="274"/>
      <c r="O499" s="274"/>
      <c r="P499" s="473"/>
    </row>
    <row r="500" spans="2:16">
      <c r="B500" s="473"/>
      <c r="C500" s="473"/>
      <c r="D500" s="274"/>
      <c r="H500" s="473"/>
      <c r="I500" s="473"/>
      <c r="J500" s="473"/>
      <c r="K500" s="473"/>
      <c r="L500" s="473"/>
      <c r="M500" s="274"/>
      <c r="N500" s="274"/>
      <c r="O500" s="274"/>
      <c r="P500" s="473"/>
    </row>
    <row r="501" spans="2:16">
      <c r="B501" s="473"/>
      <c r="C501" s="473"/>
      <c r="D501" s="274"/>
      <c r="H501" s="473"/>
      <c r="I501" s="473"/>
      <c r="J501" s="473"/>
      <c r="K501" s="473"/>
      <c r="L501" s="473"/>
      <c r="M501" s="274"/>
      <c r="N501" s="274"/>
      <c r="O501" s="274"/>
      <c r="P501" s="473"/>
    </row>
    <row r="502" spans="2:16">
      <c r="B502" s="473"/>
      <c r="C502" s="473"/>
      <c r="D502" s="274"/>
      <c r="H502" s="473"/>
      <c r="I502" s="473"/>
      <c r="J502" s="473"/>
      <c r="K502" s="473"/>
      <c r="L502" s="473"/>
      <c r="M502" s="274"/>
      <c r="N502" s="274"/>
      <c r="O502" s="274"/>
      <c r="P502" s="473"/>
    </row>
    <row r="503" spans="2:16">
      <c r="B503" s="473"/>
      <c r="C503" s="473"/>
      <c r="D503" s="274"/>
      <c r="H503" s="473"/>
      <c r="I503" s="473"/>
      <c r="J503" s="473"/>
      <c r="K503" s="473"/>
      <c r="L503" s="473"/>
      <c r="M503" s="274"/>
      <c r="N503" s="274"/>
      <c r="O503" s="274"/>
      <c r="P503" s="473"/>
    </row>
    <row r="504" spans="2:16">
      <c r="B504" s="473"/>
      <c r="C504" s="473"/>
      <c r="D504" s="274"/>
      <c r="H504" s="473"/>
      <c r="I504" s="473"/>
      <c r="J504" s="473"/>
      <c r="K504" s="473"/>
      <c r="L504" s="473"/>
      <c r="M504" s="274"/>
      <c r="N504" s="274"/>
      <c r="O504" s="274"/>
      <c r="P504" s="473"/>
    </row>
    <row r="505" spans="2:16">
      <c r="B505" s="473"/>
      <c r="C505" s="473"/>
      <c r="D505" s="274"/>
      <c r="H505" s="473"/>
      <c r="I505" s="473"/>
      <c r="J505" s="473"/>
      <c r="K505" s="473"/>
      <c r="L505" s="473"/>
      <c r="M505" s="274"/>
      <c r="N505" s="274"/>
      <c r="O505" s="274"/>
      <c r="P505" s="473"/>
    </row>
    <row r="506" spans="2:16">
      <c r="B506" s="473"/>
      <c r="C506" s="473"/>
      <c r="D506" s="274"/>
      <c r="H506" s="473"/>
      <c r="I506" s="473"/>
      <c r="J506" s="473"/>
      <c r="K506" s="473"/>
      <c r="L506" s="473"/>
      <c r="M506" s="274"/>
      <c r="N506" s="274"/>
      <c r="O506" s="274"/>
      <c r="P506" s="473"/>
    </row>
    <row r="507" spans="2:16">
      <c r="B507" s="473"/>
      <c r="C507" s="473"/>
      <c r="D507" s="274"/>
      <c r="H507" s="473"/>
      <c r="I507" s="473"/>
      <c r="J507" s="473"/>
      <c r="K507" s="473"/>
      <c r="L507" s="473"/>
      <c r="M507" s="274"/>
      <c r="N507" s="274"/>
      <c r="O507" s="274"/>
      <c r="P507" s="473"/>
    </row>
    <row r="508" spans="2:16">
      <c r="B508" s="473"/>
      <c r="C508" s="473"/>
      <c r="D508" s="274"/>
      <c r="H508" s="473"/>
      <c r="I508" s="473"/>
      <c r="J508" s="473"/>
      <c r="K508" s="473"/>
      <c r="L508" s="473"/>
      <c r="M508" s="274"/>
      <c r="N508" s="274"/>
      <c r="O508" s="274"/>
      <c r="P508" s="473"/>
    </row>
    <row r="509" spans="2:16">
      <c r="B509" s="473"/>
      <c r="C509" s="473"/>
      <c r="D509" s="274"/>
      <c r="H509" s="473"/>
      <c r="I509" s="473"/>
      <c r="J509" s="473"/>
      <c r="K509" s="473"/>
      <c r="L509" s="473"/>
      <c r="M509" s="274"/>
      <c r="N509" s="274"/>
      <c r="O509" s="274"/>
      <c r="P509" s="473"/>
    </row>
    <row r="510" spans="2:16">
      <c r="B510" s="473"/>
      <c r="C510" s="473"/>
      <c r="D510" s="274"/>
      <c r="H510" s="473"/>
      <c r="I510" s="473"/>
      <c r="J510" s="473"/>
      <c r="K510" s="473"/>
      <c r="L510" s="473"/>
      <c r="M510" s="274"/>
      <c r="N510" s="274"/>
      <c r="O510" s="274"/>
      <c r="P510" s="473"/>
    </row>
    <row r="511" spans="2:16">
      <c r="B511" s="473"/>
      <c r="C511" s="473"/>
      <c r="D511" s="274"/>
      <c r="H511" s="473"/>
      <c r="I511" s="473"/>
      <c r="J511" s="473"/>
      <c r="K511" s="473"/>
      <c r="L511" s="473"/>
      <c r="M511" s="274"/>
      <c r="N511" s="274"/>
      <c r="O511" s="274"/>
      <c r="P511" s="473"/>
    </row>
    <row r="512" spans="2:16">
      <c r="B512" s="473"/>
      <c r="C512" s="473"/>
      <c r="D512" s="274"/>
      <c r="H512" s="473"/>
      <c r="I512" s="473"/>
      <c r="J512" s="473"/>
      <c r="K512" s="473"/>
      <c r="L512" s="473"/>
      <c r="M512" s="274"/>
      <c r="N512" s="274"/>
      <c r="O512" s="274"/>
      <c r="P512" s="473"/>
    </row>
    <row r="513" spans="2:16">
      <c r="B513" s="473"/>
      <c r="C513" s="473"/>
      <c r="D513" s="274"/>
      <c r="H513" s="473"/>
      <c r="I513" s="473"/>
      <c r="J513" s="473"/>
      <c r="K513" s="473"/>
      <c r="L513" s="473"/>
      <c r="M513" s="274"/>
      <c r="N513" s="274"/>
      <c r="O513" s="274"/>
      <c r="P513" s="473"/>
    </row>
    <row r="514" spans="2:16">
      <c r="B514" s="473"/>
      <c r="C514" s="473"/>
      <c r="D514" s="274"/>
      <c r="H514" s="473"/>
      <c r="I514" s="473"/>
      <c r="J514" s="473"/>
      <c r="K514" s="473"/>
      <c r="L514" s="473"/>
      <c r="M514" s="274"/>
      <c r="N514" s="274"/>
      <c r="O514" s="274"/>
      <c r="P514" s="473"/>
    </row>
    <row r="515" spans="2:16">
      <c r="B515" s="473"/>
      <c r="C515" s="473"/>
      <c r="D515" s="274"/>
      <c r="H515" s="473"/>
      <c r="I515" s="473"/>
      <c r="J515" s="473"/>
      <c r="K515" s="473"/>
      <c r="L515" s="473"/>
      <c r="M515" s="274"/>
      <c r="N515" s="274"/>
      <c r="O515" s="274"/>
      <c r="P515" s="473"/>
    </row>
    <row r="516" spans="2:16">
      <c r="B516" s="473"/>
      <c r="C516" s="473"/>
      <c r="D516" s="274"/>
      <c r="H516" s="473"/>
      <c r="I516" s="473"/>
      <c r="J516" s="473"/>
      <c r="K516" s="473"/>
      <c r="L516" s="473"/>
      <c r="M516" s="274"/>
      <c r="N516" s="274"/>
      <c r="O516" s="274"/>
      <c r="P516" s="473"/>
    </row>
    <row r="517" spans="2:16">
      <c r="B517" s="473"/>
      <c r="C517" s="473"/>
      <c r="D517" s="274"/>
      <c r="H517" s="473"/>
      <c r="I517" s="473"/>
      <c r="J517" s="473"/>
      <c r="K517" s="473"/>
      <c r="L517" s="473"/>
      <c r="M517" s="274"/>
      <c r="N517" s="274"/>
      <c r="O517" s="274"/>
      <c r="P517" s="473"/>
    </row>
    <row r="518" spans="2:16">
      <c r="B518" s="473"/>
      <c r="C518" s="473"/>
      <c r="D518" s="274"/>
      <c r="H518" s="473"/>
      <c r="I518" s="473"/>
      <c r="J518" s="473"/>
      <c r="K518" s="473"/>
      <c r="L518" s="473"/>
      <c r="M518" s="274"/>
      <c r="N518" s="274"/>
      <c r="O518" s="274"/>
      <c r="P518" s="473"/>
    </row>
    <row r="519" spans="2:16">
      <c r="B519" s="473"/>
      <c r="C519" s="473"/>
      <c r="D519" s="274"/>
      <c r="H519" s="473"/>
      <c r="I519" s="473"/>
      <c r="J519" s="473"/>
      <c r="K519" s="473"/>
      <c r="L519" s="473"/>
      <c r="M519" s="274"/>
      <c r="N519" s="274"/>
      <c r="O519" s="274"/>
      <c r="P519" s="473"/>
    </row>
    <row r="520" spans="2:16">
      <c r="B520" s="473"/>
      <c r="C520" s="473"/>
      <c r="D520" s="274"/>
      <c r="H520" s="473"/>
      <c r="I520" s="473"/>
      <c r="J520" s="473"/>
      <c r="K520" s="473"/>
      <c r="L520" s="473"/>
      <c r="M520" s="274"/>
      <c r="N520" s="274"/>
      <c r="O520" s="274"/>
      <c r="P520" s="473"/>
    </row>
    <row r="521" spans="2:16">
      <c r="B521" s="473"/>
      <c r="C521" s="473"/>
      <c r="D521" s="274"/>
      <c r="H521" s="473"/>
      <c r="I521" s="473"/>
      <c r="J521" s="473"/>
      <c r="K521" s="473"/>
      <c r="L521" s="473"/>
      <c r="M521" s="274"/>
      <c r="N521" s="274"/>
      <c r="O521" s="274"/>
      <c r="P521" s="473"/>
    </row>
    <row r="522" spans="2:16">
      <c r="B522" s="473"/>
      <c r="C522" s="473"/>
      <c r="D522" s="274"/>
      <c r="H522" s="473"/>
      <c r="I522" s="473"/>
      <c r="J522" s="473"/>
      <c r="K522" s="473"/>
      <c r="L522" s="473"/>
      <c r="M522" s="274"/>
      <c r="N522" s="274"/>
      <c r="O522" s="274"/>
      <c r="P522" s="473"/>
    </row>
    <row r="523" spans="2:16">
      <c r="B523" s="473"/>
      <c r="C523" s="473"/>
      <c r="D523" s="274"/>
      <c r="H523" s="473"/>
      <c r="I523" s="473"/>
      <c r="J523" s="473"/>
      <c r="K523" s="473"/>
      <c r="L523" s="473"/>
      <c r="M523" s="274"/>
      <c r="N523" s="274"/>
      <c r="O523" s="274"/>
      <c r="P523" s="473"/>
    </row>
    <row r="524" spans="2:16">
      <c r="B524" s="473"/>
      <c r="C524" s="473"/>
      <c r="D524" s="274"/>
      <c r="H524" s="473"/>
      <c r="I524" s="473"/>
      <c r="J524" s="473"/>
      <c r="K524" s="473"/>
      <c r="L524" s="473"/>
      <c r="M524" s="274"/>
      <c r="N524" s="274"/>
      <c r="O524" s="274"/>
      <c r="P524" s="473"/>
    </row>
    <row r="525" spans="2:16">
      <c r="B525" s="473"/>
      <c r="C525" s="473"/>
      <c r="D525" s="274"/>
      <c r="H525" s="473"/>
      <c r="I525" s="473"/>
      <c r="J525" s="473"/>
      <c r="K525" s="473"/>
      <c r="L525" s="473"/>
      <c r="M525" s="274"/>
      <c r="N525" s="274"/>
      <c r="O525" s="274"/>
      <c r="P525" s="473"/>
    </row>
    <row r="526" spans="2:16">
      <c r="B526" s="473"/>
      <c r="C526" s="473"/>
      <c r="D526" s="274"/>
      <c r="H526" s="473"/>
      <c r="I526" s="473"/>
      <c r="J526" s="473"/>
      <c r="K526" s="473"/>
      <c r="L526" s="473"/>
      <c r="M526" s="274"/>
      <c r="N526" s="274"/>
      <c r="O526" s="274"/>
      <c r="P526" s="473"/>
    </row>
    <row r="527" spans="2:16">
      <c r="B527" s="473"/>
      <c r="C527" s="473"/>
      <c r="D527" s="274"/>
      <c r="H527" s="473"/>
      <c r="I527" s="473"/>
      <c r="J527" s="473"/>
      <c r="K527" s="473"/>
      <c r="L527" s="473"/>
      <c r="M527" s="274"/>
      <c r="N527" s="274"/>
      <c r="O527" s="274"/>
      <c r="P527" s="473"/>
    </row>
    <row r="528" spans="2:16">
      <c r="B528" s="473"/>
      <c r="C528" s="473"/>
      <c r="D528" s="274"/>
      <c r="H528" s="473"/>
      <c r="I528" s="473"/>
      <c r="J528" s="473"/>
      <c r="K528" s="473"/>
      <c r="L528" s="473"/>
      <c r="M528" s="274"/>
      <c r="N528" s="274"/>
      <c r="O528" s="274"/>
      <c r="P528" s="473"/>
    </row>
    <row r="529" spans="2:16">
      <c r="B529" s="473"/>
      <c r="C529" s="473"/>
      <c r="D529" s="274"/>
      <c r="H529" s="473"/>
      <c r="I529" s="473"/>
      <c r="J529" s="473"/>
      <c r="K529" s="473"/>
      <c r="L529" s="473"/>
      <c r="M529" s="274"/>
      <c r="N529" s="274"/>
      <c r="O529" s="274"/>
      <c r="P529" s="473"/>
    </row>
    <row r="530" spans="2:16">
      <c r="B530" s="473"/>
      <c r="C530" s="473"/>
      <c r="D530" s="274"/>
      <c r="H530" s="473"/>
      <c r="I530" s="473"/>
      <c r="J530" s="473"/>
      <c r="K530" s="473"/>
      <c r="L530" s="473"/>
      <c r="M530" s="274"/>
      <c r="N530" s="274"/>
      <c r="O530" s="274"/>
      <c r="P530" s="473"/>
    </row>
    <row r="531" spans="2:16">
      <c r="B531" s="473"/>
      <c r="C531" s="473"/>
      <c r="D531" s="274"/>
      <c r="H531" s="473"/>
      <c r="I531" s="473"/>
      <c r="J531" s="473"/>
      <c r="K531" s="473"/>
      <c r="L531" s="473"/>
      <c r="M531" s="274"/>
      <c r="N531" s="274"/>
      <c r="O531" s="274"/>
      <c r="P531" s="473"/>
    </row>
    <row r="532" spans="2:16">
      <c r="B532" s="473"/>
      <c r="C532" s="473"/>
      <c r="D532" s="274"/>
      <c r="H532" s="473"/>
      <c r="I532" s="473"/>
      <c r="J532" s="473"/>
      <c r="K532" s="473"/>
      <c r="L532" s="473"/>
      <c r="M532" s="274"/>
      <c r="N532" s="274"/>
      <c r="O532" s="274"/>
      <c r="P532" s="473"/>
    </row>
    <row r="533" spans="2:16">
      <c r="B533" s="473"/>
      <c r="C533" s="473"/>
      <c r="D533" s="274"/>
      <c r="H533" s="473"/>
      <c r="I533" s="473"/>
      <c r="J533" s="473"/>
      <c r="K533" s="473"/>
      <c r="L533" s="473"/>
      <c r="M533" s="274"/>
      <c r="N533" s="274"/>
      <c r="O533" s="274"/>
      <c r="P533" s="473"/>
    </row>
    <row r="534" spans="2:16">
      <c r="B534" s="473"/>
      <c r="C534" s="473"/>
      <c r="D534" s="274"/>
      <c r="H534" s="473"/>
      <c r="I534" s="473"/>
      <c r="J534" s="473"/>
      <c r="K534" s="473"/>
      <c r="L534" s="473"/>
      <c r="M534" s="274"/>
      <c r="N534" s="274"/>
      <c r="O534" s="274"/>
      <c r="P534" s="473"/>
    </row>
    <row r="535" spans="2:16">
      <c r="B535" s="473"/>
      <c r="C535" s="473"/>
      <c r="D535" s="274"/>
      <c r="H535" s="473"/>
      <c r="I535" s="473"/>
      <c r="J535" s="473"/>
      <c r="K535" s="473"/>
      <c r="L535" s="473"/>
      <c r="M535" s="274"/>
      <c r="N535" s="274"/>
      <c r="O535" s="274"/>
      <c r="P535" s="473"/>
    </row>
    <row r="536" spans="2:16">
      <c r="B536" s="473"/>
      <c r="C536" s="473"/>
      <c r="D536" s="274"/>
      <c r="H536" s="473"/>
      <c r="I536" s="473"/>
      <c r="J536" s="473"/>
      <c r="K536" s="473"/>
      <c r="L536" s="473"/>
      <c r="M536" s="274"/>
      <c r="N536" s="274"/>
      <c r="O536" s="274"/>
      <c r="P536" s="473"/>
    </row>
    <row r="537" spans="2:16">
      <c r="B537" s="473"/>
      <c r="C537" s="473"/>
      <c r="D537" s="274"/>
      <c r="H537" s="473"/>
      <c r="I537" s="473"/>
      <c r="J537" s="473"/>
      <c r="K537" s="473"/>
      <c r="L537" s="473"/>
      <c r="M537" s="274"/>
      <c r="N537" s="274"/>
      <c r="O537" s="274"/>
      <c r="P537" s="473"/>
    </row>
    <row r="538" spans="2:16">
      <c r="B538" s="473"/>
      <c r="C538" s="473"/>
      <c r="D538" s="274"/>
      <c r="H538" s="473"/>
      <c r="I538" s="473"/>
      <c r="J538" s="473"/>
      <c r="K538" s="473"/>
      <c r="L538" s="473"/>
      <c r="M538" s="274"/>
      <c r="N538" s="274"/>
      <c r="O538" s="274"/>
      <c r="P538" s="473"/>
    </row>
    <row r="539" spans="2:16">
      <c r="B539" s="473"/>
      <c r="C539" s="473"/>
      <c r="D539" s="274"/>
      <c r="H539" s="473"/>
      <c r="I539" s="473"/>
      <c r="J539" s="473"/>
      <c r="K539" s="473"/>
      <c r="L539" s="473"/>
      <c r="M539" s="274"/>
      <c r="N539" s="274"/>
      <c r="O539" s="274"/>
      <c r="P539" s="473"/>
    </row>
    <row r="540" spans="2:16">
      <c r="B540" s="473"/>
      <c r="C540" s="473"/>
      <c r="D540" s="274"/>
      <c r="H540" s="473"/>
      <c r="I540" s="473"/>
      <c r="J540" s="473"/>
      <c r="K540" s="473"/>
      <c r="L540" s="473"/>
      <c r="M540" s="274"/>
      <c r="N540" s="274"/>
      <c r="O540" s="274"/>
      <c r="P540" s="473"/>
    </row>
    <row r="541" spans="2:16">
      <c r="B541" s="473"/>
      <c r="C541" s="473"/>
      <c r="D541" s="274"/>
      <c r="H541" s="473"/>
      <c r="I541" s="473"/>
      <c r="J541" s="473"/>
      <c r="K541" s="473"/>
      <c r="L541" s="473"/>
      <c r="M541" s="274"/>
      <c r="N541" s="274"/>
      <c r="O541" s="274"/>
      <c r="P541" s="473"/>
    </row>
    <row r="542" spans="2:16">
      <c r="B542" s="473"/>
      <c r="C542" s="473"/>
      <c r="D542" s="274"/>
      <c r="H542" s="473"/>
      <c r="I542" s="473"/>
      <c r="J542" s="473"/>
      <c r="K542" s="473"/>
      <c r="L542" s="473"/>
      <c r="M542" s="274"/>
      <c r="N542" s="274"/>
      <c r="O542" s="274"/>
      <c r="P542" s="473"/>
    </row>
    <row r="543" spans="2:16">
      <c r="B543" s="473"/>
      <c r="C543" s="473"/>
      <c r="D543" s="274"/>
      <c r="H543" s="473"/>
      <c r="I543" s="473"/>
      <c r="J543" s="473"/>
      <c r="K543" s="473"/>
      <c r="L543" s="473"/>
      <c r="M543" s="274"/>
      <c r="N543" s="274"/>
      <c r="O543" s="274"/>
      <c r="P543" s="473"/>
    </row>
    <row r="544" spans="2:16">
      <c r="B544" s="473"/>
      <c r="C544" s="473"/>
      <c r="D544" s="274"/>
      <c r="H544" s="473"/>
      <c r="I544" s="473"/>
      <c r="J544" s="473"/>
      <c r="K544" s="473"/>
      <c r="L544" s="473"/>
      <c r="M544" s="274"/>
      <c r="N544" s="274"/>
      <c r="O544" s="274"/>
      <c r="P544" s="473"/>
    </row>
    <row r="545" spans="2:16">
      <c r="B545" s="473"/>
      <c r="C545" s="473"/>
      <c r="D545" s="274"/>
      <c r="H545" s="473"/>
      <c r="I545" s="473"/>
      <c r="J545" s="473"/>
      <c r="K545" s="473"/>
      <c r="L545" s="473"/>
      <c r="M545" s="274"/>
      <c r="N545" s="274"/>
      <c r="O545" s="274"/>
      <c r="P545" s="473"/>
    </row>
    <row r="546" spans="2:16">
      <c r="B546" s="473"/>
      <c r="C546" s="473"/>
      <c r="D546" s="274"/>
      <c r="H546" s="473"/>
      <c r="I546" s="473"/>
      <c r="J546" s="473"/>
      <c r="K546" s="473"/>
      <c r="L546" s="473"/>
      <c r="M546" s="274"/>
      <c r="N546" s="274"/>
      <c r="O546" s="274"/>
      <c r="P546" s="473"/>
    </row>
    <row r="547" spans="2:16">
      <c r="B547" s="473"/>
      <c r="C547" s="473"/>
      <c r="D547" s="274"/>
      <c r="H547" s="473"/>
      <c r="I547" s="473"/>
      <c r="J547" s="473"/>
      <c r="K547" s="473"/>
      <c r="L547" s="473"/>
      <c r="M547" s="274"/>
      <c r="N547" s="274"/>
      <c r="O547" s="274"/>
      <c r="P547" s="473"/>
    </row>
    <row r="548" spans="2:16">
      <c r="B548" s="473"/>
      <c r="C548" s="473"/>
      <c r="D548" s="274"/>
      <c r="H548" s="473"/>
      <c r="I548" s="473"/>
      <c r="J548" s="473"/>
      <c r="K548" s="473"/>
      <c r="L548" s="473"/>
      <c r="M548" s="274"/>
      <c r="N548" s="274"/>
      <c r="O548" s="274"/>
      <c r="P548" s="473"/>
    </row>
    <row r="549" spans="2:16">
      <c r="B549" s="473"/>
      <c r="C549" s="473"/>
      <c r="D549" s="274"/>
      <c r="H549" s="473"/>
      <c r="I549" s="473"/>
      <c r="J549" s="473"/>
      <c r="K549" s="473"/>
      <c r="L549" s="473"/>
      <c r="M549" s="274"/>
      <c r="N549" s="274"/>
      <c r="O549" s="274"/>
      <c r="P549" s="473"/>
    </row>
    <row r="550" spans="2:16">
      <c r="B550" s="473"/>
      <c r="C550" s="473"/>
      <c r="D550" s="274"/>
      <c r="H550" s="473"/>
      <c r="I550" s="473"/>
      <c r="J550" s="473"/>
      <c r="K550" s="473"/>
      <c r="L550" s="473"/>
      <c r="M550" s="274"/>
      <c r="N550" s="274"/>
      <c r="O550" s="274"/>
      <c r="P550" s="473"/>
    </row>
    <row r="551" spans="2:16">
      <c r="B551" s="473"/>
      <c r="C551" s="473"/>
      <c r="D551" s="274"/>
      <c r="H551" s="473"/>
      <c r="I551" s="473"/>
      <c r="J551" s="473"/>
      <c r="K551" s="473"/>
      <c r="L551" s="473"/>
      <c r="M551" s="274"/>
      <c r="N551" s="274"/>
      <c r="O551" s="274"/>
      <c r="P551" s="473"/>
    </row>
    <row r="552" spans="2:16">
      <c r="B552" s="473"/>
      <c r="C552" s="473"/>
      <c r="D552" s="274"/>
      <c r="H552" s="473"/>
      <c r="I552" s="473"/>
      <c r="J552" s="473"/>
      <c r="K552" s="473"/>
      <c r="L552" s="473"/>
      <c r="M552" s="274"/>
      <c r="N552" s="274"/>
      <c r="O552" s="274"/>
      <c r="P552" s="473"/>
    </row>
    <row r="553" spans="2:16">
      <c r="B553" s="473"/>
      <c r="C553" s="473"/>
      <c r="D553" s="274"/>
      <c r="H553" s="473"/>
      <c r="I553" s="473"/>
      <c r="J553" s="473"/>
      <c r="K553" s="473"/>
      <c r="L553" s="473"/>
      <c r="M553" s="274"/>
      <c r="N553" s="274"/>
      <c r="O553" s="274"/>
      <c r="P553" s="473"/>
    </row>
    <row r="554" spans="2:16">
      <c r="B554" s="473"/>
      <c r="C554" s="473"/>
      <c r="D554" s="274"/>
      <c r="H554" s="473"/>
      <c r="I554" s="473"/>
      <c r="J554" s="473"/>
      <c r="K554" s="473"/>
      <c r="L554" s="473"/>
      <c r="M554" s="274"/>
      <c r="N554" s="274"/>
      <c r="O554" s="274"/>
      <c r="P554" s="473"/>
    </row>
    <row r="555" spans="2:16">
      <c r="B555" s="473"/>
      <c r="C555" s="473"/>
      <c r="D555" s="274"/>
      <c r="H555" s="473"/>
      <c r="I555" s="473"/>
      <c r="J555" s="473"/>
      <c r="K555" s="473"/>
      <c r="L555" s="473"/>
      <c r="M555" s="274"/>
      <c r="N555" s="274"/>
      <c r="O555" s="274"/>
      <c r="P555" s="473"/>
    </row>
    <row r="556" spans="2:16">
      <c r="B556" s="473"/>
      <c r="C556" s="473"/>
      <c r="D556" s="274"/>
      <c r="H556" s="473"/>
      <c r="I556" s="473"/>
      <c r="J556" s="473"/>
      <c r="K556" s="473"/>
      <c r="L556" s="473"/>
      <c r="M556" s="274"/>
      <c r="N556" s="274"/>
      <c r="O556" s="274"/>
      <c r="P556" s="473"/>
    </row>
    <row r="557" spans="2:16">
      <c r="B557" s="473"/>
      <c r="C557" s="473"/>
      <c r="D557" s="274"/>
      <c r="H557" s="473"/>
      <c r="I557" s="473"/>
      <c r="J557" s="473"/>
      <c r="K557" s="473"/>
      <c r="L557" s="473"/>
      <c r="M557" s="274"/>
      <c r="N557" s="274"/>
      <c r="O557" s="274"/>
      <c r="P557" s="473"/>
    </row>
    <row r="558" spans="2:16">
      <c r="B558" s="473"/>
      <c r="C558" s="473"/>
      <c r="D558" s="274"/>
      <c r="H558" s="473"/>
      <c r="I558" s="473"/>
      <c r="J558" s="473"/>
      <c r="K558" s="473"/>
      <c r="L558" s="473"/>
      <c r="M558" s="274"/>
      <c r="N558" s="274"/>
      <c r="O558" s="274"/>
      <c r="P558" s="473"/>
    </row>
    <row r="559" spans="2:16">
      <c r="B559" s="473"/>
      <c r="C559" s="473"/>
      <c r="D559" s="274"/>
      <c r="H559" s="473"/>
      <c r="I559" s="473"/>
      <c r="J559" s="473"/>
      <c r="K559" s="473"/>
      <c r="L559" s="473"/>
      <c r="M559" s="274"/>
      <c r="N559" s="274"/>
      <c r="O559" s="274"/>
      <c r="P559" s="473"/>
    </row>
    <row r="560" spans="2:16">
      <c r="B560" s="473"/>
      <c r="C560" s="473"/>
      <c r="D560" s="274"/>
      <c r="H560" s="473"/>
      <c r="I560" s="473"/>
      <c r="J560" s="473"/>
      <c r="K560" s="473"/>
      <c r="L560" s="473"/>
      <c r="M560" s="274"/>
      <c r="N560" s="274"/>
      <c r="O560" s="274"/>
      <c r="P560" s="473"/>
    </row>
    <row r="561" spans="2:16">
      <c r="B561" s="473"/>
      <c r="C561" s="473"/>
      <c r="D561" s="274"/>
      <c r="H561" s="473"/>
      <c r="I561" s="473"/>
      <c r="J561" s="473"/>
      <c r="K561" s="473"/>
      <c r="L561" s="473"/>
      <c r="M561" s="274"/>
      <c r="N561" s="274"/>
      <c r="O561" s="274"/>
      <c r="P561" s="473"/>
    </row>
    <row r="562" spans="2:16">
      <c r="B562" s="473"/>
      <c r="C562" s="473"/>
      <c r="D562" s="274"/>
      <c r="H562" s="473"/>
      <c r="I562" s="473"/>
      <c r="J562" s="473"/>
      <c r="K562" s="473"/>
      <c r="L562" s="473"/>
      <c r="M562" s="274"/>
      <c r="N562" s="274"/>
      <c r="O562" s="274"/>
      <c r="P562" s="473"/>
    </row>
    <row r="563" spans="2:16">
      <c r="B563" s="473"/>
      <c r="C563" s="473"/>
      <c r="D563" s="274"/>
      <c r="H563" s="473"/>
      <c r="I563" s="473"/>
      <c r="J563" s="473"/>
      <c r="K563" s="473"/>
      <c r="L563" s="473"/>
      <c r="M563" s="274"/>
      <c r="N563" s="274"/>
      <c r="O563" s="274"/>
      <c r="P563" s="473"/>
    </row>
    <row r="564" spans="2:16">
      <c r="B564" s="473"/>
      <c r="C564" s="473"/>
      <c r="D564" s="274"/>
      <c r="H564" s="473"/>
      <c r="I564" s="473"/>
      <c r="J564" s="473"/>
      <c r="K564" s="473"/>
      <c r="L564" s="473"/>
      <c r="M564" s="274"/>
      <c r="N564" s="274"/>
      <c r="O564" s="274"/>
      <c r="P564" s="473"/>
    </row>
    <row r="565" spans="2:16">
      <c r="B565" s="473"/>
      <c r="C565" s="473"/>
      <c r="D565" s="274"/>
      <c r="H565" s="473"/>
      <c r="I565" s="473"/>
      <c r="J565" s="473"/>
      <c r="K565" s="473"/>
      <c r="L565" s="473"/>
      <c r="M565" s="274"/>
      <c r="N565" s="274"/>
      <c r="O565" s="274"/>
      <c r="P565" s="473"/>
    </row>
    <row r="566" spans="2:16">
      <c r="B566" s="473"/>
      <c r="C566" s="473"/>
      <c r="D566" s="274"/>
      <c r="H566" s="473"/>
      <c r="I566" s="473"/>
      <c r="J566" s="473"/>
      <c r="K566" s="473"/>
      <c r="L566" s="473"/>
      <c r="M566" s="274"/>
      <c r="N566" s="274"/>
      <c r="O566" s="274"/>
      <c r="P566" s="473"/>
    </row>
    <row r="567" spans="2:16">
      <c r="B567" s="473"/>
      <c r="C567" s="473"/>
      <c r="D567" s="274"/>
      <c r="H567" s="473"/>
      <c r="I567" s="473"/>
      <c r="J567" s="473"/>
      <c r="K567" s="473"/>
      <c r="L567" s="473"/>
      <c r="M567" s="274"/>
      <c r="N567" s="274"/>
      <c r="O567" s="274"/>
      <c r="P567" s="473"/>
    </row>
    <row r="568" spans="2:16">
      <c r="B568" s="473"/>
      <c r="C568" s="473"/>
      <c r="D568" s="274"/>
      <c r="H568" s="473"/>
      <c r="I568" s="473"/>
      <c r="J568" s="473"/>
      <c r="K568" s="473"/>
      <c r="L568" s="473"/>
      <c r="M568" s="274"/>
      <c r="N568" s="274"/>
      <c r="O568" s="274"/>
      <c r="P568" s="473"/>
    </row>
    <row r="569" spans="2:16">
      <c r="B569" s="473"/>
      <c r="C569" s="473"/>
      <c r="D569" s="274"/>
      <c r="H569" s="473"/>
      <c r="I569" s="473"/>
      <c r="J569" s="473"/>
      <c r="K569" s="473"/>
      <c r="L569" s="473"/>
      <c r="M569" s="274"/>
      <c r="N569" s="274"/>
      <c r="O569" s="274"/>
      <c r="P569" s="473"/>
    </row>
    <row r="570" spans="2:16">
      <c r="B570" s="473"/>
      <c r="C570" s="473"/>
      <c r="D570" s="274"/>
      <c r="H570" s="473"/>
      <c r="I570" s="473"/>
      <c r="J570" s="473"/>
      <c r="K570" s="473"/>
      <c r="L570" s="473"/>
      <c r="M570" s="274"/>
      <c r="N570" s="274"/>
      <c r="O570" s="274"/>
      <c r="P570" s="473"/>
    </row>
    <row r="571" spans="2:16">
      <c r="B571" s="473"/>
      <c r="C571" s="473"/>
      <c r="D571" s="274"/>
      <c r="H571" s="473"/>
      <c r="I571" s="473"/>
      <c r="J571" s="473"/>
      <c r="K571" s="473"/>
      <c r="L571" s="473"/>
      <c r="M571" s="274"/>
      <c r="N571" s="274"/>
      <c r="O571" s="274"/>
      <c r="P571" s="473"/>
    </row>
    <row r="572" spans="2:16">
      <c r="B572" s="473"/>
      <c r="C572" s="473"/>
      <c r="D572" s="274"/>
      <c r="H572" s="473"/>
      <c r="I572" s="473"/>
      <c r="J572" s="473"/>
      <c r="K572" s="473"/>
      <c r="L572" s="473"/>
      <c r="M572" s="274"/>
      <c r="N572" s="274"/>
      <c r="O572" s="274"/>
      <c r="P572" s="473"/>
    </row>
    <row r="573" spans="2:16">
      <c r="B573" s="473"/>
      <c r="C573" s="473"/>
      <c r="D573" s="274"/>
      <c r="H573" s="473"/>
      <c r="I573" s="473"/>
      <c r="J573" s="473"/>
      <c r="K573" s="473"/>
      <c r="L573" s="473"/>
      <c r="M573" s="274"/>
      <c r="N573" s="274"/>
      <c r="O573" s="274"/>
      <c r="P573" s="473"/>
    </row>
    <row r="574" spans="2:16">
      <c r="B574" s="473"/>
      <c r="C574" s="473"/>
      <c r="D574" s="274"/>
      <c r="H574" s="473"/>
      <c r="I574" s="473"/>
      <c r="J574" s="473"/>
      <c r="K574" s="473"/>
      <c r="L574" s="473"/>
      <c r="M574" s="274"/>
      <c r="N574" s="274"/>
      <c r="O574" s="274"/>
      <c r="P574" s="473"/>
    </row>
    <row r="575" spans="2:16">
      <c r="B575" s="473"/>
      <c r="C575" s="473"/>
      <c r="D575" s="274"/>
      <c r="H575" s="473"/>
      <c r="I575" s="473"/>
      <c r="J575" s="473"/>
      <c r="K575" s="473"/>
      <c r="L575" s="473"/>
      <c r="M575" s="274"/>
      <c r="N575" s="274"/>
      <c r="O575" s="274"/>
      <c r="P575" s="473"/>
    </row>
    <row r="576" spans="2:16">
      <c r="B576" s="473"/>
      <c r="C576" s="473"/>
      <c r="D576" s="274"/>
      <c r="H576" s="473"/>
      <c r="I576" s="473"/>
      <c r="J576" s="473"/>
      <c r="K576" s="473"/>
      <c r="L576" s="473"/>
      <c r="M576" s="274"/>
      <c r="N576" s="274"/>
      <c r="O576" s="274"/>
      <c r="P576" s="473"/>
    </row>
    <row r="577" spans="2:16">
      <c r="B577" s="473"/>
      <c r="C577" s="473"/>
      <c r="D577" s="274"/>
      <c r="H577" s="473"/>
      <c r="I577" s="473"/>
      <c r="J577" s="473"/>
      <c r="K577" s="473"/>
      <c r="L577" s="473"/>
      <c r="M577" s="274"/>
      <c r="N577" s="274"/>
      <c r="O577" s="274"/>
      <c r="P577" s="473"/>
    </row>
    <row r="578" spans="2:16">
      <c r="B578" s="473"/>
      <c r="C578" s="473"/>
      <c r="D578" s="274"/>
      <c r="H578" s="473"/>
      <c r="I578" s="473"/>
      <c r="J578" s="473"/>
      <c r="K578" s="473"/>
      <c r="L578" s="473"/>
      <c r="M578" s="274"/>
      <c r="N578" s="274"/>
      <c r="O578" s="274"/>
      <c r="P578" s="473"/>
    </row>
    <row r="579" spans="2:16">
      <c r="B579" s="473"/>
      <c r="C579" s="473"/>
      <c r="D579" s="274"/>
      <c r="H579" s="473"/>
      <c r="I579" s="473"/>
      <c r="J579" s="473"/>
      <c r="K579" s="473"/>
      <c r="L579" s="473"/>
      <c r="M579" s="274"/>
      <c r="N579" s="274"/>
      <c r="O579" s="274"/>
      <c r="P579" s="473"/>
    </row>
    <row r="580" spans="2:16">
      <c r="B580" s="473"/>
      <c r="C580" s="473"/>
      <c r="D580" s="274"/>
      <c r="H580" s="473"/>
      <c r="I580" s="473"/>
      <c r="J580" s="473"/>
      <c r="K580" s="473"/>
      <c r="L580" s="473"/>
      <c r="M580" s="274"/>
      <c r="N580" s="274"/>
      <c r="O580" s="274"/>
      <c r="P580" s="473"/>
    </row>
    <row r="581" spans="2:16">
      <c r="B581" s="473"/>
      <c r="C581" s="473"/>
      <c r="D581" s="274"/>
      <c r="H581" s="473"/>
      <c r="I581" s="473"/>
      <c r="J581" s="473"/>
      <c r="K581" s="473"/>
      <c r="L581" s="473"/>
      <c r="M581" s="274"/>
      <c r="N581" s="274"/>
      <c r="O581" s="274"/>
      <c r="P581" s="473"/>
    </row>
    <row r="582" spans="2:16">
      <c r="B582" s="473"/>
      <c r="C582" s="473"/>
      <c r="D582" s="274"/>
      <c r="H582" s="473"/>
      <c r="I582" s="473"/>
      <c r="J582" s="473"/>
      <c r="K582" s="473"/>
      <c r="L582" s="473"/>
      <c r="M582" s="274"/>
      <c r="N582" s="274"/>
      <c r="O582" s="274"/>
      <c r="P582" s="473"/>
    </row>
    <row r="583" spans="2:16">
      <c r="B583" s="473"/>
      <c r="C583" s="473"/>
      <c r="D583" s="274"/>
      <c r="H583" s="473"/>
      <c r="I583" s="473"/>
      <c r="J583" s="473"/>
      <c r="K583" s="473"/>
      <c r="L583" s="473"/>
      <c r="M583" s="274"/>
      <c r="N583" s="274"/>
      <c r="O583" s="274"/>
      <c r="P583" s="473"/>
    </row>
    <row r="584" spans="2:16">
      <c r="B584" s="473"/>
      <c r="C584" s="473"/>
      <c r="D584" s="274"/>
      <c r="H584" s="473"/>
      <c r="I584" s="473"/>
      <c r="J584" s="473"/>
      <c r="K584" s="473"/>
      <c r="L584" s="473"/>
      <c r="M584" s="274"/>
      <c r="N584" s="274"/>
      <c r="O584" s="274"/>
      <c r="P584" s="473"/>
    </row>
    <row r="585" spans="2:16">
      <c r="B585" s="473"/>
      <c r="C585" s="473"/>
      <c r="D585" s="274"/>
      <c r="H585" s="473"/>
      <c r="I585" s="473"/>
      <c r="J585" s="473"/>
      <c r="K585" s="473"/>
      <c r="L585" s="473"/>
      <c r="M585" s="274"/>
      <c r="N585" s="274"/>
      <c r="O585" s="274"/>
      <c r="P585" s="473"/>
    </row>
    <row r="586" spans="2:16">
      <c r="B586" s="473"/>
      <c r="C586" s="473"/>
      <c r="D586" s="274"/>
      <c r="H586" s="473"/>
      <c r="I586" s="473"/>
      <c r="J586" s="473"/>
      <c r="K586" s="473"/>
      <c r="L586" s="473"/>
      <c r="M586" s="274"/>
      <c r="N586" s="274"/>
      <c r="O586" s="274"/>
      <c r="P586" s="473"/>
    </row>
    <row r="587" spans="2:16">
      <c r="B587" s="473"/>
      <c r="C587" s="473"/>
      <c r="D587" s="274"/>
      <c r="H587" s="473"/>
      <c r="I587" s="473"/>
      <c r="J587" s="473"/>
      <c r="K587" s="473"/>
      <c r="L587" s="473"/>
      <c r="M587" s="274"/>
      <c r="N587" s="274"/>
      <c r="O587" s="274"/>
      <c r="P587" s="473"/>
    </row>
    <row r="588" spans="2:16">
      <c r="B588" s="473"/>
      <c r="C588" s="473"/>
      <c r="D588" s="274"/>
      <c r="H588" s="473"/>
      <c r="I588" s="473"/>
      <c r="J588" s="473"/>
      <c r="K588" s="473"/>
      <c r="L588" s="473"/>
      <c r="M588" s="274"/>
      <c r="N588" s="274"/>
      <c r="O588" s="274"/>
      <c r="P588" s="473"/>
    </row>
    <row r="589" spans="2:16">
      <c r="B589" s="473"/>
      <c r="C589" s="473"/>
      <c r="D589" s="274"/>
      <c r="H589" s="473"/>
      <c r="I589" s="473"/>
      <c r="J589" s="473"/>
      <c r="K589" s="473"/>
      <c r="L589" s="473"/>
      <c r="M589" s="274"/>
      <c r="N589" s="274"/>
      <c r="O589" s="274"/>
      <c r="P589" s="473"/>
    </row>
    <row r="590" spans="2:16">
      <c r="B590" s="473"/>
      <c r="C590" s="473"/>
      <c r="D590" s="274"/>
      <c r="H590" s="473"/>
      <c r="I590" s="473"/>
      <c r="J590" s="473"/>
      <c r="K590" s="473"/>
      <c r="L590" s="473"/>
      <c r="M590" s="274"/>
      <c r="N590" s="274"/>
      <c r="O590" s="274"/>
      <c r="P590" s="473"/>
    </row>
    <row r="591" spans="2:16">
      <c r="B591" s="473"/>
      <c r="C591" s="473"/>
      <c r="D591" s="274"/>
      <c r="H591" s="473"/>
      <c r="I591" s="473"/>
      <c r="J591" s="473"/>
      <c r="K591" s="473"/>
      <c r="L591" s="473"/>
      <c r="M591" s="274"/>
      <c r="N591" s="274"/>
      <c r="O591" s="274"/>
      <c r="P591" s="473"/>
    </row>
    <row r="592" spans="2:16">
      <c r="B592" s="473"/>
      <c r="C592" s="473"/>
      <c r="D592" s="274"/>
      <c r="H592" s="473"/>
      <c r="I592" s="473"/>
      <c r="J592" s="473"/>
      <c r="K592" s="473"/>
      <c r="L592" s="473"/>
      <c r="M592" s="274"/>
      <c r="N592" s="274"/>
      <c r="O592" s="274"/>
      <c r="P592" s="473"/>
    </row>
    <row r="593" spans="2:16">
      <c r="B593" s="473"/>
      <c r="C593" s="473"/>
      <c r="D593" s="274"/>
      <c r="H593" s="473"/>
      <c r="I593" s="473"/>
      <c r="J593" s="473"/>
      <c r="K593" s="473"/>
      <c r="L593" s="473"/>
      <c r="M593" s="274"/>
      <c r="N593" s="274"/>
      <c r="O593" s="274"/>
      <c r="P593" s="473"/>
    </row>
    <row r="594" spans="2:16">
      <c r="B594" s="473"/>
      <c r="C594" s="473"/>
      <c r="D594" s="274"/>
      <c r="H594" s="473"/>
      <c r="I594" s="473"/>
      <c r="J594" s="473"/>
      <c r="K594" s="473"/>
      <c r="L594" s="473"/>
      <c r="M594" s="274"/>
      <c r="N594" s="274"/>
      <c r="O594" s="274"/>
      <c r="P594" s="473"/>
    </row>
    <row r="595" spans="2:16">
      <c r="B595" s="473"/>
      <c r="C595" s="473"/>
      <c r="D595" s="274"/>
      <c r="H595" s="473"/>
      <c r="I595" s="473"/>
      <c r="J595" s="473"/>
      <c r="K595" s="473"/>
      <c r="L595" s="473"/>
      <c r="M595" s="274"/>
      <c r="N595" s="274"/>
      <c r="O595" s="274"/>
      <c r="P595" s="473"/>
    </row>
    <row r="596" spans="2:16">
      <c r="B596" s="473"/>
      <c r="C596" s="473"/>
      <c r="D596" s="274"/>
      <c r="H596" s="473"/>
      <c r="I596" s="473"/>
      <c r="J596" s="473"/>
      <c r="K596" s="473"/>
      <c r="L596" s="473"/>
      <c r="M596" s="274"/>
      <c r="N596" s="274"/>
      <c r="O596" s="274"/>
      <c r="P596" s="473"/>
    </row>
    <row r="597" spans="2:16">
      <c r="B597" s="473"/>
      <c r="C597" s="473"/>
      <c r="D597" s="274"/>
      <c r="H597" s="473"/>
      <c r="I597" s="473"/>
      <c r="J597" s="473"/>
      <c r="K597" s="473"/>
      <c r="L597" s="473"/>
      <c r="M597" s="274"/>
      <c r="N597" s="274"/>
      <c r="O597" s="274"/>
      <c r="P597" s="473"/>
    </row>
    <row r="598" spans="2:16">
      <c r="B598" s="473"/>
      <c r="C598" s="473"/>
      <c r="D598" s="274"/>
      <c r="H598" s="473"/>
      <c r="I598" s="473"/>
      <c r="J598" s="473"/>
      <c r="K598" s="473"/>
      <c r="L598" s="473"/>
      <c r="M598" s="274"/>
      <c r="N598" s="274"/>
      <c r="O598" s="274"/>
      <c r="P598" s="473"/>
    </row>
    <row r="599" spans="2:16">
      <c r="B599" s="473"/>
      <c r="C599" s="473"/>
      <c r="D599" s="274"/>
      <c r="H599" s="473"/>
      <c r="I599" s="473"/>
      <c r="J599" s="473"/>
      <c r="K599" s="473"/>
      <c r="L599" s="473"/>
      <c r="M599" s="274"/>
      <c r="N599" s="274"/>
      <c r="O599" s="274"/>
      <c r="P599" s="473"/>
    </row>
    <row r="600" spans="2:16">
      <c r="B600" s="473"/>
      <c r="C600" s="473"/>
      <c r="D600" s="274"/>
      <c r="H600" s="473"/>
      <c r="I600" s="473"/>
      <c r="J600" s="473"/>
      <c r="K600" s="473"/>
      <c r="L600" s="473"/>
      <c r="M600" s="274"/>
      <c r="N600" s="274"/>
      <c r="O600" s="274"/>
      <c r="P600" s="473"/>
    </row>
    <row r="601" spans="2:16">
      <c r="B601" s="473"/>
      <c r="C601" s="473"/>
      <c r="D601" s="274"/>
      <c r="H601" s="473"/>
      <c r="I601" s="473"/>
      <c r="J601" s="473"/>
      <c r="K601" s="473"/>
      <c r="L601" s="473"/>
      <c r="M601" s="274"/>
      <c r="N601" s="274"/>
      <c r="O601" s="274"/>
      <c r="P601" s="473"/>
    </row>
    <row r="602" spans="2:16">
      <c r="B602" s="473"/>
      <c r="C602" s="473"/>
      <c r="D602" s="274"/>
      <c r="H602" s="473"/>
      <c r="I602" s="473"/>
      <c r="J602" s="473"/>
      <c r="K602" s="473"/>
      <c r="L602" s="473"/>
      <c r="M602" s="274"/>
      <c r="N602" s="274"/>
      <c r="O602" s="274"/>
      <c r="P602" s="473"/>
    </row>
    <row r="603" spans="2:16">
      <c r="B603" s="473"/>
      <c r="C603" s="473"/>
      <c r="D603" s="274"/>
      <c r="H603" s="473"/>
      <c r="I603" s="473"/>
      <c r="J603" s="473"/>
      <c r="K603" s="473"/>
      <c r="L603" s="473"/>
      <c r="M603" s="274"/>
      <c r="N603" s="274"/>
      <c r="O603" s="274"/>
      <c r="P603" s="473"/>
    </row>
    <row r="604" spans="2:16">
      <c r="B604" s="473"/>
      <c r="C604" s="473"/>
      <c r="D604" s="274"/>
      <c r="H604" s="473"/>
      <c r="I604" s="473"/>
      <c r="J604" s="473"/>
      <c r="K604" s="473"/>
      <c r="L604" s="473"/>
      <c r="M604" s="274"/>
      <c r="N604" s="274"/>
      <c r="O604" s="274"/>
      <c r="P604" s="473"/>
    </row>
    <row r="605" spans="2:16">
      <c r="B605" s="473"/>
      <c r="C605" s="473"/>
      <c r="D605" s="274"/>
      <c r="H605" s="473"/>
      <c r="I605" s="473"/>
      <c r="J605" s="473"/>
      <c r="K605" s="473"/>
      <c r="L605" s="473"/>
      <c r="M605" s="274"/>
      <c r="N605" s="274"/>
      <c r="O605" s="274"/>
      <c r="P605" s="473"/>
    </row>
    <row r="606" spans="2:16">
      <c r="B606" s="473"/>
      <c r="C606" s="473"/>
      <c r="D606" s="274"/>
      <c r="H606" s="473"/>
      <c r="I606" s="473"/>
      <c r="J606" s="473"/>
      <c r="K606" s="473"/>
      <c r="L606" s="473"/>
      <c r="M606" s="274"/>
      <c r="N606" s="274"/>
      <c r="O606" s="274"/>
      <c r="P606" s="473"/>
    </row>
    <row r="607" spans="2:16">
      <c r="B607" s="473"/>
      <c r="C607" s="473"/>
      <c r="D607" s="274"/>
      <c r="H607" s="473"/>
      <c r="I607" s="473"/>
      <c r="J607" s="473"/>
      <c r="K607" s="473"/>
      <c r="L607" s="473"/>
      <c r="M607" s="274"/>
      <c r="N607" s="274"/>
      <c r="O607" s="274"/>
      <c r="P607" s="473"/>
    </row>
    <row r="608" spans="2:16">
      <c r="B608" s="473"/>
      <c r="C608" s="473"/>
      <c r="D608" s="274"/>
      <c r="H608" s="473"/>
      <c r="I608" s="473"/>
      <c r="J608" s="473"/>
      <c r="K608" s="473"/>
      <c r="L608" s="473"/>
      <c r="M608" s="274"/>
      <c r="N608" s="274"/>
      <c r="O608" s="274"/>
      <c r="P608" s="473"/>
    </row>
    <row r="609" spans="2:16">
      <c r="B609" s="473"/>
      <c r="C609" s="473"/>
      <c r="D609" s="274"/>
      <c r="H609" s="473"/>
      <c r="I609" s="473"/>
      <c r="J609" s="473"/>
      <c r="K609" s="473"/>
      <c r="L609" s="473"/>
      <c r="M609" s="274"/>
      <c r="N609" s="274"/>
      <c r="O609" s="274"/>
      <c r="P609" s="473"/>
    </row>
    <row r="610" spans="2:16">
      <c r="B610" s="473"/>
      <c r="C610" s="473"/>
      <c r="D610" s="274"/>
      <c r="H610" s="473"/>
      <c r="I610" s="473"/>
      <c r="J610" s="473"/>
      <c r="K610" s="473"/>
      <c r="L610" s="473"/>
      <c r="M610" s="274"/>
      <c r="N610" s="274"/>
      <c r="O610" s="274"/>
      <c r="P610" s="473"/>
    </row>
    <row r="611" spans="2:16">
      <c r="B611" s="473"/>
      <c r="C611" s="473"/>
      <c r="D611" s="274"/>
      <c r="H611" s="473"/>
      <c r="I611" s="473"/>
      <c r="J611" s="473"/>
      <c r="K611" s="473"/>
      <c r="L611" s="473"/>
      <c r="M611" s="274"/>
      <c r="N611" s="274"/>
      <c r="O611" s="274"/>
      <c r="P611" s="473"/>
    </row>
    <row r="612" spans="2:16">
      <c r="B612" s="473"/>
      <c r="C612" s="473"/>
      <c r="D612" s="274"/>
      <c r="H612" s="473"/>
      <c r="I612" s="473"/>
      <c r="J612" s="473"/>
      <c r="K612" s="473"/>
      <c r="L612" s="473"/>
      <c r="M612" s="274"/>
      <c r="N612" s="274"/>
      <c r="O612" s="274"/>
      <c r="P612" s="473"/>
    </row>
    <row r="613" spans="2:16">
      <c r="B613" s="473"/>
      <c r="C613" s="473"/>
      <c r="D613" s="274"/>
      <c r="H613" s="473"/>
      <c r="I613" s="473"/>
      <c r="J613" s="473"/>
      <c r="K613" s="473"/>
      <c r="L613" s="473"/>
      <c r="M613" s="274"/>
      <c r="N613" s="274"/>
      <c r="O613" s="274"/>
      <c r="P613" s="473"/>
    </row>
    <row r="614" spans="2:16">
      <c r="B614" s="473"/>
      <c r="C614" s="473"/>
      <c r="D614" s="274"/>
      <c r="H614" s="473"/>
      <c r="I614" s="473"/>
      <c r="J614" s="473"/>
      <c r="K614" s="473"/>
      <c r="L614" s="473"/>
      <c r="M614" s="274"/>
      <c r="N614" s="274"/>
      <c r="O614" s="274"/>
      <c r="P614" s="473"/>
    </row>
    <row r="615" spans="2:16">
      <c r="B615" s="473"/>
      <c r="C615" s="473"/>
      <c r="D615" s="274"/>
      <c r="H615" s="473"/>
      <c r="I615" s="473"/>
      <c r="J615" s="473"/>
      <c r="K615" s="473"/>
      <c r="L615" s="473"/>
      <c r="M615" s="274"/>
      <c r="N615" s="274"/>
      <c r="O615" s="274"/>
      <c r="P615" s="473"/>
    </row>
    <row r="616" spans="2:16">
      <c r="B616" s="473"/>
      <c r="C616" s="473"/>
      <c r="D616" s="274"/>
      <c r="H616" s="473"/>
      <c r="I616" s="473"/>
      <c r="J616" s="473"/>
      <c r="K616" s="473"/>
      <c r="L616" s="473"/>
      <c r="M616" s="274"/>
      <c r="N616" s="274"/>
      <c r="O616" s="274"/>
      <c r="P616" s="473"/>
    </row>
    <row r="617" spans="2:16">
      <c r="B617" s="473"/>
      <c r="C617" s="473"/>
      <c r="D617" s="274"/>
      <c r="H617" s="473"/>
      <c r="I617" s="473"/>
      <c r="J617" s="473"/>
      <c r="K617" s="473"/>
      <c r="L617" s="473"/>
      <c r="M617" s="274"/>
      <c r="N617" s="274"/>
      <c r="O617" s="274"/>
      <c r="P617" s="473"/>
    </row>
    <row r="618" spans="2:16">
      <c r="B618" s="473"/>
      <c r="C618" s="473"/>
      <c r="D618" s="274"/>
      <c r="H618" s="473"/>
      <c r="I618" s="473"/>
      <c r="J618" s="473"/>
      <c r="K618" s="473"/>
      <c r="L618" s="473"/>
      <c r="M618" s="274"/>
      <c r="N618" s="274"/>
      <c r="O618" s="274"/>
      <c r="P618" s="473"/>
    </row>
    <row r="619" spans="2:16">
      <c r="B619" s="473"/>
      <c r="C619" s="473"/>
      <c r="D619" s="274"/>
      <c r="H619" s="473"/>
      <c r="I619" s="473"/>
      <c r="J619" s="473"/>
      <c r="K619" s="473"/>
      <c r="L619" s="473"/>
      <c r="M619" s="274"/>
      <c r="N619" s="274"/>
      <c r="O619" s="274"/>
      <c r="P619" s="473"/>
    </row>
    <row r="620" spans="2:16">
      <c r="B620" s="473"/>
      <c r="C620" s="473"/>
      <c r="D620" s="274"/>
      <c r="H620" s="473"/>
      <c r="I620" s="473"/>
      <c r="J620" s="473"/>
      <c r="K620" s="473"/>
      <c r="L620" s="473"/>
      <c r="M620" s="274"/>
      <c r="N620" s="274"/>
      <c r="O620" s="274"/>
      <c r="P620" s="473"/>
    </row>
    <row r="621" spans="2:16">
      <c r="B621" s="473"/>
      <c r="C621" s="473"/>
      <c r="D621" s="274"/>
      <c r="H621" s="473"/>
      <c r="I621" s="473"/>
      <c r="J621" s="473"/>
      <c r="K621" s="473"/>
      <c r="L621" s="473"/>
      <c r="M621" s="274"/>
      <c r="N621" s="274"/>
      <c r="O621" s="274"/>
      <c r="P621" s="473"/>
    </row>
    <row r="622" spans="2:16">
      <c r="B622" s="473"/>
      <c r="C622" s="473"/>
      <c r="D622" s="274"/>
      <c r="H622" s="473"/>
      <c r="I622" s="473"/>
      <c r="J622" s="473"/>
      <c r="K622" s="473"/>
      <c r="L622" s="473"/>
      <c r="M622" s="274"/>
      <c r="N622" s="274"/>
      <c r="O622" s="274"/>
      <c r="P622" s="473"/>
    </row>
    <row r="623" spans="2:16">
      <c r="B623" s="473"/>
      <c r="C623" s="473"/>
      <c r="D623" s="274"/>
      <c r="H623" s="473"/>
      <c r="I623" s="473"/>
      <c r="J623" s="473"/>
      <c r="K623" s="473"/>
      <c r="L623" s="473"/>
      <c r="M623" s="274"/>
      <c r="N623" s="274"/>
      <c r="O623" s="274"/>
      <c r="P623" s="473"/>
    </row>
    <row r="624" spans="2:16">
      <c r="B624" s="473"/>
      <c r="C624" s="473"/>
      <c r="D624" s="274"/>
      <c r="H624" s="473"/>
      <c r="I624" s="473"/>
      <c r="J624" s="473"/>
      <c r="K624" s="473"/>
      <c r="L624" s="473"/>
      <c r="M624" s="274"/>
      <c r="N624" s="274"/>
      <c r="O624" s="274"/>
      <c r="P624" s="473"/>
    </row>
    <row r="625" spans="2:16">
      <c r="B625" s="473"/>
      <c r="C625" s="473"/>
      <c r="D625" s="274"/>
      <c r="H625" s="473"/>
      <c r="I625" s="473"/>
      <c r="J625" s="473"/>
      <c r="K625" s="473"/>
      <c r="L625" s="473"/>
      <c r="M625" s="274"/>
      <c r="N625" s="274"/>
      <c r="O625" s="274"/>
      <c r="P625" s="473"/>
    </row>
    <row r="626" spans="2:16">
      <c r="B626" s="473"/>
      <c r="C626" s="473"/>
      <c r="D626" s="274"/>
      <c r="H626" s="473"/>
      <c r="I626" s="473"/>
      <c r="J626" s="473"/>
      <c r="K626" s="473"/>
      <c r="L626" s="473"/>
      <c r="M626" s="274"/>
      <c r="N626" s="274"/>
      <c r="O626" s="274"/>
      <c r="P626" s="473"/>
    </row>
    <row r="627" spans="2:16">
      <c r="B627" s="473"/>
      <c r="C627" s="473"/>
      <c r="D627" s="274"/>
      <c r="H627" s="473"/>
      <c r="I627" s="473"/>
      <c r="J627" s="473"/>
      <c r="K627" s="473"/>
      <c r="L627" s="473"/>
      <c r="M627" s="274"/>
      <c r="N627" s="274"/>
      <c r="O627" s="274"/>
      <c r="P627" s="473"/>
    </row>
    <row r="628" spans="2:16">
      <c r="B628" s="473"/>
      <c r="C628" s="473"/>
      <c r="D628" s="274"/>
      <c r="H628" s="473"/>
      <c r="I628" s="473"/>
      <c r="J628" s="473"/>
      <c r="K628" s="473"/>
      <c r="L628" s="473"/>
      <c r="M628" s="274"/>
      <c r="N628" s="274"/>
      <c r="O628" s="274"/>
      <c r="P628" s="473"/>
    </row>
    <row r="629" spans="2:16">
      <c r="B629" s="473"/>
      <c r="C629" s="473"/>
      <c r="D629" s="274"/>
      <c r="H629" s="473"/>
      <c r="I629" s="473"/>
      <c r="J629" s="473"/>
      <c r="K629" s="473"/>
      <c r="L629" s="473"/>
      <c r="M629" s="274"/>
      <c r="N629" s="274"/>
      <c r="O629" s="274"/>
      <c r="P629" s="473"/>
    </row>
    <row r="630" spans="2:16">
      <c r="B630" s="473"/>
      <c r="C630" s="473"/>
      <c r="D630" s="274"/>
      <c r="H630" s="473"/>
      <c r="I630" s="473"/>
      <c r="J630" s="473"/>
      <c r="K630" s="473"/>
      <c r="L630" s="473"/>
      <c r="M630" s="274"/>
      <c r="N630" s="274"/>
      <c r="O630" s="274"/>
      <c r="P630" s="473"/>
    </row>
    <row r="631" spans="2:16">
      <c r="B631" s="473"/>
      <c r="C631" s="473"/>
      <c r="D631" s="274"/>
      <c r="H631" s="473"/>
      <c r="I631" s="473"/>
      <c r="J631" s="473"/>
      <c r="K631" s="473"/>
      <c r="L631" s="473"/>
      <c r="M631" s="274"/>
      <c r="N631" s="274"/>
      <c r="O631" s="274"/>
      <c r="P631" s="473"/>
    </row>
    <row r="632" spans="2:16">
      <c r="B632" s="473"/>
      <c r="C632" s="473"/>
      <c r="D632" s="274"/>
      <c r="H632" s="473"/>
      <c r="I632" s="473"/>
      <c r="J632" s="473"/>
      <c r="K632" s="473"/>
      <c r="L632" s="473"/>
      <c r="M632" s="274"/>
      <c r="N632" s="274"/>
      <c r="O632" s="274"/>
      <c r="P632" s="473"/>
    </row>
    <row r="633" spans="2:16">
      <c r="B633" s="473"/>
      <c r="C633" s="473"/>
      <c r="D633" s="274"/>
      <c r="H633" s="473"/>
      <c r="I633" s="473"/>
      <c r="J633" s="473"/>
      <c r="K633" s="473"/>
      <c r="L633" s="473"/>
      <c r="M633" s="274"/>
      <c r="N633" s="274"/>
      <c r="O633" s="274"/>
      <c r="P633" s="473"/>
    </row>
    <row r="634" spans="2:16">
      <c r="B634" s="473"/>
      <c r="C634" s="473"/>
      <c r="D634" s="274"/>
      <c r="H634" s="473"/>
      <c r="I634" s="473"/>
      <c r="J634" s="473"/>
      <c r="K634" s="473"/>
      <c r="L634" s="473"/>
      <c r="M634" s="274"/>
      <c r="N634" s="274"/>
      <c r="O634" s="274"/>
      <c r="P634" s="473"/>
    </row>
    <row r="635" spans="2:16">
      <c r="B635" s="473"/>
      <c r="C635" s="473"/>
      <c r="D635" s="274"/>
      <c r="H635" s="473"/>
      <c r="I635" s="473"/>
      <c r="J635" s="473"/>
      <c r="K635" s="473"/>
      <c r="L635" s="473"/>
      <c r="M635" s="274"/>
      <c r="N635" s="274"/>
      <c r="O635" s="274"/>
      <c r="P635" s="473"/>
    </row>
    <row r="636" spans="2:16">
      <c r="B636" s="473"/>
      <c r="C636" s="473"/>
      <c r="D636" s="274"/>
      <c r="H636" s="473"/>
      <c r="I636" s="473"/>
      <c r="J636" s="473"/>
      <c r="K636" s="473"/>
      <c r="L636" s="473"/>
      <c r="M636" s="274"/>
      <c r="N636" s="274"/>
      <c r="O636" s="274"/>
      <c r="P636" s="473"/>
    </row>
    <row r="637" spans="2:16">
      <c r="B637" s="473"/>
      <c r="C637" s="473"/>
      <c r="D637" s="274"/>
      <c r="H637" s="473"/>
      <c r="I637" s="473"/>
      <c r="J637" s="473"/>
      <c r="K637" s="473"/>
      <c r="L637" s="473"/>
      <c r="M637" s="274"/>
      <c r="N637" s="274"/>
      <c r="O637" s="274"/>
      <c r="P637" s="473"/>
    </row>
    <row r="638" spans="2:16">
      <c r="B638" s="473"/>
      <c r="C638" s="473"/>
      <c r="D638" s="274"/>
      <c r="H638" s="473"/>
      <c r="I638" s="473"/>
      <c r="J638" s="473"/>
      <c r="K638" s="473"/>
      <c r="L638" s="473"/>
      <c r="M638" s="274"/>
      <c r="N638" s="274"/>
      <c r="O638" s="274"/>
      <c r="P638" s="473"/>
    </row>
    <row r="639" spans="2:16">
      <c r="B639" s="473"/>
      <c r="C639" s="473"/>
      <c r="D639" s="274"/>
      <c r="H639" s="473"/>
      <c r="I639" s="473"/>
      <c r="J639" s="473"/>
      <c r="K639" s="473"/>
      <c r="L639" s="473"/>
      <c r="M639" s="274"/>
      <c r="N639" s="274"/>
      <c r="O639" s="274"/>
      <c r="P639" s="473"/>
    </row>
    <row r="640" spans="2:16">
      <c r="B640" s="473"/>
      <c r="C640" s="473"/>
      <c r="D640" s="274"/>
      <c r="H640" s="473"/>
      <c r="I640" s="473"/>
      <c r="J640" s="473"/>
      <c r="K640" s="473"/>
      <c r="L640" s="473"/>
      <c r="M640" s="274"/>
      <c r="N640" s="274"/>
      <c r="O640" s="274"/>
      <c r="P640" s="473"/>
    </row>
    <row r="641" spans="2:16">
      <c r="B641" s="473"/>
      <c r="C641" s="473"/>
      <c r="D641" s="274"/>
      <c r="H641" s="473"/>
      <c r="I641" s="473"/>
      <c r="J641" s="473"/>
      <c r="K641" s="473"/>
      <c r="L641" s="473"/>
      <c r="M641" s="274"/>
      <c r="N641" s="274"/>
      <c r="O641" s="274"/>
      <c r="P641" s="473"/>
    </row>
    <row r="642" spans="2:16">
      <c r="B642" s="473"/>
      <c r="C642" s="473"/>
      <c r="D642" s="274"/>
      <c r="H642" s="473"/>
      <c r="I642" s="473"/>
      <c r="J642" s="473"/>
      <c r="K642" s="473"/>
      <c r="L642" s="473"/>
      <c r="M642" s="274"/>
      <c r="N642" s="274"/>
      <c r="O642" s="274"/>
      <c r="P642" s="473"/>
    </row>
    <row r="643" spans="2:16">
      <c r="B643" s="473"/>
      <c r="C643" s="473"/>
      <c r="D643" s="274"/>
      <c r="H643" s="473"/>
      <c r="I643" s="473"/>
      <c r="J643" s="473"/>
      <c r="K643" s="473"/>
      <c r="L643" s="473"/>
      <c r="M643" s="274"/>
      <c r="N643" s="274"/>
      <c r="O643" s="274"/>
      <c r="P643" s="473"/>
    </row>
    <row r="644" spans="2:16">
      <c r="B644" s="473"/>
      <c r="C644" s="473"/>
      <c r="D644" s="274"/>
      <c r="H644" s="473"/>
      <c r="I644" s="473"/>
      <c r="J644" s="473"/>
      <c r="K644" s="473"/>
      <c r="L644" s="473"/>
      <c r="M644" s="274"/>
      <c r="N644" s="274"/>
      <c r="O644" s="274"/>
      <c r="P644" s="473"/>
    </row>
    <row r="645" spans="2:16">
      <c r="B645" s="473"/>
      <c r="C645" s="473"/>
      <c r="D645" s="274"/>
      <c r="H645" s="473"/>
      <c r="I645" s="473"/>
      <c r="J645" s="473"/>
      <c r="K645" s="473"/>
      <c r="L645" s="473"/>
      <c r="M645" s="274"/>
      <c r="N645" s="274"/>
      <c r="O645" s="274"/>
      <c r="P645" s="473"/>
    </row>
    <row r="646" spans="2:16">
      <c r="B646" s="473"/>
      <c r="C646" s="473"/>
      <c r="D646" s="274"/>
      <c r="H646" s="473"/>
      <c r="I646" s="473"/>
      <c r="J646" s="473"/>
      <c r="K646" s="473"/>
      <c r="L646" s="473"/>
      <c r="M646" s="274"/>
      <c r="N646" s="274"/>
      <c r="O646" s="274"/>
      <c r="P646" s="473"/>
    </row>
    <row r="647" spans="2:16">
      <c r="B647" s="473"/>
      <c r="C647" s="473"/>
      <c r="D647" s="274"/>
      <c r="H647" s="473"/>
      <c r="I647" s="473"/>
      <c r="J647" s="473"/>
      <c r="K647" s="473"/>
      <c r="L647" s="473"/>
      <c r="M647" s="274"/>
      <c r="N647" s="274"/>
      <c r="O647" s="274"/>
      <c r="P647" s="473"/>
    </row>
    <row r="648" spans="2:16">
      <c r="B648" s="473"/>
      <c r="C648" s="473"/>
      <c r="D648" s="274"/>
      <c r="H648" s="473"/>
      <c r="I648" s="473"/>
      <c r="J648" s="473"/>
      <c r="K648" s="473"/>
      <c r="L648" s="473"/>
      <c r="M648" s="274"/>
      <c r="N648" s="274"/>
      <c r="O648" s="274"/>
      <c r="P648" s="473"/>
    </row>
    <row r="649" spans="2:16">
      <c r="B649" s="473"/>
      <c r="C649" s="473"/>
      <c r="D649" s="274"/>
      <c r="H649" s="473"/>
      <c r="I649" s="473"/>
      <c r="J649" s="473"/>
      <c r="K649" s="473"/>
      <c r="L649" s="473"/>
      <c r="M649" s="274"/>
      <c r="N649" s="274"/>
      <c r="O649" s="274"/>
      <c r="P649" s="473"/>
    </row>
    <row r="650" spans="2:16">
      <c r="B650" s="473"/>
      <c r="C650" s="473"/>
      <c r="D650" s="274"/>
      <c r="H650" s="473"/>
      <c r="I650" s="473"/>
      <c r="J650" s="473"/>
      <c r="K650" s="473"/>
      <c r="L650" s="473"/>
      <c r="M650" s="274"/>
      <c r="N650" s="274"/>
      <c r="O650" s="274"/>
      <c r="P650" s="473"/>
    </row>
    <row r="651" spans="2:16">
      <c r="B651" s="473"/>
      <c r="C651" s="473"/>
      <c r="D651" s="274"/>
      <c r="H651" s="473"/>
      <c r="I651" s="473"/>
      <c r="J651" s="473"/>
      <c r="K651" s="473"/>
      <c r="L651" s="473"/>
      <c r="M651" s="274"/>
      <c r="N651" s="274"/>
      <c r="O651" s="274"/>
      <c r="P651" s="473"/>
    </row>
    <row r="652" spans="2:16">
      <c r="B652" s="473"/>
      <c r="C652" s="473"/>
      <c r="D652" s="274"/>
      <c r="H652" s="473"/>
      <c r="I652" s="473"/>
      <c r="J652" s="473"/>
      <c r="K652" s="473"/>
      <c r="L652" s="473"/>
      <c r="M652" s="274"/>
      <c r="N652" s="274"/>
      <c r="O652" s="274"/>
      <c r="P652" s="473"/>
    </row>
    <row r="653" spans="2:16">
      <c r="B653" s="473"/>
      <c r="C653" s="473"/>
      <c r="D653" s="274"/>
      <c r="H653" s="473"/>
      <c r="I653" s="473"/>
      <c r="J653" s="473"/>
      <c r="K653" s="473"/>
      <c r="L653" s="473"/>
      <c r="M653" s="274"/>
      <c r="N653" s="274"/>
      <c r="O653" s="274"/>
      <c r="P653" s="473"/>
    </row>
    <row r="654" spans="2:16">
      <c r="B654" s="473"/>
      <c r="C654" s="473"/>
      <c r="D654" s="274"/>
      <c r="H654" s="473"/>
      <c r="I654" s="473"/>
      <c r="J654" s="473"/>
      <c r="K654" s="473"/>
      <c r="L654" s="473"/>
      <c r="M654" s="274"/>
      <c r="N654" s="274"/>
      <c r="O654" s="274"/>
      <c r="P654" s="473"/>
    </row>
    <row r="655" spans="2:16">
      <c r="B655" s="473"/>
      <c r="C655" s="473"/>
      <c r="D655" s="274"/>
      <c r="H655" s="473"/>
      <c r="I655" s="473"/>
      <c r="J655" s="473"/>
      <c r="K655" s="473"/>
      <c r="L655" s="473"/>
      <c r="M655" s="274"/>
      <c r="N655" s="274"/>
      <c r="O655" s="274"/>
      <c r="P655" s="473"/>
    </row>
    <row r="656" spans="2:16">
      <c r="B656" s="473"/>
      <c r="C656" s="473"/>
      <c r="D656" s="274"/>
      <c r="H656" s="473"/>
      <c r="I656" s="473"/>
      <c r="J656" s="473"/>
      <c r="K656" s="473"/>
      <c r="L656" s="473"/>
      <c r="M656" s="274"/>
      <c r="N656" s="274"/>
      <c r="O656" s="274"/>
      <c r="P656" s="473"/>
    </row>
    <row r="657" spans="2:16">
      <c r="B657" s="473"/>
      <c r="C657" s="473"/>
      <c r="D657" s="274"/>
      <c r="H657" s="473"/>
      <c r="I657" s="473"/>
      <c r="J657" s="473"/>
      <c r="K657" s="473"/>
      <c r="L657" s="473"/>
      <c r="M657" s="274"/>
      <c r="N657" s="274"/>
      <c r="O657" s="274"/>
      <c r="P657" s="473"/>
    </row>
    <row r="658" spans="2:16">
      <c r="B658" s="473"/>
      <c r="C658" s="473"/>
      <c r="D658" s="274"/>
      <c r="H658" s="473"/>
      <c r="I658" s="473"/>
      <c r="J658" s="473"/>
      <c r="K658" s="473"/>
      <c r="L658" s="473"/>
      <c r="M658" s="274"/>
      <c r="N658" s="274"/>
      <c r="O658" s="274"/>
      <c r="P658" s="473"/>
    </row>
    <row r="659" spans="2:16">
      <c r="B659" s="473"/>
      <c r="C659" s="473"/>
      <c r="D659" s="274"/>
      <c r="H659" s="473"/>
      <c r="I659" s="473"/>
      <c r="J659" s="473"/>
      <c r="K659" s="473"/>
      <c r="L659" s="473"/>
      <c r="M659" s="274"/>
      <c r="N659" s="274"/>
      <c r="O659" s="274"/>
      <c r="P659" s="473"/>
    </row>
    <row r="660" spans="2:16">
      <c r="B660" s="473"/>
      <c r="C660" s="473"/>
      <c r="D660" s="274"/>
      <c r="H660" s="473"/>
      <c r="I660" s="473"/>
      <c r="J660" s="473"/>
      <c r="K660" s="473"/>
      <c r="L660" s="473"/>
      <c r="M660" s="274"/>
      <c r="N660" s="274"/>
      <c r="O660" s="274"/>
      <c r="P660" s="473"/>
    </row>
    <row r="661" spans="2:16">
      <c r="B661" s="473"/>
      <c r="C661" s="473"/>
      <c r="D661" s="274"/>
      <c r="H661" s="473"/>
      <c r="I661" s="473"/>
      <c r="J661" s="473"/>
      <c r="K661" s="473"/>
      <c r="L661" s="473"/>
      <c r="M661" s="274"/>
      <c r="N661" s="274"/>
      <c r="O661" s="274"/>
      <c r="P661" s="473"/>
    </row>
    <row r="662" spans="2:16">
      <c r="B662" s="473"/>
      <c r="C662" s="473"/>
      <c r="D662" s="274"/>
      <c r="H662" s="473"/>
      <c r="I662" s="473"/>
      <c r="J662" s="473"/>
      <c r="K662" s="473"/>
      <c r="L662" s="473"/>
      <c r="M662" s="274"/>
      <c r="N662" s="274"/>
      <c r="O662" s="274"/>
      <c r="P662" s="473"/>
    </row>
    <row r="663" spans="2:16">
      <c r="B663" s="473"/>
      <c r="C663" s="473"/>
      <c r="D663" s="274"/>
      <c r="H663" s="473"/>
      <c r="I663" s="473"/>
      <c r="J663" s="473"/>
      <c r="K663" s="473"/>
      <c r="L663" s="473"/>
      <c r="M663" s="274"/>
      <c r="N663" s="274"/>
      <c r="O663" s="274"/>
      <c r="P663" s="473"/>
    </row>
    <row r="664" spans="2:16">
      <c r="B664" s="473"/>
      <c r="C664" s="473"/>
      <c r="D664" s="274"/>
      <c r="H664" s="473"/>
      <c r="I664" s="473"/>
      <c r="J664" s="473"/>
      <c r="K664" s="473"/>
      <c r="L664" s="473"/>
      <c r="M664" s="274"/>
      <c r="N664" s="274"/>
      <c r="O664" s="274"/>
      <c r="P664" s="473"/>
    </row>
    <row r="665" spans="2:16">
      <c r="B665" s="473"/>
      <c r="C665" s="473"/>
      <c r="D665" s="274"/>
      <c r="H665" s="473"/>
      <c r="I665" s="473"/>
      <c r="J665" s="473"/>
      <c r="K665" s="473"/>
      <c r="L665" s="473"/>
      <c r="M665" s="274"/>
      <c r="N665" s="274"/>
      <c r="O665" s="274"/>
      <c r="P665" s="473"/>
    </row>
    <row r="666" spans="2:16">
      <c r="B666" s="473"/>
      <c r="C666" s="473"/>
      <c r="D666" s="274"/>
      <c r="H666" s="473"/>
      <c r="I666" s="473"/>
      <c r="J666" s="473"/>
      <c r="K666" s="473"/>
      <c r="L666" s="473"/>
      <c r="M666" s="274"/>
      <c r="N666" s="274"/>
      <c r="O666" s="274"/>
      <c r="P666" s="473"/>
    </row>
    <row r="667" spans="2:16">
      <c r="B667" s="473"/>
      <c r="C667" s="473"/>
      <c r="D667" s="274"/>
      <c r="H667" s="473"/>
      <c r="I667" s="473"/>
      <c r="J667" s="473"/>
      <c r="K667" s="473"/>
      <c r="L667" s="473"/>
      <c r="M667" s="274"/>
      <c r="N667" s="274"/>
      <c r="O667" s="274"/>
      <c r="P667" s="473"/>
    </row>
    <row r="668" spans="2:16">
      <c r="B668" s="473"/>
      <c r="C668" s="473"/>
      <c r="D668" s="274"/>
      <c r="H668" s="473"/>
      <c r="I668" s="473"/>
      <c r="J668" s="473"/>
      <c r="K668" s="473"/>
      <c r="L668" s="473"/>
      <c r="M668" s="274"/>
      <c r="N668" s="274"/>
      <c r="O668" s="274"/>
      <c r="P668" s="473"/>
    </row>
    <row r="669" spans="2:16">
      <c r="B669" s="473"/>
      <c r="C669" s="473"/>
      <c r="D669" s="274"/>
      <c r="H669" s="473"/>
      <c r="I669" s="473"/>
      <c r="J669" s="473"/>
      <c r="K669" s="473"/>
      <c r="L669" s="473"/>
      <c r="M669" s="274"/>
      <c r="N669" s="274"/>
      <c r="O669" s="274"/>
      <c r="P669" s="473"/>
    </row>
    <row r="670" spans="2:16">
      <c r="B670" s="473"/>
      <c r="C670" s="473"/>
      <c r="D670" s="274"/>
      <c r="H670" s="473"/>
      <c r="I670" s="473"/>
      <c r="J670" s="473"/>
      <c r="K670" s="473"/>
      <c r="L670" s="473"/>
      <c r="M670" s="274"/>
      <c r="N670" s="274"/>
      <c r="O670" s="274"/>
      <c r="P670" s="473"/>
    </row>
    <row r="671" spans="2:16">
      <c r="B671" s="473"/>
      <c r="C671" s="473"/>
      <c r="D671" s="274"/>
      <c r="H671" s="473"/>
      <c r="I671" s="473"/>
      <c r="J671" s="473"/>
      <c r="K671" s="473"/>
      <c r="L671" s="473"/>
      <c r="M671" s="274"/>
      <c r="N671" s="274"/>
      <c r="O671" s="274"/>
      <c r="P671" s="473"/>
    </row>
    <row r="672" spans="2:16">
      <c r="B672" s="473"/>
      <c r="C672" s="473"/>
      <c r="D672" s="274"/>
      <c r="H672" s="473"/>
      <c r="I672" s="473"/>
      <c r="J672" s="473"/>
      <c r="K672" s="473"/>
      <c r="L672" s="473"/>
      <c r="M672" s="274"/>
      <c r="N672" s="274"/>
      <c r="O672" s="274"/>
      <c r="P672" s="473"/>
    </row>
    <row r="673" spans="2:16">
      <c r="B673" s="473"/>
      <c r="C673" s="473"/>
      <c r="D673" s="274"/>
      <c r="H673" s="473"/>
      <c r="I673" s="473"/>
      <c r="J673" s="473"/>
      <c r="K673" s="473"/>
      <c r="L673" s="473"/>
      <c r="M673" s="274"/>
      <c r="N673" s="274"/>
      <c r="O673" s="274"/>
      <c r="P673" s="473"/>
    </row>
    <row r="674" spans="2:16">
      <c r="B674" s="473"/>
      <c r="C674" s="473"/>
      <c r="D674" s="274"/>
      <c r="H674" s="473"/>
      <c r="I674" s="473"/>
      <c r="J674" s="473"/>
      <c r="K674" s="473"/>
      <c r="L674" s="473"/>
      <c r="M674" s="274"/>
      <c r="N674" s="274"/>
      <c r="O674" s="274"/>
      <c r="P674" s="473"/>
    </row>
    <row r="675" spans="2:16">
      <c r="B675" s="473"/>
      <c r="C675" s="473"/>
      <c r="D675" s="274"/>
      <c r="H675" s="473"/>
      <c r="I675" s="473"/>
      <c r="J675" s="473"/>
      <c r="K675" s="473"/>
      <c r="L675" s="473"/>
      <c r="M675" s="274"/>
      <c r="N675" s="274"/>
      <c r="O675" s="274"/>
      <c r="P675" s="473"/>
    </row>
    <row r="676" spans="2:16">
      <c r="B676" s="473"/>
      <c r="C676" s="473"/>
      <c r="D676" s="274"/>
      <c r="H676" s="473"/>
      <c r="I676" s="473"/>
      <c r="J676" s="473"/>
      <c r="K676" s="473"/>
      <c r="L676" s="473"/>
      <c r="M676" s="274"/>
      <c r="N676" s="274"/>
      <c r="O676" s="274"/>
      <c r="P676" s="473"/>
    </row>
    <row r="677" spans="2:16">
      <c r="B677" s="473"/>
      <c r="C677" s="473"/>
      <c r="D677" s="274"/>
      <c r="H677" s="473"/>
      <c r="I677" s="473"/>
      <c r="J677" s="473"/>
      <c r="K677" s="473"/>
      <c r="L677" s="473"/>
      <c r="M677" s="274"/>
      <c r="N677" s="274"/>
      <c r="O677" s="274"/>
      <c r="P677" s="473"/>
    </row>
    <row r="678" spans="2:16">
      <c r="B678" s="473"/>
      <c r="C678" s="473"/>
      <c r="D678" s="274"/>
      <c r="H678" s="473"/>
      <c r="I678" s="473"/>
      <c r="J678" s="473"/>
      <c r="K678" s="473"/>
      <c r="L678" s="473"/>
      <c r="M678" s="274"/>
      <c r="N678" s="274"/>
      <c r="O678" s="274"/>
      <c r="P678" s="473"/>
    </row>
    <row r="679" spans="2:16">
      <c r="B679" s="473"/>
      <c r="C679" s="473"/>
      <c r="D679" s="274"/>
      <c r="H679" s="473"/>
      <c r="I679" s="473"/>
      <c r="J679" s="473"/>
      <c r="K679" s="473"/>
      <c r="L679" s="473"/>
      <c r="M679" s="274"/>
      <c r="N679" s="274"/>
      <c r="O679" s="274"/>
      <c r="P679" s="473"/>
    </row>
    <row r="680" spans="2:16">
      <c r="B680" s="473"/>
      <c r="C680" s="473"/>
      <c r="D680" s="274"/>
      <c r="H680" s="473"/>
      <c r="I680" s="473"/>
      <c r="J680" s="473"/>
      <c r="K680" s="473"/>
      <c r="L680" s="473"/>
      <c r="M680" s="274"/>
      <c r="N680" s="274"/>
      <c r="O680" s="274"/>
      <c r="P680" s="473"/>
    </row>
    <row r="681" spans="2:16">
      <c r="B681" s="473"/>
      <c r="C681" s="473"/>
      <c r="D681" s="274"/>
      <c r="H681" s="473"/>
      <c r="I681" s="473"/>
      <c r="J681" s="473"/>
      <c r="K681" s="473"/>
      <c r="L681" s="473"/>
      <c r="M681" s="274"/>
      <c r="N681" s="274"/>
      <c r="O681" s="274"/>
      <c r="P681" s="473"/>
    </row>
    <row r="682" spans="2:16">
      <c r="B682" s="473"/>
      <c r="C682" s="473"/>
      <c r="D682" s="274"/>
      <c r="H682" s="473"/>
      <c r="I682" s="473"/>
      <c r="J682" s="473"/>
      <c r="K682" s="473"/>
      <c r="L682" s="473"/>
      <c r="M682" s="274"/>
      <c r="N682" s="274"/>
      <c r="O682" s="274"/>
      <c r="P682" s="473"/>
    </row>
    <row r="683" spans="2:16">
      <c r="B683" s="473"/>
      <c r="C683" s="473"/>
      <c r="D683" s="274"/>
      <c r="H683" s="473"/>
      <c r="I683" s="473"/>
      <c r="J683" s="473"/>
      <c r="K683" s="473"/>
      <c r="L683" s="473"/>
      <c r="M683" s="274"/>
      <c r="N683" s="274"/>
      <c r="O683" s="274"/>
      <c r="P683" s="473"/>
    </row>
    <row r="684" spans="2:16">
      <c r="B684" s="473"/>
      <c r="C684" s="473"/>
      <c r="D684" s="274"/>
      <c r="H684" s="473"/>
      <c r="I684" s="473"/>
      <c r="J684" s="473"/>
      <c r="K684" s="473"/>
      <c r="L684" s="473"/>
      <c r="M684" s="274"/>
      <c r="N684" s="274"/>
      <c r="O684" s="274"/>
      <c r="P684" s="473"/>
    </row>
    <row r="685" spans="2:16">
      <c r="B685" s="473"/>
      <c r="C685" s="473"/>
      <c r="D685" s="274"/>
      <c r="H685" s="473"/>
      <c r="I685" s="473"/>
      <c r="J685" s="473"/>
      <c r="K685" s="473"/>
      <c r="L685" s="473"/>
      <c r="M685" s="274"/>
      <c r="N685" s="274"/>
      <c r="O685" s="274"/>
      <c r="P685" s="473"/>
    </row>
    <row r="686" spans="2:16">
      <c r="B686" s="473"/>
      <c r="C686" s="473"/>
      <c r="D686" s="274"/>
      <c r="H686" s="473"/>
      <c r="I686" s="473"/>
      <c r="J686" s="473"/>
      <c r="K686" s="473"/>
      <c r="L686" s="473"/>
      <c r="M686" s="274"/>
      <c r="N686" s="274"/>
      <c r="O686" s="274"/>
      <c r="P686" s="473"/>
    </row>
    <row r="687" spans="2:16">
      <c r="B687" s="473"/>
      <c r="C687" s="473"/>
      <c r="D687" s="274"/>
      <c r="H687" s="473"/>
      <c r="I687" s="473"/>
      <c r="J687" s="473"/>
      <c r="K687" s="473"/>
      <c r="L687" s="473"/>
      <c r="M687" s="274"/>
      <c r="N687" s="274"/>
      <c r="O687" s="274"/>
      <c r="P687" s="473"/>
    </row>
    <row r="688" spans="2:16">
      <c r="B688" s="473"/>
      <c r="C688" s="473"/>
      <c r="D688" s="274"/>
      <c r="H688" s="473"/>
      <c r="I688" s="473"/>
      <c r="J688" s="473"/>
      <c r="K688" s="473"/>
      <c r="L688" s="473"/>
      <c r="M688" s="274"/>
      <c r="N688" s="274"/>
      <c r="O688" s="274"/>
      <c r="P688" s="473"/>
    </row>
    <row r="689" spans="2:16">
      <c r="B689" s="473"/>
      <c r="C689" s="473"/>
      <c r="D689" s="274"/>
      <c r="H689" s="473"/>
      <c r="I689" s="473"/>
      <c r="J689" s="473"/>
      <c r="K689" s="473"/>
      <c r="L689" s="473"/>
      <c r="M689" s="274"/>
      <c r="N689" s="274"/>
      <c r="O689" s="274"/>
      <c r="P689" s="473"/>
    </row>
    <row r="690" spans="2:16">
      <c r="B690" s="473"/>
      <c r="C690" s="473"/>
      <c r="D690" s="274"/>
      <c r="H690" s="473"/>
      <c r="I690" s="473"/>
      <c r="J690" s="473"/>
      <c r="K690" s="473"/>
      <c r="L690" s="473"/>
      <c r="M690" s="274"/>
      <c r="N690" s="274"/>
      <c r="O690" s="274"/>
      <c r="P690" s="473"/>
    </row>
    <row r="691" spans="2:16">
      <c r="B691" s="473"/>
      <c r="C691" s="473"/>
      <c r="D691" s="274"/>
      <c r="H691" s="473"/>
      <c r="I691" s="473"/>
      <c r="J691" s="473"/>
      <c r="K691" s="473"/>
      <c r="L691" s="473"/>
      <c r="M691" s="274"/>
      <c r="N691" s="274"/>
      <c r="O691" s="274"/>
      <c r="P691" s="473"/>
    </row>
    <row r="692" spans="2:16">
      <c r="B692" s="473"/>
      <c r="C692" s="473"/>
      <c r="D692" s="274"/>
      <c r="H692" s="473"/>
      <c r="I692" s="473"/>
      <c r="J692" s="473"/>
      <c r="K692" s="473"/>
      <c r="L692" s="473"/>
      <c r="M692" s="274"/>
      <c r="N692" s="274"/>
      <c r="O692" s="274"/>
      <c r="P692" s="473"/>
    </row>
    <row r="693" spans="2:16">
      <c r="B693" s="473"/>
      <c r="C693" s="473"/>
      <c r="D693" s="274"/>
      <c r="H693" s="473"/>
      <c r="I693" s="473"/>
      <c r="J693" s="473"/>
      <c r="K693" s="473"/>
      <c r="L693" s="473"/>
      <c r="M693" s="274"/>
      <c r="N693" s="274"/>
      <c r="O693" s="274"/>
      <c r="P693" s="473"/>
    </row>
    <row r="694" spans="2:16">
      <c r="B694" s="473"/>
      <c r="C694" s="473"/>
      <c r="D694" s="274"/>
      <c r="H694" s="473"/>
      <c r="I694" s="473"/>
      <c r="J694" s="473"/>
      <c r="K694" s="473"/>
      <c r="L694" s="473"/>
      <c r="M694" s="274"/>
      <c r="N694" s="274"/>
      <c r="O694" s="274"/>
      <c r="P694" s="473"/>
    </row>
    <row r="695" spans="2:16">
      <c r="B695" s="473"/>
      <c r="C695" s="473"/>
      <c r="D695" s="274"/>
      <c r="H695" s="473"/>
      <c r="I695" s="473"/>
      <c r="J695" s="473"/>
      <c r="K695" s="473"/>
      <c r="L695" s="473"/>
      <c r="M695" s="274"/>
      <c r="N695" s="274"/>
      <c r="O695" s="274"/>
      <c r="P695" s="473"/>
    </row>
    <row r="696" spans="2:16">
      <c r="B696" s="473"/>
      <c r="C696" s="473"/>
      <c r="D696" s="274"/>
      <c r="H696" s="473"/>
      <c r="I696" s="473"/>
      <c r="J696" s="473"/>
      <c r="K696" s="473"/>
      <c r="L696" s="473"/>
      <c r="M696" s="274"/>
      <c r="N696" s="274"/>
      <c r="O696" s="274"/>
      <c r="P696" s="473"/>
    </row>
    <row r="697" spans="2:16">
      <c r="B697" s="473"/>
      <c r="C697" s="473"/>
      <c r="D697" s="274"/>
      <c r="H697" s="473"/>
      <c r="I697" s="473"/>
      <c r="J697" s="473"/>
      <c r="K697" s="473"/>
      <c r="L697" s="473"/>
      <c r="M697" s="274"/>
      <c r="N697" s="274"/>
      <c r="O697" s="274"/>
      <c r="P697" s="473"/>
    </row>
    <row r="698" spans="2:16">
      <c r="B698" s="473"/>
      <c r="C698" s="473"/>
      <c r="D698" s="274"/>
      <c r="H698" s="473"/>
      <c r="I698" s="473"/>
      <c r="J698" s="473"/>
      <c r="K698" s="473"/>
      <c r="L698" s="473"/>
      <c r="M698" s="274"/>
      <c r="N698" s="274"/>
      <c r="O698" s="274"/>
      <c r="P698" s="473"/>
    </row>
    <row r="699" spans="2:16">
      <c r="B699" s="473"/>
      <c r="C699" s="473"/>
      <c r="D699" s="274"/>
      <c r="H699" s="473"/>
      <c r="I699" s="473"/>
      <c r="J699" s="473"/>
      <c r="K699" s="473"/>
      <c r="L699" s="473"/>
      <c r="M699" s="274"/>
      <c r="N699" s="274"/>
      <c r="O699" s="274"/>
      <c r="P699" s="473"/>
    </row>
    <row r="700" spans="2:16">
      <c r="B700" s="473"/>
      <c r="C700" s="473"/>
      <c r="D700" s="274"/>
      <c r="H700" s="473"/>
      <c r="I700" s="473"/>
      <c r="J700" s="473"/>
      <c r="K700" s="473"/>
      <c r="L700" s="473"/>
      <c r="M700" s="274"/>
      <c r="N700" s="274"/>
      <c r="O700" s="274"/>
      <c r="P700" s="473"/>
    </row>
    <row r="701" spans="2:16">
      <c r="B701" s="473"/>
      <c r="C701" s="473"/>
      <c r="D701" s="274"/>
      <c r="H701" s="473"/>
      <c r="I701" s="473"/>
      <c r="J701" s="473"/>
      <c r="K701" s="473"/>
      <c r="L701" s="473"/>
      <c r="M701" s="274"/>
      <c r="N701" s="274"/>
      <c r="O701" s="274"/>
      <c r="P701" s="473"/>
    </row>
    <row r="702" spans="2:16">
      <c r="B702" s="473"/>
      <c r="C702" s="473"/>
      <c r="D702" s="274"/>
      <c r="H702" s="473"/>
      <c r="I702" s="473"/>
      <c r="J702" s="473"/>
      <c r="K702" s="473"/>
      <c r="L702" s="473"/>
      <c r="M702" s="274"/>
      <c r="N702" s="274"/>
      <c r="O702" s="274"/>
      <c r="P702" s="473"/>
    </row>
    <row r="703" spans="2:16">
      <c r="B703" s="473"/>
      <c r="C703" s="473"/>
      <c r="D703" s="274"/>
      <c r="H703" s="473"/>
      <c r="I703" s="473"/>
      <c r="J703" s="473"/>
      <c r="K703" s="473"/>
      <c r="L703" s="473"/>
      <c r="M703" s="274"/>
      <c r="N703" s="274"/>
      <c r="O703" s="274"/>
      <c r="P703" s="473"/>
    </row>
    <row r="704" spans="2:16">
      <c r="B704" s="473"/>
      <c r="C704" s="473"/>
      <c r="D704" s="274"/>
      <c r="H704" s="473"/>
      <c r="I704" s="473"/>
      <c r="J704" s="473"/>
      <c r="K704" s="473"/>
      <c r="L704" s="473"/>
      <c r="M704" s="274"/>
      <c r="N704" s="274"/>
      <c r="O704" s="274"/>
      <c r="P704" s="473"/>
    </row>
    <row r="705" spans="2:16">
      <c r="B705" s="473"/>
      <c r="C705" s="473"/>
      <c r="D705" s="274"/>
      <c r="H705" s="473"/>
      <c r="I705" s="473"/>
      <c r="J705" s="473"/>
      <c r="K705" s="473"/>
      <c r="L705" s="473"/>
      <c r="M705" s="274"/>
      <c r="N705" s="274"/>
      <c r="O705" s="274"/>
      <c r="P705" s="473"/>
    </row>
    <row r="706" spans="2:16">
      <c r="B706" s="473"/>
      <c r="C706" s="473"/>
      <c r="D706" s="274"/>
      <c r="H706" s="473"/>
      <c r="I706" s="473"/>
      <c r="J706" s="473"/>
      <c r="K706" s="473"/>
      <c r="L706" s="473"/>
      <c r="M706" s="274"/>
      <c r="N706" s="274"/>
      <c r="O706" s="274"/>
      <c r="P706" s="473"/>
    </row>
    <row r="707" spans="2:16">
      <c r="B707" s="473"/>
      <c r="C707" s="473"/>
      <c r="D707" s="274"/>
      <c r="H707" s="473"/>
      <c r="I707" s="473"/>
      <c r="J707" s="473"/>
      <c r="K707" s="473"/>
      <c r="L707" s="473"/>
      <c r="M707" s="274"/>
      <c r="N707" s="274"/>
      <c r="O707" s="274"/>
      <c r="P707" s="473"/>
    </row>
    <row r="708" spans="2:16">
      <c r="B708" s="473"/>
      <c r="C708" s="473"/>
      <c r="D708" s="274"/>
      <c r="H708" s="473"/>
      <c r="I708" s="473"/>
      <c r="J708" s="473"/>
      <c r="K708" s="473"/>
      <c r="L708" s="473"/>
      <c r="M708" s="274"/>
      <c r="N708" s="274"/>
      <c r="O708" s="274"/>
      <c r="P708" s="473"/>
    </row>
    <row r="709" spans="2:16">
      <c r="B709" s="473"/>
      <c r="C709" s="473"/>
      <c r="D709" s="274"/>
      <c r="H709" s="473"/>
      <c r="I709" s="473"/>
      <c r="J709" s="473"/>
      <c r="K709" s="473"/>
      <c r="L709" s="473"/>
      <c r="M709" s="274"/>
      <c r="N709" s="274"/>
      <c r="O709" s="274"/>
      <c r="P709" s="473"/>
    </row>
    <row r="710" spans="2:16">
      <c r="B710" s="473"/>
      <c r="C710" s="473"/>
      <c r="D710" s="274"/>
      <c r="H710" s="473"/>
      <c r="I710" s="473"/>
      <c r="J710" s="473"/>
      <c r="K710" s="473"/>
      <c r="L710" s="473"/>
      <c r="M710" s="274"/>
      <c r="N710" s="274"/>
      <c r="O710" s="274"/>
      <c r="P710" s="473"/>
    </row>
    <row r="711" spans="2:16">
      <c r="B711" s="473"/>
      <c r="C711" s="473"/>
      <c r="D711" s="274"/>
      <c r="H711" s="473"/>
      <c r="I711" s="473"/>
      <c r="J711" s="473"/>
      <c r="K711" s="473"/>
      <c r="L711" s="473"/>
      <c r="M711" s="274"/>
      <c r="N711" s="274"/>
      <c r="O711" s="274"/>
      <c r="P711" s="473"/>
    </row>
    <row r="712" spans="2:16">
      <c r="B712" s="473"/>
      <c r="C712" s="473"/>
      <c r="D712" s="274"/>
      <c r="H712" s="473"/>
      <c r="I712" s="473"/>
      <c r="J712" s="473"/>
      <c r="K712" s="473"/>
      <c r="L712" s="473"/>
      <c r="M712" s="274"/>
      <c r="N712" s="274"/>
      <c r="O712" s="274"/>
      <c r="P712" s="473"/>
    </row>
    <row r="713" spans="2:16">
      <c r="B713" s="473"/>
      <c r="C713" s="473"/>
      <c r="D713" s="274"/>
      <c r="H713" s="473"/>
      <c r="I713" s="473"/>
      <c r="J713" s="473"/>
      <c r="K713" s="473"/>
      <c r="L713" s="473"/>
      <c r="M713" s="274"/>
      <c r="N713" s="274"/>
      <c r="O713" s="274"/>
      <c r="P713" s="473"/>
    </row>
    <row r="714" spans="2:16">
      <c r="B714" s="473"/>
      <c r="C714" s="473"/>
      <c r="D714" s="274"/>
      <c r="H714" s="473"/>
      <c r="I714" s="473"/>
      <c r="J714" s="473"/>
      <c r="K714" s="473"/>
      <c r="L714" s="473"/>
      <c r="M714" s="274"/>
      <c r="N714" s="274"/>
      <c r="O714" s="274"/>
      <c r="P714" s="473"/>
    </row>
    <row r="715" spans="2:16">
      <c r="B715" s="473"/>
      <c r="C715" s="473"/>
      <c r="D715" s="274"/>
      <c r="H715" s="473"/>
      <c r="I715" s="473"/>
      <c r="J715" s="473"/>
      <c r="K715" s="473"/>
      <c r="L715" s="473"/>
      <c r="M715" s="274"/>
      <c r="N715" s="274"/>
      <c r="O715" s="274"/>
      <c r="P715" s="473"/>
    </row>
    <row r="716" spans="2:16">
      <c r="B716" s="473"/>
      <c r="C716" s="473"/>
      <c r="D716" s="274"/>
      <c r="H716" s="473"/>
      <c r="I716" s="473"/>
      <c r="J716" s="473"/>
      <c r="K716" s="473"/>
      <c r="L716" s="473"/>
      <c r="M716" s="274"/>
      <c r="N716" s="274"/>
      <c r="O716" s="274"/>
      <c r="P716" s="473"/>
    </row>
    <row r="717" spans="2:16">
      <c r="B717" s="473"/>
      <c r="C717" s="473"/>
      <c r="D717" s="274"/>
      <c r="H717" s="473"/>
      <c r="I717" s="473"/>
      <c r="J717" s="473"/>
      <c r="K717" s="473"/>
      <c r="L717" s="473"/>
      <c r="M717" s="274"/>
      <c r="N717" s="274"/>
      <c r="O717" s="274"/>
      <c r="P717" s="473"/>
    </row>
    <row r="718" spans="2:16">
      <c r="B718" s="473"/>
      <c r="C718" s="473"/>
      <c r="D718" s="274"/>
      <c r="H718" s="473"/>
      <c r="I718" s="473"/>
      <c r="J718" s="473"/>
      <c r="K718" s="473"/>
      <c r="L718" s="473"/>
      <c r="M718" s="274"/>
      <c r="N718" s="274"/>
      <c r="O718" s="274"/>
      <c r="P718" s="473"/>
    </row>
    <row r="719" spans="2:16">
      <c r="B719" s="473"/>
      <c r="C719" s="473"/>
      <c r="D719" s="274"/>
      <c r="H719" s="473"/>
      <c r="I719" s="473"/>
      <c r="J719" s="473"/>
      <c r="K719" s="473"/>
      <c r="L719" s="473"/>
      <c r="M719" s="274"/>
      <c r="N719" s="274"/>
      <c r="O719" s="274"/>
      <c r="P719" s="473"/>
    </row>
    <row r="720" spans="2:16">
      <c r="B720" s="473"/>
      <c r="C720" s="473"/>
      <c r="D720" s="274"/>
      <c r="H720" s="473"/>
      <c r="I720" s="473"/>
      <c r="J720" s="473"/>
      <c r="K720" s="473"/>
      <c r="L720" s="473"/>
      <c r="M720" s="274"/>
      <c r="N720" s="274"/>
      <c r="O720" s="274"/>
      <c r="P720" s="473"/>
    </row>
    <row r="721" spans="2:16">
      <c r="B721" s="473"/>
      <c r="C721" s="473"/>
      <c r="D721" s="274"/>
      <c r="H721" s="473"/>
      <c r="I721" s="473"/>
      <c r="J721" s="473"/>
      <c r="K721" s="473"/>
      <c r="L721" s="473"/>
      <c r="M721" s="274"/>
      <c r="N721" s="274"/>
      <c r="O721" s="274"/>
      <c r="P721" s="473"/>
    </row>
    <row r="722" spans="2:16">
      <c r="B722" s="473"/>
      <c r="C722" s="473"/>
      <c r="D722" s="274"/>
      <c r="H722" s="473"/>
      <c r="I722" s="473"/>
      <c r="J722" s="473"/>
      <c r="K722" s="473"/>
      <c r="L722" s="473"/>
      <c r="M722" s="274"/>
      <c r="N722" s="274"/>
      <c r="O722" s="274"/>
      <c r="P722" s="473"/>
    </row>
    <row r="723" spans="2:16">
      <c r="B723" s="473"/>
      <c r="C723" s="473"/>
      <c r="D723" s="274"/>
      <c r="H723" s="473"/>
      <c r="I723" s="473"/>
      <c r="J723" s="473"/>
      <c r="K723" s="473"/>
      <c r="L723" s="473"/>
      <c r="M723" s="274"/>
      <c r="N723" s="274"/>
      <c r="O723" s="274"/>
      <c r="P723" s="473"/>
    </row>
    <row r="724" spans="2:16">
      <c r="B724" s="473"/>
      <c r="C724" s="473"/>
      <c r="D724" s="274"/>
      <c r="H724" s="473"/>
      <c r="I724" s="473"/>
      <c r="J724" s="473"/>
      <c r="K724" s="473"/>
      <c r="L724" s="473"/>
      <c r="M724" s="274"/>
      <c r="N724" s="274"/>
      <c r="O724" s="274"/>
      <c r="P724" s="473"/>
    </row>
    <row r="725" spans="2:16">
      <c r="B725" s="473"/>
      <c r="C725" s="473"/>
      <c r="D725" s="274"/>
      <c r="H725" s="473"/>
      <c r="I725" s="473"/>
      <c r="J725" s="473"/>
      <c r="K725" s="473"/>
      <c r="L725" s="473"/>
      <c r="M725" s="274"/>
      <c r="N725" s="274"/>
      <c r="O725" s="274"/>
      <c r="P725" s="473"/>
    </row>
    <row r="726" spans="2:16">
      <c r="B726" s="473"/>
      <c r="C726" s="473"/>
      <c r="D726" s="274"/>
      <c r="H726" s="473"/>
      <c r="I726" s="473"/>
      <c r="J726" s="473"/>
      <c r="K726" s="473"/>
      <c r="L726" s="473"/>
      <c r="M726" s="274"/>
      <c r="N726" s="274"/>
      <c r="O726" s="274"/>
      <c r="P726" s="473"/>
    </row>
    <row r="727" spans="2:16">
      <c r="B727" s="473"/>
      <c r="C727" s="473"/>
      <c r="D727" s="274"/>
      <c r="H727" s="473"/>
      <c r="I727" s="473"/>
      <c r="J727" s="473"/>
      <c r="K727" s="473"/>
      <c r="L727" s="473"/>
      <c r="M727" s="274"/>
      <c r="N727" s="274"/>
      <c r="O727" s="274"/>
      <c r="P727" s="473"/>
    </row>
    <row r="728" spans="2:16">
      <c r="B728" s="473"/>
      <c r="C728" s="473"/>
      <c r="D728" s="274"/>
      <c r="H728" s="473"/>
      <c r="I728" s="473"/>
      <c r="J728" s="473"/>
      <c r="K728" s="473"/>
      <c r="L728" s="473"/>
      <c r="M728" s="274"/>
      <c r="N728" s="274"/>
      <c r="O728" s="274"/>
      <c r="P728" s="473"/>
    </row>
    <row r="729" spans="2:16">
      <c r="B729" s="473"/>
      <c r="C729" s="473"/>
      <c r="D729" s="274"/>
      <c r="H729" s="473"/>
      <c r="I729" s="473"/>
      <c r="J729" s="473"/>
      <c r="K729" s="473"/>
      <c r="L729" s="473"/>
      <c r="M729" s="274"/>
      <c r="N729" s="274"/>
      <c r="O729" s="274"/>
      <c r="P729" s="473"/>
    </row>
    <row r="730" spans="2:16">
      <c r="B730" s="473"/>
      <c r="C730" s="473"/>
      <c r="D730" s="274"/>
      <c r="H730" s="473"/>
      <c r="I730" s="473"/>
      <c r="J730" s="473"/>
      <c r="K730" s="473"/>
      <c r="L730" s="473"/>
      <c r="M730" s="274"/>
      <c r="N730" s="274"/>
      <c r="O730" s="274"/>
      <c r="P730" s="473"/>
    </row>
    <row r="731" spans="2:16">
      <c r="B731" s="473"/>
      <c r="C731" s="473"/>
      <c r="D731" s="274"/>
      <c r="H731" s="473"/>
      <c r="I731" s="473"/>
      <c r="J731" s="473"/>
      <c r="K731" s="473"/>
      <c r="L731" s="473"/>
      <c r="M731" s="274"/>
      <c r="N731" s="274"/>
      <c r="O731" s="274"/>
      <c r="P731" s="473"/>
    </row>
    <row r="732" spans="2:16">
      <c r="B732" s="473"/>
      <c r="C732" s="473"/>
      <c r="D732" s="274"/>
      <c r="H732" s="473"/>
      <c r="I732" s="473"/>
      <c r="J732" s="473"/>
      <c r="K732" s="473"/>
      <c r="L732" s="473"/>
      <c r="M732" s="274"/>
      <c r="N732" s="274"/>
      <c r="O732" s="274"/>
      <c r="P732" s="473"/>
    </row>
    <row r="733" spans="2:16">
      <c r="B733" s="473"/>
      <c r="C733" s="473"/>
      <c r="D733" s="274"/>
      <c r="H733" s="473"/>
      <c r="I733" s="473"/>
      <c r="J733" s="473"/>
      <c r="K733" s="473"/>
      <c r="L733" s="473"/>
      <c r="M733" s="274"/>
      <c r="N733" s="274"/>
      <c r="O733" s="274"/>
      <c r="P733" s="473"/>
    </row>
    <row r="734" spans="2:16">
      <c r="B734" s="473"/>
      <c r="C734" s="473"/>
      <c r="D734" s="274"/>
      <c r="H734" s="473"/>
      <c r="I734" s="473"/>
      <c r="J734" s="473"/>
      <c r="K734" s="473"/>
      <c r="L734" s="473"/>
      <c r="M734" s="274"/>
      <c r="N734" s="274"/>
      <c r="O734" s="274"/>
      <c r="P734" s="473"/>
    </row>
    <row r="735" spans="2:16">
      <c r="B735" s="473"/>
      <c r="C735" s="473"/>
      <c r="D735" s="274"/>
      <c r="H735" s="473"/>
      <c r="I735" s="473"/>
      <c r="J735" s="473"/>
      <c r="K735" s="473"/>
      <c r="L735" s="473"/>
      <c r="M735" s="274"/>
      <c r="N735" s="274"/>
      <c r="O735" s="274"/>
      <c r="P735" s="473"/>
    </row>
    <row r="736" spans="2:16">
      <c r="B736" s="473"/>
      <c r="C736" s="473"/>
      <c r="D736" s="274"/>
      <c r="H736" s="473"/>
      <c r="I736" s="473"/>
      <c r="J736" s="473"/>
      <c r="K736" s="473"/>
      <c r="L736" s="473"/>
      <c r="M736" s="274"/>
      <c r="N736" s="274"/>
      <c r="O736" s="274"/>
      <c r="P736" s="473"/>
    </row>
    <row r="737" spans="2:16">
      <c r="B737" s="473"/>
      <c r="C737" s="473"/>
      <c r="D737" s="274"/>
      <c r="H737" s="473"/>
      <c r="I737" s="473"/>
      <c r="J737" s="473"/>
      <c r="K737" s="473"/>
      <c r="L737" s="473"/>
      <c r="M737" s="274"/>
      <c r="N737" s="274"/>
      <c r="O737" s="274"/>
      <c r="P737" s="473"/>
    </row>
    <row r="738" spans="2:16">
      <c r="B738" s="473"/>
      <c r="C738" s="473"/>
      <c r="D738" s="274"/>
      <c r="H738" s="473"/>
      <c r="I738" s="473"/>
      <c r="J738" s="473"/>
      <c r="K738" s="473"/>
      <c r="L738" s="473"/>
      <c r="M738" s="274"/>
      <c r="N738" s="274"/>
      <c r="O738" s="274"/>
      <c r="P738" s="473"/>
    </row>
    <row r="739" spans="2:16">
      <c r="B739" s="473"/>
      <c r="C739" s="473"/>
      <c r="D739" s="274"/>
      <c r="H739" s="473"/>
      <c r="I739" s="473"/>
      <c r="J739" s="473"/>
      <c r="K739" s="473"/>
      <c r="L739" s="473"/>
      <c r="M739" s="274"/>
      <c r="N739" s="274"/>
      <c r="O739" s="274"/>
      <c r="P739" s="473"/>
    </row>
    <row r="740" spans="2:16">
      <c r="B740" s="473"/>
      <c r="C740" s="473"/>
      <c r="D740" s="274"/>
      <c r="H740" s="473"/>
      <c r="I740" s="473"/>
      <c r="J740" s="473"/>
      <c r="K740" s="473"/>
      <c r="L740" s="473"/>
      <c r="M740" s="274"/>
      <c r="N740" s="274"/>
      <c r="O740" s="274"/>
      <c r="P740" s="473"/>
    </row>
    <row r="741" spans="2:16">
      <c r="B741" s="473"/>
      <c r="C741" s="473"/>
      <c r="D741" s="274"/>
      <c r="H741" s="473"/>
      <c r="I741" s="473"/>
      <c r="J741" s="473"/>
      <c r="K741" s="473"/>
      <c r="L741" s="473"/>
      <c r="M741" s="274"/>
      <c r="N741" s="274"/>
      <c r="O741" s="274"/>
      <c r="P741" s="473"/>
    </row>
    <row r="742" spans="2:16">
      <c r="B742" s="473"/>
      <c r="C742" s="473"/>
      <c r="D742" s="274"/>
      <c r="H742" s="473"/>
      <c r="I742" s="473"/>
      <c r="J742" s="473"/>
      <c r="K742" s="473"/>
      <c r="L742" s="473"/>
      <c r="M742" s="274"/>
      <c r="N742" s="274"/>
      <c r="O742" s="274"/>
      <c r="P742" s="473"/>
    </row>
    <row r="743" spans="2:16">
      <c r="B743" s="473"/>
      <c r="C743" s="473"/>
      <c r="D743" s="274"/>
      <c r="H743" s="473"/>
      <c r="I743" s="473"/>
      <c r="J743" s="473"/>
      <c r="K743" s="473"/>
      <c r="L743" s="473"/>
      <c r="M743" s="274"/>
      <c r="N743" s="274"/>
      <c r="O743" s="274"/>
      <c r="P743" s="473"/>
    </row>
    <row r="744" spans="2:16">
      <c r="B744" s="473"/>
      <c r="C744" s="473"/>
      <c r="D744" s="274"/>
      <c r="H744" s="473"/>
      <c r="I744" s="473"/>
      <c r="J744" s="473"/>
      <c r="K744" s="473"/>
      <c r="L744" s="473"/>
      <c r="M744" s="274"/>
      <c r="N744" s="274"/>
      <c r="O744" s="274"/>
      <c r="P744" s="473"/>
    </row>
    <row r="745" spans="2:16">
      <c r="B745" s="473"/>
      <c r="C745" s="473"/>
      <c r="D745" s="274"/>
      <c r="H745" s="473"/>
      <c r="I745" s="473"/>
      <c r="J745" s="473"/>
      <c r="K745" s="473"/>
      <c r="L745" s="473"/>
      <c r="M745" s="274"/>
      <c r="N745" s="274"/>
      <c r="O745" s="274"/>
      <c r="P745" s="473"/>
    </row>
    <row r="746" spans="2:16">
      <c r="B746" s="473"/>
      <c r="C746" s="473"/>
      <c r="D746" s="274"/>
      <c r="H746" s="473"/>
      <c r="I746" s="473"/>
      <c r="J746" s="473"/>
      <c r="K746" s="473"/>
      <c r="L746" s="473"/>
      <c r="M746" s="274"/>
      <c r="N746" s="274"/>
      <c r="O746" s="274"/>
      <c r="P746" s="473"/>
    </row>
    <row r="747" spans="2:16">
      <c r="B747" s="473"/>
      <c r="C747" s="473"/>
      <c r="D747" s="274"/>
      <c r="H747" s="473"/>
      <c r="I747" s="473"/>
      <c r="J747" s="473"/>
      <c r="K747" s="473"/>
      <c r="L747" s="473"/>
      <c r="M747" s="274"/>
      <c r="N747" s="274"/>
      <c r="O747" s="274"/>
      <c r="P747" s="473"/>
    </row>
    <row r="748" spans="2:16">
      <c r="B748" s="473"/>
      <c r="C748" s="473"/>
      <c r="D748" s="274"/>
      <c r="H748" s="473"/>
      <c r="I748" s="473"/>
      <c r="J748" s="473"/>
      <c r="K748" s="473"/>
      <c r="L748" s="473"/>
      <c r="M748" s="274"/>
      <c r="N748" s="274"/>
      <c r="O748" s="274"/>
      <c r="P748" s="473"/>
    </row>
    <row r="749" spans="2:16">
      <c r="B749" s="473"/>
      <c r="C749" s="473"/>
      <c r="D749" s="274"/>
      <c r="H749" s="473"/>
      <c r="I749" s="473"/>
      <c r="J749" s="473"/>
      <c r="K749" s="473"/>
      <c r="L749" s="473"/>
      <c r="M749" s="274"/>
      <c r="N749" s="274"/>
      <c r="O749" s="274"/>
      <c r="P749" s="473"/>
    </row>
    <row r="750" spans="2:16">
      <c r="B750" s="473"/>
      <c r="C750" s="473"/>
      <c r="D750" s="274"/>
      <c r="H750" s="473"/>
      <c r="I750" s="473"/>
      <c r="J750" s="473"/>
      <c r="K750" s="473"/>
      <c r="L750" s="473"/>
      <c r="M750" s="274"/>
      <c r="N750" s="274"/>
      <c r="O750" s="274"/>
      <c r="P750" s="473"/>
    </row>
    <row r="751" spans="2:16">
      <c r="B751" s="473"/>
      <c r="C751" s="473"/>
      <c r="D751" s="274"/>
      <c r="H751" s="473"/>
      <c r="I751" s="473"/>
      <c r="J751" s="473"/>
      <c r="K751" s="473"/>
      <c r="L751" s="473"/>
      <c r="M751" s="274"/>
      <c r="N751" s="274"/>
      <c r="O751" s="274"/>
      <c r="P751" s="473"/>
    </row>
    <row r="752" spans="2:16">
      <c r="B752" s="473"/>
      <c r="C752" s="473"/>
      <c r="D752" s="274"/>
      <c r="H752" s="473"/>
      <c r="I752" s="473"/>
      <c r="J752" s="473"/>
      <c r="K752" s="473"/>
      <c r="L752" s="473"/>
      <c r="M752" s="274"/>
      <c r="N752" s="274"/>
      <c r="O752" s="274"/>
      <c r="P752" s="473"/>
    </row>
    <row r="753" spans="2:16">
      <c r="B753" s="473"/>
      <c r="C753" s="473"/>
      <c r="D753" s="274"/>
      <c r="H753" s="473"/>
      <c r="I753" s="473"/>
      <c r="J753" s="473"/>
      <c r="K753" s="473"/>
      <c r="L753" s="473"/>
      <c r="M753" s="274"/>
      <c r="N753" s="274"/>
      <c r="O753" s="274"/>
      <c r="P753" s="473"/>
    </row>
    <row r="754" spans="2:16">
      <c r="B754" s="473"/>
      <c r="C754" s="473"/>
      <c r="D754" s="274"/>
      <c r="H754" s="473"/>
      <c r="I754" s="473"/>
      <c r="J754" s="473"/>
      <c r="K754" s="473"/>
      <c r="L754" s="473"/>
      <c r="M754" s="274"/>
      <c r="N754" s="274"/>
      <c r="O754" s="274"/>
      <c r="P754" s="473"/>
    </row>
    <row r="755" spans="2:16">
      <c r="B755" s="473"/>
      <c r="C755" s="473"/>
      <c r="D755" s="274"/>
      <c r="H755" s="473"/>
      <c r="I755" s="473"/>
      <c r="J755" s="473"/>
      <c r="K755" s="473"/>
      <c r="L755" s="473"/>
      <c r="M755" s="274"/>
      <c r="N755" s="274"/>
      <c r="O755" s="274"/>
      <c r="P755" s="473"/>
    </row>
    <row r="756" spans="2:16">
      <c r="B756" s="473"/>
      <c r="C756" s="473"/>
      <c r="D756" s="274"/>
      <c r="H756" s="473"/>
      <c r="I756" s="473"/>
      <c r="J756" s="473"/>
      <c r="K756" s="473"/>
      <c r="L756" s="473"/>
      <c r="M756" s="274"/>
      <c r="N756" s="274"/>
      <c r="O756" s="274"/>
      <c r="P756" s="473"/>
    </row>
    <row r="757" spans="2:16">
      <c r="B757" s="473"/>
      <c r="C757" s="473"/>
      <c r="D757" s="274"/>
      <c r="H757" s="473"/>
      <c r="I757" s="473"/>
      <c r="J757" s="473"/>
      <c r="K757" s="473"/>
      <c r="L757" s="473"/>
      <c r="M757" s="274"/>
      <c r="N757" s="274"/>
      <c r="O757" s="274"/>
      <c r="P757" s="473"/>
    </row>
    <row r="758" spans="2:16">
      <c r="B758" s="473"/>
      <c r="C758" s="473"/>
      <c r="D758" s="274"/>
      <c r="H758" s="473"/>
      <c r="I758" s="473"/>
      <c r="J758" s="473"/>
      <c r="K758" s="473"/>
      <c r="L758" s="473"/>
      <c r="M758" s="274"/>
      <c r="N758" s="274"/>
      <c r="O758" s="274"/>
      <c r="P758" s="473"/>
    </row>
    <row r="759" spans="2:16">
      <c r="B759" s="473"/>
      <c r="C759" s="473"/>
      <c r="D759" s="274"/>
      <c r="H759" s="473"/>
      <c r="I759" s="473"/>
      <c r="J759" s="473"/>
      <c r="K759" s="473"/>
      <c r="L759" s="473"/>
      <c r="M759" s="274"/>
      <c r="N759" s="274"/>
      <c r="O759" s="274"/>
      <c r="P759" s="473"/>
    </row>
    <row r="760" spans="2:16">
      <c r="B760" s="473"/>
      <c r="C760" s="473"/>
      <c r="D760" s="274"/>
      <c r="H760" s="473"/>
      <c r="I760" s="473"/>
      <c r="J760" s="473"/>
      <c r="K760" s="473"/>
      <c r="L760" s="473"/>
      <c r="M760" s="274"/>
      <c r="N760" s="274"/>
      <c r="O760" s="274"/>
      <c r="P760" s="473"/>
    </row>
    <row r="761" spans="2:16">
      <c r="B761" s="473"/>
      <c r="C761" s="473"/>
      <c r="D761" s="274"/>
      <c r="H761" s="473"/>
      <c r="I761" s="473"/>
      <c r="J761" s="473"/>
      <c r="K761" s="473"/>
      <c r="L761" s="473"/>
      <c r="M761" s="274"/>
      <c r="N761" s="274"/>
      <c r="O761" s="274"/>
      <c r="P761" s="473"/>
    </row>
    <row r="762" spans="2:16">
      <c r="B762" s="473"/>
      <c r="C762" s="473"/>
      <c r="D762" s="274"/>
      <c r="H762" s="473"/>
      <c r="I762" s="473"/>
      <c r="J762" s="473"/>
      <c r="K762" s="473"/>
      <c r="L762" s="473"/>
      <c r="M762" s="274"/>
      <c r="N762" s="274"/>
      <c r="O762" s="274"/>
      <c r="P762" s="473"/>
    </row>
    <row r="763" spans="2:16">
      <c r="B763" s="473"/>
      <c r="C763" s="473"/>
      <c r="D763" s="274"/>
      <c r="H763" s="473"/>
      <c r="I763" s="473"/>
      <c r="J763" s="473"/>
      <c r="K763" s="473"/>
      <c r="L763" s="473"/>
      <c r="M763" s="274"/>
      <c r="N763" s="274"/>
      <c r="O763" s="274"/>
      <c r="P763" s="473"/>
    </row>
    <row r="764" spans="2:16">
      <c r="B764" s="473"/>
      <c r="C764" s="473"/>
      <c r="D764" s="274"/>
      <c r="H764" s="473"/>
      <c r="I764" s="473"/>
      <c r="J764" s="473"/>
      <c r="K764" s="473"/>
      <c r="L764" s="473"/>
      <c r="M764" s="274"/>
      <c r="N764" s="274"/>
      <c r="O764" s="274"/>
      <c r="P764" s="473"/>
    </row>
    <row r="765" spans="2:16">
      <c r="B765" s="473"/>
      <c r="C765" s="473"/>
      <c r="D765" s="274"/>
      <c r="H765" s="473"/>
      <c r="I765" s="473"/>
      <c r="J765" s="473"/>
      <c r="K765" s="473"/>
      <c r="L765" s="473"/>
      <c r="M765" s="274"/>
      <c r="N765" s="274"/>
      <c r="O765" s="274"/>
      <c r="P765" s="473"/>
    </row>
    <row r="766" spans="2:16">
      <c r="B766" s="473"/>
      <c r="C766" s="473"/>
      <c r="D766" s="274"/>
      <c r="H766" s="473"/>
      <c r="I766" s="473"/>
      <c r="J766" s="473"/>
      <c r="K766" s="473"/>
      <c r="L766" s="473"/>
      <c r="M766" s="274"/>
      <c r="N766" s="274"/>
      <c r="O766" s="274"/>
      <c r="P766" s="473"/>
    </row>
    <row r="767" spans="2:16">
      <c r="B767" s="473"/>
      <c r="C767" s="473"/>
      <c r="D767" s="274"/>
      <c r="H767" s="473"/>
      <c r="I767" s="473"/>
      <c r="J767" s="473"/>
      <c r="K767" s="473"/>
      <c r="L767" s="473"/>
      <c r="M767" s="274"/>
      <c r="N767" s="274"/>
      <c r="O767" s="274"/>
      <c r="P767" s="473"/>
    </row>
    <row r="768" spans="2:16">
      <c r="B768" s="473"/>
      <c r="C768" s="473"/>
      <c r="D768" s="274"/>
      <c r="H768" s="473"/>
      <c r="I768" s="473"/>
      <c r="J768" s="473"/>
      <c r="K768" s="473"/>
      <c r="L768" s="473"/>
      <c r="M768" s="274"/>
      <c r="N768" s="274"/>
      <c r="O768" s="274"/>
      <c r="P768" s="473"/>
    </row>
    <row r="769" spans="2:16">
      <c r="B769" s="473"/>
      <c r="C769" s="473"/>
      <c r="D769" s="274"/>
      <c r="H769" s="473"/>
      <c r="I769" s="473"/>
      <c r="J769" s="473"/>
      <c r="K769" s="473"/>
      <c r="L769" s="473"/>
      <c r="M769" s="274"/>
      <c r="N769" s="274"/>
      <c r="O769" s="274"/>
      <c r="P769" s="473"/>
    </row>
    <row r="770" spans="2:16">
      <c r="B770" s="473"/>
      <c r="C770" s="473"/>
      <c r="D770" s="274"/>
      <c r="H770" s="473"/>
      <c r="I770" s="473"/>
      <c r="J770" s="473"/>
      <c r="K770" s="473"/>
      <c r="L770" s="473"/>
      <c r="M770" s="274"/>
      <c r="N770" s="274"/>
      <c r="O770" s="274"/>
      <c r="P770" s="473"/>
    </row>
    <row r="771" spans="2:16">
      <c r="B771" s="473"/>
      <c r="C771" s="473"/>
      <c r="D771" s="274"/>
      <c r="H771" s="473"/>
      <c r="I771" s="473"/>
      <c r="J771" s="473"/>
      <c r="K771" s="473"/>
      <c r="L771" s="473"/>
      <c r="M771" s="274"/>
      <c r="N771" s="274"/>
      <c r="O771" s="274"/>
      <c r="P771" s="473"/>
    </row>
    <row r="772" spans="2:16">
      <c r="B772" s="473"/>
      <c r="C772" s="473"/>
      <c r="D772" s="274"/>
      <c r="H772" s="473"/>
      <c r="I772" s="473"/>
      <c r="J772" s="473"/>
      <c r="K772" s="473"/>
      <c r="L772" s="473"/>
      <c r="M772" s="274"/>
      <c r="N772" s="274"/>
      <c r="O772" s="274"/>
      <c r="P772" s="473"/>
    </row>
    <row r="773" spans="2:16">
      <c r="B773" s="473"/>
      <c r="C773" s="473"/>
      <c r="D773" s="274"/>
      <c r="H773" s="473"/>
      <c r="I773" s="473"/>
      <c r="J773" s="473"/>
      <c r="K773" s="473"/>
      <c r="L773" s="473"/>
      <c r="M773" s="274"/>
      <c r="N773" s="274"/>
      <c r="O773" s="274"/>
      <c r="P773" s="473"/>
    </row>
    <row r="774" spans="2:16">
      <c r="B774" s="473"/>
      <c r="C774" s="473"/>
      <c r="D774" s="274"/>
      <c r="H774" s="473"/>
      <c r="I774" s="473"/>
      <c r="J774" s="473"/>
      <c r="K774" s="473"/>
      <c r="L774" s="473"/>
      <c r="M774" s="274"/>
      <c r="N774" s="274"/>
      <c r="O774" s="274"/>
      <c r="P774" s="473"/>
    </row>
    <row r="775" spans="2:16">
      <c r="B775" s="473"/>
      <c r="C775" s="473"/>
      <c r="D775" s="274"/>
      <c r="H775" s="473"/>
      <c r="I775" s="473"/>
      <c r="J775" s="473"/>
      <c r="K775" s="473"/>
      <c r="L775" s="473"/>
      <c r="M775" s="274"/>
      <c r="N775" s="274"/>
      <c r="O775" s="274"/>
      <c r="P775" s="473"/>
    </row>
    <row r="776" spans="2:16">
      <c r="B776" s="473"/>
      <c r="C776" s="473"/>
      <c r="D776" s="274"/>
      <c r="H776" s="473"/>
      <c r="I776" s="473"/>
      <c r="J776" s="473"/>
      <c r="K776" s="473"/>
      <c r="L776" s="473"/>
      <c r="M776" s="274"/>
      <c r="N776" s="274"/>
      <c r="O776" s="274"/>
      <c r="P776" s="473"/>
    </row>
    <row r="777" spans="2:16">
      <c r="B777" s="473"/>
      <c r="C777" s="473"/>
      <c r="D777" s="274"/>
      <c r="H777" s="473"/>
      <c r="I777" s="473"/>
      <c r="J777" s="473"/>
      <c r="K777" s="473"/>
      <c r="L777" s="473"/>
      <c r="M777" s="274"/>
      <c r="N777" s="274"/>
      <c r="O777" s="274"/>
      <c r="P777" s="473"/>
    </row>
    <row r="778" spans="2:16">
      <c r="B778" s="473"/>
      <c r="C778" s="473"/>
      <c r="D778" s="274"/>
      <c r="H778" s="473"/>
      <c r="I778" s="473"/>
      <c r="J778" s="473"/>
      <c r="K778" s="473"/>
      <c r="L778" s="473"/>
      <c r="M778" s="274"/>
      <c r="N778" s="274"/>
      <c r="O778" s="274"/>
      <c r="P778" s="473"/>
    </row>
    <row r="779" spans="2:16">
      <c r="B779" s="473"/>
      <c r="C779" s="473"/>
      <c r="D779" s="274"/>
      <c r="H779" s="473"/>
      <c r="I779" s="473"/>
      <c r="J779" s="473"/>
      <c r="K779" s="473"/>
      <c r="L779" s="473"/>
      <c r="M779" s="274"/>
      <c r="N779" s="274"/>
      <c r="O779" s="274"/>
      <c r="P779" s="473"/>
    </row>
    <row r="780" spans="2:16">
      <c r="B780" s="473"/>
      <c r="C780" s="473"/>
      <c r="D780" s="274"/>
      <c r="H780" s="473"/>
      <c r="I780" s="473"/>
      <c r="J780" s="473"/>
      <c r="K780" s="473"/>
      <c r="L780" s="473"/>
      <c r="M780" s="274"/>
      <c r="N780" s="274"/>
      <c r="O780" s="274"/>
      <c r="P780" s="473"/>
    </row>
    <row r="781" spans="2:16">
      <c r="B781" s="473"/>
      <c r="C781" s="473"/>
      <c r="D781" s="274"/>
      <c r="H781" s="473"/>
      <c r="I781" s="473"/>
      <c r="J781" s="473"/>
      <c r="K781" s="473"/>
      <c r="L781" s="473"/>
      <c r="M781" s="274"/>
      <c r="N781" s="274"/>
      <c r="O781" s="274"/>
      <c r="P781" s="473"/>
    </row>
    <row r="782" spans="2:16">
      <c r="B782" s="473"/>
      <c r="C782" s="473"/>
      <c r="D782" s="274"/>
      <c r="H782" s="473"/>
      <c r="I782" s="473"/>
      <c r="J782" s="473"/>
      <c r="K782" s="473"/>
      <c r="L782" s="473"/>
      <c r="M782" s="274"/>
      <c r="N782" s="274"/>
      <c r="O782" s="274"/>
      <c r="P782" s="473"/>
    </row>
    <row r="783" spans="2:16">
      <c r="B783" s="473"/>
      <c r="C783" s="473"/>
      <c r="D783" s="274"/>
      <c r="H783" s="473"/>
      <c r="I783" s="473"/>
      <c r="J783" s="473"/>
      <c r="K783" s="473"/>
      <c r="L783" s="473"/>
      <c r="M783" s="274"/>
      <c r="N783" s="274"/>
      <c r="O783" s="274"/>
      <c r="P783" s="473"/>
    </row>
    <row r="784" spans="2:16">
      <c r="B784" s="473"/>
      <c r="C784" s="473"/>
      <c r="D784" s="274"/>
      <c r="H784" s="473"/>
      <c r="I784" s="473"/>
      <c r="J784" s="473"/>
      <c r="K784" s="473"/>
      <c r="L784" s="473"/>
      <c r="M784" s="274"/>
      <c r="N784" s="274"/>
      <c r="O784" s="274"/>
      <c r="P784" s="473"/>
    </row>
    <row r="785" spans="2:16">
      <c r="B785" s="473"/>
      <c r="C785" s="473"/>
      <c r="D785" s="274"/>
      <c r="H785" s="473"/>
      <c r="I785" s="473"/>
      <c r="J785" s="473"/>
      <c r="K785" s="473"/>
      <c r="L785" s="473"/>
      <c r="M785" s="274"/>
      <c r="N785" s="274"/>
      <c r="O785" s="274"/>
      <c r="P785" s="473"/>
    </row>
    <row r="786" spans="2:16">
      <c r="B786" s="473"/>
      <c r="C786" s="473"/>
      <c r="D786" s="274"/>
      <c r="H786" s="473"/>
      <c r="I786" s="473"/>
      <c r="J786" s="473"/>
      <c r="K786" s="473"/>
      <c r="L786" s="473"/>
      <c r="M786" s="274"/>
      <c r="N786" s="274"/>
      <c r="O786" s="274"/>
      <c r="P786" s="473"/>
    </row>
    <row r="787" spans="2:16">
      <c r="B787" s="473"/>
      <c r="C787" s="473"/>
      <c r="D787" s="274"/>
      <c r="H787" s="473"/>
      <c r="I787" s="473"/>
      <c r="J787" s="473"/>
      <c r="K787" s="473"/>
      <c r="L787" s="473"/>
      <c r="M787" s="274"/>
      <c r="N787" s="274"/>
      <c r="O787" s="274"/>
      <c r="P787" s="473"/>
    </row>
    <row r="788" spans="2:16">
      <c r="B788" s="473"/>
      <c r="C788" s="473"/>
      <c r="D788" s="274"/>
      <c r="H788" s="473"/>
      <c r="I788" s="473"/>
      <c r="J788" s="473"/>
      <c r="K788" s="473"/>
      <c r="L788" s="473"/>
      <c r="M788" s="274"/>
      <c r="N788" s="274"/>
      <c r="O788" s="274"/>
      <c r="P788" s="473"/>
    </row>
    <row r="789" spans="2:16">
      <c r="B789" s="473"/>
      <c r="C789" s="473"/>
      <c r="D789" s="274"/>
      <c r="H789" s="473"/>
      <c r="I789" s="473"/>
      <c r="J789" s="473"/>
      <c r="K789" s="473"/>
      <c r="L789" s="473"/>
      <c r="M789" s="274"/>
      <c r="N789" s="274"/>
      <c r="O789" s="274"/>
      <c r="P789" s="473"/>
    </row>
    <row r="790" spans="2:16">
      <c r="B790" s="473"/>
      <c r="C790" s="473"/>
      <c r="D790" s="274"/>
      <c r="H790" s="473"/>
      <c r="I790" s="473"/>
      <c r="J790" s="473"/>
      <c r="K790" s="473"/>
      <c r="L790" s="473"/>
      <c r="M790" s="274"/>
      <c r="N790" s="274"/>
      <c r="O790" s="274"/>
      <c r="P790" s="473"/>
    </row>
    <row r="791" spans="2:16">
      <c r="B791" s="473"/>
      <c r="C791" s="473"/>
      <c r="D791" s="274"/>
      <c r="H791" s="473"/>
      <c r="I791" s="473"/>
      <c r="J791" s="473"/>
      <c r="K791" s="473"/>
      <c r="L791" s="473"/>
      <c r="M791" s="274"/>
      <c r="N791" s="274"/>
      <c r="O791" s="274"/>
      <c r="P791" s="473"/>
    </row>
    <row r="792" spans="2:16">
      <c r="B792" s="473"/>
      <c r="C792" s="473"/>
      <c r="D792" s="274"/>
      <c r="H792" s="473"/>
      <c r="I792" s="473"/>
      <c r="J792" s="473"/>
      <c r="K792" s="473"/>
      <c r="L792" s="473"/>
      <c r="M792" s="274"/>
      <c r="N792" s="274"/>
      <c r="O792" s="274"/>
      <c r="P792" s="473"/>
    </row>
    <row r="793" spans="2:16">
      <c r="B793" s="473"/>
      <c r="C793" s="473"/>
      <c r="D793" s="274"/>
      <c r="H793" s="473"/>
      <c r="I793" s="473"/>
      <c r="J793" s="473"/>
      <c r="K793" s="473"/>
      <c r="L793" s="473"/>
      <c r="M793" s="274"/>
      <c r="N793" s="274"/>
      <c r="O793" s="274"/>
      <c r="P793" s="473"/>
    </row>
    <row r="794" spans="2:16">
      <c r="B794" s="473"/>
      <c r="C794" s="473"/>
      <c r="D794" s="274"/>
      <c r="H794" s="473"/>
      <c r="I794" s="473"/>
      <c r="J794" s="473"/>
      <c r="K794" s="473"/>
      <c r="L794" s="473"/>
      <c r="M794" s="274"/>
      <c r="N794" s="274"/>
      <c r="O794" s="274"/>
      <c r="P794" s="473"/>
    </row>
    <row r="795" spans="2:16">
      <c r="B795" s="473"/>
      <c r="C795" s="473"/>
      <c r="D795" s="274"/>
      <c r="H795" s="473"/>
      <c r="I795" s="473"/>
      <c r="J795" s="473"/>
      <c r="K795" s="473"/>
      <c r="L795" s="473"/>
      <c r="M795" s="274"/>
      <c r="N795" s="274"/>
      <c r="O795" s="274"/>
      <c r="P795" s="473"/>
    </row>
    <row r="796" spans="2:16">
      <c r="B796" s="473"/>
      <c r="C796" s="473"/>
      <c r="D796" s="274"/>
      <c r="H796" s="473"/>
      <c r="I796" s="473"/>
      <c r="J796" s="473"/>
      <c r="K796" s="473"/>
      <c r="L796" s="473"/>
      <c r="M796" s="274"/>
      <c r="N796" s="274"/>
      <c r="O796" s="274"/>
      <c r="P796" s="473"/>
    </row>
    <row r="797" spans="2:16">
      <c r="B797" s="473"/>
      <c r="C797" s="473"/>
      <c r="D797" s="274"/>
      <c r="H797" s="473"/>
      <c r="I797" s="473"/>
      <c r="J797" s="473"/>
      <c r="K797" s="473"/>
      <c r="L797" s="473"/>
      <c r="M797" s="274"/>
      <c r="N797" s="274"/>
      <c r="O797" s="274"/>
      <c r="P797" s="473"/>
    </row>
    <row r="798" spans="2:16">
      <c r="B798" s="473"/>
      <c r="C798" s="473"/>
      <c r="D798" s="274"/>
      <c r="H798" s="473"/>
      <c r="I798" s="473"/>
      <c r="J798" s="473"/>
      <c r="K798" s="473"/>
      <c r="L798" s="473"/>
      <c r="M798" s="274"/>
      <c r="N798" s="274"/>
      <c r="O798" s="274"/>
      <c r="P798" s="473"/>
    </row>
    <row r="799" spans="2:16">
      <c r="B799" s="473"/>
      <c r="C799" s="473"/>
      <c r="D799" s="274"/>
      <c r="H799" s="473"/>
      <c r="I799" s="473"/>
      <c r="J799" s="473"/>
      <c r="K799" s="473"/>
      <c r="L799" s="473"/>
      <c r="M799" s="274"/>
      <c r="N799" s="274"/>
      <c r="O799" s="274"/>
      <c r="P799" s="473"/>
    </row>
    <row r="800" spans="2:16">
      <c r="B800" s="473"/>
      <c r="C800" s="473"/>
      <c r="D800" s="274"/>
      <c r="H800" s="473"/>
      <c r="I800" s="473"/>
      <c r="J800" s="473"/>
      <c r="K800" s="473"/>
      <c r="L800" s="473"/>
      <c r="M800" s="274"/>
      <c r="N800" s="274"/>
      <c r="O800" s="274"/>
      <c r="P800" s="473"/>
    </row>
    <row r="801" spans="2:16">
      <c r="B801" s="473"/>
      <c r="C801" s="473"/>
      <c r="D801" s="274"/>
      <c r="H801" s="473"/>
      <c r="I801" s="473"/>
      <c r="J801" s="473"/>
      <c r="K801" s="473"/>
      <c r="L801" s="473"/>
      <c r="M801" s="274"/>
      <c r="N801" s="274"/>
      <c r="O801" s="274"/>
      <c r="P801" s="473"/>
    </row>
    <row r="802" spans="2:16">
      <c r="B802" s="473"/>
      <c r="C802" s="473"/>
      <c r="D802" s="274"/>
      <c r="H802" s="473"/>
      <c r="I802" s="473"/>
      <c r="J802" s="473"/>
      <c r="K802" s="473"/>
      <c r="L802" s="473"/>
      <c r="M802" s="274"/>
      <c r="N802" s="274"/>
      <c r="O802" s="274"/>
      <c r="P802" s="473"/>
    </row>
    <row r="803" spans="2:16">
      <c r="B803" s="473"/>
      <c r="C803" s="473"/>
      <c r="D803" s="274"/>
      <c r="H803" s="473"/>
      <c r="I803" s="473"/>
      <c r="J803" s="473"/>
      <c r="K803" s="473"/>
      <c r="L803" s="473"/>
      <c r="M803" s="274"/>
      <c r="N803" s="274"/>
      <c r="O803" s="274"/>
      <c r="P803" s="473"/>
    </row>
    <row r="804" spans="2:16">
      <c r="B804" s="473"/>
      <c r="C804" s="473"/>
      <c r="D804" s="274"/>
      <c r="H804" s="473"/>
      <c r="I804" s="473"/>
      <c r="J804" s="473"/>
      <c r="K804" s="473"/>
      <c r="L804" s="473"/>
      <c r="M804" s="274"/>
      <c r="N804" s="274"/>
      <c r="O804" s="274"/>
      <c r="P804" s="473"/>
    </row>
    <row r="805" spans="2:16">
      <c r="B805" s="473"/>
      <c r="C805" s="473"/>
      <c r="D805" s="274"/>
      <c r="H805" s="473"/>
      <c r="I805" s="473"/>
      <c r="J805" s="473"/>
      <c r="K805" s="473"/>
      <c r="L805" s="473"/>
      <c r="M805" s="274"/>
      <c r="N805" s="274"/>
      <c r="O805" s="274"/>
      <c r="P805" s="473"/>
    </row>
    <row r="806" spans="2:16">
      <c r="B806" s="473"/>
      <c r="C806" s="473"/>
      <c r="D806" s="274"/>
      <c r="H806" s="473"/>
      <c r="I806" s="473"/>
      <c r="J806" s="473"/>
      <c r="K806" s="473"/>
      <c r="L806" s="473"/>
      <c r="M806" s="274"/>
      <c r="N806" s="274"/>
      <c r="O806" s="274"/>
      <c r="P806" s="473"/>
    </row>
    <row r="807" spans="2:16">
      <c r="B807" s="473"/>
      <c r="C807" s="473"/>
      <c r="D807" s="274"/>
      <c r="H807" s="473"/>
      <c r="I807" s="473"/>
      <c r="J807" s="473"/>
      <c r="K807" s="473"/>
      <c r="L807" s="473"/>
      <c r="M807" s="274"/>
      <c r="N807" s="274"/>
      <c r="O807" s="274"/>
      <c r="P807" s="473"/>
    </row>
    <row r="808" spans="2:16">
      <c r="B808" s="473"/>
      <c r="C808" s="473"/>
      <c r="D808" s="274"/>
      <c r="H808" s="473"/>
      <c r="I808" s="473"/>
      <c r="J808" s="473"/>
      <c r="K808" s="473"/>
      <c r="L808" s="473"/>
      <c r="M808" s="274"/>
      <c r="N808" s="274"/>
      <c r="O808" s="274"/>
      <c r="P808" s="473"/>
    </row>
    <row r="809" spans="2:16">
      <c r="B809" s="473"/>
      <c r="C809" s="473"/>
      <c r="D809" s="274"/>
      <c r="H809" s="473"/>
      <c r="I809" s="473"/>
      <c r="J809" s="473"/>
      <c r="K809" s="473"/>
      <c r="L809" s="473"/>
      <c r="M809" s="274"/>
      <c r="N809" s="274"/>
      <c r="O809" s="274"/>
      <c r="P809" s="473"/>
    </row>
    <row r="810" spans="2:16">
      <c r="B810" s="473"/>
      <c r="C810" s="473"/>
      <c r="D810" s="274"/>
      <c r="H810" s="473"/>
      <c r="I810" s="473"/>
      <c r="J810" s="473"/>
      <c r="K810" s="473"/>
      <c r="L810" s="473"/>
      <c r="M810" s="274"/>
      <c r="N810" s="274"/>
      <c r="O810" s="274"/>
      <c r="P810" s="473"/>
    </row>
    <row r="811" spans="2:16">
      <c r="B811" s="473"/>
      <c r="C811" s="473"/>
      <c r="D811" s="274"/>
      <c r="H811" s="473"/>
      <c r="I811" s="473"/>
      <c r="J811" s="473"/>
      <c r="K811" s="473"/>
      <c r="L811" s="473"/>
      <c r="M811" s="274"/>
      <c r="N811" s="274"/>
      <c r="O811" s="274"/>
      <c r="P811" s="473"/>
    </row>
    <row r="812" spans="2:16">
      <c r="B812" s="473"/>
      <c r="C812" s="473"/>
      <c r="D812" s="274"/>
      <c r="H812" s="473"/>
      <c r="I812" s="473"/>
      <c r="J812" s="473"/>
      <c r="K812" s="473"/>
      <c r="L812" s="473"/>
      <c r="M812" s="274"/>
      <c r="N812" s="274"/>
      <c r="O812" s="274"/>
      <c r="P812" s="473"/>
    </row>
    <row r="813" spans="2:16">
      <c r="B813" s="473"/>
      <c r="C813" s="473"/>
      <c r="D813" s="274"/>
      <c r="H813" s="473"/>
      <c r="I813" s="473"/>
      <c r="J813" s="473"/>
      <c r="K813" s="473"/>
      <c r="L813" s="473"/>
      <c r="M813" s="274"/>
      <c r="N813" s="274"/>
      <c r="O813" s="274"/>
      <c r="P813" s="473"/>
    </row>
    <row r="814" spans="2:16">
      <c r="B814" s="473"/>
      <c r="C814" s="473"/>
      <c r="D814" s="274"/>
      <c r="H814" s="473"/>
      <c r="I814" s="473"/>
      <c r="J814" s="473"/>
      <c r="K814" s="473"/>
      <c r="L814" s="473"/>
      <c r="M814" s="274"/>
      <c r="N814" s="274"/>
      <c r="O814" s="274"/>
      <c r="P814" s="473"/>
    </row>
    <row r="815" spans="2:16">
      <c r="B815" s="473"/>
      <c r="C815" s="473"/>
      <c r="D815" s="274"/>
      <c r="H815" s="473"/>
      <c r="I815" s="473"/>
      <c r="J815" s="473"/>
      <c r="K815" s="473"/>
      <c r="L815" s="473"/>
      <c r="M815" s="274"/>
      <c r="N815" s="274"/>
      <c r="O815" s="274"/>
      <c r="P815" s="473"/>
    </row>
    <row r="816" spans="2:16">
      <c r="B816" s="473"/>
      <c r="C816" s="473"/>
      <c r="D816" s="274"/>
      <c r="H816" s="473"/>
      <c r="I816" s="473"/>
      <c r="J816" s="473"/>
      <c r="K816" s="473"/>
      <c r="L816" s="473"/>
      <c r="M816" s="274"/>
      <c r="N816" s="274"/>
      <c r="O816" s="274"/>
      <c r="P816" s="473"/>
    </row>
    <row r="817" spans="2:16">
      <c r="B817" s="473"/>
      <c r="C817" s="473"/>
      <c r="D817" s="274"/>
      <c r="H817" s="473"/>
      <c r="I817" s="473"/>
      <c r="J817" s="473"/>
      <c r="K817" s="473"/>
      <c r="L817" s="473"/>
      <c r="M817" s="274"/>
      <c r="N817" s="274"/>
      <c r="O817" s="274"/>
      <c r="P817" s="473"/>
    </row>
    <row r="818" spans="2:16">
      <c r="B818" s="473"/>
      <c r="C818" s="473"/>
      <c r="D818" s="274"/>
      <c r="H818" s="473"/>
      <c r="I818" s="473"/>
      <c r="J818" s="473"/>
      <c r="K818" s="473"/>
      <c r="L818" s="473"/>
      <c r="M818" s="274"/>
      <c r="N818" s="274"/>
      <c r="O818" s="274"/>
      <c r="P818" s="473"/>
    </row>
    <row r="819" spans="2:16">
      <c r="B819" s="473"/>
      <c r="C819" s="473"/>
      <c r="D819" s="274"/>
      <c r="H819" s="473"/>
      <c r="I819" s="473"/>
      <c r="J819" s="473"/>
      <c r="K819" s="473"/>
      <c r="L819" s="473"/>
      <c r="M819" s="274"/>
      <c r="N819" s="274"/>
      <c r="O819" s="274"/>
      <c r="P819" s="473"/>
    </row>
    <row r="820" spans="2:16">
      <c r="B820" s="473"/>
      <c r="C820" s="473"/>
      <c r="D820" s="274"/>
      <c r="H820" s="473"/>
      <c r="I820" s="473"/>
      <c r="J820" s="473"/>
      <c r="K820" s="473"/>
      <c r="L820" s="473"/>
      <c r="M820" s="274"/>
      <c r="N820" s="274"/>
      <c r="O820" s="274"/>
      <c r="P820" s="473"/>
    </row>
    <row r="821" spans="2:16">
      <c r="B821" s="473"/>
      <c r="C821" s="473"/>
      <c r="D821" s="274"/>
      <c r="H821" s="473"/>
      <c r="I821" s="473"/>
      <c r="J821" s="473"/>
      <c r="K821" s="473"/>
      <c r="L821" s="473"/>
      <c r="M821" s="274"/>
      <c r="N821" s="274"/>
      <c r="O821" s="274"/>
      <c r="P821" s="473"/>
    </row>
    <row r="822" spans="2:16">
      <c r="B822" s="473"/>
      <c r="C822" s="473"/>
      <c r="D822" s="274"/>
      <c r="H822" s="473"/>
      <c r="I822" s="473"/>
      <c r="J822" s="473"/>
      <c r="K822" s="473"/>
      <c r="L822" s="473"/>
      <c r="M822" s="274"/>
      <c r="N822" s="274"/>
      <c r="O822" s="274"/>
      <c r="P822" s="473"/>
    </row>
    <row r="823" spans="2:16">
      <c r="B823" s="473"/>
      <c r="C823" s="473"/>
      <c r="D823" s="274"/>
      <c r="H823" s="473"/>
      <c r="I823" s="473"/>
      <c r="J823" s="473"/>
      <c r="K823" s="473"/>
      <c r="L823" s="473"/>
      <c r="M823" s="274"/>
      <c r="N823" s="274"/>
      <c r="O823" s="274"/>
      <c r="P823" s="473"/>
    </row>
    <row r="824" spans="2:16">
      <c r="B824" s="473"/>
      <c r="C824" s="473"/>
      <c r="D824" s="274"/>
      <c r="H824" s="473"/>
      <c r="I824" s="473"/>
      <c r="J824" s="473"/>
      <c r="K824" s="473"/>
      <c r="L824" s="473"/>
      <c r="M824" s="274"/>
      <c r="N824" s="274"/>
      <c r="O824" s="274"/>
      <c r="P824" s="473"/>
    </row>
    <row r="825" spans="2:16">
      <c r="B825" s="473"/>
      <c r="C825" s="473"/>
      <c r="D825" s="274"/>
      <c r="H825" s="473"/>
      <c r="I825" s="473"/>
      <c r="J825" s="473"/>
      <c r="K825" s="473"/>
      <c r="L825" s="473"/>
      <c r="M825" s="274"/>
      <c r="N825" s="274"/>
      <c r="O825" s="274"/>
      <c r="P825" s="473"/>
    </row>
    <row r="826" spans="2:16">
      <c r="B826" s="473"/>
      <c r="C826" s="473"/>
      <c r="D826" s="274"/>
      <c r="H826" s="473"/>
      <c r="I826" s="473"/>
      <c r="J826" s="473"/>
      <c r="K826" s="473"/>
      <c r="L826" s="473"/>
      <c r="M826" s="274"/>
      <c r="N826" s="274"/>
      <c r="O826" s="274"/>
      <c r="P826" s="473"/>
    </row>
    <row r="827" spans="2:16">
      <c r="B827" s="473"/>
      <c r="C827" s="473"/>
      <c r="D827" s="274"/>
      <c r="H827" s="473"/>
      <c r="I827" s="473"/>
      <c r="J827" s="473"/>
      <c r="K827" s="473"/>
      <c r="L827" s="473"/>
      <c r="M827" s="274"/>
      <c r="N827" s="274"/>
      <c r="O827" s="274"/>
      <c r="P827" s="473"/>
    </row>
    <row r="828" spans="2:16">
      <c r="B828" s="473"/>
      <c r="C828" s="473"/>
      <c r="D828" s="274"/>
      <c r="H828" s="473"/>
      <c r="I828" s="473"/>
      <c r="J828" s="473"/>
      <c r="K828" s="473"/>
      <c r="L828" s="473"/>
      <c r="M828" s="274"/>
      <c r="N828" s="274"/>
      <c r="O828" s="274"/>
      <c r="P828" s="473"/>
    </row>
    <row r="829" spans="2:16">
      <c r="B829" s="473"/>
      <c r="C829" s="473"/>
      <c r="D829" s="274"/>
      <c r="H829" s="473"/>
      <c r="I829" s="473"/>
      <c r="J829" s="473"/>
      <c r="K829" s="473"/>
      <c r="L829" s="473"/>
      <c r="M829" s="274"/>
      <c r="N829" s="274"/>
      <c r="O829" s="274"/>
      <c r="P829" s="473"/>
    </row>
    <row r="830" spans="2:16">
      <c r="B830" s="473"/>
      <c r="C830" s="473"/>
      <c r="D830" s="274"/>
      <c r="H830" s="473"/>
      <c r="I830" s="473"/>
      <c r="J830" s="473"/>
      <c r="K830" s="473"/>
      <c r="L830" s="473"/>
      <c r="M830" s="274"/>
      <c r="N830" s="274"/>
      <c r="O830" s="274"/>
      <c r="P830" s="473"/>
    </row>
    <row r="831" spans="2:16">
      <c r="B831" s="473"/>
      <c r="C831" s="473"/>
      <c r="D831" s="274"/>
      <c r="H831" s="473"/>
      <c r="I831" s="473"/>
      <c r="J831" s="473"/>
      <c r="K831" s="473"/>
      <c r="L831" s="473"/>
      <c r="M831" s="274"/>
      <c r="N831" s="274"/>
      <c r="O831" s="274"/>
      <c r="P831" s="473"/>
    </row>
    <row r="832" spans="2:16">
      <c r="B832" s="473"/>
      <c r="C832" s="473"/>
      <c r="D832" s="274"/>
      <c r="H832" s="473"/>
      <c r="I832" s="473"/>
      <c r="J832" s="473"/>
      <c r="K832" s="473"/>
      <c r="L832" s="473"/>
      <c r="M832" s="274"/>
      <c r="N832" s="274"/>
      <c r="O832" s="274"/>
      <c r="P832" s="473"/>
    </row>
    <row r="833" spans="2:16">
      <c r="B833" s="473"/>
      <c r="C833" s="473"/>
      <c r="D833" s="274"/>
      <c r="H833" s="473"/>
      <c r="I833" s="473"/>
      <c r="J833" s="473"/>
      <c r="K833" s="473"/>
      <c r="L833" s="473"/>
      <c r="M833" s="274"/>
      <c r="N833" s="274"/>
      <c r="O833" s="274"/>
      <c r="P833" s="473"/>
    </row>
    <row r="834" spans="2:16">
      <c r="B834" s="473"/>
      <c r="C834" s="473"/>
      <c r="D834" s="274"/>
      <c r="H834" s="473"/>
      <c r="I834" s="473"/>
      <c r="J834" s="473"/>
      <c r="K834" s="473"/>
      <c r="L834" s="473"/>
      <c r="M834" s="274"/>
      <c r="N834" s="274"/>
      <c r="O834" s="274"/>
      <c r="P834" s="473"/>
    </row>
    <row r="835" spans="2:16">
      <c r="B835" s="473"/>
      <c r="C835" s="473"/>
      <c r="D835" s="274"/>
      <c r="H835" s="473"/>
      <c r="I835" s="473"/>
      <c r="J835" s="473"/>
      <c r="K835" s="473"/>
      <c r="L835" s="473"/>
      <c r="M835" s="274"/>
      <c r="N835" s="274"/>
      <c r="O835" s="274"/>
      <c r="P835" s="473"/>
    </row>
    <row r="836" spans="2:16">
      <c r="B836" s="473"/>
      <c r="C836" s="473"/>
      <c r="D836" s="274"/>
      <c r="H836" s="473"/>
      <c r="I836" s="473"/>
      <c r="J836" s="473"/>
      <c r="K836" s="473"/>
      <c r="L836" s="473"/>
      <c r="M836" s="274"/>
      <c r="N836" s="274"/>
      <c r="O836" s="274"/>
      <c r="P836" s="473"/>
    </row>
    <row r="837" spans="2:16">
      <c r="B837" s="473"/>
      <c r="C837" s="473"/>
      <c r="D837" s="274"/>
      <c r="H837" s="473"/>
      <c r="I837" s="473"/>
      <c r="J837" s="473"/>
      <c r="K837" s="473"/>
      <c r="L837" s="473"/>
      <c r="M837" s="274"/>
      <c r="N837" s="274"/>
      <c r="O837" s="274"/>
      <c r="P837" s="473"/>
    </row>
    <row r="838" spans="2:16">
      <c r="B838" s="473"/>
      <c r="C838" s="473"/>
      <c r="D838" s="274"/>
      <c r="H838" s="473"/>
      <c r="I838" s="473"/>
      <c r="J838" s="473"/>
      <c r="K838" s="473"/>
      <c r="L838" s="473"/>
      <c r="M838" s="274"/>
      <c r="N838" s="274"/>
      <c r="O838" s="274"/>
      <c r="P838" s="473"/>
    </row>
    <row r="839" spans="2:16">
      <c r="B839" s="473"/>
      <c r="C839" s="473"/>
      <c r="D839" s="274"/>
      <c r="H839" s="473"/>
      <c r="I839" s="473"/>
      <c r="J839" s="473"/>
      <c r="K839" s="473"/>
      <c r="L839" s="473"/>
      <c r="M839" s="274"/>
      <c r="N839" s="274"/>
      <c r="O839" s="274"/>
      <c r="P839" s="473"/>
    </row>
    <row r="840" spans="2:16">
      <c r="B840" s="473"/>
      <c r="C840" s="473"/>
      <c r="D840" s="274"/>
      <c r="H840" s="473"/>
      <c r="I840" s="473"/>
      <c r="J840" s="473"/>
      <c r="K840" s="473"/>
      <c r="L840" s="473"/>
      <c r="M840" s="274"/>
      <c r="N840" s="274"/>
      <c r="O840" s="274"/>
      <c r="P840" s="473"/>
    </row>
    <row r="841" spans="2:16">
      <c r="B841" s="473"/>
      <c r="C841" s="473"/>
      <c r="D841" s="274"/>
      <c r="H841" s="473"/>
      <c r="I841" s="473"/>
      <c r="J841" s="473"/>
      <c r="K841" s="473"/>
      <c r="L841" s="473"/>
      <c r="M841" s="274"/>
      <c r="N841" s="274"/>
      <c r="O841" s="274"/>
      <c r="P841" s="473"/>
    </row>
    <row r="842" spans="2:16">
      <c r="B842" s="473"/>
      <c r="C842" s="473"/>
      <c r="D842" s="274"/>
      <c r="H842" s="473"/>
      <c r="I842" s="473"/>
      <c r="J842" s="473"/>
      <c r="K842" s="473"/>
      <c r="L842" s="473"/>
      <c r="M842" s="274"/>
      <c r="N842" s="274"/>
      <c r="O842" s="274"/>
      <c r="P842" s="473"/>
    </row>
    <row r="843" spans="2:16">
      <c r="B843" s="473"/>
      <c r="C843" s="473"/>
      <c r="D843" s="274"/>
      <c r="H843" s="473"/>
      <c r="I843" s="473"/>
      <c r="J843" s="473"/>
      <c r="K843" s="473"/>
      <c r="L843" s="473"/>
      <c r="M843" s="274"/>
      <c r="N843" s="274"/>
      <c r="O843" s="274"/>
      <c r="P843" s="473"/>
    </row>
    <row r="844" spans="2:16">
      <c r="B844" s="473"/>
      <c r="C844" s="473"/>
      <c r="D844" s="274"/>
      <c r="H844" s="473"/>
      <c r="I844" s="473"/>
      <c r="J844" s="473"/>
      <c r="K844" s="473"/>
      <c r="L844" s="473"/>
      <c r="M844" s="274"/>
      <c r="N844" s="274"/>
      <c r="O844" s="274"/>
      <c r="P844" s="473"/>
    </row>
    <row r="845" spans="2:16">
      <c r="B845" s="473"/>
      <c r="C845" s="473"/>
      <c r="D845" s="274"/>
      <c r="H845" s="473"/>
      <c r="I845" s="473"/>
      <c r="J845" s="473"/>
      <c r="K845" s="473"/>
      <c r="L845" s="473"/>
      <c r="M845" s="274"/>
      <c r="N845" s="274"/>
      <c r="O845" s="274"/>
      <c r="P845" s="473"/>
    </row>
    <row r="846" spans="2:16">
      <c r="B846" s="473"/>
      <c r="C846" s="473"/>
      <c r="D846" s="274"/>
      <c r="H846" s="473"/>
      <c r="I846" s="473"/>
      <c r="J846" s="473"/>
      <c r="K846" s="473"/>
      <c r="L846" s="473"/>
      <c r="M846" s="274"/>
      <c r="N846" s="274"/>
      <c r="O846" s="274"/>
      <c r="P846" s="473"/>
    </row>
    <row r="847" spans="2:16">
      <c r="B847" s="473"/>
      <c r="C847" s="473"/>
      <c r="D847" s="274"/>
      <c r="H847" s="473"/>
      <c r="I847" s="473"/>
      <c r="J847" s="473"/>
      <c r="K847" s="473"/>
      <c r="L847" s="473"/>
      <c r="M847" s="274"/>
      <c r="N847" s="274"/>
      <c r="O847" s="274"/>
      <c r="P847" s="473"/>
    </row>
    <row r="848" spans="2:16">
      <c r="B848" s="473"/>
      <c r="C848" s="473"/>
      <c r="D848" s="274"/>
      <c r="H848" s="473"/>
      <c r="I848" s="473"/>
      <c r="J848" s="473"/>
      <c r="K848" s="473"/>
      <c r="L848" s="473"/>
      <c r="M848" s="274"/>
      <c r="N848" s="274"/>
      <c r="O848" s="274"/>
      <c r="P848" s="473"/>
    </row>
    <row r="849" spans="2:16">
      <c r="B849" s="473"/>
      <c r="C849" s="473"/>
      <c r="D849" s="274"/>
      <c r="H849" s="473"/>
      <c r="I849" s="473"/>
      <c r="J849" s="473"/>
      <c r="K849" s="473"/>
      <c r="L849" s="473"/>
      <c r="M849" s="274"/>
      <c r="N849" s="274"/>
      <c r="O849" s="274"/>
      <c r="P849" s="473"/>
    </row>
    <row r="850" spans="2:16">
      <c r="B850" s="473"/>
      <c r="C850" s="473"/>
      <c r="D850" s="274"/>
      <c r="H850" s="473"/>
      <c r="I850" s="473"/>
      <c r="J850" s="473"/>
      <c r="K850" s="473"/>
      <c r="L850" s="473"/>
      <c r="M850" s="274"/>
      <c r="N850" s="274"/>
      <c r="O850" s="274"/>
      <c r="P850" s="473"/>
    </row>
    <row r="851" spans="2:16">
      <c r="B851" s="473"/>
      <c r="C851" s="473"/>
      <c r="D851" s="274"/>
      <c r="H851" s="473"/>
      <c r="I851" s="473"/>
      <c r="J851" s="473"/>
      <c r="K851" s="473"/>
      <c r="L851" s="473"/>
      <c r="M851" s="274"/>
      <c r="N851" s="274"/>
      <c r="O851" s="274"/>
      <c r="P851" s="473"/>
    </row>
    <row r="852" spans="2:16">
      <c r="B852" s="473"/>
      <c r="C852" s="473"/>
      <c r="D852" s="274"/>
      <c r="H852" s="473"/>
      <c r="I852" s="473"/>
      <c r="J852" s="473"/>
      <c r="K852" s="473"/>
      <c r="L852" s="473"/>
      <c r="M852" s="274"/>
      <c r="N852" s="274"/>
      <c r="O852" s="274"/>
      <c r="P852" s="473"/>
    </row>
    <row r="853" spans="2:16">
      <c r="B853" s="473"/>
      <c r="C853" s="473"/>
      <c r="D853" s="274"/>
      <c r="H853" s="473"/>
      <c r="I853" s="473"/>
      <c r="J853" s="473"/>
      <c r="K853" s="473"/>
      <c r="L853" s="473"/>
      <c r="M853" s="274"/>
      <c r="N853" s="274"/>
      <c r="O853" s="274"/>
      <c r="P853" s="473"/>
    </row>
    <row r="854" spans="2:16">
      <c r="B854" s="473"/>
      <c r="C854" s="473"/>
      <c r="D854" s="274"/>
      <c r="H854" s="473"/>
      <c r="I854" s="473"/>
      <c r="J854" s="473"/>
      <c r="K854" s="473"/>
      <c r="L854" s="473"/>
      <c r="M854" s="274"/>
      <c r="N854" s="274"/>
      <c r="O854" s="274"/>
      <c r="P854" s="473"/>
    </row>
    <row r="855" spans="2:16">
      <c r="B855" s="473"/>
      <c r="C855" s="473"/>
      <c r="D855" s="274"/>
      <c r="H855" s="473"/>
      <c r="I855" s="473"/>
      <c r="J855" s="473"/>
      <c r="K855" s="473"/>
      <c r="L855" s="473"/>
      <c r="M855" s="274"/>
      <c r="N855" s="274"/>
      <c r="O855" s="274"/>
      <c r="P855" s="473"/>
    </row>
    <row r="856" spans="2:16">
      <c r="B856" s="473"/>
      <c r="C856" s="473"/>
      <c r="D856" s="274"/>
      <c r="H856" s="473"/>
      <c r="I856" s="473"/>
      <c r="J856" s="473"/>
      <c r="K856" s="473"/>
      <c r="L856" s="473"/>
      <c r="M856" s="274"/>
      <c r="N856" s="274"/>
      <c r="O856" s="274"/>
      <c r="P856" s="473"/>
    </row>
    <row r="857" spans="2:16">
      <c r="B857" s="473"/>
      <c r="C857" s="473"/>
      <c r="D857" s="274"/>
      <c r="H857" s="473"/>
      <c r="I857" s="473"/>
      <c r="J857" s="473"/>
      <c r="K857" s="473"/>
      <c r="L857" s="473"/>
      <c r="M857" s="274"/>
      <c r="N857" s="274"/>
      <c r="O857" s="274"/>
      <c r="P857" s="473"/>
    </row>
    <row r="858" spans="2:16">
      <c r="B858" s="473"/>
      <c r="C858" s="473"/>
      <c r="D858" s="274"/>
      <c r="H858" s="473"/>
      <c r="I858" s="473"/>
      <c r="J858" s="473"/>
      <c r="K858" s="473"/>
      <c r="L858" s="473"/>
      <c r="M858" s="274"/>
      <c r="N858" s="274"/>
      <c r="O858" s="274"/>
      <c r="P858" s="473"/>
    </row>
    <row r="859" spans="2:16">
      <c r="B859" s="473"/>
      <c r="C859" s="473"/>
      <c r="D859" s="274"/>
      <c r="H859" s="473"/>
      <c r="I859" s="473"/>
      <c r="J859" s="473"/>
      <c r="K859" s="473"/>
      <c r="L859" s="473"/>
      <c r="M859" s="274"/>
      <c r="N859" s="274"/>
      <c r="O859" s="274"/>
      <c r="P859" s="473"/>
    </row>
    <row r="860" spans="2:16">
      <c r="B860" s="473"/>
      <c r="C860" s="473"/>
      <c r="D860" s="274"/>
      <c r="H860" s="473"/>
      <c r="I860" s="473"/>
      <c r="J860" s="473"/>
      <c r="K860" s="473"/>
      <c r="L860" s="473"/>
      <c r="M860" s="274"/>
      <c r="N860" s="274"/>
      <c r="O860" s="274"/>
      <c r="P860" s="473"/>
    </row>
    <row r="861" spans="2:16">
      <c r="B861" s="473"/>
      <c r="C861" s="473"/>
      <c r="D861" s="274"/>
      <c r="H861" s="473"/>
      <c r="I861" s="473"/>
      <c r="J861" s="473"/>
      <c r="K861" s="473"/>
      <c r="L861" s="473"/>
      <c r="M861" s="274"/>
      <c r="N861" s="274"/>
      <c r="O861" s="274"/>
      <c r="P861" s="473"/>
    </row>
    <row r="862" spans="2:16">
      <c r="B862" s="473"/>
      <c r="C862" s="473"/>
      <c r="D862" s="274"/>
      <c r="H862" s="473"/>
      <c r="I862" s="473"/>
      <c r="J862" s="473"/>
      <c r="K862" s="473"/>
      <c r="L862" s="473"/>
      <c r="M862" s="274"/>
      <c r="N862" s="274"/>
      <c r="O862" s="274"/>
      <c r="P862" s="473"/>
    </row>
    <row r="863" spans="2:16">
      <c r="B863" s="473"/>
      <c r="C863" s="473"/>
      <c r="D863" s="274"/>
      <c r="H863" s="473"/>
      <c r="I863" s="473"/>
      <c r="J863" s="473"/>
      <c r="K863" s="473"/>
      <c r="L863" s="473"/>
      <c r="M863" s="274"/>
      <c r="N863" s="274"/>
      <c r="O863" s="274"/>
      <c r="P863" s="473"/>
    </row>
    <row r="864" spans="2:16">
      <c r="B864" s="473"/>
      <c r="C864" s="473"/>
      <c r="D864" s="274"/>
      <c r="H864" s="473"/>
      <c r="I864" s="473"/>
      <c r="J864" s="473"/>
      <c r="K864" s="473"/>
      <c r="L864" s="473"/>
      <c r="M864" s="274"/>
      <c r="N864" s="274"/>
      <c r="O864" s="274"/>
      <c r="P864" s="473"/>
    </row>
    <row r="865" spans="2:16">
      <c r="B865" s="473"/>
      <c r="C865" s="473"/>
      <c r="D865" s="274"/>
      <c r="H865" s="473"/>
      <c r="I865" s="473"/>
      <c r="J865" s="473"/>
      <c r="K865" s="473"/>
      <c r="L865" s="473"/>
      <c r="M865" s="274"/>
      <c r="N865" s="274"/>
      <c r="O865" s="274"/>
      <c r="P865" s="473"/>
    </row>
    <row r="866" spans="2:16">
      <c r="B866" s="473"/>
      <c r="C866" s="473"/>
      <c r="D866" s="274"/>
      <c r="H866" s="473"/>
      <c r="I866" s="473"/>
      <c r="J866" s="473"/>
      <c r="K866" s="473"/>
      <c r="L866" s="473"/>
      <c r="M866" s="274"/>
      <c r="N866" s="274"/>
      <c r="O866" s="274"/>
      <c r="P866" s="473"/>
    </row>
    <row r="867" spans="2:16">
      <c r="B867" s="473"/>
      <c r="C867" s="473"/>
      <c r="D867" s="274"/>
      <c r="H867" s="473"/>
      <c r="I867" s="473"/>
      <c r="J867" s="473"/>
      <c r="K867" s="473"/>
      <c r="L867" s="473"/>
      <c r="M867" s="274"/>
      <c r="N867" s="274"/>
      <c r="O867" s="274"/>
      <c r="P867" s="473"/>
    </row>
    <row r="868" spans="2:16">
      <c r="B868" s="473"/>
      <c r="C868" s="473"/>
      <c r="D868" s="274"/>
      <c r="H868" s="473"/>
      <c r="I868" s="473"/>
      <c r="J868" s="473"/>
      <c r="K868" s="473"/>
      <c r="L868" s="473"/>
      <c r="M868" s="274"/>
      <c r="N868" s="274"/>
      <c r="O868" s="274"/>
      <c r="P868" s="473"/>
    </row>
    <row r="869" spans="2:16">
      <c r="B869" s="473"/>
      <c r="C869" s="473"/>
      <c r="D869" s="274"/>
      <c r="H869" s="473"/>
      <c r="I869" s="473"/>
      <c r="J869" s="473"/>
      <c r="K869" s="473"/>
      <c r="L869" s="473"/>
      <c r="M869" s="274"/>
      <c r="N869" s="274"/>
      <c r="O869" s="274"/>
      <c r="P869" s="473"/>
    </row>
    <row r="870" spans="2:16">
      <c r="B870" s="473"/>
      <c r="C870" s="473"/>
      <c r="D870" s="274"/>
      <c r="H870" s="473"/>
      <c r="I870" s="473"/>
      <c r="J870" s="473"/>
      <c r="K870" s="473"/>
      <c r="L870" s="473"/>
      <c r="M870" s="274"/>
      <c r="N870" s="274"/>
      <c r="O870" s="274"/>
      <c r="P870" s="473"/>
    </row>
    <row r="871" spans="2:16">
      <c r="B871" s="473"/>
      <c r="C871" s="473"/>
      <c r="D871" s="274"/>
      <c r="H871" s="473"/>
      <c r="I871" s="473"/>
      <c r="J871" s="473"/>
      <c r="K871" s="473"/>
      <c r="L871" s="473"/>
      <c r="M871" s="274"/>
      <c r="N871" s="274"/>
      <c r="O871" s="274"/>
      <c r="P871" s="473"/>
    </row>
    <row r="872" spans="2:16">
      <c r="B872" s="473"/>
      <c r="C872" s="473"/>
      <c r="D872" s="274"/>
      <c r="H872" s="473"/>
      <c r="I872" s="473"/>
      <c r="J872" s="473"/>
      <c r="K872" s="473"/>
      <c r="L872" s="473"/>
      <c r="M872" s="274"/>
      <c r="N872" s="274"/>
      <c r="O872" s="274"/>
      <c r="P872" s="473"/>
    </row>
    <row r="873" spans="2:16">
      <c r="B873" s="473"/>
      <c r="C873" s="473"/>
      <c r="D873" s="274"/>
      <c r="H873" s="473"/>
      <c r="I873" s="473"/>
      <c r="J873" s="473"/>
      <c r="K873" s="473"/>
      <c r="L873" s="473"/>
      <c r="M873" s="274"/>
      <c r="N873" s="274"/>
      <c r="O873" s="274"/>
      <c r="P873" s="473"/>
    </row>
    <row r="874" spans="2:16">
      <c r="B874" s="473"/>
      <c r="C874" s="473"/>
      <c r="D874" s="274"/>
      <c r="H874" s="473"/>
      <c r="I874" s="473"/>
      <c r="J874" s="473"/>
      <c r="K874" s="473"/>
      <c r="L874" s="473"/>
      <c r="M874" s="274"/>
      <c r="N874" s="274"/>
      <c r="O874" s="274"/>
      <c r="P874" s="473"/>
    </row>
    <row r="875" spans="2:16">
      <c r="B875" s="473"/>
      <c r="C875" s="473"/>
      <c r="D875" s="274"/>
      <c r="H875" s="473"/>
      <c r="I875" s="473"/>
      <c r="J875" s="473"/>
      <c r="K875" s="473"/>
      <c r="L875" s="473"/>
      <c r="M875" s="274"/>
      <c r="N875" s="274"/>
      <c r="O875" s="274"/>
      <c r="P875" s="473"/>
    </row>
    <row r="876" spans="2:16">
      <c r="B876" s="473"/>
      <c r="C876" s="473"/>
      <c r="D876" s="274"/>
      <c r="H876" s="473"/>
      <c r="I876" s="473"/>
      <c r="J876" s="473"/>
      <c r="K876" s="473"/>
      <c r="L876" s="473"/>
      <c r="M876" s="274"/>
      <c r="N876" s="274"/>
      <c r="O876" s="274"/>
      <c r="P876" s="473"/>
    </row>
    <row r="877" spans="2:16">
      <c r="B877" s="473"/>
      <c r="C877" s="473"/>
      <c r="D877" s="274"/>
      <c r="H877" s="473"/>
      <c r="I877" s="473"/>
      <c r="J877" s="473"/>
      <c r="K877" s="473"/>
      <c r="L877" s="473"/>
      <c r="M877" s="274"/>
      <c r="N877" s="274"/>
      <c r="O877" s="274"/>
      <c r="P877" s="473"/>
    </row>
    <row r="878" spans="2:16">
      <c r="B878" s="473"/>
      <c r="C878" s="473"/>
      <c r="D878" s="274"/>
      <c r="H878" s="473"/>
      <c r="I878" s="473"/>
      <c r="J878" s="473"/>
      <c r="K878" s="473"/>
      <c r="L878" s="473"/>
      <c r="M878" s="274"/>
      <c r="N878" s="274"/>
      <c r="O878" s="274"/>
      <c r="P878" s="473"/>
    </row>
    <row r="879" spans="2:16">
      <c r="B879" s="473"/>
      <c r="C879" s="473"/>
      <c r="D879" s="274"/>
      <c r="H879" s="473"/>
      <c r="I879" s="473"/>
      <c r="J879" s="473"/>
      <c r="K879" s="473"/>
      <c r="L879" s="473"/>
      <c r="M879" s="274"/>
      <c r="N879" s="274"/>
      <c r="O879" s="274"/>
      <c r="P879" s="473"/>
    </row>
    <row r="880" spans="2:16">
      <c r="B880" s="473"/>
      <c r="C880" s="473"/>
      <c r="D880" s="274"/>
      <c r="H880" s="473"/>
      <c r="I880" s="473"/>
      <c r="J880" s="473"/>
      <c r="K880" s="473"/>
      <c r="L880" s="473"/>
      <c r="M880" s="274"/>
      <c r="N880" s="274"/>
      <c r="O880" s="274"/>
      <c r="P880" s="473"/>
    </row>
    <row r="881" spans="2:16">
      <c r="B881" s="473"/>
      <c r="C881" s="473"/>
      <c r="D881" s="274"/>
      <c r="H881" s="473"/>
      <c r="I881" s="473"/>
      <c r="J881" s="473"/>
      <c r="K881" s="473"/>
      <c r="L881" s="473"/>
      <c r="M881" s="274"/>
      <c r="N881" s="274"/>
      <c r="O881" s="274"/>
      <c r="P881" s="473"/>
    </row>
    <row r="882" spans="2:16">
      <c r="B882" s="473"/>
      <c r="C882" s="473"/>
      <c r="D882" s="274"/>
      <c r="H882" s="473"/>
      <c r="I882" s="473"/>
      <c r="J882" s="473"/>
      <c r="K882" s="473"/>
      <c r="L882" s="473"/>
      <c r="M882" s="274"/>
      <c r="N882" s="274"/>
      <c r="O882" s="274"/>
      <c r="P882" s="473"/>
    </row>
    <row r="883" spans="2:16">
      <c r="B883" s="473"/>
      <c r="C883" s="473"/>
      <c r="D883" s="274"/>
      <c r="H883" s="473"/>
      <c r="I883" s="473"/>
      <c r="J883" s="473"/>
      <c r="K883" s="473"/>
      <c r="L883" s="473"/>
      <c r="M883" s="274"/>
      <c r="N883" s="274"/>
      <c r="O883" s="274"/>
      <c r="P883" s="473"/>
    </row>
    <row r="884" spans="2:16">
      <c r="B884" s="473"/>
      <c r="C884" s="473"/>
      <c r="D884" s="274"/>
      <c r="H884" s="473"/>
      <c r="I884" s="473"/>
      <c r="J884" s="473"/>
      <c r="K884" s="473"/>
      <c r="L884" s="473"/>
      <c r="M884" s="274"/>
      <c r="N884" s="274"/>
      <c r="O884" s="274"/>
      <c r="P884" s="473"/>
    </row>
    <row r="885" spans="2:16">
      <c r="B885" s="473"/>
      <c r="C885" s="473"/>
      <c r="D885" s="274"/>
      <c r="H885" s="473"/>
      <c r="I885" s="473"/>
      <c r="J885" s="473"/>
      <c r="K885" s="473"/>
      <c r="L885" s="473"/>
      <c r="M885" s="274"/>
      <c r="N885" s="274"/>
      <c r="O885" s="274"/>
      <c r="P885" s="473"/>
    </row>
    <row r="886" spans="2:16">
      <c r="B886" s="473"/>
      <c r="C886" s="473"/>
      <c r="D886" s="274"/>
      <c r="H886" s="473"/>
      <c r="I886" s="473"/>
      <c r="J886" s="473"/>
      <c r="K886" s="473"/>
      <c r="L886" s="473"/>
      <c r="M886" s="274"/>
      <c r="N886" s="274"/>
      <c r="O886" s="274"/>
      <c r="P886" s="473"/>
    </row>
    <row r="887" spans="2:16">
      <c r="B887" s="473"/>
      <c r="C887" s="473"/>
      <c r="D887" s="274"/>
      <c r="H887" s="473"/>
      <c r="I887" s="473"/>
      <c r="J887" s="473"/>
      <c r="K887" s="473"/>
      <c r="L887" s="473"/>
      <c r="M887" s="274"/>
      <c r="N887" s="274"/>
      <c r="O887" s="274"/>
      <c r="P887" s="473"/>
    </row>
    <row r="888" spans="2:16">
      <c r="B888" s="473"/>
      <c r="C888" s="473"/>
      <c r="D888" s="274"/>
      <c r="H888" s="473"/>
      <c r="I888" s="473"/>
      <c r="J888" s="473"/>
      <c r="K888" s="473"/>
      <c r="L888" s="473"/>
      <c r="M888" s="274"/>
      <c r="N888" s="274"/>
      <c r="O888" s="274"/>
      <c r="P888" s="473"/>
    </row>
    <row r="889" spans="2:16">
      <c r="B889" s="473"/>
      <c r="C889" s="473"/>
      <c r="D889" s="274"/>
      <c r="H889" s="473"/>
      <c r="I889" s="473"/>
      <c r="J889" s="473"/>
      <c r="K889" s="473"/>
      <c r="L889" s="473"/>
      <c r="M889" s="274"/>
      <c r="N889" s="274"/>
      <c r="O889" s="274"/>
      <c r="P889" s="473"/>
    </row>
    <row r="890" spans="2:16">
      <c r="B890" s="473"/>
      <c r="C890" s="473"/>
      <c r="D890" s="274"/>
      <c r="H890" s="473"/>
      <c r="I890" s="473"/>
      <c r="J890" s="473"/>
      <c r="K890" s="473"/>
      <c r="L890" s="473"/>
      <c r="M890" s="274"/>
      <c r="N890" s="274"/>
      <c r="O890" s="274"/>
      <c r="P890" s="473"/>
    </row>
    <row r="891" spans="2:16">
      <c r="B891" s="473"/>
      <c r="C891" s="473"/>
      <c r="D891" s="274"/>
      <c r="H891" s="473"/>
      <c r="I891" s="473"/>
      <c r="J891" s="473"/>
      <c r="K891" s="473"/>
      <c r="L891" s="473"/>
      <c r="M891" s="274"/>
      <c r="N891" s="274"/>
      <c r="O891" s="274"/>
      <c r="P891" s="473"/>
    </row>
    <row r="892" spans="2:16">
      <c r="B892" s="473"/>
      <c r="C892" s="473"/>
      <c r="D892" s="274"/>
      <c r="H892" s="473"/>
      <c r="I892" s="473"/>
      <c r="J892" s="473"/>
      <c r="K892" s="473"/>
      <c r="L892" s="473"/>
      <c r="M892" s="274"/>
      <c r="N892" s="274"/>
      <c r="O892" s="274"/>
      <c r="P892" s="473"/>
    </row>
    <row r="893" spans="2:16">
      <c r="B893" s="473"/>
      <c r="C893" s="473"/>
      <c r="D893" s="274"/>
      <c r="H893" s="473"/>
      <c r="I893" s="473"/>
      <c r="J893" s="473"/>
      <c r="K893" s="473"/>
      <c r="L893" s="473"/>
      <c r="M893" s="274"/>
      <c r="N893" s="274"/>
      <c r="O893" s="274"/>
      <c r="P893" s="473"/>
    </row>
    <row r="894" spans="2:16">
      <c r="B894" s="473"/>
      <c r="C894" s="473"/>
      <c r="D894" s="274"/>
      <c r="H894" s="473"/>
      <c r="I894" s="473"/>
      <c r="J894" s="473"/>
      <c r="K894" s="473"/>
      <c r="L894" s="473"/>
      <c r="M894" s="274"/>
      <c r="N894" s="274"/>
      <c r="O894" s="274"/>
      <c r="P894" s="473"/>
    </row>
    <row r="895" spans="2:16">
      <c r="B895" s="473"/>
      <c r="C895" s="473"/>
      <c r="D895" s="274"/>
      <c r="H895" s="473"/>
      <c r="I895" s="473"/>
      <c r="J895" s="473"/>
      <c r="K895" s="473"/>
      <c r="L895" s="473"/>
      <c r="M895" s="274"/>
      <c r="N895" s="274"/>
      <c r="O895" s="274"/>
      <c r="P895" s="473"/>
    </row>
    <row r="896" spans="2:16">
      <c r="B896" s="473"/>
      <c r="C896" s="473"/>
      <c r="D896" s="274"/>
      <c r="H896" s="473"/>
      <c r="I896" s="473"/>
      <c r="J896" s="473"/>
      <c r="K896" s="473"/>
      <c r="L896" s="473"/>
      <c r="M896" s="274"/>
      <c r="N896" s="274"/>
      <c r="O896" s="274"/>
      <c r="P896" s="473"/>
    </row>
    <row r="897" spans="2:16">
      <c r="B897" s="473"/>
      <c r="C897" s="473"/>
      <c r="D897" s="274"/>
      <c r="H897" s="473"/>
      <c r="I897" s="473"/>
      <c r="J897" s="473"/>
      <c r="K897" s="473"/>
      <c r="L897" s="473"/>
      <c r="M897" s="274"/>
      <c r="N897" s="274"/>
      <c r="O897" s="274"/>
      <c r="P897" s="473"/>
    </row>
    <row r="898" spans="2:16">
      <c r="B898" s="473"/>
      <c r="C898" s="473"/>
      <c r="D898" s="274"/>
      <c r="H898" s="473"/>
      <c r="I898" s="473"/>
      <c r="J898" s="473"/>
      <c r="K898" s="473"/>
      <c r="L898" s="473"/>
      <c r="M898" s="274"/>
      <c r="N898" s="274"/>
      <c r="O898" s="274"/>
      <c r="P898" s="473"/>
    </row>
    <row r="899" spans="2:16">
      <c r="B899" s="473"/>
      <c r="C899" s="473"/>
      <c r="D899" s="274"/>
      <c r="H899" s="473"/>
      <c r="I899" s="473"/>
      <c r="J899" s="473"/>
      <c r="K899" s="473"/>
      <c r="L899" s="473"/>
      <c r="M899" s="274"/>
      <c r="N899" s="274"/>
      <c r="O899" s="274"/>
      <c r="P899" s="473"/>
    </row>
    <row r="900" spans="2:16">
      <c r="B900" s="473"/>
      <c r="C900" s="473"/>
      <c r="D900" s="274"/>
      <c r="H900" s="473"/>
      <c r="I900" s="473"/>
      <c r="J900" s="473"/>
      <c r="K900" s="473"/>
      <c r="L900" s="473"/>
      <c r="M900" s="274"/>
      <c r="N900" s="274"/>
      <c r="O900" s="274"/>
      <c r="P900" s="473"/>
    </row>
    <row r="901" spans="2:16">
      <c r="B901" s="473"/>
      <c r="C901" s="473"/>
      <c r="D901" s="274"/>
      <c r="H901" s="473"/>
      <c r="I901" s="473"/>
      <c r="J901" s="473"/>
      <c r="K901" s="473"/>
      <c r="L901" s="473"/>
      <c r="M901" s="274"/>
      <c r="N901" s="274"/>
      <c r="O901" s="274"/>
      <c r="P901" s="473"/>
    </row>
    <row r="902" spans="2:16">
      <c r="B902" s="473"/>
      <c r="C902" s="473"/>
      <c r="D902" s="274"/>
      <c r="H902" s="473"/>
      <c r="I902" s="473"/>
      <c r="J902" s="473"/>
      <c r="K902" s="473"/>
      <c r="L902" s="473"/>
      <c r="M902" s="274"/>
      <c r="N902" s="274"/>
      <c r="O902" s="274"/>
      <c r="P902" s="473"/>
    </row>
    <row r="903" spans="2:16">
      <c r="B903" s="473"/>
      <c r="C903" s="473"/>
      <c r="D903" s="274"/>
      <c r="H903" s="473"/>
      <c r="I903" s="473"/>
      <c r="J903" s="473"/>
      <c r="K903" s="473"/>
      <c r="L903" s="473"/>
      <c r="M903" s="274"/>
      <c r="N903" s="274"/>
      <c r="O903" s="274"/>
      <c r="P903" s="473"/>
    </row>
    <row r="904" spans="2:16">
      <c r="B904" s="473"/>
      <c r="C904" s="473"/>
      <c r="D904" s="274"/>
      <c r="H904" s="473"/>
      <c r="I904" s="473"/>
      <c r="J904" s="473"/>
      <c r="K904" s="473"/>
      <c r="L904" s="473"/>
      <c r="M904" s="274"/>
      <c r="N904" s="274"/>
      <c r="O904" s="274"/>
      <c r="P904" s="473"/>
    </row>
    <row r="905" spans="2:16">
      <c r="B905" s="473"/>
      <c r="C905" s="473"/>
      <c r="D905" s="274"/>
      <c r="H905" s="473"/>
      <c r="I905" s="473"/>
      <c r="J905" s="473"/>
      <c r="K905" s="473"/>
      <c r="L905" s="473"/>
      <c r="M905" s="274"/>
      <c r="N905" s="274"/>
      <c r="O905" s="274"/>
      <c r="P905" s="473"/>
    </row>
    <row r="906" spans="2:16">
      <c r="B906" s="473"/>
      <c r="C906" s="473"/>
      <c r="D906" s="274"/>
      <c r="H906" s="473"/>
      <c r="I906" s="473"/>
      <c r="J906" s="473"/>
      <c r="K906" s="473"/>
      <c r="L906" s="473"/>
      <c r="M906" s="274"/>
      <c r="N906" s="274"/>
      <c r="O906" s="274"/>
      <c r="P906" s="473"/>
    </row>
    <row r="907" spans="2:16">
      <c r="B907" s="473"/>
      <c r="C907" s="473"/>
      <c r="D907" s="274"/>
      <c r="H907" s="473"/>
      <c r="I907" s="473"/>
      <c r="J907" s="473"/>
      <c r="K907" s="473"/>
      <c r="L907" s="473"/>
      <c r="M907" s="274"/>
      <c r="N907" s="274"/>
      <c r="O907" s="274"/>
      <c r="P907" s="473"/>
    </row>
    <row r="908" spans="2:16">
      <c r="B908" s="473"/>
      <c r="C908" s="473"/>
      <c r="D908" s="274"/>
      <c r="H908" s="473"/>
      <c r="I908" s="473"/>
      <c r="J908" s="473"/>
      <c r="K908" s="473"/>
      <c r="L908" s="473"/>
      <c r="M908" s="274"/>
      <c r="N908" s="274"/>
      <c r="O908" s="274"/>
      <c r="P908" s="473"/>
    </row>
    <row r="909" spans="2:16">
      <c r="B909" s="473"/>
      <c r="C909" s="473"/>
      <c r="D909" s="274"/>
      <c r="H909" s="473"/>
      <c r="I909" s="473"/>
      <c r="J909" s="473"/>
      <c r="K909" s="473"/>
      <c r="L909" s="473"/>
      <c r="M909" s="274"/>
      <c r="N909" s="274"/>
      <c r="O909" s="274"/>
      <c r="P909" s="473"/>
    </row>
    <row r="910" spans="2:16">
      <c r="B910" s="473"/>
      <c r="C910" s="473"/>
      <c r="D910" s="274"/>
      <c r="H910" s="473"/>
      <c r="I910" s="473"/>
      <c r="J910" s="473"/>
      <c r="K910" s="473"/>
      <c r="L910" s="473"/>
      <c r="M910" s="274"/>
      <c r="N910" s="274"/>
      <c r="O910" s="274"/>
      <c r="P910" s="473"/>
    </row>
    <row r="911" spans="2:16">
      <c r="B911" s="473"/>
      <c r="C911" s="473"/>
      <c r="D911" s="274"/>
      <c r="H911" s="473"/>
      <c r="I911" s="473"/>
      <c r="J911" s="473"/>
      <c r="K911" s="473"/>
      <c r="L911" s="473"/>
      <c r="M911" s="274"/>
      <c r="N911" s="274"/>
      <c r="O911" s="274"/>
      <c r="P911" s="473"/>
    </row>
    <row r="912" spans="2:16">
      <c r="B912" s="473"/>
      <c r="C912" s="473"/>
      <c r="D912" s="274"/>
      <c r="H912" s="473"/>
      <c r="I912" s="473"/>
      <c r="J912" s="473"/>
      <c r="K912" s="473"/>
      <c r="L912" s="473"/>
      <c r="M912" s="274"/>
      <c r="N912" s="274"/>
      <c r="O912" s="274"/>
      <c r="P912" s="473"/>
    </row>
    <row r="913" spans="2:16">
      <c r="B913" s="473"/>
      <c r="C913" s="473"/>
      <c r="D913" s="274"/>
      <c r="H913" s="473"/>
      <c r="I913" s="473"/>
      <c r="J913" s="473"/>
      <c r="K913" s="473"/>
      <c r="L913" s="473"/>
      <c r="M913" s="274"/>
      <c r="N913" s="274"/>
      <c r="O913" s="274"/>
      <c r="P913" s="473"/>
    </row>
    <row r="914" spans="2:16">
      <c r="B914" s="473"/>
      <c r="C914" s="473"/>
      <c r="D914" s="274"/>
      <c r="H914" s="473"/>
      <c r="I914" s="473"/>
      <c r="J914" s="473"/>
      <c r="K914" s="473"/>
      <c r="L914" s="473"/>
      <c r="M914" s="274"/>
      <c r="N914" s="274"/>
      <c r="O914" s="274"/>
      <c r="P914" s="473"/>
    </row>
    <row r="915" spans="2:16">
      <c r="B915" s="473"/>
      <c r="C915" s="473"/>
      <c r="D915" s="274"/>
      <c r="H915" s="473"/>
      <c r="I915" s="473"/>
      <c r="J915" s="473"/>
      <c r="K915" s="473"/>
      <c r="L915" s="473"/>
      <c r="M915" s="274"/>
      <c r="N915" s="274"/>
      <c r="O915" s="274"/>
      <c r="P915" s="473"/>
    </row>
    <row r="916" spans="2:16">
      <c r="B916" s="473"/>
      <c r="C916" s="473"/>
      <c r="D916" s="274"/>
      <c r="H916" s="473"/>
      <c r="I916" s="473"/>
      <c r="J916" s="473"/>
      <c r="K916" s="473"/>
      <c r="L916" s="473"/>
      <c r="M916" s="274"/>
      <c r="N916" s="274"/>
      <c r="O916" s="274"/>
      <c r="P916" s="473"/>
    </row>
    <row r="917" spans="2:16">
      <c r="B917" s="473"/>
      <c r="C917" s="473"/>
      <c r="D917" s="274"/>
      <c r="H917" s="473"/>
      <c r="I917" s="473"/>
      <c r="J917" s="473"/>
      <c r="K917" s="473"/>
      <c r="L917" s="473"/>
      <c r="M917" s="274"/>
      <c r="N917" s="274"/>
      <c r="O917" s="274"/>
      <c r="P917" s="473"/>
    </row>
    <row r="918" spans="2:16">
      <c r="B918" s="473"/>
      <c r="C918" s="473"/>
      <c r="D918" s="274"/>
      <c r="H918" s="473"/>
      <c r="I918" s="473"/>
      <c r="J918" s="473"/>
      <c r="K918" s="473"/>
      <c r="L918" s="473"/>
      <c r="M918" s="274"/>
      <c r="N918" s="274"/>
      <c r="O918" s="274"/>
      <c r="P918" s="473"/>
    </row>
    <row r="919" spans="2:16">
      <c r="B919" s="473"/>
      <c r="C919" s="473"/>
      <c r="D919" s="274"/>
      <c r="H919" s="473"/>
      <c r="I919" s="473"/>
      <c r="J919" s="473"/>
      <c r="K919" s="473"/>
      <c r="L919" s="473"/>
      <c r="M919" s="274"/>
      <c r="N919" s="274"/>
      <c r="O919" s="274"/>
      <c r="P919" s="473"/>
    </row>
    <row r="920" spans="2:16">
      <c r="B920" s="473"/>
      <c r="C920" s="473"/>
      <c r="D920" s="274"/>
      <c r="H920" s="473"/>
      <c r="I920" s="473"/>
      <c r="J920" s="473"/>
      <c r="K920" s="473"/>
      <c r="L920" s="473"/>
      <c r="M920" s="274"/>
      <c r="N920" s="274"/>
      <c r="O920" s="274"/>
      <c r="P920" s="473"/>
    </row>
    <row r="921" spans="2:16">
      <c r="B921" s="473"/>
      <c r="C921" s="473"/>
      <c r="D921" s="274"/>
      <c r="H921" s="473"/>
      <c r="I921" s="473"/>
      <c r="J921" s="473"/>
      <c r="K921" s="473"/>
      <c r="L921" s="473"/>
      <c r="M921" s="274"/>
      <c r="N921" s="274"/>
      <c r="O921" s="274"/>
      <c r="P921" s="473"/>
    </row>
    <row r="922" spans="2:16">
      <c r="B922" s="473"/>
      <c r="C922" s="473"/>
      <c r="D922" s="274"/>
      <c r="H922" s="473"/>
      <c r="I922" s="473"/>
      <c r="J922" s="473"/>
      <c r="K922" s="473"/>
      <c r="L922" s="473"/>
      <c r="M922" s="274"/>
      <c r="N922" s="274"/>
      <c r="O922" s="274"/>
      <c r="P922" s="473"/>
    </row>
    <row r="923" spans="2:16">
      <c r="B923" s="473"/>
      <c r="C923" s="473"/>
      <c r="D923" s="274"/>
      <c r="H923" s="473"/>
      <c r="I923" s="473"/>
      <c r="J923" s="473"/>
      <c r="K923" s="473"/>
      <c r="L923" s="473"/>
      <c r="M923" s="274"/>
      <c r="N923" s="274"/>
      <c r="O923" s="274"/>
      <c r="P923" s="473"/>
    </row>
    <row r="924" spans="2:16">
      <c r="B924" s="473"/>
      <c r="C924" s="473"/>
      <c r="D924" s="274"/>
      <c r="H924" s="473"/>
      <c r="I924" s="473"/>
      <c r="J924" s="473"/>
      <c r="K924" s="473"/>
      <c r="L924" s="473"/>
      <c r="M924" s="274"/>
      <c r="N924" s="274"/>
      <c r="O924" s="274"/>
      <c r="P924" s="473"/>
    </row>
    <row r="925" spans="2:16">
      <c r="B925" s="473"/>
      <c r="C925" s="473"/>
      <c r="D925" s="274"/>
      <c r="H925" s="473"/>
      <c r="I925" s="473"/>
      <c r="J925" s="473"/>
      <c r="K925" s="473"/>
      <c r="L925" s="473"/>
      <c r="M925" s="274"/>
      <c r="N925" s="274"/>
      <c r="O925" s="274"/>
      <c r="P925" s="473"/>
    </row>
    <row r="926" spans="2:16">
      <c r="B926" s="473"/>
      <c r="C926" s="473"/>
      <c r="D926" s="274"/>
      <c r="H926" s="473"/>
      <c r="I926" s="473"/>
      <c r="J926" s="473"/>
      <c r="K926" s="473"/>
      <c r="L926" s="473"/>
      <c r="M926" s="274"/>
      <c r="N926" s="274"/>
      <c r="O926" s="274"/>
      <c r="P926" s="473"/>
    </row>
    <row r="927" spans="2:16">
      <c r="B927" s="473"/>
      <c r="C927" s="473"/>
      <c r="D927" s="274"/>
      <c r="H927" s="473"/>
      <c r="I927" s="473"/>
      <c r="J927" s="473"/>
      <c r="K927" s="473"/>
      <c r="L927" s="473"/>
      <c r="M927" s="274"/>
      <c r="N927" s="274"/>
      <c r="O927" s="274"/>
      <c r="P927" s="473"/>
    </row>
    <row r="928" spans="2:16">
      <c r="B928" s="473"/>
      <c r="C928" s="473"/>
      <c r="D928" s="274"/>
      <c r="H928" s="473"/>
      <c r="I928" s="473"/>
      <c r="J928" s="473"/>
      <c r="K928" s="473"/>
      <c r="L928" s="473"/>
      <c r="M928" s="274"/>
      <c r="N928" s="274"/>
      <c r="O928" s="274"/>
      <c r="P928" s="473"/>
    </row>
    <row r="929" spans="2:16">
      <c r="B929" s="473"/>
      <c r="C929" s="473"/>
      <c r="D929" s="274"/>
      <c r="H929" s="473"/>
      <c r="I929" s="473"/>
      <c r="J929" s="473"/>
      <c r="K929" s="473"/>
      <c r="L929" s="473"/>
      <c r="M929" s="274"/>
      <c r="N929" s="274"/>
      <c r="O929" s="274"/>
      <c r="P929" s="473"/>
    </row>
    <row r="930" spans="2:16">
      <c r="B930" s="473"/>
      <c r="C930" s="473"/>
      <c r="D930" s="274"/>
      <c r="H930" s="473"/>
      <c r="I930" s="473"/>
      <c r="J930" s="473"/>
      <c r="K930" s="473"/>
      <c r="L930" s="473"/>
      <c r="M930" s="274"/>
      <c r="N930" s="274"/>
      <c r="O930" s="274"/>
      <c r="P930" s="473"/>
    </row>
    <row r="931" spans="2:16">
      <c r="B931" s="473"/>
      <c r="C931" s="473"/>
      <c r="D931" s="274"/>
      <c r="H931" s="473"/>
      <c r="I931" s="473"/>
      <c r="J931" s="473"/>
      <c r="K931" s="473"/>
      <c r="L931" s="473"/>
      <c r="M931" s="274"/>
      <c r="N931" s="274"/>
      <c r="O931" s="274"/>
      <c r="P931" s="473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6:D6"/>
    <mergeCell ref="B7:D7"/>
    <mergeCell ref="B5:D5"/>
    <mergeCell ref="E5:G5"/>
    <mergeCell ref="H5:H12"/>
    <mergeCell ref="B12:B13"/>
    <mergeCell ref="C12:C13"/>
    <mergeCell ref="D12:D13"/>
    <mergeCell ref="E6:E7"/>
    <mergeCell ref="F6:F7"/>
    <mergeCell ref="G6:G7"/>
    <mergeCell ref="E8:E9"/>
    <mergeCell ref="F8:F9"/>
    <mergeCell ref="G8:G9"/>
    <mergeCell ref="E10:E11"/>
    <mergeCell ref="F10:F11"/>
    <mergeCell ref="B8:B9"/>
    <mergeCell ref="C8:C9"/>
    <mergeCell ref="D8:D9"/>
    <mergeCell ref="B10:B11"/>
    <mergeCell ref="C10:C11"/>
    <mergeCell ref="D10:D11"/>
    <mergeCell ref="G10:G11"/>
    <mergeCell ref="M5:M12"/>
    <mergeCell ref="N5:N12"/>
    <mergeCell ref="P5:P12"/>
    <mergeCell ref="O6:O13"/>
    <mergeCell ref="I6:I13"/>
    <mergeCell ref="L6:L13"/>
    <mergeCell ref="E12:G12"/>
    <mergeCell ref="E13:G13"/>
    <mergeCell ref="J5:J12"/>
    <mergeCell ref="K5:K12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activeCell="B5" sqref="B5:G13"/>
    </sheetView>
  </sheetViews>
  <sheetFormatPr defaultColWidth="8.85546875" defaultRowHeight="12.75"/>
  <cols>
    <col min="1" max="1" width="2.42578125" style="1" customWidth="1"/>
    <col min="2" max="2" width="5.28515625" style="481" customWidth="1"/>
    <col min="3" max="3" width="4.5703125" style="481" customWidth="1"/>
    <col min="4" max="4" width="4" style="272" customWidth="1"/>
    <col min="5" max="5" width="4.28515625" style="274" customWidth="1"/>
    <col min="6" max="6" width="3.85546875" style="274" customWidth="1"/>
    <col min="7" max="7" width="3" style="274" customWidth="1"/>
    <col min="8" max="8" width="6.140625" style="1" customWidth="1"/>
    <col min="9" max="9" width="5.140625" style="1" customWidth="1"/>
    <col min="10" max="10" width="6.28515625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731" t="s">
        <v>2062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</row>
    <row r="2" spans="1:20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</row>
    <row r="3" spans="1:20" ht="14.45" customHeight="1">
      <c r="A3" s="742" t="s">
        <v>5</v>
      </c>
      <c r="B3" s="721" t="s">
        <v>32</v>
      </c>
      <c r="C3" s="722"/>
      <c r="D3" s="723"/>
      <c r="E3" s="721" t="s">
        <v>33</v>
      </c>
      <c r="F3" s="722"/>
      <c r="G3" s="723"/>
      <c r="H3" s="717" t="s">
        <v>1124</v>
      </c>
      <c r="I3" s="715"/>
      <c r="J3" s="716"/>
      <c r="K3" s="721" t="s">
        <v>92</v>
      </c>
      <c r="L3" s="722"/>
      <c r="M3" s="723"/>
      <c r="N3" s="717" t="s">
        <v>93</v>
      </c>
      <c r="O3" s="715"/>
      <c r="P3" s="716"/>
      <c r="Q3" s="632" t="s">
        <v>94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480" t="s">
        <v>420</v>
      </c>
      <c r="B5" s="995" t="s">
        <v>2068</v>
      </c>
      <c r="C5" s="996"/>
      <c r="D5" s="996"/>
      <c r="E5" s="996"/>
      <c r="F5" s="996"/>
      <c r="G5" s="997"/>
      <c r="H5" s="1006" t="s">
        <v>2067</v>
      </c>
      <c r="I5" s="986"/>
      <c r="J5" s="989"/>
      <c r="K5" s="984" t="s">
        <v>2064</v>
      </c>
      <c r="L5" s="1004" t="s">
        <v>2065</v>
      </c>
      <c r="M5" s="984" t="s">
        <v>2066</v>
      </c>
      <c r="N5" s="984" t="s">
        <v>2064</v>
      </c>
      <c r="O5" s="1004" t="s">
        <v>2065</v>
      </c>
      <c r="P5" s="984" t="s">
        <v>2066</v>
      </c>
      <c r="Q5" s="984" t="s">
        <v>2064</v>
      </c>
      <c r="R5" s="1004" t="s">
        <v>2065</v>
      </c>
      <c r="S5" s="984" t="s">
        <v>2066</v>
      </c>
      <c r="T5" s="3"/>
    </row>
    <row r="6" spans="1:20" ht="33.6" customHeight="1">
      <c r="A6" s="4" t="s">
        <v>1021</v>
      </c>
      <c r="B6" s="998"/>
      <c r="C6" s="999"/>
      <c r="D6" s="999"/>
      <c r="E6" s="999"/>
      <c r="F6" s="999"/>
      <c r="G6" s="1000"/>
      <c r="H6" s="1007"/>
      <c r="I6" s="1008"/>
      <c r="J6" s="972"/>
      <c r="K6" s="984"/>
      <c r="L6" s="1005"/>
      <c r="M6" s="984"/>
      <c r="N6" s="984"/>
      <c r="O6" s="1005"/>
      <c r="P6" s="984"/>
      <c r="Q6" s="984"/>
      <c r="R6" s="1005"/>
      <c r="S6" s="984"/>
    </row>
    <row r="7" spans="1:20" ht="33.6" customHeight="1">
      <c r="A7" s="4" t="s">
        <v>7</v>
      </c>
      <c r="B7" s="998"/>
      <c r="C7" s="999"/>
      <c r="D7" s="999"/>
      <c r="E7" s="999"/>
      <c r="F7" s="999"/>
      <c r="G7" s="1000"/>
      <c r="H7" s="1007"/>
      <c r="I7" s="1008"/>
      <c r="J7" s="972"/>
      <c r="K7" s="984"/>
      <c r="L7" s="1005"/>
      <c r="M7" s="984"/>
      <c r="N7" s="984"/>
      <c r="O7" s="1005"/>
      <c r="P7" s="984"/>
      <c r="Q7" s="984"/>
      <c r="R7" s="1005"/>
      <c r="S7" s="984"/>
    </row>
    <row r="8" spans="1:20" ht="33.6" customHeight="1">
      <c r="A8" s="4" t="s">
        <v>8</v>
      </c>
      <c r="B8" s="998"/>
      <c r="C8" s="999"/>
      <c r="D8" s="999"/>
      <c r="E8" s="999"/>
      <c r="F8" s="999"/>
      <c r="G8" s="1000"/>
      <c r="H8" s="1007"/>
      <c r="I8" s="1008"/>
      <c r="J8" s="972"/>
      <c r="K8" s="984"/>
      <c r="L8" s="1005"/>
      <c r="M8" s="984"/>
      <c r="N8" s="984"/>
      <c r="O8" s="1005"/>
      <c r="P8" s="984"/>
      <c r="Q8" s="984"/>
      <c r="R8" s="1005"/>
      <c r="S8" s="984"/>
    </row>
    <row r="9" spans="1:20" ht="33.6" customHeight="1">
      <c r="A9" s="4" t="s">
        <v>9</v>
      </c>
      <c r="B9" s="998"/>
      <c r="C9" s="999"/>
      <c r="D9" s="999"/>
      <c r="E9" s="999"/>
      <c r="F9" s="999"/>
      <c r="G9" s="1000"/>
      <c r="H9" s="1007"/>
      <c r="I9" s="1008"/>
      <c r="J9" s="972"/>
      <c r="K9" s="984"/>
      <c r="L9" s="1005"/>
      <c r="M9" s="984"/>
      <c r="N9" s="984"/>
      <c r="O9" s="1005"/>
      <c r="P9" s="984"/>
      <c r="Q9" s="984"/>
      <c r="R9" s="1005"/>
      <c r="S9" s="984"/>
    </row>
    <row r="10" spans="1:20" ht="33.6" customHeight="1">
      <c r="A10" s="4" t="s">
        <v>10</v>
      </c>
      <c r="B10" s="998"/>
      <c r="C10" s="999"/>
      <c r="D10" s="999"/>
      <c r="E10" s="999"/>
      <c r="F10" s="999"/>
      <c r="G10" s="1000"/>
      <c r="H10" s="1007"/>
      <c r="I10" s="1008"/>
      <c r="J10" s="972"/>
      <c r="K10" s="984"/>
      <c r="L10" s="1005"/>
      <c r="M10" s="984"/>
      <c r="N10" s="984"/>
      <c r="O10" s="1005"/>
      <c r="P10" s="984"/>
      <c r="Q10" s="984"/>
      <c r="R10" s="1005"/>
      <c r="S10" s="984"/>
    </row>
    <row r="11" spans="1:20" ht="33.6" customHeight="1">
      <c r="A11" s="4" t="s">
        <v>11</v>
      </c>
      <c r="B11" s="998"/>
      <c r="C11" s="999"/>
      <c r="D11" s="999"/>
      <c r="E11" s="999"/>
      <c r="F11" s="999"/>
      <c r="G11" s="1000"/>
      <c r="H11" s="1007"/>
      <c r="I11" s="1008"/>
      <c r="J11" s="972"/>
      <c r="K11" s="984"/>
      <c r="L11" s="1005"/>
      <c r="M11" s="984"/>
      <c r="N11" s="984"/>
      <c r="O11" s="1005"/>
      <c r="P11" s="984"/>
      <c r="Q11" s="984"/>
      <c r="R11" s="1005"/>
      <c r="S11" s="984"/>
    </row>
    <row r="12" spans="1:20" ht="33.6" customHeight="1">
      <c r="A12" s="4" t="s">
        <v>12</v>
      </c>
      <c r="B12" s="998"/>
      <c r="C12" s="999"/>
      <c r="D12" s="999"/>
      <c r="E12" s="999"/>
      <c r="F12" s="999"/>
      <c r="G12" s="1000"/>
      <c r="H12" s="1007"/>
      <c r="I12" s="1008"/>
      <c r="J12" s="972"/>
      <c r="K12" s="984"/>
      <c r="L12" s="1005"/>
      <c r="M12" s="984"/>
      <c r="N12" s="984"/>
      <c r="O12" s="1005"/>
      <c r="P12" s="984"/>
      <c r="Q12" s="984"/>
      <c r="R12" s="1005"/>
      <c r="S12" s="984"/>
    </row>
    <row r="13" spans="1:20" ht="33.6" customHeight="1">
      <c r="A13" s="4" t="s">
        <v>13</v>
      </c>
      <c r="B13" s="1001"/>
      <c r="C13" s="1002"/>
      <c r="D13" s="1002"/>
      <c r="E13" s="1002"/>
      <c r="F13" s="1002"/>
      <c r="G13" s="1003"/>
      <c r="H13" s="1009"/>
      <c r="I13" s="1010"/>
      <c r="J13" s="1011"/>
      <c r="K13" s="486" t="s">
        <v>2063</v>
      </c>
      <c r="L13" s="486" t="s">
        <v>2063</v>
      </c>
      <c r="M13" s="486" t="s">
        <v>2063</v>
      </c>
      <c r="N13" s="486" t="s">
        <v>2063</v>
      </c>
      <c r="O13" s="486" t="s">
        <v>2063</v>
      </c>
      <c r="P13" s="486" t="s">
        <v>2063</v>
      </c>
      <c r="Q13" s="486" t="s">
        <v>2063</v>
      </c>
      <c r="R13" s="486" t="s">
        <v>2063</v>
      </c>
      <c r="S13" s="486" t="s">
        <v>2063</v>
      </c>
    </row>
    <row r="14" spans="1:20">
      <c r="B14" s="482"/>
      <c r="C14" s="482"/>
      <c r="D14" s="274"/>
    </row>
    <row r="15" spans="1:20">
      <c r="B15" s="482"/>
      <c r="C15" s="482"/>
      <c r="D15" s="274"/>
    </row>
    <row r="16" spans="1:20">
      <c r="B16" s="482"/>
      <c r="C16" s="482"/>
      <c r="D16" s="274"/>
      <c r="H16" s="482"/>
      <c r="I16" s="482"/>
      <c r="J16" s="482"/>
      <c r="K16" s="482"/>
      <c r="L16" s="482"/>
      <c r="M16" s="274"/>
      <c r="N16" s="274"/>
      <c r="O16" s="274"/>
      <c r="P16" s="482"/>
      <c r="Q16" s="482"/>
      <c r="R16" s="482"/>
      <c r="S16" s="482"/>
    </row>
    <row r="17" spans="2:19">
      <c r="B17" s="482"/>
      <c r="C17" s="482"/>
      <c r="D17" s="274"/>
      <c r="H17" s="482"/>
      <c r="I17" s="482"/>
      <c r="J17" s="482"/>
      <c r="K17" s="482"/>
      <c r="L17" s="482"/>
      <c r="M17" s="274"/>
      <c r="N17" s="274"/>
      <c r="O17" s="274"/>
      <c r="P17" s="482"/>
      <c r="Q17" s="482"/>
      <c r="R17" s="482"/>
      <c r="S17" s="482"/>
    </row>
    <row r="18" spans="2:19">
      <c r="B18" s="482"/>
      <c r="C18" s="482"/>
      <c r="D18" s="274"/>
      <c r="H18" s="482"/>
      <c r="I18" s="482"/>
      <c r="J18" s="482"/>
      <c r="K18" s="482"/>
      <c r="L18" s="482"/>
      <c r="M18" s="274"/>
      <c r="N18" s="274"/>
      <c r="O18" s="274"/>
      <c r="P18" s="482"/>
      <c r="Q18" s="482"/>
      <c r="R18" s="482"/>
      <c r="S18" s="482"/>
    </row>
    <row r="19" spans="2:19">
      <c r="B19" s="482"/>
      <c r="C19" s="482"/>
      <c r="D19" s="274"/>
      <c r="H19" s="482"/>
      <c r="I19" s="482"/>
      <c r="J19" s="482"/>
      <c r="K19" s="482"/>
      <c r="L19" s="482"/>
      <c r="M19" s="274"/>
      <c r="N19" s="274"/>
      <c r="O19" s="274"/>
      <c r="P19" s="482"/>
      <c r="Q19" s="482"/>
      <c r="R19" s="482"/>
      <c r="S19" s="482"/>
    </row>
    <row r="20" spans="2:19">
      <c r="B20" s="482"/>
      <c r="C20" s="482"/>
      <c r="D20" s="274"/>
      <c r="H20" s="482"/>
      <c r="I20" s="482"/>
      <c r="J20" s="482"/>
      <c r="K20" s="482"/>
      <c r="L20" s="482"/>
      <c r="M20" s="274"/>
      <c r="N20" s="274"/>
      <c r="O20" s="274"/>
      <c r="P20" s="482"/>
      <c r="Q20" s="482"/>
      <c r="R20" s="482"/>
      <c r="S20" s="482"/>
    </row>
    <row r="21" spans="2:19">
      <c r="B21" s="482"/>
      <c r="C21" s="482"/>
      <c r="D21" s="274"/>
      <c r="H21" s="482"/>
      <c r="I21" s="482"/>
      <c r="J21" s="482"/>
      <c r="K21" s="482"/>
      <c r="L21" s="482"/>
      <c r="M21" s="274"/>
      <c r="N21" s="274"/>
      <c r="O21" s="274"/>
      <c r="P21" s="482"/>
      <c r="Q21" s="482"/>
      <c r="R21" s="482"/>
      <c r="S21" s="482"/>
    </row>
    <row r="22" spans="2:19">
      <c r="B22" s="482"/>
      <c r="C22" s="482"/>
      <c r="D22" s="274"/>
      <c r="H22" s="482"/>
      <c r="I22" s="482"/>
      <c r="J22" s="482"/>
      <c r="K22" s="482"/>
      <c r="L22" s="482"/>
      <c r="M22" s="274"/>
      <c r="N22" s="274"/>
      <c r="O22" s="274"/>
      <c r="P22" s="482"/>
      <c r="Q22" s="482"/>
      <c r="R22" s="482"/>
      <c r="S22" s="482"/>
    </row>
    <row r="23" spans="2:19">
      <c r="B23" s="482"/>
      <c r="C23" s="482"/>
      <c r="D23" s="274"/>
      <c r="H23" s="482"/>
      <c r="I23" s="482"/>
      <c r="J23" s="482"/>
      <c r="K23" s="482"/>
      <c r="L23" s="482"/>
      <c r="M23" s="274"/>
      <c r="N23" s="274"/>
      <c r="O23" s="274"/>
      <c r="P23" s="482"/>
      <c r="Q23" s="482"/>
      <c r="R23" s="482"/>
      <c r="S23" s="482"/>
    </row>
    <row r="24" spans="2:19">
      <c r="B24" s="482"/>
      <c r="C24" s="482"/>
      <c r="D24" s="274"/>
      <c r="H24" s="482"/>
      <c r="I24" s="482"/>
      <c r="J24" s="482"/>
      <c r="K24" s="482"/>
      <c r="L24" s="482"/>
      <c r="M24" s="274"/>
      <c r="N24" s="274"/>
      <c r="O24" s="274"/>
      <c r="P24" s="482"/>
      <c r="Q24" s="482"/>
      <c r="R24" s="482"/>
      <c r="S24" s="482"/>
    </row>
    <row r="25" spans="2:19">
      <c r="B25" s="482"/>
      <c r="C25" s="482"/>
      <c r="D25" s="274"/>
      <c r="H25" s="482"/>
      <c r="I25" s="482"/>
      <c r="J25" s="482"/>
      <c r="K25" s="482"/>
      <c r="L25" s="482"/>
      <c r="M25" s="274"/>
      <c r="N25" s="274"/>
      <c r="O25" s="274"/>
      <c r="P25" s="482"/>
      <c r="Q25" s="482"/>
      <c r="R25" s="482"/>
      <c r="S25" s="482"/>
    </row>
    <row r="26" spans="2:19">
      <c r="B26" s="482"/>
      <c r="C26" s="482"/>
      <c r="D26" s="274"/>
      <c r="H26" s="482"/>
      <c r="I26" s="482"/>
      <c r="J26" s="482"/>
      <c r="K26" s="482"/>
      <c r="L26" s="482"/>
      <c r="M26" s="274"/>
      <c r="N26" s="274"/>
      <c r="O26" s="274"/>
      <c r="P26" s="482"/>
      <c r="Q26" s="482"/>
      <c r="R26" s="482"/>
      <c r="S26" s="482"/>
    </row>
    <row r="27" spans="2:19">
      <c r="B27" s="482"/>
      <c r="C27" s="482"/>
      <c r="D27" s="274"/>
      <c r="H27" s="482"/>
      <c r="I27" s="482"/>
      <c r="J27" s="482"/>
      <c r="K27" s="482"/>
      <c r="L27" s="482"/>
      <c r="M27" s="274"/>
      <c r="N27" s="274"/>
      <c r="O27" s="274"/>
      <c r="P27" s="482"/>
      <c r="Q27" s="482"/>
      <c r="R27" s="482"/>
      <c r="S27" s="482"/>
    </row>
    <row r="28" spans="2:19">
      <c r="B28" s="482"/>
      <c r="C28" s="482"/>
      <c r="D28" s="274"/>
      <c r="H28" s="482"/>
      <c r="I28" s="482"/>
      <c r="J28" s="482"/>
      <c r="K28" s="482"/>
      <c r="L28" s="482"/>
      <c r="M28" s="274"/>
      <c r="N28" s="274"/>
      <c r="O28" s="274"/>
      <c r="P28" s="482"/>
      <c r="Q28" s="482"/>
      <c r="R28" s="482"/>
      <c r="S28" s="482"/>
    </row>
    <row r="29" spans="2:19">
      <c r="B29" s="482"/>
      <c r="C29" s="482"/>
      <c r="D29" s="274"/>
      <c r="H29" s="482"/>
      <c r="I29" s="482"/>
      <c r="J29" s="482"/>
      <c r="K29" s="482"/>
      <c r="L29" s="482"/>
      <c r="M29" s="274"/>
      <c r="N29" s="274"/>
      <c r="O29" s="274"/>
      <c r="P29" s="482"/>
      <c r="Q29" s="482"/>
      <c r="R29" s="482"/>
      <c r="S29" s="482"/>
    </row>
    <row r="30" spans="2:19">
      <c r="B30" s="482"/>
      <c r="C30" s="482"/>
      <c r="D30" s="274"/>
      <c r="H30" s="482"/>
      <c r="I30" s="482"/>
      <c r="J30" s="482"/>
      <c r="K30" s="482"/>
      <c r="L30" s="482"/>
      <c r="M30" s="274"/>
      <c r="N30" s="274"/>
      <c r="O30" s="274"/>
      <c r="P30" s="482"/>
      <c r="Q30" s="482"/>
      <c r="R30" s="482"/>
      <c r="S30" s="482"/>
    </row>
    <row r="31" spans="2:19">
      <c r="B31" s="482"/>
      <c r="C31" s="482"/>
      <c r="D31" s="274"/>
      <c r="H31" s="482"/>
      <c r="I31" s="482"/>
      <c r="J31" s="482"/>
      <c r="K31" s="482"/>
      <c r="L31" s="482"/>
      <c r="M31" s="274"/>
      <c r="N31" s="274"/>
      <c r="O31" s="274"/>
      <c r="P31" s="482"/>
      <c r="Q31" s="482"/>
      <c r="R31" s="482"/>
      <c r="S31" s="482"/>
    </row>
    <row r="32" spans="2:19">
      <c r="B32" s="482"/>
      <c r="C32" s="482"/>
      <c r="D32" s="274"/>
      <c r="H32" s="482"/>
      <c r="I32" s="482"/>
      <c r="J32" s="482"/>
      <c r="K32" s="482"/>
      <c r="L32" s="482"/>
      <c r="M32" s="274"/>
      <c r="N32" s="274"/>
      <c r="O32" s="274"/>
      <c r="P32" s="482"/>
      <c r="Q32" s="482"/>
      <c r="R32" s="482"/>
      <c r="S32" s="482"/>
    </row>
    <row r="33" spans="2:19">
      <c r="B33" s="482"/>
      <c r="C33" s="482"/>
      <c r="D33" s="274"/>
      <c r="H33" s="482"/>
      <c r="I33" s="482"/>
      <c r="J33" s="482"/>
      <c r="K33" s="482"/>
      <c r="L33" s="482"/>
      <c r="M33" s="274"/>
      <c r="N33" s="274"/>
      <c r="O33" s="274"/>
      <c r="P33" s="482"/>
      <c r="Q33" s="482"/>
      <c r="R33" s="482"/>
      <c r="S33" s="482"/>
    </row>
    <row r="34" spans="2:19">
      <c r="B34" s="482"/>
      <c r="C34" s="482"/>
      <c r="D34" s="274"/>
      <c r="H34" s="482"/>
      <c r="I34" s="482"/>
      <c r="J34" s="482"/>
      <c r="K34" s="482"/>
      <c r="L34" s="482"/>
      <c r="M34" s="274"/>
      <c r="N34" s="274"/>
      <c r="O34" s="274"/>
      <c r="P34" s="482"/>
      <c r="Q34" s="482"/>
      <c r="R34" s="482"/>
      <c r="S34" s="482"/>
    </row>
    <row r="35" spans="2:19">
      <c r="B35" s="482"/>
      <c r="C35" s="482"/>
      <c r="D35" s="274"/>
      <c r="H35" s="482"/>
      <c r="I35" s="482"/>
      <c r="J35" s="482"/>
      <c r="K35" s="482"/>
      <c r="L35" s="482"/>
      <c r="M35" s="274"/>
      <c r="N35" s="274"/>
      <c r="O35" s="274"/>
      <c r="P35" s="482"/>
      <c r="Q35" s="482"/>
      <c r="R35" s="482"/>
      <c r="S35" s="482"/>
    </row>
    <row r="36" spans="2:19">
      <c r="B36" s="482"/>
      <c r="C36" s="482"/>
      <c r="D36" s="274"/>
      <c r="H36" s="482"/>
      <c r="I36" s="482"/>
      <c r="J36" s="482"/>
      <c r="K36" s="482"/>
      <c r="L36" s="482"/>
      <c r="M36" s="274"/>
      <c r="N36" s="274"/>
      <c r="O36" s="274"/>
      <c r="P36" s="482"/>
      <c r="Q36" s="482"/>
      <c r="R36" s="482"/>
      <c r="S36" s="482"/>
    </row>
    <row r="37" spans="2:19">
      <c r="B37" s="482"/>
      <c r="C37" s="482"/>
      <c r="D37" s="274"/>
      <c r="H37" s="482"/>
      <c r="I37" s="482"/>
      <c r="J37" s="482"/>
      <c r="K37" s="482"/>
      <c r="L37" s="482"/>
      <c r="M37" s="274"/>
      <c r="N37" s="274"/>
      <c r="O37" s="274"/>
      <c r="P37" s="482"/>
      <c r="Q37" s="482"/>
      <c r="R37" s="482"/>
      <c r="S37" s="482"/>
    </row>
    <row r="38" spans="2:19">
      <c r="B38" s="482"/>
      <c r="C38" s="482"/>
      <c r="D38" s="274"/>
      <c r="H38" s="482"/>
      <c r="I38" s="482"/>
      <c r="J38" s="482"/>
      <c r="K38" s="482"/>
      <c r="L38" s="482"/>
      <c r="M38" s="274"/>
      <c r="N38" s="274"/>
      <c r="O38" s="274"/>
      <c r="P38" s="482"/>
      <c r="Q38" s="482"/>
      <c r="R38" s="482"/>
      <c r="S38" s="482"/>
    </row>
    <row r="39" spans="2:19">
      <c r="B39" s="482"/>
      <c r="C39" s="482"/>
      <c r="D39" s="274"/>
      <c r="H39" s="482"/>
      <c r="I39" s="482"/>
      <c r="J39" s="482"/>
      <c r="K39" s="482"/>
      <c r="L39" s="482"/>
      <c r="M39" s="274"/>
      <c r="N39" s="274"/>
      <c r="O39" s="274"/>
      <c r="P39" s="482"/>
      <c r="Q39" s="482"/>
      <c r="R39" s="482"/>
      <c r="S39" s="482"/>
    </row>
    <row r="40" spans="2:19">
      <c r="B40" s="482"/>
      <c r="C40" s="482"/>
      <c r="D40" s="274"/>
      <c r="H40" s="482"/>
      <c r="I40" s="482"/>
      <c r="J40" s="482"/>
      <c r="K40" s="482"/>
      <c r="L40" s="482"/>
      <c r="M40" s="274"/>
      <c r="N40" s="274"/>
      <c r="O40" s="274"/>
      <c r="P40" s="482"/>
      <c r="Q40" s="482"/>
      <c r="R40" s="482"/>
      <c r="S40" s="482"/>
    </row>
    <row r="41" spans="2:19">
      <c r="B41" s="482"/>
      <c r="C41" s="482"/>
      <c r="D41" s="274"/>
      <c r="H41" s="482"/>
      <c r="I41" s="482"/>
      <c r="J41" s="482"/>
      <c r="K41" s="482"/>
      <c r="L41" s="482"/>
      <c r="M41" s="274"/>
      <c r="N41" s="274"/>
      <c r="O41" s="274"/>
      <c r="P41" s="482"/>
      <c r="Q41" s="482"/>
      <c r="R41" s="482"/>
      <c r="S41" s="482"/>
    </row>
    <row r="42" spans="2:19">
      <c r="B42" s="482"/>
      <c r="C42" s="482"/>
      <c r="D42" s="274"/>
      <c r="H42" s="482"/>
      <c r="I42" s="482"/>
      <c r="J42" s="482"/>
      <c r="K42" s="482"/>
      <c r="L42" s="482"/>
      <c r="M42" s="274"/>
      <c r="N42" s="274"/>
      <c r="O42" s="274"/>
      <c r="P42" s="482"/>
      <c r="Q42" s="482"/>
      <c r="R42" s="482"/>
      <c r="S42" s="482"/>
    </row>
    <row r="43" spans="2:19">
      <c r="B43" s="482"/>
      <c r="C43" s="482"/>
      <c r="D43" s="274"/>
      <c r="H43" s="482"/>
      <c r="I43" s="482"/>
      <c r="J43" s="482"/>
      <c r="K43" s="482"/>
      <c r="L43" s="482"/>
      <c r="M43" s="274"/>
      <c r="N43" s="274"/>
      <c r="O43" s="274"/>
      <c r="P43" s="482"/>
      <c r="Q43" s="482"/>
      <c r="R43" s="482"/>
      <c r="S43" s="482"/>
    </row>
    <row r="44" spans="2:19">
      <c r="B44" s="482"/>
      <c r="C44" s="482"/>
      <c r="D44" s="274"/>
      <c r="H44" s="482"/>
      <c r="I44" s="482"/>
      <c r="J44" s="482"/>
      <c r="K44" s="482"/>
      <c r="L44" s="482"/>
      <c r="M44" s="274"/>
      <c r="N44" s="274"/>
      <c r="O44" s="274"/>
      <c r="P44" s="482"/>
      <c r="Q44" s="482"/>
      <c r="R44" s="482"/>
      <c r="S44" s="482"/>
    </row>
    <row r="45" spans="2:19">
      <c r="B45" s="482"/>
      <c r="C45" s="482"/>
      <c r="D45" s="274"/>
      <c r="H45" s="482"/>
      <c r="I45" s="482"/>
      <c r="J45" s="482"/>
      <c r="K45" s="482"/>
      <c r="L45" s="482"/>
      <c r="M45" s="274"/>
      <c r="N45" s="274"/>
      <c r="O45" s="274"/>
      <c r="P45" s="482"/>
      <c r="Q45" s="482"/>
      <c r="R45" s="482"/>
      <c r="S45" s="482"/>
    </row>
    <row r="46" spans="2:19">
      <c r="B46" s="482"/>
      <c r="C46" s="482"/>
      <c r="D46" s="274"/>
      <c r="H46" s="482"/>
      <c r="I46" s="482"/>
      <c r="J46" s="482"/>
      <c r="K46" s="482"/>
      <c r="L46" s="482"/>
      <c r="M46" s="274"/>
      <c r="N46" s="274"/>
      <c r="O46" s="274"/>
      <c r="P46" s="482"/>
      <c r="Q46" s="482"/>
      <c r="R46" s="482"/>
      <c r="S46" s="482"/>
    </row>
    <row r="47" spans="2:19">
      <c r="B47" s="482"/>
      <c r="C47" s="482"/>
      <c r="D47" s="274"/>
      <c r="H47" s="482"/>
      <c r="I47" s="482"/>
      <c r="J47" s="482"/>
      <c r="K47" s="482"/>
      <c r="L47" s="482"/>
      <c r="M47" s="274"/>
      <c r="N47" s="274"/>
      <c r="O47" s="274"/>
      <c r="P47" s="482"/>
      <c r="Q47" s="482"/>
      <c r="R47" s="482"/>
      <c r="S47" s="482"/>
    </row>
    <row r="48" spans="2:19">
      <c r="B48" s="482"/>
      <c r="C48" s="482"/>
      <c r="D48" s="274"/>
      <c r="H48" s="482"/>
      <c r="I48" s="482"/>
      <c r="J48" s="482"/>
      <c r="K48" s="482"/>
      <c r="L48" s="482"/>
      <c r="M48" s="274"/>
      <c r="N48" s="274"/>
      <c r="O48" s="274"/>
      <c r="P48" s="482"/>
      <c r="Q48" s="482"/>
      <c r="R48" s="482"/>
      <c r="S48" s="482"/>
    </row>
    <row r="49" spans="2:19">
      <c r="B49" s="482"/>
      <c r="C49" s="482"/>
      <c r="D49" s="274"/>
      <c r="H49" s="482"/>
      <c r="I49" s="482"/>
      <c r="J49" s="482"/>
      <c r="K49" s="482"/>
      <c r="L49" s="482"/>
      <c r="M49" s="274"/>
      <c r="N49" s="274"/>
      <c r="O49" s="274"/>
      <c r="P49" s="482"/>
      <c r="Q49" s="482"/>
      <c r="R49" s="482"/>
      <c r="S49" s="482"/>
    </row>
    <row r="50" spans="2:19">
      <c r="B50" s="482"/>
      <c r="C50" s="482"/>
      <c r="D50" s="274"/>
      <c r="H50" s="482"/>
      <c r="I50" s="482"/>
      <c r="J50" s="482"/>
      <c r="K50" s="482"/>
      <c r="L50" s="482"/>
      <c r="M50" s="274"/>
      <c r="N50" s="274"/>
      <c r="O50" s="274"/>
      <c r="P50" s="482"/>
      <c r="Q50" s="482"/>
      <c r="R50" s="482"/>
      <c r="S50" s="482"/>
    </row>
    <row r="51" spans="2:19">
      <c r="B51" s="482"/>
      <c r="C51" s="482"/>
      <c r="D51" s="274"/>
      <c r="H51" s="482"/>
      <c r="I51" s="482"/>
      <c r="J51" s="482"/>
      <c r="K51" s="482"/>
      <c r="L51" s="482"/>
      <c r="M51" s="274"/>
      <c r="N51" s="274"/>
      <c r="O51" s="274"/>
      <c r="P51" s="482"/>
      <c r="Q51" s="482"/>
      <c r="R51" s="482"/>
      <c r="S51" s="482"/>
    </row>
    <row r="52" spans="2:19">
      <c r="B52" s="482"/>
      <c r="C52" s="482"/>
      <c r="D52" s="274"/>
      <c r="H52" s="482"/>
      <c r="I52" s="482"/>
      <c r="J52" s="482"/>
      <c r="K52" s="482"/>
      <c r="L52" s="482"/>
      <c r="M52" s="274"/>
      <c r="N52" s="274"/>
      <c r="O52" s="274"/>
      <c r="P52" s="482"/>
      <c r="Q52" s="482"/>
      <c r="R52" s="482"/>
      <c r="S52" s="482"/>
    </row>
    <row r="53" spans="2:19">
      <c r="B53" s="482"/>
      <c r="C53" s="482"/>
      <c r="D53" s="274"/>
      <c r="H53" s="482"/>
      <c r="I53" s="482"/>
      <c r="J53" s="482"/>
      <c r="K53" s="482"/>
      <c r="L53" s="482"/>
      <c r="M53" s="274"/>
      <c r="N53" s="274"/>
      <c r="O53" s="274"/>
      <c r="P53" s="482"/>
      <c r="Q53" s="482"/>
      <c r="R53" s="482"/>
      <c r="S53" s="482"/>
    </row>
    <row r="54" spans="2:19">
      <c r="B54" s="482"/>
      <c r="C54" s="482"/>
      <c r="D54" s="274"/>
      <c r="H54" s="482"/>
      <c r="I54" s="482"/>
      <c r="J54" s="482"/>
      <c r="K54" s="482"/>
      <c r="L54" s="482"/>
      <c r="M54" s="274"/>
      <c r="N54" s="274"/>
      <c r="O54" s="274"/>
      <c r="P54" s="482"/>
      <c r="Q54" s="482"/>
      <c r="R54" s="482"/>
      <c r="S54" s="482"/>
    </row>
    <row r="55" spans="2:19">
      <c r="B55" s="482"/>
      <c r="C55" s="482"/>
      <c r="D55" s="274"/>
      <c r="H55" s="482"/>
      <c r="I55" s="482"/>
      <c r="J55" s="482"/>
      <c r="K55" s="482"/>
      <c r="L55" s="482"/>
      <c r="M55" s="274"/>
      <c r="N55" s="274"/>
      <c r="O55" s="274"/>
      <c r="P55" s="482"/>
      <c r="Q55" s="482"/>
      <c r="R55" s="482"/>
      <c r="S55" s="482"/>
    </row>
    <row r="56" spans="2:19">
      <c r="B56" s="482"/>
      <c r="C56" s="482"/>
      <c r="D56" s="274"/>
      <c r="H56" s="482"/>
      <c r="I56" s="482"/>
      <c r="J56" s="482"/>
      <c r="K56" s="482"/>
      <c r="L56" s="482"/>
      <c r="M56" s="274"/>
      <c r="N56" s="274"/>
      <c r="O56" s="274"/>
      <c r="P56" s="482"/>
      <c r="Q56" s="482"/>
      <c r="R56" s="482"/>
      <c r="S56" s="482"/>
    </row>
    <row r="57" spans="2:19">
      <c r="B57" s="482"/>
      <c r="C57" s="482"/>
      <c r="D57" s="274"/>
      <c r="H57" s="482"/>
      <c r="I57" s="482"/>
      <c r="J57" s="482"/>
      <c r="K57" s="482"/>
      <c r="L57" s="482"/>
      <c r="M57" s="274"/>
      <c r="N57" s="274"/>
      <c r="O57" s="274"/>
      <c r="P57" s="482"/>
      <c r="Q57" s="482"/>
      <c r="R57" s="482"/>
      <c r="S57" s="482"/>
    </row>
    <row r="58" spans="2:19">
      <c r="B58" s="482"/>
      <c r="C58" s="482"/>
      <c r="D58" s="274"/>
      <c r="H58" s="482"/>
      <c r="I58" s="482"/>
      <c r="J58" s="482"/>
      <c r="K58" s="482"/>
      <c r="L58" s="482"/>
      <c r="M58" s="274"/>
      <c r="N58" s="274"/>
      <c r="O58" s="274"/>
      <c r="P58" s="482"/>
      <c r="Q58" s="482"/>
      <c r="R58" s="482"/>
      <c r="S58" s="482"/>
    </row>
    <row r="59" spans="2:19">
      <c r="B59" s="482"/>
      <c r="C59" s="482"/>
      <c r="D59" s="274"/>
      <c r="H59" s="482"/>
      <c r="I59" s="482"/>
      <c r="J59" s="482"/>
      <c r="K59" s="482"/>
      <c r="L59" s="482"/>
      <c r="M59" s="274"/>
      <c r="N59" s="274"/>
      <c r="O59" s="274"/>
      <c r="P59" s="482"/>
      <c r="Q59" s="482"/>
      <c r="R59" s="482"/>
      <c r="S59" s="482"/>
    </row>
    <row r="60" spans="2:19">
      <c r="B60" s="482"/>
      <c r="C60" s="482"/>
      <c r="D60" s="274"/>
      <c r="H60" s="482"/>
      <c r="I60" s="482"/>
      <c r="J60" s="482"/>
      <c r="K60" s="482"/>
      <c r="L60" s="482"/>
      <c r="M60" s="274"/>
      <c r="N60" s="274"/>
      <c r="O60" s="274"/>
      <c r="P60" s="482"/>
      <c r="Q60" s="482"/>
      <c r="R60" s="482"/>
      <c r="S60" s="482"/>
    </row>
    <row r="61" spans="2:19">
      <c r="B61" s="482"/>
      <c r="C61" s="482"/>
      <c r="D61" s="274"/>
      <c r="H61" s="482"/>
      <c r="I61" s="482"/>
      <c r="J61" s="482"/>
      <c r="K61" s="482"/>
      <c r="L61" s="482"/>
      <c r="M61" s="274"/>
      <c r="N61" s="274"/>
      <c r="O61" s="274"/>
      <c r="P61" s="482"/>
      <c r="Q61" s="482"/>
      <c r="R61" s="482"/>
      <c r="S61" s="482"/>
    </row>
    <row r="62" spans="2:19">
      <c r="B62" s="482"/>
      <c r="C62" s="482"/>
      <c r="D62" s="274"/>
      <c r="H62" s="482"/>
      <c r="I62" s="482"/>
      <c r="J62" s="482"/>
      <c r="K62" s="482"/>
      <c r="L62" s="482"/>
      <c r="M62" s="274"/>
      <c r="N62" s="274"/>
      <c r="O62" s="274"/>
      <c r="P62" s="482"/>
      <c r="Q62" s="482"/>
      <c r="R62" s="482"/>
      <c r="S62" s="482"/>
    </row>
    <row r="63" spans="2:19">
      <c r="B63" s="482"/>
      <c r="C63" s="482"/>
      <c r="D63" s="274"/>
      <c r="H63" s="482"/>
      <c r="I63" s="482"/>
      <c r="J63" s="482"/>
      <c r="K63" s="482"/>
      <c r="L63" s="482"/>
      <c r="M63" s="274"/>
      <c r="N63" s="274"/>
      <c r="O63" s="274"/>
      <c r="P63" s="482"/>
      <c r="Q63" s="482"/>
      <c r="R63" s="482"/>
      <c r="S63" s="482"/>
    </row>
    <row r="64" spans="2:19">
      <c r="B64" s="482"/>
      <c r="C64" s="482"/>
      <c r="D64" s="274"/>
      <c r="H64" s="482"/>
      <c r="I64" s="482"/>
      <c r="J64" s="482"/>
      <c r="K64" s="482"/>
      <c r="L64" s="482"/>
      <c r="M64" s="274"/>
      <c r="N64" s="274"/>
      <c r="O64" s="274"/>
      <c r="P64" s="482"/>
      <c r="Q64" s="482"/>
      <c r="R64" s="482"/>
      <c r="S64" s="482"/>
    </row>
    <row r="65" spans="2:19">
      <c r="B65" s="482"/>
      <c r="C65" s="482"/>
      <c r="D65" s="274"/>
      <c r="H65" s="482"/>
      <c r="I65" s="482"/>
      <c r="J65" s="482"/>
      <c r="K65" s="482"/>
      <c r="L65" s="482"/>
      <c r="M65" s="274"/>
      <c r="N65" s="274"/>
      <c r="O65" s="274"/>
      <c r="P65" s="482"/>
      <c r="Q65" s="482"/>
      <c r="R65" s="482"/>
      <c r="S65" s="482"/>
    </row>
    <row r="66" spans="2:19">
      <c r="B66" s="482"/>
      <c r="C66" s="482"/>
      <c r="D66" s="274"/>
      <c r="H66" s="482"/>
      <c r="I66" s="482"/>
      <c r="J66" s="482"/>
      <c r="K66" s="482"/>
      <c r="L66" s="482"/>
      <c r="M66" s="274"/>
      <c r="N66" s="274"/>
      <c r="O66" s="274"/>
      <c r="P66" s="482"/>
      <c r="Q66" s="482"/>
      <c r="R66" s="482"/>
      <c r="S66" s="482"/>
    </row>
    <row r="67" spans="2:19">
      <c r="B67" s="482"/>
      <c r="C67" s="482"/>
      <c r="D67" s="274"/>
      <c r="H67" s="482"/>
      <c r="I67" s="482"/>
      <c r="J67" s="482"/>
      <c r="K67" s="482"/>
      <c r="L67" s="482"/>
      <c r="M67" s="274"/>
      <c r="N67" s="274"/>
      <c r="O67" s="274"/>
      <c r="P67" s="482"/>
      <c r="Q67" s="482"/>
      <c r="R67" s="482"/>
      <c r="S67" s="482"/>
    </row>
    <row r="68" spans="2:19">
      <c r="B68" s="482"/>
      <c r="C68" s="482"/>
      <c r="D68" s="274"/>
      <c r="H68" s="482"/>
      <c r="I68" s="482"/>
      <c r="J68" s="482"/>
      <c r="K68" s="482"/>
      <c r="L68" s="482"/>
      <c r="M68" s="274"/>
      <c r="N68" s="274"/>
      <c r="O68" s="274"/>
      <c r="P68" s="482"/>
      <c r="Q68" s="482"/>
      <c r="R68" s="482"/>
      <c r="S68" s="482"/>
    </row>
    <row r="69" spans="2:19">
      <c r="B69" s="482"/>
      <c r="C69" s="482"/>
      <c r="D69" s="274"/>
      <c r="H69" s="482"/>
      <c r="I69" s="482"/>
      <c r="J69" s="482"/>
      <c r="K69" s="482"/>
      <c r="L69" s="482"/>
      <c r="M69" s="274"/>
      <c r="N69" s="274"/>
      <c r="O69" s="274"/>
      <c r="P69" s="482"/>
      <c r="Q69" s="482"/>
      <c r="R69" s="482"/>
      <c r="S69" s="482"/>
    </row>
    <row r="70" spans="2:19">
      <c r="B70" s="482"/>
      <c r="C70" s="482"/>
      <c r="D70" s="274"/>
      <c r="H70" s="482"/>
      <c r="I70" s="482"/>
      <c r="J70" s="482"/>
      <c r="K70" s="482"/>
      <c r="L70" s="482"/>
      <c r="M70" s="274"/>
      <c r="N70" s="274"/>
      <c r="O70" s="274"/>
      <c r="P70" s="482"/>
      <c r="Q70" s="482"/>
      <c r="R70" s="482"/>
      <c r="S70" s="482"/>
    </row>
    <row r="71" spans="2:19">
      <c r="B71" s="482"/>
      <c r="C71" s="482"/>
      <c r="D71" s="274"/>
      <c r="H71" s="482"/>
      <c r="I71" s="482"/>
      <c r="J71" s="482"/>
      <c r="K71" s="482"/>
      <c r="L71" s="482"/>
      <c r="M71" s="274"/>
      <c r="N71" s="274"/>
      <c r="O71" s="274"/>
      <c r="P71" s="482"/>
      <c r="Q71" s="482"/>
      <c r="R71" s="482"/>
      <c r="S71" s="482"/>
    </row>
    <row r="72" spans="2:19">
      <c r="B72" s="482"/>
      <c r="C72" s="482"/>
      <c r="D72" s="274"/>
      <c r="H72" s="482"/>
      <c r="I72" s="482"/>
      <c r="J72" s="482"/>
      <c r="K72" s="482"/>
      <c r="L72" s="482"/>
      <c r="M72" s="274"/>
      <c r="N72" s="274"/>
      <c r="O72" s="274"/>
      <c r="P72" s="482"/>
      <c r="Q72" s="482"/>
      <c r="R72" s="482"/>
      <c r="S72" s="482"/>
    </row>
    <row r="73" spans="2:19">
      <c r="B73" s="482"/>
      <c r="C73" s="482"/>
      <c r="D73" s="274"/>
      <c r="H73" s="482"/>
      <c r="I73" s="482"/>
      <c r="J73" s="482"/>
      <c r="K73" s="482"/>
      <c r="L73" s="482"/>
      <c r="M73" s="274"/>
      <c r="N73" s="274"/>
      <c r="O73" s="274"/>
      <c r="P73" s="482"/>
      <c r="Q73" s="482"/>
      <c r="R73" s="482"/>
      <c r="S73" s="482"/>
    </row>
    <row r="74" spans="2:19">
      <c r="B74" s="482"/>
      <c r="C74" s="482"/>
      <c r="D74" s="274"/>
      <c r="H74" s="482"/>
      <c r="I74" s="482"/>
      <c r="J74" s="482"/>
      <c r="K74" s="482"/>
      <c r="L74" s="482"/>
      <c r="M74" s="274"/>
      <c r="N74" s="274"/>
      <c r="O74" s="274"/>
      <c r="P74" s="482"/>
      <c r="Q74" s="482"/>
      <c r="R74" s="482"/>
      <c r="S74" s="482"/>
    </row>
    <row r="75" spans="2:19">
      <c r="B75" s="482"/>
      <c r="C75" s="482"/>
      <c r="D75" s="274"/>
      <c r="H75" s="482"/>
      <c r="I75" s="482"/>
      <c r="J75" s="482"/>
      <c r="K75" s="482"/>
      <c r="L75" s="482"/>
      <c r="M75" s="274"/>
      <c r="N75" s="274"/>
      <c r="O75" s="274"/>
      <c r="P75" s="482"/>
      <c r="Q75" s="482"/>
      <c r="R75" s="482"/>
      <c r="S75" s="482"/>
    </row>
    <row r="76" spans="2:19">
      <c r="B76" s="482"/>
      <c r="C76" s="482"/>
      <c r="D76" s="274"/>
      <c r="H76" s="482"/>
      <c r="I76" s="482"/>
      <c r="J76" s="482"/>
      <c r="K76" s="482"/>
      <c r="L76" s="482"/>
      <c r="M76" s="274"/>
      <c r="N76" s="274"/>
      <c r="O76" s="274"/>
      <c r="P76" s="482"/>
      <c r="Q76" s="482"/>
      <c r="R76" s="482"/>
      <c r="S76" s="482"/>
    </row>
    <row r="77" spans="2:19">
      <c r="B77" s="482"/>
      <c r="C77" s="482"/>
      <c r="D77" s="274"/>
      <c r="H77" s="482"/>
      <c r="I77" s="482"/>
      <c r="J77" s="482"/>
      <c r="K77" s="482"/>
      <c r="L77" s="482"/>
      <c r="M77" s="274"/>
      <c r="N77" s="274"/>
      <c r="O77" s="274"/>
      <c r="P77" s="482"/>
      <c r="Q77" s="482"/>
      <c r="R77" s="482"/>
      <c r="S77" s="482"/>
    </row>
    <row r="78" spans="2:19">
      <c r="B78" s="482"/>
      <c r="C78" s="482"/>
      <c r="D78" s="274"/>
      <c r="H78" s="482"/>
      <c r="I78" s="482"/>
      <c r="J78" s="482"/>
      <c r="K78" s="482"/>
      <c r="L78" s="482"/>
      <c r="M78" s="274"/>
      <c r="N78" s="274"/>
      <c r="O78" s="274"/>
      <c r="P78" s="482"/>
      <c r="Q78" s="482"/>
      <c r="R78" s="482"/>
      <c r="S78" s="482"/>
    </row>
    <row r="79" spans="2:19">
      <c r="B79" s="482"/>
      <c r="C79" s="482"/>
      <c r="D79" s="274"/>
      <c r="H79" s="482"/>
      <c r="I79" s="482"/>
      <c r="J79" s="482"/>
      <c r="K79" s="482"/>
      <c r="L79" s="482"/>
      <c r="M79" s="274"/>
      <c r="N79" s="274"/>
      <c r="O79" s="274"/>
      <c r="P79" s="482"/>
      <c r="Q79" s="482"/>
      <c r="R79" s="482"/>
      <c r="S79" s="482"/>
    </row>
    <row r="80" spans="2:19">
      <c r="B80" s="482"/>
      <c r="C80" s="482"/>
      <c r="D80" s="274"/>
      <c r="H80" s="482"/>
      <c r="I80" s="482"/>
      <c r="J80" s="482"/>
      <c r="K80" s="482"/>
      <c r="L80" s="482"/>
      <c r="M80" s="274"/>
      <c r="N80" s="274"/>
      <c r="O80" s="274"/>
      <c r="P80" s="482"/>
      <c r="Q80" s="482"/>
      <c r="R80" s="482"/>
      <c r="S80" s="482"/>
    </row>
    <row r="81" spans="2:19">
      <c r="B81" s="482"/>
      <c r="C81" s="482"/>
      <c r="D81" s="274"/>
      <c r="H81" s="482"/>
      <c r="I81" s="482"/>
      <c r="J81" s="482"/>
      <c r="K81" s="482"/>
      <c r="L81" s="482"/>
      <c r="M81" s="274"/>
      <c r="N81" s="274"/>
      <c r="O81" s="274"/>
      <c r="P81" s="482"/>
      <c r="Q81" s="482"/>
      <c r="R81" s="482"/>
      <c r="S81" s="482"/>
    </row>
    <row r="82" spans="2:19">
      <c r="B82" s="482"/>
      <c r="C82" s="482"/>
      <c r="D82" s="274"/>
      <c r="H82" s="482"/>
      <c r="I82" s="482"/>
      <c r="J82" s="482"/>
      <c r="K82" s="482"/>
      <c r="L82" s="482"/>
      <c r="M82" s="274"/>
      <c r="N82" s="274"/>
      <c r="O82" s="274"/>
      <c r="P82" s="482"/>
      <c r="Q82" s="482"/>
      <c r="R82" s="482"/>
      <c r="S82" s="482"/>
    </row>
    <row r="83" spans="2:19">
      <c r="B83" s="482"/>
      <c r="C83" s="482"/>
      <c r="D83" s="274"/>
      <c r="H83" s="482"/>
      <c r="I83" s="482"/>
      <c r="J83" s="482"/>
      <c r="K83" s="482"/>
      <c r="L83" s="482"/>
      <c r="M83" s="274"/>
      <c r="N83" s="274"/>
      <c r="O83" s="274"/>
      <c r="P83" s="482"/>
      <c r="Q83" s="482"/>
      <c r="R83" s="482"/>
      <c r="S83" s="482"/>
    </row>
    <row r="84" spans="2:19">
      <c r="B84" s="482"/>
      <c r="C84" s="482"/>
      <c r="D84" s="274"/>
      <c r="H84" s="482"/>
      <c r="I84" s="482"/>
      <c r="J84" s="482"/>
      <c r="K84" s="482"/>
      <c r="L84" s="482"/>
      <c r="M84" s="274"/>
      <c r="N84" s="274"/>
      <c r="O84" s="274"/>
      <c r="P84" s="482"/>
      <c r="Q84" s="482"/>
      <c r="R84" s="482"/>
      <c r="S84" s="482"/>
    </row>
    <row r="85" spans="2:19">
      <c r="B85" s="482"/>
      <c r="C85" s="482"/>
      <c r="D85" s="274"/>
      <c r="H85" s="482"/>
      <c r="I85" s="482"/>
      <c r="J85" s="482"/>
      <c r="K85" s="482"/>
      <c r="L85" s="482"/>
      <c r="M85" s="274"/>
      <c r="N85" s="274"/>
      <c r="O85" s="274"/>
      <c r="P85" s="482"/>
      <c r="Q85" s="482"/>
      <c r="R85" s="482"/>
      <c r="S85" s="482"/>
    </row>
    <row r="86" spans="2:19">
      <c r="B86" s="482"/>
      <c r="C86" s="482"/>
      <c r="D86" s="274"/>
      <c r="H86" s="482"/>
      <c r="I86" s="482"/>
      <c r="J86" s="482"/>
      <c r="K86" s="482"/>
      <c r="L86" s="482"/>
      <c r="M86" s="274"/>
      <c r="N86" s="274"/>
      <c r="O86" s="274"/>
      <c r="P86" s="482"/>
      <c r="Q86" s="482"/>
      <c r="R86" s="482"/>
      <c r="S86" s="482"/>
    </row>
    <row r="87" spans="2:19">
      <c r="B87" s="482"/>
      <c r="C87" s="482"/>
      <c r="D87" s="274"/>
      <c r="H87" s="482"/>
      <c r="I87" s="482"/>
      <c r="J87" s="482"/>
      <c r="K87" s="482"/>
      <c r="L87" s="482"/>
      <c r="M87" s="274"/>
      <c r="N87" s="274"/>
      <c r="O87" s="274"/>
      <c r="P87" s="482"/>
      <c r="Q87" s="482"/>
      <c r="R87" s="482"/>
      <c r="S87" s="482"/>
    </row>
    <row r="88" spans="2:19">
      <c r="B88" s="482"/>
      <c r="C88" s="482"/>
      <c r="D88" s="274"/>
      <c r="H88" s="482"/>
      <c r="I88" s="482"/>
      <c r="J88" s="482"/>
      <c r="K88" s="482"/>
      <c r="L88" s="482"/>
      <c r="M88" s="274"/>
      <c r="N88" s="274"/>
      <c r="O88" s="274"/>
      <c r="P88" s="482"/>
      <c r="Q88" s="482"/>
      <c r="R88" s="482"/>
      <c r="S88" s="482"/>
    </row>
    <row r="89" spans="2:19">
      <c r="B89" s="482"/>
      <c r="C89" s="482"/>
      <c r="D89" s="274"/>
      <c r="H89" s="482"/>
      <c r="I89" s="482"/>
      <c r="J89" s="482"/>
      <c r="K89" s="482"/>
      <c r="L89" s="482"/>
      <c r="M89" s="274"/>
      <c r="N89" s="274"/>
      <c r="O89" s="274"/>
      <c r="P89" s="482"/>
      <c r="Q89" s="482"/>
      <c r="R89" s="482"/>
      <c r="S89" s="482"/>
    </row>
    <row r="90" spans="2:19">
      <c r="B90" s="482"/>
      <c r="C90" s="482"/>
      <c r="D90" s="274"/>
      <c r="H90" s="482"/>
      <c r="I90" s="482"/>
      <c r="J90" s="482"/>
      <c r="K90" s="482"/>
      <c r="L90" s="482"/>
      <c r="M90" s="274"/>
      <c r="N90" s="274"/>
      <c r="O90" s="274"/>
      <c r="P90" s="482"/>
      <c r="Q90" s="482"/>
      <c r="R90" s="482"/>
      <c r="S90" s="482"/>
    </row>
    <row r="91" spans="2:19">
      <c r="B91" s="482"/>
      <c r="C91" s="482"/>
      <c r="D91" s="274"/>
      <c r="H91" s="482"/>
      <c r="I91" s="482"/>
      <c r="J91" s="482"/>
      <c r="K91" s="482"/>
      <c r="L91" s="482"/>
      <c r="M91" s="274"/>
      <c r="N91" s="274"/>
      <c r="O91" s="274"/>
      <c r="P91" s="482"/>
      <c r="Q91" s="482"/>
      <c r="R91" s="482"/>
      <c r="S91" s="482"/>
    </row>
    <row r="92" spans="2:19">
      <c r="B92" s="482"/>
      <c r="C92" s="482"/>
      <c r="D92" s="274"/>
      <c r="H92" s="482"/>
      <c r="I92" s="482"/>
      <c r="J92" s="482"/>
      <c r="K92" s="482"/>
      <c r="L92" s="482"/>
      <c r="M92" s="274"/>
      <c r="N92" s="274"/>
      <c r="O92" s="274"/>
      <c r="P92" s="482"/>
      <c r="Q92" s="482"/>
      <c r="R92" s="482"/>
      <c r="S92" s="482"/>
    </row>
    <row r="93" spans="2:19">
      <c r="B93" s="482"/>
      <c r="C93" s="482"/>
      <c r="D93" s="274"/>
      <c r="H93" s="482"/>
      <c r="I93" s="482"/>
      <c r="J93" s="482"/>
      <c r="K93" s="482"/>
      <c r="L93" s="482"/>
      <c r="M93" s="274"/>
      <c r="N93" s="274"/>
      <c r="O93" s="274"/>
      <c r="P93" s="482"/>
      <c r="Q93" s="482"/>
      <c r="R93" s="482"/>
      <c r="S93" s="482"/>
    </row>
    <row r="94" spans="2:19">
      <c r="B94" s="482"/>
      <c r="C94" s="482"/>
      <c r="D94" s="274"/>
      <c r="H94" s="482"/>
      <c r="I94" s="482"/>
      <c r="J94" s="482"/>
      <c r="K94" s="482"/>
      <c r="L94" s="482"/>
      <c r="M94" s="274"/>
      <c r="N94" s="274"/>
      <c r="O94" s="274"/>
      <c r="P94" s="482"/>
      <c r="Q94" s="482"/>
      <c r="R94" s="482"/>
      <c r="S94" s="482"/>
    </row>
    <row r="95" spans="2:19">
      <c r="B95" s="482"/>
      <c r="C95" s="482"/>
      <c r="D95" s="274"/>
      <c r="H95" s="482"/>
      <c r="I95" s="482"/>
      <c r="J95" s="482"/>
      <c r="K95" s="482"/>
      <c r="L95" s="482"/>
      <c r="M95" s="274"/>
      <c r="N95" s="274"/>
      <c r="O95" s="274"/>
      <c r="P95" s="482"/>
      <c r="Q95" s="482"/>
      <c r="R95" s="482"/>
      <c r="S95" s="482"/>
    </row>
    <row r="96" spans="2:19">
      <c r="B96" s="482"/>
      <c r="C96" s="482"/>
      <c r="D96" s="274"/>
      <c r="H96" s="482"/>
      <c r="I96" s="482"/>
      <c r="J96" s="482"/>
      <c r="K96" s="482"/>
      <c r="L96" s="482"/>
      <c r="M96" s="274"/>
      <c r="N96" s="274"/>
      <c r="O96" s="274"/>
      <c r="P96" s="482"/>
      <c r="Q96" s="482"/>
      <c r="R96" s="482"/>
      <c r="S96" s="482"/>
    </row>
    <row r="97" spans="2:19">
      <c r="B97" s="482"/>
      <c r="C97" s="482"/>
      <c r="D97" s="274"/>
      <c r="H97" s="482"/>
      <c r="I97" s="482"/>
      <c r="J97" s="482"/>
      <c r="K97" s="482"/>
      <c r="L97" s="482"/>
      <c r="M97" s="274"/>
      <c r="N97" s="274"/>
      <c r="O97" s="274"/>
      <c r="P97" s="482"/>
      <c r="Q97" s="482"/>
      <c r="R97" s="482"/>
      <c r="S97" s="482"/>
    </row>
    <row r="98" spans="2:19">
      <c r="B98" s="482"/>
      <c r="C98" s="482"/>
      <c r="D98" s="274"/>
      <c r="H98" s="482"/>
      <c r="I98" s="482"/>
      <c r="J98" s="482"/>
      <c r="K98" s="482"/>
      <c r="L98" s="482"/>
      <c r="M98" s="274"/>
      <c r="N98" s="274"/>
      <c r="O98" s="274"/>
      <c r="P98" s="482"/>
      <c r="Q98" s="482"/>
      <c r="R98" s="482"/>
      <c r="S98" s="482"/>
    </row>
    <row r="99" spans="2:19">
      <c r="B99" s="482"/>
      <c r="C99" s="482"/>
      <c r="D99" s="274"/>
      <c r="H99" s="482"/>
      <c r="I99" s="482"/>
      <c r="J99" s="482"/>
      <c r="K99" s="482"/>
      <c r="L99" s="482"/>
      <c r="M99" s="274"/>
      <c r="N99" s="274"/>
      <c r="O99" s="274"/>
      <c r="P99" s="482"/>
      <c r="Q99" s="482"/>
      <c r="R99" s="482"/>
      <c r="S99" s="482"/>
    </row>
    <row r="100" spans="2:19">
      <c r="B100" s="482"/>
      <c r="C100" s="482"/>
      <c r="D100" s="274"/>
      <c r="H100" s="482"/>
      <c r="I100" s="482"/>
      <c r="J100" s="482"/>
      <c r="K100" s="482"/>
      <c r="L100" s="482"/>
      <c r="M100" s="274"/>
      <c r="N100" s="274"/>
      <c r="O100" s="274"/>
      <c r="P100" s="482"/>
      <c r="Q100" s="482"/>
      <c r="R100" s="482"/>
      <c r="S100" s="482"/>
    </row>
    <row r="101" spans="2:19">
      <c r="B101" s="482"/>
      <c r="C101" s="482"/>
      <c r="D101" s="274"/>
      <c r="H101" s="482"/>
      <c r="I101" s="482"/>
      <c r="J101" s="482"/>
      <c r="K101" s="482"/>
      <c r="L101" s="482"/>
      <c r="M101" s="274"/>
      <c r="N101" s="274"/>
      <c r="O101" s="274"/>
      <c r="P101" s="482"/>
      <c r="Q101" s="482"/>
      <c r="R101" s="482"/>
      <c r="S101" s="482"/>
    </row>
    <row r="102" spans="2:19">
      <c r="B102" s="482"/>
      <c r="C102" s="482"/>
      <c r="D102" s="274"/>
      <c r="H102" s="482"/>
      <c r="I102" s="482"/>
      <c r="J102" s="482"/>
      <c r="K102" s="482"/>
      <c r="L102" s="482"/>
      <c r="M102" s="274"/>
      <c r="N102" s="274"/>
      <c r="O102" s="274"/>
      <c r="P102" s="482"/>
      <c r="Q102" s="482"/>
      <c r="R102" s="482"/>
      <c r="S102" s="482"/>
    </row>
    <row r="103" spans="2:19">
      <c r="B103" s="482"/>
      <c r="C103" s="482"/>
      <c r="D103" s="274"/>
      <c r="H103" s="482"/>
      <c r="I103" s="482"/>
      <c r="J103" s="482"/>
      <c r="K103" s="482"/>
      <c r="L103" s="482"/>
      <c r="M103" s="274"/>
      <c r="N103" s="274"/>
      <c r="O103" s="274"/>
      <c r="P103" s="482"/>
      <c r="Q103" s="482"/>
      <c r="R103" s="482"/>
      <c r="S103" s="482"/>
    </row>
    <row r="104" spans="2:19">
      <c r="B104" s="482"/>
      <c r="C104" s="482"/>
      <c r="D104" s="274"/>
      <c r="H104" s="482"/>
      <c r="I104" s="482"/>
      <c r="J104" s="482"/>
      <c r="K104" s="482"/>
      <c r="L104" s="482"/>
      <c r="M104" s="274"/>
      <c r="N104" s="274"/>
      <c r="O104" s="274"/>
      <c r="P104" s="482"/>
      <c r="Q104" s="482"/>
      <c r="R104" s="482"/>
      <c r="S104" s="482"/>
    </row>
    <row r="105" spans="2:19">
      <c r="B105" s="482"/>
      <c r="C105" s="482"/>
      <c r="D105" s="274"/>
      <c r="H105" s="482"/>
      <c r="I105" s="482"/>
      <c r="J105" s="482"/>
      <c r="K105" s="482"/>
      <c r="L105" s="482"/>
      <c r="M105" s="274"/>
      <c r="N105" s="274"/>
      <c r="O105" s="274"/>
      <c r="P105" s="482"/>
      <c r="Q105" s="482"/>
      <c r="R105" s="482"/>
      <c r="S105" s="482"/>
    </row>
    <row r="106" spans="2:19">
      <c r="B106" s="482"/>
      <c r="C106" s="482"/>
      <c r="D106" s="274"/>
      <c r="H106" s="482"/>
      <c r="I106" s="482"/>
      <c r="J106" s="482"/>
      <c r="K106" s="482"/>
      <c r="L106" s="482"/>
      <c r="M106" s="274"/>
      <c r="N106" s="274"/>
      <c r="O106" s="274"/>
      <c r="P106" s="482"/>
      <c r="Q106" s="482"/>
      <c r="R106" s="482"/>
      <c r="S106" s="482"/>
    </row>
    <row r="107" spans="2:19">
      <c r="B107" s="482"/>
      <c r="C107" s="482"/>
      <c r="D107" s="274"/>
      <c r="H107" s="482"/>
      <c r="I107" s="482"/>
      <c r="J107" s="482"/>
      <c r="K107" s="482"/>
      <c r="L107" s="482"/>
      <c r="M107" s="274"/>
      <c r="N107" s="274"/>
      <c r="O107" s="274"/>
      <c r="P107" s="482"/>
      <c r="Q107" s="482"/>
      <c r="R107" s="482"/>
      <c r="S107" s="482"/>
    </row>
    <row r="108" spans="2:19">
      <c r="B108" s="482"/>
      <c r="C108" s="482"/>
      <c r="D108" s="274"/>
      <c r="H108" s="482"/>
      <c r="I108" s="482"/>
      <c r="J108" s="482"/>
      <c r="K108" s="482"/>
      <c r="L108" s="482"/>
      <c r="M108" s="274"/>
      <c r="N108" s="274"/>
      <c r="O108" s="274"/>
      <c r="P108" s="482"/>
      <c r="Q108" s="482"/>
      <c r="R108" s="482"/>
      <c r="S108" s="482"/>
    </row>
    <row r="109" spans="2:19">
      <c r="B109" s="482"/>
      <c r="C109" s="482"/>
      <c r="D109" s="274"/>
      <c r="H109" s="482"/>
      <c r="I109" s="482"/>
      <c r="J109" s="482"/>
      <c r="K109" s="482"/>
      <c r="L109" s="482"/>
      <c r="M109" s="274"/>
      <c r="N109" s="274"/>
      <c r="O109" s="274"/>
      <c r="P109" s="482"/>
      <c r="Q109" s="482"/>
      <c r="R109" s="482"/>
      <c r="S109" s="482"/>
    </row>
    <row r="110" spans="2:19">
      <c r="B110" s="482"/>
      <c r="C110" s="482"/>
      <c r="D110" s="274"/>
      <c r="H110" s="482"/>
      <c r="I110" s="482"/>
      <c r="J110" s="482"/>
      <c r="K110" s="482"/>
      <c r="L110" s="482"/>
      <c r="M110" s="274"/>
      <c r="N110" s="274"/>
      <c r="O110" s="274"/>
      <c r="P110" s="482"/>
      <c r="Q110" s="482"/>
      <c r="R110" s="482"/>
      <c r="S110" s="482"/>
    </row>
    <row r="111" spans="2:19">
      <c r="B111" s="482"/>
      <c r="C111" s="482"/>
      <c r="D111" s="274"/>
      <c r="H111" s="482"/>
      <c r="I111" s="482"/>
      <c r="J111" s="482"/>
      <c r="K111" s="482"/>
      <c r="L111" s="482"/>
      <c r="M111" s="274"/>
      <c r="N111" s="274"/>
      <c r="O111" s="274"/>
      <c r="P111" s="482"/>
      <c r="Q111" s="482"/>
      <c r="R111" s="482"/>
      <c r="S111" s="482"/>
    </row>
    <row r="112" spans="2:19">
      <c r="B112" s="482"/>
      <c r="C112" s="482"/>
      <c r="D112" s="274"/>
      <c r="H112" s="482"/>
      <c r="I112" s="482"/>
      <c r="J112" s="482"/>
      <c r="K112" s="482"/>
      <c r="L112" s="482"/>
      <c r="M112" s="274"/>
      <c r="N112" s="274"/>
      <c r="O112" s="274"/>
      <c r="P112" s="482"/>
      <c r="Q112" s="482"/>
      <c r="R112" s="482"/>
      <c r="S112" s="482"/>
    </row>
    <row r="113" spans="2:19">
      <c r="B113" s="482"/>
      <c r="C113" s="482"/>
      <c r="D113" s="274"/>
      <c r="H113" s="482"/>
      <c r="I113" s="482"/>
      <c r="J113" s="482"/>
      <c r="K113" s="482"/>
      <c r="L113" s="482"/>
      <c r="M113" s="274"/>
      <c r="N113" s="274"/>
      <c r="O113" s="274"/>
      <c r="P113" s="482"/>
      <c r="Q113" s="482"/>
      <c r="R113" s="482"/>
      <c r="S113" s="482"/>
    </row>
    <row r="114" spans="2:19">
      <c r="B114" s="482"/>
      <c r="C114" s="482"/>
      <c r="D114" s="274"/>
      <c r="H114" s="482"/>
      <c r="I114" s="482"/>
      <c r="J114" s="482"/>
      <c r="K114" s="482"/>
      <c r="L114" s="482"/>
      <c r="M114" s="274"/>
      <c r="N114" s="274"/>
      <c r="O114" s="274"/>
      <c r="P114" s="482"/>
      <c r="Q114" s="482"/>
      <c r="R114" s="482"/>
      <c r="S114" s="482"/>
    </row>
    <row r="115" spans="2:19">
      <c r="B115" s="482"/>
      <c r="C115" s="482"/>
      <c r="D115" s="274"/>
      <c r="H115" s="482"/>
      <c r="I115" s="482"/>
      <c r="J115" s="482"/>
      <c r="K115" s="482"/>
      <c r="L115" s="482"/>
      <c r="M115" s="274"/>
      <c r="N115" s="274"/>
      <c r="O115" s="274"/>
      <c r="P115" s="482"/>
      <c r="Q115" s="482"/>
      <c r="R115" s="482"/>
      <c r="S115" s="482"/>
    </row>
    <row r="116" spans="2:19">
      <c r="B116" s="482"/>
      <c r="C116" s="482"/>
      <c r="D116" s="274"/>
      <c r="H116" s="482"/>
      <c r="I116" s="482"/>
      <c r="J116" s="482"/>
      <c r="K116" s="482"/>
      <c r="L116" s="482"/>
      <c r="M116" s="274"/>
      <c r="N116" s="274"/>
      <c r="O116" s="274"/>
      <c r="P116" s="482"/>
      <c r="Q116" s="482"/>
      <c r="R116" s="482"/>
      <c r="S116" s="482"/>
    </row>
    <row r="117" spans="2:19">
      <c r="B117" s="482"/>
      <c r="C117" s="482"/>
      <c r="D117" s="274"/>
      <c r="H117" s="482"/>
      <c r="I117" s="482"/>
      <c r="J117" s="482"/>
      <c r="K117" s="482"/>
      <c r="L117" s="482"/>
      <c r="M117" s="274"/>
      <c r="N117" s="274"/>
      <c r="O117" s="274"/>
      <c r="P117" s="482"/>
      <c r="Q117" s="482"/>
      <c r="R117" s="482"/>
      <c r="S117" s="482"/>
    </row>
    <row r="118" spans="2:19">
      <c r="B118" s="482"/>
      <c r="C118" s="482"/>
      <c r="D118" s="274"/>
      <c r="H118" s="482"/>
      <c r="I118" s="482"/>
      <c r="J118" s="482"/>
      <c r="K118" s="482"/>
      <c r="L118" s="482"/>
      <c r="M118" s="274"/>
      <c r="N118" s="274"/>
      <c r="O118" s="274"/>
      <c r="P118" s="482"/>
      <c r="Q118" s="482"/>
      <c r="R118" s="482"/>
      <c r="S118" s="482"/>
    </row>
    <row r="119" spans="2:19">
      <c r="B119" s="482"/>
      <c r="C119" s="482"/>
      <c r="D119" s="274"/>
      <c r="H119" s="482"/>
      <c r="I119" s="482"/>
      <c r="J119" s="482"/>
      <c r="K119" s="482"/>
      <c r="L119" s="482"/>
      <c r="M119" s="274"/>
      <c r="N119" s="274"/>
      <c r="O119" s="274"/>
      <c r="P119" s="482"/>
      <c r="Q119" s="482"/>
      <c r="R119" s="482"/>
      <c r="S119" s="482"/>
    </row>
    <row r="120" spans="2:19">
      <c r="B120" s="482"/>
      <c r="C120" s="482"/>
      <c r="D120" s="274"/>
      <c r="H120" s="482"/>
      <c r="I120" s="482"/>
      <c r="J120" s="482"/>
      <c r="K120" s="482"/>
      <c r="L120" s="482"/>
      <c r="M120" s="274"/>
      <c r="N120" s="274"/>
      <c r="O120" s="274"/>
      <c r="P120" s="482"/>
      <c r="Q120" s="482"/>
      <c r="R120" s="482"/>
      <c r="S120" s="482"/>
    </row>
    <row r="121" spans="2:19">
      <c r="B121" s="482"/>
      <c r="C121" s="482"/>
      <c r="D121" s="274"/>
      <c r="H121" s="482"/>
      <c r="I121" s="482"/>
      <c r="J121" s="482"/>
      <c r="K121" s="482"/>
      <c r="L121" s="482"/>
      <c r="M121" s="274"/>
      <c r="N121" s="274"/>
      <c r="O121" s="274"/>
      <c r="P121" s="482"/>
      <c r="Q121" s="482"/>
      <c r="R121" s="482"/>
      <c r="S121" s="482"/>
    </row>
    <row r="122" spans="2:19">
      <c r="B122" s="482"/>
      <c r="C122" s="482"/>
      <c r="D122" s="274"/>
      <c r="H122" s="482"/>
      <c r="I122" s="482"/>
      <c r="J122" s="482"/>
      <c r="K122" s="482"/>
      <c r="L122" s="482"/>
      <c r="M122" s="274"/>
      <c r="N122" s="274"/>
      <c r="O122" s="274"/>
      <c r="P122" s="482"/>
      <c r="Q122" s="482"/>
      <c r="R122" s="482"/>
      <c r="S122" s="482"/>
    </row>
    <row r="123" spans="2:19">
      <c r="B123" s="482"/>
      <c r="C123" s="482"/>
      <c r="D123" s="274"/>
      <c r="H123" s="482"/>
      <c r="I123" s="482"/>
      <c r="J123" s="482"/>
      <c r="K123" s="482"/>
      <c r="L123" s="482"/>
      <c r="M123" s="274"/>
      <c r="N123" s="274"/>
      <c r="O123" s="274"/>
      <c r="P123" s="482"/>
      <c r="Q123" s="482"/>
      <c r="R123" s="482"/>
      <c r="S123" s="482"/>
    </row>
    <row r="124" spans="2:19">
      <c r="B124" s="482"/>
      <c r="C124" s="482"/>
      <c r="D124" s="274"/>
      <c r="H124" s="482"/>
      <c r="I124" s="482"/>
      <c r="J124" s="482"/>
      <c r="K124" s="482"/>
      <c r="L124" s="482"/>
      <c r="M124" s="274"/>
      <c r="N124" s="274"/>
      <c r="O124" s="274"/>
      <c r="P124" s="482"/>
      <c r="Q124" s="482"/>
      <c r="R124" s="482"/>
      <c r="S124" s="482"/>
    </row>
    <row r="125" spans="2:19">
      <c r="B125" s="482"/>
      <c r="C125" s="482"/>
      <c r="D125" s="274"/>
      <c r="H125" s="482"/>
      <c r="I125" s="482"/>
      <c r="J125" s="482"/>
      <c r="K125" s="482"/>
      <c r="L125" s="482"/>
      <c r="M125" s="274"/>
      <c r="N125" s="274"/>
      <c r="O125" s="274"/>
      <c r="P125" s="482"/>
      <c r="Q125" s="482"/>
      <c r="R125" s="482"/>
      <c r="S125" s="482"/>
    </row>
    <row r="126" spans="2:19">
      <c r="B126" s="482"/>
      <c r="C126" s="482"/>
      <c r="D126" s="274"/>
      <c r="H126" s="482"/>
      <c r="I126" s="482"/>
      <c r="J126" s="482"/>
      <c r="K126" s="482"/>
      <c r="L126" s="482"/>
      <c r="M126" s="274"/>
      <c r="N126" s="274"/>
      <c r="O126" s="274"/>
      <c r="P126" s="482"/>
      <c r="Q126" s="482"/>
      <c r="R126" s="482"/>
      <c r="S126" s="482"/>
    </row>
    <row r="127" spans="2:19">
      <c r="B127" s="482"/>
      <c r="C127" s="482"/>
      <c r="D127" s="274"/>
      <c r="H127" s="482"/>
      <c r="I127" s="482"/>
      <c r="J127" s="482"/>
      <c r="K127" s="482"/>
      <c r="L127" s="482"/>
      <c r="M127" s="274"/>
      <c r="N127" s="274"/>
      <c r="O127" s="274"/>
      <c r="P127" s="482"/>
      <c r="Q127" s="482"/>
      <c r="R127" s="482"/>
      <c r="S127" s="482"/>
    </row>
    <row r="128" spans="2:19">
      <c r="B128" s="482"/>
      <c r="C128" s="482"/>
      <c r="D128" s="274"/>
      <c r="H128" s="482"/>
      <c r="I128" s="482"/>
      <c r="J128" s="482"/>
      <c r="K128" s="482"/>
      <c r="L128" s="482"/>
      <c r="M128" s="274"/>
      <c r="N128" s="274"/>
      <c r="O128" s="274"/>
      <c r="P128" s="482"/>
      <c r="Q128" s="482"/>
      <c r="R128" s="482"/>
      <c r="S128" s="482"/>
    </row>
    <row r="129" spans="2:19">
      <c r="B129" s="482"/>
      <c r="C129" s="482"/>
      <c r="D129" s="274"/>
      <c r="H129" s="482"/>
      <c r="I129" s="482"/>
      <c r="J129" s="482"/>
      <c r="K129" s="482"/>
      <c r="L129" s="482"/>
      <c r="M129" s="274"/>
      <c r="N129" s="274"/>
      <c r="O129" s="274"/>
      <c r="P129" s="482"/>
      <c r="Q129" s="482"/>
      <c r="R129" s="482"/>
      <c r="S129" s="482"/>
    </row>
    <row r="130" spans="2:19">
      <c r="B130" s="482"/>
      <c r="C130" s="482"/>
      <c r="D130" s="274"/>
      <c r="H130" s="482"/>
      <c r="I130" s="482"/>
      <c r="J130" s="482"/>
      <c r="K130" s="482"/>
      <c r="L130" s="482"/>
      <c r="M130" s="274"/>
      <c r="N130" s="274"/>
      <c r="O130" s="274"/>
      <c r="P130" s="482"/>
      <c r="Q130" s="482"/>
      <c r="R130" s="482"/>
      <c r="S130" s="482"/>
    </row>
    <row r="131" spans="2:19">
      <c r="B131" s="482"/>
      <c r="C131" s="482"/>
      <c r="D131" s="274"/>
      <c r="H131" s="482"/>
      <c r="I131" s="482"/>
      <c r="J131" s="482"/>
      <c r="K131" s="482"/>
      <c r="L131" s="482"/>
      <c r="M131" s="274"/>
      <c r="N131" s="274"/>
      <c r="O131" s="274"/>
      <c r="P131" s="482"/>
      <c r="Q131" s="482"/>
      <c r="R131" s="482"/>
      <c r="S131" s="482"/>
    </row>
    <row r="132" spans="2:19">
      <c r="B132" s="482"/>
      <c r="C132" s="482"/>
      <c r="D132" s="274"/>
      <c r="H132" s="482"/>
      <c r="I132" s="482"/>
      <c r="J132" s="482"/>
      <c r="K132" s="482"/>
      <c r="L132" s="482"/>
      <c r="M132" s="274"/>
      <c r="N132" s="274"/>
      <c r="O132" s="274"/>
      <c r="P132" s="482"/>
      <c r="Q132" s="482"/>
      <c r="R132" s="482"/>
      <c r="S132" s="482"/>
    </row>
    <row r="133" spans="2:19">
      <c r="B133" s="482"/>
      <c r="C133" s="482"/>
      <c r="D133" s="274"/>
      <c r="H133" s="482"/>
      <c r="I133" s="482"/>
      <c r="J133" s="482"/>
      <c r="K133" s="482"/>
      <c r="L133" s="482"/>
      <c r="M133" s="274"/>
      <c r="N133" s="274"/>
      <c r="O133" s="274"/>
      <c r="P133" s="482"/>
      <c r="Q133" s="482"/>
      <c r="R133" s="482"/>
      <c r="S133" s="482"/>
    </row>
    <row r="134" spans="2:19">
      <c r="B134" s="482"/>
      <c r="C134" s="482"/>
      <c r="D134" s="274"/>
      <c r="H134" s="482"/>
      <c r="I134" s="482"/>
      <c r="J134" s="482"/>
      <c r="K134" s="482"/>
      <c r="L134" s="482"/>
      <c r="M134" s="274"/>
      <c r="N134" s="274"/>
      <c r="O134" s="274"/>
      <c r="P134" s="482"/>
      <c r="Q134" s="482"/>
      <c r="R134" s="482"/>
      <c r="S134" s="482"/>
    </row>
    <row r="135" spans="2:19">
      <c r="B135" s="482"/>
      <c r="C135" s="482"/>
      <c r="D135" s="274"/>
      <c r="H135" s="482"/>
      <c r="I135" s="482"/>
      <c r="J135" s="482"/>
      <c r="K135" s="482"/>
      <c r="L135" s="482"/>
      <c r="M135" s="274"/>
      <c r="N135" s="274"/>
      <c r="O135" s="274"/>
      <c r="P135" s="482"/>
      <c r="Q135" s="482"/>
      <c r="R135" s="482"/>
      <c r="S135" s="482"/>
    </row>
    <row r="136" spans="2:19">
      <c r="B136" s="482"/>
      <c r="C136" s="482"/>
      <c r="D136" s="274"/>
      <c r="H136" s="482"/>
      <c r="I136" s="482"/>
      <c r="J136" s="482"/>
      <c r="K136" s="482"/>
      <c r="L136" s="482"/>
      <c r="M136" s="274"/>
      <c r="N136" s="274"/>
      <c r="O136" s="274"/>
      <c r="P136" s="482"/>
      <c r="Q136" s="482"/>
      <c r="R136" s="482"/>
      <c r="S136" s="482"/>
    </row>
    <row r="137" spans="2:19">
      <c r="B137" s="482"/>
      <c r="C137" s="482"/>
      <c r="D137" s="274"/>
      <c r="H137" s="482"/>
      <c r="I137" s="482"/>
      <c r="J137" s="482"/>
      <c r="K137" s="482"/>
      <c r="L137" s="482"/>
      <c r="M137" s="274"/>
      <c r="N137" s="274"/>
      <c r="O137" s="274"/>
      <c r="P137" s="482"/>
      <c r="Q137" s="482"/>
      <c r="R137" s="482"/>
      <c r="S137" s="482"/>
    </row>
    <row r="138" spans="2:19">
      <c r="B138" s="482"/>
      <c r="C138" s="482"/>
      <c r="D138" s="274"/>
      <c r="H138" s="482"/>
      <c r="I138" s="482"/>
      <c r="J138" s="482"/>
      <c r="K138" s="482"/>
      <c r="L138" s="482"/>
      <c r="M138" s="274"/>
      <c r="N138" s="274"/>
      <c r="O138" s="274"/>
      <c r="P138" s="482"/>
      <c r="Q138" s="482"/>
      <c r="R138" s="482"/>
      <c r="S138" s="482"/>
    </row>
    <row r="139" spans="2:19">
      <c r="B139" s="482"/>
      <c r="C139" s="482"/>
      <c r="D139" s="274"/>
      <c r="H139" s="482"/>
      <c r="I139" s="482"/>
      <c r="J139" s="482"/>
      <c r="K139" s="482"/>
      <c r="L139" s="482"/>
      <c r="M139" s="274"/>
      <c r="N139" s="274"/>
      <c r="O139" s="274"/>
      <c r="P139" s="482"/>
      <c r="Q139" s="482"/>
      <c r="R139" s="482"/>
      <c r="S139" s="482"/>
    </row>
    <row r="140" spans="2:19">
      <c r="B140" s="482"/>
      <c r="C140" s="482"/>
      <c r="D140" s="274"/>
      <c r="H140" s="482"/>
      <c r="I140" s="482"/>
      <c r="J140" s="482"/>
      <c r="K140" s="482"/>
      <c r="L140" s="482"/>
      <c r="M140" s="274"/>
      <c r="N140" s="274"/>
      <c r="O140" s="274"/>
      <c r="P140" s="482"/>
      <c r="Q140" s="482"/>
      <c r="R140" s="482"/>
      <c r="S140" s="482"/>
    </row>
    <row r="141" spans="2:19">
      <c r="B141" s="482"/>
      <c r="C141" s="482"/>
      <c r="D141" s="274"/>
      <c r="H141" s="482"/>
      <c r="I141" s="482"/>
      <c r="J141" s="482"/>
      <c r="K141" s="482"/>
      <c r="L141" s="482"/>
      <c r="M141" s="274"/>
      <c r="N141" s="274"/>
      <c r="O141" s="274"/>
      <c r="P141" s="482"/>
      <c r="Q141" s="482"/>
      <c r="R141" s="482"/>
      <c r="S141" s="482"/>
    </row>
    <row r="142" spans="2:19">
      <c r="B142" s="482"/>
      <c r="C142" s="482"/>
      <c r="D142" s="274"/>
      <c r="H142" s="482"/>
      <c r="I142" s="482"/>
      <c r="J142" s="482"/>
      <c r="K142" s="482"/>
      <c r="L142" s="482"/>
      <c r="M142" s="274"/>
      <c r="N142" s="274"/>
      <c r="O142" s="274"/>
      <c r="P142" s="482"/>
      <c r="Q142" s="482"/>
      <c r="R142" s="482"/>
      <c r="S142" s="482"/>
    </row>
    <row r="143" spans="2:19">
      <c r="B143" s="482"/>
      <c r="C143" s="482"/>
      <c r="D143" s="274"/>
      <c r="H143" s="482"/>
      <c r="I143" s="482"/>
      <c r="J143" s="482"/>
      <c r="K143" s="482"/>
      <c r="L143" s="482"/>
      <c r="M143" s="274"/>
      <c r="N143" s="274"/>
      <c r="O143" s="274"/>
      <c r="P143" s="482"/>
      <c r="Q143" s="482"/>
      <c r="R143" s="482"/>
      <c r="S143" s="482"/>
    </row>
    <row r="144" spans="2:19">
      <c r="B144" s="482"/>
      <c r="C144" s="482"/>
      <c r="D144" s="274"/>
      <c r="H144" s="482"/>
      <c r="I144" s="482"/>
      <c r="J144" s="482"/>
      <c r="K144" s="482"/>
      <c r="L144" s="482"/>
      <c r="M144" s="274"/>
      <c r="N144" s="274"/>
      <c r="O144" s="274"/>
      <c r="P144" s="482"/>
      <c r="Q144" s="482"/>
      <c r="R144" s="482"/>
      <c r="S144" s="482"/>
    </row>
    <row r="145" spans="2:19">
      <c r="B145" s="482"/>
      <c r="C145" s="482"/>
      <c r="D145" s="274"/>
      <c r="H145" s="482"/>
      <c r="I145" s="482"/>
      <c r="J145" s="482"/>
      <c r="K145" s="482"/>
      <c r="L145" s="482"/>
      <c r="M145" s="274"/>
      <c r="N145" s="274"/>
      <c r="O145" s="274"/>
      <c r="P145" s="482"/>
      <c r="Q145" s="482"/>
      <c r="R145" s="482"/>
      <c r="S145" s="482"/>
    </row>
    <row r="146" spans="2:19">
      <c r="B146" s="482"/>
      <c r="C146" s="482"/>
      <c r="D146" s="274"/>
      <c r="H146" s="482"/>
      <c r="I146" s="482"/>
      <c r="J146" s="482"/>
      <c r="K146" s="482"/>
      <c r="L146" s="482"/>
      <c r="M146" s="274"/>
      <c r="N146" s="274"/>
      <c r="O146" s="274"/>
      <c r="P146" s="482"/>
      <c r="Q146" s="482"/>
      <c r="R146" s="482"/>
      <c r="S146" s="482"/>
    </row>
    <row r="147" spans="2:19">
      <c r="B147" s="482"/>
      <c r="C147" s="482"/>
      <c r="D147" s="274"/>
      <c r="H147" s="482"/>
      <c r="I147" s="482"/>
      <c r="J147" s="482"/>
      <c r="K147" s="482"/>
      <c r="L147" s="482"/>
      <c r="M147" s="274"/>
      <c r="N147" s="274"/>
      <c r="O147" s="274"/>
      <c r="P147" s="482"/>
      <c r="Q147" s="482"/>
      <c r="R147" s="482"/>
      <c r="S147" s="482"/>
    </row>
    <row r="148" spans="2:19">
      <c r="B148" s="482"/>
      <c r="C148" s="482"/>
      <c r="D148" s="274"/>
      <c r="H148" s="482"/>
      <c r="I148" s="482"/>
      <c r="J148" s="482"/>
      <c r="K148" s="482"/>
      <c r="L148" s="482"/>
      <c r="M148" s="274"/>
      <c r="N148" s="274"/>
      <c r="O148" s="274"/>
      <c r="P148" s="482"/>
      <c r="Q148" s="482"/>
      <c r="R148" s="482"/>
      <c r="S148" s="482"/>
    </row>
    <row r="149" spans="2:19">
      <c r="B149" s="482"/>
      <c r="C149" s="482"/>
      <c r="D149" s="274"/>
      <c r="H149" s="482"/>
      <c r="I149" s="482"/>
      <c r="J149" s="482"/>
      <c r="K149" s="482"/>
      <c r="L149" s="482"/>
      <c r="M149" s="274"/>
      <c r="N149" s="274"/>
      <c r="O149" s="274"/>
      <c r="P149" s="482"/>
      <c r="Q149" s="482"/>
      <c r="R149" s="482"/>
      <c r="S149" s="482"/>
    </row>
    <row r="150" spans="2:19">
      <c r="B150" s="482"/>
      <c r="C150" s="482"/>
      <c r="D150" s="274"/>
      <c r="H150" s="482"/>
      <c r="I150" s="482"/>
      <c r="J150" s="482"/>
      <c r="K150" s="482"/>
      <c r="L150" s="482"/>
      <c r="M150" s="274"/>
      <c r="N150" s="274"/>
      <c r="O150" s="274"/>
      <c r="P150" s="482"/>
      <c r="Q150" s="482"/>
      <c r="R150" s="482"/>
      <c r="S150" s="482"/>
    </row>
    <row r="151" spans="2:19">
      <c r="B151" s="482"/>
      <c r="C151" s="482"/>
      <c r="D151" s="274"/>
      <c r="H151" s="482"/>
      <c r="I151" s="482"/>
      <c r="J151" s="482"/>
      <c r="K151" s="482"/>
      <c r="L151" s="482"/>
      <c r="M151" s="274"/>
      <c r="N151" s="274"/>
      <c r="O151" s="274"/>
      <c r="P151" s="482"/>
      <c r="Q151" s="482"/>
      <c r="R151" s="482"/>
      <c r="S151" s="482"/>
    </row>
    <row r="152" spans="2:19">
      <c r="B152" s="482"/>
      <c r="C152" s="482"/>
      <c r="D152" s="274"/>
      <c r="H152" s="482"/>
      <c r="I152" s="482"/>
      <c r="J152" s="482"/>
      <c r="K152" s="482"/>
      <c r="L152" s="482"/>
      <c r="M152" s="274"/>
      <c r="N152" s="274"/>
      <c r="O152" s="274"/>
      <c r="P152" s="482"/>
      <c r="Q152" s="482"/>
      <c r="R152" s="482"/>
      <c r="S152" s="482"/>
    </row>
    <row r="153" spans="2:19">
      <c r="B153" s="482"/>
      <c r="C153" s="482"/>
      <c r="D153" s="274"/>
      <c r="H153" s="482"/>
      <c r="I153" s="482"/>
      <c r="J153" s="482"/>
      <c r="K153" s="482"/>
      <c r="L153" s="482"/>
      <c r="M153" s="274"/>
      <c r="N153" s="274"/>
      <c r="O153" s="274"/>
      <c r="P153" s="482"/>
      <c r="Q153" s="482"/>
      <c r="R153" s="482"/>
      <c r="S153" s="482"/>
    </row>
    <row r="154" spans="2:19">
      <c r="B154" s="482"/>
      <c r="C154" s="482"/>
      <c r="D154" s="274"/>
      <c r="H154" s="482"/>
      <c r="I154" s="482"/>
      <c r="J154" s="482"/>
      <c r="K154" s="482"/>
      <c r="L154" s="482"/>
      <c r="M154" s="274"/>
      <c r="N154" s="274"/>
      <c r="O154" s="274"/>
      <c r="P154" s="482"/>
      <c r="Q154" s="482"/>
      <c r="R154" s="482"/>
      <c r="S154" s="482"/>
    </row>
    <row r="155" spans="2:19">
      <c r="B155" s="482"/>
      <c r="C155" s="482"/>
      <c r="D155" s="274"/>
      <c r="H155" s="482"/>
      <c r="I155" s="482"/>
      <c r="J155" s="482"/>
      <c r="K155" s="482"/>
      <c r="L155" s="482"/>
      <c r="M155" s="274"/>
      <c r="N155" s="274"/>
      <c r="O155" s="274"/>
      <c r="P155" s="482"/>
      <c r="Q155" s="482"/>
      <c r="R155" s="482"/>
      <c r="S155" s="482"/>
    </row>
    <row r="156" spans="2:19">
      <c r="B156" s="482"/>
      <c r="C156" s="482"/>
      <c r="D156" s="274"/>
      <c r="H156" s="482"/>
      <c r="I156" s="482"/>
      <c r="J156" s="482"/>
      <c r="K156" s="482"/>
      <c r="L156" s="482"/>
      <c r="M156" s="274"/>
      <c r="N156" s="274"/>
      <c r="O156" s="274"/>
      <c r="P156" s="482"/>
      <c r="Q156" s="482"/>
      <c r="R156" s="482"/>
      <c r="S156" s="482"/>
    </row>
    <row r="157" spans="2:19">
      <c r="B157" s="482"/>
      <c r="C157" s="482"/>
      <c r="D157" s="274"/>
      <c r="H157" s="482"/>
      <c r="I157" s="482"/>
      <c r="J157" s="482"/>
      <c r="K157" s="482"/>
      <c r="L157" s="482"/>
      <c r="M157" s="274"/>
      <c r="N157" s="274"/>
      <c r="O157" s="274"/>
      <c r="P157" s="482"/>
      <c r="Q157" s="482"/>
      <c r="R157" s="482"/>
      <c r="S157" s="482"/>
    </row>
    <row r="158" spans="2:19">
      <c r="B158" s="482"/>
      <c r="C158" s="482"/>
      <c r="D158" s="274"/>
      <c r="H158" s="482"/>
      <c r="I158" s="482"/>
      <c r="J158" s="482"/>
      <c r="K158" s="482"/>
      <c r="L158" s="482"/>
      <c r="M158" s="274"/>
      <c r="N158" s="274"/>
      <c r="O158" s="274"/>
      <c r="P158" s="482"/>
      <c r="Q158" s="482"/>
      <c r="R158" s="482"/>
      <c r="S158" s="482"/>
    </row>
    <row r="159" spans="2:19">
      <c r="B159" s="482"/>
      <c r="C159" s="482"/>
      <c r="D159" s="274"/>
      <c r="H159" s="482"/>
      <c r="I159" s="482"/>
      <c r="J159" s="482"/>
      <c r="K159" s="482"/>
      <c r="L159" s="482"/>
      <c r="M159" s="274"/>
      <c r="N159" s="274"/>
      <c r="O159" s="274"/>
      <c r="P159" s="482"/>
      <c r="Q159" s="482"/>
      <c r="R159" s="482"/>
      <c r="S159" s="482"/>
    </row>
    <row r="160" spans="2:19">
      <c r="B160" s="482"/>
      <c r="C160" s="482"/>
      <c r="D160" s="274"/>
      <c r="H160" s="482"/>
      <c r="I160" s="482"/>
      <c r="J160" s="482"/>
      <c r="K160" s="482"/>
      <c r="L160" s="482"/>
      <c r="M160" s="274"/>
      <c r="N160" s="274"/>
      <c r="O160" s="274"/>
      <c r="P160" s="482"/>
      <c r="Q160" s="482"/>
      <c r="R160" s="482"/>
      <c r="S160" s="482"/>
    </row>
    <row r="161" spans="2:19">
      <c r="B161" s="482"/>
      <c r="C161" s="482"/>
      <c r="D161" s="274"/>
      <c r="H161" s="482"/>
      <c r="I161" s="482"/>
      <c r="J161" s="482"/>
      <c r="K161" s="482"/>
      <c r="L161" s="482"/>
      <c r="M161" s="274"/>
      <c r="N161" s="274"/>
      <c r="O161" s="274"/>
      <c r="P161" s="482"/>
      <c r="Q161" s="482"/>
      <c r="R161" s="482"/>
      <c r="S161" s="482"/>
    </row>
    <row r="162" spans="2:19">
      <c r="B162" s="482"/>
      <c r="C162" s="482"/>
      <c r="D162" s="274"/>
      <c r="H162" s="482"/>
      <c r="I162" s="482"/>
      <c r="J162" s="482"/>
      <c r="K162" s="482"/>
      <c r="L162" s="482"/>
      <c r="M162" s="274"/>
      <c r="N162" s="274"/>
      <c r="O162" s="274"/>
      <c r="P162" s="482"/>
      <c r="Q162" s="482"/>
      <c r="R162" s="482"/>
      <c r="S162" s="482"/>
    </row>
    <row r="163" spans="2:19">
      <c r="B163" s="482"/>
      <c r="C163" s="482"/>
      <c r="D163" s="274"/>
      <c r="H163" s="482"/>
      <c r="I163" s="482"/>
      <c r="J163" s="482"/>
      <c r="K163" s="482"/>
      <c r="L163" s="482"/>
      <c r="M163" s="274"/>
      <c r="N163" s="274"/>
      <c r="O163" s="274"/>
      <c r="P163" s="482"/>
      <c r="Q163" s="482"/>
      <c r="R163" s="482"/>
      <c r="S163" s="482"/>
    </row>
    <row r="164" spans="2:19">
      <c r="B164" s="482"/>
      <c r="C164" s="482"/>
      <c r="D164" s="274"/>
      <c r="H164" s="482"/>
      <c r="I164" s="482"/>
      <c r="J164" s="482"/>
      <c r="K164" s="482"/>
      <c r="L164" s="482"/>
      <c r="M164" s="274"/>
      <c r="N164" s="274"/>
      <c r="O164" s="274"/>
      <c r="P164" s="482"/>
      <c r="Q164" s="482"/>
      <c r="R164" s="482"/>
      <c r="S164" s="482"/>
    </row>
    <row r="165" spans="2:19">
      <c r="B165" s="482"/>
      <c r="C165" s="482"/>
      <c r="D165" s="274"/>
      <c r="H165" s="482"/>
      <c r="I165" s="482"/>
      <c r="J165" s="482"/>
      <c r="K165" s="482"/>
      <c r="L165" s="482"/>
      <c r="M165" s="274"/>
      <c r="N165" s="274"/>
      <c r="O165" s="274"/>
      <c r="P165" s="482"/>
      <c r="Q165" s="482"/>
      <c r="R165" s="482"/>
      <c r="S165" s="482"/>
    </row>
    <row r="166" spans="2:19">
      <c r="B166" s="482"/>
      <c r="C166" s="482"/>
      <c r="D166" s="274"/>
      <c r="H166" s="482"/>
      <c r="I166" s="482"/>
      <c r="J166" s="482"/>
      <c r="K166" s="482"/>
      <c r="L166" s="482"/>
      <c r="M166" s="274"/>
      <c r="N166" s="274"/>
      <c r="O166" s="274"/>
      <c r="P166" s="482"/>
      <c r="Q166" s="482"/>
      <c r="R166" s="482"/>
      <c r="S166" s="482"/>
    </row>
    <row r="167" spans="2:19">
      <c r="B167" s="482"/>
      <c r="C167" s="482"/>
      <c r="D167" s="274"/>
      <c r="H167" s="482"/>
      <c r="I167" s="482"/>
      <c r="J167" s="482"/>
      <c r="K167" s="482"/>
      <c r="L167" s="482"/>
      <c r="M167" s="274"/>
      <c r="N167" s="274"/>
      <c r="O167" s="274"/>
      <c r="P167" s="482"/>
      <c r="Q167" s="482"/>
      <c r="R167" s="482"/>
      <c r="S167" s="482"/>
    </row>
    <row r="168" spans="2:19">
      <c r="B168" s="482"/>
      <c r="C168" s="482"/>
      <c r="D168" s="274"/>
      <c r="H168" s="482"/>
      <c r="I168" s="482"/>
      <c r="J168" s="482"/>
      <c r="K168" s="482"/>
      <c r="L168" s="482"/>
      <c r="M168" s="274"/>
      <c r="N168" s="274"/>
      <c r="O168" s="274"/>
      <c r="P168" s="482"/>
      <c r="Q168" s="482"/>
      <c r="R168" s="482"/>
      <c r="S168" s="482"/>
    </row>
    <row r="169" spans="2:19">
      <c r="B169" s="482"/>
      <c r="C169" s="482"/>
      <c r="D169" s="274"/>
      <c r="H169" s="482"/>
      <c r="I169" s="482"/>
      <c r="J169" s="482"/>
      <c r="K169" s="482"/>
      <c r="L169" s="482"/>
      <c r="M169" s="274"/>
      <c r="N169" s="274"/>
      <c r="O169" s="274"/>
      <c r="P169" s="482"/>
      <c r="Q169" s="482"/>
      <c r="R169" s="482"/>
      <c r="S169" s="482"/>
    </row>
    <row r="170" spans="2:19">
      <c r="B170" s="482"/>
      <c r="C170" s="482"/>
      <c r="D170" s="274"/>
      <c r="H170" s="482"/>
      <c r="I170" s="482"/>
      <c r="J170" s="482"/>
      <c r="K170" s="482"/>
      <c r="L170" s="482"/>
      <c r="M170" s="274"/>
      <c r="N170" s="274"/>
      <c r="O170" s="274"/>
      <c r="P170" s="482"/>
      <c r="Q170" s="482"/>
      <c r="R170" s="482"/>
      <c r="S170" s="482"/>
    </row>
    <row r="171" spans="2:19">
      <c r="B171" s="482"/>
      <c r="C171" s="482"/>
      <c r="D171" s="274"/>
      <c r="H171" s="482"/>
      <c r="I171" s="482"/>
      <c r="J171" s="482"/>
      <c r="K171" s="482"/>
      <c r="L171" s="482"/>
      <c r="M171" s="274"/>
      <c r="N171" s="274"/>
      <c r="O171" s="274"/>
      <c r="P171" s="482"/>
      <c r="Q171" s="482"/>
      <c r="R171" s="482"/>
      <c r="S171" s="482"/>
    </row>
    <row r="172" spans="2:19">
      <c r="B172" s="482"/>
      <c r="C172" s="482"/>
      <c r="D172" s="274"/>
      <c r="H172" s="482"/>
      <c r="I172" s="482"/>
      <c r="J172" s="482"/>
      <c r="K172" s="482"/>
      <c r="L172" s="482"/>
      <c r="M172" s="274"/>
      <c r="N172" s="274"/>
      <c r="O172" s="274"/>
      <c r="P172" s="482"/>
      <c r="Q172" s="482"/>
      <c r="R172" s="482"/>
      <c r="S172" s="482"/>
    </row>
    <row r="173" spans="2:19">
      <c r="B173" s="482"/>
      <c r="C173" s="482"/>
      <c r="D173" s="274"/>
      <c r="H173" s="482"/>
      <c r="I173" s="482"/>
      <c r="J173" s="482"/>
      <c r="K173" s="482"/>
      <c r="L173" s="482"/>
      <c r="M173" s="274"/>
      <c r="N173" s="274"/>
      <c r="O173" s="274"/>
      <c r="P173" s="482"/>
      <c r="Q173" s="482"/>
      <c r="R173" s="482"/>
      <c r="S173" s="482"/>
    </row>
    <row r="174" spans="2:19">
      <c r="B174" s="482"/>
      <c r="C174" s="482"/>
      <c r="D174" s="274"/>
      <c r="H174" s="482"/>
      <c r="I174" s="482"/>
      <c r="J174" s="482"/>
      <c r="K174" s="482"/>
      <c r="L174" s="482"/>
      <c r="M174" s="274"/>
      <c r="N174" s="274"/>
      <c r="O174" s="274"/>
      <c r="P174" s="482"/>
      <c r="Q174" s="482"/>
      <c r="R174" s="482"/>
      <c r="S174" s="482"/>
    </row>
    <row r="175" spans="2:19">
      <c r="B175" s="482"/>
      <c r="C175" s="482"/>
      <c r="D175" s="274"/>
      <c r="H175" s="482"/>
      <c r="I175" s="482"/>
      <c r="J175" s="482"/>
      <c r="K175" s="482"/>
      <c r="L175" s="482"/>
      <c r="M175" s="274"/>
      <c r="N175" s="274"/>
      <c r="O175" s="274"/>
      <c r="P175" s="482"/>
      <c r="Q175" s="482"/>
      <c r="R175" s="482"/>
      <c r="S175" s="482"/>
    </row>
    <row r="176" spans="2:19">
      <c r="B176" s="482"/>
      <c r="C176" s="482"/>
      <c r="D176" s="274"/>
      <c r="H176" s="482"/>
      <c r="I176" s="482"/>
      <c r="J176" s="482"/>
      <c r="K176" s="482"/>
      <c r="L176" s="482"/>
      <c r="M176" s="274"/>
      <c r="N176" s="274"/>
      <c r="O176" s="274"/>
      <c r="P176" s="482"/>
      <c r="Q176" s="482"/>
      <c r="R176" s="482"/>
      <c r="S176" s="482"/>
    </row>
    <row r="177" spans="2:19">
      <c r="B177" s="482"/>
      <c r="C177" s="482"/>
      <c r="D177" s="274"/>
      <c r="H177" s="482"/>
      <c r="I177" s="482"/>
      <c r="J177" s="482"/>
      <c r="K177" s="482"/>
      <c r="L177" s="482"/>
      <c r="M177" s="274"/>
      <c r="N177" s="274"/>
      <c r="O177" s="274"/>
      <c r="P177" s="482"/>
      <c r="Q177" s="482"/>
      <c r="R177" s="482"/>
      <c r="S177" s="482"/>
    </row>
    <row r="178" spans="2:19">
      <c r="B178" s="482"/>
      <c r="C178" s="482"/>
      <c r="D178" s="274"/>
      <c r="H178" s="482"/>
      <c r="I178" s="482"/>
      <c r="J178" s="482"/>
      <c r="K178" s="482"/>
      <c r="L178" s="482"/>
      <c r="M178" s="274"/>
      <c r="N178" s="274"/>
      <c r="O178" s="274"/>
      <c r="P178" s="482"/>
      <c r="Q178" s="482"/>
      <c r="R178" s="482"/>
      <c r="S178" s="482"/>
    </row>
    <row r="179" spans="2:19">
      <c r="B179" s="482"/>
      <c r="C179" s="482"/>
      <c r="D179" s="274"/>
      <c r="H179" s="482"/>
      <c r="I179" s="482"/>
      <c r="J179" s="482"/>
      <c r="K179" s="482"/>
      <c r="L179" s="482"/>
      <c r="M179" s="274"/>
      <c r="N179" s="274"/>
      <c r="O179" s="274"/>
      <c r="P179" s="482"/>
      <c r="Q179" s="482"/>
      <c r="R179" s="482"/>
      <c r="S179" s="482"/>
    </row>
    <row r="180" spans="2:19">
      <c r="B180" s="482"/>
      <c r="C180" s="482"/>
      <c r="D180" s="274"/>
      <c r="H180" s="482"/>
      <c r="I180" s="482"/>
      <c r="J180" s="482"/>
      <c r="K180" s="482"/>
      <c r="L180" s="482"/>
      <c r="M180" s="274"/>
      <c r="N180" s="274"/>
      <c r="O180" s="274"/>
      <c r="P180" s="482"/>
      <c r="Q180" s="482"/>
      <c r="R180" s="482"/>
      <c r="S180" s="482"/>
    </row>
    <row r="181" spans="2:19">
      <c r="B181" s="482"/>
      <c r="C181" s="482"/>
      <c r="D181" s="274"/>
      <c r="H181" s="482"/>
      <c r="I181" s="482"/>
      <c r="J181" s="482"/>
      <c r="K181" s="482"/>
      <c r="L181" s="482"/>
      <c r="M181" s="274"/>
      <c r="N181" s="274"/>
      <c r="O181" s="274"/>
      <c r="P181" s="482"/>
      <c r="Q181" s="482"/>
      <c r="R181" s="482"/>
      <c r="S181" s="482"/>
    </row>
    <row r="182" spans="2:19">
      <c r="B182" s="482"/>
      <c r="C182" s="482"/>
      <c r="D182" s="274"/>
      <c r="H182" s="482"/>
      <c r="I182" s="482"/>
      <c r="J182" s="482"/>
      <c r="K182" s="482"/>
      <c r="L182" s="482"/>
      <c r="M182" s="274"/>
      <c r="N182" s="274"/>
      <c r="O182" s="274"/>
      <c r="P182" s="482"/>
      <c r="Q182" s="482"/>
      <c r="R182" s="482"/>
      <c r="S182" s="482"/>
    </row>
    <row r="183" spans="2:19">
      <c r="B183" s="482"/>
      <c r="C183" s="482"/>
      <c r="D183" s="274"/>
      <c r="H183" s="482"/>
      <c r="I183" s="482"/>
      <c r="J183" s="482"/>
      <c r="K183" s="482"/>
      <c r="L183" s="482"/>
      <c r="M183" s="274"/>
      <c r="N183" s="274"/>
      <c r="O183" s="274"/>
      <c r="P183" s="482"/>
      <c r="Q183" s="482"/>
      <c r="R183" s="482"/>
      <c r="S183" s="482"/>
    </row>
    <row r="184" spans="2:19">
      <c r="B184" s="482"/>
      <c r="C184" s="482"/>
      <c r="D184" s="274"/>
      <c r="H184" s="482"/>
      <c r="I184" s="482"/>
      <c r="J184" s="482"/>
      <c r="K184" s="482"/>
      <c r="L184" s="482"/>
      <c r="M184" s="274"/>
      <c r="N184" s="274"/>
      <c r="O184" s="274"/>
      <c r="P184" s="482"/>
      <c r="Q184" s="482"/>
      <c r="R184" s="482"/>
      <c r="S184" s="482"/>
    </row>
    <row r="185" spans="2:19">
      <c r="B185" s="482"/>
      <c r="C185" s="482"/>
      <c r="D185" s="274"/>
      <c r="H185" s="482"/>
      <c r="I185" s="482"/>
      <c r="J185" s="482"/>
      <c r="K185" s="482"/>
      <c r="L185" s="482"/>
      <c r="M185" s="274"/>
      <c r="N185" s="274"/>
      <c r="O185" s="274"/>
      <c r="P185" s="482"/>
      <c r="Q185" s="482"/>
      <c r="R185" s="482"/>
      <c r="S185" s="482"/>
    </row>
    <row r="186" spans="2:19">
      <c r="B186" s="482"/>
      <c r="C186" s="482"/>
      <c r="D186" s="274"/>
      <c r="H186" s="482"/>
      <c r="I186" s="482"/>
      <c r="J186" s="482"/>
      <c r="K186" s="482"/>
      <c r="L186" s="482"/>
      <c r="M186" s="274"/>
      <c r="N186" s="274"/>
      <c r="O186" s="274"/>
      <c r="P186" s="482"/>
      <c r="Q186" s="482"/>
      <c r="R186" s="482"/>
      <c r="S186" s="482"/>
    </row>
    <row r="187" spans="2:19">
      <c r="B187" s="482"/>
      <c r="C187" s="482"/>
      <c r="D187" s="274"/>
      <c r="H187" s="482"/>
      <c r="I187" s="482"/>
      <c r="J187" s="482"/>
      <c r="K187" s="482"/>
      <c r="L187" s="482"/>
      <c r="M187" s="274"/>
      <c r="N187" s="274"/>
      <c r="O187" s="274"/>
      <c r="P187" s="482"/>
      <c r="Q187" s="482"/>
      <c r="R187" s="482"/>
      <c r="S187" s="482"/>
    </row>
    <row r="188" spans="2:19">
      <c r="B188" s="482"/>
      <c r="C188" s="482"/>
      <c r="D188" s="274"/>
      <c r="H188" s="482"/>
      <c r="I188" s="482"/>
      <c r="J188" s="482"/>
      <c r="K188" s="482"/>
      <c r="L188" s="482"/>
      <c r="M188" s="274"/>
      <c r="N188" s="274"/>
      <c r="O188" s="274"/>
      <c r="P188" s="482"/>
      <c r="Q188" s="482"/>
      <c r="R188" s="482"/>
      <c r="S188" s="482"/>
    </row>
    <row r="189" spans="2:19">
      <c r="B189" s="482"/>
      <c r="C189" s="482"/>
      <c r="D189" s="274"/>
      <c r="H189" s="482"/>
      <c r="I189" s="482"/>
      <c r="J189" s="482"/>
      <c r="K189" s="482"/>
      <c r="L189" s="482"/>
      <c r="M189" s="274"/>
      <c r="N189" s="274"/>
      <c r="O189" s="274"/>
      <c r="P189" s="482"/>
      <c r="Q189" s="482"/>
      <c r="R189" s="482"/>
      <c r="S189" s="482"/>
    </row>
    <row r="190" spans="2:19">
      <c r="B190" s="482"/>
      <c r="C190" s="482"/>
      <c r="D190" s="274"/>
      <c r="H190" s="482"/>
      <c r="I190" s="482"/>
      <c r="J190" s="482"/>
      <c r="K190" s="482"/>
      <c r="L190" s="482"/>
      <c r="M190" s="274"/>
      <c r="N190" s="274"/>
      <c r="O190" s="274"/>
      <c r="P190" s="482"/>
      <c r="Q190" s="482"/>
      <c r="R190" s="482"/>
      <c r="S190" s="482"/>
    </row>
    <row r="191" spans="2:19">
      <c r="B191" s="482"/>
      <c r="C191" s="482"/>
      <c r="D191" s="274"/>
      <c r="H191" s="482"/>
      <c r="I191" s="482"/>
      <c r="J191" s="482"/>
      <c r="K191" s="482"/>
      <c r="L191" s="482"/>
      <c r="M191" s="274"/>
      <c r="N191" s="274"/>
      <c r="O191" s="274"/>
      <c r="P191" s="482"/>
      <c r="Q191" s="482"/>
      <c r="R191" s="482"/>
      <c r="S191" s="482"/>
    </row>
    <row r="192" spans="2:19">
      <c r="B192" s="482"/>
      <c r="C192" s="482"/>
      <c r="D192" s="274"/>
      <c r="H192" s="482"/>
      <c r="I192" s="482"/>
      <c r="J192" s="482"/>
      <c r="K192" s="482"/>
      <c r="L192" s="482"/>
      <c r="M192" s="274"/>
      <c r="N192" s="274"/>
      <c r="O192" s="274"/>
      <c r="P192" s="482"/>
      <c r="Q192" s="482"/>
      <c r="R192" s="482"/>
      <c r="S192" s="482"/>
    </row>
    <row r="193" spans="2:19">
      <c r="B193" s="482"/>
      <c r="C193" s="482"/>
      <c r="D193" s="274"/>
      <c r="H193" s="482"/>
      <c r="I193" s="482"/>
      <c r="J193" s="482"/>
      <c r="K193" s="482"/>
      <c r="L193" s="482"/>
      <c r="M193" s="274"/>
      <c r="N193" s="274"/>
      <c r="O193" s="274"/>
      <c r="P193" s="482"/>
      <c r="Q193" s="482"/>
      <c r="R193" s="482"/>
      <c r="S193" s="482"/>
    </row>
    <row r="194" spans="2:19">
      <c r="B194" s="482"/>
      <c r="C194" s="482"/>
      <c r="D194" s="274"/>
      <c r="H194" s="482"/>
      <c r="I194" s="482"/>
      <c r="J194" s="482"/>
      <c r="K194" s="482"/>
      <c r="L194" s="482"/>
      <c r="M194" s="274"/>
      <c r="N194" s="274"/>
      <c r="O194" s="274"/>
      <c r="P194" s="482"/>
      <c r="Q194" s="482"/>
      <c r="R194" s="482"/>
      <c r="S194" s="482"/>
    </row>
    <row r="195" spans="2:19">
      <c r="B195" s="482"/>
      <c r="C195" s="482"/>
      <c r="D195" s="274"/>
      <c r="H195" s="482"/>
      <c r="I195" s="482"/>
      <c r="J195" s="482"/>
      <c r="K195" s="482"/>
      <c r="L195" s="482"/>
      <c r="M195" s="274"/>
      <c r="N195" s="274"/>
      <c r="O195" s="274"/>
      <c r="P195" s="482"/>
      <c r="Q195" s="482"/>
      <c r="R195" s="482"/>
      <c r="S195" s="482"/>
    </row>
    <row r="196" spans="2:19">
      <c r="B196" s="482"/>
      <c r="C196" s="482"/>
      <c r="D196" s="274"/>
      <c r="H196" s="482"/>
      <c r="I196" s="482"/>
      <c r="J196" s="482"/>
      <c r="K196" s="482"/>
      <c r="L196" s="482"/>
      <c r="M196" s="274"/>
      <c r="N196" s="274"/>
      <c r="O196" s="274"/>
      <c r="P196" s="482"/>
      <c r="Q196" s="482"/>
      <c r="R196" s="482"/>
      <c r="S196" s="482"/>
    </row>
    <row r="197" spans="2:19">
      <c r="B197" s="482"/>
      <c r="C197" s="482"/>
      <c r="D197" s="274"/>
      <c r="H197" s="482"/>
      <c r="I197" s="482"/>
      <c r="J197" s="482"/>
      <c r="K197" s="482"/>
      <c r="L197" s="482"/>
      <c r="M197" s="274"/>
      <c r="N197" s="274"/>
      <c r="O197" s="274"/>
      <c r="P197" s="482"/>
      <c r="Q197" s="482"/>
      <c r="R197" s="482"/>
      <c r="S197" s="482"/>
    </row>
    <row r="198" spans="2:19">
      <c r="B198" s="482"/>
      <c r="C198" s="482"/>
      <c r="D198" s="274"/>
      <c r="H198" s="482"/>
      <c r="I198" s="482"/>
      <c r="J198" s="482"/>
      <c r="K198" s="482"/>
      <c r="L198" s="482"/>
      <c r="M198" s="274"/>
      <c r="N198" s="274"/>
      <c r="O198" s="274"/>
      <c r="P198" s="482"/>
      <c r="Q198" s="482"/>
      <c r="R198" s="482"/>
      <c r="S198" s="482"/>
    </row>
    <row r="199" spans="2:19">
      <c r="B199" s="482"/>
      <c r="C199" s="482"/>
      <c r="D199" s="274"/>
      <c r="H199" s="482"/>
      <c r="I199" s="482"/>
      <c r="J199" s="482"/>
      <c r="K199" s="482"/>
      <c r="L199" s="482"/>
      <c r="M199" s="274"/>
      <c r="N199" s="274"/>
      <c r="O199" s="274"/>
      <c r="P199" s="482"/>
      <c r="Q199" s="482"/>
      <c r="R199" s="482"/>
      <c r="S199" s="482"/>
    </row>
    <row r="200" spans="2:19">
      <c r="B200" s="482"/>
      <c r="C200" s="482"/>
      <c r="D200" s="274"/>
      <c r="H200" s="482"/>
      <c r="I200" s="482"/>
      <c r="J200" s="482"/>
      <c r="K200" s="482"/>
      <c r="L200" s="482"/>
      <c r="M200" s="274"/>
      <c r="N200" s="274"/>
      <c r="O200" s="274"/>
      <c r="P200" s="482"/>
      <c r="Q200" s="482"/>
      <c r="R200" s="482"/>
      <c r="S200" s="482"/>
    </row>
    <row r="201" spans="2:19">
      <c r="B201" s="482"/>
      <c r="C201" s="482"/>
      <c r="D201" s="274"/>
      <c r="H201" s="482"/>
      <c r="I201" s="482"/>
      <c r="J201" s="482"/>
      <c r="K201" s="482"/>
      <c r="L201" s="482"/>
      <c r="M201" s="274"/>
      <c r="N201" s="274"/>
      <c r="O201" s="274"/>
      <c r="P201" s="482"/>
      <c r="Q201" s="482"/>
      <c r="R201" s="482"/>
      <c r="S201" s="482"/>
    </row>
    <row r="202" spans="2:19">
      <c r="B202" s="482"/>
      <c r="C202" s="482"/>
      <c r="D202" s="274"/>
      <c r="H202" s="482"/>
      <c r="I202" s="482"/>
      <c r="J202" s="482"/>
      <c r="K202" s="482"/>
      <c r="L202" s="482"/>
      <c r="M202" s="274"/>
      <c r="N202" s="274"/>
      <c r="O202" s="274"/>
      <c r="P202" s="482"/>
      <c r="Q202" s="482"/>
      <c r="R202" s="482"/>
      <c r="S202" s="482"/>
    </row>
    <row r="203" spans="2:19">
      <c r="B203" s="482"/>
      <c r="C203" s="482"/>
      <c r="D203" s="274"/>
      <c r="H203" s="482"/>
      <c r="I203" s="482"/>
      <c r="J203" s="482"/>
      <c r="K203" s="482"/>
      <c r="L203" s="482"/>
      <c r="M203" s="274"/>
      <c r="N203" s="274"/>
      <c r="O203" s="274"/>
      <c r="P203" s="482"/>
      <c r="Q203" s="482"/>
      <c r="R203" s="482"/>
      <c r="S203" s="482"/>
    </row>
    <row r="204" spans="2:19">
      <c r="B204" s="482"/>
      <c r="C204" s="482"/>
      <c r="D204" s="274"/>
      <c r="H204" s="482"/>
      <c r="I204" s="482"/>
      <c r="J204" s="482"/>
      <c r="K204" s="482"/>
      <c r="L204" s="482"/>
      <c r="M204" s="274"/>
      <c r="N204" s="274"/>
      <c r="O204" s="274"/>
      <c r="P204" s="482"/>
      <c r="Q204" s="482"/>
      <c r="R204" s="482"/>
      <c r="S204" s="482"/>
    </row>
    <row r="205" spans="2:19">
      <c r="B205" s="482"/>
      <c r="C205" s="482"/>
      <c r="D205" s="274"/>
      <c r="H205" s="482"/>
      <c r="I205" s="482"/>
      <c r="J205" s="482"/>
      <c r="K205" s="482"/>
      <c r="L205" s="482"/>
      <c r="M205" s="274"/>
      <c r="N205" s="274"/>
      <c r="O205" s="274"/>
      <c r="P205" s="482"/>
      <c r="Q205" s="482"/>
      <c r="R205" s="482"/>
      <c r="S205" s="482"/>
    </row>
    <row r="206" spans="2:19">
      <c r="B206" s="482"/>
      <c r="C206" s="482"/>
      <c r="D206" s="274"/>
      <c r="H206" s="482"/>
      <c r="I206" s="482"/>
      <c r="J206" s="482"/>
      <c r="K206" s="482"/>
      <c r="L206" s="482"/>
      <c r="M206" s="274"/>
      <c r="N206" s="274"/>
      <c r="O206" s="274"/>
      <c r="P206" s="482"/>
      <c r="Q206" s="482"/>
      <c r="R206" s="482"/>
      <c r="S206" s="482"/>
    </row>
    <row r="207" spans="2:19">
      <c r="B207" s="482"/>
      <c r="C207" s="482"/>
      <c r="D207" s="274"/>
      <c r="H207" s="482"/>
      <c r="I207" s="482"/>
      <c r="J207" s="482"/>
      <c r="K207" s="482"/>
      <c r="L207" s="482"/>
      <c r="M207" s="274"/>
      <c r="N207" s="274"/>
      <c r="O207" s="274"/>
      <c r="P207" s="482"/>
      <c r="Q207" s="482"/>
      <c r="R207" s="482"/>
      <c r="S207" s="482"/>
    </row>
    <row r="208" spans="2:19">
      <c r="B208" s="482"/>
      <c r="C208" s="482"/>
      <c r="D208" s="274"/>
      <c r="H208" s="482"/>
      <c r="I208" s="482"/>
      <c r="J208" s="482"/>
      <c r="K208" s="482"/>
      <c r="L208" s="482"/>
      <c r="M208" s="274"/>
      <c r="N208" s="274"/>
      <c r="O208" s="274"/>
      <c r="P208" s="482"/>
      <c r="Q208" s="482"/>
      <c r="R208" s="482"/>
      <c r="S208" s="482"/>
    </row>
    <row r="209" spans="2:19">
      <c r="B209" s="482"/>
      <c r="C209" s="482"/>
      <c r="D209" s="274"/>
      <c r="H209" s="482"/>
      <c r="I209" s="482"/>
      <c r="J209" s="482"/>
      <c r="K209" s="482"/>
      <c r="L209" s="482"/>
      <c r="M209" s="274"/>
      <c r="N209" s="274"/>
      <c r="O209" s="274"/>
      <c r="P209" s="482"/>
      <c r="Q209" s="482"/>
      <c r="R209" s="482"/>
      <c r="S209" s="482"/>
    </row>
    <row r="210" spans="2:19">
      <c r="B210" s="482"/>
      <c r="C210" s="482"/>
      <c r="D210" s="274"/>
      <c r="H210" s="482"/>
      <c r="I210" s="482"/>
      <c r="J210" s="482"/>
      <c r="K210" s="482"/>
      <c r="L210" s="482"/>
      <c r="M210" s="274"/>
      <c r="N210" s="274"/>
      <c r="O210" s="274"/>
      <c r="P210" s="482"/>
      <c r="Q210" s="482"/>
      <c r="R210" s="482"/>
      <c r="S210" s="482"/>
    </row>
    <row r="211" spans="2:19">
      <c r="B211" s="482"/>
      <c r="C211" s="482"/>
      <c r="D211" s="274"/>
      <c r="H211" s="482"/>
      <c r="I211" s="482"/>
      <c r="J211" s="482"/>
      <c r="K211" s="482"/>
      <c r="L211" s="482"/>
      <c r="M211" s="274"/>
      <c r="N211" s="274"/>
      <c r="O211" s="274"/>
      <c r="P211" s="482"/>
      <c r="Q211" s="482"/>
      <c r="R211" s="482"/>
      <c r="S211" s="482"/>
    </row>
    <row r="212" spans="2:19">
      <c r="B212" s="482"/>
      <c r="C212" s="482"/>
      <c r="D212" s="274"/>
      <c r="H212" s="482"/>
      <c r="I212" s="482"/>
      <c r="J212" s="482"/>
      <c r="K212" s="482"/>
      <c r="L212" s="482"/>
      <c r="M212" s="274"/>
      <c r="N212" s="274"/>
      <c r="O212" s="274"/>
      <c r="P212" s="482"/>
      <c r="Q212" s="482"/>
      <c r="R212" s="482"/>
      <c r="S212" s="482"/>
    </row>
    <row r="213" spans="2:19">
      <c r="B213" s="482"/>
      <c r="C213" s="482"/>
      <c r="D213" s="274"/>
      <c r="H213" s="482"/>
      <c r="I213" s="482"/>
      <c r="J213" s="482"/>
      <c r="K213" s="482"/>
      <c r="L213" s="482"/>
      <c r="M213" s="274"/>
      <c r="N213" s="274"/>
      <c r="O213" s="274"/>
      <c r="P213" s="482"/>
      <c r="Q213" s="482"/>
      <c r="R213" s="482"/>
      <c r="S213" s="482"/>
    </row>
    <row r="214" spans="2:19">
      <c r="B214" s="482"/>
      <c r="C214" s="482"/>
      <c r="D214" s="274"/>
      <c r="H214" s="482"/>
      <c r="I214" s="482"/>
      <c r="J214" s="482"/>
      <c r="K214" s="482"/>
      <c r="L214" s="482"/>
      <c r="M214" s="274"/>
      <c r="N214" s="274"/>
      <c r="O214" s="274"/>
      <c r="P214" s="482"/>
      <c r="Q214" s="482"/>
      <c r="R214" s="482"/>
      <c r="S214" s="482"/>
    </row>
    <row r="215" spans="2:19">
      <c r="B215" s="482"/>
      <c r="C215" s="482"/>
      <c r="D215" s="274"/>
      <c r="H215" s="482"/>
      <c r="I215" s="482"/>
      <c r="J215" s="482"/>
      <c r="K215" s="482"/>
      <c r="L215" s="482"/>
      <c r="M215" s="274"/>
      <c r="N215" s="274"/>
      <c r="O215" s="274"/>
      <c r="P215" s="482"/>
      <c r="Q215" s="482"/>
      <c r="R215" s="482"/>
      <c r="S215" s="482"/>
    </row>
    <row r="216" spans="2:19">
      <c r="B216" s="482"/>
      <c r="C216" s="482"/>
      <c r="D216" s="274"/>
      <c r="H216" s="482"/>
      <c r="I216" s="482"/>
      <c r="J216" s="482"/>
      <c r="K216" s="482"/>
      <c r="L216" s="482"/>
      <c r="M216" s="274"/>
      <c r="N216" s="274"/>
      <c r="O216" s="274"/>
      <c r="P216" s="482"/>
      <c r="Q216" s="482"/>
      <c r="R216" s="482"/>
      <c r="S216" s="482"/>
    </row>
    <row r="217" spans="2:19">
      <c r="B217" s="482"/>
      <c r="C217" s="482"/>
      <c r="D217" s="274"/>
      <c r="H217" s="482"/>
      <c r="I217" s="482"/>
      <c r="J217" s="482"/>
      <c r="K217" s="482"/>
      <c r="L217" s="482"/>
      <c r="M217" s="274"/>
      <c r="N217" s="274"/>
      <c r="O217" s="274"/>
      <c r="P217" s="482"/>
      <c r="Q217" s="482"/>
      <c r="R217" s="482"/>
      <c r="S217" s="482"/>
    </row>
    <row r="218" spans="2:19">
      <c r="B218" s="482"/>
      <c r="C218" s="482"/>
      <c r="D218" s="274"/>
      <c r="H218" s="482"/>
      <c r="I218" s="482"/>
      <c r="J218" s="482"/>
      <c r="K218" s="482"/>
      <c r="L218" s="482"/>
      <c r="M218" s="274"/>
      <c r="N218" s="274"/>
      <c r="O218" s="274"/>
      <c r="P218" s="482"/>
      <c r="Q218" s="482"/>
      <c r="R218" s="482"/>
      <c r="S218" s="482"/>
    </row>
    <row r="219" spans="2:19">
      <c r="B219" s="482"/>
      <c r="C219" s="482"/>
      <c r="D219" s="274"/>
      <c r="H219" s="482"/>
      <c r="I219" s="482"/>
      <c r="J219" s="482"/>
      <c r="K219" s="482"/>
      <c r="L219" s="482"/>
      <c r="M219" s="274"/>
      <c r="N219" s="274"/>
      <c r="O219" s="274"/>
      <c r="P219" s="482"/>
      <c r="Q219" s="482"/>
      <c r="R219" s="482"/>
      <c r="S219" s="482"/>
    </row>
    <row r="220" spans="2:19">
      <c r="B220" s="482"/>
      <c r="C220" s="482"/>
      <c r="D220" s="274"/>
      <c r="H220" s="482"/>
      <c r="I220" s="482"/>
      <c r="J220" s="482"/>
      <c r="K220" s="482"/>
      <c r="L220" s="482"/>
      <c r="M220" s="274"/>
      <c r="N220" s="274"/>
      <c r="O220" s="274"/>
      <c r="P220" s="482"/>
      <c r="Q220" s="482"/>
      <c r="R220" s="482"/>
      <c r="S220" s="482"/>
    </row>
    <row r="221" spans="2:19">
      <c r="B221" s="482"/>
      <c r="C221" s="482"/>
      <c r="D221" s="274"/>
      <c r="H221" s="482"/>
      <c r="I221" s="482"/>
      <c r="J221" s="482"/>
      <c r="K221" s="482"/>
      <c r="L221" s="482"/>
      <c r="M221" s="274"/>
      <c r="N221" s="274"/>
      <c r="O221" s="274"/>
      <c r="P221" s="482"/>
      <c r="Q221" s="482"/>
      <c r="R221" s="482"/>
      <c r="S221" s="482"/>
    </row>
    <row r="222" spans="2:19">
      <c r="B222" s="482"/>
      <c r="C222" s="482"/>
      <c r="D222" s="274"/>
      <c r="H222" s="482"/>
      <c r="I222" s="482"/>
      <c r="J222" s="482"/>
      <c r="K222" s="482"/>
      <c r="L222" s="482"/>
      <c r="M222" s="274"/>
      <c r="N222" s="274"/>
      <c r="O222" s="274"/>
      <c r="P222" s="482"/>
      <c r="Q222" s="482"/>
      <c r="R222" s="482"/>
      <c r="S222" s="482"/>
    </row>
    <row r="223" spans="2:19">
      <c r="B223" s="482"/>
      <c r="C223" s="482"/>
      <c r="D223" s="274"/>
      <c r="H223" s="482"/>
      <c r="I223" s="482"/>
      <c r="J223" s="482"/>
      <c r="K223" s="482"/>
      <c r="L223" s="482"/>
      <c r="M223" s="274"/>
      <c r="N223" s="274"/>
      <c r="O223" s="274"/>
      <c r="P223" s="482"/>
      <c r="Q223" s="482"/>
      <c r="R223" s="482"/>
      <c r="S223" s="482"/>
    </row>
    <row r="224" spans="2:19">
      <c r="B224" s="482"/>
      <c r="C224" s="482"/>
      <c r="D224" s="274"/>
      <c r="H224" s="482"/>
      <c r="I224" s="482"/>
      <c r="J224" s="482"/>
      <c r="K224" s="482"/>
      <c r="L224" s="482"/>
      <c r="M224" s="274"/>
      <c r="N224" s="274"/>
      <c r="O224" s="274"/>
      <c r="P224" s="482"/>
      <c r="Q224" s="482"/>
      <c r="R224" s="482"/>
      <c r="S224" s="482"/>
    </row>
    <row r="225" spans="2:19">
      <c r="B225" s="482"/>
      <c r="C225" s="482"/>
      <c r="D225" s="274"/>
      <c r="H225" s="482"/>
      <c r="I225" s="482"/>
      <c r="J225" s="482"/>
      <c r="K225" s="482"/>
      <c r="L225" s="482"/>
      <c r="M225" s="274"/>
      <c r="N225" s="274"/>
      <c r="O225" s="274"/>
      <c r="P225" s="482"/>
      <c r="Q225" s="482"/>
      <c r="R225" s="482"/>
      <c r="S225" s="482"/>
    </row>
    <row r="226" spans="2:19">
      <c r="B226" s="482"/>
      <c r="C226" s="482"/>
      <c r="D226" s="274"/>
      <c r="H226" s="482"/>
      <c r="I226" s="482"/>
      <c r="J226" s="482"/>
      <c r="K226" s="482"/>
      <c r="L226" s="482"/>
      <c r="M226" s="274"/>
      <c r="N226" s="274"/>
      <c r="O226" s="274"/>
      <c r="P226" s="482"/>
      <c r="Q226" s="482"/>
      <c r="R226" s="482"/>
      <c r="S226" s="482"/>
    </row>
    <row r="227" spans="2:19">
      <c r="B227" s="482"/>
      <c r="C227" s="482"/>
      <c r="D227" s="274"/>
      <c r="H227" s="482"/>
      <c r="I227" s="482"/>
      <c r="J227" s="482"/>
      <c r="K227" s="482"/>
      <c r="L227" s="482"/>
      <c r="M227" s="274"/>
      <c r="N227" s="274"/>
      <c r="O227" s="274"/>
      <c r="P227" s="482"/>
      <c r="Q227" s="482"/>
      <c r="R227" s="482"/>
      <c r="S227" s="482"/>
    </row>
    <row r="228" spans="2:19">
      <c r="B228" s="482"/>
      <c r="C228" s="482"/>
      <c r="D228" s="274"/>
      <c r="H228" s="482"/>
      <c r="I228" s="482"/>
      <c r="J228" s="482"/>
      <c r="K228" s="482"/>
      <c r="L228" s="482"/>
      <c r="M228" s="274"/>
      <c r="N228" s="274"/>
      <c r="O228" s="274"/>
      <c r="P228" s="482"/>
      <c r="Q228" s="482"/>
      <c r="R228" s="482"/>
      <c r="S228" s="482"/>
    </row>
    <row r="229" spans="2:19">
      <c r="B229" s="482"/>
      <c r="C229" s="482"/>
      <c r="D229" s="274"/>
      <c r="H229" s="482"/>
      <c r="I229" s="482"/>
      <c r="J229" s="482"/>
      <c r="K229" s="482"/>
      <c r="L229" s="482"/>
      <c r="M229" s="274"/>
      <c r="N229" s="274"/>
      <c r="O229" s="274"/>
      <c r="P229" s="482"/>
      <c r="Q229" s="482"/>
      <c r="R229" s="482"/>
      <c r="S229" s="482"/>
    </row>
    <row r="230" spans="2:19">
      <c r="B230" s="482"/>
      <c r="C230" s="482"/>
      <c r="D230" s="274"/>
      <c r="H230" s="482"/>
      <c r="I230" s="482"/>
      <c r="J230" s="482"/>
      <c r="K230" s="482"/>
      <c r="L230" s="482"/>
      <c r="M230" s="274"/>
      <c r="N230" s="274"/>
      <c r="O230" s="274"/>
      <c r="P230" s="482"/>
      <c r="Q230" s="482"/>
      <c r="R230" s="482"/>
      <c r="S230" s="482"/>
    </row>
    <row r="231" spans="2:19">
      <c r="B231" s="482"/>
      <c r="C231" s="482"/>
      <c r="D231" s="274"/>
      <c r="H231" s="482"/>
      <c r="I231" s="482"/>
      <c r="J231" s="482"/>
      <c r="K231" s="482"/>
      <c r="L231" s="482"/>
      <c r="M231" s="274"/>
      <c r="N231" s="274"/>
      <c r="O231" s="274"/>
      <c r="P231" s="482"/>
      <c r="Q231" s="482"/>
      <c r="R231" s="482"/>
      <c r="S231" s="482"/>
    </row>
    <row r="232" spans="2:19">
      <c r="B232" s="482"/>
      <c r="C232" s="482"/>
      <c r="D232" s="274"/>
      <c r="H232" s="482"/>
      <c r="I232" s="482"/>
      <c r="J232" s="482"/>
      <c r="K232" s="482"/>
      <c r="L232" s="482"/>
      <c r="M232" s="274"/>
      <c r="N232" s="274"/>
      <c r="O232" s="274"/>
      <c r="P232" s="482"/>
      <c r="Q232" s="482"/>
      <c r="R232" s="482"/>
      <c r="S232" s="482"/>
    </row>
    <row r="233" spans="2:19">
      <c r="B233" s="482"/>
      <c r="C233" s="482"/>
      <c r="D233" s="274"/>
      <c r="H233" s="482"/>
      <c r="I233" s="482"/>
      <c r="J233" s="482"/>
      <c r="K233" s="482"/>
      <c r="L233" s="482"/>
      <c r="M233" s="274"/>
      <c r="N233" s="274"/>
      <c r="O233" s="274"/>
      <c r="P233" s="482"/>
      <c r="Q233" s="482"/>
      <c r="R233" s="482"/>
      <c r="S233" s="482"/>
    </row>
    <row r="234" spans="2:19">
      <c r="B234" s="482"/>
      <c r="C234" s="482"/>
      <c r="D234" s="274"/>
      <c r="H234" s="482"/>
      <c r="I234" s="482"/>
      <c r="J234" s="482"/>
      <c r="K234" s="482"/>
      <c r="L234" s="482"/>
      <c r="M234" s="274"/>
      <c r="N234" s="274"/>
      <c r="O234" s="274"/>
      <c r="P234" s="482"/>
      <c r="Q234" s="482"/>
      <c r="R234" s="482"/>
      <c r="S234" s="482"/>
    </row>
    <row r="235" spans="2:19">
      <c r="B235" s="482"/>
      <c r="C235" s="482"/>
      <c r="D235" s="274"/>
      <c r="H235" s="482"/>
      <c r="I235" s="482"/>
      <c r="J235" s="482"/>
      <c r="K235" s="482"/>
      <c r="L235" s="482"/>
      <c r="M235" s="274"/>
      <c r="N235" s="274"/>
      <c r="O235" s="274"/>
      <c r="P235" s="482"/>
      <c r="Q235" s="482"/>
      <c r="R235" s="482"/>
      <c r="S235" s="482"/>
    </row>
    <row r="236" spans="2:19">
      <c r="B236" s="482"/>
      <c r="C236" s="482"/>
      <c r="D236" s="274"/>
      <c r="H236" s="482"/>
      <c r="I236" s="482"/>
      <c r="J236" s="482"/>
      <c r="K236" s="482"/>
      <c r="L236" s="482"/>
      <c r="M236" s="274"/>
      <c r="N236" s="274"/>
      <c r="O236" s="274"/>
      <c r="P236" s="482"/>
      <c r="Q236" s="482"/>
      <c r="R236" s="482"/>
      <c r="S236" s="482"/>
    </row>
    <row r="237" spans="2:19">
      <c r="B237" s="482"/>
      <c r="C237" s="482"/>
      <c r="D237" s="274"/>
      <c r="H237" s="482"/>
      <c r="I237" s="482"/>
      <c r="J237" s="482"/>
      <c r="K237" s="482"/>
      <c r="L237" s="482"/>
      <c r="M237" s="274"/>
      <c r="N237" s="274"/>
      <c r="O237" s="274"/>
      <c r="P237" s="482"/>
      <c r="Q237" s="482"/>
      <c r="R237" s="482"/>
      <c r="S237" s="482"/>
    </row>
    <row r="238" spans="2:19">
      <c r="B238" s="482"/>
      <c r="C238" s="482"/>
      <c r="D238" s="274"/>
      <c r="H238" s="482"/>
      <c r="I238" s="482"/>
      <c r="J238" s="482"/>
      <c r="K238" s="482"/>
      <c r="L238" s="482"/>
      <c r="M238" s="274"/>
      <c r="N238" s="274"/>
      <c r="O238" s="274"/>
      <c r="P238" s="482"/>
      <c r="Q238" s="482"/>
      <c r="R238" s="482"/>
      <c r="S238" s="482"/>
    </row>
    <row r="239" spans="2:19">
      <c r="B239" s="482"/>
      <c r="C239" s="482"/>
      <c r="D239" s="274"/>
      <c r="H239" s="482"/>
      <c r="I239" s="482"/>
      <c r="J239" s="482"/>
      <c r="K239" s="482"/>
      <c r="L239" s="482"/>
      <c r="M239" s="274"/>
      <c r="N239" s="274"/>
      <c r="O239" s="274"/>
      <c r="P239" s="482"/>
      <c r="Q239" s="482"/>
      <c r="R239" s="482"/>
      <c r="S239" s="482"/>
    </row>
    <row r="240" spans="2:19">
      <c r="B240" s="482"/>
      <c r="C240" s="482"/>
      <c r="D240" s="274"/>
      <c r="H240" s="482"/>
      <c r="I240" s="482"/>
      <c r="J240" s="482"/>
      <c r="K240" s="482"/>
      <c r="L240" s="482"/>
      <c r="M240" s="274"/>
      <c r="N240" s="274"/>
      <c r="O240" s="274"/>
      <c r="P240" s="482"/>
      <c r="Q240" s="482"/>
      <c r="R240" s="482"/>
      <c r="S240" s="482"/>
    </row>
    <row r="241" spans="2:19">
      <c r="B241" s="482"/>
      <c r="C241" s="482"/>
      <c r="D241" s="274"/>
      <c r="H241" s="482"/>
      <c r="I241" s="482"/>
      <c r="J241" s="482"/>
      <c r="K241" s="482"/>
      <c r="L241" s="482"/>
      <c r="M241" s="274"/>
      <c r="N241" s="274"/>
      <c r="O241" s="274"/>
      <c r="P241" s="482"/>
      <c r="Q241" s="482"/>
      <c r="R241" s="482"/>
      <c r="S241" s="482"/>
    </row>
    <row r="242" spans="2:19">
      <c r="B242" s="482"/>
      <c r="C242" s="482"/>
      <c r="D242" s="274"/>
      <c r="H242" s="482"/>
      <c r="I242" s="482"/>
      <c r="J242" s="482"/>
      <c r="K242" s="482"/>
      <c r="L242" s="482"/>
      <c r="M242" s="274"/>
      <c r="N242" s="274"/>
      <c r="O242" s="274"/>
      <c r="P242" s="482"/>
      <c r="Q242" s="482"/>
      <c r="R242" s="482"/>
      <c r="S242" s="482"/>
    </row>
    <row r="243" spans="2:19">
      <c r="B243" s="482"/>
      <c r="C243" s="482"/>
      <c r="D243" s="274"/>
      <c r="H243" s="482"/>
      <c r="I243" s="482"/>
      <c r="J243" s="482"/>
      <c r="K243" s="482"/>
      <c r="L243" s="482"/>
      <c r="M243" s="274"/>
      <c r="N243" s="274"/>
      <c r="O243" s="274"/>
      <c r="P243" s="482"/>
      <c r="Q243" s="482"/>
      <c r="R243" s="482"/>
      <c r="S243" s="482"/>
    </row>
    <row r="244" spans="2:19">
      <c r="B244" s="482"/>
      <c r="C244" s="482"/>
      <c r="D244" s="274"/>
      <c r="H244" s="482"/>
      <c r="I244" s="482"/>
      <c r="J244" s="482"/>
      <c r="K244" s="482"/>
      <c r="L244" s="482"/>
      <c r="M244" s="274"/>
      <c r="N244" s="274"/>
      <c r="O244" s="274"/>
      <c r="P244" s="482"/>
      <c r="Q244" s="482"/>
      <c r="R244" s="482"/>
      <c r="S244" s="482"/>
    </row>
    <row r="245" spans="2:19">
      <c r="B245" s="482"/>
      <c r="C245" s="482"/>
      <c r="D245" s="274"/>
      <c r="H245" s="482"/>
      <c r="I245" s="482"/>
      <c r="J245" s="482"/>
      <c r="K245" s="482"/>
      <c r="L245" s="482"/>
      <c r="M245" s="274"/>
      <c r="N245" s="274"/>
      <c r="O245" s="274"/>
      <c r="P245" s="482"/>
      <c r="Q245" s="482"/>
      <c r="R245" s="482"/>
      <c r="S245" s="482"/>
    </row>
    <row r="246" spans="2:19">
      <c r="B246" s="482"/>
      <c r="C246" s="482"/>
      <c r="D246" s="274"/>
      <c r="H246" s="482"/>
      <c r="I246" s="482"/>
      <c r="J246" s="482"/>
      <c r="K246" s="482"/>
      <c r="L246" s="482"/>
      <c r="M246" s="274"/>
      <c r="N246" s="274"/>
      <c r="O246" s="274"/>
      <c r="P246" s="482"/>
      <c r="Q246" s="482"/>
      <c r="R246" s="482"/>
      <c r="S246" s="482"/>
    </row>
    <row r="247" spans="2:19">
      <c r="B247" s="482"/>
      <c r="C247" s="482"/>
      <c r="D247" s="274"/>
      <c r="H247" s="482"/>
      <c r="I247" s="482"/>
      <c r="J247" s="482"/>
      <c r="K247" s="482"/>
      <c r="L247" s="482"/>
      <c r="M247" s="274"/>
      <c r="N247" s="274"/>
      <c r="O247" s="274"/>
      <c r="P247" s="482"/>
      <c r="Q247" s="482"/>
      <c r="R247" s="482"/>
      <c r="S247" s="482"/>
    </row>
    <row r="248" spans="2:19">
      <c r="B248" s="482"/>
      <c r="C248" s="482"/>
      <c r="D248" s="274"/>
      <c r="H248" s="482"/>
      <c r="I248" s="482"/>
      <c r="J248" s="482"/>
      <c r="K248" s="482"/>
      <c r="L248" s="482"/>
      <c r="M248" s="274"/>
      <c r="N248" s="274"/>
      <c r="O248" s="274"/>
      <c r="P248" s="482"/>
      <c r="Q248" s="482"/>
      <c r="R248" s="482"/>
      <c r="S248" s="482"/>
    </row>
    <row r="249" spans="2:19">
      <c r="B249" s="482"/>
      <c r="C249" s="482"/>
      <c r="D249" s="274"/>
      <c r="H249" s="482"/>
      <c r="I249" s="482"/>
      <c r="J249" s="482"/>
      <c r="K249" s="482"/>
      <c r="L249" s="482"/>
      <c r="M249" s="274"/>
      <c r="N249" s="274"/>
      <c r="O249" s="274"/>
      <c r="P249" s="482"/>
      <c r="Q249" s="482"/>
      <c r="R249" s="482"/>
      <c r="S249" s="482"/>
    </row>
    <row r="250" spans="2:19">
      <c r="B250" s="482"/>
      <c r="C250" s="482"/>
      <c r="D250" s="274"/>
      <c r="H250" s="482"/>
      <c r="I250" s="482"/>
      <c r="J250" s="482"/>
      <c r="K250" s="482"/>
      <c r="L250" s="482"/>
      <c r="M250" s="274"/>
      <c r="N250" s="274"/>
      <c r="O250" s="274"/>
      <c r="P250" s="482"/>
      <c r="Q250" s="482"/>
      <c r="R250" s="482"/>
      <c r="S250" s="482"/>
    </row>
    <row r="251" spans="2:19">
      <c r="B251" s="482"/>
      <c r="C251" s="482"/>
      <c r="D251" s="274"/>
      <c r="H251" s="482"/>
      <c r="I251" s="482"/>
      <c r="J251" s="482"/>
      <c r="K251" s="482"/>
      <c r="L251" s="482"/>
      <c r="M251" s="274"/>
      <c r="N251" s="274"/>
      <c r="O251" s="274"/>
      <c r="P251" s="482"/>
      <c r="Q251" s="482"/>
      <c r="R251" s="482"/>
      <c r="S251" s="482"/>
    </row>
    <row r="252" spans="2:19">
      <c r="B252" s="482"/>
      <c r="C252" s="482"/>
      <c r="D252" s="274"/>
      <c r="H252" s="482"/>
      <c r="I252" s="482"/>
      <c r="J252" s="482"/>
      <c r="K252" s="482"/>
      <c r="L252" s="482"/>
      <c r="M252" s="274"/>
      <c r="N252" s="274"/>
      <c r="O252" s="274"/>
      <c r="P252" s="482"/>
      <c r="Q252" s="482"/>
      <c r="R252" s="482"/>
      <c r="S252" s="482"/>
    </row>
    <row r="253" spans="2:19">
      <c r="B253" s="482"/>
      <c r="C253" s="482"/>
      <c r="D253" s="274"/>
      <c r="H253" s="482"/>
      <c r="I253" s="482"/>
      <c r="J253" s="482"/>
      <c r="K253" s="482"/>
      <c r="L253" s="482"/>
      <c r="M253" s="274"/>
      <c r="N253" s="274"/>
      <c r="O253" s="274"/>
      <c r="P253" s="482"/>
      <c r="Q253" s="482"/>
      <c r="R253" s="482"/>
      <c r="S253" s="482"/>
    </row>
    <row r="254" spans="2:19">
      <c r="B254" s="482"/>
      <c r="C254" s="482"/>
      <c r="D254" s="274"/>
      <c r="H254" s="482"/>
      <c r="I254" s="482"/>
      <c r="J254" s="482"/>
      <c r="K254" s="482"/>
      <c r="L254" s="482"/>
      <c r="M254" s="274"/>
      <c r="N254" s="274"/>
      <c r="O254" s="274"/>
      <c r="P254" s="482"/>
      <c r="Q254" s="482"/>
      <c r="R254" s="482"/>
      <c r="S254" s="482"/>
    </row>
    <row r="255" spans="2:19">
      <c r="B255" s="482"/>
      <c r="C255" s="482"/>
      <c r="D255" s="274"/>
      <c r="H255" s="482"/>
      <c r="I255" s="482"/>
      <c r="J255" s="482"/>
      <c r="K255" s="482"/>
      <c r="L255" s="482"/>
      <c r="M255" s="274"/>
      <c r="N255" s="274"/>
      <c r="O255" s="274"/>
      <c r="P255" s="482"/>
      <c r="Q255" s="482"/>
      <c r="R255" s="482"/>
      <c r="S255" s="482"/>
    </row>
    <row r="256" spans="2:19">
      <c r="B256" s="482"/>
      <c r="C256" s="482"/>
      <c r="D256" s="274"/>
      <c r="H256" s="482"/>
      <c r="I256" s="482"/>
      <c r="J256" s="482"/>
      <c r="K256" s="482"/>
      <c r="L256" s="482"/>
      <c r="M256" s="274"/>
      <c r="N256" s="274"/>
      <c r="O256" s="274"/>
      <c r="P256" s="482"/>
      <c r="Q256" s="482"/>
      <c r="R256" s="482"/>
      <c r="S256" s="482"/>
    </row>
    <row r="257" spans="2:19">
      <c r="B257" s="482"/>
      <c r="C257" s="482"/>
      <c r="D257" s="274"/>
      <c r="H257" s="482"/>
      <c r="I257" s="482"/>
      <c r="J257" s="482"/>
      <c r="K257" s="482"/>
      <c r="L257" s="482"/>
      <c r="M257" s="274"/>
      <c r="N257" s="274"/>
      <c r="O257" s="274"/>
      <c r="P257" s="482"/>
      <c r="Q257" s="482"/>
      <c r="R257" s="482"/>
      <c r="S257" s="482"/>
    </row>
    <row r="258" spans="2:19">
      <c r="B258" s="482"/>
      <c r="C258" s="482"/>
      <c r="D258" s="274"/>
      <c r="H258" s="482"/>
      <c r="I258" s="482"/>
      <c r="J258" s="482"/>
      <c r="K258" s="482"/>
      <c r="L258" s="482"/>
      <c r="M258" s="274"/>
      <c r="N258" s="274"/>
      <c r="O258" s="274"/>
      <c r="P258" s="482"/>
      <c r="Q258" s="482"/>
      <c r="R258" s="482"/>
      <c r="S258" s="482"/>
    </row>
    <row r="259" spans="2:19">
      <c r="B259" s="482"/>
      <c r="C259" s="482"/>
      <c r="D259" s="274"/>
      <c r="H259" s="482"/>
      <c r="I259" s="482"/>
      <c r="J259" s="482"/>
      <c r="K259" s="482"/>
      <c r="L259" s="482"/>
      <c r="M259" s="274"/>
      <c r="N259" s="274"/>
      <c r="O259" s="274"/>
      <c r="P259" s="482"/>
      <c r="Q259" s="482"/>
      <c r="R259" s="482"/>
      <c r="S259" s="482"/>
    </row>
    <row r="260" spans="2:19">
      <c r="B260" s="482"/>
      <c r="C260" s="482"/>
      <c r="D260" s="274"/>
      <c r="H260" s="482"/>
      <c r="I260" s="482"/>
      <c r="J260" s="482"/>
      <c r="K260" s="482"/>
      <c r="L260" s="482"/>
      <c r="M260" s="274"/>
      <c r="N260" s="274"/>
      <c r="O260" s="274"/>
      <c r="P260" s="482"/>
      <c r="Q260" s="482"/>
      <c r="R260" s="482"/>
      <c r="S260" s="482"/>
    </row>
    <row r="261" spans="2:19">
      <c r="B261" s="482"/>
      <c r="C261" s="482"/>
      <c r="D261" s="274"/>
      <c r="H261" s="482"/>
      <c r="I261" s="482"/>
      <c r="J261" s="482"/>
      <c r="K261" s="482"/>
      <c r="L261" s="482"/>
      <c r="M261" s="274"/>
      <c r="N261" s="274"/>
      <c r="O261" s="274"/>
      <c r="P261" s="482"/>
      <c r="Q261" s="482"/>
      <c r="R261" s="482"/>
      <c r="S261" s="482"/>
    </row>
    <row r="262" spans="2:19">
      <c r="B262" s="482"/>
      <c r="C262" s="482"/>
      <c r="D262" s="274"/>
      <c r="H262" s="482"/>
      <c r="I262" s="482"/>
      <c r="J262" s="482"/>
      <c r="K262" s="482"/>
      <c r="L262" s="482"/>
      <c r="M262" s="274"/>
      <c r="N262" s="274"/>
      <c r="O262" s="274"/>
      <c r="P262" s="482"/>
      <c r="Q262" s="482"/>
      <c r="R262" s="482"/>
      <c r="S262" s="482"/>
    </row>
    <row r="263" spans="2:19">
      <c r="B263" s="482"/>
      <c r="C263" s="482"/>
      <c r="D263" s="274"/>
      <c r="H263" s="482"/>
      <c r="I263" s="482"/>
      <c r="J263" s="482"/>
      <c r="K263" s="482"/>
      <c r="L263" s="482"/>
      <c r="M263" s="274"/>
      <c r="N263" s="274"/>
      <c r="O263" s="274"/>
      <c r="P263" s="482"/>
      <c r="Q263" s="482"/>
      <c r="R263" s="482"/>
      <c r="S263" s="482"/>
    </row>
    <row r="264" spans="2:19">
      <c r="B264" s="482"/>
      <c r="C264" s="482"/>
      <c r="D264" s="274"/>
      <c r="H264" s="482"/>
      <c r="I264" s="482"/>
      <c r="J264" s="482"/>
      <c r="K264" s="482"/>
      <c r="L264" s="482"/>
      <c r="M264" s="274"/>
      <c r="N264" s="274"/>
      <c r="O264" s="274"/>
      <c r="P264" s="482"/>
      <c r="Q264" s="482"/>
      <c r="R264" s="482"/>
      <c r="S264" s="482"/>
    </row>
    <row r="265" spans="2:19">
      <c r="B265" s="482"/>
      <c r="C265" s="482"/>
      <c r="D265" s="274"/>
      <c r="H265" s="482"/>
      <c r="I265" s="482"/>
      <c r="J265" s="482"/>
      <c r="K265" s="482"/>
      <c r="L265" s="482"/>
      <c r="M265" s="274"/>
      <c r="N265" s="274"/>
      <c r="O265" s="274"/>
      <c r="P265" s="482"/>
      <c r="Q265" s="482"/>
      <c r="R265" s="482"/>
      <c r="S265" s="482"/>
    </row>
    <row r="266" spans="2:19">
      <c r="B266" s="482"/>
      <c r="C266" s="482"/>
      <c r="D266" s="274"/>
      <c r="H266" s="482"/>
      <c r="I266" s="482"/>
      <c r="J266" s="482"/>
      <c r="K266" s="482"/>
      <c r="L266" s="482"/>
      <c r="M266" s="274"/>
      <c r="N266" s="274"/>
      <c r="O266" s="274"/>
      <c r="P266" s="482"/>
      <c r="Q266" s="482"/>
      <c r="R266" s="482"/>
      <c r="S266" s="482"/>
    </row>
    <row r="267" spans="2:19">
      <c r="B267" s="482"/>
      <c r="C267" s="482"/>
      <c r="D267" s="274"/>
      <c r="H267" s="482"/>
      <c r="I267" s="482"/>
      <c r="J267" s="482"/>
      <c r="K267" s="482"/>
      <c r="L267" s="482"/>
      <c r="M267" s="274"/>
      <c r="N267" s="274"/>
      <c r="O267" s="274"/>
      <c r="P267" s="482"/>
      <c r="Q267" s="482"/>
      <c r="R267" s="482"/>
      <c r="S267" s="482"/>
    </row>
    <row r="268" spans="2:19">
      <c r="B268" s="482"/>
      <c r="C268" s="482"/>
      <c r="D268" s="274"/>
      <c r="H268" s="482"/>
      <c r="I268" s="482"/>
      <c r="J268" s="482"/>
      <c r="K268" s="482"/>
      <c r="L268" s="482"/>
      <c r="M268" s="274"/>
      <c r="N268" s="274"/>
      <c r="O268" s="274"/>
      <c r="P268" s="482"/>
      <c r="Q268" s="482"/>
      <c r="R268" s="482"/>
      <c r="S268" s="482"/>
    </row>
    <row r="269" spans="2:19">
      <c r="B269" s="482"/>
      <c r="C269" s="482"/>
      <c r="D269" s="274"/>
      <c r="H269" s="482"/>
      <c r="I269" s="482"/>
      <c r="J269" s="482"/>
      <c r="K269" s="482"/>
      <c r="L269" s="482"/>
      <c r="M269" s="274"/>
      <c r="N269" s="274"/>
      <c r="O269" s="274"/>
      <c r="P269" s="482"/>
      <c r="Q269" s="482"/>
      <c r="R269" s="482"/>
      <c r="S269" s="482"/>
    </row>
    <row r="270" spans="2:19">
      <c r="B270" s="482"/>
      <c r="C270" s="482"/>
      <c r="D270" s="274"/>
      <c r="H270" s="482"/>
      <c r="I270" s="482"/>
      <c r="J270" s="482"/>
      <c r="K270" s="482"/>
      <c r="L270" s="482"/>
      <c r="M270" s="274"/>
      <c r="N270" s="274"/>
      <c r="O270" s="274"/>
      <c r="P270" s="482"/>
      <c r="Q270" s="482"/>
      <c r="R270" s="482"/>
      <c r="S270" s="482"/>
    </row>
    <row r="271" spans="2:19">
      <c r="B271" s="482"/>
      <c r="C271" s="482"/>
      <c r="D271" s="274"/>
      <c r="H271" s="482"/>
      <c r="I271" s="482"/>
      <c r="J271" s="482"/>
      <c r="K271" s="482"/>
      <c r="L271" s="482"/>
      <c r="M271" s="274"/>
      <c r="N271" s="274"/>
      <c r="O271" s="274"/>
      <c r="P271" s="482"/>
      <c r="Q271" s="482"/>
      <c r="R271" s="482"/>
      <c r="S271" s="482"/>
    </row>
    <row r="272" spans="2:19">
      <c r="B272" s="482"/>
      <c r="C272" s="482"/>
      <c r="D272" s="274"/>
      <c r="H272" s="482"/>
      <c r="I272" s="482"/>
      <c r="J272" s="482"/>
      <c r="K272" s="482"/>
      <c r="L272" s="482"/>
      <c r="M272" s="274"/>
      <c r="N272" s="274"/>
      <c r="O272" s="274"/>
      <c r="P272" s="482"/>
      <c r="Q272" s="482"/>
      <c r="R272" s="482"/>
      <c r="S272" s="482"/>
    </row>
    <row r="273" spans="2:19">
      <c r="B273" s="482"/>
      <c r="C273" s="482"/>
      <c r="D273" s="274"/>
      <c r="H273" s="482"/>
      <c r="I273" s="482"/>
      <c r="J273" s="482"/>
      <c r="K273" s="482"/>
      <c r="L273" s="482"/>
      <c r="M273" s="274"/>
      <c r="N273" s="274"/>
      <c r="O273" s="274"/>
      <c r="P273" s="482"/>
      <c r="Q273" s="482"/>
      <c r="R273" s="482"/>
      <c r="S273" s="482"/>
    </row>
    <row r="274" spans="2:19">
      <c r="B274" s="482"/>
      <c r="C274" s="482"/>
      <c r="D274" s="274"/>
      <c r="H274" s="482"/>
      <c r="I274" s="482"/>
      <c r="J274" s="482"/>
      <c r="K274" s="482"/>
      <c r="L274" s="482"/>
      <c r="M274" s="274"/>
      <c r="N274" s="274"/>
      <c r="O274" s="274"/>
      <c r="P274" s="482"/>
      <c r="Q274" s="482"/>
      <c r="R274" s="482"/>
      <c r="S274" s="482"/>
    </row>
    <row r="275" spans="2:19">
      <c r="B275" s="482"/>
      <c r="C275" s="482"/>
      <c r="D275" s="274"/>
      <c r="H275" s="482"/>
      <c r="I275" s="482"/>
      <c r="J275" s="482"/>
      <c r="K275" s="482"/>
      <c r="L275" s="482"/>
      <c r="M275" s="274"/>
      <c r="N275" s="274"/>
      <c r="O275" s="274"/>
      <c r="P275" s="482"/>
      <c r="Q275" s="482"/>
      <c r="R275" s="482"/>
      <c r="S275" s="482"/>
    </row>
    <row r="276" spans="2:19">
      <c r="B276" s="482"/>
      <c r="C276" s="482"/>
      <c r="D276" s="274"/>
      <c r="H276" s="482"/>
      <c r="I276" s="482"/>
      <c r="J276" s="482"/>
      <c r="K276" s="482"/>
      <c r="L276" s="482"/>
      <c r="M276" s="274"/>
      <c r="N276" s="274"/>
      <c r="O276" s="274"/>
      <c r="P276" s="482"/>
      <c r="Q276" s="482"/>
      <c r="R276" s="482"/>
      <c r="S276" s="482"/>
    </row>
    <row r="277" spans="2:19">
      <c r="B277" s="482"/>
      <c r="C277" s="482"/>
      <c r="D277" s="274"/>
      <c r="H277" s="482"/>
      <c r="I277" s="482"/>
      <c r="J277" s="482"/>
      <c r="K277" s="482"/>
      <c r="L277" s="482"/>
      <c r="M277" s="274"/>
      <c r="N277" s="274"/>
      <c r="O277" s="274"/>
      <c r="P277" s="482"/>
      <c r="Q277" s="482"/>
      <c r="R277" s="482"/>
      <c r="S277" s="482"/>
    </row>
    <row r="278" spans="2:19">
      <c r="B278" s="482"/>
      <c r="C278" s="482"/>
      <c r="D278" s="274"/>
      <c r="H278" s="482"/>
      <c r="I278" s="482"/>
      <c r="J278" s="482"/>
      <c r="K278" s="482"/>
      <c r="L278" s="482"/>
      <c r="M278" s="274"/>
      <c r="N278" s="274"/>
      <c r="O278" s="274"/>
      <c r="P278" s="482"/>
      <c r="Q278" s="482"/>
      <c r="R278" s="482"/>
      <c r="S278" s="482"/>
    </row>
    <row r="279" spans="2:19">
      <c r="B279" s="482"/>
      <c r="C279" s="482"/>
      <c r="D279" s="274"/>
      <c r="H279" s="482"/>
      <c r="I279" s="482"/>
      <c r="J279" s="482"/>
      <c r="K279" s="482"/>
      <c r="L279" s="482"/>
      <c r="M279" s="274"/>
      <c r="N279" s="274"/>
      <c r="O279" s="274"/>
      <c r="P279" s="482"/>
      <c r="Q279" s="482"/>
      <c r="R279" s="482"/>
      <c r="S279" s="482"/>
    </row>
    <row r="280" spans="2:19">
      <c r="B280" s="482"/>
      <c r="C280" s="482"/>
      <c r="D280" s="274"/>
      <c r="H280" s="482"/>
      <c r="I280" s="482"/>
      <c r="J280" s="482"/>
      <c r="K280" s="482"/>
      <c r="L280" s="482"/>
      <c r="M280" s="274"/>
      <c r="N280" s="274"/>
      <c r="O280" s="274"/>
      <c r="P280" s="482"/>
      <c r="Q280" s="482"/>
      <c r="R280" s="482"/>
      <c r="S280" s="482"/>
    </row>
    <row r="281" spans="2:19">
      <c r="B281" s="482"/>
      <c r="C281" s="482"/>
      <c r="D281" s="274"/>
      <c r="H281" s="482"/>
      <c r="I281" s="482"/>
      <c r="J281" s="482"/>
      <c r="K281" s="482"/>
      <c r="L281" s="482"/>
      <c r="M281" s="274"/>
      <c r="N281" s="274"/>
      <c r="O281" s="274"/>
      <c r="P281" s="482"/>
      <c r="Q281" s="482"/>
      <c r="R281" s="482"/>
      <c r="S281" s="482"/>
    </row>
    <row r="282" spans="2:19">
      <c r="B282" s="482"/>
      <c r="C282" s="482"/>
      <c r="D282" s="274"/>
      <c r="H282" s="482"/>
      <c r="I282" s="482"/>
      <c r="J282" s="482"/>
      <c r="K282" s="482"/>
      <c r="L282" s="482"/>
      <c r="M282" s="274"/>
      <c r="N282" s="274"/>
      <c r="O282" s="274"/>
      <c r="P282" s="482"/>
      <c r="Q282" s="482"/>
      <c r="R282" s="482"/>
      <c r="S282" s="482"/>
    </row>
    <row r="283" spans="2:19">
      <c r="B283" s="482"/>
      <c r="C283" s="482"/>
      <c r="D283" s="274"/>
      <c r="H283" s="482"/>
      <c r="I283" s="482"/>
      <c r="J283" s="482"/>
      <c r="K283" s="482"/>
      <c r="L283" s="482"/>
      <c r="M283" s="274"/>
      <c r="N283" s="274"/>
      <c r="O283" s="274"/>
      <c r="P283" s="482"/>
      <c r="Q283" s="482"/>
      <c r="R283" s="482"/>
      <c r="S283" s="482"/>
    </row>
    <row r="284" spans="2:19">
      <c r="B284" s="482"/>
      <c r="C284" s="482"/>
      <c r="D284" s="274"/>
      <c r="H284" s="482"/>
      <c r="I284" s="482"/>
      <c r="J284" s="482"/>
      <c r="K284" s="482"/>
      <c r="L284" s="482"/>
      <c r="M284" s="274"/>
      <c r="N284" s="274"/>
      <c r="O284" s="274"/>
      <c r="P284" s="482"/>
      <c r="Q284" s="482"/>
      <c r="R284" s="482"/>
      <c r="S284" s="482"/>
    </row>
    <row r="285" spans="2:19">
      <c r="B285" s="482"/>
      <c r="C285" s="482"/>
      <c r="D285" s="274"/>
      <c r="H285" s="482"/>
      <c r="I285" s="482"/>
      <c r="J285" s="482"/>
      <c r="K285" s="482"/>
      <c r="L285" s="482"/>
      <c r="M285" s="274"/>
      <c r="N285" s="274"/>
      <c r="O285" s="274"/>
      <c r="P285" s="482"/>
      <c r="Q285" s="482"/>
      <c r="R285" s="482"/>
      <c r="S285" s="482"/>
    </row>
    <row r="286" spans="2:19">
      <c r="B286" s="482"/>
      <c r="C286" s="482"/>
      <c r="D286" s="274"/>
      <c r="H286" s="482"/>
      <c r="I286" s="482"/>
      <c r="J286" s="482"/>
      <c r="K286" s="482"/>
      <c r="L286" s="482"/>
      <c r="M286" s="274"/>
      <c r="N286" s="274"/>
      <c r="O286" s="274"/>
      <c r="P286" s="482"/>
      <c r="Q286" s="482"/>
      <c r="R286" s="482"/>
      <c r="S286" s="482"/>
    </row>
    <row r="287" spans="2:19">
      <c r="B287" s="482"/>
      <c r="C287" s="482"/>
      <c r="D287" s="274"/>
      <c r="H287" s="482"/>
      <c r="I287" s="482"/>
      <c r="J287" s="482"/>
      <c r="K287" s="482"/>
      <c r="L287" s="482"/>
      <c r="M287" s="274"/>
      <c r="N287" s="274"/>
      <c r="O287" s="274"/>
      <c r="P287" s="482"/>
      <c r="Q287" s="482"/>
      <c r="R287" s="482"/>
      <c r="S287" s="482"/>
    </row>
    <row r="288" spans="2:19">
      <c r="B288" s="482"/>
      <c r="C288" s="482"/>
      <c r="D288" s="274"/>
      <c r="H288" s="482"/>
      <c r="I288" s="482"/>
      <c r="J288" s="482"/>
      <c r="K288" s="482"/>
      <c r="L288" s="482"/>
      <c r="M288" s="274"/>
      <c r="N288" s="274"/>
      <c r="O288" s="274"/>
      <c r="P288" s="482"/>
      <c r="Q288" s="482"/>
      <c r="R288" s="482"/>
      <c r="S288" s="482"/>
    </row>
    <row r="289" spans="2:19">
      <c r="B289" s="482"/>
      <c r="C289" s="482"/>
      <c r="D289" s="274"/>
      <c r="H289" s="482"/>
      <c r="I289" s="482"/>
      <c r="J289" s="482"/>
      <c r="K289" s="482"/>
      <c r="L289" s="482"/>
      <c r="M289" s="274"/>
      <c r="N289" s="274"/>
      <c r="O289" s="274"/>
      <c r="P289" s="482"/>
      <c r="Q289" s="482"/>
      <c r="R289" s="482"/>
      <c r="S289" s="482"/>
    </row>
    <row r="290" spans="2:19">
      <c r="B290" s="482"/>
      <c r="C290" s="482"/>
      <c r="D290" s="274"/>
      <c r="H290" s="482"/>
      <c r="I290" s="482"/>
      <c r="J290" s="482"/>
      <c r="K290" s="482"/>
      <c r="L290" s="482"/>
      <c r="M290" s="274"/>
      <c r="N290" s="274"/>
      <c r="O290" s="274"/>
      <c r="P290" s="482"/>
      <c r="Q290" s="482"/>
      <c r="R290" s="482"/>
      <c r="S290" s="482"/>
    </row>
    <row r="291" spans="2:19">
      <c r="B291" s="482"/>
      <c r="C291" s="482"/>
      <c r="D291" s="274"/>
      <c r="H291" s="482"/>
      <c r="I291" s="482"/>
      <c r="J291" s="482"/>
      <c r="K291" s="482"/>
      <c r="L291" s="482"/>
      <c r="M291" s="274"/>
      <c r="N291" s="274"/>
      <c r="O291" s="274"/>
      <c r="P291" s="482"/>
      <c r="Q291" s="482"/>
      <c r="R291" s="482"/>
      <c r="S291" s="482"/>
    </row>
    <row r="292" spans="2:19">
      <c r="B292" s="482"/>
      <c r="C292" s="482"/>
      <c r="D292" s="274"/>
      <c r="H292" s="482"/>
      <c r="I292" s="482"/>
      <c r="J292" s="482"/>
      <c r="K292" s="482"/>
      <c r="L292" s="482"/>
      <c r="M292" s="274"/>
      <c r="N292" s="274"/>
      <c r="O292" s="274"/>
      <c r="P292" s="482"/>
      <c r="Q292" s="482"/>
      <c r="R292" s="482"/>
      <c r="S292" s="482"/>
    </row>
    <row r="293" spans="2:19">
      <c r="B293" s="482"/>
      <c r="C293" s="482"/>
      <c r="D293" s="274"/>
      <c r="H293" s="482"/>
      <c r="I293" s="482"/>
      <c r="J293" s="482"/>
      <c r="K293" s="482"/>
      <c r="L293" s="482"/>
      <c r="M293" s="274"/>
      <c r="N293" s="274"/>
      <c r="O293" s="274"/>
      <c r="P293" s="482"/>
      <c r="Q293" s="482"/>
      <c r="R293" s="482"/>
      <c r="S293" s="482"/>
    </row>
    <row r="294" spans="2:19">
      <c r="B294" s="482"/>
      <c r="C294" s="482"/>
      <c r="D294" s="274"/>
      <c r="H294" s="482"/>
      <c r="I294" s="482"/>
      <c r="J294" s="482"/>
      <c r="K294" s="482"/>
      <c r="L294" s="482"/>
      <c r="M294" s="274"/>
      <c r="N294" s="274"/>
      <c r="O294" s="274"/>
      <c r="P294" s="482"/>
      <c r="Q294" s="482"/>
      <c r="R294" s="482"/>
      <c r="S294" s="482"/>
    </row>
    <row r="295" spans="2:19">
      <c r="B295" s="482"/>
      <c r="C295" s="482"/>
      <c r="D295" s="274"/>
      <c r="H295" s="482"/>
      <c r="I295" s="482"/>
      <c r="J295" s="482"/>
      <c r="K295" s="482"/>
      <c r="L295" s="482"/>
      <c r="M295" s="274"/>
      <c r="N295" s="274"/>
      <c r="O295" s="274"/>
      <c r="P295" s="482"/>
      <c r="Q295" s="482"/>
      <c r="R295" s="482"/>
      <c r="S295" s="482"/>
    </row>
    <row r="296" spans="2:19">
      <c r="B296" s="482"/>
      <c r="C296" s="482"/>
      <c r="D296" s="274"/>
      <c r="H296" s="482"/>
      <c r="I296" s="482"/>
      <c r="J296" s="482"/>
      <c r="K296" s="482"/>
      <c r="L296" s="482"/>
      <c r="M296" s="274"/>
      <c r="N296" s="274"/>
      <c r="O296" s="274"/>
      <c r="P296" s="482"/>
      <c r="Q296" s="482"/>
      <c r="R296" s="482"/>
      <c r="S296" s="482"/>
    </row>
    <row r="297" spans="2:19">
      <c r="B297" s="482"/>
      <c r="C297" s="482"/>
      <c r="D297" s="274"/>
      <c r="H297" s="482"/>
      <c r="I297" s="482"/>
      <c r="J297" s="482"/>
      <c r="K297" s="482"/>
      <c r="L297" s="482"/>
      <c r="M297" s="274"/>
      <c r="N297" s="274"/>
      <c r="O297" s="274"/>
      <c r="P297" s="482"/>
      <c r="Q297" s="482"/>
      <c r="R297" s="482"/>
      <c r="S297" s="482"/>
    </row>
    <row r="298" spans="2:19">
      <c r="B298" s="482"/>
      <c r="C298" s="482"/>
      <c r="D298" s="274"/>
      <c r="H298" s="482"/>
      <c r="I298" s="482"/>
      <c r="J298" s="482"/>
      <c r="K298" s="482"/>
      <c r="L298" s="482"/>
      <c r="M298" s="274"/>
      <c r="N298" s="274"/>
      <c r="O298" s="274"/>
      <c r="P298" s="482"/>
      <c r="Q298" s="482"/>
      <c r="R298" s="482"/>
      <c r="S298" s="482"/>
    </row>
    <row r="299" spans="2:19">
      <c r="B299" s="482"/>
      <c r="C299" s="482"/>
      <c r="D299" s="274"/>
      <c r="H299" s="482"/>
      <c r="I299" s="482"/>
      <c r="J299" s="482"/>
      <c r="K299" s="482"/>
      <c r="L299" s="482"/>
      <c r="M299" s="274"/>
      <c r="N299" s="274"/>
      <c r="O299" s="274"/>
      <c r="P299" s="482"/>
      <c r="Q299" s="482"/>
      <c r="R299" s="482"/>
      <c r="S299" s="482"/>
    </row>
    <row r="300" spans="2:19">
      <c r="B300" s="482"/>
      <c r="C300" s="482"/>
      <c r="D300" s="274"/>
      <c r="H300" s="482"/>
      <c r="I300" s="482"/>
      <c r="J300" s="482"/>
      <c r="K300" s="482"/>
      <c r="L300" s="482"/>
      <c r="M300" s="274"/>
      <c r="N300" s="274"/>
      <c r="O300" s="274"/>
      <c r="P300" s="482"/>
      <c r="Q300" s="482"/>
      <c r="R300" s="482"/>
      <c r="S300" s="482"/>
    </row>
    <row r="301" spans="2:19">
      <c r="B301" s="482"/>
      <c r="C301" s="482"/>
      <c r="D301" s="274"/>
      <c r="H301" s="482"/>
      <c r="I301" s="482"/>
      <c r="J301" s="482"/>
      <c r="K301" s="482"/>
      <c r="L301" s="482"/>
      <c r="M301" s="274"/>
      <c r="N301" s="274"/>
      <c r="O301" s="274"/>
      <c r="P301" s="482"/>
      <c r="Q301" s="482"/>
      <c r="R301" s="482"/>
      <c r="S301" s="482"/>
    </row>
    <row r="302" spans="2:19">
      <c r="B302" s="482"/>
      <c r="C302" s="482"/>
      <c r="D302" s="274"/>
      <c r="H302" s="482"/>
      <c r="I302" s="482"/>
      <c r="J302" s="482"/>
      <c r="K302" s="482"/>
      <c r="L302" s="482"/>
      <c r="M302" s="274"/>
      <c r="N302" s="274"/>
      <c r="O302" s="274"/>
      <c r="P302" s="482"/>
      <c r="Q302" s="482"/>
      <c r="R302" s="482"/>
      <c r="S302" s="482"/>
    </row>
    <row r="303" spans="2:19">
      <c r="B303" s="482"/>
      <c r="C303" s="482"/>
      <c r="D303" s="274"/>
      <c r="H303" s="482"/>
      <c r="I303" s="482"/>
      <c r="J303" s="482"/>
      <c r="K303" s="482"/>
      <c r="L303" s="482"/>
      <c r="M303" s="274"/>
      <c r="N303" s="274"/>
      <c r="O303" s="274"/>
      <c r="P303" s="482"/>
      <c r="Q303" s="482"/>
      <c r="R303" s="482"/>
      <c r="S303" s="482"/>
    </row>
    <row r="304" spans="2:19">
      <c r="B304" s="482"/>
      <c r="C304" s="482"/>
      <c r="D304" s="274"/>
      <c r="H304" s="482"/>
      <c r="I304" s="482"/>
      <c r="J304" s="482"/>
      <c r="K304" s="482"/>
      <c r="L304" s="482"/>
      <c r="M304" s="274"/>
      <c r="N304" s="274"/>
      <c r="O304" s="274"/>
      <c r="P304" s="482"/>
      <c r="Q304" s="482"/>
      <c r="R304" s="482"/>
      <c r="S304" s="482"/>
    </row>
    <row r="305" spans="2:19">
      <c r="B305" s="482"/>
      <c r="C305" s="482"/>
      <c r="D305" s="274"/>
      <c r="H305" s="482"/>
      <c r="I305" s="482"/>
      <c r="J305" s="482"/>
      <c r="K305" s="482"/>
      <c r="L305" s="482"/>
      <c r="M305" s="274"/>
      <c r="N305" s="274"/>
      <c r="O305" s="274"/>
      <c r="P305" s="482"/>
      <c r="Q305" s="482"/>
      <c r="R305" s="482"/>
      <c r="S305" s="482"/>
    </row>
    <row r="306" spans="2:19">
      <c r="B306" s="482"/>
      <c r="C306" s="482"/>
      <c r="D306" s="274"/>
      <c r="H306" s="482"/>
      <c r="I306" s="482"/>
      <c r="J306" s="482"/>
      <c r="K306" s="482"/>
      <c r="L306" s="482"/>
      <c r="M306" s="274"/>
      <c r="N306" s="274"/>
      <c r="O306" s="274"/>
      <c r="P306" s="482"/>
      <c r="Q306" s="482"/>
      <c r="R306" s="482"/>
      <c r="S306" s="482"/>
    </row>
    <row r="307" spans="2:19">
      <c r="B307" s="482"/>
      <c r="C307" s="482"/>
      <c r="D307" s="274"/>
      <c r="H307" s="482"/>
      <c r="I307" s="482"/>
      <c r="J307" s="482"/>
      <c r="K307" s="482"/>
      <c r="L307" s="482"/>
      <c r="M307" s="274"/>
      <c r="N307" s="274"/>
      <c r="O307" s="274"/>
      <c r="P307" s="482"/>
      <c r="Q307" s="482"/>
      <c r="R307" s="482"/>
      <c r="S307" s="482"/>
    </row>
    <row r="308" spans="2:19">
      <c r="B308" s="482"/>
      <c r="C308" s="482"/>
      <c r="D308" s="274"/>
      <c r="H308" s="482"/>
      <c r="I308" s="482"/>
      <c r="J308" s="482"/>
      <c r="K308" s="482"/>
      <c r="L308" s="482"/>
      <c r="M308" s="274"/>
      <c r="N308" s="274"/>
      <c r="O308" s="274"/>
      <c r="P308" s="482"/>
      <c r="Q308" s="482"/>
      <c r="R308" s="482"/>
      <c r="S308" s="482"/>
    </row>
    <row r="309" spans="2:19">
      <c r="B309" s="482"/>
      <c r="C309" s="482"/>
      <c r="D309" s="274"/>
      <c r="H309" s="482"/>
      <c r="I309" s="482"/>
      <c r="J309" s="482"/>
      <c r="K309" s="482"/>
      <c r="L309" s="482"/>
      <c r="M309" s="274"/>
      <c r="N309" s="274"/>
      <c r="O309" s="274"/>
      <c r="P309" s="482"/>
      <c r="Q309" s="482"/>
      <c r="R309" s="482"/>
      <c r="S309" s="482"/>
    </row>
    <row r="310" spans="2:19">
      <c r="B310" s="482"/>
      <c r="C310" s="482"/>
      <c r="D310" s="274"/>
      <c r="H310" s="482"/>
      <c r="I310" s="482"/>
      <c r="J310" s="482"/>
      <c r="K310" s="482"/>
      <c r="L310" s="482"/>
      <c r="M310" s="274"/>
      <c r="N310" s="274"/>
      <c r="O310" s="274"/>
      <c r="P310" s="482"/>
      <c r="Q310" s="482"/>
      <c r="R310" s="482"/>
      <c r="S310" s="482"/>
    </row>
    <row r="311" spans="2:19">
      <c r="B311" s="482"/>
      <c r="C311" s="482"/>
      <c r="D311" s="274"/>
      <c r="H311" s="482"/>
      <c r="I311" s="482"/>
      <c r="J311" s="482"/>
      <c r="K311" s="482"/>
      <c r="L311" s="482"/>
      <c r="M311" s="274"/>
      <c r="N311" s="274"/>
      <c r="O311" s="274"/>
      <c r="P311" s="482"/>
      <c r="Q311" s="482"/>
      <c r="R311" s="482"/>
      <c r="S311" s="482"/>
    </row>
    <row r="312" spans="2:19">
      <c r="B312" s="482"/>
      <c r="C312" s="482"/>
      <c r="D312" s="274"/>
      <c r="H312" s="482"/>
      <c r="I312" s="482"/>
      <c r="J312" s="482"/>
      <c r="K312" s="482"/>
      <c r="L312" s="482"/>
      <c r="M312" s="274"/>
      <c r="N312" s="274"/>
      <c r="O312" s="274"/>
      <c r="P312" s="482"/>
      <c r="Q312" s="482"/>
      <c r="R312" s="482"/>
      <c r="S312" s="482"/>
    </row>
    <row r="313" spans="2:19">
      <c r="B313" s="482"/>
      <c r="C313" s="482"/>
      <c r="D313" s="274"/>
      <c r="H313" s="482"/>
      <c r="I313" s="482"/>
      <c r="J313" s="482"/>
      <c r="K313" s="482"/>
      <c r="L313" s="482"/>
      <c r="M313" s="274"/>
      <c r="N313" s="274"/>
      <c r="O313" s="274"/>
      <c r="P313" s="482"/>
      <c r="Q313" s="482"/>
      <c r="R313" s="482"/>
      <c r="S313" s="482"/>
    </row>
    <row r="314" spans="2:19">
      <c r="B314" s="482"/>
      <c r="C314" s="482"/>
      <c r="D314" s="274"/>
      <c r="H314" s="482"/>
      <c r="I314" s="482"/>
      <c r="J314" s="482"/>
      <c r="K314" s="482"/>
      <c r="L314" s="482"/>
      <c r="M314" s="274"/>
      <c r="N314" s="274"/>
      <c r="O314" s="274"/>
      <c r="P314" s="482"/>
      <c r="Q314" s="482"/>
      <c r="R314" s="482"/>
      <c r="S314" s="482"/>
    </row>
    <row r="315" spans="2:19">
      <c r="B315" s="482"/>
      <c r="C315" s="482"/>
      <c r="D315" s="274"/>
      <c r="H315" s="482"/>
      <c r="I315" s="482"/>
      <c r="J315" s="482"/>
      <c r="K315" s="482"/>
      <c r="L315" s="482"/>
      <c r="M315" s="274"/>
      <c r="N315" s="274"/>
      <c r="O315" s="274"/>
      <c r="P315" s="482"/>
      <c r="Q315" s="482"/>
      <c r="R315" s="482"/>
      <c r="S315" s="482"/>
    </row>
    <row r="316" spans="2:19">
      <c r="B316" s="482"/>
      <c r="C316" s="482"/>
      <c r="D316" s="274"/>
      <c r="H316" s="482"/>
      <c r="I316" s="482"/>
      <c r="J316" s="482"/>
      <c r="K316" s="482"/>
      <c r="L316" s="482"/>
      <c r="M316" s="274"/>
      <c r="N316" s="274"/>
      <c r="O316" s="274"/>
      <c r="P316" s="482"/>
      <c r="Q316" s="482"/>
      <c r="R316" s="482"/>
      <c r="S316" s="482"/>
    </row>
    <row r="317" spans="2:19">
      <c r="B317" s="482"/>
      <c r="C317" s="482"/>
      <c r="D317" s="274"/>
      <c r="H317" s="482"/>
      <c r="I317" s="482"/>
      <c r="J317" s="482"/>
      <c r="K317" s="482"/>
      <c r="L317" s="482"/>
      <c r="M317" s="274"/>
      <c r="N317" s="274"/>
      <c r="O317" s="274"/>
      <c r="P317" s="482"/>
      <c r="Q317" s="482"/>
      <c r="R317" s="482"/>
      <c r="S317" s="482"/>
    </row>
    <row r="318" spans="2:19">
      <c r="B318" s="482"/>
      <c r="C318" s="482"/>
      <c r="D318" s="274"/>
      <c r="H318" s="482"/>
      <c r="I318" s="482"/>
      <c r="J318" s="482"/>
      <c r="K318" s="482"/>
      <c r="L318" s="482"/>
      <c r="M318" s="274"/>
      <c r="N318" s="274"/>
      <c r="O318" s="274"/>
      <c r="P318" s="482"/>
      <c r="Q318" s="482"/>
      <c r="R318" s="482"/>
      <c r="S318" s="482"/>
    </row>
    <row r="319" spans="2:19">
      <c r="B319" s="482"/>
      <c r="C319" s="482"/>
      <c r="D319" s="274"/>
      <c r="H319" s="482"/>
      <c r="I319" s="482"/>
      <c r="J319" s="482"/>
      <c r="K319" s="482"/>
      <c r="L319" s="482"/>
      <c r="M319" s="274"/>
      <c r="N319" s="274"/>
      <c r="O319" s="274"/>
      <c r="P319" s="482"/>
      <c r="Q319" s="482"/>
      <c r="R319" s="482"/>
      <c r="S319" s="482"/>
    </row>
    <row r="320" spans="2:19">
      <c r="B320" s="482"/>
      <c r="C320" s="482"/>
      <c r="D320" s="274"/>
      <c r="H320" s="482"/>
      <c r="I320" s="482"/>
      <c r="J320" s="482"/>
      <c r="K320" s="482"/>
      <c r="L320" s="482"/>
      <c r="M320" s="274"/>
      <c r="N320" s="274"/>
      <c r="O320" s="274"/>
      <c r="P320" s="482"/>
      <c r="Q320" s="482"/>
      <c r="R320" s="482"/>
      <c r="S320" s="482"/>
    </row>
    <row r="321" spans="2:19">
      <c r="B321" s="482"/>
      <c r="C321" s="482"/>
      <c r="D321" s="274"/>
      <c r="H321" s="482"/>
      <c r="I321" s="482"/>
      <c r="J321" s="482"/>
      <c r="K321" s="482"/>
      <c r="L321" s="482"/>
      <c r="M321" s="274"/>
      <c r="N321" s="274"/>
      <c r="O321" s="274"/>
      <c r="P321" s="482"/>
      <c r="Q321" s="482"/>
      <c r="R321" s="482"/>
      <c r="S321" s="482"/>
    </row>
    <row r="322" spans="2:19">
      <c r="B322" s="482"/>
      <c r="C322" s="482"/>
      <c r="D322" s="274"/>
      <c r="H322" s="482"/>
      <c r="I322" s="482"/>
      <c r="J322" s="482"/>
      <c r="K322" s="482"/>
      <c r="L322" s="482"/>
      <c r="M322" s="274"/>
      <c r="N322" s="274"/>
      <c r="O322" s="274"/>
      <c r="P322" s="482"/>
      <c r="Q322" s="482"/>
      <c r="R322" s="482"/>
      <c r="S322" s="482"/>
    </row>
    <row r="323" spans="2:19">
      <c r="B323" s="482"/>
      <c r="C323" s="482"/>
      <c r="D323" s="274"/>
      <c r="H323" s="482"/>
      <c r="I323" s="482"/>
      <c r="J323" s="482"/>
      <c r="K323" s="482"/>
      <c r="L323" s="482"/>
      <c r="M323" s="274"/>
      <c r="N323" s="274"/>
      <c r="O323" s="274"/>
      <c r="P323" s="482"/>
      <c r="Q323" s="482"/>
      <c r="R323" s="482"/>
      <c r="S323" s="482"/>
    </row>
    <row r="324" spans="2:19">
      <c r="B324" s="482"/>
      <c r="C324" s="482"/>
      <c r="D324" s="274"/>
      <c r="H324" s="482"/>
      <c r="I324" s="482"/>
      <c r="J324" s="482"/>
      <c r="K324" s="482"/>
      <c r="L324" s="482"/>
      <c r="M324" s="274"/>
      <c r="N324" s="274"/>
      <c r="O324" s="274"/>
      <c r="P324" s="482"/>
      <c r="Q324" s="482"/>
      <c r="R324" s="482"/>
      <c r="S324" s="482"/>
    </row>
    <row r="325" spans="2:19">
      <c r="B325" s="482"/>
      <c r="C325" s="482"/>
      <c r="D325" s="274"/>
      <c r="H325" s="482"/>
      <c r="I325" s="482"/>
      <c r="J325" s="482"/>
      <c r="K325" s="482"/>
      <c r="L325" s="482"/>
      <c r="M325" s="274"/>
      <c r="N325" s="274"/>
      <c r="O325" s="274"/>
      <c r="P325" s="482"/>
      <c r="Q325" s="482"/>
      <c r="R325" s="482"/>
      <c r="S325" s="482"/>
    </row>
    <row r="326" spans="2:19">
      <c r="B326" s="482"/>
      <c r="C326" s="482"/>
      <c r="D326" s="274"/>
      <c r="H326" s="482"/>
      <c r="I326" s="482"/>
      <c r="J326" s="482"/>
      <c r="K326" s="482"/>
      <c r="L326" s="482"/>
      <c r="M326" s="274"/>
      <c r="N326" s="274"/>
      <c r="O326" s="274"/>
      <c r="P326" s="482"/>
      <c r="Q326" s="482"/>
      <c r="R326" s="482"/>
      <c r="S326" s="482"/>
    </row>
    <row r="327" spans="2:19">
      <c r="B327" s="482"/>
      <c r="C327" s="482"/>
      <c r="D327" s="274"/>
      <c r="H327" s="482"/>
      <c r="I327" s="482"/>
      <c r="J327" s="482"/>
      <c r="K327" s="482"/>
      <c r="L327" s="482"/>
      <c r="M327" s="274"/>
      <c r="N327" s="274"/>
      <c r="O327" s="274"/>
      <c r="P327" s="482"/>
      <c r="Q327" s="482"/>
      <c r="R327" s="482"/>
      <c r="S327" s="482"/>
    </row>
    <row r="328" spans="2:19">
      <c r="B328" s="482"/>
      <c r="C328" s="482"/>
      <c r="D328" s="274"/>
      <c r="H328" s="482"/>
      <c r="I328" s="482"/>
      <c r="J328" s="482"/>
      <c r="K328" s="482"/>
      <c r="L328" s="482"/>
      <c r="M328" s="274"/>
      <c r="N328" s="274"/>
      <c r="O328" s="274"/>
      <c r="P328" s="482"/>
      <c r="Q328" s="482"/>
      <c r="R328" s="482"/>
      <c r="S328" s="482"/>
    </row>
    <row r="329" spans="2:19">
      <c r="B329" s="482"/>
      <c r="C329" s="482"/>
      <c r="D329" s="274"/>
      <c r="H329" s="482"/>
      <c r="I329" s="482"/>
      <c r="J329" s="482"/>
      <c r="K329" s="482"/>
      <c r="L329" s="482"/>
      <c r="M329" s="274"/>
      <c r="N329" s="274"/>
      <c r="O329" s="274"/>
      <c r="P329" s="482"/>
      <c r="Q329" s="482"/>
      <c r="R329" s="482"/>
      <c r="S329" s="482"/>
    </row>
    <row r="330" spans="2:19">
      <c r="B330" s="482"/>
      <c r="C330" s="482"/>
      <c r="D330" s="274"/>
      <c r="H330" s="482"/>
      <c r="I330" s="482"/>
      <c r="J330" s="482"/>
      <c r="K330" s="482"/>
      <c r="L330" s="482"/>
      <c r="M330" s="274"/>
      <c r="N330" s="274"/>
      <c r="O330" s="274"/>
      <c r="P330" s="482"/>
      <c r="Q330" s="482"/>
      <c r="R330" s="482"/>
      <c r="S330" s="482"/>
    </row>
    <row r="331" spans="2:19">
      <c r="B331" s="482"/>
      <c r="C331" s="482"/>
      <c r="D331" s="274"/>
      <c r="H331" s="482"/>
      <c r="I331" s="482"/>
      <c r="J331" s="482"/>
      <c r="K331" s="482"/>
      <c r="L331" s="482"/>
      <c r="M331" s="274"/>
      <c r="N331" s="274"/>
      <c r="O331" s="274"/>
      <c r="P331" s="482"/>
      <c r="Q331" s="482"/>
      <c r="R331" s="482"/>
      <c r="S331" s="482"/>
    </row>
    <row r="332" spans="2:19">
      <c r="B332" s="482"/>
      <c r="C332" s="482"/>
      <c r="D332" s="274"/>
      <c r="H332" s="482"/>
      <c r="I332" s="482"/>
      <c r="J332" s="482"/>
      <c r="K332" s="482"/>
      <c r="L332" s="482"/>
      <c r="M332" s="274"/>
      <c r="N332" s="274"/>
      <c r="O332" s="274"/>
      <c r="P332" s="482"/>
      <c r="Q332" s="482"/>
      <c r="R332" s="482"/>
      <c r="S332" s="482"/>
    </row>
    <row r="333" spans="2:19">
      <c r="B333" s="482"/>
      <c r="C333" s="482"/>
      <c r="D333" s="274"/>
      <c r="H333" s="482"/>
      <c r="I333" s="482"/>
      <c r="J333" s="482"/>
      <c r="K333" s="482"/>
      <c r="L333" s="482"/>
      <c r="M333" s="274"/>
      <c r="N333" s="274"/>
      <c r="O333" s="274"/>
      <c r="P333" s="482"/>
      <c r="Q333" s="482"/>
      <c r="R333" s="482"/>
      <c r="S333" s="482"/>
    </row>
    <row r="334" spans="2:19">
      <c r="B334" s="482"/>
      <c r="C334" s="482"/>
      <c r="D334" s="274"/>
      <c r="H334" s="482"/>
      <c r="I334" s="482"/>
      <c r="J334" s="482"/>
      <c r="K334" s="482"/>
      <c r="L334" s="482"/>
      <c r="M334" s="274"/>
      <c r="N334" s="274"/>
      <c r="O334" s="274"/>
      <c r="P334" s="482"/>
      <c r="Q334" s="482"/>
      <c r="R334" s="482"/>
      <c r="S334" s="482"/>
    </row>
    <row r="335" spans="2:19">
      <c r="B335" s="482"/>
      <c r="C335" s="482"/>
      <c r="D335" s="274"/>
      <c r="H335" s="482"/>
      <c r="I335" s="482"/>
      <c r="J335" s="482"/>
      <c r="K335" s="482"/>
      <c r="L335" s="482"/>
      <c r="M335" s="274"/>
      <c r="N335" s="274"/>
      <c r="O335" s="274"/>
      <c r="P335" s="482"/>
      <c r="Q335" s="482"/>
      <c r="R335" s="482"/>
      <c r="S335" s="482"/>
    </row>
    <row r="336" spans="2:19">
      <c r="B336" s="482"/>
      <c r="C336" s="482"/>
      <c r="D336" s="274"/>
      <c r="H336" s="482"/>
      <c r="I336" s="482"/>
      <c r="J336" s="482"/>
      <c r="K336" s="482"/>
      <c r="L336" s="482"/>
      <c r="M336" s="274"/>
      <c r="N336" s="274"/>
      <c r="O336" s="274"/>
      <c r="P336" s="482"/>
      <c r="Q336" s="482"/>
      <c r="R336" s="482"/>
      <c r="S336" s="482"/>
    </row>
    <row r="337" spans="2:19">
      <c r="B337" s="482"/>
      <c r="C337" s="482"/>
      <c r="D337" s="274"/>
      <c r="H337" s="482"/>
      <c r="I337" s="482"/>
      <c r="J337" s="482"/>
      <c r="K337" s="482"/>
      <c r="L337" s="482"/>
      <c r="M337" s="274"/>
      <c r="N337" s="274"/>
      <c r="O337" s="274"/>
      <c r="P337" s="482"/>
      <c r="Q337" s="482"/>
      <c r="R337" s="482"/>
      <c r="S337" s="482"/>
    </row>
    <row r="338" spans="2:19">
      <c r="B338" s="482"/>
      <c r="C338" s="482"/>
      <c r="D338" s="274"/>
      <c r="H338" s="482"/>
      <c r="I338" s="482"/>
      <c r="J338" s="482"/>
      <c r="K338" s="482"/>
      <c r="L338" s="482"/>
      <c r="M338" s="274"/>
      <c r="N338" s="274"/>
      <c r="O338" s="274"/>
      <c r="P338" s="482"/>
      <c r="Q338" s="482"/>
      <c r="R338" s="482"/>
      <c r="S338" s="482"/>
    </row>
    <row r="339" spans="2:19">
      <c r="B339" s="482"/>
      <c r="C339" s="482"/>
      <c r="D339" s="274"/>
      <c r="H339" s="482"/>
      <c r="I339" s="482"/>
      <c r="J339" s="482"/>
      <c r="K339" s="482"/>
      <c r="L339" s="482"/>
      <c r="M339" s="274"/>
      <c r="N339" s="274"/>
      <c r="O339" s="274"/>
      <c r="P339" s="482"/>
      <c r="Q339" s="482"/>
      <c r="R339" s="482"/>
      <c r="S339" s="482"/>
    </row>
    <row r="340" spans="2:19">
      <c r="B340" s="482"/>
      <c r="C340" s="482"/>
      <c r="D340" s="274"/>
      <c r="H340" s="482"/>
      <c r="I340" s="482"/>
      <c r="J340" s="482"/>
      <c r="K340" s="482"/>
      <c r="L340" s="482"/>
      <c r="M340" s="274"/>
      <c r="N340" s="274"/>
      <c r="O340" s="274"/>
      <c r="P340" s="482"/>
      <c r="Q340" s="482"/>
      <c r="R340" s="482"/>
      <c r="S340" s="482"/>
    </row>
    <row r="341" spans="2:19">
      <c r="B341" s="482"/>
      <c r="C341" s="482"/>
      <c r="D341" s="274"/>
      <c r="H341" s="482"/>
      <c r="I341" s="482"/>
      <c r="J341" s="482"/>
      <c r="K341" s="482"/>
      <c r="L341" s="482"/>
      <c r="M341" s="274"/>
      <c r="N341" s="274"/>
      <c r="O341" s="274"/>
      <c r="P341" s="482"/>
      <c r="Q341" s="482"/>
      <c r="R341" s="482"/>
      <c r="S341" s="482"/>
    </row>
    <row r="342" spans="2:19">
      <c r="B342" s="482"/>
      <c r="C342" s="482"/>
      <c r="D342" s="274"/>
      <c r="H342" s="482"/>
      <c r="I342" s="482"/>
      <c r="J342" s="482"/>
      <c r="K342" s="482"/>
      <c r="L342" s="482"/>
      <c r="M342" s="274"/>
      <c r="N342" s="274"/>
      <c r="O342" s="274"/>
      <c r="P342" s="482"/>
      <c r="Q342" s="482"/>
      <c r="R342" s="482"/>
      <c r="S342" s="482"/>
    </row>
    <row r="343" spans="2:19">
      <c r="B343" s="482"/>
      <c r="C343" s="482"/>
      <c r="D343" s="274"/>
      <c r="H343" s="482"/>
      <c r="I343" s="482"/>
      <c r="J343" s="482"/>
      <c r="K343" s="482"/>
      <c r="L343" s="482"/>
      <c r="M343" s="274"/>
      <c r="N343" s="274"/>
      <c r="O343" s="274"/>
      <c r="P343" s="482"/>
      <c r="Q343" s="482"/>
      <c r="R343" s="482"/>
      <c r="S343" s="482"/>
    </row>
    <row r="344" spans="2:19">
      <c r="B344" s="482"/>
      <c r="C344" s="482"/>
      <c r="D344" s="274"/>
      <c r="H344" s="482"/>
      <c r="I344" s="482"/>
      <c r="J344" s="482"/>
      <c r="K344" s="482"/>
      <c r="L344" s="482"/>
      <c r="M344" s="274"/>
      <c r="N344" s="274"/>
      <c r="O344" s="274"/>
      <c r="P344" s="482"/>
      <c r="Q344" s="482"/>
      <c r="R344" s="482"/>
      <c r="S344" s="482"/>
    </row>
    <row r="345" spans="2:19">
      <c r="B345" s="482"/>
      <c r="C345" s="482"/>
      <c r="D345" s="274"/>
      <c r="H345" s="482"/>
      <c r="I345" s="482"/>
      <c r="J345" s="482"/>
      <c r="K345" s="482"/>
      <c r="L345" s="482"/>
      <c r="M345" s="274"/>
      <c r="N345" s="274"/>
      <c r="O345" s="274"/>
      <c r="P345" s="482"/>
      <c r="Q345" s="482"/>
      <c r="R345" s="482"/>
      <c r="S345" s="482"/>
    </row>
    <row r="346" spans="2:19">
      <c r="B346" s="482"/>
      <c r="C346" s="482"/>
      <c r="D346" s="274"/>
      <c r="H346" s="482"/>
      <c r="I346" s="482"/>
      <c r="J346" s="482"/>
      <c r="K346" s="482"/>
      <c r="L346" s="482"/>
      <c r="M346" s="274"/>
      <c r="N346" s="274"/>
      <c r="O346" s="274"/>
      <c r="P346" s="482"/>
      <c r="Q346" s="482"/>
      <c r="R346" s="482"/>
      <c r="S346" s="482"/>
    </row>
    <row r="347" spans="2:19">
      <c r="B347" s="482"/>
      <c r="C347" s="482"/>
      <c r="D347" s="274"/>
      <c r="H347" s="482"/>
      <c r="I347" s="482"/>
      <c r="J347" s="482"/>
      <c r="K347" s="482"/>
      <c r="L347" s="482"/>
      <c r="M347" s="274"/>
      <c r="N347" s="274"/>
      <c r="O347" s="274"/>
      <c r="P347" s="482"/>
      <c r="Q347" s="482"/>
      <c r="R347" s="482"/>
      <c r="S347" s="482"/>
    </row>
    <row r="348" spans="2:19">
      <c r="B348" s="482"/>
      <c r="C348" s="482"/>
      <c r="D348" s="274"/>
      <c r="H348" s="482"/>
      <c r="I348" s="482"/>
      <c r="J348" s="482"/>
      <c r="K348" s="482"/>
      <c r="L348" s="482"/>
      <c r="M348" s="274"/>
      <c r="N348" s="274"/>
      <c r="O348" s="274"/>
      <c r="P348" s="482"/>
      <c r="Q348" s="482"/>
      <c r="R348" s="482"/>
      <c r="S348" s="482"/>
    </row>
    <row r="349" spans="2:19">
      <c r="B349" s="482"/>
      <c r="C349" s="482"/>
      <c r="D349" s="274"/>
      <c r="H349" s="482"/>
      <c r="I349" s="482"/>
      <c r="J349" s="482"/>
      <c r="K349" s="482"/>
      <c r="L349" s="482"/>
      <c r="M349" s="274"/>
      <c r="N349" s="274"/>
      <c r="O349" s="274"/>
      <c r="P349" s="482"/>
      <c r="Q349" s="482"/>
      <c r="R349" s="482"/>
      <c r="S349" s="482"/>
    </row>
    <row r="350" spans="2:19">
      <c r="B350" s="482"/>
      <c r="C350" s="482"/>
      <c r="D350" s="274"/>
      <c r="H350" s="482"/>
      <c r="I350" s="482"/>
      <c r="J350" s="482"/>
      <c r="K350" s="482"/>
      <c r="L350" s="482"/>
      <c r="M350" s="274"/>
      <c r="N350" s="274"/>
      <c r="O350" s="274"/>
      <c r="P350" s="482"/>
      <c r="Q350" s="482"/>
      <c r="R350" s="482"/>
      <c r="S350" s="482"/>
    </row>
    <row r="351" spans="2:19">
      <c r="B351" s="482"/>
      <c r="C351" s="482"/>
      <c r="D351" s="274"/>
      <c r="H351" s="482"/>
      <c r="I351" s="482"/>
      <c r="J351" s="482"/>
      <c r="K351" s="482"/>
      <c r="L351" s="482"/>
      <c r="M351" s="274"/>
      <c r="N351" s="274"/>
      <c r="O351" s="274"/>
      <c r="P351" s="482"/>
      <c r="Q351" s="482"/>
      <c r="R351" s="482"/>
      <c r="S351" s="482"/>
    </row>
    <row r="352" spans="2:19">
      <c r="B352" s="482"/>
      <c r="C352" s="482"/>
      <c r="D352" s="274"/>
      <c r="H352" s="482"/>
      <c r="I352" s="482"/>
      <c r="J352" s="482"/>
      <c r="K352" s="482"/>
      <c r="L352" s="482"/>
      <c r="M352" s="274"/>
      <c r="N352" s="274"/>
      <c r="O352" s="274"/>
      <c r="P352" s="482"/>
      <c r="Q352" s="482"/>
      <c r="R352" s="482"/>
      <c r="S352" s="482"/>
    </row>
    <row r="353" spans="2:19">
      <c r="B353" s="482"/>
      <c r="C353" s="482"/>
      <c r="D353" s="274"/>
      <c r="H353" s="482"/>
      <c r="I353" s="482"/>
      <c r="J353" s="482"/>
      <c r="K353" s="482"/>
      <c r="L353" s="482"/>
      <c r="M353" s="274"/>
      <c r="N353" s="274"/>
      <c r="O353" s="274"/>
      <c r="P353" s="482"/>
      <c r="Q353" s="482"/>
      <c r="R353" s="482"/>
      <c r="S353" s="482"/>
    </row>
    <row r="354" spans="2:19">
      <c r="B354" s="482"/>
      <c r="C354" s="482"/>
      <c r="D354" s="274"/>
      <c r="H354" s="482"/>
      <c r="I354" s="482"/>
      <c r="J354" s="482"/>
      <c r="K354" s="482"/>
      <c r="L354" s="482"/>
      <c r="M354" s="274"/>
      <c r="N354" s="274"/>
      <c r="O354" s="274"/>
      <c r="P354" s="482"/>
      <c r="Q354" s="482"/>
      <c r="R354" s="482"/>
      <c r="S354" s="482"/>
    </row>
    <row r="355" spans="2:19">
      <c r="B355" s="482"/>
      <c r="C355" s="482"/>
      <c r="D355" s="274"/>
      <c r="H355" s="482"/>
      <c r="I355" s="482"/>
      <c r="J355" s="482"/>
      <c r="K355" s="482"/>
      <c r="L355" s="482"/>
      <c r="M355" s="274"/>
      <c r="N355" s="274"/>
      <c r="O355" s="274"/>
      <c r="P355" s="482"/>
      <c r="Q355" s="482"/>
      <c r="R355" s="482"/>
      <c r="S355" s="482"/>
    </row>
    <row r="356" spans="2:19">
      <c r="B356" s="482"/>
      <c r="C356" s="482"/>
      <c r="D356" s="274"/>
      <c r="H356" s="482"/>
      <c r="I356" s="482"/>
      <c r="J356" s="482"/>
      <c r="K356" s="482"/>
      <c r="L356" s="482"/>
      <c r="M356" s="274"/>
      <c r="N356" s="274"/>
      <c r="O356" s="274"/>
      <c r="P356" s="482"/>
      <c r="Q356" s="482"/>
      <c r="R356" s="482"/>
      <c r="S356" s="482"/>
    </row>
    <row r="357" spans="2:19">
      <c r="B357" s="482"/>
      <c r="C357" s="482"/>
      <c r="D357" s="274"/>
      <c r="H357" s="482"/>
      <c r="I357" s="482"/>
      <c r="J357" s="482"/>
      <c r="K357" s="482"/>
      <c r="L357" s="482"/>
      <c r="M357" s="274"/>
      <c r="N357" s="274"/>
      <c r="O357" s="274"/>
      <c r="P357" s="482"/>
      <c r="Q357" s="482"/>
      <c r="R357" s="482"/>
      <c r="S357" s="482"/>
    </row>
    <row r="358" spans="2:19">
      <c r="B358" s="482"/>
      <c r="C358" s="482"/>
      <c r="D358" s="274"/>
      <c r="H358" s="482"/>
      <c r="I358" s="482"/>
      <c r="J358" s="482"/>
      <c r="K358" s="482"/>
      <c r="L358" s="482"/>
      <c r="M358" s="274"/>
      <c r="N358" s="274"/>
      <c r="O358" s="274"/>
      <c r="P358" s="482"/>
      <c r="Q358" s="482"/>
      <c r="R358" s="482"/>
      <c r="S358" s="482"/>
    </row>
    <row r="359" spans="2:19">
      <c r="B359" s="482"/>
      <c r="C359" s="482"/>
      <c r="D359" s="274"/>
      <c r="H359" s="482"/>
      <c r="I359" s="482"/>
      <c r="J359" s="482"/>
      <c r="K359" s="482"/>
      <c r="L359" s="482"/>
      <c r="M359" s="274"/>
      <c r="N359" s="274"/>
      <c r="O359" s="274"/>
      <c r="P359" s="482"/>
      <c r="Q359" s="482"/>
      <c r="R359" s="482"/>
      <c r="S359" s="482"/>
    </row>
    <row r="360" spans="2:19">
      <c r="B360" s="482"/>
      <c r="C360" s="482"/>
      <c r="D360" s="274"/>
      <c r="H360" s="482"/>
      <c r="I360" s="482"/>
      <c r="J360" s="482"/>
      <c r="K360" s="482"/>
      <c r="L360" s="482"/>
      <c r="M360" s="274"/>
      <c r="N360" s="274"/>
      <c r="O360" s="274"/>
      <c r="P360" s="482"/>
      <c r="Q360" s="482"/>
      <c r="R360" s="482"/>
      <c r="S360" s="482"/>
    </row>
    <row r="361" spans="2:19">
      <c r="B361" s="482"/>
      <c r="C361" s="482"/>
      <c r="D361" s="274"/>
      <c r="H361" s="482"/>
      <c r="I361" s="482"/>
      <c r="J361" s="482"/>
      <c r="K361" s="482"/>
      <c r="L361" s="482"/>
      <c r="M361" s="274"/>
      <c r="N361" s="274"/>
      <c r="O361" s="274"/>
      <c r="P361" s="482"/>
      <c r="Q361" s="482"/>
      <c r="R361" s="482"/>
      <c r="S361" s="482"/>
    </row>
    <row r="362" spans="2:19">
      <c r="B362" s="482"/>
      <c r="C362" s="482"/>
      <c r="D362" s="274"/>
      <c r="H362" s="482"/>
      <c r="I362" s="482"/>
      <c r="J362" s="482"/>
      <c r="K362" s="482"/>
      <c r="L362" s="482"/>
      <c r="M362" s="274"/>
      <c r="N362" s="274"/>
      <c r="O362" s="274"/>
      <c r="P362" s="482"/>
      <c r="Q362" s="482"/>
      <c r="R362" s="482"/>
      <c r="S362" s="482"/>
    </row>
    <row r="363" spans="2:19">
      <c r="B363" s="482"/>
      <c r="C363" s="482"/>
      <c r="D363" s="274"/>
      <c r="H363" s="482"/>
      <c r="I363" s="482"/>
      <c r="J363" s="482"/>
      <c r="K363" s="482"/>
      <c r="L363" s="482"/>
      <c r="M363" s="274"/>
      <c r="N363" s="274"/>
      <c r="O363" s="274"/>
      <c r="P363" s="482"/>
      <c r="Q363" s="482"/>
      <c r="R363" s="482"/>
      <c r="S363" s="482"/>
    </row>
    <row r="364" spans="2:19">
      <c r="B364" s="482"/>
      <c r="C364" s="482"/>
      <c r="D364" s="274"/>
      <c r="H364" s="482"/>
      <c r="I364" s="482"/>
      <c r="J364" s="482"/>
      <c r="K364" s="482"/>
      <c r="L364" s="482"/>
      <c r="M364" s="274"/>
      <c r="N364" s="274"/>
      <c r="O364" s="274"/>
      <c r="P364" s="482"/>
      <c r="Q364" s="482"/>
      <c r="R364" s="482"/>
      <c r="S364" s="482"/>
    </row>
    <row r="365" spans="2:19">
      <c r="B365" s="482"/>
      <c r="C365" s="482"/>
      <c r="D365" s="274"/>
      <c r="H365" s="482"/>
      <c r="I365" s="482"/>
      <c r="J365" s="482"/>
      <c r="K365" s="482"/>
      <c r="L365" s="482"/>
      <c r="M365" s="274"/>
      <c r="N365" s="274"/>
      <c r="O365" s="274"/>
      <c r="P365" s="482"/>
      <c r="Q365" s="482"/>
      <c r="R365" s="482"/>
      <c r="S365" s="482"/>
    </row>
    <row r="366" spans="2:19">
      <c r="B366" s="482"/>
      <c r="C366" s="482"/>
      <c r="D366" s="274"/>
      <c r="H366" s="482"/>
      <c r="I366" s="482"/>
      <c r="J366" s="482"/>
      <c r="K366" s="482"/>
      <c r="L366" s="482"/>
      <c r="M366" s="274"/>
      <c r="N366" s="274"/>
      <c r="O366" s="274"/>
      <c r="P366" s="482"/>
      <c r="Q366" s="482"/>
      <c r="R366" s="482"/>
      <c r="S366" s="482"/>
    </row>
    <row r="367" spans="2:19">
      <c r="B367" s="482"/>
      <c r="C367" s="482"/>
      <c r="D367" s="274"/>
      <c r="H367" s="482"/>
      <c r="I367" s="482"/>
      <c r="J367" s="482"/>
      <c r="K367" s="482"/>
      <c r="L367" s="482"/>
      <c r="M367" s="274"/>
      <c r="N367" s="274"/>
      <c r="O367" s="274"/>
      <c r="P367" s="482"/>
      <c r="Q367" s="482"/>
      <c r="R367" s="482"/>
      <c r="S367" s="482"/>
    </row>
    <row r="368" spans="2:19">
      <c r="B368" s="482"/>
      <c r="C368" s="482"/>
      <c r="D368" s="274"/>
      <c r="H368" s="482"/>
      <c r="I368" s="482"/>
      <c r="J368" s="482"/>
      <c r="K368" s="482"/>
      <c r="L368" s="482"/>
      <c r="M368" s="274"/>
      <c r="N368" s="274"/>
      <c r="O368" s="274"/>
      <c r="P368" s="482"/>
      <c r="Q368" s="482"/>
      <c r="R368" s="482"/>
      <c r="S368" s="482"/>
    </row>
    <row r="369" spans="2:19">
      <c r="B369" s="482"/>
      <c r="C369" s="482"/>
      <c r="D369" s="274"/>
      <c r="H369" s="482"/>
      <c r="I369" s="482"/>
      <c r="J369" s="482"/>
      <c r="K369" s="482"/>
      <c r="L369" s="482"/>
      <c r="M369" s="274"/>
      <c r="N369" s="274"/>
      <c r="O369" s="274"/>
      <c r="P369" s="482"/>
      <c r="Q369" s="482"/>
      <c r="R369" s="482"/>
      <c r="S369" s="482"/>
    </row>
    <row r="370" spans="2:19">
      <c r="B370" s="482"/>
      <c r="C370" s="482"/>
      <c r="D370" s="274"/>
      <c r="H370" s="482"/>
      <c r="I370" s="482"/>
      <c r="J370" s="482"/>
      <c r="K370" s="482"/>
      <c r="L370" s="482"/>
      <c r="M370" s="274"/>
      <c r="N370" s="274"/>
      <c r="O370" s="274"/>
      <c r="P370" s="482"/>
      <c r="Q370" s="482"/>
      <c r="R370" s="482"/>
      <c r="S370" s="482"/>
    </row>
    <row r="371" spans="2:19">
      <c r="B371" s="482"/>
      <c r="C371" s="482"/>
      <c r="D371" s="274"/>
      <c r="H371" s="482"/>
      <c r="I371" s="482"/>
      <c r="J371" s="482"/>
      <c r="K371" s="482"/>
      <c r="L371" s="482"/>
      <c r="M371" s="274"/>
      <c r="N371" s="274"/>
      <c r="O371" s="274"/>
      <c r="P371" s="482"/>
      <c r="Q371" s="482"/>
      <c r="R371" s="482"/>
      <c r="S371" s="482"/>
    </row>
    <row r="372" spans="2:19">
      <c r="B372" s="482"/>
      <c r="C372" s="482"/>
      <c r="D372" s="274"/>
      <c r="H372" s="482"/>
      <c r="I372" s="482"/>
      <c r="J372" s="482"/>
      <c r="K372" s="482"/>
      <c r="L372" s="482"/>
      <c r="M372" s="274"/>
      <c r="N372" s="274"/>
      <c r="O372" s="274"/>
      <c r="P372" s="482"/>
      <c r="Q372" s="482"/>
      <c r="R372" s="482"/>
      <c r="S372" s="482"/>
    </row>
    <row r="373" spans="2:19">
      <c r="B373" s="482"/>
      <c r="C373" s="482"/>
      <c r="D373" s="274"/>
      <c r="H373" s="482"/>
      <c r="I373" s="482"/>
      <c r="J373" s="482"/>
      <c r="K373" s="482"/>
      <c r="L373" s="482"/>
      <c r="M373" s="274"/>
      <c r="N373" s="274"/>
      <c r="O373" s="274"/>
      <c r="P373" s="482"/>
      <c r="Q373" s="482"/>
      <c r="R373" s="482"/>
      <c r="S373" s="482"/>
    </row>
    <row r="374" spans="2:19">
      <c r="B374" s="482"/>
      <c r="C374" s="482"/>
      <c r="D374" s="274"/>
      <c r="H374" s="482"/>
      <c r="I374" s="482"/>
      <c r="J374" s="482"/>
      <c r="K374" s="482"/>
      <c r="L374" s="482"/>
      <c r="M374" s="274"/>
      <c r="N374" s="274"/>
      <c r="O374" s="274"/>
      <c r="P374" s="482"/>
      <c r="Q374" s="482"/>
      <c r="R374" s="482"/>
      <c r="S374" s="482"/>
    </row>
    <row r="375" spans="2:19">
      <c r="B375" s="482"/>
      <c r="C375" s="482"/>
      <c r="D375" s="274"/>
      <c r="H375" s="482"/>
      <c r="I375" s="482"/>
      <c r="J375" s="482"/>
      <c r="K375" s="482"/>
      <c r="L375" s="482"/>
      <c r="M375" s="274"/>
      <c r="N375" s="274"/>
      <c r="O375" s="274"/>
      <c r="P375" s="482"/>
      <c r="Q375" s="482"/>
      <c r="R375" s="482"/>
      <c r="S375" s="482"/>
    </row>
    <row r="376" spans="2:19">
      <c r="B376" s="482"/>
      <c r="C376" s="482"/>
      <c r="D376" s="274"/>
      <c r="H376" s="482"/>
      <c r="I376" s="482"/>
      <c r="J376" s="482"/>
      <c r="K376" s="482"/>
      <c r="L376" s="482"/>
      <c r="M376" s="274"/>
      <c r="N376" s="274"/>
      <c r="O376" s="274"/>
      <c r="P376" s="482"/>
      <c r="Q376" s="482"/>
      <c r="R376" s="482"/>
      <c r="S376" s="482"/>
    </row>
    <row r="377" spans="2:19">
      <c r="B377" s="482"/>
      <c r="C377" s="482"/>
      <c r="D377" s="274"/>
      <c r="H377" s="482"/>
      <c r="I377" s="482"/>
      <c r="J377" s="482"/>
      <c r="K377" s="482"/>
      <c r="L377" s="482"/>
      <c r="M377" s="274"/>
      <c r="N377" s="274"/>
      <c r="O377" s="274"/>
      <c r="P377" s="482"/>
      <c r="Q377" s="482"/>
      <c r="R377" s="482"/>
      <c r="S377" s="482"/>
    </row>
    <row r="378" spans="2:19">
      <c r="B378" s="482"/>
      <c r="C378" s="482"/>
      <c r="D378" s="274"/>
      <c r="H378" s="482"/>
      <c r="I378" s="482"/>
      <c r="J378" s="482"/>
      <c r="K378" s="482"/>
      <c r="L378" s="482"/>
      <c r="M378" s="274"/>
      <c r="N378" s="274"/>
      <c r="O378" s="274"/>
      <c r="P378" s="482"/>
      <c r="Q378" s="482"/>
      <c r="R378" s="482"/>
      <c r="S378" s="482"/>
    </row>
    <row r="379" spans="2:19">
      <c r="B379" s="482"/>
      <c r="C379" s="482"/>
      <c r="D379" s="274"/>
      <c r="H379" s="482"/>
      <c r="I379" s="482"/>
      <c r="J379" s="482"/>
      <c r="K379" s="482"/>
      <c r="L379" s="482"/>
      <c r="M379" s="274"/>
      <c r="N379" s="274"/>
      <c r="O379" s="274"/>
      <c r="P379" s="482"/>
      <c r="Q379" s="482"/>
      <c r="R379" s="482"/>
      <c r="S379" s="482"/>
    </row>
    <row r="380" spans="2:19">
      <c r="B380" s="482"/>
      <c r="C380" s="482"/>
      <c r="D380" s="274"/>
      <c r="H380" s="482"/>
      <c r="I380" s="482"/>
      <c r="J380" s="482"/>
      <c r="K380" s="482"/>
      <c r="L380" s="482"/>
      <c r="M380" s="274"/>
      <c r="N380" s="274"/>
      <c r="O380" s="274"/>
      <c r="P380" s="482"/>
      <c r="Q380" s="482"/>
      <c r="R380" s="482"/>
      <c r="S380" s="482"/>
    </row>
    <row r="381" spans="2:19">
      <c r="B381" s="482"/>
      <c r="C381" s="482"/>
      <c r="D381" s="274"/>
      <c r="H381" s="482"/>
      <c r="I381" s="482"/>
      <c r="J381" s="482"/>
      <c r="K381" s="482"/>
      <c r="L381" s="482"/>
      <c r="M381" s="274"/>
      <c r="N381" s="274"/>
      <c r="O381" s="274"/>
      <c r="P381" s="482"/>
      <c r="Q381" s="482"/>
      <c r="R381" s="482"/>
      <c r="S381" s="482"/>
    </row>
    <row r="382" spans="2:19">
      <c r="B382" s="482"/>
      <c r="C382" s="482"/>
      <c r="D382" s="274"/>
      <c r="H382" s="482"/>
      <c r="I382" s="482"/>
      <c r="J382" s="482"/>
      <c r="K382" s="482"/>
      <c r="L382" s="482"/>
      <c r="M382" s="274"/>
      <c r="N382" s="274"/>
      <c r="O382" s="274"/>
      <c r="P382" s="482"/>
      <c r="Q382" s="482"/>
      <c r="R382" s="482"/>
      <c r="S382" s="482"/>
    </row>
    <row r="383" spans="2:19">
      <c r="B383" s="482"/>
      <c r="C383" s="482"/>
      <c r="D383" s="274"/>
      <c r="H383" s="482"/>
      <c r="I383" s="482"/>
      <c r="J383" s="482"/>
      <c r="K383" s="482"/>
      <c r="L383" s="482"/>
      <c r="M383" s="274"/>
      <c r="N383" s="274"/>
      <c r="O383" s="274"/>
      <c r="P383" s="482"/>
      <c r="Q383" s="482"/>
      <c r="R383" s="482"/>
      <c r="S383" s="482"/>
    </row>
    <row r="384" spans="2:19">
      <c r="B384" s="482"/>
      <c r="C384" s="482"/>
      <c r="D384" s="274"/>
      <c r="H384" s="482"/>
      <c r="I384" s="482"/>
      <c r="J384" s="482"/>
      <c r="K384" s="482"/>
      <c r="L384" s="482"/>
      <c r="M384" s="274"/>
      <c r="N384" s="274"/>
      <c r="O384" s="274"/>
      <c r="P384" s="482"/>
      <c r="Q384" s="482"/>
      <c r="R384" s="482"/>
      <c r="S384" s="482"/>
    </row>
    <row r="385" spans="2:19">
      <c r="B385" s="482"/>
      <c r="C385" s="482"/>
      <c r="D385" s="274"/>
      <c r="H385" s="482"/>
      <c r="I385" s="482"/>
      <c r="J385" s="482"/>
      <c r="K385" s="482"/>
      <c r="L385" s="482"/>
      <c r="M385" s="274"/>
      <c r="N385" s="274"/>
      <c r="O385" s="274"/>
      <c r="P385" s="482"/>
      <c r="Q385" s="482"/>
      <c r="R385" s="482"/>
      <c r="S385" s="482"/>
    </row>
    <row r="386" spans="2:19">
      <c r="B386" s="482"/>
      <c r="C386" s="482"/>
      <c r="D386" s="274"/>
      <c r="H386" s="482"/>
      <c r="I386" s="482"/>
      <c r="J386" s="482"/>
      <c r="K386" s="482"/>
      <c r="L386" s="482"/>
      <c r="M386" s="274"/>
      <c r="N386" s="274"/>
      <c r="O386" s="274"/>
      <c r="P386" s="482"/>
      <c r="Q386" s="482"/>
      <c r="R386" s="482"/>
      <c r="S386" s="482"/>
    </row>
    <row r="387" spans="2:19">
      <c r="B387" s="482"/>
      <c r="C387" s="482"/>
      <c r="D387" s="274"/>
      <c r="H387" s="482"/>
      <c r="I387" s="482"/>
      <c r="J387" s="482"/>
      <c r="K387" s="482"/>
      <c r="L387" s="482"/>
      <c r="M387" s="274"/>
      <c r="N387" s="274"/>
      <c r="O387" s="274"/>
      <c r="P387" s="482"/>
      <c r="Q387" s="482"/>
      <c r="R387" s="482"/>
      <c r="S387" s="482"/>
    </row>
    <row r="388" spans="2:19">
      <c r="B388" s="482"/>
      <c r="C388" s="482"/>
      <c r="D388" s="274"/>
      <c r="H388" s="482"/>
      <c r="I388" s="482"/>
      <c r="J388" s="482"/>
      <c r="K388" s="482"/>
      <c r="L388" s="482"/>
      <c r="M388" s="274"/>
      <c r="N388" s="274"/>
      <c r="O388" s="274"/>
      <c r="P388" s="482"/>
      <c r="Q388" s="482"/>
      <c r="R388" s="482"/>
      <c r="S388" s="482"/>
    </row>
    <row r="389" spans="2:19">
      <c r="B389" s="482"/>
      <c r="C389" s="482"/>
      <c r="D389" s="274"/>
      <c r="H389" s="482"/>
      <c r="I389" s="482"/>
      <c r="J389" s="482"/>
      <c r="K389" s="482"/>
      <c r="L389" s="482"/>
      <c r="M389" s="274"/>
      <c r="N389" s="274"/>
      <c r="O389" s="274"/>
      <c r="P389" s="482"/>
      <c r="Q389" s="482"/>
      <c r="R389" s="482"/>
      <c r="S389" s="482"/>
    </row>
    <row r="390" spans="2:19">
      <c r="B390" s="482"/>
      <c r="C390" s="482"/>
      <c r="D390" s="274"/>
      <c r="H390" s="482"/>
      <c r="I390" s="482"/>
      <c r="J390" s="482"/>
      <c r="K390" s="482"/>
      <c r="L390" s="482"/>
      <c r="M390" s="274"/>
      <c r="N390" s="274"/>
      <c r="O390" s="274"/>
      <c r="P390" s="482"/>
      <c r="Q390" s="482"/>
      <c r="R390" s="482"/>
      <c r="S390" s="482"/>
    </row>
    <row r="391" spans="2:19">
      <c r="B391" s="482"/>
      <c r="C391" s="482"/>
      <c r="D391" s="274"/>
      <c r="H391" s="482"/>
      <c r="I391" s="482"/>
      <c r="J391" s="482"/>
      <c r="K391" s="482"/>
      <c r="L391" s="482"/>
      <c r="M391" s="274"/>
      <c r="N391" s="274"/>
      <c r="O391" s="274"/>
      <c r="P391" s="482"/>
      <c r="Q391" s="482"/>
      <c r="R391" s="482"/>
      <c r="S391" s="482"/>
    </row>
    <row r="392" spans="2:19">
      <c r="B392" s="482"/>
      <c r="C392" s="482"/>
      <c r="D392" s="274"/>
      <c r="H392" s="482"/>
      <c r="I392" s="482"/>
      <c r="J392" s="482"/>
      <c r="K392" s="482"/>
      <c r="L392" s="482"/>
      <c r="M392" s="274"/>
      <c r="N392" s="274"/>
      <c r="O392" s="274"/>
      <c r="P392" s="482"/>
      <c r="Q392" s="482"/>
      <c r="R392" s="482"/>
      <c r="S392" s="482"/>
    </row>
    <row r="393" spans="2:19">
      <c r="B393" s="482"/>
      <c r="C393" s="482"/>
      <c r="D393" s="274"/>
      <c r="H393" s="482"/>
      <c r="I393" s="482"/>
      <c r="J393" s="482"/>
      <c r="K393" s="482"/>
      <c r="L393" s="482"/>
      <c r="M393" s="274"/>
      <c r="N393" s="274"/>
      <c r="O393" s="274"/>
      <c r="P393" s="482"/>
      <c r="Q393" s="482"/>
      <c r="R393" s="482"/>
      <c r="S393" s="482"/>
    </row>
    <row r="394" spans="2:19">
      <c r="B394" s="482"/>
      <c r="C394" s="482"/>
      <c r="D394" s="274"/>
      <c r="H394" s="482"/>
      <c r="I394" s="482"/>
      <c r="J394" s="482"/>
      <c r="K394" s="482"/>
      <c r="L394" s="482"/>
      <c r="M394" s="274"/>
      <c r="N394" s="274"/>
      <c r="O394" s="274"/>
      <c r="P394" s="482"/>
      <c r="Q394" s="482"/>
      <c r="R394" s="482"/>
      <c r="S394" s="482"/>
    </row>
    <row r="395" spans="2:19">
      <c r="B395" s="482"/>
      <c r="C395" s="482"/>
      <c r="D395" s="274"/>
      <c r="H395" s="482"/>
      <c r="I395" s="482"/>
      <c r="J395" s="482"/>
      <c r="K395" s="482"/>
      <c r="L395" s="482"/>
      <c r="M395" s="274"/>
      <c r="N395" s="274"/>
      <c r="O395" s="274"/>
      <c r="P395" s="482"/>
      <c r="Q395" s="482"/>
      <c r="R395" s="482"/>
      <c r="S395" s="482"/>
    </row>
    <row r="396" spans="2:19">
      <c r="B396" s="482"/>
      <c r="C396" s="482"/>
      <c r="D396" s="274"/>
      <c r="H396" s="482"/>
      <c r="I396" s="482"/>
      <c r="J396" s="482"/>
      <c r="K396" s="482"/>
      <c r="L396" s="482"/>
      <c r="M396" s="274"/>
      <c r="N396" s="274"/>
      <c r="O396" s="274"/>
      <c r="P396" s="482"/>
      <c r="Q396" s="482"/>
      <c r="R396" s="482"/>
      <c r="S396" s="482"/>
    </row>
    <row r="397" spans="2:19">
      <c r="B397" s="482"/>
      <c r="C397" s="482"/>
      <c r="D397" s="274"/>
      <c r="H397" s="482"/>
      <c r="I397" s="482"/>
      <c r="J397" s="482"/>
      <c r="K397" s="482"/>
      <c r="L397" s="482"/>
      <c r="M397" s="274"/>
      <c r="N397" s="274"/>
      <c r="O397" s="274"/>
      <c r="P397" s="482"/>
      <c r="Q397" s="482"/>
      <c r="R397" s="482"/>
      <c r="S397" s="482"/>
    </row>
    <row r="398" spans="2:19">
      <c r="B398" s="482"/>
      <c r="C398" s="482"/>
      <c r="D398" s="274"/>
      <c r="H398" s="482"/>
      <c r="I398" s="482"/>
      <c r="J398" s="482"/>
      <c r="K398" s="482"/>
      <c r="L398" s="482"/>
      <c r="M398" s="274"/>
      <c r="N398" s="274"/>
      <c r="O398" s="274"/>
      <c r="P398" s="482"/>
      <c r="Q398" s="482"/>
      <c r="R398" s="482"/>
      <c r="S398" s="482"/>
    </row>
    <row r="399" spans="2:19">
      <c r="B399" s="482"/>
      <c r="C399" s="482"/>
      <c r="D399" s="274"/>
      <c r="H399" s="482"/>
      <c r="I399" s="482"/>
      <c r="J399" s="482"/>
      <c r="K399" s="482"/>
      <c r="L399" s="482"/>
      <c r="M399" s="274"/>
      <c r="N399" s="274"/>
      <c r="O399" s="274"/>
      <c r="P399" s="482"/>
      <c r="Q399" s="482"/>
      <c r="R399" s="482"/>
      <c r="S399" s="482"/>
    </row>
    <row r="400" spans="2:19">
      <c r="B400" s="482"/>
      <c r="C400" s="482"/>
      <c r="D400" s="274"/>
      <c r="H400" s="482"/>
      <c r="I400" s="482"/>
      <c r="J400" s="482"/>
      <c r="K400" s="482"/>
      <c r="L400" s="482"/>
      <c r="M400" s="274"/>
      <c r="N400" s="274"/>
      <c r="O400" s="274"/>
      <c r="P400" s="482"/>
      <c r="Q400" s="482"/>
      <c r="R400" s="482"/>
      <c r="S400" s="482"/>
    </row>
    <row r="401" spans="2:19">
      <c r="B401" s="482"/>
      <c r="C401" s="482"/>
      <c r="D401" s="274"/>
      <c r="H401" s="482"/>
      <c r="I401" s="482"/>
      <c r="J401" s="482"/>
      <c r="K401" s="482"/>
      <c r="L401" s="482"/>
      <c r="M401" s="274"/>
      <c r="N401" s="274"/>
      <c r="O401" s="274"/>
      <c r="P401" s="482"/>
      <c r="Q401" s="482"/>
      <c r="R401" s="482"/>
      <c r="S401" s="482"/>
    </row>
    <row r="402" spans="2:19">
      <c r="B402" s="482"/>
      <c r="C402" s="482"/>
      <c r="D402" s="274"/>
      <c r="H402" s="482"/>
      <c r="I402" s="482"/>
      <c r="J402" s="482"/>
      <c r="K402" s="482"/>
      <c r="L402" s="482"/>
      <c r="M402" s="274"/>
      <c r="N402" s="274"/>
      <c r="O402" s="274"/>
      <c r="P402" s="482"/>
      <c r="Q402" s="482"/>
      <c r="R402" s="482"/>
      <c r="S402" s="482"/>
    </row>
    <row r="403" spans="2:19">
      <c r="B403" s="482"/>
      <c r="C403" s="482"/>
      <c r="D403" s="274"/>
      <c r="H403" s="482"/>
      <c r="I403" s="482"/>
      <c r="J403" s="482"/>
      <c r="K403" s="482"/>
      <c r="L403" s="482"/>
      <c r="M403" s="274"/>
      <c r="N403" s="274"/>
      <c r="O403" s="274"/>
      <c r="P403" s="482"/>
      <c r="Q403" s="482"/>
      <c r="R403" s="482"/>
      <c r="S403" s="482"/>
    </row>
    <row r="404" spans="2:19">
      <c r="B404" s="482"/>
      <c r="C404" s="482"/>
      <c r="D404" s="274"/>
      <c r="H404" s="482"/>
      <c r="I404" s="482"/>
      <c r="J404" s="482"/>
      <c r="K404" s="482"/>
      <c r="L404" s="482"/>
      <c r="M404" s="274"/>
      <c r="N404" s="274"/>
      <c r="O404" s="274"/>
      <c r="P404" s="482"/>
      <c r="Q404" s="482"/>
      <c r="R404" s="482"/>
      <c r="S404" s="482"/>
    </row>
    <row r="405" spans="2:19">
      <c r="B405" s="482"/>
      <c r="C405" s="482"/>
      <c r="D405" s="274"/>
      <c r="H405" s="482"/>
      <c r="I405" s="482"/>
      <c r="J405" s="482"/>
      <c r="K405" s="482"/>
      <c r="L405" s="482"/>
      <c r="M405" s="274"/>
      <c r="N405" s="274"/>
      <c r="O405" s="274"/>
      <c r="P405" s="482"/>
      <c r="Q405" s="482"/>
      <c r="R405" s="482"/>
      <c r="S405" s="482"/>
    </row>
    <row r="406" spans="2:19">
      <c r="B406" s="482"/>
      <c r="C406" s="482"/>
      <c r="D406" s="274"/>
      <c r="H406" s="482"/>
      <c r="I406" s="482"/>
      <c r="J406" s="482"/>
      <c r="K406" s="482"/>
      <c r="L406" s="482"/>
      <c r="M406" s="274"/>
      <c r="N406" s="274"/>
      <c r="O406" s="274"/>
      <c r="P406" s="482"/>
      <c r="Q406" s="482"/>
      <c r="R406" s="482"/>
      <c r="S406" s="482"/>
    </row>
    <row r="407" spans="2:19">
      <c r="B407" s="482"/>
      <c r="C407" s="482"/>
      <c r="D407" s="274"/>
      <c r="H407" s="482"/>
      <c r="I407" s="482"/>
      <c r="J407" s="482"/>
      <c r="K407" s="482"/>
      <c r="L407" s="482"/>
      <c r="M407" s="274"/>
      <c r="N407" s="274"/>
      <c r="O407" s="274"/>
      <c r="P407" s="482"/>
      <c r="Q407" s="482"/>
      <c r="R407" s="482"/>
      <c r="S407" s="482"/>
    </row>
    <row r="408" spans="2:19">
      <c r="B408" s="482"/>
      <c r="C408" s="482"/>
      <c r="D408" s="274"/>
      <c r="H408" s="482"/>
      <c r="I408" s="482"/>
      <c r="J408" s="482"/>
      <c r="K408" s="482"/>
      <c r="L408" s="482"/>
      <c r="M408" s="274"/>
      <c r="N408" s="274"/>
      <c r="O408" s="274"/>
      <c r="P408" s="482"/>
      <c r="Q408" s="482"/>
      <c r="R408" s="482"/>
      <c r="S408" s="482"/>
    </row>
    <row r="409" spans="2:19">
      <c r="B409" s="482"/>
      <c r="C409" s="482"/>
      <c r="D409" s="274"/>
      <c r="H409" s="482"/>
      <c r="I409" s="482"/>
      <c r="J409" s="482"/>
      <c r="K409" s="482"/>
      <c r="L409" s="482"/>
      <c r="M409" s="274"/>
      <c r="N409" s="274"/>
      <c r="O409" s="274"/>
      <c r="P409" s="482"/>
      <c r="Q409" s="482"/>
      <c r="R409" s="482"/>
      <c r="S409" s="482"/>
    </row>
    <row r="410" spans="2:19">
      <c r="B410" s="482"/>
      <c r="C410" s="482"/>
      <c r="D410" s="274"/>
      <c r="H410" s="482"/>
      <c r="I410" s="482"/>
      <c r="J410" s="482"/>
      <c r="K410" s="482"/>
      <c r="L410" s="482"/>
      <c r="M410" s="274"/>
      <c r="N410" s="274"/>
      <c r="O410" s="274"/>
      <c r="P410" s="482"/>
      <c r="Q410" s="482"/>
      <c r="R410" s="482"/>
      <c r="S410" s="482"/>
    </row>
    <row r="411" spans="2:19">
      <c r="B411" s="482"/>
      <c r="C411" s="482"/>
      <c r="D411" s="274"/>
      <c r="H411" s="482"/>
      <c r="I411" s="482"/>
      <c r="J411" s="482"/>
      <c r="K411" s="482"/>
      <c r="L411" s="482"/>
      <c r="M411" s="274"/>
      <c r="N411" s="274"/>
      <c r="O411" s="274"/>
      <c r="P411" s="482"/>
      <c r="Q411" s="482"/>
      <c r="R411" s="482"/>
      <c r="S411" s="482"/>
    </row>
    <row r="412" spans="2:19">
      <c r="B412" s="482"/>
      <c r="C412" s="482"/>
      <c r="D412" s="274"/>
      <c r="H412" s="482"/>
      <c r="I412" s="482"/>
      <c r="J412" s="482"/>
      <c r="K412" s="482"/>
      <c r="L412" s="482"/>
      <c r="M412" s="274"/>
      <c r="N412" s="274"/>
      <c r="O412" s="274"/>
      <c r="P412" s="482"/>
      <c r="Q412" s="482"/>
      <c r="R412" s="482"/>
      <c r="S412" s="482"/>
    </row>
    <row r="413" spans="2:19">
      <c r="B413" s="482"/>
      <c r="C413" s="482"/>
      <c r="D413" s="274"/>
      <c r="H413" s="482"/>
      <c r="I413" s="482"/>
      <c r="J413" s="482"/>
      <c r="K413" s="482"/>
      <c r="L413" s="482"/>
      <c r="M413" s="274"/>
      <c r="N413" s="274"/>
      <c r="O413" s="274"/>
      <c r="P413" s="482"/>
      <c r="Q413" s="482"/>
      <c r="R413" s="482"/>
      <c r="S413" s="482"/>
    </row>
    <row r="414" spans="2:19">
      <c r="B414" s="482"/>
      <c r="C414" s="482"/>
      <c r="D414" s="274"/>
      <c r="H414" s="482"/>
      <c r="I414" s="482"/>
      <c r="J414" s="482"/>
      <c r="K414" s="482"/>
      <c r="L414" s="482"/>
      <c r="M414" s="274"/>
      <c r="N414" s="274"/>
      <c r="O414" s="274"/>
      <c r="P414" s="482"/>
      <c r="Q414" s="482"/>
      <c r="R414" s="482"/>
      <c r="S414" s="482"/>
    </row>
    <row r="415" spans="2:19">
      <c r="B415" s="482"/>
      <c r="C415" s="482"/>
      <c r="D415" s="274"/>
      <c r="H415" s="482"/>
      <c r="I415" s="482"/>
      <c r="J415" s="482"/>
      <c r="K415" s="482"/>
      <c r="L415" s="482"/>
      <c r="M415" s="274"/>
      <c r="N415" s="274"/>
      <c r="O415" s="274"/>
      <c r="P415" s="482"/>
      <c r="Q415" s="482"/>
      <c r="R415" s="482"/>
      <c r="S415" s="482"/>
    </row>
    <row r="416" spans="2:19">
      <c r="B416" s="482"/>
      <c r="C416" s="482"/>
      <c r="D416" s="274"/>
      <c r="H416" s="482"/>
      <c r="I416" s="482"/>
      <c r="J416" s="482"/>
      <c r="K416" s="482"/>
      <c r="L416" s="482"/>
      <c r="M416" s="274"/>
      <c r="N416" s="274"/>
      <c r="O416" s="274"/>
      <c r="P416" s="482"/>
      <c r="Q416" s="482"/>
      <c r="R416" s="482"/>
      <c r="S416" s="482"/>
    </row>
    <row r="417" spans="2:19">
      <c r="B417" s="482"/>
      <c r="C417" s="482"/>
      <c r="D417" s="274"/>
      <c r="H417" s="482"/>
      <c r="I417" s="482"/>
      <c r="J417" s="482"/>
      <c r="K417" s="482"/>
      <c r="L417" s="482"/>
      <c r="M417" s="274"/>
      <c r="N417" s="274"/>
      <c r="O417" s="274"/>
      <c r="P417" s="482"/>
      <c r="Q417" s="482"/>
      <c r="R417" s="482"/>
      <c r="S417" s="482"/>
    </row>
    <row r="418" spans="2:19">
      <c r="B418" s="482"/>
      <c r="C418" s="482"/>
      <c r="D418" s="274"/>
      <c r="H418" s="482"/>
      <c r="I418" s="482"/>
      <c r="J418" s="482"/>
      <c r="K418" s="482"/>
      <c r="L418" s="482"/>
      <c r="M418" s="274"/>
      <c r="N418" s="274"/>
      <c r="O418" s="274"/>
      <c r="P418" s="482"/>
      <c r="Q418" s="482"/>
      <c r="R418" s="482"/>
      <c r="S418" s="482"/>
    </row>
    <row r="419" spans="2:19">
      <c r="B419" s="482"/>
      <c r="C419" s="482"/>
      <c r="D419" s="274"/>
      <c r="H419" s="482"/>
      <c r="I419" s="482"/>
      <c r="J419" s="482"/>
      <c r="K419" s="482"/>
      <c r="L419" s="482"/>
      <c r="M419" s="274"/>
      <c r="N419" s="274"/>
      <c r="O419" s="274"/>
      <c r="P419" s="482"/>
      <c r="Q419" s="482"/>
      <c r="R419" s="482"/>
      <c r="S419" s="482"/>
    </row>
    <row r="420" spans="2:19">
      <c r="B420" s="482"/>
      <c r="C420" s="482"/>
      <c r="D420" s="274"/>
      <c r="H420" s="482"/>
      <c r="I420" s="482"/>
      <c r="J420" s="482"/>
      <c r="K420" s="482"/>
      <c r="L420" s="482"/>
      <c r="M420" s="274"/>
      <c r="N420" s="274"/>
      <c r="O420" s="274"/>
      <c r="P420" s="482"/>
      <c r="Q420" s="482"/>
      <c r="R420" s="482"/>
      <c r="S420" s="482"/>
    </row>
    <row r="421" spans="2:19">
      <c r="B421" s="482"/>
      <c r="C421" s="482"/>
      <c r="D421" s="274"/>
      <c r="H421" s="482"/>
      <c r="I421" s="482"/>
      <c r="J421" s="482"/>
      <c r="K421" s="482"/>
      <c r="L421" s="482"/>
      <c r="M421" s="274"/>
      <c r="N421" s="274"/>
      <c r="O421" s="274"/>
      <c r="P421" s="482"/>
      <c r="Q421" s="482"/>
      <c r="R421" s="482"/>
      <c r="S421" s="482"/>
    </row>
    <row r="422" spans="2:19">
      <c r="B422" s="482"/>
      <c r="C422" s="482"/>
      <c r="D422" s="274"/>
      <c r="H422" s="482"/>
      <c r="I422" s="482"/>
      <c r="J422" s="482"/>
      <c r="K422" s="482"/>
      <c r="L422" s="482"/>
      <c r="M422" s="274"/>
      <c r="N422" s="274"/>
      <c r="O422" s="274"/>
      <c r="P422" s="482"/>
      <c r="Q422" s="482"/>
      <c r="R422" s="482"/>
      <c r="S422" s="482"/>
    </row>
    <row r="423" spans="2:19">
      <c r="B423" s="482"/>
      <c r="C423" s="482"/>
      <c r="D423" s="274"/>
      <c r="H423" s="482"/>
      <c r="I423" s="482"/>
      <c r="J423" s="482"/>
      <c r="K423" s="482"/>
      <c r="L423" s="482"/>
      <c r="M423" s="274"/>
      <c r="N423" s="274"/>
      <c r="O423" s="274"/>
      <c r="P423" s="482"/>
      <c r="Q423" s="482"/>
      <c r="R423" s="482"/>
      <c r="S423" s="482"/>
    </row>
    <row r="424" spans="2:19">
      <c r="B424" s="482"/>
      <c r="C424" s="482"/>
      <c r="D424" s="274"/>
      <c r="H424" s="482"/>
      <c r="I424" s="482"/>
      <c r="J424" s="482"/>
      <c r="K424" s="482"/>
      <c r="L424" s="482"/>
      <c r="M424" s="274"/>
      <c r="N424" s="274"/>
      <c r="O424" s="274"/>
      <c r="P424" s="482"/>
      <c r="Q424" s="482"/>
      <c r="R424" s="482"/>
      <c r="S424" s="482"/>
    </row>
    <row r="425" spans="2:19">
      <c r="B425" s="482"/>
      <c r="C425" s="482"/>
      <c r="D425" s="274"/>
      <c r="H425" s="482"/>
      <c r="I425" s="482"/>
      <c r="J425" s="482"/>
      <c r="K425" s="482"/>
      <c r="L425" s="482"/>
      <c r="M425" s="274"/>
      <c r="N425" s="274"/>
      <c r="O425" s="274"/>
      <c r="P425" s="482"/>
      <c r="Q425" s="482"/>
      <c r="R425" s="482"/>
      <c r="S425" s="482"/>
    </row>
    <row r="426" spans="2:19">
      <c r="B426" s="482"/>
      <c r="C426" s="482"/>
      <c r="D426" s="274"/>
      <c r="H426" s="482"/>
      <c r="I426" s="482"/>
      <c r="J426" s="482"/>
      <c r="K426" s="482"/>
      <c r="L426" s="482"/>
      <c r="M426" s="274"/>
      <c r="N426" s="274"/>
      <c r="O426" s="274"/>
      <c r="P426" s="482"/>
      <c r="Q426" s="482"/>
      <c r="R426" s="482"/>
      <c r="S426" s="482"/>
    </row>
    <row r="427" spans="2:19">
      <c r="B427" s="482"/>
      <c r="C427" s="482"/>
      <c r="D427" s="274"/>
      <c r="H427" s="482"/>
      <c r="I427" s="482"/>
      <c r="J427" s="482"/>
      <c r="K427" s="482"/>
      <c r="L427" s="482"/>
      <c r="M427" s="274"/>
      <c r="N427" s="274"/>
      <c r="O427" s="274"/>
      <c r="P427" s="482"/>
      <c r="Q427" s="482"/>
      <c r="R427" s="482"/>
      <c r="S427" s="482"/>
    </row>
    <row r="428" spans="2:19">
      <c r="B428" s="482"/>
      <c r="C428" s="482"/>
      <c r="D428" s="274"/>
      <c r="H428" s="482"/>
      <c r="I428" s="482"/>
      <c r="J428" s="482"/>
      <c r="K428" s="482"/>
      <c r="L428" s="482"/>
      <c r="M428" s="274"/>
      <c r="N428" s="274"/>
      <c r="O428" s="274"/>
      <c r="P428" s="482"/>
      <c r="Q428" s="482"/>
      <c r="R428" s="482"/>
      <c r="S428" s="482"/>
    </row>
    <row r="429" spans="2:19">
      <c r="B429" s="482"/>
      <c r="C429" s="482"/>
      <c r="D429" s="274"/>
      <c r="H429" s="482"/>
      <c r="I429" s="482"/>
      <c r="J429" s="482"/>
      <c r="K429" s="482"/>
      <c r="L429" s="482"/>
      <c r="M429" s="274"/>
      <c r="N429" s="274"/>
      <c r="O429" s="274"/>
      <c r="P429" s="482"/>
      <c r="Q429" s="482"/>
      <c r="R429" s="482"/>
      <c r="S429" s="482"/>
    </row>
    <row r="430" spans="2:19">
      <c r="B430" s="482"/>
      <c r="C430" s="482"/>
      <c r="D430" s="274"/>
      <c r="H430" s="482"/>
      <c r="I430" s="482"/>
      <c r="J430" s="482"/>
      <c r="K430" s="482"/>
      <c r="L430" s="482"/>
      <c r="M430" s="274"/>
      <c r="N430" s="274"/>
      <c r="O430" s="274"/>
      <c r="P430" s="482"/>
      <c r="Q430" s="482"/>
      <c r="R430" s="482"/>
      <c r="S430" s="482"/>
    </row>
    <row r="431" spans="2:19">
      <c r="B431" s="482"/>
      <c r="C431" s="482"/>
      <c r="D431" s="274"/>
      <c r="H431" s="482"/>
      <c r="I431" s="482"/>
      <c r="J431" s="482"/>
      <c r="K431" s="482"/>
      <c r="L431" s="482"/>
      <c r="M431" s="274"/>
      <c r="N431" s="274"/>
      <c r="O431" s="274"/>
      <c r="P431" s="482"/>
      <c r="Q431" s="482"/>
      <c r="R431" s="482"/>
      <c r="S431" s="482"/>
    </row>
    <row r="432" spans="2:19">
      <c r="B432" s="482"/>
      <c r="C432" s="482"/>
      <c r="D432" s="274"/>
      <c r="H432" s="482"/>
      <c r="I432" s="482"/>
      <c r="J432" s="482"/>
      <c r="K432" s="482"/>
      <c r="L432" s="482"/>
      <c r="M432" s="274"/>
      <c r="N432" s="274"/>
      <c r="O432" s="274"/>
      <c r="P432" s="482"/>
      <c r="Q432" s="482"/>
      <c r="R432" s="482"/>
      <c r="S432" s="482"/>
    </row>
    <row r="433" spans="2:19">
      <c r="B433" s="482"/>
      <c r="C433" s="482"/>
      <c r="D433" s="274"/>
      <c r="H433" s="482"/>
      <c r="I433" s="482"/>
      <c r="J433" s="482"/>
      <c r="K433" s="482"/>
      <c r="L433" s="482"/>
      <c r="M433" s="274"/>
      <c r="N433" s="274"/>
      <c r="O433" s="274"/>
      <c r="P433" s="482"/>
      <c r="Q433" s="482"/>
      <c r="R433" s="482"/>
      <c r="S433" s="482"/>
    </row>
    <row r="434" spans="2:19">
      <c r="B434" s="482"/>
      <c r="C434" s="482"/>
      <c r="D434" s="274"/>
      <c r="H434" s="482"/>
      <c r="I434" s="482"/>
      <c r="J434" s="482"/>
      <c r="K434" s="482"/>
      <c r="L434" s="482"/>
      <c r="M434" s="274"/>
      <c r="N434" s="274"/>
      <c r="O434" s="274"/>
      <c r="P434" s="482"/>
      <c r="Q434" s="482"/>
      <c r="R434" s="482"/>
      <c r="S434" s="482"/>
    </row>
    <row r="435" spans="2:19">
      <c r="B435" s="482"/>
      <c r="C435" s="482"/>
      <c r="D435" s="274"/>
      <c r="H435" s="482"/>
      <c r="I435" s="482"/>
      <c r="J435" s="482"/>
      <c r="K435" s="482"/>
      <c r="L435" s="482"/>
      <c r="M435" s="274"/>
      <c r="N435" s="274"/>
      <c r="O435" s="274"/>
      <c r="P435" s="482"/>
      <c r="Q435" s="482"/>
      <c r="R435" s="482"/>
      <c r="S435" s="482"/>
    </row>
    <row r="436" spans="2:19">
      <c r="B436" s="482"/>
      <c r="C436" s="482"/>
      <c r="D436" s="274"/>
      <c r="H436" s="482"/>
      <c r="I436" s="482"/>
      <c r="J436" s="482"/>
      <c r="K436" s="482"/>
      <c r="L436" s="482"/>
      <c r="M436" s="274"/>
      <c r="N436" s="274"/>
      <c r="O436" s="274"/>
      <c r="P436" s="482"/>
      <c r="Q436" s="482"/>
      <c r="R436" s="482"/>
      <c r="S436" s="482"/>
    </row>
    <row r="437" spans="2:19">
      <c r="B437" s="482"/>
      <c r="C437" s="482"/>
      <c r="D437" s="274"/>
      <c r="H437" s="482"/>
      <c r="I437" s="482"/>
      <c r="J437" s="482"/>
      <c r="K437" s="482"/>
      <c r="L437" s="482"/>
      <c r="M437" s="274"/>
      <c r="N437" s="274"/>
      <c r="O437" s="274"/>
      <c r="P437" s="482"/>
      <c r="Q437" s="482"/>
      <c r="R437" s="482"/>
      <c r="S437" s="482"/>
    </row>
    <row r="438" spans="2:19">
      <c r="B438" s="482"/>
      <c r="C438" s="482"/>
      <c r="D438" s="274"/>
      <c r="H438" s="482"/>
      <c r="I438" s="482"/>
      <c r="J438" s="482"/>
      <c r="K438" s="482"/>
      <c r="L438" s="482"/>
      <c r="M438" s="274"/>
      <c r="N438" s="274"/>
      <c r="O438" s="274"/>
      <c r="P438" s="482"/>
      <c r="Q438" s="482"/>
      <c r="R438" s="482"/>
      <c r="S438" s="482"/>
    </row>
    <row r="439" spans="2:19">
      <c r="B439" s="482"/>
      <c r="C439" s="482"/>
      <c r="D439" s="274"/>
      <c r="H439" s="482"/>
      <c r="I439" s="482"/>
      <c r="J439" s="482"/>
      <c r="K439" s="482"/>
      <c r="L439" s="482"/>
      <c r="M439" s="274"/>
      <c r="N439" s="274"/>
      <c r="O439" s="274"/>
      <c r="P439" s="482"/>
      <c r="Q439" s="482"/>
      <c r="R439" s="482"/>
      <c r="S439" s="482"/>
    </row>
    <row r="440" spans="2:19">
      <c r="B440" s="482"/>
      <c r="C440" s="482"/>
      <c r="D440" s="274"/>
      <c r="H440" s="482"/>
      <c r="I440" s="482"/>
      <c r="J440" s="482"/>
      <c r="K440" s="482"/>
      <c r="L440" s="482"/>
      <c r="M440" s="274"/>
      <c r="N440" s="274"/>
      <c r="O440" s="274"/>
      <c r="P440" s="482"/>
      <c r="Q440" s="482"/>
      <c r="R440" s="482"/>
      <c r="S440" s="482"/>
    </row>
    <row r="441" spans="2:19">
      <c r="B441" s="482"/>
      <c r="C441" s="482"/>
      <c r="D441" s="274"/>
      <c r="H441" s="482"/>
      <c r="I441" s="482"/>
      <c r="J441" s="482"/>
      <c r="K441" s="482"/>
      <c r="L441" s="482"/>
      <c r="M441" s="274"/>
      <c r="N441" s="274"/>
      <c r="O441" s="274"/>
      <c r="P441" s="482"/>
      <c r="Q441" s="482"/>
      <c r="R441" s="482"/>
      <c r="S441" s="482"/>
    </row>
    <row r="442" spans="2:19">
      <c r="B442" s="482"/>
      <c r="C442" s="482"/>
      <c r="D442" s="274"/>
      <c r="H442" s="482"/>
      <c r="I442" s="482"/>
      <c r="J442" s="482"/>
      <c r="K442" s="482"/>
      <c r="L442" s="482"/>
      <c r="M442" s="274"/>
      <c r="N442" s="274"/>
      <c r="O442" s="274"/>
      <c r="P442" s="482"/>
      <c r="Q442" s="482"/>
      <c r="R442" s="482"/>
      <c r="S442" s="482"/>
    </row>
    <row r="443" spans="2:19">
      <c r="B443" s="482"/>
      <c r="C443" s="482"/>
      <c r="D443" s="274"/>
      <c r="H443" s="482"/>
      <c r="I443" s="482"/>
      <c r="J443" s="482"/>
      <c r="K443" s="482"/>
      <c r="L443" s="482"/>
      <c r="M443" s="274"/>
      <c r="N443" s="274"/>
      <c r="O443" s="274"/>
      <c r="P443" s="482"/>
      <c r="Q443" s="482"/>
      <c r="R443" s="482"/>
      <c r="S443" s="482"/>
    </row>
    <row r="444" spans="2:19">
      <c r="B444" s="482"/>
      <c r="C444" s="482"/>
      <c r="D444" s="274"/>
      <c r="H444" s="482"/>
      <c r="I444" s="482"/>
      <c r="J444" s="482"/>
      <c r="K444" s="482"/>
      <c r="L444" s="482"/>
      <c r="M444" s="274"/>
      <c r="N444" s="274"/>
      <c r="O444" s="274"/>
      <c r="P444" s="482"/>
      <c r="Q444" s="482"/>
      <c r="R444" s="482"/>
      <c r="S444" s="482"/>
    </row>
    <row r="445" spans="2:19">
      <c r="B445" s="482"/>
      <c r="C445" s="482"/>
      <c r="D445" s="274"/>
      <c r="H445" s="482"/>
      <c r="I445" s="482"/>
      <c r="J445" s="482"/>
      <c r="K445" s="482"/>
      <c r="L445" s="482"/>
      <c r="M445" s="274"/>
      <c r="N445" s="274"/>
      <c r="O445" s="274"/>
      <c r="P445" s="482"/>
      <c r="Q445" s="482"/>
      <c r="R445" s="482"/>
      <c r="S445" s="482"/>
    </row>
    <row r="446" spans="2:19">
      <c r="B446" s="482"/>
      <c r="C446" s="482"/>
      <c r="D446" s="274"/>
      <c r="H446" s="482"/>
      <c r="I446" s="482"/>
      <c r="J446" s="482"/>
      <c r="K446" s="482"/>
      <c r="L446" s="482"/>
      <c r="M446" s="274"/>
      <c r="N446" s="274"/>
      <c r="O446" s="274"/>
      <c r="P446" s="482"/>
      <c r="Q446" s="482"/>
      <c r="R446" s="482"/>
      <c r="S446" s="482"/>
    </row>
    <row r="447" spans="2:19">
      <c r="B447" s="482"/>
      <c r="C447" s="482"/>
      <c r="D447" s="274"/>
      <c r="H447" s="482"/>
      <c r="I447" s="482"/>
      <c r="J447" s="482"/>
      <c r="K447" s="482"/>
      <c r="L447" s="482"/>
      <c r="M447" s="274"/>
      <c r="N447" s="274"/>
      <c r="O447" s="274"/>
      <c r="P447" s="482"/>
      <c r="Q447" s="482"/>
      <c r="R447" s="482"/>
      <c r="S447" s="482"/>
    </row>
    <row r="448" spans="2:19">
      <c r="B448" s="482"/>
      <c r="C448" s="482"/>
      <c r="D448" s="274"/>
      <c r="H448" s="482"/>
      <c r="I448" s="482"/>
      <c r="J448" s="482"/>
      <c r="K448" s="482"/>
      <c r="L448" s="482"/>
      <c r="M448" s="274"/>
      <c r="N448" s="274"/>
      <c r="O448" s="274"/>
      <c r="P448" s="482"/>
      <c r="Q448" s="482"/>
      <c r="R448" s="482"/>
      <c r="S448" s="482"/>
    </row>
    <row r="449" spans="2:19">
      <c r="B449" s="482"/>
      <c r="C449" s="482"/>
      <c r="D449" s="274"/>
      <c r="H449" s="482"/>
      <c r="I449" s="482"/>
      <c r="J449" s="482"/>
      <c r="K449" s="482"/>
      <c r="L449" s="482"/>
      <c r="M449" s="274"/>
      <c r="N449" s="274"/>
      <c r="O449" s="274"/>
      <c r="P449" s="482"/>
      <c r="Q449" s="482"/>
      <c r="R449" s="482"/>
      <c r="S449" s="482"/>
    </row>
    <row r="450" spans="2:19">
      <c r="B450" s="482"/>
      <c r="C450" s="482"/>
      <c r="D450" s="274"/>
      <c r="H450" s="482"/>
      <c r="I450" s="482"/>
      <c r="J450" s="482"/>
      <c r="K450" s="482"/>
      <c r="L450" s="482"/>
      <c r="M450" s="274"/>
      <c r="N450" s="274"/>
      <c r="O450" s="274"/>
      <c r="P450" s="482"/>
      <c r="Q450" s="482"/>
      <c r="R450" s="482"/>
      <c r="S450" s="482"/>
    </row>
    <row r="451" spans="2:19">
      <c r="B451" s="482"/>
      <c r="C451" s="482"/>
      <c r="D451" s="274"/>
      <c r="H451" s="482"/>
      <c r="I451" s="482"/>
      <c r="J451" s="482"/>
      <c r="K451" s="482"/>
      <c r="L451" s="482"/>
      <c r="M451" s="274"/>
      <c r="N451" s="274"/>
      <c r="O451" s="274"/>
      <c r="P451" s="482"/>
      <c r="Q451" s="482"/>
      <c r="R451" s="482"/>
      <c r="S451" s="482"/>
    </row>
    <row r="452" spans="2:19">
      <c r="B452" s="482"/>
      <c r="C452" s="482"/>
      <c r="D452" s="274"/>
      <c r="H452" s="482"/>
      <c r="I452" s="482"/>
      <c r="J452" s="482"/>
      <c r="K452" s="482"/>
      <c r="L452" s="482"/>
      <c r="M452" s="274"/>
      <c r="N452" s="274"/>
      <c r="O452" s="274"/>
      <c r="P452" s="482"/>
      <c r="Q452" s="482"/>
      <c r="R452" s="482"/>
      <c r="S452" s="482"/>
    </row>
    <row r="453" spans="2:19">
      <c r="B453" s="482"/>
      <c r="C453" s="482"/>
      <c r="D453" s="274"/>
      <c r="H453" s="482"/>
      <c r="I453" s="482"/>
      <c r="J453" s="482"/>
      <c r="K453" s="482"/>
      <c r="L453" s="482"/>
      <c r="M453" s="274"/>
      <c r="N453" s="274"/>
      <c r="O453" s="274"/>
      <c r="P453" s="482"/>
      <c r="Q453" s="482"/>
      <c r="R453" s="482"/>
      <c r="S453" s="482"/>
    </row>
    <row r="454" spans="2:19">
      <c r="B454" s="482"/>
      <c r="C454" s="482"/>
      <c r="D454" s="274"/>
      <c r="H454" s="482"/>
      <c r="I454" s="482"/>
      <c r="J454" s="482"/>
      <c r="K454" s="482"/>
      <c r="L454" s="482"/>
      <c r="M454" s="274"/>
      <c r="N454" s="274"/>
      <c r="O454" s="274"/>
      <c r="P454" s="482"/>
      <c r="Q454" s="482"/>
      <c r="R454" s="482"/>
      <c r="S454" s="482"/>
    </row>
    <row r="455" spans="2:19">
      <c r="B455" s="482"/>
      <c r="C455" s="482"/>
      <c r="D455" s="274"/>
      <c r="H455" s="482"/>
      <c r="I455" s="482"/>
      <c r="J455" s="482"/>
      <c r="K455" s="482"/>
      <c r="L455" s="482"/>
      <c r="M455" s="274"/>
      <c r="N455" s="274"/>
      <c r="O455" s="274"/>
      <c r="P455" s="482"/>
      <c r="Q455" s="482"/>
      <c r="R455" s="482"/>
      <c r="S455" s="482"/>
    </row>
    <row r="456" spans="2:19">
      <c r="B456" s="482"/>
      <c r="C456" s="482"/>
      <c r="D456" s="274"/>
      <c r="H456" s="482"/>
      <c r="I456" s="482"/>
      <c r="J456" s="482"/>
      <c r="K456" s="482"/>
      <c r="L456" s="482"/>
      <c r="M456" s="274"/>
      <c r="N456" s="274"/>
      <c r="O456" s="274"/>
      <c r="P456" s="482"/>
      <c r="Q456" s="482"/>
      <c r="R456" s="482"/>
      <c r="S456" s="482"/>
    </row>
    <row r="457" spans="2:19">
      <c r="B457" s="482"/>
      <c r="C457" s="482"/>
      <c r="D457" s="274"/>
      <c r="H457" s="482"/>
      <c r="I457" s="482"/>
      <c r="J457" s="482"/>
      <c r="K457" s="482"/>
      <c r="L457" s="482"/>
      <c r="M457" s="274"/>
      <c r="N457" s="274"/>
      <c r="O457" s="274"/>
      <c r="P457" s="482"/>
      <c r="Q457" s="482"/>
      <c r="R457" s="482"/>
      <c r="S457" s="482"/>
    </row>
    <row r="458" spans="2:19">
      <c r="B458" s="482"/>
      <c r="C458" s="482"/>
      <c r="D458" s="274"/>
      <c r="H458" s="482"/>
      <c r="I458" s="482"/>
      <c r="J458" s="482"/>
      <c r="K458" s="482"/>
      <c r="L458" s="482"/>
      <c r="M458" s="274"/>
      <c r="N458" s="274"/>
      <c r="O458" s="274"/>
      <c r="P458" s="482"/>
      <c r="Q458" s="482"/>
      <c r="R458" s="482"/>
      <c r="S458" s="482"/>
    </row>
    <row r="459" spans="2:19">
      <c r="B459" s="482"/>
      <c r="C459" s="482"/>
      <c r="D459" s="274"/>
      <c r="H459" s="482"/>
      <c r="I459" s="482"/>
      <c r="J459" s="482"/>
      <c r="K459" s="482"/>
      <c r="L459" s="482"/>
      <c r="M459" s="274"/>
      <c r="N459" s="274"/>
      <c r="O459" s="274"/>
      <c r="P459" s="482"/>
      <c r="Q459" s="482"/>
      <c r="R459" s="482"/>
      <c r="S459" s="482"/>
    </row>
    <row r="460" spans="2:19">
      <c r="B460" s="482"/>
      <c r="C460" s="482"/>
      <c r="D460" s="274"/>
      <c r="H460" s="482"/>
      <c r="I460" s="482"/>
      <c r="J460" s="482"/>
      <c r="K460" s="482"/>
      <c r="L460" s="482"/>
      <c r="M460" s="274"/>
      <c r="N460" s="274"/>
      <c r="O460" s="274"/>
      <c r="P460" s="482"/>
      <c r="Q460" s="482"/>
      <c r="R460" s="482"/>
      <c r="S460" s="482"/>
    </row>
    <row r="461" spans="2:19">
      <c r="B461" s="482"/>
      <c r="C461" s="482"/>
      <c r="D461" s="274"/>
      <c r="H461" s="482"/>
      <c r="I461" s="482"/>
      <c r="J461" s="482"/>
      <c r="K461" s="482"/>
      <c r="L461" s="482"/>
      <c r="M461" s="274"/>
      <c r="N461" s="274"/>
      <c r="O461" s="274"/>
      <c r="P461" s="482"/>
      <c r="Q461" s="482"/>
      <c r="R461" s="482"/>
      <c r="S461" s="482"/>
    </row>
    <row r="462" spans="2:19">
      <c r="B462" s="482"/>
      <c r="C462" s="482"/>
      <c r="D462" s="274"/>
      <c r="H462" s="482"/>
      <c r="I462" s="482"/>
      <c r="J462" s="482"/>
      <c r="K462" s="482"/>
      <c r="L462" s="482"/>
      <c r="M462" s="274"/>
      <c r="N462" s="274"/>
      <c r="O462" s="274"/>
      <c r="P462" s="482"/>
      <c r="Q462" s="482"/>
      <c r="R462" s="482"/>
      <c r="S462" s="482"/>
    </row>
    <row r="463" spans="2:19">
      <c r="B463" s="482"/>
      <c r="C463" s="482"/>
      <c r="D463" s="274"/>
      <c r="H463" s="482"/>
      <c r="I463" s="482"/>
      <c r="J463" s="482"/>
      <c r="K463" s="482"/>
      <c r="L463" s="482"/>
      <c r="M463" s="274"/>
      <c r="N463" s="274"/>
      <c r="O463" s="274"/>
      <c r="P463" s="482"/>
      <c r="Q463" s="482"/>
      <c r="R463" s="482"/>
      <c r="S463" s="482"/>
    </row>
    <row r="464" spans="2:19">
      <c r="B464" s="482"/>
      <c r="C464" s="482"/>
      <c r="D464" s="274"/>
      <c r="H464" s="482"/>
      <c r="I464" s="482"/>
      <c r="J464" s="482"/>
      <c r="K464" s="482"/>
      <c r="L464" s="482"/>
      <c r="M464" s="274"/>
      <c r="N464" s="274"/>
      <c r="O464" s="274"/>
      <c r="P464" s="482"/>
      <c r="Q464" s="482"/>
      <c r="R464" s="482"/>
      <c r="S464" s="482"/>
    </row>
    <row r="465" spans="2:19">
      <c r="B465" s="482"/>
      <c r="C465" s="482"/>
      <c r="D465" s="274"/>
      <c r="H465" s="482"/>
      <c r="I465" s="482"/>
      <c r="J465" s="482"/>
      <c r="K465" s="482"/>
      <c r="L465" s="482"/>
      <c r="M465" s="274"/>
      <c r="N465" s="274"/>
      <c r="O465" s="274"/>
      <c r="P465" s="482"/>
      <c r="Q465" s="482"/>
      <c r="R465" s="482"/>
      <c r="S465" s="482"/>
    </row>
    <row r="466" spans="2:19">
      <c r="B466" s="482"/>
      <c r="C466" s="482"/>
      <c r="D466" s="274"/>
      <c r="H466" s="482"/>
      <c r="I466" s="482"/>
      <c r="J466" s="482"/>
      <c r="K466" s="482"/>
      <c r="L466" s="482"/>
      <c r="M466" s="274"/>
      <c r="N466" s="274"/>
      <c r="O466" s="274"/>
      <c r="P466" s="482"/>
      <c r="Q466" s="482"/>
      <c r="R466" s="482"/>
      <c r="S466" s="482"/>
    </row>
    <row r="467" spans="2:19">
      <c r="B467" s="482"/>
      <c r="C467" s="482"/>
      <c r="D467" s="274"/>
      <c r="H467" s="482"/>
      <c r="I467" s="482"/>
      <c r="J467" s="482"/>
      <c r="K467" s="482"/>
      <c r="L467" s="482"/>
      <c r="M467" s="274"/>
      <c r="N467" s="274"/>
      <c r="O467" s="274"/>
      <c r="P467" s="482"/>
      <c r="Q467" s="482"/>
      <c r="R467" s="482"/>
      <c r="S467" s="482"/>
    </row>
    <row r="468" spans="2:19">
      <c r="B468" s="482"/>
      <c r="C468" s="482"/>
      <c r="D468" s="274"/>
      <c r="H468" s="482"/>
      <c r="I468" s="482"/>
      <c r="J468" s="482"/>
      <c r="K468" s="482"/>
      <c r="L468" s="482"/>
      <c r="M468" s="274"/>
      <c r="N468" s="274"/>
      <c r="O468" s="274"/>
      <c r="P468" s="482"/>
      <c r="Q468" s="482"/>
      <c r="R468" s="482"/>
      <c r="S468" s="482"/>
    </row>
    <row r="469" spans="2:19">
      <c r="B469" s="482"/>
      <c r="C469" s="482"/>
      <c r="D469" s="274"/>
      <c r="H469" s="482"/>
      <c r="I469" s="482"/>
      <c r="J469" s="482"/>
      <c r="K469" s="482"/>
      <c r="L469" s="482"/>
      <c r="M469" s="274"/>
      <c r="N469" s="274"/>
      <c r="O469" s="274"/>
      <c r="P469" s="482"/>
      <c r="Q469" s="482"/>
      <c r="R469" s="482"/>
      <c r="S469" s="482"/>
    </row>
    <row r="470" spans="2:19">
      <c r="B470" s="482"/>
      <c r="C470" s="482"/>
      <c r="D470" s="274"/>
      <c r="H470" s="482"/>
      <c r="I470" s="482"/>
      <c r="J470" s="482"/>
      <c r="K470" s="482"/>
      <c r="L470" s="482"/>
      <c r="M470" s="274"/>
      <c r="N470" s="274"/>
      <c r="O470" s="274"/>
      <c r="P470" s="482"/>
      <c r="Q470" s="482"/>
      <c r="R470" s="482"/>
      <c r="S470" s="482"/>
    </row>
    <row r="471" spans="2:19">
      <c r="B471" s="482"/>
      <c r="C471" s="482"/>
      <c r="D471" s="274"/>
      <c r="H471" s="482"/>
      <c r="I471" s="482"/>
      <c r="J471" s="482"/>
      <c r="K471" s="482"/>
      <c r="L471" s="482"/>
      <c r="M471" s="274"/>
      <c r="N471" s="274"/>
      <c r="O471" s="274"/>
      <c r="P471" s="482"/>
      <c r="Q471" s="482"/>
      <c r="R471" s="482"/>
      <c r="S471" s="482"/>
    </row>
    <row r="472" spans="2:19">
      <c r="B472" s="482"/>
      <c r="C472" s="482"/>
      <c r="D472" s="274"/>
      <c r="H472" s="482"/>
      <c r="I472" s="482"/>
      <c r="J472" s="482"/>
      <c r="K472" s="482"/>
      <c r="L472" s="482"/>
      <c r="M472" s="274"/>
      <c r="N472" s="274"/>
      <c r="O472" s="274"/>
      <c r="P472" s="482"/>
      <c r="Q472" s="482"/>
      <c r="R472" s="482"/>
      <c r="S472" s="482"/>
    </row>
    <row r="473" spans="2:19">
      <c r="B473" s="482"/>
      <c r="C473" s="482"/>
      <c r="D473" s="274"/>
      <c r="H473" s="482"/>
      <c r="I473" s="482"/>
      <c r="J473" s="482"/>
      <c r="K473" s="482"/>
      <c r="L473" s="482"/>
      <c r="M473" s="274"/>
      <c r="N473" s="274"/>
      <c r="O473" s="274"/>
      <c r="P473" s="482"/>
      <c r="Q473" s="482"/>
      <c r="R473" s="482"/>
      <c r="S473" s="482"/>
    </row>
    <row r="474" spans="2:19">
      <c r="B474" s="482"/>
      <c r="C474" s="482"/>
      <c r="D474" s="274"/>
      <c r="H474" s="482"/>
      <c r="I474" s="482"/>
      <c r="J474" s="482"/>
      <c r="K474" s="482"/>
      <c r="L474" s="482"/>
      <c r="M474" s="274"/>
      <c r="N474" s="274"/>
      <c r="O474" s="274"/>
      <c r="P474" s="482"/>
      <c r="Q474" s="482"/>
      <c r="R474" s="482"/>
      <c r="S474" s="482"/>
    </row>
    <row r="475" spans="2:19">
      <c r="B475" s="482"/>
      <c r="C475" s="482"/>
      <c r="D475" s="274"/>
      <c r="H475" s="482"/>
      <c r="I475" s="482"/>
      <c r="J475" s="482"/>
      <c r="K475" s="482"/>
      <c r="L475" s="482"/>
      <c r="M475" s="274"/>
      <c r="N475" s="274"/>
      <c r="O475" s="274"/>
      <c r="P475" s="482"/>
      <c r="Q475" s="482"/>
      <c r="R475" s="482"/>
      <c r="S475" s="482"/>
    </row>
    <row r="476" spans="2:19">
      <c r="B476" s="482"/>
      <c r="C476" s="482"/>
      <c r="D476" s="274"/>
      <c r="H476" s="482"/>
      <c r="I476" s="482"/>
      <c r="J476" s="482"/>
      <c r="K476" s="482"/>
      <c r="L476" s="482"/>
      <c r="M476" s="274"/>
      <c r="N476" s="274"/>
      <c r="O476" s="274"/>
      <c r="P476" s="482"/>
      <c r="Q476" s="482"/>
      <c r="R476" s="482"/>
      <c r="S476" s="482"/>
    </row>
    <row r="477" spans="2:19">
      <c r="B477" s="482"/>
      <c r="C477" s="482"/>
      <c r="D477" s="274"/>
      <c r="H477" s="482"/>
      <c r="I477" s="482"/>
      <c r="J477" s="482"/>
      <c r="K477" s="482"/>
      <c r="L477" s="482"/>
      <c r="M477" s="274"/>
      <c r="N477" s="274"/>
      <c r="O477" s="274"/>
      <c r="P477" s="482"/>
      <c r="Q477" s="482"/>
      <c r="R477" s="482"/>
      <c r="S477" s="482"/>
    </row>
    <row r="478" spans="2:19">
      <c r="B478" s="482"/>
      <c r="C478" s="482"/>
      <c r="D478" s="274"/>
      <c r="H478" s="482"/>
      <c r="I478" s="482"/>
      <c r="J478" s="482"/>
      <c r="K478" s="482"/>
      <c r="L478" s="482"/>
      <c r="M478" s="274"/>
      <c r="N478" s="274"/>
      <c r="O478" s="274"/>
      <c r="P478" s="482"/>
      <c r="Q478" s="482"/>
      <c r="R478" s="482"/>
      <c r="S478" s="482"/>
    </row>
    <row r="479" spans="2:19">
      <c r="B479" s="482"/>
      <c r="C479" s="482"/>
      <c r="D479" s="274"/>
      <c r="H479" s="482"/>
      <c r="I479" s="482"/>
      <c r="J479" s="482"/>
      <c r="K479" s="482"/>
      <c r="L479" s="482"/>
      <c r="M479" s="274"/>
      <c r="N479" s="274"/>
      <c r="O479" s="274"/>
      <c r="P479" s="482"/>
      <c r="Q479" s="482"/>
      <c r="R479" s="482"/>
      <c r="S479" s="482"/>
    </row>
    <row r="480" spans="2:19">
      <c r="B480" s="482"/>
      <c r="C480" s="482"/>
      <c r="D480" s="274"/>
      <c r="H480" s="482"/>
      <c r="I480" s="482"/>
      <c r="J480" s="482"/>
      <c r="K480" s="482"/>
      <c r="L480" s="482"/>
      <c r="M480" s="274"/>
      <c r="N480" s="274"/>
      <c r="O480" s="274"/>
      <c r="P480" s="482"/>
      <c r="Q480" s="482"/>
      <c r="R480" s="482"/>
      <c r="S480" s="482"/>
    </row>
    <row r="481" spans="2:19">
      <c r="B481" s="482"/>
      <c r="C481" s="482"/>
      <c r="D481" s="274"/>
      <c r="H481" s="482"/>
      <c r="I481" s="482"/>
      <c r="J481" s="482"/>
      <c r="K481" s="482"/>
      <c r="L481" s="482"/>
      <c r="M481" s="274"/>
      <c r="N481" s="274"/>
      <c r="O481" s="274"/>
      <c r="P481" s="482"/>
      <c r="Q481" s="482"/>
      <c r="R481" s="482"/>
      <c r="S481" s="482"/>
    </row>
    <row r="482" spans="2:19">
      <c r="B482" s="482"/>
      <c r="C482" s="482"/>
      <c r="D482" s="274"/>
      <c r="H482" s="482"/>
      <c r="I482" s="482"/>
      <c r="J482" s="482"/>
      <c r="K482" s="482"/>
      <c r="L482" s="482"/>
      <c r="M482" s="274"/>
      <c r="N482" s="274"/>
      <c r="O482" s="274"/>
      <c r="P482" s="482"/>
      <c r="Q482" s="482"/>
      <c r="R482" s="482"/>
      <c r="S482" s="482"/>
    </row>
    <row r="483" spans="2:19">
      <c r="B483" s="482"/>
      <c r="C483" s="482"/>
      <c r="D483" s="274"/>
      <c r="H483" s="482"/>
      <c r="I483" s="482"/>
      <c r="J483" s="482"/>
      <c r="K483" s="482"/>
      <c r="L483" s="482"/>
      <c r="M483" s="274"/>
      <c r="N483" s="274"/>
      <c r="O483" s="274"/>
      <c r="P483" s="482"/>
      <c r="Q483" s="482"/>
      <c r="R483" s="482"/>
      <c r="S483" s="482"/>
    </row>
    <row r="484" spans="2:19">
      <c r="B484" s="482"/>
      <c r="C484" s="482"/>
      <c r="D484" s="274"/>
      <c r="H484" s="482"/>
      <c r="I484" s="482"/>
      <c r="J484" s="482"/>
      <c r="K484" s="482"/>
      <c r="L484" s="482"/>
      <c r="M484" s="274"/>
      <c r="N484" s="274"/>
      <c r="O484" s="274"/>
      <c r="P484" s="482"/>
      <c r="Q484" s="482"/>
      <c r="R484" s="482"/>
      <c r="S484" s="482"/>
    </row>
    <row r="485" spans="2:19">
      <c r="B485" s="482"/>
      <c r="C485" s="482"/>
      <c r="D485" s="274"/>
      <c r="H485" s="482"/>
      <c r="I485" s="482"/>
      <c r="J485" s="482"/>
      <c r="K485" s="482"/>
      <c r="L485" s="482"/>
      <c r="M485" s="274"/>
      <c r="N485" s="274"/>
      <c r="O485" s="274"/>
      <c r="P485" s="482"/>
      <c r="Q485" s="482"/>
      <c r="R485" s="482"/>
      <c r="S485" s="482"/>
    </row>
    <row r="486" spans="2:19">
      <c r="B486" s="482"/>
      <c r="C486" s="482"/>
      <c r="D486" s="274"/>
      <c r="H486" s="482"/>
      <c r="I486" s="482"/>
      <c r="J486" s="482"/>
      <c r="K486" s="482"/>
      <c r="L486" s="482"/>
      <c r="M486" s="274"/>
      <c r="N486" s="274"/>
      <c r="O486" s="274"/>
      <c r="P486" s="482"/>
      <c r="Q486" s="482"/>
      <c r="R486" s="482"/>
      <c r="S486" s="482"/>
    </row>
    <row r="487" spans="2:19">
      <c r="B487" s="482"/>
      <c r="C487" s="482"/>
      <c r="D487" s="274"/>
      <c r="H487" s="482"/>
      <c r="I487" s="482"/>
      <c r="J487" s="482"/>
      <c r="K487" s="482"/>
      <c r="L487" s="482"/>
      <c r="M487" s="274"/>
      <c r="N487" s="274"/>
      <c r="O487" s="274"/>
      <c r="P487" s="482"/>
      <c r="Q487" s="482"/>
      <c r="R487" s="482"/>
      <c r="S487" s="482"/>
    </row>
    <row r="488" spans="2:19">
      <c r="B488" s="482"/>
      <c r="C488" s="482"/>
      <c r="D488" s="274"/>
      <c r="H488" s="482"/>
      <c r="I488" s="482"/>
      <c r="J488" s="482"/>
      <c r="K488" s="482"/>
      <c r="L488" s="482"/>
      <c r="M488" s="274"/>
      <c r="N488" s="274"/>
      <c r="O488" s="274"/>
      <c r="P488" s="482"/>
      <c r="Q488" s="482"/>
      <c r="R488" s="482"/>
      <c r="S488" s="482"/>
    </row>
    <row r="489" spans="2:19">
      <c r="B489" s="482"/>
      <c r="C489" s="482"/>
      <c r="D489" s="274"/>
      <c r="H489" s="482"/>
      <c r="I489" s="482"/>
      <c r="J489" s="482"/>
      <c r="K489" s="482"/>
      <c r="L489" s="482"/>
      <c r="M489" s="274"/>
      <c r="N489" s="274"/>
      <c r="O489" s="274"/>
      <c r="P489" s="482"/>
      <c r="Q489" s="482"/>
      <c r="R489" s="482"/>
      <c r="S489" s="482"/>
    </row>
    <row r="490" spans="2:19">
      <c r="B490" s="482"/>
      <c r="C490" s="482"/>
      <c r="D490" s="274"/>
      <c r="H490" s="482"/>
      <c r="I490" s="482"/>
      <c r="J490" s="482"/>
      <c r="K490" s="482"/>
      <c r="L490" s="482"/>
      <c r="M490" s="274"/>
      <c r="N490" s="274"/>
      <c r="O490" s="274"/>
      <c r="P490" s="482"/>
      <c r="Q490" s="482"/>
      <c r="R490" s="482"/>
      <c r="S490" s="482"/>
    </row>
    <row r="491" spans="2:19">
      <c r="B491" s="482"/>
      <c r="C491" s="482"/>
      <c r="D491" s="274"/>
      <c r="H491" s="482"/>
      <c r="I491" s="482"/>
      <c r="J491" s="482"/>
      <c r="K491" s="482"/>
      <c r="L491" s="482"/>
      <c r="M491" s="274"/>
      <c r="N491" s="274"/>
      <c r="O491" s="274"/>
      <c r="P491" s="482"/>
      <c r="Q491" s="482"/>
      <c r="R491" s="482"/>
      <c r="S491" s="482"/>
    </row>
    <row r="492" spans="2:19">
      <c r="B492" s="482"/>
      <c r="C492" s="482"/>
      <c r="D492" s="274"/>
      <c r="H492" s="482"/>
      <c r="I492" s="482"/>
      <c r="J492" s="482"/>
      <c r="K492" s="482"/>
      <c r="L492" s="482"/>
      <c r="M492" s="274"/>
      <c r="N492" s="274"/>
      <c r="O492" s="274"/>
      <c r="P492" s="482"/>
      <c r="Q492" s="482"/>
      <c r="R492" s="482"/>
      <c r="S492" s="482"/>
    </row>
    <row r="493" spans="2:19">
      <c r="B493" s="482"/>
      <c r="C493" s="482"/>
      <c r="D493" s="274"/>
      <c r="H493" s="482"/>
      <c r="I493" s="482"/>
      <c r="J493" s="482"/>
      <c r="K493" s="482"/>
      <c r="L493" s="482"/>
      <c r="M493" s="274"/>
      <c r="N493" s="274"/>
      <c r="O493" s="274"/>
      <c r="P493" s="482"/>
      <c r="Q493" s="482"/>
      <c r="R493" s="482"/>
      <c r="S493" s="482"/>
    </row>
    <row r="494" spans="2:19">
      <c r="B494" s="482"/>
      <c r="C494" s="482"/>
      <c r="D494" s="274"/>
      <c r="H494" s="482"/>
      <c r="I494" s="482"/>
      <c r="J494" s="482"/>
      <c r="K494" s="482"/>
      <c r="L494" s="482"/>
      <c r="M494" s="274"/>
      <c r="N494" s="274"/>
      <c r="O494" s="274"/>
      <c r="P494" s="482"/>
      <c r="Q494" s="482"/>
      <c r="R494" s="482"/>
      <c r="S494" s="482"/>
    </row>
    <row r="495" spans="2:19">
      <c r="B495" s="482"/>
      <c r="C495" s="482"/>
      <c r="D495" s="274"/>
      <c r="H495" s="482"/>
      <c r="I495" s="482"/>
      <c r="J495" s="482"/>
      <c r="K495" s="482"/>
      <c r="L495" s="482"/>
      <c r="M495" s="274"/>
      <c r="N495" s="274"/>
      <c r="O495" s="274"/>
      <c r="P495" s="482"/>
      <c r="Q495" s="482"/>
      <c r="R495" s="482"/>
      <c r="S495" s="482"/>
    </row>
    <row r="496" spans="2:19">
      <c r="B496" s="482"/>
      <c r="C496" s="482"/>
      <c r="D496" s="274"/>
      <c r="H496" s="482"/>
      <c r="I496" s="482"/>
      <c r="J496" s="482"/>
      <c r="K496" s="482"/>
      <c r="L496" s="482"/>
      <c r="M496" s="274"/>
      <c r="N496" s="274"/>
      <c r="O496" s="274"/>
      <c r="P496" s="482"/>
      <c r="Q496" s="482"/>
      <c r="R496" s="482"/>
      <c r="S496" s="482"/>
    </row>
    <row r="497" spans="2:19">
      <c r="B497" s="482"/>
      <c r="C497" s="482"/>
      <c r="D497" s="274"/>
      <c r="H497" s="482"/>
      <c r="I497" s="482"/>
      <c r="J497" s="482"/>
      <c r="K497" s="482"/>
      <c r="L497" s="482"/>
      <c r="M497" s="274"/>
      <c r="N497" s="274"/>
      <c r="O497" s="274"/>
      <c r="P497" s="482"/>
      <c r="Q497" s="482"/>
      <c r="R497" s="482"/>
      <c r="S497" s="482"/>
    </row>
    <row r="498" spans="2:19">
      <c r="B498" s="482"/>
      <c r="C498" s="482"/>
      <c r="D498" s="274"/>
      <c r="H498" s="482"/>
      <c r="I498" s="482"/>
      <c r="J498" s="482"/>
      <c r="K498" s="482"/>
      <c r="L498" s="482"/>
      <c r="M498" s="274"/>
      <c r="N498" s="274"/>
      <c r="O498" s="274"/>
      <c r="P498" s="482"/>
      <c r="Q498" s="482"/>
      <c r="R498" s="482"/>
      <c r="S498" s="482"/>
    </row>
    <row r="499" spans="2:19">
      <c r="B499" s="482"/>
      <c r="C499" s="482"/>
      <c r="D499" s="274"/>
      <c r="H499" s="482"/>
      <c r="I499" s="482"/>
      <c r="J499" s="482"/>
      <c r="K499" s="482"/>
      <c r="L499" s="482"/>
      <c r="M499" s="274"/>
      <c r="N499" s="274"/>
      <c r="O499" s="274"/>
      <c r="P499" s="482"/>
      <c r="Q499" s="482"/>
      <c r="R499" s="482"/>
      <c r="S499" s="482"/>
    </row>
    <row r="500" spans="2:19">
      <c r="B500" s="482"/>
      <c r="C500" s="482"/>
      <c r="D500" s="274"/>
      <c r="H500" s="482"/>
      <c r="I500" s="482"/>
      <c r="J500" s="482"/>
      <c r="K500" s="482"/>
      <c r="L500" s="482"/>
      <c r="M500" s="274"/>
      <c r="N500" s="274"/>
      <c r="O500" s="274"/>
      <c r="P500" s="482"/>
      <c r="Q500" s="482"/>
      <c r="R500" s="482"/>
      <c r="S500" s="482"/>
    </row>
    <row r="501" spans="2:19">
      <c r="B501" s="482"/>
      <c r="C501" s="482"/>
      <c r="D501" s="274"/>
      <c r="H501" s="482"/>
      <c r="I501" s="482"/>
      <c r="J501" s="482"/>
      <c r="K501" s="482"/>
      <c r="L501" s="482"/>
      <c r="M501" s="274"/>
      <c r="N501" s="274"/>
      <c r="O501" s="274"/>
      <c r="P501" s="482"/>
      <c r="Q501" s="482"/>
      <c r="R501" s="482"/>
      <c r="S501" s="482"/>
    </row>
    <row r="502" spans="2:19">
      <c r="B502" s="482"/>
      <c r="C502" s="482"/>
      <c r="D502" s="274"/>
      <c r="H502" s="482"/>
      <c r="I502" s="482"/>
      <c r="J502" s="482"/>
      <c r="K502" s="482"/>
      <c r="L502" s="482"/>
      <c r="M502" s="274"/>
      <c r="N502" s="274"/>
      <c r="O502" s="274"/>
      <c r="P502" s="482"/>
      <c r="Q502" s="482"/>
      <c r="R502" s="482"/>
      <c r="S502" s="482"/>
    </row>
    <row r="503" spans="2:19">
      <c r="B503" s="482"/>
      <c r="C503" s="482"/>
      <c r="D503" s="274"/>
      <c r="H503" s="482"/>
      <c r="I503" s="482"/>
      <c r="J503" s="482"/>
      <c r="K503" s="482"/>
      <c r="L503" s="482"/>
      <c r="M503" s="274"/>
      <c r="N503" s="274"/>
      <c r="O503" s="274"/>
      <c r="P503" s="482"/>
      <c r="Q503" s="482"/>
      <c r="R503" s="482"/>
      <c r="S503" s="482"/>
    </row>
    <row r="504" spans="2:19">
      <c r="B504" s="482"/>
      <c r="C504" s="482"/>
      <c r="D504" s="274"/>
      <c r="H504" s="482"/>
      <c r="I504" s="482"/>
      <c r="J504" s="482"/>
      <c r="K504" s="482"/>
      <c r="L504" s="482"/>
      <c r="M504" s="274"/>
      <c r="N504" s="274"/>
      <c r="O504" s="274"/>
      <c r="P504" s="482"/>
      <c r="Q504" s="482"/>
      <c r="R504" s="482"/>
      <c r="S504" s="482"/>
    </row>
    <row r="505" spans="2:19">
      <c r="B505" s="482"/>
      <c r="C505" s="482"/>
      <c r="D505" s="274"/>
      <c r="H505" s="482"/>
      <c r="I505" s="482"/>
      <c r="J505" s="482"/>
      <c r="K505" s="482"/>
      <c r="L505" s="482"/>
      <c r="M505" s="274"/>
      <c r="N505" s="274"/>
      <c r="O505" s="274"/>
      <c r="P505" s="482"/>
      <c r="Q505" s="482"/>
      <c r="R505" s="482"/>
      <c r="S505" s="482"/>
    </row>
    <row r="506" spans="2:19">
      <c r="B506" s="482"/>
      <c r="C506" s="482"/>
      <c r="D506" s="274"/>
      <c r="H506" s="482"/>
      <c r="I506" s="482"/>
      <c r="J506" s="482"/>
      <c r="K506" s="482"/>
      <c r="L506" s="482"/>
      <c r="M506" s="274"/>
      <c r="N506" s="274"/>
      <c r="O506" s="274"/>
      <c r="P506" s="482"/>
      <c r="Q506" s="482"/>
      <c r="R506" s="482"/>
      <c r="S506" s="482"/>
    </row>
    <row r="507" spans="2:19">
      <c r="B507" s="482"/>
      <c r="C507" s="482"/>
      <c r="D507" s="274"/>
      <c r="H507" s="482"/>
      <c r="I507" s="482"/>
      <c r="J507" s="482"/>
      <c r="K507" s="482"/>
      <c r="L507" s="482"/>
      <c r="M507" s="274"/>
      <c r="N507" s="274"/>
      <c r="O507" s="274"/>
      <c r="P507" s="482"/>
      <c r="Q507" s="482"/>
      <c r="R507" s="482"/>
      <c r="S507" s="482"/>
    </row>
    <row r="508" spans="2:19">
      <c r="B508" s="482"/>
      <c r="C508" s="482"/>
      <c r="D508" s="274"/>
      <c r="H508" s="482"/>
      <c r="I508" s="482"/>
      <c r="J508" s="482"/>
      <c r="K508" s="482"/>
      <c r="L508" s="482"/>
      <c r="M508" s="274"/>
      <c r="N508" s="274"/>
      <c r="O508" s="274"/>
      <c r="P508" s="482"/>
      <c r="Q508" s="482"/>
      <c r="R508" s="482"/>
      <c r="S508" s="482"/>
    </row>
    <row r="509" spans="2:19">
      <c r="B509" s="482"/>
      <c r="C509" s="482"/>
      <c r="D509" s="274"/>
      <c r="H509" s="482"/>
      <c r="I509" s="482"/>
      <c r="J509" s="482"/>
      <c r="K509" s="482"/>
      <c r="L509" s="482"/>
      <c r="M509" s="274"/>
      <c r="N509" s="274"/>
      <c r="O509" s="274"/>
      <c r="P509" s="482"/>
      <c r="Q509" s="482"/>
      <c r="R509" s="482"/>
      <c r="S509" s="482"/>
    </row>
    <row r="510" spans="2:19">
      <c r="B510" s="482"/>
      <c r="C510" s="482"/>
      <c r="D510" s="274"/>
      <c r="H510" s="482"/>
      <c r="I510" s="482"/>
      <c r="J510" s="482"/>
      <c r="K510" s="482"/>
      <c r="L510" s="482"/>
      <c r="M510" s="274"/>
      <c r="N510" s="274"/>
      <c r="O510" s="274"/>
      <c r="P510" s="482"/>
      <c r="Q510" s="482"/>
      <c r="R510" s="482"/>
      <c r="S510" s="482"/>
    </row>
    <row r="511" spans="2:19">
      <c r="B511" s="482"/>
      <c r="C511" s="482"/>
      <c r="D511" s="274"/>
      <c r="H511" s="482"/>
      <c r="I511" s="482"/>
      <c r="J511" s="482"/>
      <c r="K511" s="482"/>
      <c r="L511" s="482"/>
      <c r="M511" s="274"/>
      <c r="N511" s="274"/>
      <c r="O511" s="274"/>
      <c r="P511" s="482"/>
      <c r="Q511" s="482"/>
      <c r="R511" s="482"/>
      <c r="S511" s="482"/>
    </row>
    <row r="512" spans="2:19">
      <c r="B512" s="482"/>
      <c r="C512" s="482"/>
      <c r="D512" s="274"/>
      <c r="H512" s="482"/>
      <c r="I512" s="482"/>
      <c r="J512" s="482"/>
      <c r="K512" s="482"/>
      <c r="L512" s="482"/>
      <c r="M512" s="274"/>
      <c r="N512" s="274"/>
      <c r="O512" s="274"/>
      <c r="P512" s="482"/>
      <c r="Q512" s="482"/>
      <c r="R512" s="482"/>
      <c r="S512" s="482"/>
    </row>
    <row r="513" spans="2:19">
      <c r="B513" s="482"/>
      <c r="C513" s="482"/>
      <c r="D513" s="274"/>
      <c r="H513" s="482"/>
      <c r="I513" s="482"/>
      <c r="J513" s="482"/>
      <c r="K513" s="482"/>
      <c r="L513" s="482"/>
      <c r="M513" s="274"/>
      <c r="N513" s="274"/>
      <c r="O513" s="274"/>
      <c r="P513" s="482"/>
      <c r="Q513" s="482"/>
      <c r="R513" s="482"/>
      <c r="S513" s="482"/>
    </row>
    <row r="514" spans="2:19">
      <c r="B514" s="482"/>
      <c r="C514" s="482"/>
      <c r="D514" s="274"/>
      <c r="H514" s="482"/>
      <c r="I514" s="482"/>
      <c r="J514" s="482"/>
      <c r="K514" s="482"/>
      <c r="L514" s="482"/>
      <c r="M514" s="274"/>
      <c r="N514" s="274"/>
      <c r="O514" s="274"/>
      <c r="P514" s="482"/>
      <c r="Q514" s="482"/>
      <c r="R514" s="482"/>
      <c r="S514" s="482"/>
    </row>
    <row r="515" spans="2:19">
      <c r="B515" s="482"/>
      <c r="C515" s="482"/>
      <c r="D515" s="274"/>
      <c r="H515" s="482"/>
      <c r="I515" s="482"/>
      <c r="J515" s="482"/>
      <c r="K515" s="482"/>
      <c r="L515" s="482"/>
      <c r="M515" s="274"/>
      <c r="N515" s="274"/>
      <c r="O515" s="274"/>
      <c r="P515" s="482"/>
      <c r="Q515" s="482"/>
      <c r="R515" s="482"/>
      <c r="S515" s="482"/>
    </row>
    <row r="516" spans="2:19">
      <c r="B516" s="482"/>
      <c r="C516" s="482"/>
      <c r="D516" s="274"/>
      <c r="H516" s="482"/>
      <c r="I516" s="482"/>
      <c r="J516" s="482"/>
      <c r="K516" s="482"/>
      <c r="L516" s="482"/>
      <c r="M516" s="274"/>
      <c r="N516" s="274"/>
      <c r="O516" s="274"/>
      <c r="P516" s="482"/>
      <c r="Q516" s="482"/>
      <c r="R516" s="482"/>
      <c r="S516" s="482"/>
    </row>
    <row r="517" spans="2:19">
      <c r="B517" s="482"/>
      <c r="C517" s="482"/>
      <c r="D517" s="274"/>
      <c r="H517" s="482"/>
      <c r="I517" s="482"/>
      <c r="J517" s="482"/>
      <c r="K517" s="482"/>
      <c r="L517" s="482"/>
      <c r="M517" s="274"/>
      <c r="N517" s="274"/>
      <c r="O517" s="274"/>
      <c r="P517" s="482"/>
      <c r="Q517" s="482"/>
      <c r="R517" s="482"/>
      <c r="S517" s="482"/>
    </row>
    <row r="518" spans="2:19">
      <c r="B518" s="482"/>
      <c r="C518" s="482"/>
      <c r="D518" s="274"/>
      <c r="H518" s="482"/>
      <c r="I518" s="482"/>
      <c r="J518" s="482"/>
      <c r="K518" s="482"/>
      <c r="L518" s="482"/>
      <c r="M518" s="274"/>
      <c r="N518" s="274"/>
      <c r="O518" s="274"/>
      <c r="P518" s="482"/>
      <c r="Q518" s="482"/>
      <c r="R518" s="482"/>
      <c r="S518" s="482"/>
    </row>
    <row r="519" spans="2:19">
      <c r="B519" s="482"/>
      <c r="C519" s="482"/>
      <c r="D519" s="274"/>
      <c r="H519" s="482"/>
      <c r="I519" s="482"/>
      <c r="J519" s="482"/>
      <c r="K519" s="482"/>
      <c r="L519" s="482"/>
      <c r="M519" s="274"/>
      <c r="N519" s="274"/>
      <c r="O519" s="274"/>
      <c r="P519" s="482"/>
      <c r="Q519" s="482"/>
      <c r="R519" s="482"/>
      <c r="S519" s="482"/>
    </row>
    <row r="520" spans="2:19">
      <c r="B520" s="482"/>
      <c r="C520" s="482"/>
      <c r="D520" s="274"/>
      <c r="H520" s="482"/>
      <c r="I520" s="482"/>
      <c r="J520" s="482"/>
      <c r="K520" s="482"/>
      <c r="L520" s="482"/>
      <c r="M520" s="274"/>
      <c r="N520" s="274"/>
      <c r="O520" s="274"/>
      <c r="P520" s="482"/>
      <c r="Q520" s="482"/>
      <c r="R520" s="482"/>
      <c r="S520" s="482"/>
    </row>
    <row r="521" spans="2:19">
      <c r="B521" s="482"/>
      <c r="C521" s="482"/>
      <c r="D521" s="274"/>
      <c r="H521" s="482"/>
      <c r="I521" s="482"/>
      <c r="J521" s="482"/>
      <c r="K521" s="482"/>
      <c r="L521" s="482"/>
      <c r="M521" s="274"/>
      <c r="N521" s="274"/>
      <c r="O521" s="274"/>
      <c r="P521" s="482"/>
      <c r="Q521" s="482"/>
      <c r="R521" s="482"/>
      <c r="S521" s="482"/>
    </row>
    <row r="522" spans="2:19">
      <c r="B522" s="482"/>
      <c r="C522" s="482"/>
      <c r="D522" s="274"/>
      <c r="H522" s="482"/>
      <c r="I522" s="482"/>
      <c r="J522" s="482"/>
      <c r="K522" s="482"/>
      <c r="L522" s="482"/>
      <c r="M522" s="274"/>
      <c r="N522" s="274"/>
      <c r="O522" s="274"/>
      <c r="P522" s="482"/>
      <c r="Q522" s="482"/>
      <c r="R522" s="482"/>
      <c r="S522" s="482"/>
    </row>
    <row r="523" spans="2:19">
      <c r="B523" s="482"/>
      <c r="C523" s="482"/>
      <c r="D523" s="274"/>
      <c r="H523" s="482"/>
      <c r="I523" s="482"/>
      <c r="J523" s="482"/>
      <c r="K523" s="482"/>
      <c r="L523" s="482"/>
      <c r="M523" s="274"/>
      <c r="N523" s="274"/>
      <c r="O523" s="274"/>
      <c r="P523" s="482"/>
      <c r="Q523" s="482"/>
      <c r="R523" s="482"/>
      <c r="S523" s="482"/>
    </row>
    <row r="524" spans="2:19">
      <c r="B524" s="482"/>
      <c r="C524" s="482"/>
      <c r="D524" s="274"/>
      <c r="H524" s="482"/>
      <c r="I524" s="482"/>
      <c r="J524" s="482"/>
      <c r="K524" s="482"/>
      <c r="L524" s="482"/>
      <c r="M524" s="274"/>
      <c r="N524" s="274"/>
      <c r="O524" s="274"/>
      <c r="P524" s="482"/>
      <c r="Q524" s="482"/>
      <c r="R524" s="482"/>
      <c r="S524" s="482"/>
    </row>
    <row r="525" spans="2:19">
      <c r="B525" s="482"/>
      <c r="C525" s="482"/>
      <c r="D525" s="274"/>
      <c r="H525" s="482"/>
      <c r="I525" s="482"/>
      <c r="J525" s="482"/>
      <c r="K525" s="482"/>
      <c r="L525" s="482"/>
      <c r="M525" s="274"/>
      <c r="N525" s="274"/>
      <c r="O525" s="274"/>
      <c r="P525" s="482"/>
      <c r="Q525" s="482"/>
      <c r="R525" s="482"/>
      <c r="S525" s="482"/>
    </row>
    <row r="526" spans="2:19">
      <c r="B526" s="482"/>
      <c r="C526" s="482"/>
      <c r="D526" s="274"/>
      <c r="H526" s="482"/>
      <c r="I526" s="482"/>
      <c r="J526" s="482"/>
      <c r="K526" s="482"/>
      <c r="L526" s="482"/>
      <c r="M526" s="274"/>
      <c r="N526" s="274"/>
      <c r="O526" s="274"/>
      <c r="P526" s="482"/>
      <c r="Q526" s="482"/>
      <c r="R526" s="482"/>
      <c r="S526" s="482"/>
    </row>
    <row r="527" spans="2:19">
      <c r="B527" s="482"/>
      <c r="C527" s="482"/>
      <c r="D527" s="274"/>
      <c r="H527" s="482"/>
      <c r="I527" s="482"/>
      <c r="J527" s="482"/>
      <c r="K527" s="482"/>
      <c r="L527" s="482"/>
      <c r="M527" s="274"/>
      <c r="N527" s="274"/>
      <c r="O527" s="274"/>
      <c r="P527" s="482"/>
      <c r="Q527" s="482"/>
      <c r="R527" s="482"/>
      <c r="S527" s="482"/>
    </row>
    <row r="528" spans="2:19">
      <c r="B528" s="482"/>
      <c r="C528" s="482"/>
      <c r="D528" s="274"/>
      <c r="H528" s="482"/>
      <c r="I528" s="482"/>
      <c r="J528" s="482"/>
      <c r="K528" s="482"/>
      <c r="L528" s="482"/>
      <c r="M528" s="274"/>
      <c r="N528" s="274"/>
      <c r="O528" s="274"/>
      <c r="P528" s="482"/>
      <c r="Q528" s="482"/>
      <c r="R528" s="482"/>
      <c r="S528" s="482"/>
    </row>
    <row r="529" spans="2:19">
      <c r="B529" s="482"/>
      <c r="C529" s="482"/>
      <c r="D529" s="274"/>
      <c r="H529" s="482"/>
      <c r="I529" s="482"/>
      <c r="J529" s="482"/>
      <c r="K529" s="482"/>
      <c r="L529" s="482"/>
      <c r="M529" s="274"/>
      <c r="N529" s="274"/>
      <c r="O529" s="274"/>
      <c r="P529" s="482"/>
      <c r="Q529" s="482"/>
      <c r="R529" s="482"/>
      <c r="S529" s="482"/>
    </row>
    <row r="530" spans="2:19">
      <c r="B530" s="482"/>
      <c r="C530" s="482"/>
      <c r="D530" s="274"/>
      <c r="H530" s="482"/>
      <c r="I530" s="482"/>
      <c r="J530" s="482"/>
      <c r="K530" s="482"/>
      <c r="L530" s="482"/>
      <c r="M530" s="274"/>
      <c r="N530" s="274"/>
      <c r="O530" s="274"/>
      <c r="P530" s="482"/>
      <c r="Q530" s="482"/>
      <c r="R530" s="482"/>
      <c r="S530" s="482"/>
    </row>
    <row r="531" spans="2:19">
      <c r="B531" s="482"/>
      <c r="C531" s="482"/>
      <c r="D531" s="274"/>
      <c r="H531" s="482"/>
      <c r="I531" s="482"/>
      <c r="J531" s="482"/>
      <c r="K531" s="482"/>
      <c r="L531" s="482"/>
      <c r="M531" s="274"/>
      <c r="N531" s="274"/>
      <c r="O531" s="274"/>
      <c r="P531" s="482"/>
      <c r="Q531" s="482"/>
      <c r="R531" s="482"/>
      <c r="S531" s="482"/>
    </row>
    <row r="532" spans="2:19">
      <c r="B532" s="482"/>
      <c r="C532" s="482"/>
      <c r="D532" s="274"/>
      <c r="H532" s="482"/>
      <c r="I532" s="482"/>
      <c r="J532" s="482"/>
      <c r="K532" s="482"/>
      <c r="L532" s="482"/>
      <c r="M532" s="274"/>
      <c r="N532" s="274"/>
      <c r="O532" s="274"/>
      <c r="P532" s="482"/>
      <c r="Q532" s="482"/>
      <c r="R532" s="482"/>
      <c r="S532" s="482"/>
    </row>
    <row r="533" spans="2:19">
      <c r="B533" s="482"/>
      <c r="C533" s="482"/>
      <c r="D533" s="274"/>
      <c r="H533" s="482"/>
      <c r="I533" s="482"/>
      <c r="J533" s="482"/>
      <c r="K533" s="482"/>
      <c r="L533" s="482"/>
      <c r="M533" s="274"/>
      <c r="N533" s="274"/>
      <c r="O533" s="274"/>
      <c r="P533" s="482"/>
      <c r="Q533" s="482"/>
      <c r="R533" s="482"/>
      <c r="S533" s="482"/>
    </row>
    <row r="534" spans="2:19">
      <c r="B534" s="482"/>
      <c r="C534" s="482"/>
      <c r="D534" s="274"/>
      <c r="H534" s="482"/>
      <c r="I534" s="482"/>
      <c r="J534" s="482"/>
      <c r="K534" s="482"/>
      <c r="L534" s="482"/>
      <c r="M534" s="274"/>
      <c r="N534" s="274"/>
      <c r="O534" s="274"/>
      <c r="P534" s="482"/>
      <c r="Q534" s="482"/>
      <c r="R534" s="482"/>
      <c r="S534" s="482"/>
    </row>
    <row r="535" spans="2:19">
      <c r="B535" s="482"/>
      <c r="C535" s="482"/>
      <c r="D535" s="274"/>
      <c r="H535" s="482"/>
      <c r="I535" s="482"/>
      <c r="J535" s="482"/>
      <c r="K535" s="482"/>
      <c r="L535" s="482"/>
      <c r="M535" s="274"/>
      <c r="N535" s="274"/>
      <c r="O535" s="274"/>
      <c r="P535" s="482"/>
      <c r="Q535" s="482"/>
      <c r="R535" s="482"/>
      <c r="S535" s="482"/>
    </row>
    <row r="536" spans="2:19">
      <c r="B536" s="482"/>
      <c r="C536" s="482"/>
      <c r="D536" s="274"/>
      <c r="H536" s="482"/>
      <c r="I536" s="482"/>
      <c r="J536" s="482"/>
      <c r="K536" s="482"/>
      <c r="L536" s="482"/>
      <c r="M536" s="274"/>
      <c r="N536" s="274"/>
      <c r="O536" s="274"/>
      <c r="P536" s="482"/>
      <c r="Q536" s="482"/>
      <c r="R536" s="482"/>
      <c r="S536" s="482"/>
    </row>
    <row r="537" spans="2:19">
      <c r="B537" s="482"/>
      <c r="C537" s="482"/>
      <c r="D537" s="274"/>
      <c r="H537" s="482"/>
      <c r="I537" s="482"/>
      <c r="J537" s="482"/>
      <c r="K537" s="482"/>
      <c r="L537" s="482"/>
      <c r="M537" s="274"/>
      <c r="N537" s="274"/>
      <c r="O537" s="274"/>
      <c r="P537" s="482"/>
      <c r="Q537" s="482"/>
      <c r="R537" s="482"/>
      <c r="S537" s="482"/>
    </row>
    <row r="538" spans="2:19">
      <c r="B538" s="482"/>
      <c r="C538" s="482"/>
      <c r="D538" s="274"/>
      <c r="H538" s="482"/>
      <c r="I538" s="482"/>
      <c r="J538" s="482"/>
      <c r="K538" s="482"/>
      <c r="L538" s="482"/>
      <c r="M538" s="274"/>
      <c r="N538" s="274"/>
      <c r="O538" s="274"/>
      <c r="P538" s="482"/>
      <c r="Q538" s="482"/>
      <c r="R538" s="482"/>
      <c r="S538" s="482"/>
    </row>
    <row r="539" spans="2:19">
      <c r="B539" s="482"/>
      <c r="C539" s="482"/>
      <c r="D539" s="274"/>
      <c r="H539" s="482"/>
      <c r="I539" s="482"/>
      <c r="J539" s="482"/>
      <c r="K539" s="482"/>
      <c r="L539" s="482"/>
      <c r="M539" s="274"/>
      <c r="N539" s="274"/>
      <c r="O539" s="274"/>
      <c r="P539" s="482"/>
      <c r="Q539" s="482"/>
      <c r="R539" s="482"/>
      <c r="S539" s="482"/>
    </row>
    <row r="540" spans="2:19">
      <c r="B540" s="482"/>
      <c r="C540" s="482"/>
      <c r="D540" s="274"/>
      <c r="H540" s="482"/>
      <c r="I540" s="482"/>
      <c r="J540" s="482"/>
      <c r="K540" s="482"/>
      <c r="L540" s="482"/>
      <c r="M540" s="274"/>
      <c r="N540" s="274"/>
      <c r="O540" s="274"/>
      <c r="P540" s="482"/>
      <c r="Q540" s="482"/>
      <c r="R540" s="482"/>
      <c r="S540" s="482"/>
    </row>
    <row r="541" spans="2:19">
      <c r="B541" s="482"/>
      <c r="C541" s="482"/>
      <c r="D541" s="274"/>
      <c r="H541" s="482"/>
      <c r="I541" s="482"/>
      <c r="J541" s="482"/>
      <c r="K541" s="482"/>
      <c r="L541" s="482"/>
      <c r="M541" s="274"/>
      <c r="N541" s="274"/>
      <c r="O541" s="274"/>
      <c r="P541" s="482"/>
      <c r="Q541" s="482"/>
      <c r="R541" s="482"/>
      <c r="S541" s="482"/>
    </row>
    <row r="542" spans="2:19">
      <c r="B542" s="482"/>
      <c r="C542" s="482"/>
      <c r="D542" s="274"/>
      <c r="H542" s="482"/>
      <c r="I542" s="482"/>
      <c r="J542" s="482"/>
      <c r="K542" s="482"/>
      <c r="L542" s="482"/>
      <c r="M542" s="274"/>
      <c r="N542" s="274"/>
      <c r="O542" s="274"/>
      <c r="P542" s="482"/>
      <c r="Q542" s="482"/>
      <c r="R542" s="482"/>
      <c r="S542" s="482"/>
    </row>
    <row r="543" spans="2:19">
      <c r="B543" s="482"/>
      <c r="C543" s="482"/>
      <c r="D543" s="274"/>
      <c r="H543" s="482"/>
      <c r="I543" s="482"/>
      <c r="J543" s="482"/>
      <c r="K543" s="482"/>
      <c r="L543" s="482"/>
      <c r="M543" s="274"/>
      <c r="N543" s="274"/>
      <c r="O543" s="274"/>
      <c r="P543" s="482"/>
      <c r="Q543" s="482"/>
      <c r="R543" s="482"/>
      <c r="S543" s="482"/>
    </row>
    <row r="544" spans="2:19">
      <c r="B544" s="482"/>
      <c r="C544" s="482"/>
      <c r="D544" s="274"/>
      <c r="H544" s="482"/>
      <c r="I544" s="482"/>
      <c r="J544" s="482"/>
      <c r="K544" s="482"/>
      <c r="L544" s="482"/>
      <c r="M544" s="274"/>
      <c r="N544" s="274"/>
      <c r="O544" s="274"/>
      <c r="P544" s="482"/>
      <c r="Q544" s="482"/>
      <c r="R544" s="482"/>
      <c r="S544" s="482"/>
    </row>
    <row r="545" spans="2:19">
      <c r="B545" s="482"/>
      <c r="C545" s="482"/>
      <c r="D545" s="274"/>
      <c r="H545" s="482"/>
      <c r="I545" s="482"/>
      <c r="J545" s="482"/>
      <c r="K545" s="482"/>
      <c r="L545" s="482"/>
      <c r="M545" s="274"/>
      <c r="N545" s="274"/>
      <c r="O545" s="274"/>
      <c r="P545" s="482"/>
      <c r="Q545" s="482"/>
      <c r="R545" s="482"/>
      <c r="S545" s="482"/>
    </row>
    <row r="546" spans="2:19">
      <c r="B546" s="482"/>
      <c r="C546" s="482"/>
      <c r="D546" s="274"/>
      <c r="H546" s="482"/>
      <c r="I546" s="482"/>
      <c r="J546" s="482"/>
      <c r="K546" s="482"/>
      <c r="L546" s="482"/>
      <c r="M546" s="274"/>
      <c r="N546" s="274"/>
      <c r="O546" s="274"/>
      <c r="P546" s="482"/>
      <c r="Q546" s="482"/>
      <c r="R546" s="482"/>
      <c r="S546" s="482"/>
    </row>
    <row r="547" spans="2:19">
      <c r="B547" s="482"/>
      <c r="C547" s="482"/>
      <c r="D547" s="274"/>
      <c r="H547" s="482"/>
      <c r="I547" s="482"/>
      <c r="J547" s="482"/>
      <c r="K547" s="482"/>
      <c r="L547" s="482"/>
      <c r="M547" s="274"/>
      <c r="N547" s="274"/>
      <c r="O547" s="274"/>
      <c r="P547" s="482"/>
      <c r="Q547" s="482"/>
      <c r="R547" s="482"/>
      <c r="S547" s="482"/>
    </row>
    <row r="548" spans="2:19">
      <c r="B548" s="482"/>
      <c r="C548" s="482"/>
      <c r="D548" s="274"/>
      <c r="H548" s="482"/>
      <c r="I548" s="482"/>
      <c r="J548" s="482"/>
      <c r="K548" s="482"/>
      <c r="L548" s="482"/>
      <c r="M548" s="274"/>
      <c r="N548" s="274"/>
      <c r="O548" s="274"/>
      <c r="P548" s="482"/>
      <c r="Q548" s="482"/>
      <c r="R548" s="482"/>
      <c r="S548" s="482"/>
    </row>
    <row r="549" spans="2:19">
      <c r="B549" s="482"/>
      <c r="C549" s="482"/>
      <c r="D549" s="274"/>
      <c r="H549" s="482"/>
      <c r="I549" s="482"/>
      <c r="J549" s="482"/>
      <c r="K549" s="482"/>
      <c r="L549" s="482"/>
      <c r="M549" s="274"/>
      <c r="N549" s="274"/>
      <c r="O549" s="274"/>
      <c r="P549" s="482"/>
      <c r="Q549" s="482"/>
      <c r="R549" s="482"/>
      <c r="S549" s="482"/>
    </row>
    <row r="550" spans="2:19">
      <c r="B550" s="482"/>
      <c r="C550" s="482"/>
      <c r="D550" s="274"/>
      <c r="H550" s="482"/>
      <c r="I550" s="482"/>
      <c r="J550" s="482"/>
      <c r="K550" s="482"/>
      <c r="L550" s="482"/>
      <c r="M550" s="274"/>
      <c r="N550" s="274"/>
      <c r="O550" s="274"/>
      <c r="P550" s="482"/>
      <c r="Q550" s="482"/>
      <c r="R550" s="482"/>
      <c r="S550" s="482"/>
    </row>
    <row r="551" spans="2:19">
      <c r="B551" s="482"/>
      <c r="C551" s="482"/>
      <c r="D551" s="274"/>
      <c r="H551" s="482"/>
      <c r="I551" s="482"/>
      <c r="J551" s="482"/>
      <c r="K551" s="482"/>
      <c r="L551" s="482"/>
      <c r="M551" s="274"/>
      <c r="N551" s="274"/>
      <c r="O551" s="274"/>
      <c r="P551" s="482"/>
      <c r="Q551" s="482"/>
      <c r="R551" s="482"/>
      <c r="S551" s="482"/>
    </row>
    <row r="552" spans="2:19">
      <c r="B552" s="482"/>
      <c r="C552" s="482"/>
      <c r="D552" s="274"/>
      <c r="H552" s="482"/>
      <c r="I552" s="482"/>
      <c r="J552" s="482"/>
      <c r="K552" s="482"/>
      <c r="L552" s="482"/>
      <c r="M552" s="274"/>
      <c r="N552" s="274"/>
      <c r="O552" s="274"/>
      <c r="P552" s="482"/>
      <c r="Q552" s="482"/>
      <c r="R552" s="482"/>
      <c r="S552" s="482"/>
    </row>
    <row r="553" spans="2:19">
      <c r="B553" s="482"/>
      <c r="C553" s="482"/>
      <c r="D553" s="274"/>
      <c r="H553" s="482"/>
      <c r="I553" s="482"/>
      <c r="J553" s="482"/>
      <c r="K553" s="482"/>
      <c r="L553" s="482"/>
      <c r="M553" s="274"/>
      <c r="N553" s="274"/>
      <c r="O553" s="274"/>
      <c r="P553" s="482"/>
      <c r="Q553" s="482"/>
      <c r="R553" s="482"/>
      <c r="S553" s="482"/>
    </row>
    <row r="554" spans="2:19">
      <c r="B554" s="482"/>
      <c r="C554" s="482"/>
      <c r="D554" s="274"/>
      <c r="H554" s="482"/>
      <c r="I554" s="482"/>
      <c r="J554" s="482"/>
      <c r="K554" s="482"/>
      <c r="L554" s="482"/>
      <c r="M554" s="274"/>
      <c r="N554" s="274"/>
      <c r="O554" s="274"/>
      <c r="P554" s="482"/>
      <c r="Q554" s="482"/>
      <c r="R554" s="482"/>
      <c r="S554" s="482"/>
    </row>
    <row r="555" spans="2:19">
      <c r="B555" s="482"/>
      <c r="C555" s="482"/>
      <c r="D555" s="274"/>
      <c r="H555" s="482"/>
      <c r="I555" s="482"/>
      <c r="J555" s="482"/>
      <c r="K555" s="482"/>
      <c r="L555" s="482"/>
      <c r="M555" s="274"/>
      <c r="N555" s="274"/>
      <c r="O555" s="274"/>
      <c r="P555" s="482"/>
      <c r="Q555" s="482"/>
      <c r="R555" s="482"/>
      <c r="S555" s="482"/>
    </row>
    <row r="556" spans="2:19">
      <c r="B556" s="482"/>
      <c r="C556" s="482"/>
      <c r="D556" s="274"/>
      <c r="H556" s="482"/>
      <c r="I556" s="482"/>
      <c r="J556" s="482"/>
      <c r="K556" s="482"/>
      <c r="L556" s="482"/>
      <c r="M556" s="274"/>
      <c r="N556" s="274"/>
      <c r="O556" s="274"/>
      <c r="P556" s="482"/>
      <c r="Q556" s="482"/>
      <c r="R556" s="482"/>
      <c r="S556" s="482"/>
    </row>
    <row r="557" spans="2:19">
      <c r="B557" s="482"/>
      <c r="C557" s="482"/>
      <c r="D557" s="274"/>
      <c r="H557" s="482"/>
      <c r="I557" s="482"/>
      <c r="J557" s="482"/>
      <c r="K557" s="482"/>
      <c r="L557" s="482"/>
      <c r="M557" s="274"/>
      <c r="N557" s="274"/>
      <c r="O557" s="274"/>
      <c r="P557" s="482"/>
      <c r="Q557" s="482"/>
      <c r="R557" s="482"/>
      <c r="S557" s="482"/>
    </row>
    <row r="558" spans="2:19">
      <c r="B558" s="482"/>
      <c r="C558" s="482"/>
      <c r="D558" s="274"/>
      <c r="H558" s="482"/>
      <c r="I558" s="482"/>
      <c r="J558" s="482"/>
      <c r="K558" s="482"/>
      <c r="L558" s="482"/>
      <c r="M558" s="274"/>
      <c r="N558" s="274"/>
      <c r="O558" s="274"/>
      <c r="P558" s="482"/>
      <c r="Q558" s="482"/>
      <c r="R558" s="482"/>
      <c r="S558" s="482"/>
    </row>
    <row r="559" spans="2:19">
      <c r="B559" s="482"/>
      <c r="C559" s="482"/>
      <c r="D559" s="274"/>
      <c r="H559" s="482"/>
      <c r="I559" s="482"/>
      <c r="J559" s="482"/>
      <c r="K559" s="482"/>
      <c r="L559" s="482"/>
      <c r="M559" s="274"/>
      <c r="N559" s="274"/>
      <c r="O559" s="274"/>
      <c r="P559" s="482"/>
      <c r="Q559" s="482"/>
      <c r="R559" s="482"/>
      <c r="S559" s="482"/>
    </row>
    <row r="560" spans="2:19">
      <c r="B560" s="482"/>
      <c r="C560" s="482"/>
      <c r="D560" s="274"/>
      <c r="H560" s="482"/>
      <c r="I560" s="482"/>
      <c r="J560" s="482"/>
      <c r="K560" s="482"/>
      <c r="L560" s="482"/>
      <c r="M560" s="274"/>
      <c r="N560" s="274"/>
      <c r="O560" s="274"/>
      <c r="P560" s="482"/>
      <c r="Q560" s="482"/>
      <c r="R560" s="482"/>
      <c r="S560" s="482"/>
    </row>
    <row r="561" spans="2:19">
      <c r="B561" s="482"/>
      <c r="C561" s="482"/>
      <c r="D561" s="274"/>
      <c r="H561" s="482"/>
      <c r="I561" s="482"/>
      <c r="J561" s="482"/>
      <c r="K561" s="482"/>
      <c r="L561" s="482"/>
      <c r="M561" s="274"/>
      <c r="N561" s="274"/>
      <c r="O561" s="274"/>
      <c r="P561" s="482"/>
      <c r="Q561" s="482"/>
      <c r="R561" s="482"/>
      <c r="S561" s="482"/>
    </row>
    <row r="562" spans="2:19">
      <c r="B562" s="482"/>
      <c r="C562" s="482"/>
      <c r="D562" s="274"/>
      <c r="H562" s="482"/>
      <c r="I562" s="482"/>
      <c r="J562" s="482"/>
      <c r="K562" s="482"/>
      <c r="L562" s="482"/>
      <c r="M562" s="274"/>
      <c r="N562" s="274"/>
      <c r="O562" s="274"/>
      <c r="P562" s="482"/>
      <c r="Q562" s="482"/>
      <c r="R562" s="482"/>
      <c r="S562" s="482"/>
    </row>
    <row r="563" spans="2:19">
      <c r="B563" s="482"/>
      <c r="C563" s="482"/>
      <c r="D563" s="274"/>
      <c r="H563" s="482"/>
      <c r="I563" s="482"/>
      <c r="J563" s="482"/>
      <c r="K563" s="482"/>
      <c r="L563" s="482"/>
      <c r="M563" s="274"/>
      <c r="N563" s="274"/>
      <c r="O563" s="274"/>
      <c r="P563" s="482"/>
      <c r="Q563" s="482"/>
      <c r="R563" s="482"/>
      <c r="S563" s="482"/>
    </row>
    <row r="564" spans="2:19">
      <c r="B564" s="482"/>
      <c r="C564" s="482"/>
      <c r="D564" s="274"/>
      <c r="H564" s="482"/>
      <c r="I564" s="482"/>
      <c r="J564" s="482"/>
      <c r="K564" s="482"/>
      <c r="L564" s="482"/>
      <c r="M564" s="274"/>
      <c r="N564" s="274"/>
      <c r="O564" s="274"/>
      <c r="P564" s="482"/>
      <c r="Q564" s="482"/>
      <c r="R564" s="482"/>
      <c r="S564" s="482"/>
    </row>
    <row r="565" spans="2:19">
      <c r="B565" s="482"/>
      <c r="C565" s="482"/>
      <c r="D565" s="274"/>
      <c r="H565" s="482"/>
      <c r="I565" s="482"/>
      <c r="J565" s="482"/>
      <c r="K565" s="482"/>
      <c r="L565" s="482"/>
      <c r="M565" s="274"/>
      <c r="N565" s="274"/>
      <c r="O565" s="274"/>
      <c r="P565" s="482"/>
      <c r="Q565" s="482"/>
      <c r="R565" s="482"/>
      <c r="S565" s="482"/>
    </row>
    <row r="566" spans="2:19">
      <c r="B566" s="482"/>
      <c r="C566" s="482"/>
      <c r="D566" s="274"/>
      <c r="H566" s="482"/>
      <c r="I566" s="482"/>
      <c r="J566" s="482"/>
      <c r="K566" s="482"/>
      <c r="L566" s="482"/>
      <c r="M566" s="274"/>
      <c r="N566" s="274"/>
      <c r="O566" s="274"/>
      <c r="P566" s="482"/>
      <c r="Q566" s="482"/>
      <c r="R566" s="482"/>
      <c r="S566" s="482"/>
    </row>
    <row r="567" spans="2:19">
      <c r="B567" s="482"/>
      <c r="C567" s="482"/>
      <c r="D567" s="274"/>
      <c r="H567" s="482"/>
      <c r="I567" s="482"/>
      <c r="J567" s="482"/>
      <c r="K567" s="482"/>
      <c r="L567" s="482"/>
      <c r="M567" s="274"/>
      <c r="N567" s="274"/>
      <c r="O567" s="274"/>
      <c r="P567" s="482"/>
      <c r="Q567" s="482"/>
      <c r="R567" s="482"/>
      <c r="S567" s="482"/>
    </row>
    <row r="568" spans="2:19">
      <c r="B568" s="482"/>
      <c r="C568" s="482"/>
      <c r="D568" s="274"/>
      <c r="H568" s="482"/>
      <c r="I568" s="482"/>
      <c r="J568" s="482"/>
      <c r="K568" s="482"/>
      <c r="L568" s="482"/>
      <c r="M568" s="274"/>
      <c r="N568" s="274"/>
      <c r="O568" s="274"/>
      <c r="P568" s="482"/>
      <c r="Q568" s="482"/>
      <c r="R568" s="482"/>
      <c r="S568" s="482"/>
    </row>
    <row r="569" spans="2:19">
      <c r="B569" s="482"/>
      <c r="C569" s="482"/>
      <c r="D569" s="274"/>
      <c r="H569" s="482"/>
      <c r="I569" s="482"/>
      <c r="J569" s="482"/>
      <c r="K569" s="482"/>
      <c r="L569" s="482"/>
      <c r="M569" s="274"/>
      <c r="N569" s="274"/>
      <c r="O569" s="274"/>
      <c r="P569" s="482"/>
      <c r="Q569" s="482"/>
      <c r="R569" s="482"/>
      <c r="S569" s="482"/>
    </row>
    <row r="570" spans="2:19">
      <c r="B570" s="482"/>
      <c r="C570" s="482"/>
      <c r="D570" s="274"/>
      <c r="H570" s="482"/>
      <c r="I570" s="482"/>
      <c r="J570" s="482"/>
      <c r="K570" s="482"/>
      <c r="L570" s="482"/>
      <c r="M570" s="274"/>
      <c r="N570" s="274"/>
      <c r="O570" s="274"/>
      <c r="P570" s="482"/>
      <c r="Q570" s="482"/>
      <c r="R570" s="482"/>
      <c r="S570" s="482"/>
    </row>
    <row r="571" spans="2:19">
      <c r="B571" s="482"/>
      <c r="C571" s="482"/>
      <c r="D571" s="274"/>
      <c r="H571" s="482"/>
      <c r="I571" s="482"/>
      <c r="J571" s="482"/>
      <c r="K571" s="482"/>
      <c r="L571" s="482"/>
      <c r="M571" s="274"/>
      <c r="N571" s="274"/>
      <c r="O571" s="274"/>
      <c r="P571" s="482"/>
      <c r="Q571" s="482"/>
      <c r="R571" s="482"/>
      <c r="S571" s="482"/>
    </row>
    <row r="572" spans="2:19">
      <c r="B572" s="482"/>
      <c r="C572" s="482"/>
      <c r="D572" s="274"/>
      <c r="H572" s="482"/>
      <c r="I572" s="482"/>
      <c r="J572" s="482"/>
      <c r="K572" s="482"/>
      <c r="L572" s="482"/>
      <c r="M572" s="274"/>
      <c r="N572" s="274"/>
      <c r="O572" s="274"/>
      <c r="P572" s="482"/>
      <c r="Q572" s="482"/>
      <c r="R572" s="482"/>
      <c r="S572" s="482"/>
    </row>
    <row r="573" spans="2:19">
      <c r="B573" s="482"/>
      <c r="C573" s="482"/>
      <c r="D573" s="274"/>
      <c r="H573" s="482"/>
      <c r="I573" s="482"/>
      <c r="J573" s="482"/>
      <c r="K573" s="482"/>
      <c r="L573" s="482"/>
      <c r="M573" s="274"/>
      <c r="N573" s="274"/>
      <c r="O573" s="274"/>
      <c r="P573" s="482"/>
      <c r="Q573" s="482"/>
      <c r="R573" s="482"/>
      <c r="S573" s="482"/>
    </row>
    <row r="574" spans="2:19">
      <c r="B574" s="482"/>
      <c r="C574" s="482"/>
      <c r="D574" s="274"/>
      <c r="H574" s="482"/>
      <c r="I574" s="482"/>
      <c r="J574" s="482"/>
      <c r="K574" s="482"/>
      <c r="L574" s="482"/>
      <c r="M574" s="274"/>
      <c r="N574" s="274"/>
      <c r="O574" s="274"/>
      <c r="P574" s="482"/>
      <c r="Q574" s="482"/>
      <c r="R574" s="482"/>
      <c r="S574" s="482"/>
    </row>
    <row r="575" spans="2:19">
      <c r="B575" s="482"/>
      <c r="C575" s="482"/>
      <c r="D575" s="274"/>
      <c r="H575" s="482"/>
      <c r="I575" s="482"/>
      <c r="J575" s="482"/>
      <c r="K575" s="482"/>
      <c r="L575" s="482"/>
      <c r="M575" s="274"/>
      <c r="N575" s="274"/>
      <c r="O575" s="274"/>
      <c r="P575" s="482"/>
      <c r="Q575" s="482"/>
      <c r="R575" s="482"/>
      <c r="S575" s="482"/>
    </row>
    <row r="576" spans="2:19">
      <c r="B576" s="482"/>
      <c r="C576" s="482"/>
      <c r="D576" s="274"/>
      <c r="H576" s="482"/>
      <c r="I576" s="482"/>
      <c r="J576" s="482"/>
      <c r="K576" s="482"/>
      <c r="L576" s="482"/>
      <c r="M576" s="274"/>
      <c r="N576" s="274"/>
      <c r="O576" s="274"/>
      <c r="P576" s="482"/>
      <c r="Q576" s="482"/>
      <c r="R576" s="482"/>
      <c r="S576" s="482"/>
    </row>
    <row r="577" spans="2:19">
      <c r="B577" s="482"/>
      <c r="C577" s="482"/>
      <c r="D577" s="274"/>
      <c r="H577" s="482"/>
      <c r="I577" s="482"/>
      <c r="J577" s="482"/>
      <c r="K577" s="482"/>
      <c r="L577" s="482"/>
      <c r="M577" s="274"/>
      <c r="N577" s="274"/>
      <c r="O577" s="274"/>
      <c r="P577" s="482"/>
      <c r="Q577" s="482"/>
      <c r="R577" s="482"/>
      <c r="S577" s="482"/>
    </row>
    <row r="578" spans="2:19">
      <c r="B578" s="482"/>
      <c r="C578" s="482"/>
      <c r="D578" s="274"/>
      <c r="H578" s="482"/>
      <c r="I578" s="482"/>
      <c r="J578" s="482"/>
      <c r="K578" s="482"/>
      <c r="L578" s="482"/>
      <c r="M578" s="274"/>
      <c r="N578" s="274"/>
      <c r="O578" s="274"/>
      <c r="P578" s="482"/>
      <c r="Q578" s="482"/>
      <c r="R578" s="482"/>
      <c r="S578" s="482"/>
    </row>
    <row r="579" spans="2:19">
      <c r="B579" s="482"/>
      <c r="C579" s="482"/>
      <c r="D579" s="274"/>
      <c r="H579" s="482"/>
      <c r="I579" s="482"/>
      <c r="J579" s="482"/>
      <c r="K579" s="482"/>
      <c r="L579" s="482"/>
      <c r="M579" s="274"/>
      <c r="N579" s="274"/>
      <c r="O579" s="274"/>
      <c r="P579" s="482"/>
      <c r="Q579" s="482"/>
      <c r="R579" s="482"/>
      <c r="S579" s="482"/>
    </row>
    <row r="580" spans="2:19">
      <c r="B580" s="482"/>
      <c r="C580" s="482"/>
      <c r="D580" s="274"/>
      <c r="H580" s="482"/>
      <c r="I580" s="482"/>
      <c r="J580" s="482"/>
      <c r="K580" s="482"/>
      <c r="L580" s="482"/>
      <c r="M580" s="274"/>
      <c r="N580" s="274"/>
      <c r="O580" s="274"/>
      <c r="P580" s="482"/>
      <c r="Q580" s="482"/>
      <c r="R580" s="482"/>
      <c r="S580" s="482"/>
    </row>
    <row r="581" spans="2:19">
      <c r="B581" s="482"/>
      <c r="C581" s="482"/>
      <c r="D581" s="274"/>
      <c r="H581" s="482"/>
      <c r="I581" s="482"/>
      <c r="J581" s="482"/>
      <c r="K581" s="482"/>
      <c r="L581" s="482"/>
      <c r="M581" s="274"/>
      <c r="N581" s="274"/>
      <c r="O581" s="274"/>
      <c r="P581" s="482"/>
      <c r="Q581" s="482"/>
      <c r="R581" s="482"/>
      <c r="S581" s="482"/>
    </row>
    <row r="582" spans="2:19">
      <c r="B582" s="482"/>
      <c r="C582" s="482"/>
      <c r="D582" s="274"/>
      <c r="H582" s="482"/>
      <c r="I582" s="482"/>
      <c r="J582" s="482"/>
      <c r="K582" s="482"/>
      <c r="L582" s="482"/>
      <c r="M582" s="274"/>
      <c r="N582" s="274"/>
      <c r="O582" s="274"/>
      <c r="P582" s="482"/>
      <c r="Q582" s="482"/>
      <c r="R582" s="482"/>
      <c r="S582" s="482"/>
    </row>
    <row r="583" spans="2:19">
      <c r="B583" s="482"/>
      <c r="C583" s="482"/>
      <c r="D583" s="274"/>
      <c r="H583" s="482"/>
      <c r="I583" s="482"/>
      <c r="J583" s="482"/>
      <c r="K583" s="482"/>
      <c r="L583" s="482"/>
      <c r="M583" s="274"/>
      <c r="N583" s="274"/>
      <c r="O583" s="274"/>
      <c r="P583" s="482"/>
      <c r="Q583" s="482"/>
      <c r="R583" s="482"/>
      <c r="S583" s="482"/>
    </row>
    <row r="584" spans="2:19">
      <c r="B584" s="482"/>
      <c r="C584" s="482"/>
      <c r="D584" s="274"/>
      <c r="H584" s="482"/>
      <c r="I584" s="482"/>
      <c r="J584" s="482"/>
      <c r="K584" s="482"/>
      <c r="L584" s="482"/>
      <c r="M584" s="274"/>
      <c r="N584" s="274"/>
      <c r="O584" s="274"/>
      <c r="P584" s="482"/>
      <c r="Q584" s="482"/>
      <c r="R584" s="482"/>
      <c r="S584" s="482"/>
    </row>
    <row r="585" spans="2:19">
      <c r="B585" s="482"/>
      <c r="C585" s="482"/>
      <c r="D585" s="274"/>
      <c r="H585" s="482"/>
      <c r="I585" s="482"/>
      <c r="J585" s="482"/>
      <c r="K585" s="482"/>
      <c r="L585" s="482"/>
      <c r="M585" s="274"/>
      <c r="N585" s="274"/>
      <c r="O585" s="274"/>
      <c r="P585" s="482"/>
      <c r="Q585" s="482"/>
      <c r="R585" s="482"/>
      <c r="S585" s="482"/>
    </row>
    <row r="586" spans="2:19">
      <c r="B586" s="482"/>
      <c r="C586" s="482"/>
      <c r="D586" s="274"/>
      <c r="H586" s="482"/>
      <c r="I586" s="482"/>
      <c r="J586" s="482"/>
      <c r="K586" s="482"/>
      <c r="L586" s="482"/>
      <c r="M586" s="274"/>
      <c r="N586" s="274"/>
      <c r="O586" s="274"/>
      <c r="P586" s="482"/>
      <c r="Q586" s="482"/>
      <c r="R586" s="482"/>
      <c r="S586" s="482"/>
    </row>
    <row r="587" spans="2:19">
      <c r="B587" s="482"/>
      <c r="C587" s="482"/>
      <c r="D587" s="274"/>
      <c r="H587" s="482"/>
      <c r="I587" s="482"/>
      <c r="J587" s="482"/>
      <c r="K587" s="482"/>
      <c r="L587" s="482"/>
      <c r="M587" s="274"/>
      <c r="N587" s="274"/>
      <c r="O587" s="274"/>
      <c r="P587" s="482"/>
      <c r="Q587" s="482"/>
      <c r="R587" s="482"/>
      <c r="S587" s="482"/>
    </row>
    <row r="588" spans="2:19">
      <c r="B588" s="482"/>
      <c r="C588" s="482"/>
      <c r="D588" s="274"/>
      <c r="H588" s="482"/>
      <c r="I588" s="482"/>
      <c r="J588" s="482"/>
      <c r="K588" s="482"/>
      <c r="L588" s="482"/>
      <c r="M588" s="274"/>
      <c r="N588" s="274"/>
      <c r="O588" s="274"/>
      <c r="P588" s="482"/>
      <c r="Q588" s="482"/>
      <c r="R588" s="482"/>
      <c r="S588" s="482"/>
    </row>
    <row r="589" spans="2:19">
      <c r="B589" s="482"/>
      <c r="C589" s="482"/>
      <c r="D589" s="274"/>
      <c r="H589" s="482"/>
      <c r="I589" s="482"/>
      <c r="J589" s="482"/>
      <c r="K589" s="482"/>
      <c r="L589" s="482"/>
      <c r="M589" s="274"/>
      <c r="N589" s="274"/>
      <c r="O589" s="274"/>
      <c r="P589" s="482"/>
      <c r="Q589" s="482"/>
      <c r="R589" s="482"/>
      <c r="S589" s="482"/>
    </row>
    <row r="590" spans="2:19">
      <c r="B590" s="482"/>
      <c r="C590" s="482"/>
      <c r="D590" s="274"/>
      <c r="H590" s="482"/>
      <c r="I590" s="482"/>
      <c r="J590" s="482"/>
      <c r="K590" s="482"/>
      <c r="L590" s="482"/>
      <c r="M590" s="274"/>
      <c r="N590" s="274"/>
      <c r="O590" s="274"/>
      <c r="P590" s="482"/>
      <c r="Q590" s="482"/>
      <c r="R590" s="482"/>
      <c r="S590" s="482"/>
    </row>
    <row r="591" spans="2:19">
      <c r="B591" s="482"/>
      <c r="C591" s="482"/>
      <c r="D591" s="274"/>
      <c r="H591" s="482"/>
      <c r="I591" s="482"/>
      <c r="J591" s="482"/>
      <c r="K591" s="482"/>
      <c r="L591" s="482"/>
      <c r="M591" s="274"/>
      <c r="N591" s="274"/>
      <c r="O591" s="274"/>
      <c r="P591" s="482"/>
      <c r="Q591" s="482"/>
      <c r="R591" s="482"/>
      <c r="S591" s="482"/>
    </row>
    <row r="592" spans="2:19">
      <c r="B592" s="482"/>
      <c r="C592" s="482"/>
      <c r="D592" s="274"/>
      <c r="H592" s="482"/>
      <c r="I592" s="482"/>
      <c r="J592" s="482"/>
      <c r="K592" s="482"/>
      <c r="L592" s="482"/>
      <c r="M592" s="274"/>
      <c r="N592" s="274"/>
      <c r="O592" s="274"/>
      <c r="P592" s="482"/>
      <c r="Q592" s="482"/>
      <c r="R592" s="482"/>
      <c r="S592" s="482"/>
    </row>
    <row r="593" spans="2:19">
      <c r="B593" s="482"/>
      <c r="C593" s="482"/>
      <c r="D593" s="274"/>
      <c r="H593" s="482"/>
      <c r="I593" s="482"/>
      <c r="J593" s="482"/>
      <c r="K593" s="482"/>
      <c r="L593" s="482"/>
      <c r="M593" s="274"/>
      <c r="N593" s="274"/>
      <c r="O593" s="274"/>
      <c r="P593" s="482"/>
      <c r="Q593" s="482"/>
      <c r="R593" s="482"/>
      <c r="S593" s="482"/>
    </row>
    <row r="594" spans="2:19">
      <c r="B594" s="482"/>
      <c r="C594" s="482"/>
      <c r="D594" s="274"/>
      <c r="H594" s="482"/>
      <c r="I594" s="482"/>
      <c r="J594" s="482"/>
      <c r="K594" s="482"/>
      <c r="L594" s="482"/>
      <c r="M594" s="274"/>
      <c r="N594" s="274"/>
      <c r="O594" s="274"/>
      <c r="P594" s="482"/>
      <c r="Q594" s="482"/>
      <c r="R594" s="482"/>
      <c r="S594" s="482"/>
    </row>
    <row r="595" spans="2:19">
      <c r="B595" s="482"/>
      <c r="C595" s="482"/>
      <c r="D595" s="274"/>
      <c r="H595" s="482"/>
      <c r="I595" s="482"/>
      <c r="J595" s="482"/>
      <c r="K595" s="482"/>
      <c r="L595" s="482"/>
      <c r="M595" s="274"/>
      <c r="N595" s="274"/>
      <c r="O595" s="274"/>
      <c r="P595" s="482"/>
      <c r="Q595" s="482"/>
      <c r="R595" s="482"/>
      <c r="S595" s="482"/>
    </row>
    <row r="596" spans="2:19">
      <c r="B596" s="482"/>
      <c r="C596" s="482"/>
      <c r="D596" s="274"/>
      <c r="H596" s="482"/>
      <c r="I596" s="482"/>
      <c r="J596" s="482"/>
      <c r="K596" s="482"/>
      <c r="L596" s="482"/>
      <c r="M596" s="274"/>
      <c r="N596" s="274"/>
      <c r="O596" s="274"/>
      <c r="P596" s="482"/>
      <c r="Q596" s="482"/>
      <c r="R596" s="482"/>
      <c r="S596" s="482"/>
    </row>
    <row r="597" spans="2:19">
      <c r="B597" s="482"/>
      <c r="C597" s="482"/>
      <c r="D597" s="274"/>
      <c r="H597" s="482"/>
      <c r="I597" s="482"/>
      <c r="J597" s="482"/>
      <c r="K597" s="482"/>
      <c r="L597" s="482"/>
      <c r="M597" s="274"/>
      <c r="N597" s="274"/>
      <c r="O597" s="274"/>
      <c r="P597" s="482"/>
      <c r="Q597" s="482"/>
      <c r="R597" s="482"/>
      <c r="S597" s="482"/>
    </row>
    <row r="598" spans="2:19">
      <c r="B598" s="482"/>
      <c r="C598" s="482"/>
      <c r="D598" s="274"/>
      <c r="H598" s="482"/>
      <c r="I598" s="482"/>
      <c r="J598" s="482"/>
      <c r="K598" s="482"/>
      <c r="L598" s="482"/>
      <c r="M598" s="274"/>
      <c r="N598" s="274"/>
      <c r="O598" s="274"/>
      <c r="P598" s="482"/>
      <c r="Q598" s="482"/>
      <c r="R598" s="482"/>
      <c r="S598" s="482"/>
    </row>
    <row r="599" spans="2:19">
      <c r="B599" s="482"/>
      <c r="C599" s="482"/>
      <c r="D599" s="274"/>
      <c r="H599" s="482"/>
      <c r="I599" s="482"/>
      <c r="J599" s="482"/>
      <c r="K599" s="482"/>
      <c r="L599" s="482"/>
      <c r="M599" s="274"/>
      <c r="N599" s="274"/>
      <c r="O599" s="274"/>
      <c r="P599" s="482"/>
      <c r="Q599" s="482"/>
      <c r="R599" s="482"/>
      <c r="S599" s="482"/>
    </row>
    <row r="600" spans="2:19">
      <c r="B600" s="482"/>
      <c r="C600" s="482"/>
      <c r="D600" s="274"/>
      <c r="H600" s="482"/>
      <c r="I600" s="482"/>
      <c r="J600" s="482"/>
      <c r="K600" s="482"/>
      <c r="L600" s="482"/>
      <c r="M600" s="274"/>
      <c r="N600" s="274"/>
      <c r="O600" s="274"/>
      <c r="P600" s="482"/>
      <c r="Q600" s="482"/>
      <c r="R600" s="482"/>
      <c r="S600" s="482"/>
    </row>
    <row r="601" spans="2:19">
      <c r="B601" s="482"/>
      <c r="C601" s="482"/>
      <c r="D601" s="274"/>
      <c r="H601" s="482"/>
      <c r="I601" s="482"/>
      <c r="J601" s="482"/>
      <c r="K601" s="482"/>
      <c r="L601" s="482"/>
      <c r="M601" s="274"/>
      <c r="N601" s="274"/>
      <c r="O601" s="274"/>
      <c r="P601" s="482"/>
      <c r="Q601" s="482"/>
      <c r="R601" s="482"/>
      <c r="S601" s="482"/>
    </row>
    <row r="602" spans="2:19">
      <c r="B602" s="482"/>
      <c r="C602" s="482"/>
      <c r="D602" s="274"/>
      <c r="H602" s="482"/>
      <c r="I602" s="482"/>
      <c r="J602" s="482"/>
      <c r="K602" s="482"/>
      <c r="L602" s="482"/>
      <c r="M602" s="274"/>
      <c r="N602" s="274"/>
      <c r="O602" s="274"/>
      <c r="P602" s="482"/>
      <c r="Q602" s="482"/>
      <c r="R602" s="482"/>
      <c r="S602" s="482"/>
    </row>
    <row r="603" spans="2:19">
      <c r="B603" s="482"/>
      <c r="C603" s="482"/>
      <c r="D603" s="274"/>
      <c r="H603" s="482"/>
      <c r="I603" s="482"/>
      <c r="J603" s="482"/>
      <c r="K603" s="482"/>
      <c r="L603" s="482"/>
      <c r="M603" s="274"/>
      <c r="N603" s="274"/>
      <c r="O603" s="274"/>
      <c r="P603" s="482"/>
      <c r="Q603" s="482"/>
      <c r="R603" s="482"/>
      <c r="S603" s="482"/>
    </row>
    <row r="604" spans="2:19">
      <c r="B604" s="482"/>
      <c r="C604" s="482"/>
      <c r="D604" s="274"/>
      <c r="H604" s="482"/>
      <c r="I604" s="482"/>
      <c r="J604" s="482"/>
      <c r="K604" s="482"/>
      <c r="L604" s="482"/>
      <c r="M604" s="274"/>
      <c r="N604" s="274"/>
      <c r="O604" s="274"/>
      <c r="P604" s="482"/>
      <c r="Q604" s="482"/>
      <c r="R604" s="482"/>
      <c r="S604" s="482"/>
    </row>
    <row r="605" spans="2:19">
      <c r="B605" s="482"/>
      <c r="C605" s="482"/>
      <c r="D605" s="274"/>
      <c r="H605" s="482"/>
      <c r="I605" s="482"/>
      <c r="J605" s="482"/>
      <c r="K605" s="482"/>
      <c r="L605" s="482"/>
      <c r="M605" s="274"/>
      <c r="N605" s="274"/>
      <c r="O605" s="274"/>
      <c r="P605" s="482"/>
      <c r="Q605" s="482"/>
      <c r="R605" s="482"/>
      <c r="S605" s="482"/>
    </row>
    <row r="606" spans="2:19">
      <c r="B606" s="482"/>
      <c r="C606" s="482"/>
      <c r="D606" s="274"/>
      <c r="H606" s="482"/>
      <c r="I606" s="482"/>
      <c r="J606" s="482"/>
      <c r="K606" s="482"/>
      <c r="L606" s="482"/>
      <c r="M606" s="274"/>
      <c r="N606" s="274"/>
      <c r="O606" s="274"/>
      <c r="P606" s="482"/>
      <c r="Q606" s="482"/>
      <c r="R606" s="482"/>
      <c r="S606" s="482"/>
    </row>
    <row r="607" spans="2:19">
      <c r="B607" s="482"/>
      <c r="C607" s="482"/>
      <c r="D607" s="274"/>
      <c r="H607" s="482"/>
      <c r="I607" s="482"/>
      <c r="J607" s="482"/>
      <c r="K607" s="482"/>
      <c r="L607" s="482"/>
      <c r="M607" s="274"/>
      <c r="N607" s="274"/>
      <c r="O607" s="274"/>
      <c r="P607" s="482"/>
      <c r="Q607" s="482"/>
      <c r="R607" s="482"/>
      <c r="S607" s="482"/>
    </row>
    <row r="608" spans="2:19">
      <c r="B608" s="482"/>
      <c r="C608" s="482"/>
      <c r="D608" s="274"/>
      <c r="H608" s="482"/>
      <c r="I608" s="482"/>
      <c r="J608" s="482"/>
      <c r="K608" s="482"/>
      <c r="L608" s="482"/>
      <c r="M608" s="274"/>
      <c r="N608" s="274"/>
      <c r="O608" s="274"/>
      <c r="P608" s="482"/>
      <c r="Q608" s="482"/>
      <c r="R608" s="482"/>
      <c r="S608" s="482"/>
    </row>
    <row r="609" spans="2:19">
      <c r="B609" s="482"/>
      <c r="C609" s="482"/>
      <c r="D609" s="274"/>
      <c r="H609" s="482"/>
      <c r="I609" s="482"/>
      <c r="J609" s="482"/>
      <c r="K609" s="482"/>
      <c r="L609" s="482"/>
      <c r="M609" s="274"/>
      <c r="N609" s="274"/>
      <c r="O609" s="274"/>
      <c r="P609" s="482"/>
      <c r="Q609" s="482"/>
      <c r="R609" s="482"/>
      <c r="S609" s="482"/>
    </row>
    <row r="610" spans="2:19">
      <c r="B610" s="482"/>
      <c r="C610" s="482"/>
      <c r="D610" s="274"/>
      <c r="H610" s="482"/>
      <c r="I610" s="482"/>
      <c r="J610" s="482"/>
      <c r="K610" s="482"/>
      <c r="L610" s="482"/>
      <c r="M610" s="274"/>
      <c r="N610" s="274"/>
      <c r="O610" s="274"/>
      <c r="P610" s="482"/>
      <c r="Q610" s="482"/>
      <c r="R610" s="482"/>
      <c r="S610" s="482"/>
    </row>
    <row r="611" spans="2:19">
      <c r="B611" s="482"/>
      <c r="C611" s="482"/>
      <c r="D611" s="274"/>
      <c r="H611" s="482"/>
      <c r="I611" s="482"/>
      <c r="J611" s="482"/>
      <c r="K611" s="482"/>
      <c r="L611" s="482"/>
      <c r="M611" s="274"/>
      <c r="N611" s="274"/>
      <c r="O611" s="274"/>
      <c r="P611" s="482"/>
      <c r="Q611" s="482"/>
      <c r="R611" s="482"/>
      <c r="S611" s="482"/>
    </row>
    <row r="612" spans="2:19">
      <c r="B612" s="482"/>
      <c r="C612" s="482"/>
      <c r="D612" s="274"/>
      <c r="H612" s="482"/>
      <c r="I612" s="482"/>
      <c r="J612" s="482"/>
      <c r="K612" s="482"/>
      <c r="L612" s="482"/>
      <c r="M612" s="274"/>
      <c r="N612" s="274"/>
      <c r="O612" s="274"/>
      <c r="P612" s="482"/>
      <c r="Q612" s="482"/>
      <c r="R612" s="482"/>
      <c r="S612" s="482"/>
    </row>
    <row r="613" spans="2:19">
      <c r="B613" s="482"/>
      <c r="C613" s="482"/>
      <c r="D613" s="274"/>
      <c r="H613" s="482"/>
      <c r="I613" s="482"/>
      <c r="J613" s="482"/>
      <c r="K613" s="482"/>
      <c r="L613" s="482"/>
      <c r="M613" s="274"/>
      <c r="N613" s="274"/>
      <c r="O613" s="274"/>
      <c r="P613" s="482"/>
      <c r="Q613" s="482"/>
      <c r="R613" s="482"/>
      <c r="S613" s="482"/>
    </row>
    <row r="614" spans="2:19">
      <c r="B614" s="482"/>
      <c r="C614" s="482"/>
      <c r="D614" s="274"/>
      <c r="H614" s="482"/>
      <c r="I614" s="482"/>
      <c r="J614" s="482"/>
      <c r="K614" s="482"/>
      <c r="L614" s="482"/>
      <c r="M614" s="274"/>
      <c r="N614" s="274"/>
      <c r="O614" s="274"/>
      <c r="P614" s="482"/>
      <c r="Q614" s="482"/>
      <c r="R614" s="482"/>
      <c r="S614" s="482"/>
    </row>
    <row r="615" spans="2:19">
      <c r="B615" s="482"/>
      <c r="C615" s="482"/>
      <c r="D615" s="274"/>
      <c r="H615" s="482"/>
      <c r="I615" s="482"/>
      <c r="J615" s="482"/>
      <c r="K615" s="482"/>
      <c r="L615" s="482"/>
      <c r="M615" s="274"/>
      <c r="N615" s="274"/>
      <c r="O615" s="274"/>
      <c r="P615" s="482"/>
      <c r="Q615" s="482"/>
      <c r="R615" s="482"/>
      <c r="S615" s="482"/>
    </row>
    <row r="616" spans="2:19">
      <c r="B616" s="482"/>
      <c r="C616" s="482"/>
      <c r="D616" s="274"/>
      <c r="H616" s="482"/>
      <c r="I616" s="482"/>
      <c r="J616" s="482"/>
      <c r="K616" s="482"/>
      <c r="L616" s="482"/>
      <c r="M616" s="274"/>
      <c r="N616" s="274"/>
      <c r="O616" s="274"/>
      <c r="P616" s="482"/>
      <c r="Q616" s="482"/>
      <c r="R616" s="482"/>
      <c r="S616" s="482"/>
    </row>
    <row r="617" spans="2:19">
      <c r="B617" s="482"/>
      <c r="C617" s="482"/>
      <c r="D617" s="274"/>
      <c r="H617" s="482"/>
      <c r="I617" s="482"/>
      <c r="J617" s="482"/>
      <c r="K617" s="482"/>
      <c r="L617" s="482"/>
      <c r="M617" s="274"/>
      <c r="N617" s="274"/>
      <c r="O617" s="274"/>
      <c r="P617" s="482"/>
      <c r="Q617" s="482"/>
      <c r="R617" s="482"/>
      <c r="S617" s="482"/>
    </row>
    <row r="618" spans="2:19">
      <c r="B618" s="482"/>
      <c r="C618" s="482"/>
      <c r="D618" s="274"/>
      <c r="H618" s="482"/>
      <c r="I618" s="482"/>
      <c r="J618" s="482"/>
      <c r="K618" s="482"/>
      <c r="L618" s="482"/>
      <c r="M618" s="274"/>
      <c r="N618" s="274"/>
      <c r="O618" s="274"/>
      <c r="P618" s="482"/>
      <c r="Q618" s="482"/>
      <c r="R618" s="482"/>
      <c r="S618" s="482"/>
    </row>
    <row r="619" spans="2:19">
      <c r="B619" s="482"/>
      <c r="C619" s="482"/>
      <c r="D619" s="274"/>
      <c r="H619" s="482"/>
      <c r="I619" s="482"/>
      <c r="J619" s="482"/>
      <c r="K619" s="482"/>
      <c r="L619" s="482"/>
      <c r="M619" s="274"/>
      <c r="N619" s="274"/>
      <c r="O619" s="274"/>
      <c r="P619" s="482"/>
      <c r="Q619" s="482"/>
      <c r="R619" s="482"/>
      <c r="S619" s="482"/>
    </row>
    <row r="620" spans="2:19">
      <c r="B620" s="482"/>
      <c r="C620" s="482"/>
      <c r="D620" s="274"/>
      <c r="H620" s="482"/>
      <c r="I620" s="482"/>
      <c r="J620" s="482"/>
      <c r="K620" s="482"/>
      <c r="L620" s="482"/>
      <c r="M620" s="274"/>
      <c r="N620" s="274"/>
      <c r="O620" s="274"/>
      <c r="P620" s="482"/>
      <c r="Q620" s="482"/>
      <c r="R620" s="482"/>
      <c r="S620" s="482"/>
    </row>
    <row r="621" spans="2:19">
      <c r="B621" s="482"/>
      <c r="C621" s="482"/>
      <c r="D621" s="274"/>
      <c r="H621" s="482"/>
      <c r="I621" s="482"/>
      <c r="J621" s="482"/>
      <c r="K621" s="482"/>
      <c r="L621" s="482"/>
      <c r="M621" s="274"/>
      <c r="N621" s="274"/>
      <c r="O621" s="274"/>
      <c r="P621" s="482"/>
      <c r="Q621" s="482"/>
      <c r="R621" s="482"/>
      <c r="S621" s="482"/>
    </row>
    <row r="622" spans="2:19">
      <c r="B622" s="482"/>
      <c r="C622" s="482"/>
      <c r="D622" s="274"/>
      <c r="H622" s="482"/>
      <c r="I622" s="482"/>
      <c r="J622" s="482"/>
      <c r="K622" s="482"/>
      <c r="L622" s="482"/>
      <c r="M622" s="274"/>
      <c r="N622" s="274"/>
      <c r="O622" s="274"/>
      <c r="P622" s="482"/>
      <c r="Q622" s="482"/>
      <c r="R622" s="482"/>
      <c r="S622" s="482"/>
    </row>
    <row r="623" spans="2:19">
      <c r="B623" s="482"/>
      <c r="C623" s="482"/>
      <c r="D623" s="274"/>
      <c r="H623" s="482"/>
      <c r="I623" s="482"/>
      <c r="J623" s="482"/>
      <c r="K623" s="482"/>
      <c r="L623" s="482"/>
      <c r="M623" s="274"/>
      <c r="N623" s="274"/>
      <c r="O623" s="274"/>
      <c r="P623" s="482"/>
      <c r="Q623" s="482"/>
      <c r="R623" s="482"/>
      <c r="S623" s="482"/>
    </row>
    <row r="624" spans="2:19">
      <c r="B624" s="482"/>
      <c r="C624" s="482"/>
      <c r="D624" s="274"/>
      <c r="H624" s="482"/>
      <c r="I624" s="482"/>
      <c r="J624" s="482"/>
      <c r="K624" s="482"/>
      <c r="L624" s="482"/>
      <c r="M624" s="274"/>
      <c r="N624" s="274"/>
      <c r="O624" s="274"/>
      <c r="P624" s="482"/>
      <c r="Q624" s="482"/>
      <c r="R624" s="482"/>
      <c r="S624" s="482"/>
    </row>
    <row r="625" spans="2:19">
      <c r="B625" s="482"/>
      <c r="C625" s="482"/>
      <c r="D625" s="274"/>
      <c r="H625" s="482"/>
      <c r="I625" s="482"/>
      <c r="J625" s="482"/>
      <c r="K625" s="482"/>
      <c r="L625" s="482"/>
      <c r="M625" s="274"/>
      <c r="N625" s="274"/>
      <c r="O625" s="274"/>
      <c r="P625" s="482"/>
      <c r="Q625" s="482"/>
      <c r="R625" s="482"/>
      <c r="S625" s="482"/>
    </row>
    <row r="626" spans="2:19">
      <c r="B626" s="482"/>
      <c r="C626" s="482"/>
      <c r="D626" s="274"/>
      <c r="H626" s="482"/>
      <c r="I626" s="482"/>
      <c r="J626" s="482"/>
      <c r="K626" s="482"/>
      <c r="L626" s="482"/>
      <c r="M626" s="274"/>
      <c r="N626" s="274"/>
      <c r="O626" s="274"/>
      <c r="P626" s="482"/>
      <c r="Q626" s="482"/>
      <c r="R626" s="482"/>
      <c r="S626" s="482"/>
    </row>
    <row r="627" spans="2:19">
      <c r="B627" s="482"/>
      <c r="C627" s="482"/>
      <c r="D627" s="274"/>
      <c r="H627" s="482"/>
      <c r="I627" s="482"/>
      <c r="J627" s="482"/>
      <c r="K627" s="482"/>
      <c r="L627" s="482"/>
      <c r="M627" s="274"/>
      <c r="N627" s="274"/>
      <c r="O627" s="274"/>
      <c r="P627" s="482"/>
      <c r="Q627" s="482"/>
      <c r="R627" s="482"/>
      <c r="S627" s="482"/>
    </row>
    <row r="628" spans="2:19">
      <c r="B628" s="482"/>
      <c r="C628" s="482"/>
      <c r="D628" s="274"/>
      <c r="H628" s="482"/>
      <c r="I628" s="482"/>
      <c r="J628" s="482"/>
      <c r="K628" s="482"/>
      <c r="L628" s="482"/>
      <c r="M628" s="274"/>
      <c r="N628" s="274"/>
      <c r="O628" s="274"/>
      <c r="P628" s="482"/>
      <c r="Q628" s="482"/>
      <c r="R628" s="482"/>
      <c r="S628" s="482"/>
    </row>
    <row r="629" spans="2:19">
      <c r="B629" s="482"/>
      <c r="C629" s="482"/>
      <c r="D629" s="274"/>
      <c r="H629" s="482"/>
      <c r="I629" s="482"/>
      <c r="J629" s="482"/>
      <c r="K629" s="482"/>
      <c r="L629" s="482"/>
      <c r="M629" s="274"/>
      <c r="N629" s="274"/>
      <c r="O629" s="274"/>
      <c r="P629" s="482"/>
      <c r="Q629" s="482"/>
      <c r="R629" s="482"/>
      <c r="S629" s="482"/>
    </row>
    <row r="630" spans="2:19">
      <c r="B630" s="482"/>
      <c r="C630" s="482"/>
      <c r="D630" s="274"/>
      <c r="H630" s="482"/>
      <c r="I630" s="482"/>
      <c r="J630" s="482"/>
      <c r="K630" s="482"/>
      <c r="L630" s="482"/>
      <c r="M630" s="274"/>
      <c r="N630" s="274"/>
      <c r="O630" s="274"/>
      <c r="P630" s="482"/>
      <c r="Q630" s="482"/>
      <c r="R630" s="482"/>
      <c r="S630" s="482"/>
    </row>
    <row r="631" spans="2:19">
      <c r="B631" s="482"/>
      <c r="C631" s="482"/>
      <c r="D631" s="274"/>
      <c r="H631" s="482"/>
      <c r="I631" s="482"/>
      <c r="J631" s="482"/>
      <c r="K631" s="482"/>
      <c r="L631" s="482"/>
      <c r="M631" s="274"/>
      <c r="N631" s="274"/>
      <c r="O631" s="274"/>
      <c r="P631" s="482"/>
      <c r="Q631" s="482"/>
      <c r="R631" s="482"/>
      <c r="S631" s="482"/>
    </row>
    <row r="632" spans="2:19">
      <c r="B632" s="482"/>
      <c r="C632" s="482"/>
      <c r="D632" s="274"/>
      <c r="H632" s="482"/>
      <c r="I632" s="482"/>
      <c r="J632" s="482"/>
      <c r="K632" s="482"/>
      <c r="L632" s="482"/>
      <c r="M632" s="274"/>
      <c r="N632" s="274"/>
      <c r="O632" s="274"/>
      <c r="P632" s="482"/>
      <c r="Q632" s="482"/>
      <c r="R632" s="482"/>
      <c r="S632" s="482"/>
    </row>
    <row r="633" spans="2:19">
      <c r="B633" s="482"/>
      <c r="C633" s="482"/>
      <c r="D633" s="274"/>
      <c r="H633" s="482"/>
      <c r="I633" s="482"/>
      <c r="J633" s="482"/>
      <c r="K633" s="482"/>
      <c r="L633" s="482"/>
      <c r="M633" s="274"/>
      <c r="N633" s="274"/>
      <c r="O633" s="274"/>
      <c r="P633" s="482"/>
      <c r="Q633" s="482"/>
      <c r="R633" s="482"/>
      <c r="S633" s="482"/>
    </row>
    <row r="634" spans="2:19">
      <c r="B634" s="482"/>
      <c r="C634" s="482"/>
      <c r="D634" s="274"/>
      <c r="H634" s="482"/>
      <c r="I634" s="482"/>
      <c r="J634" s="482"/>
      <c r="K634" s="482"/>
      <c r="L634" s="482"/>
      <c r="M634" s="274"/>
      <c r="N634" s="274"/>
      <c r="O634" s="274"/>
      <c r="P634" s="482"/>
      <c r="Q634" s="482"/>
      <c r="R634" s="482"/>
      <c r="S634" s="482"/>
    </row>
    <row r="635" spans="2:19">
      <c r="B635" s="482"/>
      <c r="C635" s="482"/>
      <c r="D635" s="274"/>
      <c r="H635" s="482"/>
      <c r="I635" s="482"/>
      <c r="J635" s="482"/>
      <c r="K635" s="482"/>
      <c r="L635" s="482"/>
      <c r="M635" s="274"/>
      <c r="N635" s="274"/>
      <c r="O635" s="274"/>
      <c r="P635" s="482"/>
      <c r="Q635" s="482"/>
      <c r="R635" s="482"/>
      <c r="S635" s="482"/>
    </row>
    <row r="636" spans="2:19">
      <c r="B636" s="482"/>
      <c r="C636" s="482"/>
      <c r="D636" s="274"/>
      <c r="H636" s="482"/>
      <c r="I636" s="482"/>
      <c r="J636" s="482"/>
      <c r="K636" s="482"/>
      <c r="L636" s="482"/>
      <c r="M636" s="274"/>
      <c r="N636" s="274"/>
      <c r="O636" s="274"/>
      <c r="P636" s="482"/>
      <c r="Q636" s="482"/>
      <c r="R636" s="482"/>
      <c r="S636" s="482"/>
    </row>
    <row r="637" spans="2:19">
      <c r="B637" s="482"/>
      <c r="C637" s="482"/>
      <c r="D637" s="274"/>
      <c r="H637" s="482"/>
      <c r="I637" s="482"/>
      <c r="J637" s="482"/>
      <c r="K637" s="482"/>
      <c r="L637" s="482"/>
      <c r="M637" s="274"/>
      <c r="N637" s="274"/>
      <c r="O637" s="274"/>
      <c r="P637" s="482"/>
      <c r="Q637" s="482"/>
      <c r="R637" s="482"/>
      <c r="S637" s="482"/>
    </row>
    <row r="638" spans="2:19">
      <c r="B638" s="482"/>
      <c r="C638" s="482"/>
      <c r="D638" s="274"/>
      <c r="H638" s="482"/>
      <c r="I638" s="482"/>
      <c r="J638" s="482"/>
      <c r="K638" s="482"/>
      <c r="L638" s="482"/>
      <c r="M638" s="274"/>
      <c r="N638" s="274"/>
      <c r="O638" s="274"/>
      <c r="P638" s="482"/>
      <c r="Q638" s="482"/>
      <c r="R638" s="482"/>
      <c r="S638" s="482"/>
    </row>
    <row r="639" spans="2:19">
      <c r="B639" s="482"/>
      <c r="C639" s="482"/>
      <c r="D639" s="274"/>
      <c r="H639" s="482"/>
      <c r="I639" s="482"/>
      <c r="J639" s="482"/>
      <c r="K639" s="482"/>
      <c r="L639" s="482"/>
      <c r="M639" s="274"/>
      <c r="N639" s="274"/>
      <c r="O639" s="274"/>
      <c r="P639" s="482"/>
      <c r="Q639" s="482"/>
      <c r="R639" s="482"/>
      <c r="S639" s="482"/>
    </row>
    <row r="640" spans="2:19">
      <c r="B640" s="482"/>
      <c r="C640" s="482"/>
      <c r="D640" s="274"/>
      <c r="H640" s="482"/>
      <c r="I640" s="482"/>
      <c r="J640" s="482"/>
      <c r="K640" s="482"/>
      <c r="L640" s="482"/>
      <c r="M640" s="274"/>
      <c r="N640" s="274"/>
      <c r="O640" s="274"/>
      <c r="P640" s="482"/>
      <c r="Q640" s="482"/>
      <c r="R640" s="482"/>
      <c r="S640" s="482"/>
    </row>
    <row r="641" spans="2:19">
      <c r="B641" s="482"/>
      <c r="C641" s="482"/>
      <c r="D641" s="274"/>
      <c r="H641" s="482"/>
      <c r="I641" s="482"/>
      <c r="J641" s="482"/>
      <c r="K641" s="482"/>
      <c r="L641" s="482"/>
      <c r="M641" s="274"/>
      <c r="N641" s="274"/>
      <c r="O641" s="274"/>
      <c r="P641" s="482"/>
      <c r="Q641" s="482"/>
      <c r="R641" s="482"/>
      <c r="S641" s="482"/>
    </row>
    <row r="642" spans="2:19">
      <c r="B642" s="482"/>
      <c r="C642" s="482"/>
      <c r="D642" s="274"/>
      <c r="H642" s="482"/>
      <c r="I642" s="482"/>
      <c r="J642" s="482"/>
      <c r="K642" s="482"/>
      <c r="L642" s="482"/>
      <c r="M642" s="274"/>
      <c r="N642" s="274"/>
      <c r="O642" s="274"/>
      <c r="P642" s="482"/>
      <c r="Q642" s="482"/>
      <c r="R642" s="482"/>
      <c r="S642" s="482"/>
    </row>
    <row r="643" spans="2:19">
      <c r="B643" s="482"/>
      <c r="C643" s="482"/>
      <c r="D643" s="274"/>
      <c r="H643" s="482"/>
      <c r="I643" s="482"/>
      <c r="J643" s="482"/>
      <c r="K643" s="482"/>
      <c r="L643" s="482"/>
      <c r="M643" s="274"/>
      <c r="N643" s="274"/>
      <c r="O643" s="274"/>
      <c r="P643" s="482"/>
      <c r="Q643" s="482"/>
      <c r="R643" s="482"/>
      <c r="S643" s="482"/>
    </row>
    <row r="644" spans="2:19">
      <c r="B644" s="482"/>
      <c r="C644" s="482"/>
      <c r="D644" s="274"/>
      <c r="H644" s="482"/>
      <c r="I644" s="482"/>
      <c r="J644" s="482"/>
      <c r="K644" s="482"/>
      <c r="L644" s="482"/>
      <c r="M644" s="274"/>
      <c r="N644" s="274"/>
      <c r="O644" s="274"/>
      <c r="P644" s="482"/>
      <c r="Q644" s="482"/>
      <c r="R644" s="482"/>
      <c r="S644" s="482"/>
    </row>
    <row r="645" spans="2:19">
      <c r="B645" s="482"/>
      <c r="C645" s="482"/>
      <c r="D645" s="274"/>
      <c r="H645" s="482"/>
      <c r="I645" s="482"/>
      <c r="J645" s="482"/>
      <c r="K645" s="482"/>
      <c r="L645" s="482"/>
      <c r="M645" s="274"/>
      <c r="N645" s="274"/>
      <c r="O645" s="274"/>
      <c r="P645" s="482"/>
      <c r="Q645" s="482"/>
      <c r="R645" s="482"/>
      <c r="S645" s="482"/>
    </row>
    <row r="646" spans="2:19">
      <c r="B646" s="482"/>
      <c r="C646" s="482"/>
      <c r="D646" s="274"/>
      <c r="H646" s="482"/>
      <c r="I646" s="482"/>
      <c r="J646" s="482"/>
      <c r="K646" s="482"/>
      <c r="L646" s="482"/>
      <c r="M646" s="274"/>
      <c r="N646" s="274"/>
      <c r="O646" s="274"/>
      <c r="P646" s="482"/>
      <c r="Q646" s="482"/>
      <c r="R646" s="482"/>
      <c r="S646" s="482"/>
    </row>
    <row r="647" spans="2:19">
      <c r="B647" s="482"/>
      <c r="C647" s="482"/>
      <c r="D647" s="274"/>
      <c r="H647" s="482"/>
      <c r="I647" s="482"/>
      <c r="J647" s="482"/>
      <c r="K647" s="482"/>
      <c r="L647" s="482"/>
      <c r="M647" s="274"/>
      <c r="N647" s="274"/>
      <c r="O647" s="274"/>
      <c r="P647" s="482"/>
      <c r="Q647" s="482"/>
      <c r="R647" s="482"/>
      <c r="S647" s="482"/>
    </row>
    <row r="648" spans="2:19">
      <c r="B648" s="482"/>
      <c r="C648" s="482"/>
      <c r="D648" s="274"/>
      <c r="H648" s="482"/>
      <c r="I648" s="482"/>
      <c r="J648" s="482"/>
      <c r="K648" s="482"/>
      <c r="L648" s="482"/>
      <c r="M648" s="274"/>
      <c r="N648" s="274"/>
      <c r="O648" s="274"/>
      <c r="P648" s="482"/>
      <c r="Q648" s="482"/>
      <c r="R648" s="482"/>
      <c r="S648" s="482"/>
    </row>
    <row r="649" spans="2:19">
      <c r="B649" s="482"/>
      <c r="C649" s="482"/>
      <c r="D649" s="274"/>
      <c r="H649" s="482"/>
      <c r="I649" s="482"/>
      <c r="J649" s="482"/>
      <c r="K649" s="482"/>
      <c r="L649" s="482"/>
      <c r="M649" s="274"/>
      <c r="N649" s="274"/>
      <c r="O649" s="274"/>
      <c r="P649" s="482"/>
      <c r="Q649" s="482"/>
      <c r="R649" s="482"/>
      <c r="S649" s="482"/>
    </row>
    <row r="650" spans="2:19">
      <c r="B650" s="482"/>
      <c r="C650" s="482"/>
      <c r="D650" s="274"/>
      <c r="H650" s="482"/>
      <c r="I650" s="482"/>
      <c r="J650" s="482"/>
      <c r="K650" s="482"/>
      <c r="L650" s="482"/>
      <c r="M650" s="274"/>
      <c r="N650" s="274"/>
      <c r="O650" s="274"/>
      <c r="P650" s="482"/>
      <c r="Q650" s="482"/>
      <c r="R650" s="482"/>
      <c r="S650" s="482"/>
    </row>
    <row r="651" spans="2:19">
      <c r="B651" s="482"/>
      <c r="C651" s="482"/>
      <c r="D651" s="274"/>
      <c r="H651" s="482"/>
      <c r="I651" s="482"/>
      <c r="J651" s="482"/>
      <c r="K651" s="482"/>
      <c r="L651" s="482"/>
      <c r="M651" s="274"/>
      <c r="N651" s="274"/>
      <c r="O651" s="274"/>
      <c r="P651" s="482"/>
      <c r="Q651" s="482"/>
      <c r="R651" s="482"/>
      <c r="S651" s="482"/>
    </row>
    <row r="652" spans="2:19">
      <c r="B652" s="482"/>
      <c r="C652" s="482"/>
      <c r="D652" s="274"/>
      <c r="H652" s="482"/>
      <c r="I652" s="482"/>
      <c r="J652" s="482"/>
      <c r="K652" s="482"/>
      <c r="L652" s="482"/>
      <c r="M652" s="274"/>
      <c r="N652" s="274"/>
      <c r="O652" s="274"/>
      <c r="P652" s="482"/>
      <c r="Q652" s="482"/>
      <c r="R652" s="482"/>
      <c r="S652" s="482"/>
    </row>
    <row r="653" spans="2:19">
      <c r="B653" s="482"/>
      <c r="C653" s="482"/>
      <c r="D653" s="274"/>
      <c r="H653" s="482"/>
      <c r="I653" s="482"/>
      <c r="J653" s="482"/>
      <c r="K653" s="482"/>
      <c r="L653" s="482"/>
      <c r="M653" s="274"/>
      <c r="N653" s="274"/>
      <c r="O653" s="274"/>
      <c r="P653" s="482"/>
      <c r="Q653" s="482"/>
      <c r="R653" s="482"/>
      <c r="S653" s="482"/>
    </row>
    <row r="654" spans="2:19">
      <c r="B654" s="482"/>
      <c r="C654" s="482"/>
      <c r="D654" s="274"/>
      <c r="H654" s="482"/>
      <c r="I654" s="482"/>
      <c r="J654" s="482"/>
      <c r="K654" s="482"/>
      <c r="L654" s="482"/>
      <c r="M654" s="274"/>
      <c r="N654" s="274"/>
      <c r="O654" s="274"/>
      <c r="P654" s="482"/>
      <c r="Q654" s="482"/>
      <c r="R654" s="482"/>
      <c r="S654" s="482"/>
    </row>
    <row r="655" spans="2:19">
      <c r="B655" s="482"/>
      <c r="C655" s="482"/>
      <c r="D655" s="274"/>
      <c r="H655" s="482"/>
      <c r="I655" s="482"/>
      <c r="J655" s="482"/>
      <c r="K655" s="482"/>
      <c r="L655" s="482"/>
      <c r="M655" s="274"/>
      <c r="N655" s="274"/>
      <c r="O655" s="274"/>
      <c r="P655" s="482"/>
      <c r="Q655" s="482"/>
      <c r="R655" s="482"/>
      <c r="S655" s="482"/>
    </row>
    <row r="656" spans="2:19">
      <c r="B656" s="482"/>
      <c r="C656" s="482"/>
      <c r="D656" s="274"/>
      <c r="H656" s="482"/>
      <c r="I656" s="482"/>
      <c r="J656" s="482"/>
      <c r="K656" s="482"/>
      <c r="L656" s="482"/>
      <c r="M656" s="274"/>
      <c r="N656" s="274"/>
      <c r="O656" s="274"/>
      <c r="P656" s="482"/>
      <c r="Q656" s="482"/>
      <c r="R656" s="482"/>
      <c r="S656" s="482"/>
    </row>
    <row r="657" spans="2:19">
      <c r="B657" s="482"/>
      <c r="C657" s="482"/>
      <c r="D657" s="274"/>
      <c r="H657" s="482"/>
      <c r="I657" s="482"/>
      <c r="J657" s="482"/>
      <c r="K657" s="482"/>
      <c r="L657" s="482"/>
      <c r="M657" s="274"/>
      <c r="N657" s="274"/>
      <c r="O657" s="274"/>
      <c r="P657" s="482"/>
      <c r="Q657" s="482"/>
      <c r="R657" s="482"/>
      <c r="S657" s="482"/>
    </row>
    <row r="658" spans="2:19">
      <c r="B658" s="482"/>
      <c r="C658" s="482"/>
      <c r="D658" s="274"/>
      <c r="H658" s="482"/>
      <c r="I658" s="482"/>
      <c r="J658" s="482"/>
      <c r="K658" s="482"/>
      <c r="L658" s="482"/>
      <c r="M658" s="274"/>
      <c r="N658" s="274"/>
      <c r="O658" s="274"/>
      <c r="P658" s="482"/>
      <c r="Q658" s="482"/>
      <c r="R658" s="482"/>
      <c r="S658" s="482"/>
    </row>
    <row r="659" spans="2:19">
      <c r="B659" s="482"/>
      <c r="C659" s="482"/>
      <c r="D659" s="274"/>
      <c r="H659" s="482"/>
      <c r="I659" s="482"/>
      <c r="J659" s="482"/>
      <c r="K659" s="482"/>
      <c r="L659" s="482"/>
      <c r="M659" s="274"/>
      <c r="N659" s="274"/>
      <c r="O659" s="274"/>
      <c r="P659" s="482"/>
      <c r="Q659" s="482"/>
      <c r="R659" s="482"/>
      <c r="S659" s="482"/>
    </row>
    <row r="660" spans="2:19">
      <c r="B660" s="482"/>
      <c r="C660" s="482"/>
      <c r="D660" s="274"/>
      <c r="H660" s="482"/>
      <c r="I660" s="482"/>
      <c r="J660" s="482"/>
      <c r="K660" s="482"/>
      <c r="L660" s="482"/>
      <c r="M660" s="274"/>
      <c r="N660" s="274"/>
      <c r="O660" s="274"/>
      <c r="P660" s="482"/>
      <c r="Q660" s="482"/>
      <c r="R660" s="482"/>
      <c r="S660" s="482"/>
    </row>
    <row r="661" spans="2:19">
      <c r="B661" s="482"/>
      <c r="C661" s="482"/>
      <c r="D661" s="274"/>
      <c r="H661" s="482"/>
      <c r="I661" s="482"/>
      <c r="J661" s="482"/>
      <c r="K661" s="482"/>
      <c r="L661" s="482"/>
      <c r="M661" s="274"/>
      <c r="N661" s="274"/>
      <c r="O661" s="274"/>
      <c r="P661" s="482"/>
      <c r="Q661" s="482"/>
      <c r="R661" s="482"/>
      <c r="S661" s="482"/>
    </row>
    <row r="662" spans="2:19">
      <c r="B662" s="482"/>
      <c r="C662" s="482"/>
      <c r="D662" s="274"/>
      <c r="H662" s="482"/>
      <c r="I662" s="482"/>
      <c r="J662" s="482"/>
      <c r="K662" s="482"/>
      <c r="L662" s="482"/>
      <c r="M662" s="274"/>
      <c r="N662" s="274"/>
      <c r="O662" s="274"/>
      <c r="P662" s="482"/>
      <c r="Q662" s="482"/>
      <c r="R662" s="482"/>
      <c r="S662" s="482"/>
    </row>
    <row r="663" spans="2:19">
      <c r="B663" s="482"/>
      <c r="C663" s="482"/>
      <c r="D663" s="274"/>
      <c r="H663" s="482"/>
      <c r="I663" s="482"/>
      <c r="J663" s="482"/>
      <c r="K663" s="482"/>
      <c r="L663" s="482"/>
      <c r="M663" s="274"/>
      <c r="N663" s="274"/>
      <c r="O663" s="274"/>
      <c r="P663" s="482"/>
      <c r="Q663" s="482"/>
      <c r="R663" s="482"/>
      <c r="S663" s="482"/>
    </row>
    <row r="664" spans="2:19">
      <c r="B664" s="482"/>
      <c r="C664" s="482"/>
      <c r="D664" s="274"/>
      <c r="H664" s="482"/>
      <c r="I664" s="482"/>
      <c r="J664" s="482"/>
      <c r="K664" s="482"/>
      <c r="L664" s="482"/>
      <c r="M664" s="274"/>
      <c r="N664" s="274"/>
      <c r="O664" s="274"/>
      <c r="P664" s="482"/>
      <c r="Q664" s="482"/>
      <c r="R664" s="482"/>
      <c r="S664" s="482"/>
    </row>
    <row r="665" spans="2:19">
      <c r="B665" s="482"/>
      <c r="C665" s="482"/>
      <c r="D665" s="274"/>
      <c r="H665" s="482"/>
      <c r="I665" s="482"/>
      <c r="J665" s="482"/>
      <c r="K665" s="482"/>
      <c r="L665" s="482"/>
      <c r="M665" s="274"/>
      <c r="N665" s="274"/>
      <c r="O665" s="274"/>
      <c r="P665" s="482"/>
      <c r="Q665" s="482"/>
      <c r="R665" s="482"/>
      <c r="S665" s="482"/>
    </row>
    <row r="666" spans="2:19">
      <c r="B666" s="482"/>
      <c r="C666" s="482"/>
      <c r="D666" s="274"/>
      <c r="H666" s="482"/>
      <c r="I666" s="482"/>
      <c r="J666" s="482"/>
      <c r="K666" s="482"/>
      <c r="L666" s="482"/>
      <c r="M666" s="274"/>
      <c r="N666" s="274"/>
      <c r="O666" s="274"/>
      <c r="P666" s="482"/>
      <c r="Q666" s="482"/>
      <c r="R666" s="482"/>
      <c r="S666" s="482"/>
    </row>
    <row r="667" spans="2:19">
      <c r="B667" s="482"/>
      <c r="C667" s="482"/>
      <c r="D667" s="274"/>
      <c r="H667" s="482"/>
      <c r="I667" s="482"/>
      <c r="J667" s="482"/>
      <c r="K667" s="482"/>
      <c r="L667" s="482"/>
      <c r="M667" s="274"/>
      <c r="N667" s="274"/>
      <c r="O667" s="274"/>
      <c r="P667" s="482"/>
      <c r="Q667" s="482"/>
      <c r="R667" s="482"/>
      <c r="S667" s="482"/>
    </row>
    <row r="668" spans="2:19">
      <c r="B668" s="482"/>
      <c r="C668" s="482"/>
      <c r="D668" s="274"/>
      <c r="H668" s="482"/>
      <c r="I668" s="482"/>
      <c r="J668" s="482"/>
      <c r="K668" s="482"/>
      <c r="L668" s="482"/>
      <c r="M668" s="274"/>
      <c r="N668" s="274"/>
      <c r="O668" s="274"/>
      <c r="P668" s="482"/>
      <c r="Q668" s="482"/>
      <c r="R668" s="482"/>
      <c r="S668" s="482"/>
    </row>
    <row r="669" spans="2:19">
      <c r="B669" s="482"/>
      <c r="C669" s="482"/>
      <c r="D669" s="274"/>
      <c r="H669" s="482"/>
      <c r="I669" s="482"/>
      <c r="J669" s="482"/>
      <c r="K669" s="482"/>
      <c r="L669" s="482"/>
      <c r="M669" s="274"/>
      <c r="N669" s="274"/>
      <c r="O669" s="274"/>
      <c r="P669" s="482"/>
      <c r="Q669" s="482"/>
      <c r="R669" s="482"/>
      <c r="S669" s="482"/>
    </row>
    <row r="670" spans="2:19">
      <c r="B670" s="482"/>
      <c r="C670" s="482"/>
      <c r="D670" s="274"/>
      <c r="H670" s="482"/>
      <c r="I670" s="482"/>
      <c r="J670" s="482"/>
      <c r="K670" s="482"/>
      <c r="L670" s="482"/>
      <c r="M670" s="274"/>
      <c r="N670" s="274"/>
      <c r="O670" s="274"/>
      <c r="P670" s="482"/>
      <c r="Q670" s="482"/>
      <c r="R670" s="482"/>
      <c r="S670" s="482"/>
    </row>
    <row r="671" spans="2:19">
      <c r="B671" s="482"/>
      <c r="C671" s="482"/>
      <c r="D671" s="274"/>
      <c r="H671" s="482"/>
      <c r="I671" s="482"/>
      <c r="J671" s="482"/>
      <c r="K671" s="482"/>
      <c r="L671" s="482"/>
      <c r="M671" s="274"/>
      <c r="N671" s="274"/>
      <c r="O671" s="274"/>
      <c r="P671" s="482"/>
      <c r="Q671" s="482"/>
      <c r="R671" s="482"/>
      <c r="S671" s="482"/>
    </row>
    <row r="672" spans="2:19">
      <c r="B672" s="482"/>
      <c r="C672" s="482"/>
      <c r="D672" s="274"/>
      <c r="H672" s="482"/>
      <c r="I672" s="482"/>
      <c r="J672" s="482"/>
      <c r="K672" s="482"/>
      <c r="L672" s="482"/>
      <c r="M672" s="274"/>
      <c r="N672" s="274"/>
      <c r="O672" s="274"/>
      <c r="P672" s="482"/>
      <c r="Q672" s="482"/>
      <c r="R672" s="482"/>
      <c r="S672" s="482"/>
    </row>
    <row r="673" spans="2:19">
      <c r="B673" s="482"/>
      <c r="C673" s="482"/>
      <c r="D673" s="274"/>
      <c r="H673" s="482"/>
      <c r="I673" s="482"/>
      <c r="J673" s="482"/>
      <c r="K673" s="482"/>
      <c r="L673" s="482"/>
      <c r="M673" s="274"/>
      <c r="N673" s="274"/>
      <c r="O673" s="274"/>
      <c r="P673" s="482"/>
      <c r="Q673" s="482"/>
      <c r="R673" s="482"/>
      <c r="S673" s="482"/>
    </row>
    <row r="674" spans="2:19">
      <c r="B674" s="482"/>
      <c r="C674" s="482"/>
      <c r="D674" s="274"/>
      <c r="H674" s="482"/>
      <c r="I674" s="482"/>
      <c r="J674" s="482"/>
      <c r="K674" s="482"/>
      <c r="L674" s="482"/>
      <c r="M674" s="274"/>
      <c r="N674" s="274"/>
      <c r="O674" s="274"/>
      <c r="P674" s="482"/>
      <c r="Q674" s="482"/>
      <c r="R674" s="482"/>
      <c r="S674" s="482"/>
    </row>
    <row r="675" spans="2:19">
      <c r="B675" s="482"/>
      <c r="C675" s="482"/>
      <c r="D675" s="274"/>
      <c r="H675" s="482"/>
      <c r="I675" s="482"/>
      <c r="J675" s="482"/>
      <c r="K675" s="482"/>
      <c r="L675" s="482"/>
      <c r="M675" s="274"/>
      <c r="N675" s="274"/>
      <c r="O675" s="274"/>
      <c r="P675" s="482"/>
      <c r="Q675" s="482"/>
      <c r="R675" s="482"/>
      <c r="S675" s="482"/>
    </row>
    <row r="676" spans="2:19">
      <c r="B676" s="482"/>
      <c r="C676" s="482"/>
      <c r="D676" s="274"/>
      <c r="H676" s="482"/>
      <c r="I676" s="482"/>
      <c r="J676" s="482"/>
      <c r="K676" s="482"/>
      <c r="L676" s="482"/>
      <c r="M676" s="274"/>
      <c r="N676" s="274"/>
      <c r="O676" s="274"/>
      <c r="P676" s="482"/>
      <c r="Q676" s="482"/>
      <c r="R676" s="482"/>
      <c r="S676" s="482"/>
    </row>
    <row r="677" spans="2:19">
      <c r="B677" s="482"/>
      <c r="C677" s="482"/>
      <c r="D677" s="274"/>
      <c r="H677" s="482"/>
      <c r="I677" s="482"/>
      <c r="J677" s="482"/>
      <c r="K677" s="482"/>
      <c r="L677" s="482"/>
      <c r="M677" s="274"/>
      <c r="N677" s="274"/>
      <c r="O677" s="274"/>
      <c r="P677" s="482"/>
      <c r="Q677" s="482"/>
      <c r="R677" s="482"/>
      <c r="S677" s="482"/>
    </row>
    <row r="678" spans="2:19">
      <c r="B678" s="482"/>
      <c r="C678" s="482"/>
      <c r="D678" s="274"/>
      <c r="H678" s="482"/>
      <c r="I678" s="482"/>
      <c r="J678" s="482"/>
      <c r="K678" s="482"/>
      <c r="L678" s="482"/>
      <c r="M678" s="274"/>
      <c r="N678" s="274"/>
      <c r="O678" s="274"/>
      <c r="P678" s="482"/>
      <c r="Q678" s="482"/>
      <c r="R678" s="482"/>
      <c r="S678" s="482"/>
    </row>
    <row r="679" spans="2:19">
      <c r="B679" s="482"/>
      <c r="C679" s="482"/>
      <c r="D679" s="274"/>
      <c r="H679" s="482"/>
      <c r="I679" s="482"/>
      <c r="J679" s="482"/>
      <c r="K679" s="482"/>
      <c r="L679" s="482"/>
      <c r="M679" s="274"/>
      <c r="N679" s="274"/>
      <c r="O679" s="274"/>
      <c r="P679" s="482"/>
      <c r="Q679" s="482"/>
      <c r="R679" s="482"/>
      <c r="S679" s="482"/>
    </row>
    <row r="680" spans="2:19">
      <c r="B680" s="482"/>
      <c r="C680" s="482"/>
      <c r="D680" s="274"/>
      <c r="H680" s="482"/>
      <c r="I680" s="482"/>
      <c r="J680" s="482"/>
      <c r="K680" s="482"/>
      <c r="L680" s="482"/>
      <c r="M680" s="274"/>
      <c r="N680" s="274"/>
      <c r="O680" s="274"/>
      <c r="P680" s="482"/>
      <c r="Q680" s="482"/>
      <c r="R680" s="482"/>
      <c r="S680" s="482"/>
    </row>
    <row r="681" spans="2:19">
      <c r="B681" s="482"/>
      <c r="C681" s="482"/>
      <c r="D681" s="274"/>
      <c r="H681" s="482"/>
      <c r="I681" s="482"/>
      <c r="J681" s="482"/>
      <c r="K681" s="482"/>
      <c r="L681" s="482"/>
      <c r="M681" s="274"/>
      <c r="N681" s="274"/>
      <c r="O681" s="274"/>
      <c r="P681" s="482"/>
      <c r="Q681" s="482"/>
      <c r="R681" s="482"/>
      <c r="S681" s="482"/>
    </row>
    <row r="682" spans="2:19">
      <c r="B682" s="482"/>
      <c r="C682" s="482"/>
      <c r="D682" s="274"/>
      <c r="H682" s="482"/>
      <c r="I682" s="482"/>
      <c r="J682" s="482"/>
      <c r="K682" s="482"/>
      <c r="L682" s="482"/>
      <c r="M682" s="274"/>
      <c r="N682" s="274"/>
      <c r="O682" s="274"/>
      <c r="P682" s="482"/>
      <c r="Q682" s="482"/>
      <c r="R682" s="482"/>
      <c r="S682" s="482"/>
    </row>
    <row r="683" spans="2:19">
      <c r="B683" s="482"/>
      <c r="C683" s="482"/>
      <c r="D683" s="274"/>
      <c r="H683" s="482"/>
      <c r="I683" s="482"/>
      <c r="J683" s="482"/>
      <c r="K683" s="482"/>
      <c r="L683" s="482"/>
      <c r="M683" s="274"/>
      <c r="N683" s="274"/>
      <c r="O683" s="274"/>
      <c r="P683" s="482"/>
      <c r="Q683" s="482"/>
      <c r="R683" s="482"/>
      <c r="S683" s="482"/>
    </row>
    <row r="684" spans="2:19">
      <c r="B684" s="482"/>
      <c r="C684" s="482"/>
      <c r="D684" s="274"/>
      <c r="H684" s="482"/>
      <c r="I684" s="482"/>
      <c r="J684" s="482"/>
      <c r="K684" s="482"/>
      <c r="L684" s="482"/>
      <c r="M684" s="274"/>
      <c r="N684" s="274"/>
      <c r="O684" s="274"/>
      <c r="P684" s="482"/>
      <c r="Q684" s="482"/>
      <c r="R684" s="482"/>
      <c r="S684" s="482"/>
    </row>
    <row r="685" spans="2:19">
      <c r="B685" s="482"/>
      <c r="C685" s="482"/>
      <c r="D685" s="274"/>
      <c r="H685" s="482"/>
      <c r="I685" s="482"/>
      <c r="J685" s="482"/>
      <c r="K685" s="482"/>
      <c r="L685" s="482"/>
      <c r="M685" s="274"/>
      <c r="N685" s="274"/>
      <c r="O685" s="274"/>
      <c r="P685" s="482"/>
      <c r="Q685" s="482"/>
      <c r="R685" s="482"/>
      <c r="S685" s="482"/>
    </row>
    <row r="686" spans="2:19">
      <c r="B686" s="482"/>
      <c r="C686" s="482"/>
      <c r="D686" s="274"/>
      <c r="H686" s="482"/>
      <c r="I686" s="482"/>
      <c r="J686" s="482"/>
      <c r="K686" s="482"/>
      <c r="L686" s="482"/>
      <c r="M686" s="274"/>
      <c r="N686" s="274"/>
      <c r="O686" s="274"/>
      <c r="P686" s="482"/>
      <c r="Q686" s="482"/>
      <c r="R686" s="482"/>
      <c r="S686" s="482"/>
    </row>
    <row r="687" spans="2:19">
      <c r="B687" s="482"/>
      <c r="C687" s="482"/>
      <c r="D687" s="274"/>
      <c r="H687" s="482"/>
      <c r="I687" s="482"/>
      <c r="J687" s="482"/>
      <c r="K687" s="482"/>
      <c r="L687" s="482"/>
      <c r="M687" s="274"/>
      <c r="N687" s="274"/>
      <c r="O687" s="274"/>
      <c r="P687" s="482"/>
      <c r="Q687" s="482"/>
      <c r="R687" s="482"/>
      <c r="S687" s="482"/>
    </row>
    <row r="688" spans="2:19">
      <c r="B688" s="482"/>
      <c r="C688" s="482"/>
      <c r="D688" s="274"/>
      <c r="H688" s="482"/>
      <c r="I688" s="482"/>
      <c r="J688" s="482"/>
      <c r="K688" s="482"/>
      <c r="L688" s="482"/>
      <c r="M688" s="274"/>
      <c r="N688" s="274"/>
      <c r="O688" s="274"/>
      <c r="P688" s="482"/>
      <c r="Q688" s="482"/>
      <c r="R688" s="482"/>
      <c r="S688" s="482"/>
    </row>
    <row r="689" spans="2:19">
      <c r="B689" s="482"/>
      <c r="C689" s="482"/>
      <c r="D689" s="274"/>
      <c r="H689" s="482"/>
      <c r="I689" s="482"/>
      <c r="J689" s="482"/>
      <c r="K689" s="482"/>
      <c r="L689" s="482"/>
      <c r="M689" s="274"/>
      <c r="N689" s="274"/>
      <c r="O689" s="274"/>
      <c r="P689" s="482"/>
      <c r="Q689" s="482"/>
      <c r="R689" s="482"/>
      <c r="S689" s="482"/>
    </row>
    <row r="690" spans="2:19">
      <c r="B690" s="482"/>
      <c r="C690" s="482"/>
      <c r="D690" s="274"/>
      <c r="H690" s="482"/>
      <c r="I690" s="482"/>
      <c r="J690" s="482"/>
      <c r="K690" s="482"/>
      <c r="L690" s="482"/>
      <c r="M690" s="274"/>
      <c r="N690" s="274"/>
      <c r="O690" s="274"/>
      <c r="P690" s="482"/>
      <c r="Q690" s="482"/>
      <c r="R690" s="482"/>
      <c r="S690" s="482"/>
    </row>
    <row r="691" spans="2:19">
      <c r="B691" s="482"/>
      <c r="C691" s="482"/>
      <c r="D691" s="274"/>
      <c r="H691" s="482"/>
      <c r="I691" s="482"/>
      <c r="J691" s="482"/>
      <c r="K691" s="482"/>
      <c r="L691" s="482"/>
      <c r="M691" s="274"/>
      <c r="N691" s="274"/>
      <c r="O691" s="274"/>
      <c r="P691" s="482"/>
      <c r="Q691" s="482"/>
      <c r="R691" s="482"/>
      <c r="S691" s="482"/>
    </row>
    <row r="692" spans="2:19">
      <c r="B692" s="482"/>
      <c r="C692" s="482"/>
      <c r="D692" s="274"/>
      <c r="H692" s="482"/>
      <c r="I692" s="482"/>
      <c r="J692" s="482"/>
      <c r="K692" s="482"/>
      <c r="L692" s="482"/>
      <c r="M692" s="274"/>
      <c r="N692" s="274"/>
      <c r="O692" s="274"/>
      <c r="P692" s="482"/>
      <c r="Q692" s="482"/>
      <c r="R692" s="482"/>
      <c r="S692" s="482"/>
    </row>
    <row r="693" spans="2:19">
      <c r="B693" s="482"/>
      <c r="C693" s="482"/>
      <c r="D693" s="274"/>
      <c r="H693" s="482"/>
      <c r="I693" s="482"/>
      <c r="J693" s="482"/>
      <c r="K693" s="482"/>
      <c r="L693" s="482"/>
      <c r="M693" s="274"/>
      <c r="N693" s="274"/>
      <c r="O693" s="274"/>
      <c r="P693" s="482"/>
      <c r="Q693" s="482"/>
      <c r="R693" s="482"/>
      <c r="S693" s="482"/>
    </row>
    <row r="694" spans="2:19">
      <c r="B694" s="482"/>
      <c r="C694" s="482"/>
      <c r="D694" s="274"/>
      <c r="H694" s="482"/>
      <c r="I694" s="482"/>
      <c r="J694" s="482"/>
      <c r="K694" s="482"/>
      <c r="L694" s="482"/>
      <c r="M694" s="274"/>
      <c r="N694" s="274"/>
      <c r="O694" s="274"/>
      <c r="P694" s="482"/>
      <c r="Q694" s="482"/>
      <c r="R694" s="482"/>
      <c r="S694" s="482"/>
    </row>
    <row r="695" spans="2:19">
      <c r="B695" s="482"/>
      <c r="C695" s="482"/>
      <c r="D695" s="274"/>
      <c r="H695" s="482"/>
      <c r="I695" s="482"/>
      <c r="J695" s="482"/>
      <c r="K695" s="482"/>
      <c r="L695" s="482"/>
      <c r="M695" s="274"/>
      <c r="N695" s="274"/>
      <c r="O695" s="274"/>
      <c r="P695" s="482"/>
      <c r="Q695" s="482"/>
      <c r="R695" s="482"/>
      <c r="S695" s="482"/>
    </row>
    <row r="696" spans="2:19">
      <c r="B696" s="482"/>
      <c r="C696" s="482"/>
      <c r="D696" s="274"/>
      <c r="H696" s="482"/>
      <c r="I696" s="482"/>
      <c r="J696" s="482"/>
      <c r="K696" s="482"/>
      <c r="L696" s="482"/>
      <c r="M696" s="274"/>
      <c r="N696" s="274"/>
      <c r="O696" s="274"/>
      <c r="P696" s="482"/>
      <c r="Q696" s="482"/>
      <c r="R696" s="482"/>
      <c r="S696" s="482"/>
    </row>
    <row r="697" spans="2:19">
      <c r="B697" s="482"/>
      <c r="C697" s="482"/>
      <c r="D697" s="274"/>
      <c r="H697" s="482"/>
      <c r="I697" s="482"/>
      <c r="J697" s="482"/>
      <c r="K697" s="482"/>
      <c r="L697" s="482"/>
      <c r="M697" s="274"/>
      <c r="N697" s="274"/>
      <c r="O697" s="274"/>
      <c r="P697" s="482"/>
      <c r="Q697" s="482"/>
      <c r="R697" s="482"/>
      <c r="S697" s="482"/>
    </row>
    <row r="698" spans="2:19">
      <c r="B698" s="482"/>
      <c r="C698" s="482"/>
      <c r="D698" s="274"/>
      <c r="H698" s="482"/>
      <c r="I698" s="482"/>
      <c r="J698" s="482"/>
      <c r="K698" s="482"/>
      <c r="L698" s="482"/>
      <c r="M698" s="274"/>
      <c r="N698" s="274"/>
      <c r="O698" s="274"/>
      <c r="P698" s="482"/>
      <c r="Q698" s="482"/>
      <c r="R698" s="482"/>
      <c r="S698" s="482"/>
    </row>
    <row r="699" spans="2:19">
      <c r="B699" s="482"/>
      <c r="C699" s="482"/>
      <c r="D699" s="274"/>
      <c r="H699" s="482"/>
      <c r="I699" s="482"/>
      <c r="J699" s="482"/>
      <c r="K699" s="482"/>
      <c r="L699" s="482"/>
      <c r="M699" s="274"/>
      <c r="N699" s="274"/>
      <c r="O699" s="274"/>
      <c r="P699" s="482"/>
      <c r="Q699" s="482"/>
      <c r="R699" s="482"/>
      <c r="S699" s="482"/>
    </row>
    <row r="700" spans="2:19">
      <c r="B700" s="482"/>
      <c r="C700" s="482"/>
      <c r="D700" s="274"/>
      <c r="H700" s="482"/>
      <c r="I700" s="482"/>
      <c r="J700" s="482"/>
      <c r="K700" s="482"/>
      <c r="L700" s="482"/>
      <c r="M700" s="274"/>
      <c r="N700" s="274"/>
      <c r="O700" s="274"/>
      <c r="P700" s="482"/>
      <c r="Q700" s="482"/>
      <c r="R700" s="482"/>
      <c r="S700" s="482"/>
    </row>
    <row r="701" spans="2:19">
      <c r="B701" s="482"/>
      <c r="C701" s="482"/>
      <c r="D701" s="274"/>
      <c r="H701" s="482"/>
      <c r="I701" s="482"/>
      <c r="J701" s="482"/>
      <c r="K701" s="482"/>
      <c r="L701" s="482"/>
      <c r="M701" s="274"/>
      <c r="N701" s="274"/>
      <c r="O701" s="274"/>
      <c r="P701" s="482"/>
      <c r="Q701" s="482"/>
      <c r="R701" s="482"/>
      <c r="S701" s="482"/>
    </row>
    <row r="702" spans="2:19">
      <c r="B702" s="482"/>
      <c r="C702" s="482"/>
      <c r="D702" s="274"/>
      <c r="H702" s="482"/>
      <c r="I702" s="482"/>
      <c r="J702" s="482"/>
      <c r="K702" s="482"/>
      <c r="L702" s="482"/>
      <c r="M702" s="274"/>
      <c r="N702" s="274"/>
      <c r="O702" s="274"/>
      <c r="P702" s="482"/>
      <c r="Q702" s="482"/>
      <c r="R702" s="482"/>
      <c r="S702" s="482"/>
    </row>
    <row r="703" spans="2:19">
      <c r="B703" s="482"/>
      <c r="C703" s="482"/>
      <c r="D703" s="274"/>
      <c r="H703" s="482"/>
      <c r="I703" s="482"/>
      <c r="J703" s="482"/>
      <c r="K703" s="482"/>
      <c r="L703" s="482"/>
      <c r="M703" s="274"/>
      <c r="N703" s="274"/>
      <c r="O703" s="274"/>
      <c r="P703" s="482"/>
      <c r="Q703" s="482"/>
      <c r="R703" s="482"/>
      <c r="S703" s="482"/>
    </row>
    <row r="704" spans="2:19">
      <c r="B704" s="482"/>
      <c r="C704" s="482"/>
      <c r="D704" s="274"/>
      <c r="H704" s="482"/>
      <c r="I704" s="482"/>
      <c r="J704" s="482"/>
      <c r="K704" s="482"/>
      <c r="L704" s="482"/>
      <c r="M704" s="274"/>
      <c r="N704" s="274"/>
      <c r="O704" s="274"/>
      <c r="P704" s="482"/>
      <c r="Q704" s="482"/>
      <c r="R704" s="482"/>
      <c r="S704" s="482"/>
    </row>
    <row r="705" spans="2:19">
      <c r="B705" s="482"/>
      <c r="C705" s="482"/>
      <c r="D705" s="274"/>
      <c r="H705" s="482"/>
      <c r="I705" s="482"/>
      <c r="J705" s="482"/>
      <c r="K705" s="482"/>
      <c r="L705" s="482"/>
      <c r="M705" s="274"/>
      <c r="N705" s="274"/>
      <c r="O705" s="274"/>
      <c r="P705" s="482"/>
      <c r="Q705" s="482"/>
      <c r="R705" s="482"/>
      <c r="S705" s="482"/>
    </row>
    <row r="706" spans="2:19">
      <c r="B706" s="482"/>
      <c r="C706" s="482"/>
      <c r="D706" s="274"/>
      <c r="H706" s="482"/>
      <c r="I706" s="482"/>
      <c r="J706" s="482"/>
      <c r="K706" s="482"/>
      <c r="L706" s="482"/>
      <c r="M706" s="274"/>
      <c r="N706" s="274"/>
      <c r="O706" s="274"/>
      <c r="P706" s="482"/>
      <c r="Q706" s="482"/>
      <c r="R706" s="482"/>
      <c r="S706" s="482"/>
    </row>
    <row r="707" spans="2:19">
      <c r="B707" s="482"/>
      <c r="C707" s="482"/>
      <c r="D707" s="274"/>
      <c r="H707" s="482"/>
      <c r="I707" s="482"/>
      <c r="J707" s="482"/>
      <c r="K707" s="482"/>
      <c r="L707" s="482"/>
      <c r="M707" s="274"/>
      <c r="N707" s="274"/>
      <c r="O707" s="274"/>
      <c r="P707" s="482"/>
      <c r="Q707" s="482"/>
      <c r="R707" s="482"/>
      <c r="S707" s="482"/>
    </row>
    <row r="708" spans="2:19">
      <c r="B708" s="482"/>
      <c r="C708" s="482"/>
      <c r="D708" s="274"/>
      <c r="H708" s="482"/>
      <c r="I708" s="482"/>
      <c r="J708" s="482"/>
      <c r="K708" s="482"/>
      <c r="L708" s="482"/>
      <c r="M708" s="274"/>
      <c r="N708" s="274"/>
      <c r="O708" s="274"/>
      <c r="P708" s="482"/>
      <c r="Q708" s="482"/>
      <c r="R708" s="482"/>
      <c r="S708" s="482"/>
    </row>
    <row r="709" spans="2:19">
      <c r="B709" s="482"/>
      <c r="C709" s="482"/>
      <c r="D709" s="274"/>
      <c r="H709" s="482"/>
      <c r="I709" s="482"/>
      <c r="J709" s="482"/>
      <c r="K709" s="482"/>
      <c r="L709" s="482"/>
      <c r="M709" s="274"/>
      <c r="N709" s="274"/>
      <c r="O709" s="274"/>
      <c r="P709" s="482"/>
      <c r="Q709" s="482"/>
      <c r="R709" s="482"/>
      <c r="S709" s="482"/>
    </row>
    <row r="710" spans="2:19">
      <c r="B710" s="482"/>
      <c r="C710" s="482"/>
      <c r="D710" s="274"/>
      <c r="H710" s="482"/>
      <c r="I710" s="482"/>
      <c r="J710" s="482"/>
      <c r="K710" s="482"/>
      <c r="L710" s="482"/>
      <c r="M710" s="274"/>
      <c r="N710" s="274"/>
      <c r="O710" s="274"/>
      <c r="P710" s="482"/>
      <c r="Q710" s="482"/>
      <c r="R710" s="482"/>
      <c r="S710" s="482"/>
    </row>
    <row r="711" spans="2:19">
      <c r="B711" s="482"/>
      <c r="C711" s="482"/>
      <c r="D711" s="274"/>
      <c r="H711" s="482"/>
      <c r="I711" s="482"/>
      <c r="J711" s="482"/>
      <c r="K711" s="482"/>
      <c r="L711" s="482"/>
      <c r="M711" s="274"/>
      <c r="N711" s="274"/>
      <c r="O711" s="274"/>
      <c r="P711" s="482"/>
      <c r="Q711" s="482"/>
      <c r="R711" s="482"/>
      <c r="S711" s="482"/>
    </row>
    <row r="712" spans="2:19">
      <c r="B712" s="482"/>
      <c r="C712" s="482"/>
      <c r="D712" s="274"/>
      <c r="H712" s="482"/>
      <c r="I712" s="482"/>
      <c r="J712" s="482"/>
      <c r="K712" s="482"/>
      <c r="L712" s="482"/>
      <c r="M712" s="274"/>
      <c r="N712" s="274"/>
      <c r="O712" s="274"/>
      <c r="P712" s="482"/>
      <c r="Q712" s="482"/>
      <c r="R712" s="482"/>
      <c r="S712" s="482"/>
    </row>
    <row r="713" spans="2:19">
      <c r="B713" s="482"/>
      <c r="C713" s="482"/>
      <c r="D713" s="274"/>
      <c r="H713" s="482"/>
      <c r="I713" s="482"/>
      <c r="J713" s="482"/>
      <c r="K713" s="482"/>
      <c r="L713" s="482"/>
      <c r="M713" s="274"/>
      <c r="N713" s="274"/>
      <c r="O713" s="274"/>
      <c r="P713" s="482"/>
      <c r="Q713" s="482"/>
      <c r="R713" s="482"/>
      <c r="S713" s="482"/>
    </row>
    <row r="714" spans="2:19">
      <c r="B714" s="482"/>
      <c r="C714" s="482"/>
      <c r="D714" s="274"/>
      <c r="H714" s="482"/>
      <c r="I714" s="482"/>
      <c r="J714" s="482"/>
      <c r="K714" s="482"/>
      <c r="L714" s="482"/>
      <c r="M714" s="274"/>
      <c r="N714" s="274"/>
      <c r="O714" s="274"/>
      <c r="P714" s="482"/>
      <c r="Q714" s="482"/>
      <c r="R714" s="482"/>
      <c r="S714" s="482"/>
    </row>
    <row r="715" spans="2:19">
      <c r="B715" s="482"/>
      <c r="C715" s="482"/>
      <c r="D715" s="274"/>
      <c r="H715" s="482"/>
      <c r="I715" s="482"/>
      <c r="J715" s="482"/>
      <c r="K715" s="482"/>
      <c r="L715" s="482"/>
      <c r="M715" s="274"/>
      <c r="N715" s="274"/>
      <c r="O715" s="274"/>
      <c r="P715" s="482"/>
      <c r="Q715" s="482"/>
      <c r="R715" s="482"/>
      <c r="S715" s="482"/>
    </row>
    <row r="716" spans="2:19">
      <c r="B716" s="482"/>
      <c r="C716" s="482"/>
      <c r="D716" s="274"/>
      <c r="H716" s="482"/>
      <c r="I716" s="482"/>
      <c r="J716" s="482"/>
      <c r="K716" s="482"/>
      <c r="L716" s="482"/>
      <c r="M716" s="274"/>
      <c r="N716" s="274"/>
      <c r="O716" s="274"/>
      <c r="P716" s="482"/>
      <c r="Q716" s="482"/>
      <c r="R716" s="482"/>
      <c r="S716" s="482"/>
    </row>
    <row r="717" spans="2:19">
      <c r="B717" s="482"/>
      <c r="C717" s="482"/>
      <c r="D717" s="274"/>
      <c r="H717" s="482"/>
      <c r="I717" s="482"/>
      <c r="J717" s="482"/>
      <c r="K717" s="482"/>
      <c r="L717" s="482"/>
      <c r="M717" s="274"/>
      <c r="N717" s="274"/>
      <c r="O717" s="274"/>
      <c r="P717" s="482"/>
      <c r="Q717" s="482"/>
      <c r="R717" s="482"/>
      <c r="S717" s="482"/>
    </row>
    <row r="718" spans="2:19">
      <c r="B718" s="482"/>
      <c r="C718" s="482"/>
      <c r="D718" s="274"/>
      <c r="H718" s="482"/>
      <c r="I718" s="482"/>
      <c r="J718" s="482"/>
      <c r="K718" s="482"/>
      <c r="L718" s="482"/>
      <c r="M718" s="274"/>
      <c r="N718" s="274"/>
      <c r="O718" s="274"/>
      <c r="P718" s="482"/>
      <c r="Q718" s="482"/>
      <c r="R718" s="482"/>
      <c r="S718" s="482"/>
    </row>
    <row r="719" spans="2:19">
      <c r="B719" s="482"/>
      <c r="C719" s="482"/>
      <c r="D719" s="274"/>
      <c r="H719" s="482"/>
      <c r="I719" s="482"/>
      <c r="J719" s="482"/>
      <c r="K719" s="482"/>
      <c r="L719" s="482"/>
      <c r="M719" s="274"/>
      <c r="N719" s="274"/>
      <c r="O719" s="274"/>
      <c r="P719" s="482"/>
      <c r="Q719" s="482"/>
      <c r="R719" s="482"/>
      <c r="S719" s="482"/>
    </row>
    <row r="720" spans="2:19">
      <c r="B720" s="482"/>
      <c r="C720" s="482"/>
      <c r="D720" s="274"/>
      <c r="H720" s="482"/>
      <c r="I720" s="482"/>
      <c r="J720" s="482"/>
      <c r="K720" s="482"/>
      <c r="L720" s="482"/>
      <c r="M720" s="274"/>
      <c r="N720" s="274"/>
      <c r="O720" s="274"/>
      <c r="P720" s="482"/>
      <c r="Q720" s="482"/>
      <c r="R720" s="482"/>
      <c r="S720" s="482"/>
    </row>
    <row r="721" spans="2:19">
      <c r="B721" s="482"/>
      <c r="C721" s="482"/>
      <c r="D721" s="274"/>
      <c r="H721" s="482"/>
      <c r="I721" s="482"/>
      <c r="J721" s="482"/>
      <c r="K721" s="482"/>
      <c r="L721" s="482"/>
      <c r="M721" s="274"/>
      <c r="N721" s="274"/>
      <c r="O721" s="274"/>
      <c r="P721" s="482"/>
      <c r="Q721" s="482"/>
      <c r="R721" s="482"/>
      <c r="S721" s="482"/>
    </row>
    <row r="722" spans="2:19">
      <c r="B722" s="482"/>
      <c r="C722" s="482"/>
      <c r="D722" s="274"/>
      <c r="H722" s="482"/>
      <c r="I722" s="482"/>
      <c r="J722" s="482"/>
      <c r="K722" s="482"/>
      <c r="L722" s="482"/>
      <c r="M722" s="274"/>
      <c r="N722" s="274"/>
      <c r="O722" s="274"/>
      <c r="P722" s="482"/>
      <c r="Q722" s="482"/>
      <c r="R722" s="482"/>
      <c r="S722" s="482"/>
    </row>
    <row r="723" spans="2:19">
      <c r="B723" s="482"/>
      <c r="C723" s="482"/>
      <c r="D723" s="274"/>
      <c r="H723" s="482"/>
      <c r="I723" s="482"/>
      <c r="J723" s="482"/>
      <c r="K723" s="482"/>
      <c r="L723" s="482"/>
      <c r="M723" s="274"/>
      <c r="N723" s="274"/>
      <c r="O723" s="274"/>
      <c r="P723" s="482"/>
      <c r="Q723" s="482"/>
      <c r="R723" s="482"/>
      <c r="S723" s="482"/>
    </row>
    <row r="724" spans="2:19">
      <c r="B724" s="482"/>
      <c r="C724" s="482"/>
      <c r="D724" s="274"/>
      <c r="H724" s="482"/>
      <c r="I724" s="482"/>
      <c r="J724" s="482"/>
      <c r="K724" s="482"/>
      <c r="L724" s="482"/>
      <c r="M724" s="274"/>
      <c r="N724" s="274"/>
      <c r="O724" s="274"/>
      <c r="P724" s="482"/>
      <c r="Q724" s="482"/>
      <c r="R724" s="482"/>
      <c r="S724" s="482"/>
    </row>
    <row r="725" spans="2:19">
      <c r="B725" s="482"/>
      <c r="C725" s="482"/>
      <c r="D725" s="274"/>
      <c r="H725" s="482"/>
      <c r="I725" s="482"/>
      <c r="J725" s="482"/>
      <c r="K725" s="482"/>
      <c r="L725" s="482"/>
      <c r="M725" s="274"/>
      <c r="N725" s="274"/>
      <c r="O725" s="274"/>
      <c r="P725" s="482"/>
      <c r="Q725" s="482"/>
      <c r="R725" s="482"/>
      <c r="S725" s="482"/>
    </row>
    <row r="726" spans="2:19">
      <c r="B726" s="482"/>
      <c r="C726" s="482"/>
      <c r="D726" s="274"/>
      <c r="H726" s="482"/>
      <c r="I726" s="482"/>
      <c r="J726" s="482"/>
      <c r="K726" s="482"/>
      <c r="L726" s="482"/>
      <c r="M726" s="274"/>
      <c r="N726" s="274"/>
      <c r="O726" s="274"/>
      <c r="P726" s="482"/>
      <c r="Q726" s="482"/>
      <c r="R726" s="482"/>
      <c r="S726" s="482"/>
    </row>
    <row r="727" spans="2:19">
      <c r="B727" s="482"/>
      <c r="C727" s="482"/>
      <c r="D727" s="274"/>
      <c r="H727" s="482"/>
      <c r="I727" s="482"/>
      <c r="J727" s="482"/>
      <c r="K727" s="482"/>
      <c r="L727" s="482"/>
      <c r="M727" s="274"/>
      <c r="N727" s="274"/>
      <c r="O727" s="274"/>
      <c r="P727" s="482"/>
      <c r="Q727" s="482"/>
      <c r="R727" s="482"/>
      <c r="S727" s="482"/>
    </row>
    <row r="728" spans="2:19">
      <c r="B728" s="482"/>
      <c r="C728" s="482"/>
      <c r="D728" s="274"/>
      <c r="H728" s="482"/>
      <c r="I728" s="482"/>
      <c r="J728" s="482"/>
      <c r="K728" s="482"/>
      <c r="L728" s="482"/>
      <c r="M728" s="274"/>
      <c r="N728" s="274"/>
      <c r="O728" s="274"/>
      <c r="P728" s="482"/>
      <c r="Q728" s="482"/>
      <c r="R728" s="482"/>
      <c r="S728" s="482"/>
    </row>
    <row r="729" spans="2:19">
      <c r="B729" s="482"/>
      <c r="C729" s="482"/>
      <c r="D729" s="274"/>
      <c r="H729" s="482"/>
      <c r="I729" s="482"/>
      <c r="J729" s="482"/>
      <c r="K729" s="482"/>
      <c r="L729" s="482"/>
      <c r="M729" s="274"/>
      <c r="N729" s="274"/>
      <c r="O729" s="274"/>
      <c r="P729" s="482"/>
      <c r="Q729" s="482"/>
      <c r="R729" s="482"/>
      <c r="S729" s="482"/>
    </row>
    <row r="730" spans="2:19">
      <c r="B730" s="482"/>
      <c r="C730" s="482"/>
      <c r="D730" s="274"/>
      <c r="H730" s="482"/>
      <c r="I730" s="482"/>
      <c r="J730" s="482"/>
      <c r="K730" s="482"/>
      <c r="L730" s="482"/>
      <c r="M730" s="274"/>
      <c r="N730" s="274"/>
      <c r="O730" s="274"/>
      <c r="P730" s="482"/>
      <c r="Q730" s="482"/>
      <c r="R730" s="482"/>
      <c r="S730" s="482"/>
    </row>
    <row r="731" spans="2:19">
      <c r="B731" s="482"/>
      <c r="C731" s="482"/>
      <c r="D731" s="274"/>
      <c r="H731" s="482"/>
      <c r="I731" s="482"/>
      <c r="J731" s="482"/>
      <c r="K731" s="482"/>
      <c r="L731" s="482"/>
      <c r="M731" s="274"/>
      <c r="N731" s="274"/>
      <c r="O731" s="274"/>
      <c r="P731" s="482"/>
      <c r="Q731" s="482"/>
      <c r="R731" s="482"/>
      <c r="S731" s="482"/>
    </row>
    <row r="732" spans="2:19">
      <c r="B732" s="482"/>
      <c r="C732" s="482"/>
      <c r="D732" s="274"/>
      <c r="H732" s="482"/>
      <c r="I732" s="482"/>
      <c r="J732" s="482"/>
      <c r="K732" s="482"/>
      <c r="L732" s="482"/>
      <c r="M732" s="274"/>
      <c r="N732" s="274"/>
      <c r="O732" s="274"/>
      <c r="P732" s="482"/>
      <c r="Q732" s="482"/>
      <c r="R732" s="482"/>
      <c r="S732" s="482"/>
    </row>
    <row r="733" spans="2:19">
      <c r="B733" s="482"/>
      <c r="C733" s="482"/>
      <c r="D733" s="274"/>
      <c r="H733" s="482"/>
      <c r="I733" s="482"/>
      <c r="J733" s="482"/>
      <c r="K733" s="482"/>
      <c r="L733" s="482"/>
      <c r="M733" s="274"/>
      <c r="N733" s="274"/>
      <c r="O733" s="274"/>
      <c r="P733" s="482"/>
      <c r="Q733" s="482"/>
      <c r="R733" s="482"/>
      <c r="S733" s="482"/>
    </row>
    <row r="734" spans="2:19">
      <c r="B734" s="482"/>
      <c r="C734" s="482"/>
      <c r="D734" s="274"/>
      <c r="H734" s="482"/>
      <c r="I734" s="482"/>
      <c r="J734" s="482"/>
      <c r="K734" s="482"/>
      <c r="L734" s="482"/>
      <c r="M734" s="274"/>
      <c r="N734" s="274"/>
      <c r="O734" s="274"/>
      <c r="P734" s="482"/>
      <c r="Q734" s="482"/>
      <c r="R734" s="482"/>
      <c r="S734" s="482"/>
    </row>
    <row r="735" spans="2:19">
      <c r="B735" s="482"/>
      <c r="C735" s="482"/>
      <c r="D735" s="274"/>
      <c r="H735" s="482"/>
      <c r="I735" s="482"/>
      <c r="J735" s="482"/>
      <c r="K735" s="482"/>
      <c r="L735" s="482"/>
      <c r="M735" s="274"/>
      <c r="N735" s="274"/>
      <c r="O735" s="274"/>
      <c r="P735" s="482"/>
      <c r="Q735" s="482"/>
      <c r="R735" s="482"/>
      <c r="S735" s="482"/>
    </row>
    <row r="736" spans="2:19">
      <c r="B736" s="482"/>
      <c r="C736" s="482"/>
      <c r="D736" s="274"/>
      <c r="H736" s="482"/>
      <c r="I736" s="482"/>
      <c r="J736" s="482"/>
      <c r="K736" s="482"/>
      <c r="L736" s="482"/>
      <c r="M736" s="274"/>
      <c r="N736" s="274"/>
      <c r="O736" s="274"/>
      <c r="P736" s="482"/>
      <c r="Q736" s="482"/>
      <c r="R736" s="482"/>
      <c r="S736" s="482"/>
    </row>
    <row r="737" spans="2:19">
      <c r="B737" s="482"/>
      <c r="C737" s="482"/>
      <c r="D737" s="274"/>
      <c r="H737" s="482"/>
      <c r="I737" s="482"/>
      <c r="J737" s="482"/>
      <c r="K737" s="482"/>
      <c r="L737" s="482"/>
      <c r="M737" s="274"/>
      <c r="N737" s="274"/>
      <c r="O737" s="274"/>
      <c r="P737" s="482"/>
      <c r="Q737" s="482"/>
      <c r="R737" s="482"/>
      <c r="S737" s="482"/>
    </row>
    <row r="738" spans="2:19">
      <c r="B738" s="482"/>
      <c r="C738" s="482"/>
      <c r="D738" s="274"/>
      <c r="H738" s="482"/>
      <c r="I738" s="482"/>
      <c r="J738" s="482"/>
      <c r="K738" s="482"/>
      <c r="L738" s="482"/>
      <c r="M738" s="274"/>
      <c r="N738" s="274"/>
      <c r="O738" s="274"/>
      <c r="P738" s="482"/>
      <c r="Q738" s="482"/>
      <c r="R738" s="482"/>
      <c r="S738" s="482"/>
    </row>
    <row r="739" spans="2:19">
      <c r="B739" s="482"/>
      <c r="C739" s="482"/>
      <c r="D739" s="274"/>
      <c r="H739" s="482"/>
      <c r="I739" s="482"/>
      <c r="J739" s="482"/>
      <c r="K739" s="482"/>
      <c r="L739" s="482"/>
      <c r="M739" s="274"/>
      <c r="N739" s="274"/>
      <c r="O739" s="274"/>
      <c r="P739" s="482"/>
      <c r="Q739" s="482"/>
      <c r="R739" s="482"/>
      <c r="S739" s="482"/>
    </row>
    <row r="740" spans="2:19">
      <c r="B740" s="482"/>
      <c r="C740" s="482"/>
      <c r="D740" s="274"/>
      <c r="H740" s="482"/>
      <c r="I740" s="482"/>
      <c r="J740" s="482"/>
      <c r="K740" s="482"/>
      <c r="L740" s="482"/>
      <c r="M740" s="274"/>
      <c r="N740" s="274"/>
      <c r="O740" s="274"/>
      <c r="P740" s="482"/>
      <c r="Q740" s="482"/>
      <c r="R740" s="482"/>
      <c r="S740" s="482"/>
    </row>
    <row r="741" spans="2:19">
      <c r="B741" s="482"/>
      <c r="C741" s="482"/>
      <c r="D741" s="274"/>
      <c r="H741" s="482"/>
      <c r="I741" s="482"/>
      <c r="J741" s="482"/>
      <c r="K741" s="482"/>
      <c r="L741" s="482"/>
      <c r="M741" s="274"/>
      <c r="N741" s="274"/>
      <c r="O741" s="274"/>
      <c r="P741" s="482"/>
      <c r="Q741" s="482"/>
      <c r="R741" s="482"/>
      <c r="S741" s="482"/>
    </row>
    <row r="742" spans="2:19">
      <c r="B742" s="482"/>
      <c r="C742" s="482"/>
      <c r="D742" s="274"/>
      <c r="H742" s="482"/>
      <c r="I742" s="482"/>
      <c r="J742" s="482"/>
      <c r="K742" s="482"/>
      <c r="L742" s="482"/>
      <c r="M742" s="274"/>
      <c r="N742" s="274"/>
      <c r="O742" s="274"/>
      <c r="P742" s="482"/>
      <c r="Q742" s="482"/>
      <c r="R742" s="482"/>
      <c r="S742" s="482"/>
    </row>
    <row r="743" spans="2:19">
      <c r="B743" s="482"/>
      <c r="C743" s="482"/>
      <c r="D743" s="274"/>
      <c r="H743" s="482"/>
      <c r="I743" s="482"/>
      <c r="J743" s="482"/>
      <c r="K743" s="482"/>
      <c r="L743" s="482"/>
      <c r="M743" s="274"/>
      <c r="N743" s="274"/>
      <c r="O743" s="274"/>
      <c r="P743" s="482"/>
      <c r="Q743" s="482"/>
      <c r="R743" s="482"/>
      <c r="S743" s="482"/>
    </row>
    <row r="744" spans="2:19">
      <c r="B744" s="482"/>
      <c r="C744" s="482"/>
      <c r="D744" s="274"/>
      <c r="H744" s="482"/>
      <c r="I744" s="482"/>
      <c r="J744" s="482"/>
      <c r="K744" s="482"/>
      <c r="L744" s="482"/>
      <c r="M744" s="274"/>
      <c r="N744" s="274"/>
      <c r="O744" s="274"/>
      <c r="P744" s="482"/>
      <c r="Q744" s="482"/>
      <c r="R744" s="482"/>
      <c r="S744" s="482"/>
    </row>
    <row r="745" spans="2:19">
      <c r="B745" s="482"/>
      <c r="C745" s="482"/>
      <c r="D745" s="274"/>
      <c r="H745" s="482"/>
      <c r="I745" s="482"/>
      <c r="J745" s="482"/>
      <c r="K745" s="482"/>
      <c r="L745" s="482"/>
      <c r="M745" s="274"/>
      <c r="N745" s="274"/>
      <c r="O745" s="274"/>
      <c r="P745" s="482"/>
      <c r="Q745" s="482"/>
      <c r="R745" s="482"/>
      <c r="S745" s="482"/>
    </row>
    <row r="746" spans="2:19">
      <c r="B746" s="482"/>
      <c r="C746" s="482"/>
      <c r="D746" s="274"/>
      <c r="H746" s="482"/>
      <c r="I746" s="482"/>
      <c r="J746" s="482"/>
      <c r="K746" s="482"/>
      <c r="L746" s="482"/>
      <c r="M746" s="274"/>
      <c r="N746" s="274"/>
      <c r="O746" s="274"/>
      <c r="P746" s="482"/>
      <c r="Q746" s="482"/>
      <c r="R746" s="482"/>
      <c r="S746" s="482"/>
    </row>
    <row r="747" spans="2:19">
      <c r="B747" s="482"/>
      <c r="C747" s="482"/>
      <c r="D747" s="274"/>
      <c r="H747" s="482"/>
      <c r="I747" s="482"/>
      <c r="J747" s="482"/>
      <c r="K747" s="482"/>
      <c r="L747" s="482"/>
      <c r="M747" s="274"/>
      <c r="N747" s="274"/>
      <c r="O747" s="274"/>
      <c r="P747" s="482"/>
      <c r="Q747" s="482"/>
      <c r="R747" s="482"/>
      <c r="S747" s="482"/>
    </row>
    <row r="748" spans="2:19">
      <c r="B748" s="482"/>
      <c r="C748" s="482"/>
      <c r="D748" s="274"/>
      <c r="H748" s="482"/>
      <c r="I748" s="482"/>
      <c r="J748" s="482"/>
      <c r="K748" s="482"/>
      <c r="L748" s="482"/>
      <c r="M748" s="274"/>
      <c r="N748" s="274"/>
      <c r="O748" s="274"/>
      <c r="P748" s="482"/>
      <c r="Q748" s="482"/>
      <c r="R748" s="482"/>
      <c r="S748" s="482"/>
    </row>
    <row r="749" spans="2:19">
      <c r="B749" s="482"/>
      <c r="C749" s="482"/>
      <c r="D749" s="274"/>
      <c r="H749" s="482"/>
      <c r="I749" s="482"/>
      <c r="J749" s="482"/>
      <c r="K749" s="482"/>
      <c r="L749" s="482"/>
      <c r="M749" s="274"/>
      <c r="N749" s="274"/>
      <c r="O749" s="274"/>
      <c r="P749" s="482"/>
      <c r="Q749" s="482"/>
      <c r="R749" s="482"/>
      <c r="S749" s="482"/>
    </row>
    <row r="750" spans="2:19">
      <c r="B750" s="482"/>
      <c r="C750" s="482"/>
      <c r="D750" s="274"/>
      <c r="H750" s="482"/>
      <c r="I750" s="482"/>
      <c r="J750" s="482"/>
      <c r="K750" s="482"/>
      <c r="L750" s="482"/>
      <c r="M750" s="274"/>
      <c r="N750" s="274"/>
      <c r="O750" s="274"/>
      <c r="P750" s="482"/>
      <c r="Q750" s="482"/>
      <c r="R750" s="482"/>
      <c r="S750" s="482"/>
    </row>
    <row r="751" spans="2:19">
      <c r="B751" s="482"/>
      <c r="C751" s="482"/>
      <c r="D751" s="274"/>
      <c r="H751" s="482"/>
      <c r="I751" s="482"/>
      <c r="J751" s="482"/>
      <c r="K751" s="482"/>
      <c r="L751" s="482"/>
      <c r="M751" s="274"/>
      <c r="N751" s="274"/>
      <c r="O751" s="274"/>
      <c r="P751" s="482"/>
      <c r="Q751" s="482"/>
      <c r="R751" s="482"/>
      <c r="S751" s="482"/>
    </row>
    <row r="752" spans="2:19">
      <c r="B752" s="482"/>
      <c r="C752" s="482"/>
      <c r="D752" s="274"/>
      <c r="H752" s="482"/>
      <c r="I752" s="482"/>
      <c r="J752" s="482"/>
      <c r="K752" s="482"/>
      <c r="L752" s="482"/>
      <c r="M752" s="274"/>
      <c r="N752" s="274"/>
      <c r="O752" s="274"/>
      <c r="P752" s="482"/>
      <c r="Q752" s="482"/>
      <c r="R752" s="482"/>
      <c r="S752" s="482"/>
    </row>
    <row r="753" spans="2:19">
      <c r="B753" s="482"/>
      <c r="C753" s="482"/>
      <c r="D753" s="274"/>
      <c r="H753" s="482"/>
      <c r="I753" s="482"/>
      <c r="J753" s="482"/>
      <c r="K753" s="482"/>
      <c r="L753" s="482"/>
      <c r="M753" s="274"/>
      <c r="N753" s="274"/>
      <c r="O753" s="274"/>
      <c r="P753" s="482"/>
      <c r="Q753" s="482"/>
      <c r="R753" s="482"/>
      <c r="S753" s="482"/>
    </row>
    <row r="754" spans="2:19">
      <c r="B754" s="482"/>
      <c r="C754" s="482"/>
      <c r="D754" s="274"/>
      <c r="H754" s="482"/>
      <c r="I754" s="482"/>
      <c r="J754" s="482"/>
      <c r="K754" s="482"/>
      <c r="L754" s="482"/>
      <c r="M754" s="274"/>
      <c r="N754" s="274"/>
      <c r="O754" s="274"/>
      <c r="P754" s="482"/>
      <c r="Q754" s="482"/>
      <c r="R754" s="482"/>
      <c r="S754" s="482"/>
    </row>
    <row r="755" spans="2:19">
      <c r="B755" s="482"/>
      <c r="C755" s="482"/>
      <c r="D755" s="274"/>
      <c r="H755" s="482"/>
      <c r="I755" s="482"/>
      <c r="J755" s="482"/>
      <c r="K755" s="482"/>
      <c r="L755" s="482"/>
      <c r="M755" s="274"/>
      <c r="N755" s="274"/>
      <c r="O755" s="274"/>
      <c r="P755" s="482"/>
      <c r="Q755" s="482"/>
      <c r="R755" s="482"/>
      <c r="S755" s="482"/>
    </row>
    <row r="756" spans="2:19">
      <c r="B756" s="482"/>
      <c r="C756" s="482"/>
      <c r="D756" s="274"/>
      <c r="H756" s="482"/>
      <c r="I756" s="482"/>
      <c r="J756" s="482"/>
      <c r="K756" s="482"/>
      <c r="L756" s="482"/>
      <c r="M756" s="274"/>
      <c r="N756" s="274"/>
      <c r="O756" s="274"/>
      <c r="P756" s="482"/>
      <c r="Q756" s="482"/>
      <c r="R756" s="482"/>
      <c r="S756" s="482"/>
    </row>
    <row r="757" spans="2:19">
      <c r="B757" s="482"/>
      <c r="C757" s="482"/>
      <c r="D757" s="274"/>
      <c r="H757" s="482"/>
      <c r="I757" s="482"/>
      <c r="J757" s="482"/>
      <c r="K757" s="482"/>
      <c r="L757" s="482"/>
      <c r="M757" s="274"/>
      <c r="N757" s="274"/>
      <c r="O757" s="274"/>
      <c r="P757" s="482"/>
      <c r="Q757" s="482"/>
      <c r="R757" s="482"/>
      <c r="S757" s="482"/>
    </row>
    <row r="758" spans="2:19">
      <c r="B758" s="482"/>
      <c r="C758" s="482"/>
      <c r="D758" s="274"/>
      <c r="H758" s="482"/>
      <c r="I758" s="482"/>
      <c r="J758" s="482"/>
      <c r="K758" s="482"/>
      <c r="L758" s="482"/>
      <c r="M758" s="274"/>
      <c r="N758" s="274"/>
      <c r="O758" s="274"/>
      <c r="P758" s="482"/>
      <c r="Q758" s="482"/>
      <c r="R758" s="482"/>
      <c r="S758" s="482"/>
    </row>
    <row r="759" spans="2:19">
      <c r="B759" s="482"/>
      <c r="C759" s="482"/>
      <c r="D759" s="274"/>
      <c r="H759" s="482"/>
      <c r="I759" s="482"/>
      <c r="J759" s="482"/>
      <c r="K759" s="482"/>
      <c r="L759" s="482"/>
      <c r="M759" s="274"/>
      <c r="N759" s="274"/>
      <c r="O759" s="274"/>
      <c r="P759" s="482"/>
      <c r="Q759" s="482"/>
      <c r="R759" s="482"/>
      <c r="S759" s="482"/>
    </row>
    <row r="760" spans="2:19">
      <c r="B760" s="482"/>
      <c r="C760" s="482"/>
      <c r="D760" s="274"/>
      <c r="H760" s="482"/>
      <c r="I760" s="482"/>
      <c r="J760" s="482"/>
      <c r="K760" s="482"/>
      <c r="L760" s="482"/>
      <c r="M760" s="274"/>
      <c r="N760" s="274"/>
      <c r="O760" s="274"/>
      <c r="P760" s="482"/>
      <c r="Q760" s="482"/>
      <c r="R760" s="482"/>
      <c r="S760" s="482"/>
    </row>
    <row r="761" spans="2:19">
      <c r="B761" s="482"/>
      <c r="C761" s="482"/>
      <c r="D761" s="274"/>
      <c r="H761" s="482"/>
      <c r="I761" s="482"/>
      <c r="J761" s="482"/>
      <c r="K761" s="482"/>
      <c r="L761" s="482"/>
      <c r="M761" s="274"/>
      <c r="N761" s="274"/>
      <c r="O761" s="274"/>
      <c r="P761" s="482"/>
      <c r="Q761" s="482"/>
      <c r="R761" s="482"/>
      <c r="S761" s="482"/>
    </row>
    <row r="762" spans="2:19">
      <c r="B762" s="482"/>
      <c r="C762" s="482"/>
      <c r="D762" s="274"/>
      <c r="H762" s="482"/>
      <c r="I762" s="482"/>
      <c r="J762" s="482"/>
      <c r="K762" s="482"/>
      <c r="L762" s="482"/>
      <c r="M762" s="274"/>
      <c r="N762" s="274"/>
      <c r="O762" s="274"/>
      <c r="P762" s="482"/>
      <c r="Q762" s="482"/>
      <c r="R762" s="482"/>
      <c r="S762" s="482"/>
    </row>
    <row r="763" spans="2:19">
      <c r="B763" s="482"/>
      <c r="C763" s="482"/>
      <c r="D763" s="274"/>
      <c r="H763" s="482"/>
      <c r="I763" s="482"/>
      <c r="J763" s="482"/>
      <c r="K763" s="482"/>
      <c r="L763" s="482"/>
      <c r="M763" s="274"/>
      <c r="N763" s="274"/>
      <c r="O763" s="274"/>
      <c r="P763" s="482"/>
      <c r="Q763" s="482"/>
      <c r="R763" s="482"/>
      <c r="S763" s="482"/>
    </row>
    <row r="764" spans="2:19">
      <c r="B764" s="482"/>
      <c r="C764" s="482"/>
      <c r="D764" s="274"/>
      <c r="H764" s="482"/>
      <c r="I764" s="482"/>
      <c r="J764" s="482"/>
      <c r="K764" s="482"/>
      <c r="L764" s="482"/>
      <c r="M764" s="274"/>
      <c r="N764" s="274"/>
      <c r="O764" s="274"/>
      <c r="P764" s="482"/>
      <c r="Q764" s="482"/>
      <c r="R764" s="482"/>
      <c r="S764" s="482"/>
    </row>
    <row r="765" spans="2:19">
      <c r="B765" s="482"/>
      <c r="C765" s="482"/>
      <c r="D765" s="274"/>
      <c r="H765" s="482"/>
      <c r="I765" s="482"/>
      <c r="J765" s="482"/>
      <c r="K765" s="482"/>
      <c r="L765" s="482"/>
      <c r="M765" s="274"/>
      <c r="N765" s="274"/>
      <c r="O765" s="274"/>
      <c r="P765" s="482"/>
      <c r="Q765" s="482"/>
      <c r="R765" s="482"/>
      <c r="S765" s="482"/>
    </row>
    <row r="766" spans="2:19">
      <c r="B766" s="482"/>
      <c r="C766" s="482"/>
      <c r="D766" s="274"/>
      <c r="H766" s="482"/>
      <c r="I766" s="482"/>
      <c r="J766" s="482"/>
      <c r="K766" s="482"/>
      <c r="L766" s="482"/>
      <c r="M766" s="274"/>
      <c r="N766" s="274"/>
      <c r="O766" s="274"/>
      <c r="P766" s="482"/>
      <c r="Q766" s="482"/>
      <c r="R766" s="482"/>
      <c r="S766" s="482"/>
    </row>
    <row r="767" spans="2:19">
      <c r="B767" s="482"/>
      <c r="C767" s="482"/>
      <c r="D767" s="274"/>
      <c r="H767" s="482"/>
      <c r="I767" s="482"/>
      <c r="J767" s="482"/>
      <c r="K767" s="482"/>
      <c r="L767" s="482"/>
      <c r="M767" s="274"/>
      <c r="N767" s="274"/>
      <c r="O767" s="274"/>
      <c r="P767" s="482"/>
      <c r="Q767" s="482"/>
      <c r="R767" s="482"/>
      <c r="S767" s="482"/>
    </row>
    <row r="768" spans="2:19">
      <c r="B768" s="482"/>
      <c r="C768" s="482"/>
      <c r="D768" s="274"/>
      <c r="H768" s="482"/>
      <c r="I768" s="482"/>
      <c r="J768" s="482"/>
      <c r="K768" s="482"/>
      <c r="L768" s="482"/>
      <c r="M768" s="274"/>
      <c r="N768" s="274"/>
      <c r="O768" s="274"/>
      <c r="P768" s="482"/>
      <c r="Q768" s="482"/>
      <c r="R768" s="482"/>
      <c r="S768" s="482"/>
    </row>
    <row r="769" spans="2:19">
      <c r="B769" s="482"/>
      <c r="C769" s="482"/>
      <c r="D769" s="274"/>
      <c r="H769" s="482"/>
      <c r="I769" s="482"/>
      <c r="J769" s="482"/>
      <c r="K769" s="482"/>
      <c r="L769" s="482"/>
      <c r="M769" s="274"/>
      <c r="N769" s="274"/>
      <c r="O769" s="274"/>
      <c r="P769" s="482"/>
      <c r="Q769" s="482"/>
      <c r="R769" s="482"/>
      <c r="S769" s="482"/>
    </row>
    <row r="770" spans="2:19">
      <c r="B770" s="482"/>
      <c r="C770" s="482"/>
      <c r="D770" s="274"/>
      <c r="H770" s="482"/>
      <c r="I770" s="482"/>
      <c r="J770" s="482"/>
      <c r="K770" s="482"/>
      <c r="L770" s="482"/>
      <c r="M770" s="274"/>
      <c r="N770" s="274"/>
      <c r="O770" s="274"/>
      <c r="P770" s="482"/>
      <c r="Q770" s="482"/>
      <c r="R770" s="482"/>
      <c r="S770" s="482"/>
    </row>
    <row r="771" spans="2:19">
      <c r="B771" s="482"/>
      <c r="C771" s="482"/>
      <c r="D771" s="274"/>
      <c r="H771" s="482"/>
      <c r="I771" s="482"/>
      <c r="J771" s="482"/>
      <c r="K771" s="482"/>
      <c r="L771" s="482"/>
      <c r="M771" s="274"/>
      <c r="N771" s="274"/>
      <c r="O771" s="274"/>
      <c r="P771" s="482"/>
      <c r="Q771" s="482"/>
      <c r="R771" s="482"/>
      <c r="S771" s="482"/>
    </row>
    <row r="772" spans="2:19">
      <c r="B772" s="482"/>
      <c r="C772" s="482"/>
      <c r="D772" s="274"/>
      <c r="H772" s="482"/>
      <c r="I772" s="482"/>
      <c r="J772" s="482"/>
      <c r="K772" s="482"/>
      <c r="L772" s="482"/>
      <c r="M772" s="274"/>
      <c r="N772" s="274"/>
      <c r="O772" s="274"/>
      <c r="P772" s="482"/>
      <c r="Q772" s="482"/>
      <c r="R772" s="482"/>
      <c r="S772" s="482"/>
    </row>
    <row r="773" spans="2:19">
      <c r="B773" s="482"/>
      <c r="C773" s="482"/>
      <c r="D773" s="274"/>
      <c r="H773" s="482"/>
      <c r="I773" s="482"/>
      <c r="J773" s="482"/>
      <c r="K773" s="482"/>
      <c r="L773" s="482"/>
      <c r="M773" s="274"/>
      <c r="N773" s="274"/>
      <c r="O773" s="274"/>
      <c r="P773" s="482"/>
      <c r="Q773" s="482"/>
      <c r="R773" s="482"/>
      <c r="S773" s="482"/>
    </row>
    <row r="774" spans="2:19">
      <c r="B774" s="482"/>
      <c r="C774" s="482"/>
      <c r="D774" s="274"/>
      <c r="H774" s="482"/>
      <c r="I774" s="482"/>
      <c r="J774" s="482"/>
      <c r="K774" s="482"/>
      <c r="L774" s="482"/>
      <c r="M774" s="274"/>
      <c r="N774" s="274"/>
      <c r="O774" s="274"/>
      <c r="P774" s="482"/>
      <c r="Q774" s="482"/>
      <c r="R774" s="482"/>
      <c r="S774" s="482"/>
    </row>
    <row r="775" spans="2:19">
      <c r="B775" s="482"/>
      <c r="C775" s="482"/>
      <c r="D775" s="274"/>
      <c r="H775" s="482"/>
      <c r="I775" s="482"/>
      <c r="J775" s="482"/>
      <c r="K775" s="482"/>
      <c r="L775" s="482"/>
      <c r="M775" s="274"/>
      <c r="N775" s="274"/>
      <c r="O775" s="274"/>
      <c r="P775" s="482"/>
      <c r="Q775" s="482"/>
      <c r="R775" s="482"/>
      <c r="S775" s="482"/>
    </row>
    <row r="776" spans="2:19">
      <c r="B776" s="482"/>
      <c r="C776" s="482"/>
      <c r="D776" s="274"/>
      <c r="H776" s="482"/>
      <c r="I776" s="482"/>
      <c r="J776" s="482"/>
      <c r="K776" s="482"/>
      <c r="L776" s="482"/>
      <c r="M776" s="274"/>
      <c r="N776" s="274"/>
      <c r="O776" s="274"/>
      <c r="P776" s="482"/>
      <c r="Q776" s="482"/>
      <c r="R776" s="482"/>
      <c r="S776" s="482"/>
    </row>
    <row r="777" spans="2:19">
      <c r="B777" s="482"/>
      <c r="C777" s="482"/>
      <c r="D777" s="274"/>
      <c r="H777" s="482"/>
      <c r="I777" s="482"/>
      <c r="J777" s="482"/>
      <c r="K777" s="482"/>
      <c r="L777" s="482"/>
      <c r="M777" s="274"/>
      <c r="N777" s="274"/>
      <c r="O777" s="274"/>
      <c r="P777" s="482"/>
      <c r="Q777" s="482"/>
      <c r="R777" s="482"/>
      <c r="S777" s="482"/>
    </row>
    <row r="778" spans="2:19">
      <c r="B778" s="482"/>
      <c r="C778" s="482"/>
      <c r="D778" s="274"/>
      <c r="H778" s="482"/>
      <c r="I778" s="482"/>
      <c r="J778" s="482"/>
      <c r="K778" s="482"/>
      <c r="L778" s="482"/>
      <c r="M778" s="274"/>
      <c r="N778" s="274"/>
      <c r="O778" s="274"/>
      <c r="P778" s="482"/>
      <c r="Q778" s="482"/>
      <c r="R778" s="482"/>
      <c r="S778" s="482"/>
    </row>
    <row r="779" spans="2:19">
      <c r="B779" s="482"/>
      <c r="C779" s="482"/>
      <c r="D779" s="274"/>
      <c r="H779" s="482"/>
      <c r="I779" s="482"/>
      <c r="J779" s="482"/>
      <c r="K779" s="482"/>
      <c r="L779" s="482"/>
      <c r="M779" s="274"/>
      <c r="N779" s="274"/>
      <c r="O779" s="274"/>
      <c r="P779" s="482"/>
      <c r="Q779" s="482"/>
      <c r="R779" s="482"/>
      <c r="S779" s="482"/>
    </row>
    <row r="780" spans="2:19">
      <c r="B780" s="482"/>
      <c r="C780" s="482"/>
      <c r="D780" s="274"/>
      <c r="H780" s="482"/>
      <c r="I780" s="482"/>
      <c r="J780" s="482"/>
      <c r="K780" s="482"/>
      <c r="L780" s="482"/>
      <c r="M780" s="274"/>
      <c r="N780" s="274"/>
      <c r="O780" s="274"/>
      <c r="P780" s="482"/>
      <c r="Q780" s="482"/>
      <c r="R780" s="482"/>
      <c r="S780" s="482"/>
    </row>
    <row r="781" spans="2:19">
      <c r="B781" s="482"/>
      <c r="C781" s="482"/>
      <c r="D781" s="274"/>
      <c r="H781" s="482"/>
      <c r="I781" s="482"/>
      <c r="J781" s="482"/>
      <c r="K781" s="482"/>
      <c r="L781" s="482"/>
      <c r="M781" s="274"/>
      <c r="N781" s="274"/>
      <c r="O781" s="274"/>
      <c r="P781" s="482"/>
      <c r="Q781" s="482"/>
      <c r="R781" s="482"/>
      <c r="S781" s="482"/>
    </row>
    <row r="782" spans="2:19">
      <c r="B782" s="482"/>
      <c r="C782" s="482"/>
      <c r="D782" s="274"/>
      <c r="H782" s="482"/>
      <c r="I782" s="482"/>
      <c r="J782" s="482"/>
      <c r="K782" s="482"/>
      <c r="L782" s="482"/>
      <c r="M782" s="274"/>
      <c r="N782" s="274"/>
      <c r="O782" s="274"/>
      <c r="P782" s="482"/>
      <c r="Q782" s="482"/>
      <c r="R782" s="482"/>
      <c r="S782" s="482"/>
    </row>
    <row r="783" spans="2:19">
      <c r="B783" s="482"/>
      <c r="C783" s="482"/>
      <c r="D783" s="274"/>
      <c r="H783" s="482"/>
      <c r="I783" s="482"/>
      <c r="J783" s="482"/>
      <c r="K783" s="482"/>
      <c r="L783" s="482"/>
      <c r="M783" s="274"/>
      <c r="N783" s="274"/>
      <c r="O783" s="274"/>
      <c r="P783" s="482"/>
      <c r="Q783" s="482"/>
      <c r="R783" s="482"/>
      <c r="S783" s="482"/>
    </row>
    <row r="784" spans="2:19">
      <c r="B784" s="482"/>
      <c r="C784" s="482"/>
      <c r="D784" s="274"/>
      <c r="H784" s="482"/>
      <c r="I784" s="482"/>
      <c r="J784" s="482"/>
      <c r="K784" s="482"/>
      <c r="L784" s="482"/>
      <c r="M784" s="274"/>
      <c r="N784" s="274"/>
      <c r="O784" s="274"/>
      <c r="P784" s="482"/>
      <c r="Q784" s="482"/>
      <c r="R784" s="482"/>
      <c r="S784" s="482"/>
    </row>
    <row r="785" spans="2:19">
      <c r="B785" s="482"/>
      <c r="C785" s="482"/>
      <c r="D785" s="274"/>
      <c r="H785" s="482"/>
      <c r="I785" s="482"/>
      <c r="J785" s="482"/>
      <c r="K785" s="482"/>
      <c r="L785" s="482"/>
      <c r="M785" s="274"/>
      <c r="N785" s="274"/>
      <c r="O785" s="274"/>
      <c r="P785" s="482"/>
      <c r="Q785" s="482"/>
      <c r="R785" s="482"/>
      <c r="S785" s="482"/>
    </row>
    <row r="786" spans="2:19">
      <c r="B786" s="482"/>
      <c r="C786" s="482"/>
      <c r="D786" s="274"/>
      <c r="H786" s="482"/>
      <c r="I786" s="482"/>
      <c r="J786" s="482"/>
      <c r="K786" s="482"/>
      <c r="L786" s="482"/>
      <c r="M786" s="274"/>
      <c r="N786" s="274"/>
      <c r="O786" s="274"/>
      <c r="P786" s="482"/>
      <c r="Q786" s="482"/>
      <c r="R786" s="482"/>
      <c r="S786" s="482"/>
    </row>
    <row r="787" spans="2:19">
      <c r="B787" s="482"/>
      <c r="C787" s="482"/>
      <c r="D787" s="274"/>
      <c r="H787" s="482"/>
      <c r="I787" s="482"/>
      <c r="J787" s="482"/>
      <c r="K787" s="482"/>
      <c r="L787" s="482"/>
      <c r="M787" s="274"/>
      <c r="N787" s="274"/>
      <c r="O787" s="274"/>
      <c r="P787" s="482"/>
      <c r="Q787" s="482"/>
      <c r="R787" s="482"/>
      <c r="S787" s="482"/>
    </row>
    <row r="788" spans="2:19">
      <c r="B788" s="482"/>
      <c r="C788" s="482"/>
      <c r="D788" s="274"/>
      <c r="H788" s="482"/>
      <c r="I788" s="482"/>
      <c r="J788" s="482"/>
      <c r="K788" s="482"/>
      <c r="L788" s="482"/>
      <c r="M788" s="274"/>
      <c r="N788" s="274"/>
      <c r="O788" s="274"/>
      <c r="P788" s="482"/>
      <c r="Q788" s="482"/>
      <c r="R788" s="482"/>
      <c r="S788" s="482"/>
    </row>
    <row r="789" spans="2:19">
      <c r="B789" s="482"/>
      <c r="C789" s="482"/>
      <c r="D789" s="274"/>
      <c r="H789" s="482"/>
      <c r="I789" s="482"/>
      <c r="J789" s="482"/>
      <c r="K789" s="482"/>
      <c r="L789" s="482"/>
      <c r="M789" s="274"/>
      <c r="N789" s="274"/>
      <c r="O789" s="274"/>
      <c r="P789" s="482"/>
      <c r="Q789" s="482"/>
      <c r="R789" s="482"/>
      <c r="S789" s="482"/>
    </row>
    <row r="790" spans="2:19">
      <c r="B790" s="482"/>
      <c r="C790" s="482"/>
      <c r="D790" s="274"/>
      <c r="H790" s="482"/>
      <c r="I790" s="482"/>
      <c r="J790" s="482"/>
      <c r="K790" s="482"/>
      <c r="L790" s="482"/>
      <c r="M790" s="274"/>
      <c r="N790" s="274"/>
      <c r="O790" s="274"/>
      <c r="P790" s="482"/>
      <c r="Q790" s="482"/>
      <c r="R790" s="482"/>
      <c r="S790" s="482"/>
    </row>
    <row r="791" spans="2:19">
      <c r="B791" s="482"/>
      <c r="C791" s="482"/>
      <c r="D791" s="274"/>
      <c r="H791" s="482"/>
      <c r="I791" s="482"/>
      <c r="J791" s="482"/>
      <c r="K791" s="482"/>
      <c r="L791" s="482"/>
      <c r="M791" s="274"/>
      <c r="N791" s="274"/>
      <c r="O791" s="274"/>
      <c r="P791" s="482"/>
      <c r="Q791" s="482"/>
      <c r="R791" s="482"/>
      <c r="S791" s="482"/>
    </row>
    <row r="792" spans="2:19">
      <c r="B792" s="482"/>
      <c r="C792" s="482"/>
      <c r="D792" s="274"/>
      <c r="H792" s="482"/>
      <c r="I792" s="482"/>
      <c r="J792" s="482"/>
      <c r="K792" s="482"/>
      <c r="L792" s="482"/>
      <c r="M792" s="274"/>
      <c r="N792" s="274"/>
      <c r="O792" s="274"/>
      <c r="P792" s="482"/>
      <c r="Q792" s="482"/>
      <c r="R792" s="482"/>
      <c r="S792" s="482"/>
    </row>
    <row r="793" spans="2:19">
      <c r="B793" s="482"/>
      <c r="C793" s="482"/>
      <c r="D793" s="274"/>
      <c r="H793" s="482"/>
      <c r="I793" s="482"/>
      <c r="J793" s="482"/>
      <c r="K793" s="482"/>
      <c r="L793" s="482"/>
      <c r="M793" s="274"/>
      <c r="N793" s="274"/>
      <c r="O793" s="274"/>
      <c r="P793" s="482"/>
      <c r="Q793" s="482"/>
      <c r="R793" s="482"/>
      <c r="S793" s="482"/>
    </row>
    <row r="794" spans="2:19">
      <c r="B794" s="482"/>
      <c r="C794" s="482"/>
      <c r="D794" s="274"/>
      <c r="H794" s="482"/>
      <c r="I794" s="482"/>
      <c r="J794" s="482"/>
      <c r="K794" s="482"/>
      <c r="L794" s="482"/>
      <c r="M794" s="274"/>
      <c r="N794" s="274"/>
      <c r="O794" s="274"/>
      <c r="P794" s="482"/>
      <c r="Q794" s="482"/>
      <c r="R794" s="482"/>
      <c r="S794" s="482"/>
    </row>
    <row r="795" spans="2:19">
      <c r="B795" s="482"/>
      <c r="C795" s="482"/>
      <c r="D795" s="274"/>
      <c r="H795" s="482"/>
      <c r="I795" s="482"/>
      <c r="J795" s="482"/>
      <c r="K795" s="482"/>
      <c r="L795" s="482"/>
      <c r="M795" s="274"/>
      <c r="N795" s="274"/>
      <c r="O795" s="274"/>
      <c r="P795" s="482"/>
      <c r="Q795" s="482"/>
      <c r="R795" s="482"/>
      <c r="S795" s="482"/>
    </row>
    <row r="796" spans="2:19">
      <c r="B796" s="482"/>
      <c r="C796" s="482"/>
      <c r="D796" s="274"/>
      <c r="H796" s="482"/>
      <c r="I796" s="482"/>
      <c r="J796" s="482"/>
      <c r="K796" s="482"/>
      <c r="L796" s="482"/>
      <c r="M796" s="274"/>
      <c r="N796" s="274"/>
      <c r="O796" s="274"/>
      <c r="P796" s="482"/>
      <c r="Q796" s="482"/>
      <c r="R796" s="482"/>
      <c r="S796" s="482"/>
    </row>
    <row r="797" spans="2:19">
      <c r="B797" s="482"/>
      <c r="C797" s="482"/>
      <c r="D797" s="274"/>
      <c r="H797" s="482"/>
      <c r="I797" s="482"/>
      <c r="J797" s="482"/>
      <c r="K797" s="482"/>
      <c r="L797" s="482"/>
      <c r="M797" s="274"/>
      <c r="N797" s="274"/>
      <c r="O797" s="274"/>
      <c r="P797" s="482"/>
      <c r="Q797" s="482"/>
      <c r="R797" s="482"/>
      <c r="S797" s="482"/>
    </row>
    <row r="798" spans="2:19">
      <c r="B798" s="482"/>
      <c r="C798" s="482"/>
      <c r="D798" s="274"/>
      <c r="H798" s="482"/>
      <c r="I798" s="482"/>
      <c r="J798" s="482"/>
      <c r="K798" s="482"/>
      <c r="L798" s="482"/>
      <c r="M798" s="274"/>
      <c r="N798" s="274"/>
      <c r="O798" s="274"/>
      <c r="P798" s="482"/>
      <c r="Q798" s="482"/>
      <c r="R798" s="482"/>
      <c r="S798" s="482"/>
    </row>
    <row r="799" spans="2:19">
      <c r="B799" s="482"/>
      <c r="C799" s="482"/>
      <c r="D799" s="274"/>
      <c r="H799" s="482"/>
      <c r="I799" s="482"/>
      <c r="J799" s="482"/>
      <c r="K799" s="482"/>
      <c r="L799" s="482"/>
      <c r="M799" s="274"/>
      <c r="N799" s="274"/>
      <c r="O799" s="274"/>
      <c r="P799" s="482"/>
      <c r="Q799" s="482"/>
      <c r="R799" s="482"/>
      <c r="S799" s="482"/>
    </row>
    <row r="800" spans="2:19">
      <c r="B800" s="482"/>
      <c r="C800" s="482"/>
      <c r="D800" s="274"/>
      <c r="H800" s="482"/>
      <c r="I800" s="482"/>
      <c r="J800" s="482"/>
      <c r="K800" s="482"/>
      <c r="L800" s="482"/>
      <c r="M800" s="274"/>
      <c r="N800" s="274"/>
      <c r="O800" s="274"/>
      <c r="P800" s="482"/>
      <c r="Q800" s="482"/>
      <c r="R800" s="482"/>
      <c r="S800" s="482"/>
    </row>
    <row r="801" spans="2:19">
      <c r="B801" s="482"/>
      <c r="C801" s="482"/>
      <c r="D801" s="274"/>
      <c r="H801" s="482"/>
      <c r="I801" s="482"/>
      <c r="J801" s="482"/>
      <c r="K801" s="482"/>
      <c r="L801" s="482"/>
      <c r="M801" s="274"/>
      <c r="N801" s="274"/>
      <c r="O801" s="274"/>
      <c r="P801" s="482"/>
      <c r="Q801" s="482"/>
      <c r="R801" s="482"/>
      <c r="S801" s="482"/>
    </row>
    <row r="802" spans="2:19">
      <c r="B802" s="482"/>
      <c r="C802" s="482"/>
      <c r="D802" s="274"/>
      <c r="H802" s="482"/>
      <c r="I802" s="482"/>
      <c r="J802" s="482"/>
      <c r="K802" s="482"/>
      <c r="L802" s="482"/>
      <c r="M802" s="274"/>
      <c r="N802" s="274"/>
      <c r="O802" s="274"/>
      <c r="P802" s="482"/>
      <c r="Q802" s="482"/>
      <c r="R802" s="482"/>
      <c r="S802" s="482"/>
    </row>
    <row r="803" spans="2:19">
      <c r="B803" s="482"/>
      <c r="C803" s="482"/>
      <c r="D803" s="274"/>
      <c r="H803" s="482"/>
      <c r="I803" s="482"/>
      <c r="J803" s="482"/>
      <c r="K803" s="482"/>
      <c r="L803" s="482"/>
      <c r="M803" s="274"/>
      <c r="N803" s="274"/>
      <c r="O803" s="274"/>
      <c r="P803" s="482"/>
      <c r="Q803" s="482"/>
      <c r="R803" s="482"/>
      <c r="S803" s="482"/>
    </row>
    <row r="804" spans="2:19">
      <c r="B804" s="482"/>
      <c r="C804" s="482"/>
      <c r="D804" s="274"/>
      <c r="H804" s="482"/>
      <c r="I804" s="482"/>
      <c r="J804" s="482"/>
      <c r="K804" s="482"/>
      <c r="L804" s="482"/>
      <c r="M804" s="274"/>
      <c r="N804" s="274"/>
      <c r="O804" s="274"/>
      <c r="P804" s="482"/>
      <c r="Q804" s="482"/>
      <c r="R804" s="482"/>
      <c r="S804" s="482"/>
    </row>
    <row r="805" spans="2:19">
      <c r="B805" s="482"/>
      <c r="C805" s="482"/>
      <c r="D805" s="274"/>
      <c r="H805" s="482"/>
      <c r="I805" s="482"/>
      <c r="J805" s="482"/>
      <c r="K805" s="482"/>
      <c r="L805" s="482"/>
      <c r="M805" s="274"/>
      <c r="N805" s="274"/>
      <c r="O805" s="274"/>
      <c r="P805" s="482"/>
      <c r="Q805" s="482"/>
      <c r="R805" s="482"/>
      <c r="S805" s="482"/>
    </row>
    <row r="806" spans="2:19">
      <c r="B806" s="482"/>
      <c r="C806" s="482"/>
      <c r="D806" s="274"/>
      <c r="H806" s="482"/>
      <c r="I806" s="482"/>
      <c r="J806" s="482"/>
      <c r="K806" s="482"/>
      <c r="L806" s="482"/>
      <c r="M806" s="274"/>
      <c r="N806" s="274"/>
      <c r="O806" s="274"/>
      <c r="P806" s="482"/>
      <c r="Q806" s="482"/>
      <c r="R806" s="482"/>
      <c r="S806" s="482"/>
    </row>
    <row r="807" spans="2:19">
      <c r="B807" s="482"/>
      <c r="C807" s="482"/>
      <c r="D807" s="274"/>
      <c r="H807" s="482"/>
      <c r="I807" s="482"/>
      <c r="J807" s="482"/>
      <c r="K807" s="482"/>
      <c r="L807" s="482"/>
      <c r="M807" s="274"/>
      <c r="N807" s="274"/>
      <c r="O807" s="274"/>
      <c r="P807" s="482"/>
      <c r="Q807" s="482"/>
      <c r="R807" s="482"/>
      <c r="S807" s="482"/>
    </row>
    <row r="808" spans="2:19">
      <c r="B808" s="482"/>
      <c r="C808" s="482"/>
      <c r="D808" s="274"/>
      <c r="H808" s="482"/>
      <c r="I808" s="482"/>
      <c r="J808" s="482"/>
      <c r="K808" s="482"/>
      <c r="L808" s="482"/>
      <c r="M808" s="274"/>
      <c r="N808" s="274"/>
      <c r="O808" s="274"/>
      <c r="P808" s="482"/>
      <c r="Q808" s="482"/>
      <c r="R808" s="482"/>
      <c r="S808" s="482"/>
    </row>
    <row r="809" spans="2:19">
      <c r="B809" s="482"/>
      <c r="C809" s="482"/>
      <c r="D809" s="274"/>
      <c r="H809" s="482"/>
      <c r="I809" s="482"/>
      <c r="J809" s="482"/>
      <c r="K809" s="482"/>
      <c r="L809" s="482"/>
      <c r="M809" s="274"/>
      <c r="N809" s="274"/>
      <c r="O809" s="274"/>
      <c r="P809" s="482"/>
      <c r="Q809" s="482"/>
      <c r="R809" s="482"/>
      <c r="S809" s="482"/>
    </row>
    <row r="810" spans="2:19">
      <c r="B810" s="482"/>
      <c r="C810" s="482"/>
      <c r="D810" s="274"/>
      <c r="H810" s="482"/>
      <c r="I810" s="482"/>
      <c r="J810" s="482"/>
      <c r="K810" s="482"/>
      <c r="L810" s="482"/>
      <c r="M810" s="274"/>
      <c r="N810" s="274"/>
      <c r="O810" s="274"/>
      <c r="P810" s="482"/>
      <c r="Q810" s="482"/>
      <c r="R810" s="482"/>
      <c r="S810" s="482"/>
    </row>
    <row r="811" spans="2:19">
      <c r="B811" s="482"/>
      <c r="C811" s="482"/>
      <c r="D811" s="274"/>
      <c r="H811" s="482"/>
      <c r="I811" s="482"/>
      <c r="J811" s="482"/>
      <c r="K811" s="482"/>
      <c r="L811" s="482"/>
      <c r="M811" s="274"/>
      <c r="N811" s="274"/>
      <c r="O811" s="274"/>
      <c r="P811" s="482"/>
      <c r="Q811" s="482"/>
      <c r="R811" s="482"/>
      <c r="S811" s="482"/>
    </row>
    <row r="812" spans="2:19">
      <c r="B812" s="482"/>
      <c r="C812" s="482"/>
      <c r="D812" s="274"/>
      <c r="H812" s="482"/>
      <c r="I812" s="482"/>
      <c r="J812" s="482"/>
      <c r="K812" s="482"/>
      <c r="L812" s="482"/>
      <c r="M812" s="274"/>
      <c r="N812" s="274"/>
      <c r="O812" s="274"/>
      <c r="P812" s="482"/>
      <c r="Q812" s="482"/>
      <c r="R812" s="482"/>
      <c r="S812" s="482"/>
    </row>
    <row r="813" spans="2:19">
      <c r="B813" s="482"/>
      <c r="C813" s="482"/>
      <c r="D813" s="274"/>
      <c r="H813" s="482"/>
      <c r="I813" s="482"/>
      <c r="J813" s="482"/>
      <c r="K813" s="482"/>
      <c r="L813" s="482"/>
      <c r="M813" s="274"/>
      <c r="N813" s="274"/>
      <c r="O813" s="274"/>
      <c r="P813" s="482"/>
      <c r="Q813" s="482"/>
      <c r="R813" s="482"/>
      <c r="S813" s="482"/>
    </row>
    <row r="814" spans="2:19">
      <c r="B814" s="482"/>
      <c r="C814" s="482"/>
      <c r="D814" s="274"/>
      <c r="H814" s="482"/>
      <c r="I814" s="482"/>
      <c r="J814" s="482"/>
      <c r="K814" s="482"/>
      <c r="L814" s="482"/>
      <c r="M814" s="274"/>
      <c r="N814" s="274"/>
      <c r="O814" s="274"/>
      <c r="P814" s="482"/>
      <c r="Q814" s="482"/>
      <c r="R814" s="482"/>
      <c r="S814" s="482"/>
    </row>
    <row r="815" spans="2:19">
      <c r="B815" s="482"/>
      <c r="C815" s="482"/>
      <c r="D815" s="274"/>
      <c r="H815" s="482"/>
      <c r="I815" s="482"/>
      <c r="J815" s="482"/>
      <c r="K815" s="482"/>
      <c r="L815" s="482"/>
      <c r="M815" s="274"/>
      <c r="N815" s="274"/>
      <c r="O815" s="274"/>
      <c r="P815" s="482"/>
      <c r="Q815" s="482"/>
      <c r="R815" s="482"/>
      <c r="S815" s="482"/>
    </row>
    <row r="816" spans="2:19">
      <c r="B816" s="482"/>
      <c r="C816" s="482"/>
      <c r="D816" s="274"/>
      <c r="H816" s="482"/>
      <c r="I816" s="482"/>
      <c r="J816" s="482"/>
      <c r="K816" s="482"/>
      <c r="L816" s="482"/>
      <c r="M816" s="274"/>
      <c r="N816" s="274"/>
      <c r="O816" s="274"/>
      <c r="P816" s="482"/>
      <c r="Q816" s="482"/>
      <c r="R816" s="482"/>
      <c r="S816" s="482"/>
    </row>
    <row r="817" spans="2:19">
      <c r="B817" s="482"/>
      <c r="C817" s="482"/>
      <c r="D817" s="274"/>
      <c r="H817" s="482"/>
      <c r="I817" s="482"/>
      <c r="J817" s="482"/>
      <c r="K817" s="482"/>
      <c r="L817" s="482"/>
      <c r="M817" s="274"/>
      <c r="N817" s="274"/>
      <c r="O817" s="274"/>
      <c r="P817" s="482"/>
      <c r="Q817" s="482"/>
      <c r="R817" s="482"/>
      <c r="S817" s="482"/>
    </row>
    <row r="818" spans="2:19">
      <c r="B818" s="482"/>
      <c r="C818" s="482"/>
      <c r="D818" s="274"/>
      <c r="H818" s="482"/>
      <c r="I818" s="482"/>
      <c r="J818" s="482"/>
      <c r="K818" s="482"/>
      <c r="L818" s="482"/>
      <c r="M818" s="274"/>
      <c r="N818" s="274"/>
      <c r="O818" s="274"/>
      <c r="P818" s="482"/>
      <c r="Q818" s="482"/>
      <c r="R818" s="482"/>
      <c r="S818" s="482"/>
    </row>
    <row r="819" spans="2:19">
      <c r="B819" s="482"/>
      <c r="C819" s="482"/>
      <c r="D819" s="274"/>
      <c r="H819" s="482"/>
      <c r="I819" s="482"/>
      <c r="J819" s="482"/>
      <c r="K819" s="482"/>
      <c r="L819" s="482"/>
      <c r="M819" s="274"/>
      <c r="N819" s="274"/>
      <c r="O819" s="274"/>
      <c r="P819" s="482"/>
      <c r="Q819" s="482"/>
      <c r="R819" s="482"/>
      <c r="S819" s="482"/>
    </row>
    <row r="820" spans="2:19">
      <c r="B820" s="482"/>
      <c r="C820" s="482"/>
      <c r="D820" s="274"/>
      <c r="H820" s="482"/>
      <c r="I820" s="482"/>
      <c r="J820" s="482"/>
      <c r="K820" s="482"/>
      <c r="L820" s="482"/>
      <c r="M820" s="274"/>
      <c r="N820" s="274"/>
      <c r="O820" s="274"/>
      <c r="P820" s="482"/>
      <c r="Q820" s="482"/>
      <c r="R820" s="482"/>
      <c r="S820" s="482"/>
    </row>
    <row r="821" spans="2:19">
      <c r="B821" s="482"/>
      <c r="C821" s="482"/>
      <c r="D821" s="274"/>
      <c r="H821" s="482"/>
      <c r="I821" s="482"/>
      <c r="J821" s="482"/>
      <c r="K821" s="482"/>
      <c r="L821" s="482"/>
      <c r="M821" s="274"/>
      <c r="N821" s="274"/>
      <c r="O821" s="274"/>
      <c r="P821" s="482"/>
      <c r="Q821" s="482"/>
      <c r="R821" s="482"/>
      <c r="S821" s="482"/>
    </row>
    <row r="822" spans="2:19">
      <c r="B822" s="482"/>
      <c r="C822" s="482"/>
      <c r="D822" s="274"/>
      <c r="H822" s="482"/>
      <c r="I822" s="482"/>
      <c r="J822" s="482"/>
      <c r="K822" s="482"/>
      <c r="L822" s="482"/>
      <c r="M822" s="274"/>
      <c r="N822" s="274"/>
      <c r="O822" s="274"/>
      <c r="P822" s="482"/>
      <c r="Q822" s="482"/>
      <c r="R822" s="482"/>
      <c r="S822" s="482"/>
    </row>
    <row r="823" spans="2:19">
      <c r="B823" s="482"/>
      <c r="C823" s="482"/>
      <c r="D823" s="274"/>
      <c r="H823" s="482"/>
      <c r="I823" s="482"/>
      <c r="J823" s="482"/>
      <c r="K823" s="482"/>
      <c r="L823" s="482"/>
      <c r="M823" s="274"/>
      <c r="N823" s="274"/>
      <c r="O823" s="274"/>
      <c r="P823" s="482"/>
      <c r="Q823" s="482"/>
      <c r="R823" s="482"/>
      <c r="S823" s="482"/>
    </row>
    <row r="824" spans="2:19">
      <c r="B824" s="482"/>
      <c r="C824" s="482"/>
      <c r="D824" s="274"/>
      <c r="H824" s="482"/>
      <c r="I824" s="482"/>
      <c r="J824" s="482"/>
      <c r="K824" s="482"/>
      <c r="L824" s="482"/>
      <c r="M824" s="274"/>
      <c r="N824" s="274"/>
      <c r="O824" s="274"/>
      <c r="P824" s="482"/>
      <c r="Q824" s="482"/>
      <c r="R824" s="482"/>
      <c r="S824" s="482"/>
    </row>
    <row r="825" spans="2:19">
      <c r="B825" s="482"/>
      <c r="C825" s="482"/>
      <c r="D825" s="274"/>
      <c r="H825" s="482"/>
      <c r="I825" s="482"/>
      <c r="J825" s="482"/>
      <c r="K825" s="482"/>
      <c r="L825" s="482"/>
      <c r="M825" s="274"/>
      <c r="N825" s="274"/>
      <c r="O825" s="274"/>
      <c r="P825" s="482"/>
      <c r="Q825" s="482"/>
      <c r="R825" s="482"/>
      <c r="S825" s="482"/>
    </row>
    <row r="826" spans="2:19">
      <c r="B826" s="482"/>
      <c r="C826" s="482"/>
      <c r="D826" s="274"/>
      <c r="H826" s="482"/>
      <c r="I826" s="482"/>
      <c r="J826" s="482"/>
      <c r="K826" s="482"/>
      <c r="L826" s="482"/>
      <c r="M826" s="274"/>
      <c r="N826" s="274"/>
      <c r="O826" s="274"/>
      <c r="P826" s="482"/>
      <c r="Q826" s="482"/>
      <c r="R826" s="482"/>
      <c r="S826" s="482"/>
    </row>
    <row r="827" spans="2:19">
      <c r="B827" s="482"/>
      <c r="C827" s="482"/>
      <c r="D827" s="274"/>
      <c r="H827" s="482"/>
      <c r="I827" s="482"/>
      <c r="J827" s="482"/>
      <c r="K827" s="482"/>
      <c r="L827" s="482"/>
      <c r="M827" s="274"/>
      <c r="N827" s="274"/>
      <c r="O827" s="274"/>
      <c r="P827" s="482"/>
      <c r="Q827" s="482"/>
      <c r="R827" s="482"/>
      <c r="S827" s="482"/>
    </row>
    <row r="828" spans="2:19">
      <c r="B828" s="482"/>
      <c r="C828" s="482"/>
      <c r="D828" s="274"/>
      <c r="H828" s="482"/>
      <c r="I828" s="482"/>
      <c r="J828" s="482"/>
      <c r="K828" s="482"/>
      <c r="L828" s="482"/>
      <c r="M828" s="274"/>
      <c r="N828" s="274"/>
      <c r="O828" s="274"/>
      <c r="P828" s="482"/>
      <c r="Q828" s="482"/>
      <c r="R828" s="482"/>
      <c r="S828" s="482"/>
    </row>
    <row r="829" spans="2:19">
      <c r="B829" s="482"/>
      <c r="C829" s="482"/>
      <c r="D829" s="274"/>
      <c r="H829" s="482"/>
      <c r="I829" s="482"/>
      <c r="J829" s="482"/>
      <c r="K829" s="482"/>
      <c r="L829" s="482"/>
      <c r="M829" s="274"/>
      <c r="N829" s="274"/>
      <c r="O829" s="274"/>
      <c r="P829" s="482"/>
      <c r="Q829" s="482"/>
      <c r="R829" s="482"/>
      <c r="S829" s="482"/>
    </row>
    <row r="830" spans="2:19">
      <c r="B830" s="482"/>
      <c r="C830" s="482"/>
      <c r="D830" s="274"/>
      <c r="H830" s="482"/>
      <c r="I830" s="482"/>
      <c r="J830" s="482"/>
      <c r="K830" s="482"/>
      <c r="L830" s="482"/>
      <c r="M830" s="274"/>
      <c r="N830" s="274"/>
      <c r="O830" s="274"/>
      <c r="P830" s="482"/>
      <c r="Q830" s="482"/>
      <c r="R830" s="482"/>
      <c r="S830" s="482"/>
    </row>
    <row r="831" spans="2:19">
      <c r="B831" s="482"/>
      <c r="C831" s="482"/>
      <c r="D831" s="274"/>
      <c r="H831" s="482"/>
      <c r="I831" s="482"/>
      <c r="J831" s="482"/>
      <c r="K831" s="482"/>
      <c r="L831" s="482"/>
      <c r="M831" s="274"/>
      <c r="N831" s="274"/>
      <c r="O831" s="274"/>
      <c r="P831" s="482"/>
      <c r="Q831" s="482"/>
      <c r="R831" s="482"/>
      <c r="S831" s="482"/>
    </row>
    <row r="832" spans="2:19">
      <c r="B832" s="482"/>
      <c r="C832" s="482"/>
      <c r="D832" s="274"/>
      <c r="H832" s="482"/>
      <c r="I832" s="482"/>
      <c r="J832" s="482"/>
      <c r="K832" s="482"/>
      <c r="L832" s="482"/>
      <c r="M832" s="274"/>
      <c r="N832" s="274"/>
      <c r="O832" s="274"/>
      <c r="P832" s="482"/>
      <c r="Q832" s="482"/>
      <c r="R832" s="482"/>
      <c r="S832" s="482"/>
    </row>
    <row r="833" spans="2:19">
      <c r="B833" s="482"/>
      <c r="C833" s="482"/>
      <c r="D833" s="274"/>
      <c r="H833" s="482"/>
      <c r="I833" s="482"/>
      <c r="J833" s="482"/>
      <c r="K833" s="482"/>
      <c r="L833" s="482"/>
      <c r="M833" s="274"/>
      <c r="N833" s="274"/>
      <c r="O833" s="274"/>
      <c r="P833" s="482"/>
      <c r="Q833" s="482"/>
      <c r="R833" s="482"/>
      <c r="S833" s="482"/>
    </row>
    <row r="834" spans="2:19">
      <c r="B834" s="482"/>
      <c r="C834" s="482"/>
      <c r="D834" s="274"/>
      <c r="H834" s="482"/>
      <c r="I834" s="482"/>
      <c r="J834" s="482"/>
      <c r="K834" s="482"/>
      <c r="L834" s="482"/>
      <c r="M834" s="274"/>
      <c r="N834" s="274"/>
      <c r="O834" s="274"/>
      <c r="P834" s="482"/>
      <c r="Q834" s="482"/>
      <c r="R834" s="482"/>
      <c r="S834" s="482"/>
    </row>
    <row r="835" spans="2:19">
      <c r="B835" s="482"/>
      <c r="C835" s="482"/>
      <c r="D835" s="274"/>
      <c r="H835" s="482"/>
      <c r="I835" s="482"/>
      <c r="J835" s="482"/>
      <c r="K835" s="482"/>
      <c r="L835" s="482"/>
      <c r="M835" s="274"/>
      <c r="N835" s="274"/>
      <c r="O835" s="274"/>
      <c r="P835" s="482"/>
      <c r="Q835" s="482"/>
      <c r="R835" s="482"/>
      <c r="S835" s="482"/>
    </row>
    <row r="836" spans="2:19">
      <c r="B836" s="482"/>
      <c r="C836" s="482"/>
      <c r="D836" s="274"/>
      <c r="H836" s="482"/>
      <c r="I836" s="482"/>
      <c r="J836" s="482"/>
      <c r="K836" s="482"/>
      <c r="L836" s="482"/>
      <c r="M836" s="274"/>
      <c r="N836" s="274"/>
      <c r="O836" s="274"/>
      <c r="P836" s="482"/>
      <c r="Q836" s="482"/>
      <c r="R836" s="482"/>
      <c r="S836" s="482"/>
    </row>
    <row r="837" spans="2:19">
      <c r="B837" s="482"/>
      <c r="C837" s="482"/>
      <c r="D837" s="274"/>
      <c r="H837" s="482"/>
      <c r="I837" s="482"/>
      <c r="J837" s="482"/>
      <c r="K837" s="482"/>
      <c r="L837" s="482"/>
      <c r="M837" s="274"/>
      <c r="N837" s="274"/>
      <c r="O837" s="274"/>
      <c r="P837" s="482"/>
      <c r="Q837" s="482"/>
      <c r="R837" s="482"/>
      <c r="S837" s="482"/>
    </row>
    <row r="838" spans="2:19">
      <c r="B838" s="482"/>
      <c r="C838" s="482"/>
      <c r="D838" s="274"/>
      <c r="H838" s="482"/>
      <c r="I838" s="482"/>
      <c r="J838" s="482"/>
      <c r="K838" s="482"/>
      <c r="L838" s="482"/>
      <c r="M838" s="274"/>
      <c r="N838" s="274"/>
      <c r="O838" s="274"/>
      <c r="P838" s="482"/>
      <c r="Q838" s="482"/>
      <c r="R838" s="482"/>
      <c r="S838" s="482"/>
    </row>
    <row r="839" spans="2:19">
      <c r="B839" s="482"/>
      <c r="C839" s="482"/>
      <c r="D839" s="274"/>
      <c r="H839" s="482"/>
      <c r="I839" s="482"/>
      <c r="J839" s="482"/>
      <c r="K839" s="482"/>
      <c r="L839" s="482"/>
      <c r="M839" s="274"/>
      <c r="N839" s="274"/>
      <c r="O839" s="274"/>
      <c r="P839" s="482"/>
      <c r="Q839" s="482"/>
      <c r="R839" s="482"/>
      <c r="S839" s="482"/>
    </row>
    <row r="840" spans="2:19">
      <c r="B840" s="482"/>
      <c r="C840" s="482"/>
      <c r="D840" s="274"/>
      <c r="H840" s="482"/>
      <c r="I840" s="482"/>
      <c r="J840" s="482"/>
      <c r="K840" s="482"/>
      <c r="L840" s="482"/>
      <c r="M840" s="274"/>
      <c r="N840" s="274"/>
      <c r="O840" s="274"/>
      <c r="P840" s="482"/>
      <c r="Q840" s="482"/>
      <c r="R840" s="482"/>
      <c r="S840" s="482"/>
    </row>
    <row r="841" spans="2:19">
      <c r="B841" s="482"/>
      <c r="C841" s="482"/>
      <c r="D841" s="274"/>
      <c r="H841" s="482"/>
      <c r="I841" s="482"/>
      <c r="J841" s="482"/>
      <c r="K841" s="482"/>
      <c r="L841" s="482"/>
      <c r="M841" s="274"/>
      <c r="N841" s="274"/>
      <c r="O841" s="274"/>
      <c r="P841" s="482"/>
      <c r="Q841" s="482"/>
      <c r="R841" s="482"/>
      <c r="S841" s="482"/>
    </row>
    <row r="842" spans="2:19">
      <c r="B842" s="482"/>
      <c r="C842" s="482"/>
      <c r="D842" s="274"/>
      <c r="H842" s="482"/>
      <c r="I842" s="482"/>
      <c r="J842" s="482"/>
      <c r="K842" s="482"/>
      <c r="L842" s="482"/>
      <c r="M842" s="274"/>
      <c r="N842" s="274"/>
      <c r="O842" s="274"/>
      <c r="P842" s="482"/>
      <c r="Q842" s="482"/>
      <c r="R842" s="482"/>
      <c r="S842" s="482"/>
    </row>
    <row r="843" spans="2:19">
      <c r="B843" s="482"/>
      <c r="C843" s="482"/>
      <c r="D843" s="274"/>
      <c r="H843" s="482"/>
      <c r="I843" s="482"/>
      <c r="J843" s="482"/>
      <c r="K843" s="482"/>
      <c r="L843" s="482"/>
      <c r="M843" s="274"/>
      <c r="N843" s="274"/>
      <c r="O843" s="274"/>
      <c r="P843" s="482"/>
      <c r="Q843" s="482"/>
      <c r="R843" s="482"/>
      <c r="S843" s="482"/>
    </row>
    <row r="844" spans="2:19">
      <c r="B844" s="482"/>
      <c r="C844" s="482"/>
      <c r="D844" s="274"/>
      <c r="H844" s="482"/>
      <c r="I844" s="482"/>
      <c r="J844" s="482"/>
      <c r="K844" s="482"/>
      <c r="L844" s="482"/>
      <c r="M844" s="274"/>
      <c r="N844" s="274"/>
      <c r="O844" s="274"/>
      <c r="P844" s="482"/>
      <c r="Q844" s="482"/>
      <c r="R844" s="482"/>
      <c r="S844" s="482"/>
    </row>
    <row r="845" spans="2:19">
      <c r="B845" s="482"/>
      <c r="C845" s="482"/>
      <c r="D845" s="274"/>
      <c r="H845" s="482"/>
      <c r="I845" s="482"/>
      <c r="J845" s="482"/>
      <c r="K845" s="482"/>
      <c r="L845" s="482"/>
      <c r="M845" s="274"/>
      <c r="N845" s="274"/>
      <c r="O845" s="274"/>
      <c r="P845" s="482"/>
      <c r="Q845" s="482"/>
      <c r="R845" s="482"/>
      <c r="S845" s="482"/>
    </row>
    <row r="846" spans="2:19">
      <c r="B846" s="482"/>
      <c r="C846" s="482"/>
      <c r="D846" s="274"/>
      <c r="H846" s="482"/>
      <c r="I846" s="482"/>
      <c r="J846" s="482"/>
      <c r="K846" s="482"/>
      <c r="L846" s="482"/>
      <c r="M846" s="274"/>
      <c r="N846" s="274"/>
      <c r="O846" s="274"/>
      <c r="P846" s="482"/>
      <c r="Q846" s="482"/>
      <c r="R846" s="482"/>
      <c r="S846" s="482"/>
    </row>
    <row r="847" spans="2:19">
      <c r="B847" s="482"/>
      <c r="C847" s="482"/>
      <c r="D847" s="274"/>
      <c r="H847" s="482"/>
      <c r="I847" s="482"/>
      <c r="J847" s="482"/>
      <c r="K847" s="482"/>
      <c r="L847" s="482"/>
      <c r="M847" s="274"/>
      <c r="N847" s="274"/>
      <c r="O847" s="274"/>
      <c r="P847" s="482"/>
      <c r="Q847" s="482"/>
      <c r="R847" s="482"/>
      <c r="S847" s="482"/>
    </row>
    <row r="848" spans="2:19">
      <c r="B848" s="482"/>
      <c r="C848" s="482"/>
      <c r="D848" s="274"/>
      <c r="H848" s="482"/>
      <c r="I848" s="482"/>
      <c r="J848" s="482"/>
      <c r="K848" s="482"/>
      <c r="L848" s="482"/>
      <c r="M848" s="274"/>
      <c r="N848" s="274"/>
      <c r="O848" s="274"/>
      <c r="P848" s="482"/>
      <c r="Q848" s="482"/>
      <c r="R848" s="482"/>
      <c r="S848" s="482"/>
    </row>
    <row r="849" spans="2:19">
      <c r="B849" s="482"/>
      <c r="C849" s="482"/>
      <c r="D849" s="274"/>
      <c r="H849" s="482"/>
      <c r="I849" s="482"/>
      <c r="J849" s="482"/>
      <c r="K849" s="482"/>
      <c r="L849" s="482"/>
      <c r="M849" s="274"/>
      <c r="N849" s="274"/>
      <c r="O849" s="274"/>
      <c r="P849" s="482"/>
      <c r="Q849" s="482"/>
      <c r="R849" s="482"/>
      <c r="S849" s="482"/>
    </row>
    <row r="850" spans="2:19">
      <c r="B850" s="482"/>
      <c r="C850" s="482"/>
      <c r="D850" s="274"/>
      <c r="H850" s="482"/>
      <c r="I850" s="482"/>
      <c r="J850" s="482"/>
      <c r="K850" s="482"/>
      <c r="L850" s="482"/>
      <c r="M850" s="274"/>
      <c r="N850" s="274"/>
      <c r="O850" s="274"/>
      <c r="P850" s="482"/>
      <c r="Q850" s="482"/>
      <c r="R850" s="482"/>
      <c r="S850" s="482"/>
    </row>
    <row r="851" spans="2:19">
      <c r="B851" s="482"/>
      <c r="C851" s="482"/>
      <c r="D851" s="274"/>
      <c r="H851" s="482"/>
      <c r="I851" s="482"/>
      <c r="J851" s="482"/>
      <c r="K851" s="482"/>
      <c r="L851" s="482"/>
      <c r="M851" s="274"/>
      <c r="N851" s="274"/>
      <c r="O851" s="274"/>
      <c r="P851" s="482"/>
      <c r="Q851" s="482"/>
      <c r="R851" s="482"/>
      <c r="S851" s="482"/>
    </row>
    <row r="852" spans="2:19">
      <c r="B852" s="482"/>
      <c r="C852" s="482"/>
      <c r="D852" s="274"/>
      <c r="H852" s="482"/>
      <c r="I852" s="482"/>
      <c r="J852" s="482"/>
      <c r="K852" s="482"/>
      <c r="L852" s="482"/>
      <c r="M852" s="274"/>
      <c r="N852" s="274"/>
      <c r="O852" s="274"/>
      <c r="P852" s="482"/>
      <c r="Q852" s="482"/>
      <c r="R852" s="482"/>
      <c r="S852" s="482"/>
    </row>
    <row r="853" spans="2:19">
      <c r="B853" s="482"/>
      <c r="C853" s="482"/>
      <c r="D853" s="274"/>
      <c r="H853" s="482"/>
      <c r="I853" s="482"/>
      <c r="J853" s="482"/>
      <c r="K853" s="482"/>
      <c r="L853" s="482"/>
      <c r="M853" s="274"/>
      <c r="N853" s="274"/>
      <c r="O853" s="274"/>
      <c r="P853" s="482"/>
      <c r="Q853" s="482"/>
      <c r="R853" s="482"/>
      <c r="S853" s="482"/>
    </row>
    <row r="854" spans="2:19">
      <c r="B854" s="482"/>
      <c r="C854" s="482"/>
      <c r="D854" s="274"/>
      <c r="H854" s="482"/>
      <c r="I854" s="482"/>
      <c r="J854" s="482"/>
      <c r="K854" s="482"/>
      <c r="L854" s="482"/>
      <c r="M854" s="274"/>
      <c r="N854" s="274"/>
      <c r="O854" s="274"/>
      <c r="P854" s="482"/>
      <c r="Q854" s="482"/>
      <c r="R854" s="482"/>
      <c r="S854" s="482"/>
    </row>
    <row r="855" spans="2:19">
      <c r="B855" s="482"/>
      <c r="C855" s="482"/>
      <c r="D855" s="274"/>
      <c r="H855" s="482"/>
      <c r="I855" s="482"/>
      <c r="J855" s="482"/>
      <c r="K855" s="482"/>
      <c r="L855" s="482"/>
      <c r="M855" s="274"/>
      <c r="N855" s="274"/>
      <c r="O855" s="274"/>
      <c r="P855" s="482"/>
      <c r="Q855" s="482"/>
      <c r="R855" s="482"/>
      <c r="S855" s="482"/>
    </row>
    <row r="856" spans="2:19">
      <c r="B856" s="482"/>
      <c r="C856" s="482"/>
      <c r="D856" s="274"/>
      <c r="H856" s="482"/>
      <c r="I856" s="482"/>
      <c r="J856" s="482"/>
      <c r="K856" s="482"/>
      <c r="L856" s="482"/>
      <c r="M856" s="274"/>
      <c r="N856" s="274"/>
      <c r="O856" s="274"/>
      <c r="P856" s="482"/>
      <c r="Q856" s="482"/>
      <c r="R856" s="482"/>
      <c r="S856" s="482"/>
    </row>
    <row r="857" spans="2:19">
      <c r="B857" s="482"/>
      <c r="C857" s="482"/>
      <c r="D857" s="274"/>
      <c r="H857" s="482"/>
      <c r="I857" s="482"/>
      <c r="J857" s="482"/>
      <c r="K857" s="482"/>
      <c r="L857" s="482"/>
      <c r="M857" s="274"/>
      <c r="N857" s="274"/>
      <c r="O857" s="274"/>
      <c r="P857" s="482"/>
      <c r="Q857" s="482"/>
      <c r="R857" s="482"/>
      <c r="S857" s="482"/>
    </row>
    <row r="858" spans="2:19">
      <c r="B858" s="482"/>
      <c r="C858" s="482"/>
      <c r="D858" s="274"/>
      <c r="H858" s="482"/>
      <c r="I858" s="482"/>
      <c r="J858" s="482"/>
      <c r="K858" s="482"/>
      <c r="L858" s="482"/>
      <c r="M858" s="274"/>
      <c r="N858" s="274"/>
      <c r="O858" s="274"/>
      <c r="P858" s="482"/>
      <c r="Q858" s="482"/>
      <c r="R858" s="482"/>
      <c r="S858" s="482"/>
    </row>
    <row r="859" spans="2:19">
      <c r="B859" s="482"/>
      <c r="C859" s="482"/>
      <c r="D859" s="274"/>
      <c r="H859" s="482"/>
      <c r="I859" s="482"/>
      <c r="J859" s="482"/>
      <c r="K859" s="482"/>
      <c r="L859" s="482"/>
      <c r="M859" s="274"/>
      <c r="N859" s="274"/>
      <c r="O859" s="274"/>
      <c r="P859" s="482"/>
      <c r="Q859" s="482"/>
      <c r="R859" s="482"/>
      <c r="S859" s="482"/>
    </row>
    <row r="860" spans="2:19">
      <c r="B860" s="482"/>
      <c r="C860" s="482"/>
      <c r="D860" s="274"/>
      <c r="H860" s="482"/>
      <c r="I860" s="482"/>
      <c r="J860" s="482"/>
      <c r="K860" s="482"/>
      <c r="L860" s="482"/>
      <c r="M860" s="274"/>
      <c r="N860" s="274"/>
      <c r="O860" s="274"/>
      <c r="P860" s="482"/>
      <c r="Q860" s="482"/>
      <c r="R860" s="482"/>
      <c r="S860" s="482"/>
    </row>
    <row r="861" spans="2:19">
      <c r="B861" s="482"/>
      <c r="C861" s="482"/>
      <c r="D861" s="274"/>
      <c r="H861" s="482"/>
      <c r="I861" s="482"/>
      <c r="J861" s="482"/>
      <c r="K861" s="482"/>
      <c r="L861" s="482"/>
      <c r="M861" s="274"/>
      <c r="N861" s="274"/>
      <c r="O861" s="274"/>
      <c r="P861" s="482"/>
      <c r="Q861" s="482"/>
      <c r="R861" s="482"/>
      <c r="S861" s="482"/>
    </row>
    <row r="862" spans="2:19">
      <c r="B862" s="482"/>
      <c r="C862" s="482"/>
      <c r="D862" s="274"/>
      <c r="H862" s="482"/>
      <c r="I862" s="482"/>
      <c r="J862" s="482"/>
      <c r="K862" s="482"/>
      <c r="L862" s="482"/>
      <c r="M862" s="274"/>
      <c r="N862" s="274"/>
      <c r="O862" s="274"/>
      <c r="P862" s="482"/>
      <c r="Q862" s="482"/>
      <c r="R862" s="482"/>
      <c r="S862" s="482"/>
    </row>
    <row r="863" spans="2:19">
      <c r="B863" s="482"/>
      <c r="C863" s="482"/>
      <c r="D863" s="274"/>
      <c r="H863" s="482"/>
      <c r="I863" s="482"/>
      <c r="J863" s="482"/>
      <c r="K863" s="482"/>
      <c r="L863" s="482"/>
      <c r="M863" s="274"/>
      <c r="N863" s="274"/>
      <c r="O863" s="274"/>
      <c r="P863" s="482"/>
      <c r="Q863" s="482"/>
      <c r="R863" s="482"/>
      <c r="S863" s="482"/>
    </row>
    <row r="864" spans="2:19">
      <c r="B864" s="482"/>
      <c r="C864" s="482"/>
      <c r="D864" s="274"/>
      <c r="H864" s="482"/>
      <c r="I864" s="482"/>
      <c r="J864" s="482"/>
      <c r="K864" s="482"/>
      <c r="L864" s="482"/>
      <c r="M864" s="274"/>
      <c r="N864" s="274"/>
      <c r="O864" s="274"/>
      <c r="P864" s="482"/>
      <c r="Q864" s="482"/>
      <c r="R864" s="482"/>
      <c r="S864" s="482"/>
    </row>
    <row r="865" spans="2:19">
      <c r="B865" s="482"/>
      <c r="C865" s="482"/>
      <c r="D865" s="274"/>
      <c r="H865" s="482"/>
      <c r="I865" s="482"/>
      <c r="J865" s="482"/>
      <c r="K865" s="482"/>
      <c r="L865" s="482"/>
      <c r="M865" s="274"/>
      <c r="N865" s="274"/>
      <c r="O865" s="274"/>
      <c r="P865" s="482"/>
      <c r="Q865" s="482"/>
      <c r="R865" s="482"/>
      <c r="S865" s="482"/>
    </row>
    <row r="866" spans="2:19">
      <c r="B866" s="482"/>
      <c r="C866" s="482"/>
      <c r="D866" s="274"/>
      <c r="H866" s="482"/>
      <c r="I866" s="482"/>
      <c r="J866" s="482"/>
      <c r="K866" s="482"/>
      <c r="L866" s="482"/>
      <c r="M866" s="274"/>
      <c r="N866" s="274"/>
      <c r="O866" s="274"/>
      <c r="P866" s="482"/>
      <c r="Q866" s="482"/>
      <c r="R866" s="482"/>
      <c r="S866" s="482"/>
    </row>
    <row r="867" spans="2:19">
      <c r="B867" s="482"/>
      <c r="C867" s="482"/>
      <c r="D867" s="274"/>
      <c r="H867" s="482"/>
      <c r="I867" s="482"/>
      <c r="J867" s="482"/>
      <c r="K867" s="482"/>
      <c r="L867" s="482"/>
      <c r="M867" s="274"/>
      <c r="N867" s="274"/>
      <c r="O867" s="274"/>
      <c r="P867" s="482"/>
      <c r="Q867" s="482"/>
      <c r="R867" s="482"/>
      <c r="S867" s="482"/>
    </row>
    <row r="868" spans="2:19">
      <c r="B868" s="482"/>
      <c r="C868" s="482"/>
      <c r="D868" s="274"/>
      <c r="H868" s="482"/>
      <c r="I868" s="482"/>
      <c r="J868" s="482"/>
      <c r="K868" s="482"/>
      <c r="L868" s="482"/>
      <c r="M868" s="274"/>
      <c r="N868" s="274"/>
      <c r="O868" s="274"/>
      <c r="P868" s="482"/>
      <c r="Q868" s="482"/>
      <c r="R868" s="482"/>
      <c r="S868" s="482"/>
    </row>
    <row r="869" spans="2:19">
      <c r="B869" s="482"/>
      <c r="C869" s="482"/>
      <c r="D869" s="274"/>
      <c r="H869" s="482"/>
      <c r="I869" s="482"/>
      <c r="J869" s="482"/>
      <c r="K869" s="482"/>
      <c r="L869" s="482"/>
      <c r="M869" s="274"/>
      <c r="N869" s="274"/>
      <c r="O869" s="274"/>
      <c r="P869" s="482"/>
      <c r="Q869" s="482"/>
      <c r="R869" s="482"/>
      <c r="S869" s="482"/>
    </row>
    <row r="870" spans="2:19">
      <c r="B870" s="482"/>
      <c r="C870" s="482"/>
      <c r="D870" s="274"/>
      <c r="H870" s="482"/>
      <c r="I870" s="482"/>
      <c r="J870" s="482"/>
      <c r="K870" s="482"/>
      <c r="L870" s="482"/>
      <c r="M870" s="274"/>
      <c r="N870" s="274"/>
      <c r="O870" s="274"/>
      <c r="P870" s="482"/>
      <c r="Q870" s="482"/>
      <c r="R870" s="482"/>
      <c r="S870" s="482"/>
    </row>
    <row r="871" spans="2:19">
      <c r="B871" s="482"/>
      <c r="C871" s="482"/>
      <c r="D871" s="274"/>
      <c r="H871" s="482"/>
      <c r="I871" s="482"/>
      <c r="J871" s="482"/>
      <c r="K871" s="482"/>
      <c r="L871" s="482"/>
      <c r="M871" s="274"/>
      <c r="N871" s="274"/>
      <c r="O871" s="274"/>
      <c r="P871" s="482"/>
      <c r="Q871" s="482"/>
      <c r="R871" s="482"/>
      <c r="S871" s="482"/>
    </row>
    <row r="872" spans="2:19">
      <c r="B872" s="482"/>
      <c r="C872" s="482"/>
      <c r="D872" s="274"/>
      <c r="H872" s="482"/>
      <c r="I872" s="482"/>
      <c r="J872" s="482"/>
      <c r="K872" s="482"/>
      <c r="L872" s="482"/>
      <c r="M872" s="274"/>
      <c r="N872" s="274"/>
      <c r="O872" s="274"/>
      <c r="P872" s="482"/>
      <c r="Q872" s="482"/>
      <c r="R872" s="482"/>
      <c r="S872" s="482"/>
    </row>
    <row r="873" spans="2:19">
      <c r="B873" s="482"/>
      <c r="C873" s="482"/>
      <c r="D873" s="274"/>
      <c r="H873" s="482"/>
      <c r="I873" s="482"/>
      <c r="J873" s="482"/>
      <c r="K873" s="482"/>
      <c r="L873" s="482"/>
      <c r="M873" s="274"/>
      <c r="N873" s="274"/>
      <c r="O873" s="274"/>
      <c r="P873" s="482"/>
      <c r="Q873" s="482"/>
      <c r="R873" s="482"/>
      <c r="S873" s="482"/>
    </row>
    <row r="874" spans="2:19">
      <c r="B874" s="482"/>
      <c r="C874" s="482"/>
      <c r="D874" s="274"/>
      <c r="H874" s="482"/>
      <c r="I874" s="482"/>
      <c r="J874" s="482"/>
      <c r="K874" s="482"/>
      <c r="L874" s="482"/>
      <c r="M874" s="274"/>
      <c r="N874" s="274"/>
      <c r="O874" s="274"/>
      <c r="P874" s="482"/>
      <c r="Q874" s="482"/>
      <c r="R874" s="482"/>
      <c r="S874" s="482"/>
    </row>
    <row r="875" spans="2:19">
      <c r="B875" s="482"/>
      <c r="C875" s="482"/>
      <c r="D875" s="274"/>
      <c r="H875" s="482"/>
      <c r="I875" s="482"/>
      <c r="J875" s="482"/>
      <c r="K875" s="482"/>
      <c r="L875" s="482"/>
      <c r="M875" s="274"/>
      <c r="N875" s="274"/>
      <c r="O875" s="274"/>
      <c r="P875" s="482"/>
      <c r="Q875" s="482"/>
      <c r="R875" s="482"/>
      <c r="S875" s="482"/>
    </row>
    <row r="876" spans="2:19">
      <c r="B876" s="482"/>
      <c r="C876" s="482"/>
      <c r="D876" s="274"/>
      <c r="H876" s="482"/>
      <c r="I876" s="482"/>
      <c r="J876" s="482"/>
      <c r="K876" s="482"/>
      <c r="L876" s="482"/>
      <c r="M876" s="274"/>
      <c r="N876" s="274"/>
      <c r="O876" s="274"/>
      <c r="P876" s="482"/>
      <c r="Q876" s="482"/>
      <c r="R876" s="482"/>
      <c r="S876" s="482"/>
    </row>
    <row r="877" spans="2:19">
      <c r="B877" s="482"/>
      <c r="C877" s="482"/>
      <c r="D877" s="274"/>
      <c r="H877" s="482"/>
      <c r="I877" s="482"/>
      <c r="J877" s="482"/>
      <c r="K877" s="482"/>
      <c r="L877" s="482"/>
      <c r="M877" s="274"/>
      <c r="N877" s="274"/>
      <c r="O877" s="274"/>
      <c r="P877" s="482"/>
      <c r="Q877" s="482"/>
      <c r="R877" s="482"/>
      <c r="S877" s="482"/>
    </row>
    <row r="878" spans="2:19">
      <c r="B878" s="482"/>
      <c r="C878" s="482"/>
      <c r="D878" s="274"/>
      <c r="H878" s="482"/>
      <c r="I878" s="482"/>
      <c r="J878" s="482"/>
      <c r="K878" s="482"/>
      <c r="L878" s="482"/>
      <c r="M878" s="274"/>
      <c r="N878" s="274"/>
      <c r="O878" s="274"/>
      <c r="P878" s="482"/>
      <c r="Q878" s="482"/>
      <c r="R878" s="482"/>
      <c r="S878" s="482"/>
    </row>
    <row r="879" spans="2:19">
      <c r="B879" s="482"/>
      <c r="C879" s="482"/>
      <c r="D879" s="274"/>
      <c r="H879" s="482"/>
      <c r="I879" s="482"/>
      <c r="J879" s="482"/>
      <c r="K879" s="482"/>
      <c r="L879" s="482"/>
      <c r="M879" s="274"/>
      <c r="N879" s="274"/>
      <c r="O879" s="274"/>
      <c r="P879" s="482"/>
      <c r="Q879" s="482"/>
      <c r="R879" s="482"/>
      <c r="S879" s="482"/>
    </row>
    <row r="880" spans="2:19">
      <c r="B880" s="482"/>
      <c r="C880" s="482"/>
      <c r="D880" s="274"/>
      <c r="H880" s="482"/>
      <c r="I880" s="482"/>
      <c r="J880" s="482"/>
      <c r="K880" s="482"/>
      <c r="L880" s="482"/>
      <c r="M880" s="274"/>
      <c r="N880" s="274"/>
      <c r="O880" s="274"/>
      <c r="P880" s="482"/>
      <c r="Q880" s="482"/>
      <c r="R880" s="482"/>
      <c r="S880" s="482"/>
    </row>
    <row r="881" spans="2:19">
      <c r="B881" s="482"/>
      <c r="C881" s="482"/>
      <c r="D881" s="274"/>
      <c r="H881" s="482"/>
      <c r="I881" s="482"/>
      <c r="J881" s="482"/>
      <c r="K881" s="482"/>
      <c r="L881" s="482"/>
      <c r="M881" s="274"/>
      <c r="N881" s="274"/>
      <c r="O881" s="274"/>
      <c r="P881" s="482"/>
      <c r="Q881" s="482"/>
      <c r="R881" s="482"/>
      <c r="S881" s="482"/>
    </row>
    <row r="882" spans="2:19">
      <c r="B882" s="482"/>
      <c r="C882" s="482"/>
      <c r="D882" s="274"/>
      <c r="H882" s="482"/>
      <c r="I882" s="482"/>
      <c r="J882" s="482"/>
      <c r="K882" s="482"/>
      <c r="L882" s="482"/>
      <c r="M882" s="274"/>
      <c r="N882" s="274"/>
      <c r="O882" s="274"/>
      <c r="P882" s="482"/>
      <c r="Q882" s="482"/>
      <c r="R882" s="482"/>
      <c r="S882" s="482"/>
    </row>
    <row r="883" spans="2:19">
      <c r="B883" s="482"/>
      <c r="C883" s="482"/>
      <c r="D883" s="274"/>
      <c r="H883" s="482"/>
      <c r="I883" s="482"/>
      <c r="J883" s="482"/>
      <c r="K883" s="482"/>
      <c r="L883" s="482"/>
      <c r="M883" s="274"/>
      <c r="N883" s="274"/>
      <c r="O883" s="274"/>
      <c r="P883" s="482"/>
      <c r="Q883" s="482"/>
      <c r="R883" s="482"/>
      <c r="S883" s="482"/>
    </row>
    <row r="884" spans="2:19">
      <c r="B884" s="482"/>
      <c r="C884" s="482"/>
      <c r="D884" s="274"/>
      <c r="H884" s="482"/>
      <c r="I884" s="482"/>
      <c r="J884" s="482"/>
      <c r="K884" s="482"/>
      <c r="L884" s="482"/>
      <c r="M884" s="274"/>
      <c r="N884" s="274"/>
      <c r="O884" s="274"/>
      <c r="P884" s="482"/>
      <c r="Q884" s="482"/>
      <c r="R884" s="482"/>
      <c r="S884" s="482"/>
    </row>
    <row r="885" spans="2:19">
      <c r="B885" s="482"/>
      <c r="C885" s="482"/>
      <c r="D885" s="274"/>
      <c r="H885" s="482"/>
      <c r="I885" s="482"/>
      <c r="J885" s="482"/>
      <c r="K885" s="482"/>
      <c r="L885" s="482"/>
      <c r="M885" s="274"/>
      <c r="N885" s="274"/>
      <c r="O885" s="274"/>
      <c r="P885" s="482"/>
      <c r="Q885" s="482"/>
      <c r="R885" s="482"/>
      <c r="S885" s="482"/>
    </row>
    <row r="886" spans="2:19">
      <c r="B886" s="482"/>
      <c r="C886" s="482"/>
      <c r="D886" s="274"/>
      <c r="H886" s="482"/>
      <c r="I886" s="482"/>
      <c r="J886" s="482"/>
      <c r="K886" s="482"/>
      <c r="L886" s="482"/>
      <c r="M886" s="274"/>
      <c r="N886" s="274"/>
      <c r="O886" s="274"/>
      <c r="P886" s="482"/>
      <c r="Q886" s="482"/>
      <c r="R886" s="482"/>
      <c r="S886" s="482"/>
    </row>
    <row r="887" spans="2:19">
      <c r="B887" s="482"/>
      <c r="C887" s="482"/>
      <c r="D887" s="274"/>
      <c r="H887" s="482"/>
      <c r="I887" s="482"/>
      <c r="J887" s="482"/>
      <c r="K887" s="482"/>
      <c r="L887" s="482"/>
      <c r="M887" s="274"/>
      <c r="N887" s="274"/>
      <c r="O887" s="274"/>
      <c r="P887" s="482"/>
      <c r="Q887" s="482"/>
      <c r="R887" s="482"/>
      <c r="S887" s="482"/>
    </row>
    <row r="888" spans="2:19">
      <c r="B888" s="482"/>
      <c r="C888" s="482"/>
      <c r="D888" s="274"/>
      <c r="H888" s="482"/>
      <c r="I888" s="482"/>
      <c r="J888" s="482"/>
      <c r="K888" s="482"/>
      <c r="L888" s="482"/>
      <c r="M888" s="274"/>
      <c r="N888" s="274"/>
      <c r="O888" s="274"/>
      <c r="P888" s="482"/>
      <c r="Q888" s="482"/>
      <c r="R888" s="482"/>
      <c r="S888" s="482"/>
    </row>
    <row r="889" spans="2:19">
      <c r="B889" s="482"/>
      <c r="C889" s="482"/>
      <c r="D889" s="274"/>
      <c r="H889" s="482"/>
      <c r="I889" s="482"/>
      <c r="J889" s="482"/>
      <c r="K889" s="482"/>
      <c r="L889" s="482"/>
      <c r="M889" s="274"/>
      <c r="N889" s="274"/>
      <c r="O889" s="274"/>
      <c r="P889" s="482"/>
      <c r="Q889" s="482"/>
      <c r="R889" s="482"/>
      <c r="S889" s="482"/>
    </row>
    <row r="890" spans="2:19">
      <c r="B890" s="482"/>
      <c r="C890" s="482"/>
      <c r="D890" s="274"/>
      <c r="H890" s="482"/>
      <c r="I890" s="482"/>
      <c r="J890" s="482"/>
      <c r="K890" s="482"/>
      <c r="L890" s="482"/>
      <c r="M890" s="274"/>
      <c r="N890" s="274"/>
      <c r="O890" s="274"/>
      <c r="P890" s="482"/>
      <c r="Q890" s="482"/>
      <c r="R890" s="482"/>
      <c r="S890" s="482"/>
    </row>
    <row r="891" spans="2:19">
      <c r="B891" s="482"/>
      <c r="C891" s="482"/>
      <c r="D891" s="274"/>
      <c r="H891" s="482"/>
      <c r="I891" s="482"/>
      <c r="J891" s="482"/>
      <c r="K891" s="482"/>
      <c r="L891" s="482"/>
      <c r="M891" s="274"/>
      <c r="N891" s="274"/>
      <c r="O891" s="274"/>
      <c r="P891" s="482"/>
      <c r="Q891" s="482"/>
      <c r="R891" s="482"/>
      <c r="S891" s="482"/>
    </row>
    <row r="892" spans="2:19">
      <c r="B892" s="482"/>
      <c r="C892" s="482"/>
      <c r="D892" s="274"/>
      <c r="H892" s="482"/>
      <c r="I892" s="482"/>
      <c r="J892" s="482"/>
      <c r="K892" s="482"/>
      <c r="L892" s="482"/>
      <c r="M892" s="274"/>
      <c r="N892" s="274"/>
      <c r="O892" s="274"/>
      <c r="P892" s="482"/>
      <c r="Q892" s="482"/>
      <c r="R892" s="482"/>
      <c r="S892" s="482"/>
    </row>
    <row r="893" spans="2:19">
      <c r="B893" s="482"/>
      <c r="C893" s="482"/>
      <c r="D893" s="274"/>
      <c r="H893" s="482"/>
      <c r="I893" s="482"/>
      <c r="J893" s="482"/>
      <c r="K893" s="482"/>
      <c r="L893" s="482"/>
      <c r="M893" s="274"/>
      <c r="N893" s="274"/>
      <c r="O893" s="274"/>
      <c r="P893" s="482"/>
      <c r="Q893" s="482"/>
      <c r="R893" s="482"/>
      <c r="S893" s="482"/>
    </row>
    <row r="894" spans="2:19">
      <c r="B894" s="482"/>
      <c r="C894" s="482"/>
      <c r="D894" s="274"/>
      <c r="H894" s="482"/>
      <c r="I894" s="482"/>
      <c r="J894" s="482"/>
      <c r="K894" s="482"/>
      <c r="L894" s="482"/>
      <c r="M894" s="274"/>
      <c r="N894" s="274"/>
      <c r="O894" s="274"/>
      <c r="P894" s="482"/>
      <c r="Q894" s="482"/>
      <c r="R894" s="482"/>
      <c r="S894" s="482"/>
    </row>
    <row r="895" spans="2:19">
      <c r="B895" s="482"/>
      <c r="C895" s="482"/>
      <c r="D895" s="274"/>
      <c r="H895" s="482"/>
      <c r="I895" s="482"/>
      <c r="J895" s="482"/>
      <c r="K895" s="482"/>
      <c r="L895" s="482"/>
      <c r="M895" s="274"/>
      <c r="N895" s="274"/>
      <c r="O895" s="274"/>
      <c r="P895" s="482"/>
      <c r="Q895" s="482"/>
      <c r="R895" s="482"/>
      <c r="S895" s="482"/>
    </row>
    <row r="896" spans="2:19">
      <c r="B896" s="482"/>
      <c r="C896" s="482"/>
      <c r="D896" s="274"/>
      <c r="H896" s="482"/>
      <c r="I896" s="482"/>
      <c r="J896" s="482"/>
      <c r="K896" s="482"/>
      <c r="L896" s="482"/>
      <c r="M896" s="274"/>
      <c r="N896" s="274"/>
      <c r="O896" s="274"/>
      <c r="P896" s="482"/>
      <c r="Q896" s="482"/>
      <c r="R896" s="482"/>
      <c r="S896" s="482"/>
    </row>
    <row r="897" spans="2:19">
      <c r="B897" s="482"/>
      <c r="C897" s="482"/>
      <c r="D897" s="274"/>
      <c r="H897" s="482"/>
      <c r="I897" s="482"/>
      <c r="J897" s="482"/>
      <c r="K897" s="482"/>
      <c r="L897" s="482"/>
      <c r="M897" s="274"/>
      <c r="N897" s="274"/>
      <c r="O897" s="274"/>
      <c r="P897" s="482"/>
      <c r="Q897" s="482"/>
      <c r="R897" s="482"/>
      <c r="S897" s="482"/>
    </row>
    <row r="898" spans="2:19">
      <c r="B898" s="482"/>
      <c r="C898" s="482"/>
      <c r="D898" s="274"/>
      <c r="H898" s="482"/>
      <c r="I898" s="482"/>
      <c r="J898" s="482"/>
      <c r="K898" s="482"/>
      <c r="L898" s="482"/>
      <c r="M898" s="274"/>
      <c r="N898" s="274"/>
      <c r="O898" s="274"/>
      <c r="P898" s="482"/>
      <c r="Q898" s="482"/>
      <c r="R898" s="482"/>
      <c r="S898" s="482"/>
    </row>
    <row r="899" spans="2:19">
      <c r="B899" s="482"/>
      <c r="C899" s="482"/>
      <c r="D899" s="274"/>
      <c r="H899" s="482"/>
      <c r="I899" s="482"/>
      <c r="J899" s="482"/>
      <c r="K899" s="482"/>
      <c r="L899" s="482"/>
      <c r="M899" s="274"/>
      <c r="N899" s="274"/>
      <c r="O899" s="274"/>
      <c r="P899" s="482"/>
      <c r="Q899" s="482"/>
      <c r="R899" s="482"/>
      <c r="S899" s="482"/>
    </row>
    <row r="900" spans="2:19">
      <c r="B900" s="482"/>
      <c r="C900" s="482"/>
      <c r="D900" s="274"/>
      <c r="H900" s="482"/>
      <c r="I900" s="482"/>
      <c r="J900" s="482"/>
      <c r="K900" s="482"/>
      <c r="L900" s="482"/>
      <c r="M900" s="274"/>
      <c r="N900" s="274"/>
      <c r="O900" s="274"/>
      <c r="P900" s="482"/>
      <c r="Q900" s="482"/>
      <c r="R900" s="482"/>
      <c r="S900" s="482"/>
    </row>
    <row r="901" spans="2:19">
      <c r="B901" s="482"/>
      <c r="C901" s="482"/>
      <c r="D901" s="274"/>
      <c r="H901" s="482"/>
      <c r="I901" s="482"/>
      <c r="J901" s="482"/>
      <c r="K901" s="482"/>
      <c r="L901" s="482"/>
      <c r="M901" s="274"/>
      <c r="N901" s="274"/>
      <c r="O901" s="274"/>
      <c r="P901" s="482"/>
      <c r="Q901" s="482"/>
      <c r="R901" s="482"/>
      <c r="S901" s="482"/>
    </row>
    <row r="902" spans="2:19">
      <c r="B902" s="482"/>
      <c r="C902" s="482"/>
      <c r="D902" s="274"/>
      <c r="H902" s="482"/>
      <c r="I902" s="482"/>
      <c r="J902" s="482"/>
      <c r="K902" s="482"/>
      <c r="L902" s="482"/>
      <c r="M902" s="274"/>
      <c r="N902" s="274"/>
      <c r="O902" s="274"/>
      <c r="P902" s="482"/>
      <c r="Q902" s="482"/>
      <c r="R902" s="482"/>
      <c r="S902" s="482"/>
    </row>
    <row r="903" spans="2:19">
      <c r="B903" s="482"/>
      <c r="C903" s="482"/>
      <c r="D903" s="274"/>
      <c r="H903" s="482"/>
      <c r="I903" s="482"/>
      <c r="J903" s="482"/>
      <c r="K903" s="482"/>
      <c r="L903" s="482"/>
      <c r="M903" s="274"/>
      <c r="N903" s="274"/>
      <c r="O903" s="274"/>
      <c r="P903" s="482"/>
      <c r="Q903" s="482"/>
      <c r="R903" s="482"/>
      <c r="S903" s="482"/>
    </row>
    <row r="904" spans="2:19">
      <c r="B904" s="482"/>
      <c r="C904" s="482"/>
      <c r="D904" s="274"/>
      <c r="H904" s="482"/>
      <c r="I904" s="482"/>
      <c r="J904" s="482"/>
      <c r="K904" s="482"/>
      <c r="L904" s="482"/>
      <c r="M904" s="274"/>
      <c r="N904" s="274"/>
      <c r="O904" s="274"/>
      <c r="P904" s="482"/>
      <c r="Q904" s="482"/>
      <c r="R904" s="482"/>
      <c r="S904" s="482"/>
    </row>
    <row r="905" spans="2:19">
      <c r="B905" s="482"/>
      <c r="C905" s="482"/>
      <c r="D905" s="274"/>
      <c r="H905" s="482"/>
      <c r="I905" s="482"/>
      <c r="J905" s="482"/>
      <c r="K905" s="482"/>
      <c r="L905" s="482"/>
      <c r="M905" s="274"/>
      <c r="N905" s="274"/>
      <c r="O905" s="274"/>
      <c r="P905" s="482"/>
      <c r="Q905" s="482"/>
      <c r="R905" s="482"/>
      <c r="S905" s="482"/>
    </row>
    <row r="906" spans="2:19">
      <c r="B906" s="482"/>
      <c r="C906" s="482"/>
      <c r="D906" s="274"/>
      <c r="H906" s="482"/>
      <c r="I906" s="482"/>
      <c r="J906" s="482"/>
      <c r="K906" s="482"/>
      <c r="L906" s="482"/>
      <c r="M906" s="274"/>
      <c r="N906" s="274"/>
      <c r="O906" s="274"/>
      <c r="P906" s="482"/>
      <c r="Q906" s="482"/>
      <c r="R906" s="482"/>
      <c r="S906" s="482"/>
    </row>
    <row r="907" spans="2:19">
      <c r="B907" s="482"/>
      <c r="C907" s="482"/>
      <c r="D907" s="274"/>
      <c r="H907" s="482"/>
      <c r="I907" s="482"/>
      <c r="J907" s="482"/>
      <c r="K907" s="482"/>
      <c r="L907" s="482"/>
      <c r="M907" s="274"/>
      <c r="N907" s="274"/>
      <c r="O907" s="274"/>
      <c r="P907" s="482"/>
      <c r="Q907" s="482"/>
      <c r="R907" s="482"/>
      <c r="S907" s="482"/>
    </row>
    <row r="908" spans="2:19">
      <c r="B908" s="482"/>
      <c r="C908" s="482"/>
      <c r="D908" s="274"/>
      <c r="H908" s="482"/>
      <c r="I908" s="482"/>
      <c r="J908" s="482"/>
      <c r="K908" s="482"/>
      <c r="L908" s="482"/>
      <c r="M908" s="274"/>
      <c r="N908" s="274"/>
      <c r="O908" s="274"/>
      <c r="P908" s="482"/>
      <c r="Q908" s="482"/>
      <c r="R908" s="482"/>
      <c r="S908" s="482"/>
    </row>
    <row r="909" spans="2:19">
      <c r="B909" s="482"/>
      <c r="C909" s="482"/>
      <c r="D909" s="274"/>
      <c r="H909" s="482"/>
      <c r="I909" s="482"/>
      <c r="J909" s="482"/>
      <c r="K909" s="482"/>
      <c r="L909" s="482"/>
      <c r="M909" s="274"/>
      <c r="N909" s="274"/>
      <c r="O909" s="274"/>
      <c r="P909" s="482"/>
      <c r="Q909" s="482"/>
      <c r="R909" s="482"/>
      <c r="S909" s="482"/>
    </row>
    <row r="910" spans="2:19">
      <c r="B910" s="482"/>
      <c r="C910" s="482"/>
      <c r="D910" s="274"/>
      <c r="H910" s="482"/>
      <c r="I910" s="482"/>
      <c r="J910" s="482"/>
      <c r="K910" s="482"/>
      <c r="L910" s="482"/>
      <c r="M910" s="274"/>
      <c r="N910" s="274"/>
      <c r="O910" s="274"/>
      <c r="P910" s="482"/>
      <c r="Q910" s="482"/>
      <c r="R910" s="482"/>
      <c r="S910" s="482"/>
    </row>
    <row r="911" spans="2:19">
      <c r="B911" s="482"/>
      <c r="C911" s="482"/>
      <c r="D911" s="274"/>
      <c r="H911" s="482"/>
      <c r="I911" s="482"/>
      <c r="J911" s="482"/>
      <c r="K911" s="482"/>
      <c r="L911" s="482"/>
      <c r="M911" s="274"/>
      <c r="N911" s="274"/>
      <c r="O911" s="274"/>
      <c r="P911" s="482"/>
      <c r="Q911" s="482"/>
      <c r="R911" s="482"/>
      <c r="S911" s="482"/>
    </row>
    <row r="912" spans="2:19">
      <c r="B912" s="482"/>
      <c r="C912" s="482"/>
      <c r="D912" s="274"/>
      <c r="H912" s="482"/>
      <c r="I912" s="482"/>
      <c r="J912" s="482"/>
      <c r="K912" s="482"/>
      <c r="L912" s="482"/>
      <c r="M912" s="274"/>
      <c r="N912" s="274"/>
      <c r="O912" s="274"/>
      <c r="P912" s="482"/>
      <c r="Q912" s="482"/>
      <c r="R912" s="482"/>
      <c r="S912" s="482"/>
    </row>
    <row r="913" spans="2:19">
      <c r="B913" s="482"/>
      <c r="C913" s="482"/>
      <c r="D913" s="274"/>
      <c r="H913" s="482"/>
      <c r="I913" s="482"/>
      <c r="J913" s="482"/>
      <c r="K913" s="482"/>
      <c r="L913" s="482"/>
      <c r="M913" s="274"/>
      <c r="N913" s="274"/>
      <c r="O913" s="274"/>
      <c r="P913" s="482"/>
      <c r="Q913" s="482"/>
      <c r="R913" s="482"/>
      <c r="S913" s="482"/>
    </row>
    <row r="914" spans="2:19">
      <c r="B914" s="482"/>
      <c r="C914" s="482"/>
      <c r="D914" s="274"/>
      <c r="H914" s="482"/>
      <c r="I914" s="482"/>
      <c r="J914" s="482"/>
      <c r="K914" s="482"/>
      <c r="L914" s="482"/>
      <c r="M914" s="274"/>
      <c r="N914" s="274"/>
      <c r="O914" s="274"/>
      <c r="P914" s="482"/>
      <c r="Q914" s="482"/>
      <c r="R914" s="482"/>
      <c r="S914" s="482"/>
    </row>
    <row r="915" spans="2:19">
      <c r="B915" s="482"/>
      <c r="C915" s="482"/>
      <c r="D915" s="274"/>
      <c r="H915" s="482"/>
      <c r="I915" s="482"/>
      <c r="J915" s="482"/>
      <c r="K915" s="482"/>
      <c r="L915" s="482"/>
      <c r="M915" s="274"/>
      <c r="N915" s="274"/>
      <c r="O915" s="274"/>
      <c r="P915" s="482"/>
      <c r="Q915" s="482"/>
      <c r="R915" s="482"/>
      <c r="S915" s="482"/>
    </row>
    <row r="916" spans="2:19">
      <c r="B916" s="482"/>
      <c r="C916" s="482"/>
      <c r="D916" s="274"/>
      <c r="H916" s="482"/>
      <c r="I916" s="482"/>
      <c r="J916" s="482"/>
      <c r="K916" s="482"/>
      <c r="L916" s="482"/>
      <c r="M916" s="274"/>
      <c r="N916" s="274"/>
      <c r="O916" s="274"/>
      <c r="P916" s="482"/>
      <c r="Q916" s="482"/>
      <c r="R916" s="482"/>
      <c r="S916" s="482"/>
    </row>
    <row r="917" spans="2:19">
      <c r="B917" s="482"/>
      <c r="C917" s="482"/>
      <c r="D917" s="274"/>
      <c r="H917" s="482"/>
      <c r="I917" s="482"/>
      <c r="J917" s="482"/>
      <c r="K917" s="482"/>
      <c r="L917" s="482"/>
      <c r="M917" s="274"/>
      <c r="N917" s="274"/>
      <c r="O917" s="274"/>
      <c r="P917" s="482"/>
      <c r="Q917" s="482"/>
      <c r="R917" s="482"/>
      <c r="S917" s="482"/>
    </row>
    <row r="918" spans="2:19">
      <c r="B918" s="482"/>
      <c r="C918" s="482"/>
      <c r="D918" s="274"/>
      <c r="H918" s="482"/>
      <c r="I918" s="482"/>
      <c r="J918" s="482"/>
      <c r="K918" s="482"/>
      <c r="L918" s="482"/>
      <c r="M918" s="274"/>
      <c r="N918" s="274"/>
      <c r="O918" s="274"/>
      <c r="P918" s="482"/>
      <c r="Q918" s="482"/>
      <c r="R918" s="482"/>
      <c r="S918" s="482"/>
    </row>
    <row r="919" spans="2:19">
      <c r="B919" s="482"/>
      <c r="C919" s="482"/>
      <c r="D919" s="274"/>
      <c r="H919" s="482"/>
      <c r="I919" s="482"/>
      <c r="J919" s="482"/>
      <c r="K919" s="482"/>
      <c r="L919" s="482"/>
      <c r="M919" s="274"/>
      <c r="N919" s="274"/>
      <c r="O919" s="274"/>
      <c r="P919" s="482"/>
      <c r="Q919" s="482"/>
      <c r="R919" s="482"/>
      <c r="S919" s="482"/>
    </row>
    <row r="920" spans="2:19">
      <c r="B920" s="482"/>
      <c r="C920" s="482"/>
      <c r="D920" s="274"/>
      <c r="H920" s="482"/>
      <c r="I920" s="482"/>
      <c r="J920" s="482"/>
      <c r="K920" s="482"/>
      <c r="L920" s="482"/>
      <c r="M920" s="274"/>
      <c r="N920" s="274"/>
      <c r="O920" s="274"/>
      <c r="P920" s="482"/>
      <c r="Q920" s="482"/>
      <c r="R920" s="482"/>
      <c r="S920" s="482"/>
    </row>
    <row r="921" spans="2:19">
      <c r="B921" s="482"/>
      <c r="C921" s="482"/>
      <c r="D921" s="274"/>
      <c r="H921" s="482"/>
      <c r="I921" s="482"/>
      <c r="J921" s="482"/>
      <c r="K921" s="482"/>
      <c r="L921" s="482"/>
      <c r="M921" s="274"/>
      <c r="N921" s="274"/>
      <c r="O921" s="274"/>
      <c r="P921" s="482"/>
      <c r="Q921" s="482"/>
      <c r="R921" s="482"/>
      <c r="S921" s="482"/>
    </row>
    <row r="922" spans="2:19">
      <c r="B922" s="482"/>
      <c r="C922" s="482"/>
      <c r="D922" s="274"/>
      <c r="H922" s="482"/>
      <c r="I922" s="482"/>
      <c r="J922" s="482"/>
      <c r="K922" s="482"/>
      <c r="L922" s="482"/>
      <c r="M922" s="274"/>
      <c r="N922" s="274"/>
      <c r="O922" s="274"/>
      <c r="P922" s="482"/>
      <c r="Q922" s="482"/>
      <c r="R922" s="482"/>
      <c r="S922" s="482"/>
    </row>
    <row r="923" spans="2:19">
      <c r="B923" s="482"/>
      <c r="C923" s="482"/>
      <c r="D923" s="274"/>
      <c r="H923" s="482"/>
      <c r="I923" s="482"/>
      <c r="J923" s="482"/>
      <c r="K923" s="482"/>
      <c r="L923" s="482"/>
      <c r="M923" s="274"/>
      <c r="N923" s="274"/>
      <c r="O923" s="274"/>
      <c r="P923" s="482"/>
      <c r="Q923" s="482"/>
      <c r="R923" s="482"/>
      <c r="S923" s="482"/>
    </row>
    <row r="924" spans="2:19">
      <c r="B924" s="482"/>
      <c r="C924" s="482"/>
      <c r="D924" s="274"/>
      <c r="H924" s="482"/>
      <c r="I924" s="482"/>
      <c r="J924" s="482"/>
      <c r="K924" s="482"/>
      <c r="L924" s="482"/>
      <c r="M924" s="274"/>
      <c r="N924" s="274"/>
      <c r="O924" s="274"/>
      <c r="P924" s="482"/>
      <c r="Q924" s="482"/>
      <c r="R924" s="482"/>
      <c r="S924" s="482"/>
    </row>
    <row r="925" spans="2:19">
      <c r="B925" s="482"/>
      <c r="C925" s="482"/>
      <c r="D925" s="274"/>
      <c r="H925" s="482"/>
      <c r="I925" s="482"/>
      <c r="J925" s="482"/>
      <c r="K925" s="482"/>
      <c r="L925" s="482"/>
      <c r="M925" s="274"/>
      <c r="N925" s="274"/>
      <c r="O925" s="274"/>
      <c r="P925" s="482"/>
      <c r="Q925" s="482"/>
      <c r="R925" s="482"/>
      <c r="S925" s="482"/>
    </row>
    <row r="926" spans="2:19">
      <c r="B926" s="482"/>
      <c r="C926" s="482"/>
      <c r="D926" s="274"/>
      <c r="H926" s="482"/>
      <c r="I926" s="482"/>
      <c r="J926" s="482"/>
      <c r="K926" s="482"/>
      <c r="L926" s="482"/>
      <c r="M926" s="274"/>
      <c r="N926" s="274"/>
      <c r="O926" s="274"/>
      <c r="P926" s="482"/>
      <c r="Q926" s="482"/>
      <c r="R926" s="482"/>
      <c r="S926" s="482"/>
    </row>
    <row r="927" spans="2:19">
      <c r="B927" s="482"/>
      <c r="C927" s="482"/>
      <c r="D927" s="274"/>
      <c r="H927" s="482"/>
      <c r="I927" s="482"/>
      <c r="J927" s="482"/>
      <c r="K927" s="482"/>
      <c r="L927" s="482"/>
      <c r="M927" s="274"/>
      <c r="N927" s="274"/>
      <c r="O927" s="274"/>
      <c r="P927" s="482"/>
      <c r="Q927" s="482"/>
      <c r="R927" s="482"/>
      <c r="S927" s="482"/>
    </row>
    <row r="928" spans="2:19">
      <c r="B928" s="482"/>
      <c r="C928" s="482"/>
      <c r="D928" s="274"/>
      <c r="H928" s="482"/>
      <c r="I928" s="482"/>
      <c r="J928" s="482"/>
      <c r="K928" s="482"/>
      <c r="L928" s="482"/>
      <c r="M928" s="274"/>
      <c r="N928" s="274"/>
      <c r="O928" s="274"/>
      <c r="P928" s="482"/>
      <c r="Q928" s="482"/>
      <c r="R928" s="482"/>
      <c r="S928" s="482"/>
    </row>
    <row r="929" spans="2:19">
      <c r="B929" s="482"/>
      <c r="C929" s="482"/>
      <c r="D929" s="274"/>
      <c r="H929" s="482"/>
      <c r="I929" s="482"/>
      <c r="J929" s="482"/>
      <c r="K929" s="482"/>
      <c r="L929" s="482"/>
      <c r="M929" s="274"/>
      <c r="N929" s="274"/>
      <c r="O929" s="274"/>
      <c r="P929" s="482"/>
      <c r="Q929" s="482"/>
      <c r="R929" s="482"/>
      <c r="S929" s="482"/>
    </row>
    <row r="930" spans="2:19">
      <c r="B930" s="482"/>
      <c r="C930" s="482"/>
      <c r="D930" s="274"/>
      <c r="H930" s="482"/>
      <c r="I930" s="482"/>
      <c r="J930" s="482"/>
      <c r="K930" s="482"/>
      <c r="L930" s="482"/>
      <c r="M930" s="274"/>
      <c r="N930" s="274"/>
      <c r="O930" s="274"/>
      <c r="P930" s="482"/>
      <c r="Q930" s="482"/>
      <c r="R930" s="482"/>
      <c r="S930" s="482"/>
    </row>
    <row r="931" spans="2:19">
      <c r="B931" s="482"/>
      <c r="C931" s="482"/>
      <c r="D931" s="274"/>
      <c r="H931" s="482"/>
      <c r="I931" s="482"/>
      <c r="J931" s="482"/>
      <c r="K931" s="482"/>
      <c r="L931" s="482"/>
      <c r="M931" s="274"/>
      <c r="N931" s="274"/>
      <c r="O931" s="274"/>
      <c r="P931" s="482"/>
      <c r="Q931" s="482"/>
      <c r="R931" s="482"/>
      <c r="S931" s="482"/>
    </row>
  </sheetData>
  <mergeCells count="25">
    <mergeCell ref="A1:S2"/>
    <mergeCell ref="Q3:S3"/>
    <mergeCell ref="Q4:S4"/>
    <mergeCell ref="K4:M4"/>
    <mergeCell ref="N4:P4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S5:S12"/>
    <mergeCell ref="H5:J13"/>
    <mergeCell ref="K5:K12"/>
    <mergeCell ref="M5:M12"/>
    <mergeCell ref="N5:N12"/>
    <mergeCell ref="P5:P12"/>
    <mergeCell ref="B5:G13"/>
    <mergeCell ref="L5:L12"/>
    <mergeCell ref="O5:O12"/>
    <mergeCell ref="Q5:Q12"/>
    <mergeCell ref="R5:R12"/>
  </mergeCells>
  <pageMargins left="0.7" right="0.7" top="0.75" bottom="0.75" header="0.3" footer="0.3"/>
  <pageSetup paperSize="9" orientation="portrait" horizontalDpi="360" verticalDpi="360" r:id="rId1"/>
</worksheet>
</file>

<file path=xl/worksheets/sheet243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499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731" t="s">
        <v>2090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96</v>
      </c>
      <c r="C3" s="722"/>
      <c r="D3" s="723"/>
      <c r="E3" s="721" t="s">
        <v>98</v>
      </c>
      <c r="F3" s="722"/>
      <c r="G3" s="723"/>
      <c r="H3" s="717" t="s">
        <v>1140</v>
      </c>
      <c r="I3" s="715"/>
      <c r="J3" s="716"/>
      <c r="K3" s="721" t="s">
        <v>118</v>
      </c>
      <c r="L3" s="722"/>
      <c r="M3" s="723"/>
      <c r="N3" s="717" t="s">
        <v>119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498" t="s">
        <v>420</v>
      </c>
      <c r="B5" s="967"/>
      <c r="C5" s="968"/>
      <c r="D5" s="969"/>
      <c r="E5" s="991"/>
      <c r="F5" s="986"/>
      <c r="G5" s="989"/>
      <c r="H5" s="984" t="s">
        <v>2091</v>
      </c>
      <c r="I5" s="1004" t="s">
        <v>2092</v>
      </c>
      <c r="J5" s="984" t="s">
        <v>2093</v>
      </c>
      <c r="K5" s="984" t="s">
        <v>2091</v>
      </c>
      <c r="L5" s="1004" t="s">
        <v>2092</v>
      </c>
      <c r="M5" s="984" t="s">
        <v>2093</v>
      </c>
      <c r="N5" s="984" t="s">
        <v>2091</v>
      </c>
      <c r="O5" s="1004" t="s">
        <v>2092</v>
      </c>
      <c r="P5" s="984" t="s">
        <v>2093</v>
      </c>
      <c r="Q5" s="3"/>
    </row>
    <row r="6" spans="1:17" ht="33.6" customHeight="1">
      <c r="A6" s="4" t="s">
        <v>1021</v>
      </c>
      <c r="B6" s="739" t="s">
        <v>2097</v>
      </c>
      <c r="C6" s="679" t="s">
        <v>2094</v>
      </c>
      <c r="D6" s="679" t="s">
        <v>2098</v>
      </c>
      <c r="E6" s="739" t="s">
        <v>2101</v>
      </c>
      <c r="F6" s="679" t="s">
        <v>2096</v>
      </c>
      <c r="G6" s="838" t="s">
        <v>2102</v>
      </c>
      <c r="H6" s="984"/>
      <c r="I6" s="1005"/>
      <c r="J6" s="984"/>
      <c r="K6" s="984"/>
      <c r="L6" s="1005"/>
      <c r="M6" s="984"/>
      <c r="N6" s="984"/>
      <c r="O6" s="1005"/>
      <c r="P6" s="984"/>
    </row>
    <row r="7" spans="1:17" ht="33.6" customHeight="1">
      <c r="A7" s="4" t="s">
        <v>7</v>
      </c>
      <c r="B7" s="740"/>
      <c r="C7" s="679"/>
      <c r="D7" s="679"/>
      <c r="E7" s="740"/>
      <c r="F7" s="679"/>
      <c r="G7" s="794"/>
      <c r="H7" s="984"/>
      <c r="I7" s="1005"/>
      <c r="J7" s="984"/>
      <c r="K7" s="984"/>
      <c r="L7" s="1005"/>
      <c r="M7" s="984"/>
      <c r="N7" s="984"/>
      <c r="O7" s="1005"/>
      <c r="P7" s="984"/>
    </row>
    <row r="8" spans="1:17" ht="33.6" customHeight="1">
      <c r="A8" s="4" t="s">
        <v>8</v>
      </c>
      <c r="B8" s="739" t="s">
        <v>2099</v>
      </c>
      <c r="C8" s="679" t="s">
        <v>2095</v>
      </c>
      <c r="D8" s="679" t="s">
        <v>2100</v>
      </c>
      <c r="E8" s="739" t="s">
        <v>2105</v>
      </c>
      <c r="F8" s="679" t="s">
        <v>2055</v>
      </c>
      <c r="G8" s="838" t="s">
        <v>2103</v>
      </c>
      <c r="H8" s="984"/>
      <c r="I8" s="1005"/>
      <c r="J8" s="984"/>
      <c r="K8" s="984"/>
      <c r="L8" s="1005"/>
      <c r="M8" s="984"/>
      <c r="N8" s="984"/>
      <c r="O8" s="1005"/>
      <c r="P8" s="984"/>
    </row>
    <row r="9" spans="1:17" ht="33.6" customHeight="1">
      <c r="A9" s="4" t="s">
        <v>9</v>
      </c>
      <c r="B9" s="740"/>
      <c r="C9" s="679"/>
      <c r="D9" s="679"/>
      <c r="E9" s="740"/>
      <c r="F9" s="679"/>
      <c r="G9" s="794"/>
      <c r="H9" s="984"/>
      <c r="I9" s="1005"/>
      <c r="J9" s="984"/>
      <c r="K9" s="984"/>
      <c r="L9" s="1005"/>
      <c r="M9" s="984"/>
      <c r="N9" s="984"/>
      <c r="O9" s="1005"/>
      <c r="P9" s="984"/>
    </row>
    <row r="10" spans="1:17" ht="33.6" customHeight="1">
      <c r="A10" s="4" t="s">
        <v>10</v>
      </c>
      <c r="B10" s="628" t="s">
        <v>1997</v>
      </c>
      <c r="C10" s="628"/>
      <c r="D10" s="628"/>
      <c r="E10" s="739" t="s">
        <v>2106</v>
      </c>
      <c r="F10" s="679" t="s">
        <v>2056</v>
      </c>
      <c r="G10" s="838" t="s">
        <v>2104</v>
      </c>
      <c r="H10" s="984"/>
      <c r="I10" s="1005"/>
      <c r="J10" s="984"/>
      <c r="K10" s="984"/>
      <c r="L10" s="1005"/>
      <c r="M10" s="984"/>
      <c r="N10" s="984"/>
      <c r="O10" s="1005"/>
      <c r="P10" s="984"/>
    </row>
    <row r="11" spans="1:17" ht="33.6" customHeight="1">
      <c r="A11" s="4" t="s">
        <v>11</v>
      </c>
      <c r="B11" s="676" t="s">
        <v>1158</v>
      </c>
      <c r="C11" s="677"/>
      <c r="D11" s="678"/>
      <c r="E11" s="740"/>
      <c r="F11" s="679"/>
      <c r="G11" s="794"/>
      <c r="H11" s="984"/>
      <c r="I11" s="1005"/>
      <c r="J11" s="984"/>
      <c r="K11" s="984"/>
      <c r="L11" s="1005"/>
      <c r="M11" s="984"/>
      <c r="N11" s="984"/>
      <c r="O11" s="1005"/>
      <c r="P11" s="984"/>
    </row>
    <row r="12" spans="1:17" ht="33.6" customHeight="1">
      <c r="A12" s="4" t="s">
        <v>12</v>
      </c>
      <c r="B12" s="633" t="s">
        <v>1986</v>
      </c>
      <c r="C12" s="634"/>
      <c r="D12" s="635"/>
      <c r="E12" s="693" t="s">
        <v>84</v>
      </c>
      <c r="F12" s="695"/>
      <c r="G12" s="694"/>
      <c r="H12" s="984"/>
      <c r="I12" s="1005"/>
      <c r="J12" s="984"/>
      <c r="K12" s="984"/>
      <c r="L12" s="1005"/>
      <c r="M12" s="984"/>
      <c r="N12" s="984"/>
      <c r="O12" s="1005"/>
      <c r="P12" s="984"/>
    </row>
    <row r="13" spans="1:17" ht="33.6" customHeight="1">
      <c r="A13" s="4" t="s">
        <v>13</v>
      </c>
      <c r="B13" s="628" t="s">
        <v>551</v>
      </c>
      <c r="C13" s="628"/>
      <c r="D13" s="628"/>
      <c r="E13" s="628" t="s">
        <v>84</v>
      </c>
      <c r="F13" s="628"/>
      <c r="G13" s="628"/>
      <c r="H13" s="504" t="s">
        <v>2063</v>
      </c>
      <c r="I13" s="504" t="s">
        <v>2063</v>
      </c>
      <c r="J13" s="504" t="s">
        <v>2063</v>
      </c>
      <c r="K13" s="504" t="s">
        <v>2063</v>
      </c>
      <c r="L13" s="504" t="s">
        <v>2063</v>
      </c>
      <c r="M13" s="504" t="s">
        <v>2063</v>
      </c>
      <c r="N13" s="504" t="s">
        <v>2063</v>
      </c>
      <c r="O13" s="504" t="s">
        <v>2063</v>
      </c>
      <c r="P13" s="504" t="s">
        <v>2063</v>
      </c>
    </row>
    <row r="14" spans="1:17">
      <c r="B14" s="500"/>
      <c r="C14" s="500"/>
      <c r="D14" s="274"/>
    </row>
    <row r="15" spans="1:17">
      <c r="B15" s="500"/>
      <c r="C15" s="500"/>
      <c r="D15" s="274"/>
    </row>
    <row r="16" spans="1:17">
      <c r="B16" s="500"/>
      <c r="C16" s="500"/>
      <c r="D16" s="274"/>
      <c r="H16" s="500"/>
      <c r="I16" s="500"/>
      <c r="J16" s="500"/>
      <c r="K16" s="500"/>
      <c r="L16" s="500"/>
      <c r="M16" s="274"/>
      <c r="N16" s="274"/>
      <c r="O16" s="274"/>
      <c r="P16" s="500"/>
    </row>
    <row r="17" spans="2:16">
      <c r="B17" s="500"/>
      <c r="C17" s="500"/>
      <c r="D17" s="274"/>
      <c r="H17" s="500"/>
      <c r="I17" s="500"/>
      <c r="J17" s="500"/>
      <c r="K17" s="500"/>
      <c r="L17" s="500"/>
      <c r="M17" s="274"/>
      <c r="N17" s="274"/>
      <c r="O17" s="274"/>
      <c r="P17" s="500"/>
    </row>
    <row r="18" spans="2:16">
      <c r="B18" s="500"/>
      <c r="C18" s="500"/>
      <c r="D18" s="274"/>
      <c r="H18" s="500"/>
      <c r="I18" s="500"/>
      <c r="J18" s="500"/>
      <c r="K18" s="500"/>
      <c r="L18" s="500"/>
      <c r="M18" s="274"/>
      <c r="N18" s="274"/>
      <c r="O18" s="274"/>
      <c r="P18" s="500"/>
    </row>
    <row r="19" spans="2:16">
      <c r="B19" s="500"/>
      <c r="C19" s="500"/>
      <c r="D19" s="274"/>
      <c r="H19" s="500"/>
      <c r="I19" s="500"/>
      <c r="J19" s="500"/>
      <c r="K19" s="500"/>
      <c r="L19" s="500"/>
      <c r="M19" s="274"/>
      <c r="N19" s="274"/>
      <c r="O19" s="274"/>
      <c r="P19" s="500"/>
    </row>
    <row r="20" spans="2:16">
      <c r="B20" s="500"/>
      <c r="C20" s="500"/>
      <c r="D20" s="274"/>
      <c r="H20" s="500"/>
      <c r="I20" s="500"/>
      <c r="J20" s="500"/>
      <c r="K20" s="500"/>
      <c r="L20" s="500"/>
      <c r="M20" s="274"/>
      <c r="N20" s="274"/>
      <c r="O20" s="274"/>
      <c r="P20" s="500"/>
    </row>
    <row r="21" spans="2:16">
      <c r="B21" s="500"/>
      <c r="C21" s="500"/>
      <c r="D21" s="274"/>
      <c r="H21" s="500"/>
      <c r="I21" s="500"/>
      <c r="J21" s="500"/>
      <c r="K21" s="500"/>
      <c r="L21" s="500"/>
      <c r="M21" s="274"/>
      <c r="N21" s="274"/>
      <c r="O21" s="274"/>
      <c r="P21" s="500"/>
    </row>
    <row r="22" spans="2:16">
      <c r="B22" s="500"/>
      <c r="C22" s="500"/>
      <c r="D22" s="274"/>
      <c r="H22" s="500"/>
      <c r="I22" s="500"/>
      <c r="J22" s="500"/>
      <c r="K22" s="500"/>
      <c r="L22" s="500"/>
      <c r="M22" s="274"/>
      <c r="N22" s="274"/>
      <c r="O22" s="274"/>
      <c r="P22" s="500"/>
    </row>
    <row r="23" spans="2:16">
      <c r="B23" s="500"/>
      <c r="C23" s="500"/>
      <c r="D23" s="274"/>
      <c r="H23" s="500"/>
      <c r="I23" s="500"/>
      <c r="J23" s="500"/>
      <c r="K23" s="500"/>
      <c r="L23" s="500"/>
      <c r="M23" s="274"/>
      <c r="N23" s="274"/>
      <c r="O23" s="274"/>
      <c r="P23" s="500"/>
    </row>
    <row r="24" spans="2:16">
      <c r="B24" s="500"/>
      <c r="C24" s="500"/>
      <c r="D24" s="274"/>
      <c r="H24" s="500"/>
      <c r="I24" s="500"/>
      <c r="J24" s="500"/>
      <c r="K24" s="500"/>
      <c r="L24" s="500"/>
      <c r="M24" s="274"/>
      <c r="N24" s="274"/>
      <c r="O24" s="274"/>
      <c r="P24" s="500"/>
    </row>
    <row r="25" spans="2:16">
      <c r="B25" s="500"/>
      <c r="C25" s="500"/>
      <c r="D25" s="274"/>
      <c r="H25" s="500"/>
      <c r="I25" s="500"/>
      <c r="J25" s="500"/>
      <c r="K25" s="500"/>
      <c r="L25" s="500"/>
      <c r="M25" s="274"/>
      <c r="N25" s="274"/>
      <c r="O25" s="274"/>
      <c r="P25" s="500"/>
    </row>
    <row r="26" spans="2:16">
      <c r="B26" s="500"/>
      <c r="C26" s="500"/>
      <c r="D26" s="274"/>
      <c r="H26" s="500"/>
      <c r="I26" s="500"/>
      <c r="J26" s="500"/>
      <c r="K26" s="500"/>
      <c r="L26" s="500"/>
      <c r="M26" s="274"/>
      <c r="N26" s="274"/>
      <c r="O26" s="274"/>
      <c r="P26" s="500"/>
    </row>
    <row r="27" spans="2:16">
      <c r="B27" s="500"/>
      <c r="C27" s="500"/>
      <c r="D27" s="274"/>
      <c r="H27" s="500"/>
      <c r="I27" s="500"/>
      <c r="J27" s="500"/>
      <c r="K27" s="500"/>
      <c r="L27" s="500"/>
      <c r="M27" s="274"/>
      <c r="N27" s="274"/>
      <c r="O27" s="274"/>
      <c r="P27" s="500"/>
    </row>
    <row r="28" spans="2:16">
      <c r="B28" s="500"/>
      <c r="C28" s="500"/>
      <c r="D28" s="274"/>
      <c r="H28" s="500"/>
      <c r="I28" s="500"/>
      <c r="J28" s="500"/>
      <c r="K28" s="500"/>
      <c r="L28" s="500"/>
      <c r="M28" s="274"/>
      <c r="N28" s="274"/>
      <c r="O28" s="274"/>
      <c r="P28" s="500"/>
    </row>
    <row r="29" spans="2:16">
      <c r="B29" s="500"/>
      <c r="C29" s="500"/>
      <c r="D29" s="274"/>
      <c r="H29" s="500"/>
      <c r="I29" s="500"/>
      <c r="J29" s="500"/>
      <c r="K29" s="500"/>
      <c r="L29" s="500"/>
      <c r="M29" s="274"/>
      <c r="N29" s="274"/>
      <c r="O29" s="274"/>
      <c r="P29" s="500"/>
    </row>
    <row r="30" spans="2:16">
      <c r="B30" s="500"/>
      <c r="C30" s="500"/>
      <c r="D30" s="274"/>
      <c r="H30" s="500"/>
      <c r="I30" s="500"/>
      <c r="J30" s="500"/>
      <c r="K30" s="500"/>
      <c r="L30" s="500"/>
      <c r="M30" s="274"/>
      <c r="N30" s="274"/>
      <c r="O30" s="274"/>
      <c r="P30" s="500"/>
    </row>
    <row r="31" spans="2:16">
      <c r="B31" s="500"/>
      <c r="C31" s="500"/>
      <c r="D31" s="274"/>
      <c r="H31" s="500"/>
      <c r="I31" s="500"/>
      <c r="J31" s="500"/>
      <c r="K31" s="500"/>
      <c r="L31" s="500"/>
      <c r="M31" s="274"/>
      <c r="N31" s="274"/>
      <c r="O31" s="274"/>
      <c r="P31" s="500"/>
    </row>
    <row r="32" spans="2:16">
      <c r="B32" s="500"/>
      <c r="C32" s="500"/>
      <c r="D32" s="274"/>
      <c r="H32" s="500"/>
      <c r="I32" s="500"/>
      <c r="J32" s="500"/>
      <c r="K32" s="500"/>
      <c r="L32" s="500"/>
      <c r="M32" s="274"/>
      <c r="N32" s="274"/>
      <c r="O32" s="274"/>
      <c r="P32" s="500"/>
    </row>
    <row r="33" spans="2:16">
      <c r="B33" s="500"/>
      <c r="C33" s="500"/>
      <c r="D33" s="274"/>
      <c r="H33" s="500"/>
      <c r="I33" s="500"/>
      <c r="J33" s="500"/>
      <c r="K33" s="500"/>
      <c r="L33" s="500"/>
      <c r="M33" s="274"/>
      <c r="N33" s="274"/>
      <c r="O33" s="274"/>
      <c r="P33" s="500"/>
    </row>
    <row r="34" spans="2:16">
      <c r="B34" s="500"/>
      <c r="C34" s="500"/>
      <c r="D34" s="274"/>
      <c r="H34" s="500"/>
      <c r="I34" s="500"/>
      <c r="J34" s="500"/>
      <c r="K34" s="500"/>
      <c r="L34" s="500"/>
      <c r="M34" s="274"/>
      <c r="N34" s="274"/>
      <c r="O34" s="274"/>
      <c r="P34" s="500"/>
    </row>
    <row r="35" spans="2:16">
      <c r="B35" s="500"/>
      <c r="C35" s="500"/>
      <c r="D35" s="274"/>
      <c r="H35" s="500"/>
      <c r="I35" s="500"/>
      <c r="J35" s="500"/>
      <c r="K35" s="500"/>
      <c r="L35" s="500"/>
      <c r="M35" s="274"/>
      <c r="N35" s="274"/>
      <c r="O35" s="274"/>
      <c r="P35" s="500"/>
    </row>
    <row r="36" spans="2:16">
      <c r="B36" s="500"/>
      <c r="C36" s="500"/>
      <c r="D36" s="274"/>
      <c r="H36" s="500"/>
      <c r="I36" s="500"/>
      <c r="J36" s="500"/>
      <c r="K36" s="500"/>
      <c r="L36" s="500"/>
      <c r="M36" s="274"/>
      <c r="N36" s="274"/>
      <c r="O36" s="274"/>
      <c r="P36" s="500"/>
    </row>
    <row r="37" spans="2:16">
      <c r="B37" s="500"/>
      <c r="C37" s="500"/>
      <c r="D37" s="274"/>
      <c r="H37" s="500"/>
      <c r="I37" s="500"/>
      <c r="J37" s="500"/>
      <c r="K37" s="500"/>
      <c r="L37" s="500"/>
      <c r="M37" s="274"/>
      <c r="N37" s="274"/>
      <c r="O37" s="274"/>
      <c r="P37" s="500"/>
    </row>
    <row r="38" spans="2:16">
      <c r="B38" s="500"/>
      <c r="C38" s="500"/>
      <c r="D38" s="274"/>
      <c r="H38" s="500"/>
      <c r="I38" s="500"/>
      <c r="J38" s="500"/>
      <c r="K38" s="500"/>
      <c r="L38" s="500"/>
      <c r="M38" s="274"/>
      <c r="N38" s="274"/>
      <c r="O38" s="274"/>
      <c r="P38" s="500"/>
    </row>
    <row r="39" spans="2:16">
      <c r="B39" s="500"/>
      <c r="C39" s="500"/>
      <c r="D39" s="274"/>
      <c r="H39" s="500"/>
      <c r="I39" s="500"/>
      <c r="J39" s="500"/>
      <c r="K39" s="500"/>
      <c r="L39" s="500"/>
      <c r="M39" s="274"/>
      <c r="N39" s="274"/>
      <c r="O39" s="274"/>
      <c r="P39" s="500"/>
    </row>
    <row r="40" spans="2:16">
      <c r="B40" s="500"/>
      <c r="C40" s="500"/>
      <c r="D40" s="274"/>
      <c r="H40" s="500"/>
      <c r="I40" s="500"/>
      <c r="J40" s="500"/>
      <c r="K40" s="500"/>
      <c r="L40" s="500"/>
      <c r="M40" s="274"/>
      <c r="N40" s="274"/>
      <c r="O40" s="274"/>
      <c r="P40" s="500"/>
    </row>
    <row r="41" spans="2:16">
      <c r="B41" s="500"/>
      <c r="C41" s="500"/>
      <c r="D41" s="274"/>
      <c r="H41" s="500"/>
      <c r="I41" s="500"/>
      <c r="J41" s="500"/>
      <c r="K41" s="500"/>
      <c r="L41" s="500"/>
      <c r="M41" s="274"/>
      <c r="N41" s="274"/>
      <c r="O41" s="274"/>
      <c r="P41" s="500"/>
    </row>
    <row r="42" spans="2:16">
      <c r="B42" s="500"/>
      <c r="C42" s="500"/>
      <c r="D42" s="274"/>
      <c r="H42" s="500"/>
      <c r="I42" s="500"/>
      <c r="J42" s="500"/>
      <c r="K42" s="500"/>
      <c r="L42" s="500"/>
      <c r="M42" s="274"/>
      <c r="N42" s="274"/>
      <c r="O42" s="274"/>
      <c r="P42" s="500"/>
    </row>
    <row r="43" spans="2:16">
      <c r="B43" s="500"/>
      <c r="C43" s="500"/>
      <c r="D43" s="274"/>
      <c r="H43" s="500"/>
      <c r="I43" s="500"/>
      <c r="J43" s="500"/>
      <c r="K43" s="500"/>
      <c r="L43" s="500"/>
      <c r="M43" s="274"/>
      <c r="N43" s="274"/>
      <c r="O43" s="274"/>
      <c r="P43" s="500"/>
    </row>
    <row r="44" spans="2:16">
      <c r="B44" s="500"/>
      <c r="C44" s="500"/>
      <c r="D44" s="274"/>
      <c r="H44" s="500"/>
      <c r="I44" s="500"/>
      <c r="J44" s="500"/>
      <c r="K44" s="500"/>
      <c r="L44" s="500"/>
      <c r="M44" s="274"/>
      <c r="N44" s="274"/>
      <c r="O44" s="274"/>
      <c r="P44" s="500"/>
    </row>
    <row r="45" spans="2:16">
      <c r="B45" s="500"/>
      <c r="C45" s="500"/>
      <c r="D45" s="274"/>
      <c r="H45" s="500"/>
      <c r="I45" s="500"/>
      <c r="J45" s="500"/>
      <c r="K45" s="500"/>
      <c r="L45" s="500"/>
      <c r="M45" s="274"/>
      <c r="N45" s="274"/>
      <c r="O45" s="274"/>
      <c r="P45" s="500"/>
    </row>
    <row r="46" spans="2:16">
      <c r="B46" s="500"/>
      <c r="C46" s="500"/>
      <c r="D46" s="274"/>
      <c r="H46" s="500"/>
      <c r="I46" s="500"/>
      <c r="J46" s="500"/>
      <c r="K46" s="500"/>
      <c r="L46" s="500"/>
      <c r="M46" s="274"/>
      <c r="N46" s="274"/>
      <c r="O46" s="274"/>
      <c r="P46" s="500"/>
    </row>
    <row r="47" spans="2:16">
      <c r="B47" s="500"/>
      <c r="C47" s="500"/>
      <c r="D47" s="274"/>
      <c r="H47" s="500"/>
      <c r="I47" s="500"/>
      <c r="J47" s="500"/>
      <c r="K47" s="500"/>
      <c r="L47" s="500"/>
      <c r="M47" s="274"/>
      <c r="N47" s="274"/>
      <c r="O47" s="274"/>
      <c r="P47" s="500"/>
    </row>
    <row r="48" spans="2:16">
      <c r="B48" s="500"/>
      <c r="C48" s="500"/>
      <c r="D48" s="274"/>
      <c r="H48" s="500"/>
      <c r="I48" s="500"/>
      <c r="J48" s="500"/>
      <c r="K48" s="500"/>
      <c r="L48" s="500"/>
      <c r="M48" s="274"/>
      <c r="N48" s="274"/>
      <c r="O48" s="274"/>
      <c r="P48" s="500"/>
    </row>
    <row r="49" spans="2:16">
      <c r="B49" s="500"/>
      <c r="C49" s="500"/>
      <c r="D49" s="274"/>
      <c r="H49" s="500"/>
      <c r="I49" s="500"/>
      <c r="J49" s="500"/>
      <c r="K49" s="500"/>
      <c r="L49" s="500"/>
      <c r="M49" s="274"/>
      <c r="N49" s="274"/>
      <c r="O49" s="274"/>
      <c r="P49" s="500"/>
    </row>
    <row r="50" spans="2:16">
      <c r="B50" s="500"/>
      <c r="C50" s="500"/>
      <c r="D50" s="274"/>
      <c r="H50" s="500"/>
      <c r="I50" s="500"/>
      <c r="J50" s="500"/>
      <c r="K50" s="500"/>
      <c r="L50" s="500"/>
      <c r="M50" s="274"/>
      <c r="N50" s="274"/>
      <c r="O50" s="274"/>
      <c r="P50" s="500"/>
    </row>
    <row r="51" spans="2:16">
      <c r="B51" s="500"/>
      <c r="C51" s="500"/>
      <c r="D51" s="274"/>
      <c r="H51" s="500"/>
      <c r="I51" s="500"/>
      <c r="J51" s="500"/>
      <c r="K51" s="500"/>
      <c r="L51" s="500"/>
      <c r="M51" s="274"/>
      <c r="N51" s="274"/>
      <c r="O51" s="274"/>
      <c r="P51" s="500"/>
    </row>
    <row r="52" spans="2:16">
      <c r="B52" s="500"/>
      <c r="C52" s="500"/>
      <c r="D52" s="274"/>
      <c r="H52" s="500"/>
      <c r="I52" s="500"/>
      <c r="J52" s="500"/>
      <c r="K52" s="500"/>
      <c r="L52" s="500"/>
      <c r="M52" s="274"/>
      <c r="N52" s="274"/>
      <c r="O52" s="274"/>
      <c r="P52" s="500"/>
    </row>
    <row r="53" spans="2:16">
      <c r="B53" s="500"/>
      <c r="C53" s="500"/>
      <c r="D53" s="274"/>
      <c r="H53" s="500"/>
      <c r="I53" s="500"/>
      <c r="J53" s="500"/>
      <c r="K53" s="500"/>
      <c r="L53" s="500"/>
      <c r="M53" s="274"/>
      <c r="N53" s="274"/>
      <c r="O53" s="274"/>
      <c r="P53" s="500"/>
    </row>
    <row r="54" spans="2:16">
      <c r="B54" s="500"/>
      <c r="C54" s="500"/>
      <c r="D54" s="274"/>
      <c r="H54" s="500"/>
      <c r="I54" s="500"/>
      <c r="J54" s="500"/>
      <c r="K54" s="500"/>
      <c r="L54" s="500"/>
      <c r="M54" s="274"/>
      <c r="N54" s="274"/>
      <c r="O54" s="274"/>
      <c r="P54" s="500"/>
    </row>
    <row r="55" spans="2:16">
      <c r="B55" s="500"/>
      <c r="C55" s="500"/>
      <c r="D55" s="274"/>
      <c r="H55" s="500"/>
      <c r="I55" s="500"/>
      <c r="J55" s="500"/>
      <c r="K55" s="500"/>
      <c r="L55" s="500"/>
      <c r="M55" s="274"/>
      <c r="N55" s="274"/>
      <c r="O55" s="274"/>
      <c r="P55" s="500"/>
    </row>
    <row r="56" spans="2:16">
      <c r="B56" s="500"/>
      <c r="C56" s="500"/>
      <c r="D56" s="274"/>
      <c r="H56" s="500"/>
      <c r="I56" s="500"/>
      <c r="J56" s="500"/>
      <c r="K56" s="500"/>
      <c r="L56" s="500"/>
      <c r="M56" s="274"/>
      <c r="N56" s="274"/>
      <c r="O56" s="274"/>
      <c r="P56" s="500"/>
    </row>
    <row r="57" spans="2:16">
      <c r="B57" s="500"/>
      <c r="C57" s="500"/>
      <c r="D57" s="274"/>
      <c r="H57" s="500"/>
      <c r="I57" s="500"/>
      <c r="J57" s="500"/>
      <c r="K57" s="500"/>
      <c r="L57" s="500"/>
      <c r="M57" s="274"/>
      <c r="N57" s="274"/>
      <c r="O57" s="274"/>
      <c r="P57" s="500"/>
    </row>
    <row r="58" spans="2:16">
      <c r="B58" s="500"/>
      <c r="C58" s="500"/>
      <c r="D58" s="274"/>
      <c r="H58" s="500"/>
      <c r="I58" s="500"/>
      <c r="J58" s="500"/>
      <c r="K58" s="500"/>
      <c r="L58" s="500"/>
      <c r="M58" s="274"/>
      <c r="N58" s="274"/>
      <c r="O58" s="274"/>
      <c r="P58" s="500"/>
    </row>
    <row r="59" spans="2:16">
      <c r="B59" s="500"/>
      <c r="C59" s="500"/>
      <c r="D59" s="274"/>
      <c r="H59" s="500"/>
      <c r="I59" s="500"/>
      <c r="J59" s="500"/>
      <c r="K59" s="500"/>
      <c r="L59" s="500"/>
      <c r="M59" s="274"/>
      <c r="N59" s="274"/>
      <c r="O59" s="274"/>
      <c r="P59" s="500"/>
    </row>
    <row r="60" spans="2:16">
      <c r="B60" s="500"/>
      <c r="C60" s="500"/>
      <c r="D60" s="274"/>
      <c r="H60" s="500"/>
      <c r="I60" s="500"/>
      <c r="J60" s="500"/>
      <c r="K60" s="500"/>
      <c r="L60" s="500"/>
      <c r="M60" s="274"/>
      <c r="N60" s="274"/>
      <c r="O60" s="274"/>
      <c r="P60" s="500"/>
    </row>
    <row r="61" spans="2:16">
      <c r="B61" s="500"/>
      <c r="C61" s="500"/>
      <c r="D61" s="274"/>
      <c r="H61" s="500"/>
      <c r="I61" s="500"/>
      <c r="J61" s="500"/>
      <c r="K61" s="500"/>
      <c r="L61" s="500"/>
      <c r="M61" s="274"/>
      <c r="N61" s="274"/>
      <c r="O61" s="274"/>
      <c r="P61" s="500"/>
    </row>
    <row r="62" spans="2:16">
      <c r="B62" s="500"/>
      <c r="C62" s="500"/>
      <c r="D62" s="274"/>
      <c r="H62" s="500"/>
      <c r="I62" s="500"/>
      <c r="J62" s="500"/>
      <c r="K62" s="500"/>
      <c r="L62" s="500"/>
      <c r="M62" s="274"/>
      <c r="N62" s="274"/>
      <c r="O62" s="274"/>
      <c r="P62" s="500"/>
    </row>
    <row r="63" spans="2:16">
      <c r="B63" s="500"/>
      <c r="C63" s="500"/>
      <c r="D63" s="274"/>
      <c r="H63" s="500"/>
      <c r="I63" s="500"/>
      <c r="J63" s="500"/>
      <c r="K63" s="500"/>
      <c r="L63" s="500"/>
      <c r="M63" s="274"/>
      <c r="N63" s="274"/>
      <c r="O63" s="274"/>
      <c r="P63" s="500"/>
    </row>
    <row r="64" spans="2:16">
      <c r="B64" s="500"/>
      <c r="C64" s="500"/>
      <c r="D64" s="274"/>
      <c r="H64" s="500"/>
      <c r="I64" s="500"/>
      <c r="J64" s="500"/>
      <c r="K64" s="500"/>
      <c r="L64" s="500"/>
      <c r="M64" s="274"/>
      <c r="N64" s="274"/>
      <c r="O64" s="274"/>
      <c r="P64" s="500"/>
    </row>
    <row r="65" spans="2:16">
      <c r="B65" s="500"/>
      <c r="C65" s="500"/>
      <c r="D65" s="274"/>
      <c r="H65" s="500"/>
      <c r="I65" s="500"/>
      <c r="J65" s="500"/>
      <c r="K65" s="500"/>
      <c r="L65" s="500"/>
      <c r="M65" s="274"/>
      <c r="N65" s="274"/>
      <c r="O65" s="274"/>
      <c r="P65" s="500"/>
    </row>
    <row r="66" spans="2:16">
      <c r="B66" s="500"/>
      <c r="C66" s="500"/>
      <c r="D66" s="274"/>
      <c r="H66" s="500"/>
      <c r="I66" s="500"/>
      <c r="J66" s="500"/>
      <c r="K66" s="500"/>
      <c r="L66" s="500"/>
      <c r="M66" s="274"/>
      <c r="N66" s="274"/>
      <c r="O66" s="274"/>
      <c r="P66" s="500"/>
    </row>
    <row r="67" spans="2:16">
      <c r="B67" s="500"/>
      <c r="C67" s="500"/>
      <c r="D67" s="274"/>
      <c r="H67" s="500"/>
      <c r="I67" s="500"/>
      <c r="J67" s="500"/>
      <c r="K67" s="500"/>
      <c r="L67" s="500"/>
      <c r="M67" s="274"/>
      <c r="N67" s="274"/>
      <c r="O67" s="274"/>
      <c r="P67" s="500"/>
    </row>
    <row r="68" spans="2:16">
      <c r="B68" s="500"/>
      <c r="C68" s="500"/>
      <c r="D68" s="274"/>
      <c r="H68" s="500"/>
      <c r="I68" s="500"/>
      <c r="J68" s="500"/>
      <c r="K68" s="500"/>
      <c r="L68" s="500"/>
      <c r="M68" s="274"/>
      <c r="N68" s="274"/>
      <c r="O68" s="274"/>
      <c r="P68" s="500"/>
    </row>
    <row r="69" spans="2:16">
      <c r="B69" s="500"/>
      <c r="C69" s="500"/>
      <c r="D69" s="274"/>
      <c r="H69" s="500"/>
      <c r="I69" s="500"/>
      <c r="J69" s="500"/>
      <c r="K69" s="500"/>
      <c r="L69" s="500"/>
      <c r="M69" s="274"/>
      <c r="N69" s="274"/>
      <c r="O69" s="274"/>
      <c r="P69" s="500"/>
    </row>
    <row r="70" spans="2:16">
      <c r="B70" s="500"/>
      <c r="C70" s="500"/>
      <c r="D70" s="274"/>
      <c r="H70" s="500"/>
      <c r="I70" s="500"/>
      <c r="J70" s="500"/>
      <c r="K70" s="500"/>
      <c r="L70" s="500"/>
      <c r="M70" s="274"/>
      <c r="N70" s="274"/>
      <c r="O70" s="274"/>
      <c r="P70" s="500"/>
    </row>
    <row r="71" spans="2:16">
      <c r="B71" s="500"/>
      <c r="C71" s="500"/>
      <c r="D71" s="274"/>
      <c r="H71" s="500"/>
      <c r="I71" s="500"/>
      <c r="J71" s="500"/>
      <c r="K71" s="500"/>
      <c r="L71" s="500"/>
      <c r="M71" s="274"/>
      <c r="N71" s="274"/>
      <c r="O71" s="274"/>
      <c r="P71" s="500"/>
    </row>
    <row r="72" spans="2:16">
      <c r="B72" s="500"/>
      <c r="C72" s="500"/>
      <c r="D72" s="274"/>
      <c r="H72" s="500"/>
      <c r="I72" s="500"/>
      <c r="J72" s="500"/>
      <c r="K72" s="500"/>
      <c r="L72" s="500"/>
      <c r="M72" s="274"/>
      <c r="N72" s="274"/>
      <c r="O72" s="274"/>
      <c r="P72" s="500"/>
    </row>
    <row r="73" spans="2:16">
      <c r="B73" s="500"/>
      <c r="C73" s="500"/>
      <c r="D73" s="274"/>
      <c r="H73" s="500"/>
      <c r="I73" s="500"/>
      <c r="J73" s="500"/>
      <c r="K73" s="500"/>
      <c r="L73" s="500"/>
      <c r="M73" s="274"/>
      <c r="N73" s="274"/>
      <c r="O73" s="274"/>
      <c r="P73" s="500"/>
    </row>
    <row r="74" spans="2:16">
      <c r="B74" s="500"/>
      <c r="C74" s="500"/>
      <c r="D74" s="274"/>
      <c r="H74" s="500"/>
      <c r="I74" s="500"/>
      <c r="J74" s="500"/>
      <c r="K74" s="500"/>
      <c r="L74" s="500"/>
      <c r="M74" s="274"/>
      <c r="N74" s="274"/>
      <c r="O74" s="274"/>
      <c r="P74" s="500"/>
    </row>
    <row r="75" spans="2:16">
      <c r="B75" s="500"/>
      <c r="C75" s="500"/>
      <c r="D75" s="274"/>
      <c r="H75" s="500"/>
      <c r="I75" s="500"/>
      <c r="J75" s="500"/>
      <c r="K75" s="500"/>
      <c r="L75" s="500"/>
      <c r="M75" s="274"/>
      <c r="N75" s="274"/>
      <c r="O75" s="274"/>
      <c r="P75" s="500"/>
    </row>
    <row r="76" spans="2:16">
      <c r="B76" s="500"/>
      <c r="C76" s="500"/>
      <c r="D76" s="274"/>
      <c r="H76" s="500"/>
      <c r="I76" s="500"/>
      <c r="J76" s="500"/>
      <c r="K76" s="500"/>
      <c r="L76" s="500"/>
      <c r="M76" s="274"/>
      <c r="N76" s="274"/>
      <c r="O76" s="274"/>
      <c r="P76" s="500"/>
    </row>
    <row r="77" spans="2:16">
      <c r="B77" s="500"/>
      <c r="C77" s="500"/>
      <c r="D77" s="274"/>
      <c r="H77" s="500"/>
      <c r="I77" s="500"/>
      <c r="J77" s="500"/>
      <c r="K77" s="500"/>
      <c r="L77" s="500"/>
      <c r="M77" s="274"/>
      <c r="N77" s="274"/>
      <c r="O77" s="274"/>
      <c r="P77" s="500"/>
    </row>
    <row r="78" spans="2:16">
      <c r="B78" s="500"/>
      <c r="C78" s="500"/>
      <c r="D78" s="274"/>
      <c r="H78" s="500"/>
      <c r="I78" s="500"/>
      <c r="J78" s="500"/>
      <c r="K78" s="500"/>
      <c r="L78" s="500"/>
      <c r="M78" s="274"/>
      <c r="N78" s="274"/>
      <c r="O78" s="274"/>
      <c r="P78" s="500"/>
    </row>
    <row r="79" spans="2:16">
      <c r="B79" s="500"/>
      <c r="C79" s="500"/>
      <c r="D79" s="274"/>
      <c r="H79" s="500"/>
      <c r="I79" s="500"/>
      <c r="J79" s="500"/>
      <c r="K79" s="500"/>
      <c r="L79" s="500"/>
      <c r="M79" s="274"/>
      <c r="N79" s="274"/>
      <c r="O79" s="274"/>
      <c r="P79" s="500"/>
    </row>
    <row r="80" spans="2:16">
      <c r="B80" s="500"/>
      <c r="C80" s="500"/>
      <c r="D80" s="274"/>
      <c r="H80" s="500"/>
      <c r="I80" s="500"/>
      <c r="J80" s="500"/>
      <c r="K80" s="500"/>
      <c r="L80" s="500"/>
      <c r="M80" s="274"/>
      <c r="N80" s="274"/>
      <c r="O80" s="274"/>
      <c r="P80" s="500"/>
    </row>
    <row r="81" spans="2:16">
      <c r="B81" s="500"/>
      <c r="C81" s="500"/>
      <c r="D81" s="274"/>
      <c r="H81" s="500"/>
      <c r="I81" s="500"/>
      <c r="J81" s="500"/>
      <c r="K81" s="500"/>
      <c r="L81" s="500"/>
      <c r="M81" s="274"/>
      <c r="N81" s="274"/>
      <c r="O81" s="274"/>
      <c r="P81" s="500"/>
    </row>
    <row r="82" spans="2:16">
      <c r="B82" s="500"/>
      <c r="C82" s="500"/>
      <c r="D82" s="274"/>
      <c r="H82" s="500"/>
      <c r="I82" s="500"/>
      <c r="J82" s="500"/>
      <c r="K82" s="500"/>
      <c r="L82" s="500"/>
      <c r="M82" s="274"/>
      <c r="N82" s="274"/>
      <c r="O82" s="274"/>
      <c r="P82" s="500"/>
    </row>
    <row r="83" spans="2:16">
      <c r="B83" s="500"/>
      <c r="C83" s="500"/>
      <c r="D83" s="274"/>
      <c r="H83" s="500"/>
      <c r="I83" s="500"/>
      <c r="J83" s="500"/>
      <c r="K83" s="500"/>
      <c r="L83" s="500"/>
      <c r="M83" s="274"/>
      <c r="N83" s="274"/>
      <c r="O83" s="274"/>
      <c r="P83" s="500"/>
    </row>
    <row r="84" spans="2:16">
      <c r="B84" s="500"/>
      <c r="C84" s="500"/>
      <c r="D84" s="274"/>
      <c r="H84" s="500"/>
      <c r="I84" s="500"/>
      <c r="J84" s="500"/>
      <c r="K84" s="500"/>
      <c r="L84" s="500"/>
      <c r="M84" s="274"/>
      <c r="N84" s="274"/>
      <c r="O84" s="274"/>
      <c r="P84" s="500"/>
    </row>
    <row r="85" spans="2:16">
      <c r="B85" s="500"/>
      <c r="C85" s="500"/>
      <c r="D85" s="274"/>
      <c r="H85" s="500"/>
      <c r="I85" s="500"/>
      <c r="J85" s="500"/>
      <c r="K85" s="500"/>
      <c r="L85" s="500"/>
      <c r="M85" s="274"/>
      <c r="N85" s="274"/>
      <c r="O85" s="274"/>
      <c r="P85" s="500"/>
    </row>
    <row r="86" spans="2:16">
      <c r="B86" s="500"/>
      <c r="C86" s="500"/>
      <c r="D86" s="274"/>
      <c r="H86" s="500"/>
      <c r="I86" s="500"/>
      <c r="J86" s="500"/>
      <c r="K86" s="500"/>
      <c r="L86" s="500"/>
      <c r="M86" s="274"/>
      <c r="N86" s="274"/>
      <c r="O86" s="274"/>
      <c r="P86" s="500"/>
    </row>
    <row r="87" spans="2:16">
      <c r="B87" s="500"/>
      <c r="C87" s="500"/>
      <c r="D87" s="274"/>
      <c r="H87" s="500"/>
      <c r="I87" s="500"/>
      <c r="J87" s="500"/>
      <c r="K87" s="500"/>
      <c r="L87" s="500"/>
      <c r="M87" s="274"/>
      <c r="N87" s="274"/>
      <c r="O87" s="274"/>
      <c r="P87" s="500"/>
    </row>
    <row r="88" spans="2:16">
      <c r="B88" s="500"/>
      <c r="C88" s="500"/>
      <c r="D88" s="274"/>
      <c r="H88" s="500"/>
      <c r="I88" s="500"/>
      <c r="J88" s="500"/>
      <c r="K88" s="500"/>
      <c r="L88" s="500"/>
      <c r="M88" s="274"/>
      <c r="N88" s="274"/>
      <c r="O88" s="274"/>
      <c r="P88" s="500"/>
    </row>
    <row r="89" spans="2:16">
      <c r="B89" s="500"/>
      <c r="C89" s="500"/>
      <c r="D89" s="274"/>
      <c r="H89" s="500"/>
      <c r="I89" s="500"/>
      <c r="J89" s="500"/>
      <c r="K89" s="500"/>
      <c r="L89" s="500"/>
      <c r="M89" s="274"/>
      <c r="N89" s="274"/>
      <c r="O89" s="274"/>
      <c r="P89" s="500"/>
    </row>
    <row r="90" spans="2:16">
      <c r="B90" s="500"/>
      <c r="C90" s="500"/>
      <c r="D90" s="274"/>
      <c r="H90" s="500"/>
      <c r="I90" s="500"/>
      <c r="J90" s="500"/>
      <c r="K90" s="500"/>
      <c r="L90" s="500"/>
      <c r="M90" s="274"/>
      <c r="N90" s="274"/>
      <c r="O90" s="274"/>
      <c r="P90" s="500"/>
    </row>
    <row r="91" spans="2:16">
      <c r="B91" s="500"/>
      <c r="C91" s="500"/>
      <c r="D91" s="274"/>
      <c r="H91" s="500"/>
      <c r="I91" s="500"/>
      <c r="J91" s="500"/>
      <c r="K91" s="500"/>
      <c r="L91" s="500"/>
      <c r="M91" s="274"/>
      <c r="N91" s="274"/>
      <c r="O91" s="274"/>
      <c r="P91" s="500"/>
    </row>
    <row r="92" spans="2:16">
      <c r="B92" s="500"/>
      <c r="C92" s="500"/>
      <c r="D92" s="274"/>
      <c r="H92" s="500"/>
      <c r="I92" s="500"/>
      <c r="J92" s="500"/>
      <c r="K92" s="500"/>
      <c r="L92" s="500"/>
      <c r="M92" s="274"/>
      <c r="N92" s="274"/>
      <c r="O92" s="274"/>
      <c r="P92" s="500"/>
    </row>
    <row r="93" spans="2:16">
      <c r="B93" s="500"/>
      <c r="C93" s="500"/>
      <c r="D93" s="274"/>
      <c r="H93" s="500"/>
      <c r="I93" s="500"/>
      <c r="J93" s="500"/>
      <c r="K93" s="500"/>
      <c r="L93" s="500"/>
      <c r="M93" s="274"/>
      <c r="N93" s="274"/>
      <c r="O93" s="274"/>
      <c r="P93" s="500"/>
    </row>
    <row r="94" spans="2:16">
      <c r="B94" s="500"/>
      <c r="C94" s="500"/>
      <c r="D94" s="274"/>
      <c r="H94" s="500"/>
      <c r="I94" s="500"/>
      <c r="J94" s="500"/>
      <c r="K94" s="500"/>
      <c r="L94" s="500"/>
      <c r="M94" s="274"/>
      <c r="N94" s="274"/>
      <c r="O94" s="274"/>
      <c r="P94" s="500"/>
    </row>
    <row r="95" spans="2:16">
      <c r="B95" s="500"/>
      <c r="C95" s="500"/>
      <c r="D95" s="274"/>
      <c r="H95" s="500"/>
      <c r="I95" s="500"/>
      <c r="J95" s="500"/>
      <c r="K95" s="500"/>
      <c r="L95" s="500"/>
      <c r="M95" s="274"/>
      <c r="N95" s="274"/>
      <c r="O95" s="274"/>
      <c r="P95" s="500"/>
    </row>
    <row r="96" spans="2:16">
      <c r="B96" s="500"/>
      <c r="C96" s="500"/>
      <c r="D96" s="274"/>
      <c r="H96" s="500"/>
      <c r="I96" s="500"/>
      <c r="J96" s="500"/>
      <c r="K96" s="500"/>
      <c r="L96" s="500"/>
      <c r="M96" s="274"/>
      <c r="N96" s="274"/>
      <c r="O96" s="274"/>
      <c r="P96" s="500"/>
    </row>
    <row r="97" spans="2:16">
      <c r="B97" s="500"/>
      <c r="C97" s="500"/>
      <c r="D97" s="274"/>
      <c r="H97" s="500"/>
      <c r="I97" s="500"/>
      <c r="J97" s="500"/>
      <c r="K97" s="500"/>
      <c r="L97" s="500"/>
      <c r="M97" s="274"/>
      <c r="N97" s="274"/>
      <c r="O97" s="274"/>
      <c r="P97" s="500"/>
    </row>
    <row r="98" spans="2:16">
      <c r="B98" s="500"/>
      <c r="C98" s="500"/>
      <c r="D98" s="274"/>
      <c r="H98" s="500"/>
      <c r="I98" s="500"/>
      <c r="J98" s="500"/>
      <c r="K98" s="500"/>
      <c r="L98" s="500"/>
      <c r="M98" s="274"/>
      <c r="N98" s="274"/>
      <c r="O98" s="274"/>
      <c r="P98" s="500"/>
    </row>
    <row r="99" spans="2:16">
      <c r="B99" s="500"/>
      <c r="C99" s="500"/>
      <c r="D99" s="274"/>
      <c r="H99" s="500"/>
      <c r="I99" s="500"/>
      <c r="J99" s="500"/>
      <c r="K99" s="500"/>
      <c r="L99" s="500"/>
      <c r="M99" s="274"/>
      <c r="N99" s="274"/>
      <c r="O99" s="274"/>
      <c r="P99" s="500"/>
    </row>
    <row r="100" spans="2:16">
      <c r="B100" s="500"/>
      <c r="C100" s="500"/>
      <c r="D100" s="274"/>
      <c r="H100" s="500"/>
      <c r="I100" s="500"/>
      <c r="J100" s="500"/>
      <c r="K100" s="500"/>
      <c r="L100" s="500"/>
      <c r="M100" s="274"/>
      <c r="N100" s="274"/>
      <c r="O100" s="274"/>
      <c r="P100" s="500"/>
    </row>
    <row r="101" spans="2:16">
      <c r="B101" s="500"/>
      <c r="C101" s="500"/>
      <c r="D101" s="274"/>
      <c r="H101" s="500"/>
      <c r="I101" s="500"/>
      <c r="J101" s="500"/>
      <c r="K101" s="500"/>
      <c r="L101" s="500"/>
      <c r="M101" s="274"/>
      <c r="N101" s="274"/>
      <c r="O101" s="274"/>
      <c r="P101" s="500"/>
    </row>
    <row r="102" spans="2:16">
      <c r="B102" s="500"/>
      <c r="C102" s="500"/>
      <c r="D102" s="274"/>
      <c r="H102" s="500"/>
      <c r="I102" s="500"/>
      <c r="J102" s="500"/>
      <c r="K102" s="500"/>
      <c r="L102" s="500"/>
      <c r="M102" s="274"/>
      <c r="N102" s="274"/>
      <c r="O102" s="274"/>
      <c r="P102" s="500"/>
    </row>
    <row r="103" spans="2:16">
      <c r="B103" s="500"/>
      <c r="C103" s="500"/>
      <c r="D103" s="274"/>
      <c r="H103" s="500"/>
      <c r="I103" s="500"/>
      <c r="J103" s="500"/>
      <c r="K103" s="500"/>
      <c r="L103" s="500"/>
      <c r="M103" s="274"/>
      <c r="N103" s="274"/>
      <c r="O103" s="274"/>
      <c r="P103" s="500"/>
    </row>
    <row r="104" spans="2:16">
      <c r="B104" s="500"/>
      <c r="C104" s="500"/>
      <c r="D104" s="274"/>
      <c r="H104" s="500"/>
      <c r="I104" s="500"/>
      <c r="J104" s="500"/>
      <c r="K104" s="500"/>
      <c r="L104" s="500"/>
      <c r="M104" s="274"/>
      <c r="N104" s="274"/>
      <c r="O104" s="274"/>
      <c r="P104" s="500"/>
    </row>
    <row r="105" spans="2:16">
      <c r="B105" s="500"/>
      <c r="C105" s="500"/>
      <c r="D105" s="274"/>
      <c r="H105" s="500"/>
      <c r="I105" s="500"/>
      <c r="J105" s="500"/>
      <c r="K105" s="500"/>
      <c r="L105" s="500"/>
      <c r="M105" s="274"/>
      <c r="N105" s="274"/>
      <c r="O105" s="274"/>
      <c r="P105" s="500"/>
    </row>
    <row r="106" spans="2:16">
      <c r="B106" s="500"/>
      <c r="C106" s="500"/>
      <c r="D106" s="274"/>
      <c r="H106" s="500"/>
      <c r="I106" s="500"/>
      <c r="J106" s="500"/>
      <c r="K106" s="500"/>
      <c r="L106" s="500"/>
      <c r="M106" s="274"/>
      <c r="N106" s="274"/>
      <c r="O106" s="274"/>
      <c r="P106" s="500"/>
    </row>
    <row r="107" spans="2:16">
      <c r="B107" s="500"/>
      <c r="C107" s="500"/>
      <c r="D107" s="274"/>
      <c r="H107" s="500"/>
      <c r="I107" s="500"/>
      <c r="J107" s="500"/>
      <c r="K107" s="500"/>
      <c r="L107" s="500"/>
      <c r="M107" s="274"/>
      <c r="N107" s="274"/>
      <c r="O107" s="274"/>
      <c r="P107" s="500"/>
    </row>
    <row r="108" spans="2:16">
      <c r="B108" s="500"/>
      <c r="C108" s="500"/>
      <c r="D108" s="274"/>
      <c r="H108" s="500"/>
      <c r="I108" s="500"/>
      <c r="J108" s="500"/>
      <c r="K108" s="500"/>
      <c r="L108" s="500"/>
      <c r="M108" s="274"/>
      <c r="N108" s="274"/>
      <c r="O108" s="274"/>
      <c r="P108" s="500"/>
    </row>
    <row r="109" spans="2:16">
      <c r="B109" s="500"/>
      <c r="C109" s="500"/>
      <c r="D109" s="274"/>
      <c r="H109" s="500"/>
      <c r="I109" s="500"/>
      <c r="J109" s="500"/>
      <c r="K109" s="500"/>
      <c r="L109" s="500"/>
      <c r="M109" s="274"/>
      <c r="N109" s="274"/>
      <c r="O109" s="274"/>
      <c r="P109" s="500"/>
    </row>
    <row r="110" spans="2:16">
      <c r="B110" s="500"/>
      <c r="C110" s="500"/>
      <c r="D110" s="274"/>
      <c r="H110" s="500"/>
      <c r="I110" s="500"/>
      <c r="J110" s="500"/>
      <c r="K110" s="500"/>
      <c r="L110" s="500"/>
      <c r="M110" s="274"/>
      <c r="N110" s="274"/>
      <c r="O110" s="274"/>
      <c r="P110" s="500"/>
    </row>
    <row r="111" spans="2:16">
      <c r="B111" s="500"/>
      <c r="C111" s="500"/>
      <c r="D111" s="274"/>
      <c r="H111" s="500"/>
      <c r="I111" s="500"/>
      <c r="J111" s="500"/>
      <c r="K111" s="500"/>
      <c r="L111" s="500"/>
      <c r="M111" s="274"/>
      <c r="N111" s="274"/>
      <c r="O111" s="274"/>
      <c r="P111" s="500"/>
    </row>
    <row r="112" spans="2:16">
      <c r="B112" s="500"/>
      <c r="C112" s="500"/>
      <c r="D112" s="274"/>
      <c r="H112" s="500"/>
      <c r="I112" s="500"/>
      <c r="J112" s="500"/>
      <c r="K112" s="500"/>
      <c r="L112" s="500"/>
      <c r="M112" s="274"/>
      <c r="N112" s="274"/>
      <c r="O112" s="274"/>
      <c r="P112" s="500"/>
    </row>
    <row r="113" spans="2:16">
      <c r="B113" s="500"/>
      <c r="C113" s="500"/>
      <c r="D113" s="274"/>
      <c r="H113" s="500"/>
      <c r="I113" s="500"/>
      <c r="J113" s="500"/>
      <c r="K113" s="500"/>
      <c r="L113" s="500"/>
      <c r="M113" s="274"/>
      <c r="N113" s="274"/>
      <c r="O113" s="274"/>
      <c r="P113" s="500"/>
    </row>
    <row r="114" spans="2:16">
      <c r="B114" s="500"/>
      <c r="C114" s="500"/>
      <c r="D114" s="274"/>
      <c r="H114" s="500"/>
      <c r="I114" s="500"/>
      <c r="J114" s="500"/>
      <c r="K114" s="500"/>
      <c r="L114" s="500"/>
      <c r="M114" s="274"/>
      <c r="N114" s="274"/>
      <c r="O114" s="274"/>
      <c r="P114" s="500"/>
    </row>
    <row r="115" spans="2:16">
      <c r="B115" s="500"/>
      <c r="C115" s="500"/>
      <c r="D115" s="274"/>
      <c r="H115" s="500"/>
      <c r="I115" s="500"/>
      <c r="J115" s="500"/>
      <c r="K115" s="500"/>
      <c r="L115" s="500"/>
      <c r="M115" s="274"/>
      <c r="N115" s="274"/>
      <c r="O115" s="274"/>
      <c r="P115" s="500"/>
    </row>
    <row r="116" spans="2:16">
      <c r="B116" s="500"/>
      <c r="C116" s="500"/>
      <c r="D116" s="274"/>
      <c r="H116" s="500"/>
      <c r="I116" s="500"/>
      <c r="J116" s="500"/>
      <c r="K116" s="500"/>
      <c r="L116" s="500"/>
      <c r="M116" s="274"/>
      <c r="N116" s="274"/>
      <c r="O116" s="274"/>
      <c r="P116" s="500"/>
    </row>
    <row r="117" spans="2:16">
      <c r="B117" s="500"/>
      <c r="C117" s="500"/>
      <c r="D117" s="274"/>
      <c r="H117" s="500"/>
      <c r="I117" s="500"/>
      <c r="J117" s="500"/>
      <c r="K117" s="500"/>
      <c r="L117" s="500"/>
      <c r="M117" s="274"/>
      <c r="N117" s="274"/>
      <c r="O117" s="274"/>
      <c r="P117" s="500"/>
    </row>
    <row r="118" spans="2:16">
      <c r="B118" s="500"/>
      <c r="C118" s="500"/>
      <c r="D118" s="274"/>
      <c r="H118" s="500"/>
      <c r="I118" s="500"/>
      <c r="J118" s="500"/>
      <c r="K118" s="500"/>
      <c r="L118" s="500"/>
      <c r="M118" s="274"/>
      <c r="N118" s="274"/>
      <c r="O118" s="274"/>
      <c r="P118" s="500"/>
    </row>
    <row r="119" spans="2:16">
      <c r="B119" s="500"/>
      <c r="C119" s="500"/>
      <c r="D119" s="274"/>
      <c r="H119" s="500"/>
      <c r="I119" s="500"/>
      <c r="J119" s="500"/>
      <c r="K119" s="500"/>
      <c r="L119" s="500"/>
      <c r="M119" s="274"/>
      <c r="N119" s="274"/>
      <c r="O119" s="274"/>
      <c r="P119" s="500"/>
    </row>
    <row r="120" spans="2:16">
      <c r="B120" s="500"/>
      <c r="C120" s="500"/>
      <c r="D120" s="274"/>
      <c r="H120" s="500"/>
      <c r="I120" s="500"/>
      <c r="J120" s="500"/>
      <c r="K120" s="500"/>
      <c r="L120" s="500"/>
      <c r="M120" s="274"/>
      <c r="N120" s="274"/>
      <c r="O120" s="274"/>
      <c r="P120" s="500"/>
    </row>
    <row r="121" spans="2:16">
      <c r="B121" s="500"/>
      <c r="C121" s="500"/>
      <c r="D121" s="274"/>
      <c r="H121" s="500"/>
      <c r="I121" s="500"/>
      <c r="J121" s="500"/>
      <c r="K121" s="500"/>
      <c r="L121" s="500"/>
      <c r="M121" s="274"/>
      <c r="N121" s="274"/>
      <c r="O121" s="274"/>
      <c r="P121" s="500"/>
    </row>
    <row r="122" spans="2:16">
      <c r="B122" s="500"/>
      <c r="C122" s="500"/>
      <c r="D122" s="274"/>
      <c r="H122" s="500"/>
      <c r="I122" s="500"/>
      <c r="J122" s="500"/>
      <c r="K122" s="500"/>
      <c r="L122" s="500"/>
      <c r="M122" s="274"/>
      <c r="N122" s="274"/>
      <c r="O122" s="274"/>
      <c r="P122" s="500"/>
    </row>
    <row r="123" spans="2:16">
      <c r="B123" s="500"/>
      <c r="C123" s="500"/>
      <c r="D123" s="274"/>
      <c r="H123" s="500"/>
      <c r="I123" s="500"/>
      <c r="J123" s="500"/>
      <c r="K123" s="500"/>
      <c r="L123" s="500"/>
      <c r="M123" s="274"/>
      <c r="N123" s="274"/>
      <c r="O123" s="274"/>
      <c r="P123" s="500"/>
    </row>
    <row r="124" spans="2:16">
      <c r="B124" s="500"/>
      <c r="C124" s="500"/>
      <c r="D124" s="274"/>
      <c r="H124" s="500"/>
      <c r="I124" s="500"/>
      <c r="J124" s="500"/>
      <c r="K124" s="500"/>
      <c r="L124" s="500"/>
      <c r="M124" s="274"/>
      <c r="N124" s="274"/>
      <c r="O124" s="274"/>
      <c r="P124" s="500"/>
    </row>
    <row r="125" spans="2:16">
      <c r="B125" s="500"/>
      <c r="C125" s="500"/>
      <c r="D125" s="274"/>
      <c r="H125" s="500"/>
      <c r="I125" s="500"/>
      <c r="J125" s="500"/>
      <c r="K125" s="500"/>
      <c r="L125" s="500"/>
      <c r="M125" s="274"/>
      <c r="N125" s="274"/>
      <c r="O125" s="274"/>
      <c r="P125" s="500"/>
    </row>
    <row r="126" spans="2:16">
      <c r="B126" s="500"/>
      <c r="C126" s="500"/>
      <c r="D126" s="274"/>
      <c r="H126" s="500"/>
      <c r="I126" s="500"/>
      <c r="J126" s="500"/>
      <c r="K126" s="500"/>
      <c r="L126" s="500"/>
      <c r="M126" s="274"/>
      <c r="N126" s="274"/>
      <c r="O126" s="274"/>
      <c r="P126" s="500"/>
    </row>
    <row r="127" spans="2:16">
      <c r="B127" s="500"/>
      <c r="C127" s="500"/>
      <c r="D127" s="274"/>
      <c r="H127" s="500"/>
      <c r="I127" s="500"/>
      <c r="J127" s="500"/>
      <c r="K127" s="500"/>
      <c r="L127" s="500"/>
      <c r="M127" s="274"/>
      <c r="N127" s="274"/>
      <c r="O127" s="274"/>
      <c r="P127" s="500"/>
    </row>
    <row r="128" spans="2:16">
      <c r="B128" s="500"/>
      <c r="C128" s="500"/>
      <c r="D128" s="274"/>
      <c r="H128" s="500"/>
      <c r="I128" s="500"/>
      <c r="J128" s="500"/>
      <c r="K128" s="500"/>
      <c r="L128" s="500"/>
      <c r="M128" s="274"/>
      <c r="N128" s="274"/>
      <c r="O128" s="274"/>
      <c r="P128" s="500"/>
    </row>
    <row r="129" spans="2:16">
      <c r="B129" s="500"/>
      <c r="C129" s="500"/>
      <c r="D129" s="274"/>
      <c r="H129" s="500"/>
      <c r="I129" s="500"/>
      <c r="J129" s="500"/>
      <c r="K129" s="500"/>
      <c r="L129" s="500"/>
      <c r="M129" s="274"/>
      <c r="N129" s="274"/>
      <c r="O129" s="274"/>
      <c r="P129" s="500"/>
    </row>
    <row r="130" spans="2:16">
      <c r="B130" s="500"/>
      <c r="C130" s="500"/>
      <c r="D130" s="274"/>
      <c r="H130" s="500"/>
      <c r="I130" s="500"/>
      <c r="J130" s="500"/>
      <c r="K130" s="500"/>
      <c r="L130" s="500"/>
      <c r="M130" s="274"/>
      <c r="N130" s="274"/>
      <c r="O130" s="274"/>
      <c r="P130" s="500"/>
    </row>
    <row r="131" spans="2:16">
      <c r="B131" s="500"/>
      <c r="C131" s="500"/>
      <c r="D131" s="274"/>
      <c r="H131" s="500"/>
      <c r="I131" s="500"/>
      <c r="J131" s="500"/>
      <c r="K131" s="500"/>
      <c r="L131" s="500"/>
      <c r="M131" s="274"/>
      <c r="N131" s="274"/>
      <c r="O131" s="274"/>
      <c r="P131" s="500"/>
    </row>
    <row r="132" spans="2:16">
      <c r="B132" s="500"/>
      <c r="C132" s="500"/>
      <c r="D132" s="274"/>
      <c r="H132" s="500"/>
      <c r="I132" s="500"/>
      <c r="J132" s="500"/>
      <c r="K132" s="500"/>
      <c r="L132" s="500"/>
      <c r="M132" s="274"/>
      <c r="N132" s="274"/>
      <c r="O132" s="274"/>
      <c r="P132" s="500"/>
    </row>
    <row r="133" spans="2:16">
      <c r="B133" s="500"/>
      <c r="C133" s="500"/>
      <c r="D133" s="274"/>
      <c r="H133" s="500"/>
      <c r="I133" s="500"/>
      <c r="J133" s="500"/>
      <c r="K133" s="500"/>
      <c r="L133" s="500"/>
      <c r="M133" s="274"/>
      <c r="N133" s="274"/>
      <c r="O133" s="274"/>
      <c r="P133" s="500"/>
    </row>
    <row r="134" spans="2:16">
      <c r="B134" s="500"/>
      <c r="C134" s="500"/>
      <c r="D134" s="274"/>
      <c r="H134" s="500"/>
      <c r="I134" s="500"/>
      <c r="J134" s="500"/>
      <c r="K134" s="500"/>
      <c r="L134" s="500"/>
      <c r="M134" s="274"/>
      <c r="N134" s="274"/>
      <c r="O134" s="274"/>
      <c r="P134" s="500"/>
    </row>
    <row r="135" spans="2:16">
      <c r="B135" s="500"/>
      <c r="C135" s="500"/>
      <c r="D135" s="274"/>
      <c r="H135" s="500"/>
      <c r="I135" s="500"/>
      <c r="J135" s="500"/>
      <c r="K135" s="500"/>
      <c r="L135" s="500"/>
      <c r="M135" s="274"/>
      <c r="N135" s="274"/>
      <c r="O135" s="274"/>
      <c r="P135" s="500"/>
    </row>
    <row r="136" spans="2:16">
      <c r="B136" s="500"/>
      <c r="C136" s="500"/>
      <c r="D136" s="274"/>
      <c r="H136" s="500"/>
      <c r="I136" s="500"/>
      <c r="J136" s="500"/>
      <c r="K136" s="500"/>
      <c r="L136" s="500"/>
      <c r="M136" s="274"/>
      <c r="N136" s="274"/>
      <c r="O136" s="274"/>
      <c r="P136" s="500"/>
    </row>
    <row r="137" spans="2:16">
      <c r="B137" s="500"/>
      <c r="C137" s="500"/>
      <c r="D137" s="274"/>
      <c r="H137" s="500"/>
      <c r="I137" s="500"/>
      <c r="J137" s="500"/>
      <c r="K137" s="500"/>
      <c r="L137" s="500"/>
      <c r="M137" s="274"/>
      <c r="N137" s="274"/>
      <c r="O137" s="274"/>
      <c r="P137" s="500"/>
    </row>
    <row r="138" spans="2:16">
      <c r="B138" s="500"/>
      <c r="C138" s="500"/>
      <c r="D138" s="274"/>
      <c r="H138" s="500"/>
      <c r="I138" s="500"/>
      <c r="J138" s="500"/>
      <c r="K138" s="500"/>
      <c r="L138" s="500"/>
      <c r="M138" s="274"/>
      <c r="N138" s="274"/>
      <c r="O138" s="274"/>
      <c r="P138" s="500"/>
    </row>
    <row r="139" spans="2:16">
      <c r="B139" s="500"/>
      <c r="C139" s="500"/>
      <c r="D139" s="274"/>
      <c r="H139" s="500"/>
      <c r="I139" s="500"/>
      <c r="J139" s="500"/>
      <c r="K139" s="500"/>
      <c r="L139" s="500"/>
      <c r="M139" s="274"/>
      <c r="N139" s="274"/>
      <c r="O139" s="274"/>
      <c r="P139" s="500"/>
    </row>
    <row r="140" spans="2:16">
      <c r="B140" s="500"/>
      <c r="C140" s="500"/>
      <c r="D140" s="274"/>
      <c r="H140" s="500"/>
      <c r="I140" s="500"/>
      <c r="J140" s="500"/>
      <c r="K140" s="500"/>
      <c r="L140" s="500"/>
      <c r="M140" s="274"/>
      <c r="N140" s="274"/>
      <c r="O140" s="274"/>
      <c r="P140" s="500"/>
    </row>
    <row r="141" spans="2:16">
      <c r="B141" s="500"/>
      <c r="C141" s="500"/>
      <c r="D141" s="274"/>
      <c r="H141" s="500"/>
      <c r="I141" s="500"/>
      <c r="J141" s="500"/>
      <c r="K141" s="500"/>
      <c r="L141" s="500"/>
      <c r="M141" s="274"/>
      <c r="N141" s="274"/>
      <c r="O141" s="274"/>
      <c r="P141" s="500"/>
    </row>
    <row r="142" spans="2:16">
      <c r="B142" s="500"/>
      <c r="C142" s="500"/>
      <c r="D142" s="274"/>
      <c r="H142" s="500"/>
      <c r="I142" s="500"/>
      <c r="J142" s="500"/>
      <c r="K142" s="500"/>
      <c r="L142" s="500"/>
      <c r="M142" s="274"/>
      <c r="N142" s="274"/>
      <c r="O142" s="274"/>
      <c r="P142" s="500"/>
    </row>
    <row r="143" spans="2:16">
      <c r="B143" s="500"/>
      <c r="C143" s="500"/>
      <c r="D143" s="274"/>
      <c r="H143" s="500"/>
      <c r="I143" s="500"/>
      <c r="J143" s="500"/>
      <c r="K143" s="500"/>
      <c r="L143" s="500"/>
      <c r="M143" s="274"/>
      <c r="N143" s="274"/>
      <c r="O143" s="274"/>
      <c r="P143" s="500"/>
    </row>
    <row r="144" spans="2:16">
      <c r="B144" s="500"/>
      <c r="C144" s="500"/>
      <c r="D144" s="274"/>
      <c r="H144" s="500"/>
      <c r="I144" s="500"/>
      <c r="J144" s="500"/>
      <c r="K144" s="500"/>
      <c r="L144" s="500"/>
      <c r="M144" s="274"/>
      <c r="N144" s="274"/>
      <c r="O144" s="274"/>
      <c r="P144" s="500"/>
    </row>
    <row r="145" spans="2:16">
      <c r="B145" s="500"/>
      <c r="C145" s="500"/>
      <c r="D145" s="274"/>
      <c r="H145" s="500"/>
      <c r="I145" s="500"/>
      <c r="J145" s="500"/>
      <c r="K145" s="500"/>
      <c r="L145" s="500"/>
      <c r="M145" s="274"/>
      <c r="N145" s="274"/>
      <c r="O145" s="274"/>
      <c r="P145" s="500"/>
    </row>
    <row r="146" spans="2:16">
      <c r="B146" s="500"/>
      <c r="C146" s="500"/>
      <c r="D146" s="274"/>
      <c r="H146" s="500"/>
      <c r="I146" s="500"/>
      <c r="J146" s="500"/>
      <c r="K146" s="500"/>
      <c r="L146" s="500"/>
      <c r="M146" s="274"/>
      <c r="N146" s="274"/>
      <c r="O146" s="274"/>
      <c r="P146" s="500"/>
    </row>
    <row r="147" spans="2:16">
      <c r="B147" s="500"/>
      <c r="C147" s="500"/>
      <c r="D147" s="274"/>
      <c r="H147" s="500"/>
      <c r="I147" s="500"/>
      <c r="J147" s="500"/>
      <c r="K147" s="500"/>
      <c r="L147" s="500"/>
      <c r="M147" s="274"/>
      <c r="N147" s="274"/>
      <c r="O147" s="274"/>
      <c r="P147" s="500"/>
    </row>
    <row r="148" spans="2:16">
      <c r="B148" s="500"/>
      <c r="C148" s="500"/>
      <c r="D148" s="274"/>
      <c r="H148" s="500"/>
      <c r="I148" s="500"/>
      <c r="J148" s="500"/>
      <c r="K148" s="500"/>
      <c r="L148" s="500"/>
      <c r="M148" s="274"/>
      <c r="N148" s="274"/>
      <c r="O148" s="274"/>
      <c r="P148" s="500"/>
    </row>
    <row r="149" spans="2:16">
      <c r="B149" s="500"/>
      <c r="C149" s="500"/>
      <c r="D149" s="274"/>
      <c r="H149" s="500"/>
      <c r="I149" s="500"/>
      <c r="J149" s="500"/>
      <c r="K149" s="500"/>
      <c r="L149" s="500"/>
      <c r="M149" s="274"/>
      <c r="N149" s="274"/>
      <c r="O149" s="274"/>
      <c r="P149" s="500"/>
    </row>
    <row r="150" spans="2:16">
      <c r="B150" s="500"/>
      <c r="C150" s="500"/>
      <c r="D150" s="274"/>
      <c r="H150" s="500"/>
      <c r="I150" s="500"/>
      <c r="J150" s="500"/>
      <c r="K150" s="500"/>
      <c r="L150" s="500"/>
      <c r="M150" s="274"/>
      <c r="N150" s="274"/>
      <c r="O150" s="274"/>
      <c r="P150" s="500"/>
    </row>
    <row r="151" spans="2:16">
      <c r="B151" s="500"/>
      <c r="C151" s="500"/>
      <c r="D151" s="274"/>
      <c r="H151" s="500"/>
      <c r="I151" s="500"/>
      <c r="J151" s="500"/>
      <c r="K151" s="500"/>
      <c r="L151" s="500"/>
      <c r="M151" s="274"/>
      <c r="N151" s="274"/>
      <c r="O151" s="274"/>
      <c r="P151" s="500"/>
    </row>
    <row r="152" spans="2:16">
      <c r="B152" s="500"/>
      <c r="C152" s="500"/>
      <c r="D152" s="274"/>
      <c r="H152" s="500"/>
      <c r="I152" s="500"/>
      <c r="J152" s="500"/>
      <c r="K152" s="500"/>
      <c r="L152" s="500"/>
      <c r="M152" s="274"/>
      <c r="N152" s="274"/>
      <c r="O152" s="274"/>
      <c r="P152" s="500"/>
    </row>
    <row r="153" spans="2:16">
      <c r="B153" s="500"/>
      <c r="C153" s="500"/>
      <c r="D153" s="274"/>
      <c r="H153" s="500"/>
      <c r="I153" s="500"/>
      <c r="J153" s="500"/>
      <c r="K153" s="500"/>
      <c r="L153" s="500"/>
      <c r="M153" s="274"/>
      <c r="N153" s="274"/>
      <c r="O153" s="274"/>
      <c r="P153" s="500"/>
    </row>
    <row r="154" spans="2:16">
      <c r="B154" s="500"/>
      <c r="C154" s="500"/>
      <c r="D154" s="274"/>
      <c r="H154" s="500"/>
      <c r="I154" s="500"/>
      <c r="J154" s="500"/>
      <c r="K154" s="500"/>
      <c r="L154" s="500"/>
      <c r="M154" s="274"/>
      <c r="N154" s="274"/>
      <c r="O154" s="274"/>
      <c r="P154" s="500"/>
    </row>
    <row r="155" spans="2:16">
      <c r="B155" s="500"/>
      <c r="C155" s="500"/>
      <c r="D155" s="274"/>
      <c r="H155" s="500"/>
      <c r="I155" s="500"/>
      <c r="J155" s="500"/>
      <c r="K155" s="500"/>
      <c r="L155" s="500"/>
      <c r="M155" s="274"/>
      <c r="N155" s="274"/>
      <c r="O155" s="274"/>
      <c r="P155" s="500"/>
    </row>
    <row r="156" spans="2:16">
      <c r="B156" s="500"/>
      <c r="C156" s="500"/>
      <c r="D156" s="274"/>
      <c r="H156" s="500"/>
      <c r="I156" s="500"/>
      <c r="J156" s="500"/>
      <c r="K156" s="500"/>
      <c r="L156" s="500"/>
      <c r="M156" s="274"/>
      <c r="N156" s="274"/>
      <c r="O156" s="274"/>
      <c r="P156" s="500"/>
    </row>
    <row r="157" spans="2:16">
      <c r="B157" s="500"/>
      <c r="C157" s="500"/>
      <c r="D157" s="274"/>
      <c r="H157" s="500"/>
      <c r="I157" s="500"/>
      <c r="J157" s="500"/>
      <c r="K157" s="500"/>
      <c r="L157" s="500"/>
      <c r="M157" s="274"/>
      <c r="N157" s="274"/>
      <c r="O157" s="274"/>
      <c r="P157" s="500"/>
    </row>
    <row r="158" spans="2:16">
      <c r="B158" s="500"/>
      <c r="C158" s="500"/>
      <c r="D158" s="274"/>
      <c r="H158" s="500"/>
      <c r="I158" s="500"/>
      <c r="J158" s="500"/>
      <c r="K158" s="500"/>
      <c r="L158" s="500"/>
      <c r="M158" s="274"/>
      <c r="N158" s="274"/>
      <c r="O158" s="274"/>
      <c r="P158" s="500"/>
    </row>
    <row r="159" spans="2:16">
      <c r="B159" s="500"/>
      <c r="C159" s="500"/>
      <c r="D159" s="274"/>
      <c r="H159" s="500"/>
      <c r="I159" s="500"/>
      <c r="J159" s="500"/>
      <c r="K159" s="500"/>
      <c r="L159" s="500"/>
      <c r="M159" s="274"/>
      <c r="N159" s="274"/>
      <c r="O159" s="274"/>
      <c r="P159" s="500"/>
    </row>
    <row r="160" spans="2:16">
      <c r="B160" s="500"/>
      <c r="C160" s="500"/>
      <c r="D160" s="274"/>
      <c r="H160" s="500"/>
      <c r="I160" s="500"/>
      <c r="J160" s="500"/>
      <c r="K160" s="500"/>
      <c r="L160" s="500"/>
      <c r="M160" s="274"/>
      <c r="N160" s="274"/>
      <c r="O160" s="274"/>
      <c r="P160" s="500"/>
    </row>
    <row r="161" spans="2:16">
      <c r="B161" s="500"/>
      <c r="C161" s="500"/>
      <c r="D161" s="274"/>
      <c r="H161" s="500"/>
      <c r="I161" s="500"/>
      <c r="J161" s="500"/>
      <c r="K161" s="500"/>
      <c r="L161" s="500"/>
      <c r="M161" s="274"/>
      <c r="N161" s="274"/>
      <c r="O161" s="274"/>
      <c r="P161" s="500"/>
    </row>
    <row r="162" spans="2:16">
      <c r="B162" s="500"/>
      <c r="C162" s="500"/>
      <c r="D162" s="274"/>
      <c r="H162" s="500"/>
      <c r="I162" s="500"/>
      <c r="J162" s="500"/>
      <c r="K162" s="500"/>
      <c r="L162" s="500"/>
      <c r="M162" s="274"/>
      <c r="N162" s="274"/>
      <c r="O162" s="274"/>
      <c r="P162" s="500"/>
    </row>
    <row r="163" spans="2:16">
      <c r="B163" s="500"/>
      <c r="C163" s="500"/>
      <c r="D163" s="274"/>
      <c r="H163" s="500"/>
      <c r="I163" s="500"/>
      <c r="J163" s="500"/>
      <c r="K163" s="500"/>
      <c r="L163" s="500"/>
      <c r="M163" s="274"/>
      <c r="N163" s="274"/>
      <c r="O163" s="274"/>
      <c r="P163" s="500"/>
    </row>
    <row r="164" spans="2:16">
      <c r="B164" s="500"/>
      <c r="C164" s="500"/>
      <c r="D164" s="274"/>
      <c r="H164" s="500"/>
      <c r="I164" s="500"/>
      <c r="J164" s="500"/>
      <c r="K164" s="500"/>
      <c r="L164" s="500"/>
      <c r="M164" s="274"/>
      <c r="N164" s="274"/>
      <c r="O164" s="274"/>
      <c r="P164" s="500"/>
    </row>
    <row r="165" spans="2:16">
      <c r="B165" s="500"/>
      <c r="C165" s="500"/>
      <c r="D165" s="274"/>
      <c r="H165" s="500"/>
      <c r="I165" s="500"/>
      <c r="J165" s="500"/>
      <c r="K165" s="500"/>
      <c r="L165" s="500"/>
      <c r="M165" s="274"/>
      <c r="N165" s="274"/>
      <c r="O165" s="274"/>
      <c r="P165" s="500"/>
    </row>
    <row r="166" spans="2:16">
      <c r="B166" s="500"/>
      <c r="C166" s="500"/>
      <c r="D166" s="274"/>
      <c r="H166" s="500"/>
      <c r="I166" s="500"/>
      <c r="J166" s="500"/>
      <c r="K166" s="500"/>
      <c r="L166" s="500"/>
      <c r="M166" s="274"/>
      <c r="N166" s="274"/>
      <c r="O166" s="274"/>
      <c r="P166" s="500"/>
    </row>
    <row r="167" spans="2:16">
      <c r="B167" s="500"/>
      <c r="C167" s="500"/>
      <c r="D167" s="274"/>
      <c r="H167" s="500"/>
      <c r="I167" s="500"/>
      <c r="J167" s="500"/>
      <c r="K167" s="500"/>
      <c r="L167" s="500"/>
      <c r="M167" s="274"/>
      <c r="N167" s="274"/>
      <c r="O167" s="274"/>
      <c r="P167" s="500"/>
    </row>
    <row r="168" spans="2:16">
      <c r="B168" s="500"/>
      <c r="C168" s="500"/>
      <c r="D168" s="274"/>
      <c r="H168" s="500"/>
      <c r="I168" s="500"/>
      <c r="J168" s="500"/>
      <c r="K168" s="500"/>
      <c r="L168" s="500"/>
      <c r="M168" s="274"/>
      <c r="N168" s="274"/>
      <c r="O168" s="274"/>
      <c r="P168" s="500"/>
    </row>
    <row r="169" spans="2:16">
      <c r="B169" s="500"/>
      <c r="C169" s="500"/>
      <c r="D169" s="274"/>
      <c r="H169" s="500"/>
      <c r="I169" s="500"/>
      <c r="J169" s="500"/>
      <c r="K169" s="500"/>
      <c r="L169" s="500"/>
      <c r="M169" s="274"/>
      <c r="N169" s="274"/>
      <c r="O169" s="274"/>
      <c r="P169" s="500"/>
    </row>
    <row r="170" spans="2:16">
      <c r="B170" s="500"/>
      <c r="C170" s="500"/>
      <c r="D170" s="274"/>
      <c r="H170" s="500"/>
      <c r="I170" s="500"/>
      <c r="J170" s="500"/>
      <c r="K170" s="500"/>
      <c r="L170" s="500"/>
      <c r="M170" s="274"/>
      <c r="N170" s="274"/>
      <c r="O170" s="274"/>
      <c r="P170" s="500"/>
    </row>
    <row r="171" spans="2:16">
      <c r="B171" s="500"/>
      <c r="C171" s="500"/>
      <c r="D171" s="274"/>
      <c r="H171" s="500"/>
      <c r="I171" s="500"/>
      <c r="J171" s="500"/>
      <c r="K171" s="500"/>
      <c r="L171" s="500"/>
      <c r="M171" s="274"/>
      <c r="N171" s="274"/>
      <c r="O171" s="274"/>
      <c r="P171" s="500"/>
    </row>
    <row r="172" spans="2:16">
      <c r="B172" s="500"/>
      <c r="C172" s="500"/>
      <c r="D172" s="274"/>
      <c r="H172" s="500"/>
      <c r="I172" s="500"/>
      <c r="J172" s="500"/>
      <c r="K172" s="500"/>
      <c r="L172" s="500"/>
      <c r="M172" s="274"/>
      <c r="N172" s="274"/>
      <c r="O172" s="274"/>
      <c r="P172" s="500"/>
    </row>
    <row r="173" spans="2:16">
      <c r="B173" s="500"/>
      <c r="C173" s="500"/>
      <c r="D173" s="274"/>
      <c r="H173" s="500"/>
      <c r="I173" s="500"/>
      <c r="J173" s="500"/>
      <c r="K173" s="500"/>
      <c r="L173" s="500"/>
      <c r="M173" s="274"/>
      <c r="N173" s="274"/>
      <c r="O173" s="274"/>
      <c r="P173" s="500"/>
    </row>
    <row r="174" spans="2:16">
      <c r="B174" s="500"/>
      <c r="C174" s="500"/>
      <c r="D174" s="274"/>
      <c r="H174" s="500"/>
      <c r="I174" s="500"/>
      <c r="J174" s="500"/>
      <c r="K174" s="500"/>
      <c r="L174" s="500"/>
      <c r="M174" s="274"/>
      <c r="N174" s="274"/>
      <c r="O174" s="274"/>
      <c r="P174" s="500"/>
    </row>
    <row r="175" spans="2:16">
      <c r="B175" s="500"/>
      <c r="C175" s="500"/>
      <c r="D175" s="274"/>
      <c r="H175" s="500"/>
      <c r="I175" s="500"/>
      <c r="J175" s="500"/>
      <c r="K175" s="500"/>
      <c r="L175" s="500"/>
      <c r="M175" s="274"/>
      <c r="N175" s="274"/>
      <c r="O175" s="274"/>
      <c r="P175" s="500"/>
    </row>
    <row r="176" spans="2:16">
      <c r="B176" s="500"/>
      <c r="C176" s="500"/>
      <c r="D176" s="274"/>
      <c r="H176" s="500"/>
      <c r="I176" s="500"/>
      <c r="J176" s="500"/>
      <c r="K176" s="500"/>
      <c r="L176" s="500"/>
      <c r="M176" s="274"/>
      <c r="N176" s="274"/>
      <c r="O176" s="274"/>
      <c r="P176" s="500"/>
    </row>
    <row r="177" spans="2:16">
      <c r="B177" s="500"/>
      <c r="C177" s="500"/>
      <c r="D177" s="274"/>
      <c r="H177" s="500"/>
      <c r="I177" s="500"/>
      <c r="J177" s="500"/>
      <c r="K177" s="500"/>
      <c r="L177" s="500"/>
      <c r="M177" s="274"/>
      <c r="N177" s="274"/>
      <c r="O177" s="274"/>
      <c r="P177" s="500"/>
    </row>
    <row r="178" spans="2:16">
      <c r="B178" s="500"/>
      <c r="C178" s="500"/>
      <c r="D178" s="274"/>
      <c r="H178" s="500"/>
      <c r="I178" s="500"/>
      <c r="J178" s="500"/>
      <c r="K178" s="500"/>
      <c r="L178" s="500"/>
      <c r="M178" s="274"/>
      <c r="N178" s="274"/>
      <c r="O178" s="274"/>
      <c r="P178" s="500"/>
    </row>
    <row r="179" spans="2:16">
      <c r="B179" s="500"/>
      <c r="C179" s="500"/>
      <c r="D179" s="274"/>
      <c r="H179" s="500"/>
      <c r="I179" s="500"/>
      <c r="J179" s="500"/>
      <c r="K179" s="500"/>
      <c r="L179" s="500"/>
      <c r="M179" s="274"/>
      <c r="N179" s="274"/>
      <c r="O179" s="274"/>
      <c r="P179" s="500"/>
    </row>
    <row r="180" spans="2:16">
      <c r="B180" s="500"/>
      <c r="C180" s="500"/>
      <c r="D180" s="274"/>
      <c r="H180" s="500"/>
      <c r="I180" s="500"/>
      <c r="J180" s="500"/>
      <c r="K180" s="500"/>
      <c r="L180" s="500"/>
      <c r="M180" s="274"/>
      <c r="N180" s="274"/>
      <c r="O180" s="274"/>
      <c r="P180" s="500"/>
    </row>
    <row r="181" spans="2:16">
      <c r="B181" s="500"/>
      <c r="C181" s="500"/>
      <c r="D181" s="274"/>
      <c r="H181" s="500"/>
      <c r="I181" s="500"/>
      <c r="J181" s="500"/>
      <c r="K181" s="500"/>
      <c r="L181" s="500"/>
      <c r="M181" s="274"/>
      <c r="N181" s="274"/>
      <c r="O181" s="274"/>
      <c r="P181" s="500"/>
    </row>
    <row r="182" spans="2:16">
      <c r="B182" s="500"/>
      <c r="C182" s="500"/>
      <c r="D182" s="274"/>
      <c r="H182" s="500"/>
      <c r="I182" s="500"/>
      <c r="J182" s="500"/>
      <c r="K182" s="500"/>
      <c r="L182" s="500"/>
      <c r="M182" s="274"/>
      <c r="N182" s="274"/>
      <c r="O182" s="274"/>
      <c r="P182" s="500"/>
    </row>
    <row r="183" spans="2:16">
      <c r="B183" s="500"/>
      <c r="C183" s="500"/>
      <c r="D183" s="274"/>
      <c r="H183" s="500"/>
      <c r="I183" s="500"/>
      <c r="J183" s="500"/>
      <c r="K183" s="500"/>
      <c r="L183" s="500"/>
      <c r="M183" s="274"/>
      <c r="N183" s="274"/>
      <c r="O183" s="274"/>
      <c r="P183" s="500"/>
    </row>
    <row r="184" spans="2:16">
      <c r="B184" s="500"/>
      <c r="C184" s="500"/>
      <c r="D184" s="274"/>
      <c r="H184" s="500"/>
      <c r="I184" s="500"/>
      <c r="J184" s="500"/>
      <c r="K184" s="500"/>
      <c r="L184" s="500"/>
      <c r="M184" s="274"/>
      <c r="N184" s="274"/>
      <c r="O184" s="274"/>
      <c r="P184" s="500"/>
    </row>
    <row r="185" spans="2:16">
      <c r="B185" s="500"/>
      <c r="C185" s="500"/>
      <c r="D185" s="274"/>
      <c r="H185" s="500"/>
      <c r="I185" s="500"/>
      <c r="J185" s="500"/>
      <c r="K185" s="500"/>
      <c r="L185" s="500"/>
      <c r="M185" s="274"/>
      <c r="N185" s="274"/>
      <c r="O185" s="274"/>
      <c r="P185" s="500"/>
    </row>
    <row r="186" spans="2:16">
      <c r="B186" s="500"/>
      <c r="C186" s="500"/>
      <c r="D186" s="274"/>
      <c r="H186" s="500"/>
      <c r="I186" s="500"/>
      <c r="J186" s="500"/>
      <c r="K186" s="500"/>
      <c r="L186" s="500"/>
      <c r="M186" s="274"/>
      <c r="N186" s="274"/>
      <c r="O186" s="274"/>
      <c r="P186" s="500"/>
    </row>
    <row r="187" spans="2:16">
      <c r="B187" s="500"/>
      <c r="C187" s="500"/>
      <c r="D187" s="274"/>
      <c r="H187" s="500"/>
      <c r="I187" s="500"/>
      <c r="J187" s="500"/>
      <c r="K187" s="500"/>
      <c r="L187" s="500"/>
      <c r="M187" s="274"/>
      <c r="N187" s="274"/>
      <c r="O187" s="274"/>
      <c r="P187" s="500"/>
    </row>
    <row r="188" spans="2:16">
      <c r="B188" s="500"/>
      <c r="C188" s="500"/>
      <c r="D188" s="274"/>
      <c r="H188" s="500"/>
      <c r="I188" s="500"/>
      <c r="J188" s="500"/>
      <c r="K188" s="500"/>
      <c r="L188" s="500"/>
      <c r="M188" s="274"/>
      <c r="N188" s="274"/>
      <c r="O188" s="274"/>
      <c r="P188" s="500"/>
    </row>
    <row r="189" spans="2:16">
      <c r="B189" s="500"/>
      <c r="C189" s="500"/>
      <c r="D189" s="274"/>
      <c r="H189" s="500"/>
      <c r="I189" s="500"/>
      <c r="J189" s="500"/>
      <c r="K189" s="500"/>
      <c r="L189" s="500"/>
      <c r="M189" s="274"/>
      <c r="N189" s="274"/>
      <c r="O189" s="274"/>
      <c r="P189" s="500"/>
    </row>
    <row r="190" spans="2:16">
      <c r="B190" s="500"/>
      <c r="C190" s="500"/>
      <c r="D190" s="274"/>
      <c r="H190" s="500"/>
      <c r="I190" s="500"/>
      <c r="J190" s="500"/>
      <c r="K190" s="500"/>
      <c r="L190" s="500"/>
      <c r="M190" s="274"/>
      <c r="N190" s="274"/>
      <c r="O190" s="274"/>
      <c r="P190" s="500"/>
    </row>
    <row r="191" spans="2:16">
      <c r="B191" s="500"/>
      <c r="C191" s="500"/>
      <c r="D191" s="274"/>
      <c r="H191" s="500"/>
      <c r="I191" s="500"/>
      <c r="J191" s="500"/>
      <c r="K191" s="500"/>
      <c r="L191" s="500"/>
      <c r="M191" s="274"/>
      <c r="N191" s="274"/>
      <c r="O191" s="274"/>
      <c r="P191" s="500"/>
    </row>
    <row r="192" spans="2:16">
      <c r="B192" s="500"/>
      <c r="C192" s="500"/>
      <c r="D192" s="274"/>
      <c r="H192" s="500"/>
      <c r="I192" s="500"/>
      <c r="J192" s="500"/>
      <c r="K192" s="500"/>
      <c r="L192" s="500"/>
      <c r="M192" s="274"/>
      <c r="N192" s="274"/>
      <c r="O192" s="274"/>
      <c r="P192" s="500"/>
    </row>
    <row r="193" spans="2:16">
      <c r="B193" s="500"/>
      <c r="C193" s="500"/>
      <c r="D193" s="274"/>
      <c r="H193" s="500"/>
      <c r="I193" s="500"/>
      <c r="J193" s="500"/>
      <c r="K193" s="500"/>
      <c r="L193" s="500"/>
      <c r="M193" s="274"/>
      <c r="N193" s="274"/>
      <c r="O193" s="274"/>
      <c r="P193" s="500"/>
    </row>
    <row r="194" spans="2:16">
      <c r="B194" s="500"/>
      <c r="C194" s="500"/>
      <c r="D194" s="274"/>
      <c r="H194" s="500"/>
      <c r="I194" s="500"/>
      <c r="J194" s="500"/>
      <c r="K194" s="500"/>
      <c r="L194" s="500"/>
      <c r="M194" s="274"/>
      <c r="N194" s="274"/>
      <c r="O194" s="274"/>
      <c r="P194" s="500"/>
    </row>
    <row r="195" spans="2:16">
      <c r="B195" s="500"/>
      <c r="C195" s="500"/>
      <c r="D195" s="274"/>
      <c r="H195" s="500"/>
      <c r="I195" s="500"/>
      <c r="J195" s="500"/>
      <c r="K195" s="500"/>
      <c r="L195" s="500"/>
      <c r="M195" s="274"/>
      <c r="N195" s="274"/>
      <c r="O195" s="274"/>
      <c r="P195" s="500"/>
    </row>
    <row r="196" spans="2:16">
      <c r="B196" s="500"/>
      <c r="C196" s="500"/>
      <c r="D196" s="274"/>
      <c r="H196" s="500"/>
      <c r="I196" s="500"/>
      <c r="J196" s="500"/>
      <c r="K196" s="500"/>
      <c r="L196" s="500"/>
      <c r="M196" s="274"/>
      <c r="N196" s="274"/>
      <c r="O196" s="274"/>
      <c r="P196" s="500"/>
    </row>
    <row r="197" spans="2:16">
      <c r="B197" s="500"/>
      <c r="C197" s="500"/>
      <c r="D197" s="274"/>
      <c r="H197" s="500"/>
      <c r="I197" s="500"/>
      <c r="J197" s="500"/>
      <c r="K197" s="500"/>
      <c r="L197" s="500"/>
      <c r="M197" s="274"/>
      <c r="N197" s="274"/>
      <c r="O197" s="274"/>
      <c r="P197" s="500"/>
    </row>
    <row r="198" spans="2:16">
      <c r="B198" s="500"/>
      <c r="C198" s="500"/>
      <c r="D198" s="274"/>
      <c r="H198" s="500"/>
      <c r="I198" s="500"/>
      <c r="J198" s="500"/>
      <c r="K198" s="500"/>
      <c r="L198" s="500"/>
      <c r="M198" s="274"/>
      <c r="N198" s="274"/>
      <c r="O198" s="274"/>
      <c r="P198" s="500"/>
    </row>
    <row r="199" spans="2:16">
      <c r="B199" s="500"/>
      <c r="C199" s="500"/>
      <c r="D199" s="274"/>
      <c r="H199" s="500"/>
      <c r="I199" s="500"/>
      <c r="J199" s="500"/>
      <c r="K199" s="500"/>
      <c r="L199" s="500"/>
      <c r="M199" s="274"/>
      <c r="N199" s="274"/>
      <c r="O199" s="274"/>
      <c r="P199" s="500"/>
    </row>
    <row r="200" spans="2:16">
      <c r="B200" s="500"/>
      <c r="C200" s="500"/>
      <c r="D200" s="274"/>
      <c r="H200" s="500"/>
      <c r="I200" s="500"/>
      <c r="J200" s="500"/>
      <c r="K200" s="500"/>
      <c r="L200" s="500"/>
      <c r="M200" s="274"/>
      <c r="N200" s="274"/>
      <c r="O200" s="274"/>
      <c r="P200" s="500"/>
    </row>
    <row r="201" spans="2:16">
      <c r="B201" s="500"/>
      <c r="C201" s="500"/>
      <c r="D201" s="274"/>
      <c r="H201" s="500"/>
      <c r="I201" s="500"/>
      <c r="J201" s="500"/>
      <c r="K201" s="500"/>
      <c r="L201" s="500"/>
      <c r="M201" s="274"/>
      <c r="N201" s="274"/>
      <c r="O201" s="274"/>
      <c r="P201" s="500"/>
    </row>
    <row r="202" spans="2:16">
      <c r="B202" s="500"/>
      <c r="C202" s="500"/>
      <c r="D202" s="274"/>
      <c r="H202" s="500"/>
      <c r="I202" s="500"/>
      <c r="J202" s="500"/>
      <c r="K202" s="500"/>
      <c r="L202" s="500"/>
      <c r="M202" s="274"/>
      <c r="N202" s="274"/>
      <c r="O202" s="274"/>
      <c r="P202" s="500"/>
    </row>
    <row r="203" spans="2:16">
      <c r="B203" s="500"/>
      <c r="C203" s="500"/>
      <c r="D203" s="274"/>
      <c r="H203" s="500"/>
      <c r="I203" s="500"/>
      <c r="J203" s="500"/>
      <c r="K203" s="500"/>
      <c r="L203" s="500"/>
      <c r="M203" s="274"/>
      <c r="N203" s="274"/>
      <c r="O203" s="274"/>
      <c r="P203" s="500"/>
    </row>
    <row r="204" spans="2:16">
      <c r="B204" s="500"/>
      <c r="C204" s="500"/>
      <c r="D204" s="274"/>
      <c r="H204" s="500"/>
      <c r="I204" s="500"/>
      <c r="J204" s="500"/>
      <c r="K204" s="500"/>
      <c r="L204" s="500"/>
      <c r="M204" s="274"/>
      <c r="N204" s="274"/>
      <c r="O204" s="274"/>
      <c r="P204" s="500"/>
    </row>
    <row r="205" spans="2:16">
      <c r="B205" s="500"/>
      <c r="C205" s="500"/>
      <c r="D205" s="274"/>
      <c r="H205" s="500"/>
      <c r="I205" s="500"/>
      <c r="J205" s="500"/>
      <c r="K205" s="500"/>
      <c r="L205" s="500"/>
      <c r="M205" s="274"/>
      <c r="N205" s="274"/>
      <c r="O205" s="274"/>
      <c r="P205" s="500"/>
    </row>
    <row r="206" spans="2:16">
      <c r="B206" s="500"/>
      <c r="C206" s="500"/>
      <c r="D206" s="274"/>
      <c r="H206" s="500"/>
      <c r="I206" s="500"/>
      <c r="J206" s="500"/>
      <c r="K206" s="500"/>
      <c r="L206" s="500"/>
      <c r="M206" s="274"/>
      <c r="N206" s="274"/>
      <c r="O206" s="274"/>
      <c r="P206" s="500"/>
    </row>
    <row r="207" spans="2:16">
      <c r="B207" s="500"/>
      <c r="C207" s="500"/>
      <c r="D207" s="274"/>
      <c r="H207" s="500"/>
      <c r="I207" s="500"/>
      <c r="J207" s="500"/>
      <c r="K207" s="500"/>
      <c r="L207" s="500"/>
      <c r="M207" s="274"/>
      <c r="N207" s="274"/>
      <c r="O207" s="274"/>
      <c r="P207" s="500"/>
    </row>
    <row r="208" spans="2:16">
      <c r="B208" s="500"/>
      <c r="C208" s="500"/>
      <c r="D208" s="274"/>
      <c r="H208" s="500"/>
      <c r="I208" s="500"/>
      <c r="J208" s="500"/>
      <c r="K208" s="500"/>
      <c r="L208" s="500"/>
      <c r="M208" s="274"/>
      <c r="N208" s="274"/>
      <c r="O208" s="274"/>
      <c r="P208" s="500"/>
    </row>
    <row r="209" spans="2:16">
      <c r="B209" s="500"/>
      <c r="C209" s="500"/>
      <c r="D209" s="274"/>
      <c r="H209" s="500"/>
      <c r="I209" s="500"/>
      <c r="J209" s="500"/>
      <c r="K209" s="500"/>
      <c r="L209" s="500"/>
      <c r="M209" s="274"/>
      <c r="N209" s="274"/>
      <c r="O209" s="274"/>
      <c r="P209" s="500"/>
    </row>
    <row r="210" spans="2:16">
      <c r="B210" s="500"/>
      <c r="C210" s="500"/>
      <c r="D210" s="274"/>
      <c r="H210" s="500"/>
      <c r="I210" s="500"/>
      <c r="J210" s="500"/>
      <c r="K210" s="500"/>
      <c r="L210" s="500"/>
      <c r="M210" s="274"/>
      <c r="N210" s="274"/>
      <c r="O210" s="274"/>
      <c r="P210" s="500"/>
    </row>
    <row r="211" spans="2:16">
      <c r="B211" s="500"/>
      <c r="C211" s="500"/>
      <c r="D211" s="274"/>
      <c r="H211" s="500"/>
      <c r="I211" s="500"/>
      <c r="J211" s="500"/>
      <c r="K211" s="500"/>
      <c r="L211" s="500"/>
      <c r="M211" s="274"/>
      <c r="N211" s="274"/>
      <c r="O211" s="274"/>
      <c r="P211" s="500"/>
    </row>
    <row r="212" spans="2:16">
      <c r="B212" s="500"/>
      <c r="C212" s="500"/>
      <c r="D212" s="274"/>
      <c r="H212" s="500"/>
      <c r="I212" s="500"/>
      <c r="J212" s="500"/>
      <c r="K212" s="500"/>
      <c r="L212" s="500"/>
      <c r="M212" s="274"/>
      <c r="N212" s="274"/>
      <c r="O212" s="274"/>
      <c r="P212" s="500"/>
    </row>
    <row r="213" spans="2:16">
      <c r="B213" s="500"/>
      <c r="C213" s="500"/>
      <c r="D213" s="274"/>
      <c r="H213" s="500"/>
      <c r="I213" s="500"/>
      <c r="J213" s="500"/>
      <c r="K213" s="500"/>
      <c r="L213" s="500"/>
      <c r="M213" s="274"/>
      <c r="N213" s="274"/>
      <c r="O213" s="274"/>
      <c r="P213" s="500"/>
    </row>
    <row r="214" spans="2:16">
      <c r="B214" s="500"/>
      <c r="C214" s="500"/>
      <c r="D214" s="274"/>
      <c r="H214" s="500"/>
      <c r="I214" s="500"/>
      <c r="J214" s="500"/>
      <c r="K214" s="500"/>
      <c r="L214" s="500"/>
      <c r="M214" s="274"/>
      <c r="N214" s="274"/>
      <c r="O214" s="274"/>
      <c r="P214" s="500"/>
    </row>
    <row r="215" spans="2:16">
      <c r="B215" s="500"/>
      <c r="C215" s="500"/>
      <c r="D215" s="274"/>
      <c r="H215" s="500"/>
      <c r="I215" s="500"/>
      <c r="J215" s="500"/>
      <c r="K215" s="500"/>
      <c r="L215" s="500"/>
      <c r="M215" s="274"/>
      <c r="N215" s="274"/>
      <c r="O215" s="274"/>
      <c r="P215" s="500"/>
    </row>
    <row r="216" spans="2:16">
      <c r="B216" s="500"/>
      <c r="C216" s="500"/>
      <c r="D216" s="274"/>
      <c r="H216" s="500"/>
      <c r="I216" s="500"/>
      <c r="J216" s="500"/>
      <c r="K216" s="500"/>
      <c r="L216" s="500"/>
      <c r="M216" s="274"/>
      <c r="N216" s="274"/>
      <c r="O216" s="274"/>
      <c r="P216" s="500"/>
    </row>
    <row r="217" spans="2:16">
      <c r="B217" s="500"/>
      <c r="C217" s="500"/>
      <c r="D217" s="274"/>
      <c r="H217" s="500"/>
      <c r="I217" s="500"/>
      <c r="J217" s="500"/>
      <c r="K217" s="500"/>
      <c r="L217" s="500"/>
      <c r="M217" s="274"/>
      <c r="N217" s="274"/>
      <c r="O217" s="274"/>
      <c r="P217" s="500"/>
    </row>
    <row r="218" spans="2:16">
      <c r="B218" s="500"/>
      <c r="C218" s="500"/>
      <c r="D218" s="274"/>
      <c r="H218" s="500"/>
      <c r="I218" s="500"/>
      <c r="J218" s="500"/>
      <c r="K218" s="500"/>
      <c r="L218" s="500"/>
      <c r="M218" s="274"/>
      <c r="N218" s="274"/>
      <c r="O218" s="274"/>
      <c r="P218" s="500"/>
    </row>
    <row r="219" spans="2:16">
      <c r="B219" s="500"/>
      <c r="C219" s="500"/>
      <c r="D219" s="274"/>
      <c r="H219" s="500"/>
      <c r="I219" s="500"/>
      <c r="J219" s="500"/>
      <c r="K219" s="500"/>
      <c r="L219" s="500"/>
      <c r="M219" s="274"/>
      <c r="N219" s="274"/>
      <c r="O219" s="274"/>
      <c r="P219" s="500"/>
    </row>
    <row r="220" spans="2:16">
      <c r="B220" s="500"/>
      <c r="C220" s="500"/>
      <c r="D220" s="274"/>
      <c r="H220" s="500"/>
      <c r="I220" s="500"/>
      <c r="J220" s="500"/>
      <c r="K220" s="500"/>
      <c r="L220" s="500"/>
      <c r="M220" s="274"/>
      <c r="N220" s="274"/>
      <c r="O220" s="274"/>
      <c r="P220" s="500"/>
    </row>
    <row r="221" spans="2:16">
      <c r="B221" s="500"/>
      <c r="C221" s="500"/>
      <c r="D221" s="274"/>
      <c r="H221" s="500"/>
      <c r="I221" s="500"/>
      <c r="J221" s="500"/>
      <c r="K221" s="500"/>
      <c r="L221" s="500"/>
      <c r="M221" s="274"/>
      <c r="N221" s="274"/>
      <c r="O221" s="274"/>
      <c r="P221" s="500"/>
    </row>
    <row r="222" spans="2:16">
      <c r="B222" s="500"/>
      <c r="C222" s="500"/>
      <c r="D222" s="274"/>
      <c r="H222" s="500"/>
      <c r="I222" s="500"/>
      <c r="J222" s="500"/>
      <c r="K222" s="500"/>
      <c r="L222" s="500"/>
      <c r="M222" s="274"/>
      <c r="N222" s="274"/>
      <c r="O222" s="274"/>
      <c r="P222" s="500"/>
    </row>
    <row r="223" spans="2:16">
      <c r="B223" s="500"/>
      <c r="C223" s="500"/>
      <c r="D223" s="274"/>
      <c r="H223" s="500"/>
      <c r="I223" s="500"/>
      <c r="J223" s="500"/>
      <c r="K223" s="500"/>
      <c r="L223" s="500"/>
      <c r="M223" s="274"/>
      <c r="N223" s="274"/>
      <c r="O223" s="274"/>
      <c r="P223" s="500"/>
    </row>
    <row r="224" spans="2:16">
      <c r="B224" s="500"/>
      <c r="C224" s="500"/>
      <c r="D224" s="274"/>
      <c r="H224" s="500"/>
      <c r="I224" s="500"/>
      <c r="J224" s="500"/>
      <c r="K224" s="500"/>
      <c r="L224" s="500"/>
      <c r="M224" s="274"/>
      <c r="N224" s="274"/>
      <c r="O224" s="274"/>
      <c r="P224" s="500"/>
    </row>
    <row r="225" spans="2:16">
      <c r="B225" s="500"/>
      <c r="C225" s="500"/>
      <c r="D225" s="274"/>
      <c r="H225" s="500"/>
      <c r="I225" s="500"/>
      <c r="J225" s="500"/>
      <c r="K225" s="500"/>
      <c r="L225" s="500"/>
      <c r="M225" s="274"/>
      <c r="N225" s="274"/>
      <c r="O225" s="274"/>
      <c r="P225" s="500"/>
    </row>
    <row r="226" spans="2:16">
      <c r="B226" s="500"/>
      <c r="C226" s="500"/>
      <c r="D226" s="274"/>
      <c r="H226" s="500"/>
      <c r="I226" s="500"/>
      <c r="J226" s="500"/>
      <c r="K226" s="500"/>
      <c r="L226" s="500"/>
      <c r="M226" s="274"/>
      <c r="N226" s="274"/>
      <c r="O226" s="274"/>
      <c r="P226" s="500"/>
    </row>
    <row r="227" spans="2:16">
      <c r="B227" s="500"/>
      <c r="C227" s="500"/>
      <c r="D227" s="274"/>
      <c r="H227" s="500"/>
      <c r="I227" s="500"/>
      <c r="J227" s="500"/>
      <c r="K227" s="500"/>
      <c r="L227" s="500"/>
      <c r="M227" s="274"/>
      <c r="N227" s="274"/>
      <c r="O227" s="274"/>
      <c r="P227" s="500"/>
    </row>
    <row r="228" spans="2:16">
      <c r="B228" s="500"/>
      <c r="C228" s="500"/>
      <c r="D228" s="274"/>
      <c r="H228" s="500"/>
      <c r="I228" s="500"/>
      <c r="J228" s="500"/>
      <c r="K228" s="500"/>
      <c r="L228" s="500"/>
      <c r="M228" s="274"/>
      <c r="N228" s="274"/>
      <c r="O228" s="274"/>
      <c r="P228" s="500"/>
    </row>
    <row r="229" spans="2:16">
      <c r="B229" s="500"/>
      <c r="C229" s="500"/>
      <c r="D229" s="274"/>
      <c r="H229" s="500"/>
      <c r="I229" s="500"/>
      <c r="J229" s="500"/>
      <c r="K229" s="500"/>
      <c r="L229" s="500"/>
      <c r="M229" s="274"/>
      <c r="N229" s="274"/>
      <c r="O229" s="274"/>
      <c r="P229" s="500"/>
    </row>
    <row r="230" spans="2:16">
      <c r="B230" s="500"/>
      <c r="C230" s="500"/>
      <c r="D230" s="274"/>
      <c r="H230" s="500"/>
      <c r="I230" s="500"/>
      <c r="J230" s="500"/>
      <c r="K230" s="500"/>
      <c r="L230" s="500"/>
      <c r="M230" s="274"/>
      <c r="N230" s="274"/>
      <c r="O230" s="274"/>
      <c r="P230" s="500"/>
    </row>
    <row r="231" spans="2:16">
      <c r="B231" s="500"/>
      <c r="C231" s="500"/>
      <c r="D231" s="274"/>
      <c r="H231" s="500"/>
      <c r="I231" s="500"/>
      <c r="J231" s="500"/>
      <c r="K231" s="500"/>
      <c r="L231" s="500"/>
      <c r="M231" s="274"/>
      <c r="N231" s="274"/>
      <c r="O231" s="274"/>
      <c r="P231" s="500"/>
    </row>
    <row r="232" spans="2:16">
      <c r="B232" s="500"/>
      <c r="C232" s="500"/>
      <c r="D232" s="274"/>
      <c r="H232" s="500"/>
      <c r="I232" s="500"/>
      <c r="J232" s="500"/>
      <c r="K232" s="500"/>
      <c r="L232" s="500"/>
      <c r="M232" s="274"/>
      <c r="N232" s="274"/>
      <c r="O232" s="274"/>
      <c r="P232" s="500"/>
    </row>
    <row r="233" spans="2:16">
      <c r="B233" s="500"/>
      <c r="C233" s="500"/>
      <c r="D233" s="274"/>
      <c r="H233" s="500"/>
      <c r="I233" s="500"/>
      <c r="J233" s="500"/>
      <c r="K233" s="500"/>
      <c r="L233" s="500"/>
      <c r="M233" s="274"/>
      <c r="N233" s="274"/>
      <c r="O233" s="274"/>
      <c r="P233" s="500"/>
    </row>
    <row r="234" spans="2:16">
      <c r="B234" s="500"/>
      <c r="C234" s="500"/>
      <c r="D234" s="274"/>
      <c r="H234" s="500"/>
      <c r="I234" s="500"/>
      <c r="J234" s="500"/>
      <c r="K234" s="500"/>
      <c r="L234" s="500"/>
      <c r="M234" s="274"/>
      <c r="N234" s="274"/>
      <c r="O234" s="274"/>
      <c r="P234" s="500"/>
    </row>
    <row r="235" spans="2:16">
      <c r="B235" s="500"/>
      <c r="C235" s="500"/>
      <c r="D235" s="274"/>
      <c r="H235" s="500"/>
      <c r="I235" s="500"/>
      <c r="J235" s="500"/>
      <c r="K235" s="500"/>
      <c r="L235" s="500"/>
      <c r="M235" s="274"/>
      <c r="N235" s="274"/>
      <c r="O235" s="274"/>
      <c r="P235" s="500"/>
    </row>
    <row r="236" spans="2:16">
      <c r="B236" s="500"/>
      <c r="C236" s="500"/>
      <c r="D236" s="274"/>
      <c r="H236" s="500"/>
      <c r="I236" s="500"/>
      <c r="J236" s="500"/>
      <c r="K236" s="500"/>
      <c r="L236" s="500"/>
      <c r="M236" s="274"/>
      <c r="N236" s="274"/>
      <c r="O236" s="274"/>
      <c r="P236" s="500"/>
    </row>
    <row r="237" spans="2:16">
      <c r="B237" s="500"/>
      <c r="C237" s="500"/>
      <c r="D237" s="274"/>
      <c r="H237" s="500"/>
      <c r="I237" s="500"/>
      <c r="J237" s="500"/>
      <c r="K237" s="500"/>
      <c r="L237" s="500"/>
      <c r="M237" s="274"/>
      <c r="N237" s="274"/>
      <c r="O237" s="274"/>
      <c r="P237" s="500"/>
    </row>
    <row r="238" spans="2:16">
      <c r="B238" s="500"/>
      <c r="C238" s="500"/>
      <c r="D238" s="274"/>
      <c r="H238" s="500"/>
      <c r="I238" s="500"/>
      <c r="J238" s="500"/>
      <c r="K238" s="500"/>
      <c r="L238" s="500"/>
      <c r="M238" s="274"/>
      <c r="N238" s="274"/>
      <c r="O238" s="274"/>
      <c r="P238" s="500"/>
    </row>
    <row r="239" spans="2:16">
      <c r="B239" s="500"/>
      <c r="C239" s="500"/>
      <c r="D239" s="274"/>
      <c r="H239" s="500"/>
      <c r="I239" s="500"/>
      <c r="J239" s="500"/>
      <c r="K239" s="500"/>
      <c r="L239" s="500"/>
      <c r="M239" s="274"/>
      <c r="N239" s="274"/>
      <c r="O239" s="274"/>
      <c r="P239" s="500"/>
    </row>
    <row r="240" spans="2:16">
      <c r="B240" s="500"/>
      <c r="C240" s="500"/>
      <c r="D240" s="274"/>
      <c r="H240" s="500"/>
      <c r="I240" s="500"/>
      <c r="J240" s="500"/>
      <c r="K240" s="500"/>
      <c r="L240" s="500"/>
      <c r="M240" s="274"/>
      <c r="N240" s="274"/>
      <c r="O240" s="274"/>
      <c r="P240" s="500"/>
    </row>
    <row r="241" spans="2:16">
      <c r="B241" s="500"/>
      <c r="C241" s="500"/>
      <c r="D241" s="274"/>
      <c r="H241" s="500"/>
      <c r="I241" s="500"/>
      <c r="J241" s="500"/>
      <c r="K241" s="500"/>
      <c r="L241" s="500"/>
      <c r="M241" s="274"/>
      <c r="N241" s="274"/>
      <c r="O241" s="274"/>
      <c r="P241" s="500"/>
    </row>
    <row r="242" spans="2:16">
      <c r="B242" s="500"/>
      <c r="C242" s="500"/>
      <c r="D242" s="274"/>
      <c r="H242" s="500"/>
      <c r="I242" s="500"/>
      <c r="J242" s="500"/>
      <c r="K242" s="500"/>
      <c r="L242" s="500"/>
      <c r="M242" s="274"/>
      <c r="N242" s="274"/>
      <c r="O242" s="274"/>
      <c r="P242" s="500"/>
    </row>
    <row r="243" spans="2:16">
      <c r="B243" s="500"/>
      <c r="C243" s="500"/>
      <c r="D243" s="274"/>
      <c r="H243" s="500"/>
      <c r="I243" s="500"/>
      <c r="J243" s="500"/>
      <c r="K243" s="500"/>
      <c r="L243" s="500"/>
      <c r="M243" s="274"/>
      <c r="N243" s="274"/>
      <c r="O243" s="274"/>
      <c r="P243" s="500"/>
    </row>
    <row r="244" spans="2:16">
      <c r="B244" s="500"/>
      <c r="C244" s="500"/>
      <c r="D244" s="274"/>
      <c r="H244" s="500"/>
      <c r="I244" s="500"/>
      <c r="J244" s="500"/>
      <c r="K244" s="500"/>
      <c r="L244" s="500"/>
      <c r="M244" s="274"/>
      <c r="N244" s="274"/>
      <c r="O244" s="274"/>
      <c r="P244" s="500"/>
    </row>
    <row r="245" spans="2:16">
      <c r="B245" s="500"/>
      <c r="C245" s="500"/>
      <c r="D245" s="274"/>
      <c r="H245" s="500"/>
      <c r="I245" s="500"/>
      <c r="J245" s="500"/>
      <c r="K245" s="500"/>
      <c r="L245" s="500"/>
      <c r="M245" s="274"/>
      <c r="N245" s="274"/>
      <c r="O245" s="274"/>
      <c r="P245" s="500"/>
    </row>
    <row r="246" spans="2:16">
      <c r="B246" s="500"/>
      <c r="C246" s="500"/>
      <c r="D246" s="274"/>
      <c r="H246" s="500"/>
      <c r="I246" s="500"/>
      <c r="J246" s="500"/>
      <c r="K246" s="500"/>
      <c r="L246" s="500"/>
      <c r="M246" s="274"/>
      <c r="N246" s="274"/>
      <c r="O246" s="274"/>
      <c r="P246" s="500"/>
    </row>
    <row r="247" spans="2:16">
      <c r="B247" s="500"/>
      <c r="C247" s="500"/>
      <c r="D247" s="274"/>
      <c r="H247" s="500"/>
      <c r="I247" s="500"/>
      <c r="J247" s="500"/>
      <c r="K247" s="500"/>
      <c r="L247" s="500"/>
      <c r="M247" s="274"/>
      <c r="N247" s="274"/>
      <c r="O247" s="274"/>
      <c r="P247" s="500"/>
    </row>
    <row r="248" spans="2:16">
      <c r="B248" s="500"/>
      <c r="C248" s="500"/>
      <c r="D248" s="274"/>
      <c r="H248" s="500"/>
      <c r="I248" s="500"/>
      <c r="J248" s="500"/>
      <c r="K248" s="500"/>
      <c r="L248" s="500"/>
      <c r="M248" s="274"/>
      <c r="N248" s="274"/>
      <c r="O248" s="274"/>
      <c r="P248" s="500"/>
    </row>
    <row r="249" spans="2:16">
      <c r="B249" s="500"/>
      <c r="C249" s="500"/>
      <c r="D249" s="274"/>
      <c r="H249" s="500"/>
      <c r="I249" s="500"/>
      <c r="J249" s="500"/>
      <c r="K249" s="500"/>
      <c r="L249" s="500"/>
      <c r="M249" s="274"/>
      <c r="N249" s="274"/>
      <c r="O249" s="274"/>
      <c r="P249" s="500"/>
    </row>
    <row r="250" spans="2:16">
      <c r="B250" s="500"/>
      <c r="C250" s="500"/>
      <c r="D250" s="274"/>
      <c r="H250" s="500"/>
      <c r="I250" s="500"/>
      <c r="J250" s="500"/>
      <c r="K250" s="500"/>
      <c r="L250" s="500"/>
      <c r="M250" s="274"/>
      <c r="N250" s="274"/>
      <c r="O250" s="274"/>
      <c r="P250" s="500"/>
    </row>
    <row r="251" spans="2:16">
      <c r="B251" s="500"/>
      <c r="C251" s="500"/>
      <c r="D251" s="274"/>
      <c r="H251" s="500"/>
      <c r="I251" s="500"/>
      <c r="J251" s="500"/>
      <c r="K251" s="500"/>
      <c r="L251" s="500"/>
      <c r="M251" s="274"/>
      <c r="N251" s="274"/>
      <c r="O251" s="274"/>
      <c r="P251" s="500"/>
    </row>
    <row r="252" spans="2:16">
      <c r="B252" s="500"/>
      <c r="C252" s="500"/>
      <c r="D252" s="274"/>
      <c r="H252" s="500"/>
      <c r="I252" s="500"/>
      <c r="J252" s="500"/>
      <c r="K252" s="500"/>
      <c r="L252" s="500"/>
      <c r="M252" s="274"/>
      <c r="N252" s="274"/>
      <c r="O252" s="274"/>
      <c r="P252" s="500"/>
    </row>
    <row r="253" spans="2:16">
      <c r="B253" s="500"/>
      <c r="C253" s="500"/>
      <c r="D253" s="274"/>
      <c r="H253" s="500"/>
      <c r="I253" s="500"/>
      <c r="J253" s="500"/>
      <c r="K253" s="500"/>
      <c r="L253" s="500"/>
      <c r="M253" s="274"/>
      <c r="N253" s="274"/>
      <c r="O253" s="274"/>
      <c r="P253" s="500"/>
    </row>
    <row r="254" spans="2:16">
      <c r="B254" s="500"/>
      <c r="C254" s="500"/>
      <c r="D254" s="274"/>
      <c r="H254" s="500"/>
      <c r="I254" s="500"/>
      <c r="J254" s="500"/>
      <c r="K254" s="500"/>
      <c r="L254" s="500"/>
      <c r="M254" s="274"/>
      <c r="N254" s="274"/>
      <c r="O254" s="274"/>
      <c r="P254" s="500"/>
    </row>
    <row r="255" spans="2:16">
      <c r="B255" s="500"/>
      <c r="C255" s="500"/>
      <c r="D255" s="274"/>
      <c r="H255" s="500"/>
      <c r="I255" s="500"/>
      <c r="J255" s="500"/>
      <c r="K255" s="500"/>
      <c r="L255" s="500"/>
      <c r="M255" s="274"/>
      <c r="N255" s="274"/>
      <c r="O255" s="274"/>
      <c r="P255" s="500"/>
    </row>
    <row r="256" spans="2:16">
      <c r="B256" s="500"/>
      <c r="C256" s="500"/>
      <c r="D256" s="274"/>
      <c r="H256" s="500"/>
      <c r="I256" s="500"/>
      <c r="J256" s="500"/>
      <c r="K256" s="500"/>
      <c r="L256" s="500"/>
      <c r="M256" s="274"/>
      <c r="N256" s="274"/>
      <c r="O256" s="274"/>
      <c r="P256" s="500"/>
    </row>
    <row r="257" spans="2:16">
      <c r="B257" s="500"/>
      <c r="C257" s="500"/>
      <c r="D257" s="274"/>
      <c r="H257" s="500"/>
      <c r="I257" s="500"/>
      <c r="J257" s="500"/>
      <c r="K257" s="500"/>
      <c r="L257" s="500"/>
      <c r="M257" s="274"/>
      <c r="N257" s="274"/>
      <c r="O257" s="274"/>
      <c r="P257" s="500"/>
    </row>
    <row r="258" spans="2:16">
      <c r="B258" s="500"/>
      <c r="C258" s="500"/>
      <c r="D258" s="274"/>
      <c r="H258" s="500"/>
      <c r="I258" s="500"/>
      <c r="J258" s="500"/>
      <c r="K258" s="500"/>
      <c r="L258" s="500"/>
      <c r="M258" s="274"/>
      <c r="N258" s="274"/>
      <c r="O258" s="274"/>
      <c r="P258" s="500"/>
    </row>
    <row r="259" spans="2:16">
      <c r="B259" s="500"/>
      <c r="C259" s="500"/>
      <c r="D259" s="274"/>
      <c r="H259" s="500"/>
      <c r="I259" s="500"/>
      <c r="J259" s="500"/>
      <c r="K259" s="500"/>
      <c r="L259" s="500"/>
      <c r="M259" s="274"/>
      <c r="N259" s="274"/>
      <c r="O259" s="274"/>
      <c r="P259" s="500"/>
    </row>
    <row r="260" spans="2:16">
      <c r="B260" s="500"/>
      <c r="C260" s="500"/>
      <c r="D260" s="274"/>
      <c r="H260" s="500"/>
      <c r="I260" s="500"/>
      <c r="J260" s="500"/>
      <c r="K260" s="500"/>
      <c r="L260" s="500"/>
      <c r="M260" s="274"/>
      <c r="N260" s="274"/>
      <c r="O260" s="274"/>
      <c r="P260" s="500"/>
    </row>
    <row r="261" spans="2:16">
      <c r="B261" s="500"/>
      <c r="C261" s="500"/>
      <c r="D261" s="274"/>
      <c r="H261" s="500"/>
      <c r="I261" s="500"/>
      <c r="J261" s="500"/>
      <c r="K261" s="500"/>
      <c r="L261" s="500"/>
      <c r="M261" s="274"/>
      <c r="N261" s="274"/>
      <c r="O261" s="274"/>
      <c r="P261" s="500"/>
    </row>
    <row r="262" spans="2:16">
      <c r="B262" s="500"/>
      <c r="C262" s="500"/>
      <c r="D262" s="274"/>
      <c r="H262" s="500"/>
      <c r="I262" s="500"/>
      <c r="J262" s="500"/>
      <c r="K262" s="500"/>
      <c r="L262" s="500"/>
      <c r="M262" s="274"/>
      <c r="N262" s="274"/>
      <c r="O262" s="274"/>
      <c r="P262" s="500"/>
    </row>
    <row r="263" spans="2:16">
      <c r="B263" s="500"/>
      <c r="C263" s="500"/>
      <c r="D263" s="274"/>
      <c r="H263" s="500"/>
      <c r="I263" s="500"/>
      <c r="J263" s="500"/>
      <c r="K263" s="500"/>
      <c r="L263" s="500"/>
      <c r="M263" s="274"/>
      <c r="N263" s="274"/>
      <c r="O263" s="274"/>
      <c r="P263" s="500"/>
    </row>
    <row r="264" spans="2:16">
      <c r="B264" s="500"/>
      <c r="C264" s="500"/>
      <c r="D264" s="274"/>
      <c r="H264" s="500"/>
      <c r="I264" s="500"/>
      <c r="J264" s="500"/>
      <c r="K264" s="500"/>
      <c r="L264" s="500"/>
      <c r="M264" s="274"/>
      <c r="N264" s="274"/>
      <c r="O264" s="274"/>
      <c r="P264" s="500"/>
    </row>
    <row r="265" spans="2:16">
      <c r="B265" s="500"/>
      <c r="C265" s="500"/>
      <c r="D265" s="274"/>
      <c r="H265" s="500"/>
      <c r="I265" s="500"/>
      <c r="J265" s="500"/>
      <c r="K265" s="500"/>
      <c r="L265" s="500"/>
      <c r="M265" s="274"/>
      <c r="N265" s="274"/>
      <c r="O265" s="274"/>
      <c r="P265" s="500"/>
    </row>
    <row r="266" spans="2:16">
      <c r="B266" s="500"/>
      <c r="C266" s="500"/>
      <c r="D266" s="274"/>
      <c r="H266" s="500"/>
      <c r="I266" s="500"/>
      <c r="J266" s="500"/>
      <c r="K266" s="500"/>
      <c r="L266" s="500"/>
      <c r="M266" s="274"/>
      <c r="N266" s="274"/>
      <c r="O266" s="274"/>
      <c r="P266" s="500"/>
    </row>
    <row r="267" spans="2:16">
      <c r="B267" s="500"/>
      <c r="C267" s="500"/>
      <c r="D267" s="274"/>
      <c r="H267" s="500"/>
      <c r="I267" s="500"/>
      <c r="J267" s="500"/>
      <c r="K267" s="500"/>
      <c r="L267" s="500"/>
      <c r="M267" s="274"/>
      <c r="N267" s="274"/>
      <c r="O267" s="274"/>
      <c r="P267" s="500"/>
    </row>
    <row r="268" spans="2:16">
      <c r="B268" s="500"/>
      <c r="C268" s="500"/>
      <c r="D268" s="274"/>
      <c r="H268" s="500"/>
      <c r="I268" s="500"/>
      <c r="J268" s="500"/>
      <c r="K268" s="500"/>
      <c r="L268" s="500"/>
      <c r="M268" s="274"/>
      <c r="N268" s="274"/>
      <c r="O268" s="274"/>
      <c r="P268" s="500"/>
    </row>
    <row r="269" spans="2:16">
      <c r="B269" s="500"/>
      <c r="C269" s="500"/>
      <c r="D269" s="274"/>
      <c r="H269" s="500"/>
      <c r="I269" s="500"/>
      <c r="J269" s="500"/>
      <c r="K269" s="500"/>
      <c r="L269" s="500"/>
      <c r="M269" s="274"/>
      <c r="N269" s="274"/>
      <c r="O269" s="274"/>
      <c r="P269" s="500"/>
    </row>
    <row r="270" spans="2:16">
      <c r="B270" s="500"/>
      <c r="C270" s="500"/>
      <c r="D270" s="274"/>
      <c r="H270" s="500"/>
      <c r="I270" s="500"/>
      <c r="J270" s="500"/>
      <c r="K270" s="500"/>
      <c r="L270" s="500"/>
      <c r="M270" s="274"/>
      <c r="N270" s="274"/>
      <c r="O270" s="274"/>
      <c r="P270" s="500"/>
    </row>
    <row r="271" spans="2:16">
      <c r="B271" s="500"/>
      <c r="C271" s="500"/>
      <c r="D271" s="274"/>
      <c r="H271" s="500"/>
      <c r="I271" s="500"/>
      <c r="J271" s="500"/>
      <c r="K271" s="500"/>
      <c r="L271" s="500"/>
      <c r="M271" s="274"/>
      <c r="N271" s="274"/>
      <c r="O271" s="274"/>
      <c r="P271" s="500"/>
    </row>
    <row r="272" spans="2:16">
      <c r="B272" s="500"/>
      <c r="C272" s="500"/>
      <c r="D272" s="274"/>
      <c r="H272" s="500"/>
      <c r="I272" s="500"/>
      <c r="J272" s="500"/>
      <c r="K272" s="500"/>
      <c r="L272" s="500"/>
      <c r="M272" s="274"/>
      <c r="N272" s="274"/>
      <c r="O272" s="274"/>
      <c r="P272" s="500"/>
    </row>
    <row r="273" spans="2:16">
      <c r="B273" s="500"/>
      <c r="C273" s="500"/>
      <c r="D273" s="274"/>
      <c r="H273" s="500"/>
      <c r="I273" s="500"/>
      <c r="J273" s="500"/>
      <c r="K273" s="500"/>
      <c r="L273" s="500"/>
      <c r="M273" s="274"/>
      <c r="N273" s="274"/>
      <c r="O273" s="274"/>
      <c r="P273" s="500"/>
    </row>
    <row r="274" spans="2:16">
      <c r="B274" s="500"/>
      <c r="C274" s="500"/>
      <c r="D274" s="274"/>
      <c r="H274" s="500"/>
      <c r="I274" s="500"/>
      <c r="J274" s="500"/>
      <c r="K274" s="500"/>
      <c r="L274" s="500"/>
      <c r="M274" s="274"/>
      <c r="N274" s="274"/>
      <c r="O274" s="274"/>
      <c r="P274" s="500"/>
    </row>
    <row r="275" spans="2:16">
      <c r="B275" s="500"/>
      <c r="C275" s="500"/>
      <c r="D275" s="274"/>
      <c r="H275" s="500"/>
      <c r="I275" s="500"/>
      <c r="J275" s="500"/>
      <c r="K275" s="500"/>
      <c r="L275" s="500"/>
      <c r="M275" s="274"/>
      <c r="N275" s="274"/>
      <c r="O275" s="274"/>
      <c r="P275" s="500"/>
    </row>
    <row r="276" spans="2:16">
      <c r="B276" s="500"/>
      <c r="C276" s="500"/>
      <c r="D276" s="274"/>
      <c r="H276" s="500"/>
      <c r="I276" s="500"/>
      <c r="J276" s="500"/>
      <c r="K276" s="500"/>
      <c r="L276" s="500"/>
      <c r="M276" s="274"/>
      <c r="N276" s="274"/>
      <c r="O276" s="274"/>
      <c r="P276" s="500"/>
    </row>
    <row r="277" spans="2:16">
      <c r="B277" s="500"/>
      <c r="C277" s="500"/>
      <c r="D277" s="274"/>
      <c r="H277" s="500"/>
      <c r="I277" s="500"/>
      <c r="J277" s="500"/>
      <c r="K277" s="500"/>
      <c r="L277" s="500"/>
      <c r="M277" s="274"/>
      <c r="N277" s="274"/>
      <c r="O277" s="274"/>
      <c r="P277" s="500"/>
    </row>
    <row r="278" spans="2:16">
      <c r="B278" s="500"/>
      <c r="C278" s="500"/>
      <c r="D278" s="274"/>
      <c r="H278" s="500"/>
      <c r="I278" s="500"/>
      <c r="J278" s="500"/>
      <c r="K278" s="500"/>
      <c r="L278" s="500"/>
      <c r="M278" s="274"/>
      <c r="N278" s="274"/>
      <c r="O278" s="274"/>
      <c r="P278" s="500"/>
    </row>
    <row r="279" spans="2:16">
      <c r="B279" s="500"/>
      <c r="C279" s="500"/>
      <c r="D279" s="274"/>
      <c r="H279" s="500"/>
      <c r="I279" s="500"/>
      <c r="J279" s="500"/>
      <c r="K279" s="500"/>
      <c r="L279" s="500"/>
      <c r="M279" s="274"/>
      <c r="N279" s="274"/>
      <c r="O279" s="274"/>
      <c r="P279" s="500"/>
    </row>
    <row r="280" spans="2:16">
      <c r="B280" s="500"/>
      <c r="C280" s="500"/>
      <c r="D280" s="274"/>
      <c r="H280" s="500"/>
      <c r="I280" s="500"/>
      <c r="J280" s="500"/>
      <c r="K280" s="500"/>
      <c r="L280" s="500"/>
      <c r="M280" s="274"/>
      <c r="N280" s="274"/>
      <c r="O280" s="274"/>
      <c r="P280" s="500"/>
    </row>
    <row r="281" spans="2:16">
      <c r="B281" s="500"/>
      <c r="C281" s="500"/>
      <c r="D281" s="274"/>
      <c r="H281" s="500"/>
      <c r="I281" s="500"/>
      <c r="J281" s="500"/>
      <c r="K281" s="500"/>
      <c r="L281" s="500"/>
      <c r="M281" s="274"/>
      <c r="N281" s="274"/>
      <c r="O281" s="274"/>
      <c r="P281" s="500"/>
    </row>
    <row r="282" spans="2:16">
      <c r="B282" s="500"/>
      <c r="C282" s="500"/>
      <c r="D282" s="274"/>
      <c r="H282" s="500"/>
      <c r="I282" s="500"/>
      <c r="J282" s="500"/>
      <c r="K282" s="500"/>
      <c r="L282" s="500"/>
      <c r="M282" s="274"/>
      <c r="N282" s="274"/>
      <c r="O282" s="274"/>
      <c r="P282" s="500"/>
    </row>
    <row r="283" spans="2:16">
      <c r="B283" s="500"/>
      <c r="C283" s="500"/>
      <c r="D283" s="274"/>
      <c r="H283" s="500"/>
      <c r="I283" s="500"/>
      <c r="J283" s="500"/>
      <c r="K283" s="500"/>
      <c r="L283" s="500"/>
      <c r="M283" s="274"/>
      <c r="N283" s="274"/>
      <c r="O283" s="274"/>
      <c r="P283" s="500"/>
    </row>
    <row r="284" spans="2:16">
      <c r="B284" s="500"/>
      <c r="C284" s="500"/>
      <c r="D284" s="274"/>
      <c r="H284" s="500"/>
      <c r="I284" s="500"/>
      <c r="J284" s="500"/>
      <c r="K284" s="500"/>
      <c r="L284" s="500"/>
      <c r="M284" s="274"/>
      <c r="N284" s="274"/>
      <c r="O284" s="274"/>
      <c r="P284" s="500"/>
    </row>
    <row r="285" spans="2:16">
      <c r="B285" s="500"/>
      <c r="C285" s="500"/>
      <c r="D285" s="274"/>
      <c r="H285" s="500"/>
      <c r="I285" s="500"/>
      <c r="J285" s="500"/>
      <c r="K285" s="500"/>
      <c r="L285" s="500"/>
      <c r="M285" s="274"/>
      <c r="N285" s="274"/>
      <c r="O285" s="274"/>
      <c r="P285" s="500"/>
    </row>
    <row r="286" spans="2:16">
      <c r="B286" s="500"/>
      <c r="C286" s="500"/>
      <c r="D286" s="274"/>
      <c r="H286" s="500"/>
      <c r="I286" s="500"/>
      <c r="J286" s="500"/>
      <c r="K286" s="500"/>
      <c r="L286" s="500"/>
      <c r="M286" s="274"/>
      <c r="N286" s="274"/>
      <c r="O286" s="274"/>
      <c r="P286" s="500"/>
    </row>
    <row r="287" spans="2:16">
      <c r="B287" s="500"/>
      <c r="C287" s="500"/>
      <c r="D287" s="274"/>
      <c r="H287" s="500"/>
      <c r="I287" s="500"/>
      <c r="J287" s="500"/>
      <c r="K287" s="500"/>
      <c r="L287" s="500"/>
      <c r="M287" s="274"/>
      <c r="N287" s="274"/>
      <c r="O287" s="274"/>
      <c r="P287" s="500"/>
    </row>
    <row r="288" spans="2:16">
      <c r="B288" s="500"/>
      <c r="C288" s="500"/>
      <c r="D288" s="274"/>
      <c r="H288" s="500"/>
      <c r="I288" s="500"/>
      <c r="J288" s="500"/>
      <c r="K288" s="500"/>
      <c r="L288" s="500"/>
      <c r="M288" s="274"/>
      <c r="N288" s="274"/>
      <c r="O288" s="274"/>
      <c r="P288" s="500"/>
    </row>
    <row r="289" spans="2:16">
      <c r="B289" s="500"/>
      <c r="C289" s="500"/>
      <c r="D289" s="274"/>
      <c r="H289" s="500"/>
      <c r="I289" s="500"/>
      <c r="J289" s="500"/>
      <c r="K289" s="500"/>
      <c r="L289" s="500"/>
      <c r="M289" s="274"/>
      <c r="N289" s="274"/>
      <c r="O289" s="274"/>
      <c r="P289" s="500"/>
    </row>
    <row r="290" spans="2:16">
      <c r="B290" s="500"/>
      <c r="C290" s="500"/>
      <c r="D290" s="274"/>
      <c r="H290" s="500"/>
      <c r="I290" s="500"/>
      <c r="J290" s="500"/>
      <c r="K290" s="500"/>
      <c r="L290" s="500"/>
      <c r="M290" s="274"/>
      <c r="N290" s="274"/>
      <c r="O290" s="274"/>
      <c r="P290" s="500"/>
    </row>
    <row r="291" spans="2:16">
      <c r="B291" s="500"/>
      <c r="C291" s="500"/>
      <c r="D291" s="274"/>
      <c r="H291" s="500"/>
      <c r="I291" s="500"/>
      <c r="J291" s="500"/>
      <c r="K291" s="500"/>
      <c r="L291" s="500"/>
      <c r="M291" s="274"/>
      <c r="N291" s="274"/>
      <c r="O291" s="274"/>
      <c r="P291" s="500"/>
    </row>
    <row r="292" spans="2:16">
      <c r="B292" s="500"/>
      <c r="C292" s="500"/>
      <c r="D292" s="274"/>
      <c r="H292" s="500"/>
      <c r="I292" s="500"/>
      <c r="J292" s="500"/>
      <c r="K292" s="500"/>
      <c r="L292" s="500"/>
      <c r="M292" s="274"/>
      <c r="N292" s="274"/>
      <c r="O292" s="274"/>
      <c r="P292" s="500"/>
    </row>
    <row r="293" spans="2:16">
      <c r="B293" s="500"/>
      <c r="C293" s="500"/>
      <c r="D293" s="274"/>
      <c r="H293" s="500"/>
      <c r="I293" s="500"/>
      <c r="J293" s="500"/>
      <c r="K293" s="500"/>
      <c r="L293" s="500"/>
      <c r="M293" s="274"/>
      <c r="N293" s="274"/>
      <c r="O293" s="274"/>
      <c r="P293" s="500"/>
    </row>
    <row r="294" spans="2:16">
      <c r="B294" s="500"/>
      <c r="C294" s="500"/>
      <c r="D294" s="274"/>
      <c r="H294" s="500"/>
      <c r="I294" s="500"/>
      <c r="J294" s="500"/>
      <c r="K294" s="500"/>
      <c r="L294" s="500"/>
      <c r="M294" s="274"/>
      <c r="N294" s="274"/>
      <c r="O294" s="274"/>
      <c r="P294" s="500"/>
    </row>
    <row r="295" spans="2:16">
      <c r="B295" s="500"/>
      <c r="C295" s="500"/>
      <c r="D295" s="274"/>
      <c r="H295" s="500"/>
      <c r="I295" s="500"/>
      <c r="J295" s="500"/>
      <c r="K295" s="500"/>
      <c r="L295" s="500"/>
      <c r="M295" s="274"/>
      <c r="N295" s="274"/>
      <c r="O295" s="274"/>
      <c r="P295" s="500"/>
    </row>
    <row r="296" spans="2:16">
      <c r="B296" s="500"/>
      <c r="C296" s="500"/>
      <c r="D296" s="274"/>
      <c r="H296" s="500"/>
      <c r="I296" s="500"/>
      <c r="J296" s="500"/>
      <c r="K296" s="500"/>
      <c r="L296" s="500"/>
      <c r="M296" s="274"/>
      <c r="N296" s="274"/>
      <c r="O296" s="274"/>
      <c r="P296" s="500"/>
    </row>
    <row r="297" spans="2:16">
      <c r="B297" s="500"/>
      <c r="C297" s="500"/>
      <c r="D297" s="274"/>
      <c r="H297" s="500"/>
      <c r="I297" s="500"/>
      <c r="J297" s="500"/>
      <c r="K297" s="500"/>
      <c r="L297" s="500"/>
      <c r="M297" s="274"/>
      <c r="N297" s="274"/>
      <c r="O297" s="274"/>
      <c r="P297" s="500"/>
    </row>
    <row r="298" spans="2:16">
      <c r="B298" s="500"/>
      <c r="C298" s="500"/>
      <c r="D298" s="274"/>
      <c r="H298" s="500"/>
      <c r="I298" s="500"/>
      <c r="J298" s="500"/>
      <c r="K298" s="500"/>
      <c r="L298" s="500"/>
      <c r="M298" s="274"/>
      <c r="N298" s="274"/>
      <c r="O298" s="274"/>
      <c r="P298" s="500"/>
    </row>
    <row r="299" spans="2:16">
      <c r="B299" s="500"/>
      <c r="C299" s="500"/>
      <c r="D299" s="274"/>
      <c r="H299" s="500"/>
      <c r="I299" s="500"/>
      <c r="J299" s="500"/>
      <c r="K299" s="500"/>
      <c r="L299" s="500"/>
      <c r="M299" s="274"/>
      <c r="N299" s="274"/>
      <c r="O299" s="274"/>
      <c r="P299" s="500"/>
    </row>
    <row r="300" spans="2:16">
      <c r="B300" s="500"/>
      <c r="C300" s="500"/>
      <c r="D300" s="274"/>
      <c r="H300" s="500"/>
      <c r="I300" s="500"/>
      <c r="J300" s="500"/>
      <c r="K300" s="500"/>
      <c r="L300" s="500"/>
      <c r="M300" s="274"/>
      <c r="N300" s="274"/>
      <c r="O300" s="274"/>
      <c r="P300" s="500"/>
    </row>
    <row r="301" spans="2:16">
      <c r="B301" s="500"/>
      <c r="C301" s="500"/>
      <c r="D301" s="274"/>
      <c r="H301" s="500"/>
      <c r="I301" s="500"/>
      <c r="J301" s="500"/>
      <c r="K301" s="500"/>
      <c r="L301" s="500"/>
      <c r="M301" s="274"/>
      <c r="N301" s="274"/>
      <c r="O301" s="274"/>
      <c r="P301" s="500"/>
    </row>
    <row r="302" spans="2:16">
      <c r="B302" s="500"/>
      <c r="C302" s="500"/>
      <c r="D302" s="274"/>
      <c r="H302" s="500"/>
      <c r="I302" s="500"/>
      <c r="J302" s="500"/>
      <c r="K302" s="500"/>
      <c r="L302" s="500"/>
      <c r="M302" s="274"/>
      <c r="N302" s="274"/>
      <c r="O302" s="274"/>
      <c r="P302" s="500"/>
    </row>
    <row r="303" spans="2:16">
      <c r="B303" s="500"/>
      <c r="C303" s="500"/>
      <c r="D303" s="274"/>
      <c r="H303" s="500"/>
      <c r="I303" s="500"/>
      <c r="J303" s="500"/>
      <c r="K303" s="500"/>
      <c r="L303" s="500"/>
      <c r="M303" s="274"/>
      <c r="N303" s="274"/>
      <c r="O303" s="274"/>
      <c r="P303" s="500"/>
    </row>
    <row r="304" spans="2:16">
      <c r="B304" s="500"/>
      <c r="C304" s="500"/>
      <c r="D304" s="274"/>
      <c r="H304" s="500"/>
      <c r="I304" s="500"/>
      <c r="J304" s="500"/>
      <c r="K304" s="500"/>
      <c r="L304" s="500"/>
      <c r="M304" s="274"/>
      <c r="N304" s="274"/>
      <c r="O304" s="274"/>
      <c r="P304" s="500"/>
    </row>
    <row r="305" spans="2:16">
      <c r="B305" s="500"/>
      <c r="C305" s="500"/>
      <c r="D305" s="274"/>
      <c r="H305" s="500"/>
      <c r="I305" s="500"/>
      <c r="J305" s="500"/>
      <c r="K305" s="500"/>
      <c r="L305" s="500"/>
      <c r="M305" s="274"/>
      <c r="N305" s="274"/>
      <c r="O305" s="274"/>
      <c r="P305" s="500"/>
    </row>
    <row r="306" spans="2:16">
      <c r="B306" s="500"/>
      <c r="C306" s="500"/>
      <c r="D306" s="274"/>
      <c r="H306" s="500"/>
      <c r="I306" s="500"/>
      <c r="J306" s="500"/>
      <c r="K306" s="500"/>
      <c r="L306" s="500"/>
      <c r="M306" s="274"/>
      <c r="N306" s="274"/>
      <c r="O306" s="274"/>
      <c r="P306" s="500"/>
    </row>
    <row r="307" spans="2:16">
      <c r="B307" s="500"/>
      <c r="C307" s="500"/>
      <c r="D307" s="274"/>
      <c r="H307" s="500"/>
      <c r="I307" s="500"/>
      <c r="J307" s="500"/>
      <c r="K307" s="500"/>
      <c r="L307" s="500"/>
      <c r="M307" s="274"/>
      <c r="N307" s="274"/>
      <c r="O307" s="274"/>
      <c r="P307" s="500"/>
    </row>
    <row r="308" spans="2:16">
      <c r="B308" s="500"/>
      <c r="C308" s="500"/>
      <c r="D308" s="274"/>
      <c r="H308" s="500"/>
      <c r="I308" s="500"/>
      <c r="J308" s="500"/>
      <c r="K308" s="500"/>
      <c r="L308" s="500"/>
      <c r="M308" s="274"/>
      <c r="N308" s="274"/>
      <c r="O308" s="274"/>
      <c r="P308" s="500"/>
    </row>
    <row r="309" spans="2:16">
      <c r="B309" s="500"/>
      <c r="C309" s="500"/>
      <c r="D309" s="274"/>
      <c r="H309" s="500"/>
      <c r="I309" s="500"/>
      <c r="J309" s="500"/>
      <c r="K309" s="500"/>
      <c r="L309" s="500"/>
      <c r="M309" s="274"/>
      <c r="N309" s="274"/>
      <c r="O309" s="274"/>
      <c r="P309" s="500"/>
    </row>
    <row r="310" spans="2:16">
      <c r="B310" s="500"/>
      <c r="C310" s="500"/>
      <c r="D310" s="274"/>
      <c r="H310" s="500"/>
      <c r="I310" s="500"/>
      <c r="J310" s="500"/>
      <c r="K310" s="500"/>
      <c r="L310" s="500"/>
      <c r="M310" s="274"/>
      <c r="N310" s="274"/>
      <c r="O310" s="274"/>
      <c r="P310" s="500"/>
    </row>
    <row r="311" spans="2:16">
      <c r="B311" s="500"/>
      <c r="C311" s="500"/>
      <c r="D311" s="274"/>
      <c r="H311" s="500"/>
      <c r="I311" s="500"/>
      <c r="J311" s="500"/>
      <c r="K311" s="500"/>
      <c r="L311" s="500"/>
      <c r="M311" s="274"/>
      <c r="N311" s="274"/>
      <c r="O311" s="274"/>
      <c r="P311" s="500"/>
    </row>
    <row r="312" spans="2:16">
      <c r="B312" s="500"/>
      <c r="C312" s="500"/>
      <c r="D312" s="274"/>
      <c r="H312" s="500"/>
      <c r="I312" s="500"/>
      <c r="J312" s="500"/>
      <c r="K312" s="500"/>
      <c r="L312" s="500"/>
      <c r="M312" s="274"/>
      <c r="N312" s="274"/>
      <c r="O312" s="274"/>
      <c r="P312" s="500"/>
    </row>
    <row r="313" spans="2:16">
      <c r="B313" s="500"/>
      <c r="C313" s="500"/>
      <c r="D313" s="274"/>
      <c r="H313" s="500"/>
      <c r="I313" s="500"/>
      <c r="J313" s="500"/>
      <c r="K313" s="500"/>
      <c r="L313" s="500"/>
      <c r="M313" s="274"/>
      <c r="N313" s="274"/>
      <c r="O313" s="274"/>
      <c r="P313" s="500"/>
    </row>
    <row r="314" spans="2:16">
      <c r="B314" s="500"/>
      <c r="C314" s="500"/>
      <c r="D314" s="274"/>
      <c r="H314" s="500"/>
      <c r="I314" s="500"/>
      <c r="J314" s="500"/>
      <c r="K314" s="500"/>
      <c r="L314" s="500"/>
      <c r="M314" s="274"/>
      <c r="N314" s="274"/>
      <c r="O314" s="274"/>
      <c r="P314" s="500"/>
    </row>
    <row r="315" spans="2:16">
      <c r="B315" s="500"/>
      <c r="C315" s="500"/>
      <c r="D315" s="274"/>
      <c r="H315" s="500"/>
      <c r="I315" s="500"/>
      <c r="J315" s="500"/>
      <c r="K315" s="500"/>
      <c r="L315" s="500"/>
      <c r="M315" s="274"/>
      <c r="N315" s="274"/>
      <c r="O315" s="274"/>
      <c r="P315" s="500"/>
    </row>
    <row r="316" spans="2:16">
      <c r="B316" s="500"/>
      <c r="C316" s="500"/>
      <c r="D316" s="274"/>
      <c r="H316" s="500"/>
      <c r="I316" s="500"/>
      <c r="J316" s="500"/>
      <c r="K316" s="500"/>
      <c r="L316" s="500"/>
      <c r="M316" s="274"/>
      <c r="N316" s="274"/>
      <c r="O316" s="274"/>
      <c r="P316" s="500"/>
    </row>
    <row r="317" spans="2:16">
      <c r="B317" s="500"/>
      <c r="C317" s="500"/>
      <c r="D317" s="274"/>
      <c r="H317" s="500"/>
      <c r="I317" s="500"/>
      <c r="J317" s="500"/>
      <c r="K317" s="500"/>
      <c r="L317" s="500"/>
      <c r="M317" s="274"/>
      <c r="N317" s="274"/>
      <c r="O317" s="274"/>
      <c r="P317" s="500"/>
    </row>
    <row r="318" spans="2:16">
      <c r="B318" s="500"/>
      <c r="C318" s="500"/>
      <c r="D318" s="274"/>
      <c r="H318" s="500"/>
      <c r="I318" s="500"/>
      <c r="J318" s="500"/>
      <c r="K318" s="500"/>
      <c r="L318" s="500"/>
      <c r="M318" s="274"/>
      <c r="N318" s="274"/>
      <c r="O318" s="274"/>
      <c r="P318" s="500"/>
    </row>
    <row r="319" spans="2:16">
      <c r="B319" s="500"/>
      <c r="C319" s="500"/>
      <c r="D319" s="274"/>
      <c r="H319" s="500"/>
      <c r="I319" s="500"/>
      <c r="J319" s="500"/>
      <c r="K319" s="500"/>
      <c r="L319" s="500"/>
      <c r="M319" s="274"/>
      <c r="N319" s="274"/>
      <c r="O319" s="274"/>
      <c r="P319" s="500"/>
    </row>
    <row r="320" spans="2:16">
      <c r="B320" s="500"/>
      <c r="C320" s="500"/>
      <c r="D320" s="274"/>
      <c r="H320" s="500"/>
      <c r="I320" s="500"/>
      <c r="J320" s="500"/>
      <c r="K320" s="500"/>
      <c r="L320" s="500"/>
      <c r="M320" s="274"/>
      <c r="N320" s="274"/>
      <c r="O320" s="274"/>
      <c r="P320" s="500"/>
    </row>
    <row r="321" spans="2:16">
      <c r="B321" s="500"/>
      <c r="C321" s="500"/>
      <c r="D321" s="274"/>
      <c r="H321" s="500"/>
      <c r="I321" s="500"/>
      <c r="J321" s="500"/>
      <c r="K321" s="500"/>
      <c r="L321" s="500"/>
      <c r="M321" s="274"/>
      <c r="N321" s="274"/>
      <c r="O321" s="274"/>
      <c r="P321" s="500"/>
    </row>
    <row r="322" spans="2:16">
      <c r="B322" s="500"/>
      <c r="C322" s="500"/>
      <c r="D322" s="274"/>
      <c r="H322" s="500"/>
      <c r="I322" s="500"/>
      <c r="J322" s="500"/>
      <c r="K322" s="500"/>
      <c r="L322" s="500"/>
      <c r="M322" s="274"/>
      <c r="N322" s="274"/>
      <c r="O322" s="274"/>
      <c r="P322" s="500"/>
    </row>
    <row r="323" spans="2:16">
      <c r="B323" s="500"/>
      <c r="C323" s="500"/>
      <c r="D323" s="274"/>
      <c r="H323" s="500"/>
      <c r="I323" s="500"/>
      <c r="J323" s="500"/>
      <c r="K323" s="500"/>
      <c r="L323" s="500"/>
      <c r="M323" s="274"/>
      <c r="N323" s="274"/>
      <c r="O323" s="274"/>
      <c r="P323" s="500"/>
    </row>
    <row r="324" spans="2:16">
      <c r="B324" s="500"/>
      <c r="C324" s="500"/>
      <c r="D324" s="274"/>
      <c r="H324" s="500"/>
      <c r="I324" s="500"/>
      <c r="J324" s="500"/>
      <c r="K324" s="500"/>
      <c r="L324" s="500"/>
      <c r="M324" s="274"/>
      <c r="N324" s="274"/>
      <c r="O324" s="274"/>
      <c r="P324" s="500"/>
    </row>
    <row r="325" spans="2:16">
      <c r="B325" s="500"/>
      <c r="C325" s="500"/>
      <c r="D325" s="274"/>
      <c r="H325" s="500"/>
      <c r="I325" s="500"/>
      <c r="J325" s="500"/>
      <c r="K325" s="500"/>
      <c r="L325" s="500"/>
      <c r="M325" s="274"/>
      <c r="N325" s="274"/>
      <c r="O325" s="274"/>
      <c r="P325" s="500"/>
    </row>
    <row r="326" spans="2:16">
      <c r="B326" s="500"/>
      <c r="C326" s="500"/>
      <c r="D326" s="274"/>
      <c r="H326" s="500"/>
      <c r="I326" s="500"/>
      <c r="J326" s="500"/>
      <c r="K326" s="500"/>
      <c r="L326" s="500"/>
      <c r="M326" s="274"/>
      <c r="N326" s="274"/>
      <c r="O326" s="274"/>
      <c r="P326" s="500"/>
    </row>
    <row r="327" spans="2:16">
      <c r="B327" s="500"/>
      <c r="C327" s="500"/>
      <c r="D327" s="274"/>
      <c r="H327" s="500"/>
      <c r="I327" s="500"/>
      <c r="J327" s="500"/>
      <c r="K327" s="500"/>
      <c r="L327" s="500"/>
      <c r="M327" s="274"/>
      <c r="N327" s="274"/>
      <c r="O327" s="274"/>
      <c r="P327" s="500"/>
    </row>
    <row r="328" spans="2:16">
      <c r="B328" s="500"/>
      <c r="C328" s="500"/>
      <c r="D328" s="274"/>
      <c r="H328" s="500"/>
      <c r="I328" s="500"/>
      <c r="J328" s="500"/>
      <c r="K328" s="500"/>
      <c r="L328" s="500"/>
      <c r="M328" s="274"/>
      <c r="N328" s="274"/>
      <c r="O328" s="274"/>
      <c r="P328" s="500"/>
    </row>
    <row r="329" spans="2:16">
      <c r="B329" s="500"/>
      <c r="C329" s="500"/>
      <c r="D329" s="274"/>
      <c r="H329" s="500"/>
      <c r="I329" s="500"/>
      <c r="J329" s="500"/>
      <c r="K329" s="500"/>
      <c r="L329" s="500"/>
      <c r="M329" s="274"/>
      <c r="N329" s="274"/>
      <c r="O329" s="274"/>
      <c r="P329" s="500"/>
    </row>
    <row r="330" spans="2:16">
      <c r="B330" s="500"/>
      <c r="C330" s="500"/>
      <c r="D330" s="274"/>
      <c r="H330" s="500"/>
      <c r="I330" s="500"/>
      <c r="J330" s="500"/>
      <c r="K330" s="500"/>
      <c r="L330" s="500"/>
      <c r="M330" s="274"/>
      <c r="N330" s="274"/>
      <c r="O330" s="274"/>
      <c r="P330" s="500"/>
    </row>
    <row r="331" spans="2:16">
      <c r="B331" s="500"/>
      <c r="C331" s="500"/>
      <c r="D331" s="274"/>
      <c r="H331" s="500"/>
      <c r="I331" s="500"/>
      <c r="J331" s="500"/>
      <c r="K331" s="500"/>
      <c r="L331" s="500"/>
      <c r="M331" s="274"/>
      <c r="N331" s="274"/>
      <c r="O331" s="274"/>
      <c r="P331" s="500"/>
    </row>
    <row r="332" spans="2:16">
      <c r="B332" s="500"/>
      <c r="C332" s="500"/>
      <c r="D332" s="274"/>
      <c r="H332" s="500"/>
      <c r="I332" s="500"/>
      <c r="J332" s="500"/>
      <c r="K332" s="500"/>
      <c r="L332" s="500"/>
      <c r="M332" s="274"/>
      <c r="N332" s="274"/>
      <c r="O332" s="274"/>
      <c r="P332" s="500"/>
    </row>
    <row r="333" spans="2:16">
      <c r="B333" s="500"/>
      <c r="C333" s="500"/>
      <c r="D333" s="274"/>
      <c r="H333" s="500"/>
      <c r="I333" s="500"/>
      <c r="J333" s="500"/>
      <c r="K333" s="500"/>
      <c r="L333" s="500"/>
      <c r="M333" s="274"/>
      <c r="N333" s="274"/>
      <c r="O333" s="274"/>
      <c r="P333" s="500"/>
    </row>
    <row r="334" spans="2:16">
      <c r="B334" s="500"/>
      <c r="C334" s="500"/>
      <c r="D334" s="274"/>
      <c r="H334" s="500"/>
      <c r="I334" s="500"/>
      <c r="J334" s="500"/>
      <c r="K334" s="500"/>
      <c r="L334" s="500"/>
      <c r="M334" s="274"/>
      <c r="N334" s="274"/>
      <c r="O334" s="274"/>
      <c r="P334" s="500"/>
    </row>
    <row r="335" spans="2:16">
      <c r="B335" s="500"/>
      <c r="C335" s="500"/>
      <c r="D335" s="274"/>
      <c r="H335" s="500"/>
      <c r="I335" s="500"/>
      <c r="J335" s="500"/>
      <c r="K335" s="500"/>
      <c r="L335" s="500"/>
      <c r="M335" s="274"/>
      <c r="N335" s="274"/>
      <c r="O335" s="274"/>
      <c r="P335" s="500"/>
    </row>
    <row r="336" spans="2:16">
      <c r="B336" s="500"/>
      <c r="C336" s="500"/>
      <c r="D336" s="274"/>
      <c r="H336" s="500"/>
      <c r="I336" s="500"/>
      <c r="J336" s="500"/>
      <c r="K336" s="500"/>
      <c r="L336" s="500"/>
      <c r="M336" s="274"/>
      <c r="N336" s="274"/>
      <c r="O336" s="274"/>
      <c r="P336" s="500"/>
    </row>
    <row r="337" spans="2:16">
      <c r="B337" s="500"/>
      <c r="C337" s="500"/>
      <c r="D337" s="274"/>
      <c r="H337" s="500"/>
      <c r="I337" s="500"/>
      <c r="J337" s="500"/>
      <c r="K337" s="500"/>
      <c r="L337" s="500"/>
      <c r="M337" s="274"/>
      <c r="N337" s="274"/>
      <c r="O337" s="274"/>
      <c r="P337" s="500"/>
    </row>
    <row r="338" spans="2:16">
      <c r="B338" s="500"/>
      <c r="C338" s="500"/>
      <c r="D338" s="274"/>
      <c r="H338" s="500"/>
      <c r="I338" s="500"/>
      <c r="J338" s="500"/>
      <c r="K338" s="500"/>
      <c r="L338" s="500"/>
      <c r="M338" s="274"/>
      <c r="N338" s="274"/>
      <c r="O338" s="274"/>
      <c r="P338" s="500"/>
    </row>
    <row r="339" spans="2:16">
      <c r="B339" s="500"/>
      <c r="C339" s="500"/>
      <c r="D339" s="274"/>
      <c r="H339" s="500"/>
      <c r="I339" s="500"/>
      <c r="J339" s="500"/>
      <c r="K339" s="500"/>
      <c r="L339" s="500"/>
      <c r="M339" s="274"/>
      <c r="N339" s="274"/>
      <c r="O339" s="274"/>
      <c r="P339" s="500"/>
    </row>
    <row r="340" spans="2:16">
      <c r="B340" s="500"/>
      <c r="C340" s="500"/>
      <c r="D340" s="274"/>
      <c r="H340" s="500"/>
      <c r="I340" s="500"/>
      <c r="J340" s="500"/>
      <c r="K340" s="500"/>
      <c r="L340" s="500"/>
      <c r="M340" s="274"/>
      <c r="N340" s="274"/>
      <c r="O340" s="274"/>
      <c r="P340" s="500"/>
    </row>
    <row r="341" spans="2:16">
      <c r="B341" s="500"/>
      <c r="C341" s="500"/>
      <c r="D341" s="274"/>
      <c r="H341" s="500"/>
      <c r="I341" s="500"/>
      <c r="J341" s="500"/>
      <c r="K341" s="500"/>
      <c r="L341" s="500"/>
      <c r="M341" s="274"/>
      <c r="N341" s="274"/>
      <c r="O341" s="274"/>
      <c r="P341" s="500"/>
    </row>
    <row r="342" spans="2:16">
      <c r="B342" s="500"/>
      <c r="C342" s="500"/>
      <c r="D342" s="274"/>
      <c r="H342" s="500"/>
      <c r="I342" s="500"/>
      <c r="J342" s="500"/>
      <c r="K342" s="500"/>
      <c r="L342" s="500"/>
      <c r="M342" s="274"/>
      <c r="N342" s="274"/>
      <c r="O342" s="274"/>
      <c r="P342" s="500"/>
    </row>
    <row r="343" spans="2:16">
      <c r="B343" s="500"/>
      <c r="C343" s="500"/>
      <c r="D343" s="274"/>
      <c r="H343" s="500"/>
      <c r="I343" s="500"/>
      <c r="J343" s="500"/>
      <c r="K343" s="500"/>
      <c r="L343" s="500"/>
      <c r="M343" s="274"/>
      <c r="N343" s="274"/>
      <c r="O343" s="274"/>
      <c r="P343" s="500"/>
    </row>
    <row r="344" spans="2:16">
      <c r="B344" s="500"/>
      <c r="C344" s="500"/>
      <c r="D344" s="274"/>
      <c r="H344" s="500"/>
      <c r="I344" s="500"/>
      <c r="J344" s="500"/>
      <c r="K344" s="500"/>
      <c r="L344" s="500"/>
      <c r="M344" s="274"/>
      <c r="N344" s="274"/>
      <c r="O344" s="274"/>
      <c r="P344" s="500"/>
    </row>
    <row r="345" spans="2:16">
      <c r="B345" s="500"/>
      <c r="C345" s="500"/>
      <c r="D345" s="274"/>
      <c r="H345" s="500"/>
      <c r="I345" s="500"/>
      <c r="J345" s="500"/>
      <c r="K345" s="500"/>
      <c r="L345" s="500"/>
      <c r="M345" s="274"/>
      <c r="N345" s="274"/>
      <c r="O345" s="274"/>
      <c r="P345" s="500"/>
    </row>
    <row r="346" spans="2:16">
      <c r="B346" s="500"/>
      <c r="C346" s="500"/>
      <c r="D346" s="274"/>
      <c r="H346" s="500"/>
      <c r="I346" s="500"/>
      <c r="J346" s="500"/>
      <c r="K346" s="500"/>
      <c r="L346" s="500"/>
      <c r="M346" s="274"/>
      <c r="N346" s="274"/>
      <c r="O346" s="274"/>
      <c r="P346" s="500"/>
    </row>
    <row r="347" spans="2:16">
      <c r="B347" s="500"/>
      <c r="C347" s="500"/>
      <c r="D347" s="274"/>
      <c r="H347" s="500"/>
      <c r="I347" s="500"/>
      <c r="J347" s="500"/>
      <c r="K347" s="500"/>
      <c r="L347" s="500"/>
      <c r="M347" s="274"/>
      <c r="N347" s="274"/>
      <c r="O347" s="274"/>
      <c r="P347" s="500"/>
    </row>
    <row r="348" spans="2:16">
      <c r="B348" s="500"/>
      <c r="C348" s="500"/>
      <c r="D348" s="274"/>
      <c r="H348" s="500"/>
      <c r="I348" s="500"/>
      <c r="J348" s="500"/>
      <c r="K348" s="500"/>
      <c r="L348" s="500"/>
      <c r="M348" s="274"/>
      <c r="N348" s="274"/>
      <c r="O348" s="274"/>
      <c r="P348" s="500"/>
    </row>
    <row r="349" spans="2:16">
      <c r="B349" s="500"/>
      <c r="C349" s="500"/>
      <c r="D349" s="274"/>
      <c r="H349" s="500"/>
      <c r="I349" s="500"/>
      <c r="J349" s="500"/>
      <c r="K349" s="500"/>
      <c r="L349" s="500"/>
      <c r="M349" s="274"/>
      <c r="N349" s="274"/>
      <c r="O349" s="274"/>
      <c r="P349" s="500"/>
    </row>
    <row r="350" spans="2:16">
      <c r="B350" s="500"/>
      <c r="C350" s="500"/>
      <c r="D350" s="274"/>
      <c r="H350" s="500"/>
      <c r="I350" s="500"/>
      <c r="J350" s="500"/>
      <c r="K350" s="500"/>
      <c r="L350" s="500"/>
      <c r="M350" s="274"/>
      <c r="N350" s="274"/>
      <c r="O350" s="274"/>
      <c r="P350" s="500"/>
    </row>
    <row r="351" spans="2:16">
      <c r="B351" s="500"/>
      <c r="C351" s="500"/>
      <c r="D351" s="274"/>
      <c r="H351" s="500"/>
      <c r="I351" s="500"/>
      <c r="J351" s="500"/>
      <c r="K351" s="500"/>
      <c r="L351" s="500"/>
      <c r="M351" s="274"/>
      <c r="N351" s="274"/>
      <c r="O351" s="274"/>
      <c r="P351" s="500"/>
    </row>
    <row r="352" spans="2:16">
      <c r="B352" s="500"/>
      <c r="C352" s="500"/>
      <c r="D352" s="274"/>
      <c r="H352" s="500"/>
      <c r="I352" s="500"/>
      <c r="J352" s="500"/>
      <c r="K352" s="500"/>
      <c r="L352" s="500"/>
      <c r="M352" s="274"/>
      <c r="N352" s="274"/>
      <c r="O352" s="274"/>
      <c r="P352" s="500"/>
    </row>
    <row r="353" spans="2:16">
      <c r="B353" s="500"/>
      <c r="C353" s="500"/>
      <c r="D353" s="274"/>
      <c r="H353" s="500"/>
      <c r="I353" s="500"/>
      <c r="J353" s="500"/>
      <c r="K353" s="500"/>
      <c r="L353" s="500"/>
      <c r="M353" s="274"/>
      <c r="N353" s="274"/>
      <c r="O353" s="274"/>
      <c r="P353" s="500"/>
    </row>
    <row r="354" spans="2:16">
      <c r="B354" s="500"/>
      <c r="C354" s="500"/>
      <c r="D354" s="274"/>
      <c r="H354" s="500"/>
      <c r="I354" s="500"/>
      <c r="J354" s="500"/>
      <c r="K354" s="500"/>
      <c r="L354" s="500"/>
      <c r="M354" s="274"/>
      <c r="N354" s="274"/>
      <c r="O354" s="274"/>
      <c r="P354" s="500"/>
    </row>
    <row r="355" spans="2:16">
      <c r="B355" s="500"/>
      <c r="C355" s="500"/>
      <c r="D355" s="274"/>
      <c r="H355" s="500"/>
      <c r="I355" s="500"/>
      <c r="J355" s="500"/>
      <c r="K355" s="500"/>
      <c r="L355" s="500"/>
      <c r="M355" s="274"/>
      <c r="N355" s="274"/>
      <c r="O355" s="274"/>
      <c r="P355" s="500"/>
    </row>
    <row r="356" spans="2:16">
      <c r="B356" s="500"/>
      <c r="C356" s="500"/>
      <c r="D356" s="274"/>
      <c r="H356" s="500"/>
      <c r="I356" s="500"/>
      <c r="J356" s="500"/>
      <c r="K356" s="500"/>
      <c r="L356" s="500"/>
      <c r="M356" s="274"/>
      <c r="N356" s="274"/>
      <c r="O356" s="274"/>
      <c r="P356" s="500"/>
    </row>
    <row r="357" spans="2:16">
      <c r="B357" s="500"/>
      <c r="C357" s="500"/>
      <c r="D357" s="274"/>
      <c r="H357" s="500"/>
      <c r="I357" s="500"/>
      <c r="J357" s="500"/>
      <c r="K357" s="500"/>
      <c r="L357" s="500"/>
      <c r="M357" s="274"/>
      <c r="N357" s="274"/>
      <c r="O357" s="274"/>
      <c r="P357" s="500"/>
    </row>
    <row r="358" spans="2:16">
      <c r="B358" s="500"/>
      <c r="C358" s="500"/>
      <c r="D358" s="274"/>
      <c r="H358" s="500"/>
      <c r="I358" s="500"/>
      <c r="J358" s="500"/>
      <c r="K358" s="500"/>
      <c r="L358" s="500"/>
      <c r="M358" s="274"/>
      <c r="N358" s="274"/>
      <c r="O358" s="274"/>
      <c r="P358" s="500"/>
    </row>
    <row r="359" spans="2:16">
      <c r="B359" s="500"/>
      <c r="C359" s="500"/>
      <c r="D359" s="274"/>
      <c r="H359" s="500"/>
      <c r="I359" s="500"/>
      <c r="J359" s="500"/>
      <c r="K359" s="500"/>
      <c r="L359" s="500"/>
      <c r="M359" s="274"/>
      <c r="N359" s="274"/>
      <c r="O359" s="274"/>
      <c r="P359" s="500"/>
    </row>
    <row r="360" spans="2:16">
      <c r="B360" s="500"/>
      <c r="C360" s="500"/>
      <c r="D360" s="274"/>
      <c r="H360" s="500"/>
      <c r="I360" s="500"/>
      <c r="J360" s="500"/>
      <c r="K360" s="500"/>
      <c r="L360" s="500"/>
      <c r="M360" s="274"/>
      <c r="N360" s="274"/>
      <c r="O360" s="274"/>
      <c r="P360" s="500"/>
    </row>
    <row r="361" spans="2:16">
      <c r="B361" s="500"/>
      <c r="C361" s="500"/>
      <c r="D361" s="274"/>
      <c r="H361" s="500"/>
      <c r="I361" s="500"/>
      <c r="J361" s="500"/>
      <c r="K361" s="500"/>
      <c r="L361" s="500"/>
      <c r="M361" s="274"/>
      <c r="N361" s="274"/>
      <c r="O361" s="274"/>
      <c r="P361" s="500"/>
    </row>
    <row r="362" spans="2:16">
      <c r="B362" s="500"/>
      <c r="C362" s="500"/>
      <c r="D362" s="274"/>
      <c r="H362" s="500"/>
      <c r="I362" s="500"/>
      <c r="J362" s="500"/>
      <c r="K362" s="500"/>
      <c r="L362" s="500"/>
      <c r="M362" s="274"/>
      <c r="N362" s="274"/>
      <c r="O362" s="274"/>
      <c r="P362" s="500"/>
    </row>
    <row r="363" spans="2:16">
      <c r="B363" s="500"/>
      <c r="C363" s="500"/>
      <c r="D363" s="274"/>
      <c r="H363" s="500"/>
      <c r="I363" s="500"/>
      <c r="J363" s="500"/>
      <c r="K363" s="500"/>
      <c r="L363" s="500"/>
      <c r="M363" s="274"/>
      <c r="N363" s="274"/>
      <c r="O363" s="274"/>
      <c r="P363" s="500"/>
    </row>
    <row r="364" spans="2:16">
      <c r="B364" s="500"/>
      <c r="C364" s="500"/>
      <c r="D364" s="274"/>
      <c r="H364" s="500"/>
      <c r="I364" s="500"/>
      <c r="J364" s="500"/>
      <c r="K364" s="500"/>
      <c r="L364" s="500"/>
      <c r="M364" s="274"/>
      <c r="N364" s="274"/>
      <c r="O364" s="274"/>
      <c r="P364" s="500"/>
    </row>
    <row r="365" spans="2:16">
      <c r="B365" s="500"/>
      <c r="C365" s="500"/>
      <c r="D365" s="274"/>
      <c r="H365" s="500"/>
      <c r="I365" s="500"/>
      <c r="J365" s="500"/>
      <c r="K365" s="500"/>
      <c r="L365" s="500"/>
      <c r="M365" s="274"/>
      <c r="N365" s="274"/>
      <c r="O365" s="274"/>
      <c r="P365" s="500"/>
    </row>
    <row r="366" spans="2:16">
      <c r="B366" s="500"/>
      <c r="C366" s="500"/>
      <c r="D366" s="274"/>
      <c r="H366" s="500"/>
      <c r="I366" s="500"/>
      <c r="J366" s="500"/>
      <c r="K366" s="500"/>
      <c r="L366" s="500"/>
      <c r="M366" s="274"/>
      <c r="N366" s="274"/>
      <c r="O366" s="274"/>
      <c r="P366" s="500"/>
    </row>
    <row r="367" spans="2:16">
      <c r="B367" s="500"/>
      <c r="C367" s="500"/>
      <c r="D367" s="274"/>
      <c r="H367" s="500"/>
      <c r="I367" s="500"/>
      <c r="J367" s="500"/>
      <c r="K367" s="500"/>
      <c r="L367" s="500"/>
      <c r="M367" s="274"/>
      <c r="N367" s="274"/>
      <c r="O367" s="274"/>
      <c r="P367" s="500"/>
    </row>
    <row r="368" spans="2:16">
      <c r="B368" s="500"/>
      <c r="C368" s="500"/>
      <c r="D368" s="274"/>
      <c r="H368" s="500"/>
      <c r="I368" s="500"/>
      <c r="J368" s="500"/>
      <c r="K368" s="500"/>
      <c r="L368" s="500"/>
      <c r="M368" s="274"/>
      <c r="N368" s="274"/>
      <c r="O368" s="274"/>
      <c r="P368" s="500"/>
    </row>
    <row r="369" spans="2:16">
      <c r="B369" s="500"/>
      <c r="C369" s="500"/>
      <c r="D369" s="274"/>
      <c r="H369" s="500"/>
      <c r="I369" s="500"/>
      <c r="J369" s="500"/>
      <c r="K369" s="500"/>
      <c r="L369" s="500"/>
      <c r="M369" s="274"/>
      <c r="N369" s="274"/>
      <c r="O369" s="274"/>
      <c r="P369" s="500"/>
    </row>
    <row r="370" spans="2:16">
      <c r="B370" s="500"/>
      <c r="C370" s="500"/>
      <c r="D370" s="274"/>
      <c r="H370" s="500"/>
      <c r="I370" s="500"/>
      <c r="J370" s="500"/>
      <c r="K370" s="500"/>
      <c r="L370" s="500"/>
      <c r="M370" s="274"/>
      <c r="N370" s="274"/>
      <c r="O370" s="274"/>
      <c r="P370" s="500"/>
    </row>
    <row r="371" spans="2:16">
      <c r="B371" s="500"/>
      <c r="C371" s="500"/>
      <c r="D371" s="274"/>
      <c r="H371" s="500"/>
      <c r="I371" s="500"/>
      <c r="J371" s="500"/>
      <c r="K371" s="500"/>
      <c r="L371" s="500"/>
      <c r="M371" s="274"/>
      <c r="N371" s="274"/>
      <c r="O371" s="274"/>
      <c r="P371" s="500"/>
    </row>
    <row r="372" spans="2:16">
      <c r="B372" s="500"/>
      <c r="C372" s="500"/>
      <c r="D372" s="274"/>
      <c r="H372" s="500"/>
      <c r="I372" s="500"/>
      <c r="J372" s="500"/>
      <c r="K372" s="500"/>
      <c r="L372" s="500"/>
      <c r="M372" s="274"/>
      <c r="N372" s="274"/>
      <c r="O372" s="274"/>
      <c r="P372" s="500"/>
    </row>
    <row r="373" spans="2:16">
      <c r="B373" s="500"/>
      <c r="C373" s="500"/>
      <c r="D373" s="274"/>
      <c r="H373" s="500"/>
      <c r="I373" s="500"/>
      <c r="J373" s="500"/>
      <c r="K373" s="500"/>
      <c r="L373" s="500"/>
      <c r="M373" s="274"/>
      <c r="N373" s="274"/>
      <c r="O373" s="274"/>
      <c r="P373" s="500"/>
    </row>
    <row r="374" spans="2:16">
      <c r="B374" s="500"/>
      <c r="C374" s="500"/>
      <c r="D374" s="274"/>
      <c r="H374" s="500"/>
      <c r="I374" s="500"/>
      <c r="J374" s="500"/>
      <c r="K374" s="500"/>
      <c r="L374" s="500"/>
      <c r="M374" s="274"/>
      <c r="N374" s="274"/>
      <c r="O374" s="274"/>
      <c r="P374" s="500"/>
    </row>
    <row r="375" spans="2:16">
      <c r="B375" s="500"/>
      <c r="C375" s="500"/>
      <c r="D375" s="274"/>
      <c r="H375" s="500"/>
      <c r="I375" s="500"/>
      <c r="J375" s="500"/>
      <c r="K375" s="500"/>
      <c r="L375" s="500"/>
      <c r="M375" s="274"/>
      <c r="N375" s="274"/>
      <c r="O375" s="274"/>
      <c r="P375" s="500"/>
    </row>
    <row r="376" spans="2:16">
      <c r="B376" s="500"/>
      <c r="C376" s="500"/>
      <c r="D376" s="274"/>
      <c r="H376" s="500"/>
      <c r="I376" s="500"/>
      <c r="J376" s="500"/>
      <c r="K376" s="500"/>
      <c r="L376" s="500"/>
      <c r="M376" s="274"/>
      <c r="N376" s="274"/>
      <c r="O376" s="274"/>
      <c r="P376" s="500"/>
    </row>
    <row r="377" spans="2:16">
      <c r="B377" s="500"/>
      <c r="C377" s="500"/>
      <c r="D377" s="274"/>
      <c r="H377" s="500"/>
      <c r="I377" s="500"/>
      <c r="J377" s="500"/>
      <c r="K377" s="500"/>
      <c r="L377" s="500"/>
      <c r="M377" s="274"/>
      <c r="N377" s="274"/>
      <c r="O377" s="274"/>
      <c r="P377" s="500"/>
    </row>
    <row r="378" spans="2:16">
      <c r="B378" s="500"/>
      <c r="C378" s="500"/>
      <c r="D378" s="274"/>
      <c r="H378" s="500"/>
      <c r="I378" s="500"/>
      <c r="J378" s="500"/>
      <c r="K378" s="500"/>
      <c r="L378" s="500"/>
      <c r="M378" s="274"/>
      <c r="N378" s="274"/>
      <c r="O378" s="274"/>
      <c r="P378" s="500"/>
    </row>
    <row r="379" spans="2:16">
      <c r="B379" s="500"/>
      <c r="C379" s="500"/>
      <c r="D379" s="274"/>
      <c r="H379" s="500"/>
      <c r="I379" s="500"/>
      <c r="J379" s="500"/>
      <c r="K379" s="500"/>
      <c r="L379" s="500"/>
      <c r="M379" s="274"/>
      <c r="N379" s="274"/>
      <c r="O379" s="274"/>
      <c r="P379" s="500"/>
    </row>
    <row r="380" spans="2:16">
      <c r="B380" s="500"/>
      <c r="C380" s="500"/>
      <c r="D380" s="274"/>
      <c r="H380" s="500"/>
      <c r="I380" s="500"/>
      <c r="J380" s="500"/>
      <c r="K380" s="500"/>
      <c r="L380" s="500"/>
      <c r="M380" s="274"/>
      <c r="N380" s="274"/>
      <c r="O380" s="274"/>
      <c r="P380" s="500"/>
    </row>
    <row r="381" spans="2:16">
      <c r="B381" s="500"/>
      <c r="C381" s="500"/>
      <c r="D381" s="274"/>
      <c r="H381" s="500"/>
      <c r="I381" s="500"/>
      <c r="J381" s="500"/>
      <c r="K381" s="500"/>
      <c r="L381" s="500"/>
      <c r="M381" s="274"/>
      <c r="N381" s="274"/>
      <c r="O381" s="274"/>
      <c r="P381" s="500"/>
    </row>
    <row r="382" spans="2:16">
      <c r="B382" s="500"/>
      <c r="C382" s="500"/>
      <c r="D382" s="274"/>
      <c r="H382" s="500"/>
      <c r="I382" s="500"/>
      <c r="J382" s="500"/>
      <c r="K382" s="500"/>
      <c r="L382" s="500"/>
      <c r="M382" s="274"/>
      <c r="N382" s="274"/>
      <c r="O382" s="274"/>
      <c r="P382" s="500"/>
    </row>
    <row r="383" spans="2:16">
      <c r="B383" s="500"/>
      <c r="C383" s="500"/>
      <c r="D383" s="274"/>
      <c r="H383" s="500"/>
      <c r="I383" s="500"/>
      <c r="J383" s="500"/>
      <c r="K383" s="500"/>
      <c r="L383" s="500"/>
      <c r="M383" s="274"/>
      <c r="N383" s="274"/>
      <c r="O383" s="274"/>
      <c r="P383" s="500"/>
    </row>
    <row r="384" spans="2:16">
      <c r="B384" s="500"/>
      <c r="C384" s="500"/>
      <c r="D384" s="274"/>
      <c r="H384" s="500"/>
      <c r="I384" s="500"/>
      <c r="J384" s="500"/>
      <c r="K384" s="500"/>
      <c r="L384" s="500"/>
      <c r="M384" s="274"/>
      <c r="N384" s="274"/>
      <c r="O384" s="274"/>
      <c r="P384" s="500"/>
    </row>
    <row r="385" spans="2:16">
      <c r="B385" s="500"/>
      <c r="C385" s="500"/>
      <c r="D385" s="274"/>
      <c r="H385" s="500"/>
      <c r="I385" s="500"/>
      <c r="J385" s="500"/>
      <c r="K385" s="500"/>
      <c r="L385" s="500"/>
      <c r="M385" s="274"/>
      <c r="N385" s="274"/>
      <c r="O385" s="274"/>
      <c r="P385" s="500"/>
    </row>
    <row r="386" spans="2:16">
      <c r="B386" s="500"/>
      <c r="C386" s="500"/>
      <c r="D386" s="274"/>
      <c r="H386" s="500"/>
      <c r="I386" s="500"/>
      <c r="J386" s="500"/>
      <c r="K386" s="500"/>
      <c r="L386" s="500"/>
      <c r="M386" s="274"/>
      <c r="N386" s="274"/>
      <c r="O386" s="274"/>
      <c r="P386" s="500"/>
    </row>
    <row r="387" spans="2:16">
      <c r="B387" s="500"/>
      <c r="C387" s="500"/>
      <c r="D387" s="274"/>
      <c r="H387" s="500"/>
      <c r="I387" s="500"/>
      <c r="J387" s="500"/>
      <c r="K387" s="500"/>
      <c r="L387" s="500"/>
      <c r="M387" s="274"/>
      <c r="N387" s="274"/>
      <c r="O387" s="274"/>
      <c r="P387" s="500"/>
    </row>
    <row r="388" spans="2:16">
      <c r="B388" s="500"/>
      <c r="C388" s="500"/>
      <c r="D388" s="274"/>
      <c r="H388" s="500"/>
      <c r="I388" s="500"/>
      <c r="J388" s="500"/>
      <c r="K388" s="500"/>
      <c r="L388" s="500"/>
      <c r="M388" s="274"/>
      <c r="N388" s="274"/>
      <c r="O388" s="274"/>
      <c r="P388" s="500"/>
    </row>
    <row r="389" spans="2:16">
      <c r="B389" s="500"/>
      <c r="C389" s="500"/>
      <c r="D389" s="274"/>
      <c r="H389" s="500"/>
      <c r="I389" s="500"/>
      <c r="J389" s="500"/>
      <c r="K389" s="500"/>
      <c r="L389" s="500"/>
      <c r="M389" s="274"/>
      <c r="N389" s="274"/>
      <c r="O389" s="274"/>
      <c r="P389" s="500"/>
    </row>
    <row r="390" spans="2:16">
      <c r="B390" s="500"/>
      <c r="C390" s="500"/>
      <c r="D390" s="274"/>
      <c r="H390" s="500"/>
      <c r="I390" s="500"/>
      <c r="J390" s="500"/>
      <c r="K390" s="500"/>
      <c r="L390" s="500"/>
      <c r="M390" s="274"/>
      <c r="N390" s="274"/>
      <c r="O390" s="274"/>
      <c r="P390" s="500"/>
    </row>
    <row r="391" spans="2:16">
      <c r="B391" s="500"/>
      <c r="C391" s="500"/>
      <c r="D391" s="274"/>
      <c r="H391" s="500"/>
      <c r="I391" s="500"/>
      <c r="J391" s="500"/>
      <c r="K391" s="500"/>
      <c r="L391" s="500"/>
      <c r="M391" s="274"/>
      <c r="N391" s="274"/>
      <c r="O391" s="274"/>
      <c r="P391" s="500"/>
    </row>
    <row r="392" spans="2:16">
      <c r="B392" s="500"/>
      <c r="C392" s="500"/>
      <c r="D392" s="274"/>
      <c r="H392" s="500"/>
      <c r="I392" s="500"/>
      <c r="J392" s="500"/>
      <c r="K392" s="500"/>
      <c r="L392" s="500"/>
      <c r="M392" s="274"/>
      <c r="N392" s="274"/>
      <c r="O392" s="274"/>
      <c r="P392" s="500"/>
    </row>
    <row r="393" spans="2:16">
      <c r="B393" s="500"/>
      <c r="C393" s="500"/>
      <c r="D393" s="274"/>
      <c r="H393" s="500"/>
      <c r="I393" s="500"/>
      <c r="J393" s="500"/>
      <c r="K393" s="500"/>
      <c r="L393" s="500"/>
      <c r="M393" s="274"/>
      <c r="N393" s="274"/>
      <c r="O393" s="274"/>
      <c r="P393" s="500"/>
    </row>
    <row r="394" spans="2:16">
      <c r="B394" s="500"/>
      <c r="C394" s="500"/>
      <c r="D394" s="274"/>
      <c r="H394" s="500"/>
      <c r="I394" s="500"/>
      <c r="J394" s="500"/>
      <c r="K394" s="500"/>
      <c r="L394" s="500"/>
      <c r="M394" s="274"/>
      <c r="N394" s="274"/>
      <c r="O394" s="274"/>
      <c r="P394" s="500"/>
    </row>
    <row r="395" spans="2:16">
      <c r="B395" s="500"/>
      <c r="C395" s="500"/>
      <c r="D395" s="274"/>
      <c r="H395" s="500"/>
      <c r="I395" s="500"/>
      <c r="J395" s="500"/>
      <c r="K395" s="500"/>
      <c r="L395" s="500"/>
      <c r="M395" s="274"/>
      <c r="N395" s="274"/>
      <c r="O395" s="274"/>
      <c r="P395" s="500"/>
    </row>
    <row r="396" spans="2:16">
      <c r="B396" s="500"/>
      <c r="C396" s="500"/>
      <c r="D396" s="274"/>
      <c r="H396" s="500"/>
      <c r="I396" s="500"/>
      <c r="J396" s="500"/>
      <c r="K396" s="500"/>
      <c r="L396" s="500"/>
      <c r="M396" s="274"/>
      <c r="N396" s="274"/>
      <c r="O396" s="274"/>
      <c r="P396" s="500"/>
    </row>
    <row r="397" spans="2:16">
      <c r="B397" s="500"/>
      <c r="C397" s="500"/>
      <c r="D397" s="274"/>
      <c r="H397" s="500"/>
      <c r="I397" s="500"/>
      <c r="J397" s="500"/>
      <c r="K397" s="500"/>
      <c r="L397" s="500"/>
      <c r="M397" s="274"/>
      <c r="N397" s="274"/>
      <c r="O397" s="274"/>
      <c r="P397" s="500"/>
    </row>
    <row r="398" spans="2:16">
      <c r="B398" s="500"/>
      <c r="C398" s="500"/>
      <c r="D398" s="274"/>
      <c r="H398" s="500"/>
      <c r="I398" s="500"/>
      <c r="J398" s="500"/>
      <c r="K398" s="500"/>
      <c r="L398" s="500"/>
      <c r="M398" s="274"/>
      <c r="N398" s="274"/>
      <c r="O398" s="274"/>
      <c r="P398" s="500"/>
    </row>
    <row r="399" spans="2:16">
      <c r="B399" s="500"/>
      <c r="C399" s="500"/>
      <c r="D399" s="274"/>
      <c r="H399" s="500"/>
      <c r="I399" s="500"/>
      <c r="J399" s="500"/>
      <c r="K399" s="500"/>
      <c r="L399" s="500"/>
      <c r="M399" s="274"/>
      <c r="N399" s="274"/>
      <c r="O399" s="274"/>
      <c r="P399" s="500"/>
    </row>
    <row r="400" spans="2:16">
      <c r="B400" s="500"/>
      <c r="C400" s="500"/>
      <c r="D400" s="274"/>
      <c r="H400" s="500"/>
      <c r="I400" s="500"/>
      <c r="J400" s="500"/>
      <c r="K400" s="500"/>
      <c r="L400" s="500"/>
      <c r="M400" s="274"/>
      <c r="N400" s="274"/>
      <c r="O400" s="274"/>
      <c r="P400" s="500"/>
    </row>
    <row r="401" spans="2:16">
      <c r="B401" s="500"/>
      <c r="C401" s="500"/>
      <c r="D401" s="274"/>
      <c r="H401" s="500"/>
      <c r="I401" s="500"/>
      <c r="J401" s="500"/>
      <c r="K401" s="500"/>
      <c r="L401" s="500"/>
      <c r="M401" s="274"/>
      <c r="N401" s="274"/>
      <c r="O401" s="274"/>
      <c r="P401" s="500"/>
    </row>
    <row r="402" spans="2:16">
      <c r="B402" s="500"/>
      <c r="C402" s="500"/>
      <c r="D402" s="274"/>
      <c r="H402" s="500"/>
      <c r="I402" s="500"/>
      <c r="J402" s="500"/>
      <c r="K402" s="500"/>
      <c r="L402" s="500"/>
      <c r="M402" s="274"/>
      <c r="N402" s="274"/>
      <c r="O402" s="274"/>
      <c r="P402" s="500"/>
    </row>
    <row r="403" spans="2:16">
      <c r="B403" s="500"/>
      <c r="C403" s="500"/>
      <c r="D403" s="274"/>
      <c r="H403" s="500"/>
      <c r="I403" s="500"/>
      <c r="J403" s="500"/>
      <c r="K403" s="500"/>
      <c r="L403" s="500"/>
      <c r="M403" s="274"/>
      <c r="N403" s="274"/>
      <c r="O403" s="274"/>
      <c r="P403" s="500"/>
    </row>
    <row r="404" spans="2:16">
      <c r="B404" s="500"/>
      <c r="C404" s="500"/>
      <c r="D404" s="274"/>
      <c r="H404" s="500"/>
      <c r="I404" s="500"/>
      <c r="J404" s="500"/>
      <c r="K404" s="500"/>
      <c r="L404" s="500"/>
      <c r="M404" s="274"/>
      <c r="N404" s="274"/>
      <c r="O404" s="274"/>
      <c r="P404" s="500"/>
    </row>
    <row r="405" spans="2:16">
      <c r="B405" s="500"/>
      <c r="C405" s="500"/>
      <c r="D405" s="274"/>
      <c r="H405" s="500"/>
      <c r="I405" s="500"/>
      <c r="J405" s="500"/>
      <c r="K405" s="500"/>
      <c r="L405" s="500"/>
      <c r="M405" s="274"/>
      <c r="N405" s="274"/>
      <c r="O405" s="274"/>
      <c r="P405" s="500"/>
    </row>
    <row r="406" spans="2:16">
      <c r="B406" s="500"/>
      <c r="C406" s="500"/>
      <c r="D406" s="274"/>
      <c r="H406" s="500"/>
      <c r="I406" s="500"/>
      <c r="J406" s="500"/>
      <c r="K406" s="500"/>
      <c r="L406" s="500"/>
      <c r="M406" s="274"/>
      <c r="N406" s="274"/>
      <c r="O406" s="274"/>
      <c r="P406" s="500"/>
    </row>
    <row r="407" spans="2:16">
      <c r="B407" s="500"/>
      <c r="C407" s="500"/>
      <c r="D407" s="274"/>
      <c r="H407" s="500"/>
      <c r="I407" s="500"/>
      <c r="J407" s="500"/>
      <c r="K407" s="500"/>
      <c r="L407" s="500"/>
      <c r="M407" s="274"/>
      <c r="N407" s="274"/>
      <c r="O407" s="274"/>
      <c r="P407" s="500"/>
    </row>
    <row r="408" spans="2:16">
      <c r="B408" s="500"/>
      <c r="C408" s="500"/>
      <c r="D408" s="274"/>
      <c r="H408" s="500"/>
      <c r="I408" s="500"/>
      <c r="J408" s="500"/>
      <c r="K408" s="500"/>
      <c r="L408" s="500"/>
      <c r="M408" s="274"/>
      <c r="N408" s="274"/>
      <c r="O408" s="274"/>
      <c r="P408" s="500"/>
    </row>
    <row r="409" spans="2:16">
      <c r="B409" s="500"/>
      <c r="C409" s="500"/>
      <c r="D409" s="274"/>
      <c r="H409" s="500"/>
      <c r="I409" s="500"/>
      <c r="J409" s="500"/>
      <c r="K409" s="500"/>
      <c r="L409" s="500"/>
      <c r="M409" s="274"/>
      <c r="N409" s="274"/>
      <c r="O409" s="274"/>
      <c r="P409" s="500"/>
    </row>
    <row r="410" spans="2:16">
      <c r="B410" s="500"/>
      <c r="C410" s="500"/>
      <c r="D410" s="274"/>
      <c r="H410" s="500"/>
      <c r="I410" s="500"/>
      <c r="J410" s="500"/>
      <c r="K410" s="500"/>
      <c r="L410" s="500"/>
      <c r="M410" s="274"/>
      <c r="N410" s="274"/>
      <c r="O410" s="274"/>
      <c r="P410" s="500"/>
    </row>
    <row r="411" spans="2:16">
      <c r="B411" s="500"/>
      <c r="C411" s="500"/>
      <c r="D411" s="274"/>
      <c r="H411" s="500"/>
      <c r="I411" s="500"/>
      <c r="J411" s="500"/>
      <c r="K411" s="500"/>
      <c r="L411" s="500"/>
      <c r="M411" s="274"/>
      <c r="N411" s="274"/>
      <c r="O411" s="274"/>
      <c r="P411" s="500"/>
    </row>
    <row r="412" spans="2:16">
      <c r="B412" s="500"/>
      <c r="C412" s="500"/>
      <c r="D412" s="274"/>
      <c r="H412" s="500"/>
      <c r="I412" s="500"/>
      <c r="J412" s="500"/>
      <c r="K412" s="500"/>
      <c r="L412" s="500"/>
      <c r="M412" s="274"/>
      <c r="N412" s="274"/>
      <c r="O412" s="274"/>
      <c r="P412" s="500"/>
    </row>
    <row r="413" spans="2:16">
      <c r="B413" s="500"/>
      <c r="C413" s="500"/>
      <c r="D413" s="274"/>
      <c r="H413" s="500"/>
      <c r="I413" s="500"/>
      <c r="J413" s="500"/>
      <c r="K413" s="500"/>
      <c r="L413" s="500"/>
      <c r="M413" s="274"/>
      <c r="N413" s="274"/>
      <c r="O413" s="274"/>
      <c r="P413" s="500"/>
    </row>
    <row r="414" spans="2:16">
      <c r="B414" s="500"/>
      <c r="C414" s="500"/>
      <c r="D414" s="274"/>
      <c r="H414" s="500"/>
      <c r="I414" s="500"/>
      <c r="J414" s="500"/>
      <c r="K414" s="500"/>
      <c r="L414" s="500"/>
      <c r="M414" s="274"/>
      <c r="N414" s="274"/>
      <c r="O414" s="274"/>
      <c r="P414" s="500"/>
    </row>
    <row r="415" spans="2:16">
      <c r="B415" s="500"/>
      <c r="C415" s="500"/>
      <c r="D415" s="274"/>
      <c r="H415" s="500"/>
      <c r="I415" s="500"/>
      <c r="J415" s="500"/>
      <c r="K415" s="500"/>
      <c r="L415" s="500"/>
      <c r="M415" s="274"/>
      <c r="N415" s="274"/>
      <c r="O415" s="274"/>
      <c r="P415" s="500"/>
    </row>
    <row r="416" spans="2:16">
      <c r="B416" s="500"/>
      <c r="C416" s="500"/>
      <c r="D416" s="274"/>
      <c r="H416" s="500"/>
      <c r="I416" s="500"/>
      <c r="J416" s="500"/>
      <c r="K416" s="500"/>
      <c r="L416" s="500"/>
      <c r="M416" s="274"/>
      <c r="N416" s="274"/>
      <c r="O416" s="274"/>
      <c r="P416" s="500"/>
    </row>
    <row r="417" spans="2:16">
      <c r="B417" s="500"/>
      <c r="C417" s="500"/>
      <c r="D417" s="274"/>
      <c r="H417" s="500"/>
      <c r="I417" s="500"/>
      <c r="J417" s="500"/>
      <c r="K417" s="500"/>
      <c r="L417" s="500"/>
      <c r="M417" s="274"/>
      <c r="N417" s="274"/>
      <c r="O417" s="274"/>
      <c r="P417" s="500"/>
    </row>
    <row r="418" spans="2:16">
      <c r="B418" s="500"/>
      <c r="C418" s="500"/>
      <c r="D418" s="274"/>
      <c r="H418" s="500"/>
      <c r="I418" s="500"/>
      <c r="J418" s="500"/>
      <c r="K418" s="500"/>
      <c r="L418" s="500"/>
      <c r="M418" s="274"/>
      <c r="N418" s="274"/>
      <c r="O418" s="274"/>
      <c r="P418" s="500"/>
    </row>
    <row r="419" spans="2:16">
      <c r="B419" s="500"/>
      <c r="C419" s="500"/>
      <c r="D419" s="274"/>
      <c r="H419" s="500"/>
      <c r="I419" s="500"/>
      <c r="J419" s="500"/>
      <c r="K419" s="500"/>
      <c r="L419" s="500"/>
      <c r="M419" s="274"/>
      <c r="N419" s="274"/>
      <c r="O419" s="274"/>
      <c r="P419" s="500"/>
    </row>
    <row r="420" spans="2:16">
      <c r="B420" s="500"/>
      <c r="C420" s="500"/>
      <c r="D420" s="274"/>
      <c r="H420" s="500"/>
      <c r="I420" s="500"/>
      <c r="J420" s="500"/>
      <c r="K420" s="500"/>
      <c r="L420" s="500"/>
      <c r="M420" s="274"/>
      <c r="N420" s="274"/>
      <c r="O420" s="274"/>
      <c r="P420" s="500"/>
    </row>
    <row r="421" spans="2:16">
      <c r="B421" s="500"/>
      <c r="C421" s="500"/>
      <c r="D421" s="274"/>
      <c r="H421" s="500"/>
      <c r="I421" s="500"/>
      <c r="J421" s="500"/>
      <c r="K421" s="500"/>
      <c r="L421" s="500"/>
      <c r="M421" s="274"/>
      <c r="N421" s="274"/>
      <c r="O421" s="274"/>
      <c r="P421" s="500"/>
    </row>
    <row r="422" spans="2:16">
      <c r="B422" s="500"/>
      <c r="C422" s="500"/>
      <c r="D422" s="274"/>
      <c r="H422" s="500"/>
      <c r="I422" s="500"/>
      <c r="J422" s="500"/>
      <c r="K422" s="500"/>
      <c r="L422" s="500"/>
      <c r="M422" s="274"/>
      <c r="N422" s="274"/>
      <c r="O422" s="274"/>
      <c r="P422" s="500"/>
    </row>
    <row r="423" spans="2:16">
      <c r="B423" s="500"/>
      <c r="C423" s="500"/>
      <c r="D423" s="274"/>
      <c r="H423" s="500"/>
      <c r="I423" s="500"/>
      <c r="J423" s="500"/>
      <c r="K423" s="500"/>
      <c r="L423" s="500"/>
      <c r="M423" s="274"/>
      <c r="N423" s="274"/>
      <c r="O423" s="274"/>
      <c r="P423" s="500"/>
    </row>
    <row r="424" spans="2:16">
      <c r="B424" s="500"/>
      <c r="C424" s="500"/>
      <c r="D424" s="274"/>
      <c r="H424" s="500"/>
      <c r="I424" s="500"/>
      <c r="J424" s="500"/>
      <c r="K424" s="500"/>
      <c r="L424" s="500"/>
      <c r="M424" s="274"/>
      <c r="N424" s="274"/>
      <c r="O424" s="274"/>
      <c r="P424" s="500"/>
    </row>
    <row r="425" spans="2:16">
      <c r="B425" s="500"/>
      <c r="C425" s="500"/>
      <c r="D425" s="274"/>
      <c r="H425" s="500"/>
      <c r="I425" s="500"/>
      <c r="J425" s="500"/>
      <c r="K425" s="500"/>
      <c r="L425" s="500"/>
      <c r="M425" s="274"/>
      <c r="N425" s="274"/>
      <c r="O425" s="274"/>
      <c r="P425" s="500"/>
    </row>
    <row r="426" spans="2:16">
      <c r="B426" s="500"/>
      <c r="C426" s="500"/>
      <c r="D426" s="274"/>
      <c r="H426" s="500"/>
      <c r="I426" s="500"/>
      <c r="J426" s="500"/>
      <c r="K426" s="500"/>
      <c r="L426" s="500"/>
      <c r="M426" s="274"/>
      <c r="N426" s="274"/>
      <c r="O426" s="274"/>
      <c r="P426" s="500"/>
    </row>
    <row r="427" spans="2:16">
      <c r="B427" s="500"/>
      <c r="C427" s="500"/>
      <c r="D427" s="274"/>
      <c r="H427" s="500"/>
      <c r="I427" s="500"/>
      <c r="J427" s="500"/>
      <c r="K427" s="500"/>
      <c r="L427" s="500"/>
      <c r="M427" s="274"/>
      <c r="N427" s="274"/>
      <c r="O427" s="274"/>
      <c r="P427" s="500"/>
    </row>
    <row r="428" spans="2:16">
      <c r="B428" s="500"/>
      <c r="C428" s="500"/>
      <c r="D428" s="274"/>
      <c r="H428" s="500"/>
      <c r="I428" s="500"/>
      <c r="J428" s="500"/>
      <c r="K428" s="500"/>
      <c r="L428" s="500"/>
      <c r="M428" s="274"/>
      <c r="N428" s="274"/>
      <c r="O428" s="274"/>
      <c r="P428" s="500"/>
    </row>
    <row r="429" spans="2:16">
      <c r="B429" s="500"/>
      <c r="C429" s="500"/>
      <c r="D429" s="274"/>
      <c r="H429" s="500"/>
      <c r="I429" s="500"/>
      <c r="J429" s="500"/>
      <c r="K429" s="500"/>
      <c r="L429" s="500"/>
      <c r="M429" s="274"/>
      <c r="N429" s="274"/>
      <c r="O429" s="274"/>
      <c r="P429" s="500"/>
    </row>
    <row r="430" spans="2:16">
      <c r="B430" s="500"/>
      <c r="C430" s="500"/>
      <c r="D430" s="274"/>
      <c r="H430" s="500"/>
      <c r="I430" s="500"/>
      <c r="J430" s="500"/>
      <c r="K430" s="500"/>
      <c r="L430" s="500"/>
      <c r="M430" s="274"/>
      <c r="N430" s="274"/>
      <c r="O430" s="274"/>
      <c r="P430" s="500"/>
    </row>
    <row r="431" spans="2:16">
      <c r="B431" s="500"/>
      <c r="C431" s="500"/>
      <c r="D431" s="274"/>
      <c r="H431" s="500"/>
      <c r="I431" s="500"/>
      <c r="J431" s="500"/>
      <c r="K431" s="500"/>
      <c r="L431" s="500"/>
      <c r="M431" s="274"/>
      <c r="N431" s="274"/>
      <c r="O431" s="274"/>
      <c r="P431" s="500"/>
    </row>
    <row r="432" spans="2:16">
      <c r="B432" s="500"/>
      <c r="C432" s="500"/>
      <c r="D432" s="274"/>
      <c r="H432" s="500"/>
      <c r="I432" s="500"/>
      <c r="J432" s="500"/>
      <c r="K432" s="500"/>
      <c r="L432" s="500"/>
      <c r="M432" s="274"/>
      <c r="N432" s="274"/>
      <c r="O432" s="274"/>
      <c r="P432" s="500"/>
    </row>
    <row r="433" spans="2:16">
      <c r="B433" s="500"/>
      <c r="C433" s="500"/>
      <c r="D433" s="274"/>
      <c r="H433" s="500"/>
      <c r="I433" s="500"/>
      <c r="J433" s="500"/>
      <c r="K433" s="500"/>
      <c r="L433" s="500"/>
      <c r="M433" s="274"/>
      <c r="N433" s="274"/>
      <c r="O433" s="274"/>
      <c r="P433" s="500"/>
    </row>
    <row r="434" spans="2:16">
      <c r="B434" s="500"/>
      <c r="C434" s="500"/>
      <c r="D434" s="274"/>
      <c r="H434" s="500"/>
      <c r="I434" s="500"/>
      <c r="J434" s="500"/>
      <c r="K434" s="500"/>
      <c r="L434" s="500"/>
      <c r="M434" s="274"/>
      <c r="N434" s="274"/>
      <c r="O434" s="274"/>
      <c r="P434" s="500"/>
    </row>
    <row r="435" spans="2:16">
      <c r="B435" s="500"/>
      <c r="C435" s="500"/>
      <c r="D435" s="274"/>
      <c r="H435" s="500"/>
      <c r="I435" s="500"/>
      <c r="J435" s="500"/>
      <c r="K435" s="500"/>
      <c r="L435" s="500"/>
      <c r="M435" s="274"/>
      <c r="N435" s="274"/>
      <c r="O435" s="274"/>
      <c r="P435" s="500"/>
    </row>
    <row r="436" spans="2:16">
      <c r="B436" s="500"/>
      <c r="C436" s="500"/>
      <c r="D436" s="274"/>
      <c r="H436" s="500"/>
      <c r="I436" s="500"/>
      <c r="J436" s="500"/>
      <c r="K436" s="500"/>
      <c r="L436" s="500"/>
      <c r="M436" s="274"/>
      <c r="N436" s="274"/>
      <c r="O436" s="274"/>
      <c r="P436" s="500"/>
    </row>
    <row r="437" spans="2:16">
      <c r="B437" s="500"/>
      <c r="C437" s="500"/>
      <c r="D437" s="274"/>
      <c r="H437" s="500"/>
      <c r="I437" s="500"/>
      <c r="J437" s="500"/>
      <c r="K437" s="500"/>
      <c r="L437" s="500"/>
      <c r="M437" s="274"/>
      <c r="N437" s="274"/>
      <c r="O437" s="274"/>
      <c r="P437" s="500"/>
    </row>
    <row r="438" spans="2:16">
      <c r="B438" s="500"/>
      <c r="C438" s="500"/>
      <c r="D438" s="274"/>
      <c r="H438" s="500"/>
      <c r="I438" s="500"/>
      <c r="J438" s="500"/>
      <c r="K438" s="500"/>
      <c r="L438" s="500"/>
      <c r="M438" s="274"/>
      <c r="N438" s="274"/>
      <c r="O438" s="274"/>
      <c r="P438" s="500"/>
    </row>
    <row r="439" spans="2:16">
      <c r="B439" s="500"/>
      <c r="C439" s="500"/>
      <c r="D439" s="274"/>
      <c r="H439" s="500"/>
      <c r="I439" s="500"/>
      <c r="J439" s="500"/>
      <c r="K439" s="500"/>
      <c r="L439" s="500"/>
      <c r="M439" s="274"/>
      <c r="N439" s="274"/>
      <c r="O439" s="274"/>
      <c r="P439" s="500"/>
    </row>
    <row r="440" spans="2:16">
      <c r="B440" s="500"/>
      <c r="C440" s="500"/>
      <c r="D440" s="274"/>
      <c r="H440" s="500"/>
      <c r="I440" s="500"/>
      <c r="J440" s="500"/>
      <c r="K440" s="500"/>
      <c r="L440" s="500"/>
      <c r="M440" s="274"/>
      <c r="N440" s="274"/>
      <c r="O440" s="274"/>
      <c r="P440" s="500"/>
    </row>
    <row r="441" spans="2:16">
      <c r="B441" s="500"/>
      <c r="C441" s="500"/>
      <c r="D441" s="274"/>
      <c r="H441" s="500"/>
      <c r="I441" s="500"/>
      <c r="J441" s="500"/>
      <c r="K441" s="500"/>
      <c r="L441" s="500"/>
      <c r="M441" s="274"/>
      <c r="N441" s="274"/>
      <c r="O441" s="274"/>
      <c r="P441" s="500"/>
    </row>
    <row r="442" spans="2:16">
      <c r="B442" s="500"/>
      <c r="C442" s="500"/>
      <c r="D442" s="274"/>
      <c r="H442" s="500"/>
      <c r="I442" s="500"/>
      <c r="J442" s="500"/>
      <c r="K442" s="500"/>
      <c r="L442" s="500"/>
      <c r="M442" s="274"/>
      <c r="N442" s="274"/>
      <c r="O442" s="274"/>
      <c r="P442" s="500"/>
    </row>
    <row r="443" spans="2:16">
      <c r="B443" s="500"/>
      <c r="C443" s="500"/>
      <c r="D443" s="274"/>
      <c r="H443" s="500"/>
      <c r="I443" s="500"/>
      <c r="J443" s="500"/>
      <c r="K443" s="500"/>
      <c r="L443" s="500"/>
      <c r="M443" s="274"/>
      <c r="N443" s="274"/>
      <c r="O443" s="274"/>
      <c r="P443" s="500"/>
    </row>
    <row r="444" spans="2:16">
      <c r="B444" s="500"/>
      <c r="C444" s="500"/>
      <c r="D444" s="274"/>
      <c r="H444" s="500"/>
      <c r="I444" s="500"/>
      <c r="J444" s="500"/>
      <c r="K444" s="500"/>
      <c r="L444" s="500"/>
      <c r="M444" s="274"/>
      <c r="N444" s="274"/>
      <c r="O444" s="274"/>
      <c r="P444" s="500"/>
    </row>
    <row r="445" spans="2:16">
      <c r="B445" s="500"/>
      <c r="C445" s="500"/>
      <c r="D445" s="274"/>
      <c r="H445" s="500"/>
      <c r="I445" s="500"/>
      <c r="J445" s="500"/>
      <c r="K445" s="500"/>
      <c r="L445" s="500"/>
      <c r="M445" s="274"/>
      <c r="N445" s="274"/>
      <c r="O445" s="274"/>
      <c r="P445" s="500"/>
    </row>
    <row r="446" spans="2:16">
      <c r="B446" s="500"/>
      <c r="C446" s="500"/>
      <c r="D446" s="274"/>
      <c r="H446" s="500"/>
      <c r="I446" s="500"/>
      <c r="J446" s="500"/>
      <c r="K446" s="500"/>
      <c r="L446" s="500"/>
      <c r="M446" s="274"/>
      <c r="N446" s="274"/>
      <c r="O446" s="274"/>
      <c r="P446" s="500"/>
    </row>
    <row r="447" spans="2:16">
      <c r="B447" s="500"/>
      <c r="C447" s="500"/>
      <c r="D447" s="274"/>
      <c r="H447" s="500"/>
      <c r="I447" s="500"/>
      <c r="J447" s="500"/>
      <c r="K447" s="500"/>
      <c r="L447" s="500"/>
      <c r="M447" s="274"/>
      <c r="N447" s="274"/>
      <c r="O447" s="274"/>
      <c r="P447" s="500"/>
    </row>
    <row r="448" spans="2:16">
      <c r="B448" s="500"/>
      <c r="C448" s="500"/>
      <c r="D448" s="274"/>
      <c r="H448" s="500"/>
      <c r="I448" s="500"/>
      <c r="J448" s="500"/>
      <c r="K448" s="500"/>
      <c r="L448" s="500"/>
      <c r="M448" s="274"/>
      <c r="N448" s="274"/>
      <c r="O448" s="274"/>
      <c r="P448" s="500"/>
    </row>
    <row r="449" spans="2:16">
      <c r="B449" s="500"/>
      <c r="C449" s="500"/>
      <c r="D449" s="274"/>
      <c r="H449" s="500"/>
      <c r="I449" s="500"/>
      <c r="J449" s="500"/>
      <c r="K449" s="500"/>
      <c r="L449" s="500"/>
      <c r="M449" s="274"/>
      <c r="N449" s="274"/>
      <c r="O449" s="274"/>
      <c r="P449" s="500"/>
    </row>
    <row r="450" spans="2:16">
      <c r="B450" s="500"/>
      <c r="C450" s="500"/>
      <c r="D450" s="274"/>
      <c r="H450" s="500"/>
      <c r="I450" s="500"/>
      <c r="J450" s="500"/>
      <c r="K450" s="500"/>
      <c r="L450" s="500"/>
      <c r="M450" s="274"/>
      <c r="N450" s="274"/>
      <c r="O450" s="274"/>
      <c r="P450" s="500"/>
    </row>
    <row r="451" spans="2:16">
      <c r="B451" s="500"/>
      <c r="C451" s="500"/>
      <c r="D451" s="274"/>
      <c r="H451" s="500"/>
      <c r="I451" s="500"/>
      <c r="J451" s="500"/>
      <c r="K451" s="500"/>
      <c r="L451" s="500"/>
      <c r="M451" s="274"/>
      <c r="N451" s="274"/>
      <c r="O451" s="274"/>
      <c r="P451" s="500"/>
    </row>
    <row r="452" spans="2:16">
      <c r="B452" s="500"/>
      <c r="C452" s="500"/>
      <c r="D452" s="274"/>
      <c r="H452" s="500"/>
      <c r="I452" s="500"/>
      <c r="J452" s="500"/>
      <c r="K452" s="500"/>
      <c r="L452" s="500"/>
      <c r="M452" s="274"/>
      <c r="N452" s="274"/>
      <c r="O452" s="274"/>
      <c r="P452" s="500"/>
    </row>
    <row r="453" spans="2:16">
      <c r="B453" s="500"/>
      <c r="C453" s="500"/>
      <c r="D453" s="274"/>
      <c r="H453" s="500"/>
      <c r="I453" s="500"/>
      <c r="J453" s="500"/>
      <c r="K453" s="500"/>
      <c r="L453" s="500"/>
      <c r="M453" s="274"/>
      <c r="N453" s="274"/>
      <c r="O453" s="274"/>
      <c r="P453" s="500"/>
    </row>
    <row r="454" spans="2:16">
      <c r="B454" s="500"/>
      <c r="C454" s="500"/>
      <c r="D454" s="274"/>
      <c r="H454" s="500"/>
      <c r="I454" s="500"/>
      <c r="J454" s="500"/>
      <c r="K454" s="500"/>
      <c r="L454" s="500"/>
      <c r="M454" s="274"/>
      <c r="N454" s="274"/>
      <c r="O454" s="274"/>
      <c r="P454" s="500"/>
    </row>
    <row r="455" spans="2:16">
      <c r="B455" s="500"/>
      <c r="C455" s="500"/>
      <c r="D455" s="274"/>
      <c r="H455" s="500"/>
      <c r="I455" s="500"/>
      <c r="J455" s="500"/>
      <c r="K455" s="500"/>
      <c r="L455" s="500"/>
      <c r="M455" s="274"/>
      <c r="N455" s="274"/>
      <c r="O455" s="274"/>
      <c r="P455" s="500"/>
    </row>
    <row r="456" spans="2:16">
      <c r="B456" s="500"/>
      <c r="C456" s="500"/>
      <c r="D456" s="274"/>
      <c r="H456" s="500"/>
      <c r="I456" s="500"/>
      <c r="J456" s="500"/>
      <c r="K456" s="500"/>
      <c r="L456" s="500"/>
      <c r="M456" s="274"/>
      <c r="N456" s="274"/>
      <c r="O456" s="274"/>
      <c r="P456" s="500"/>
    </row>
    <row r="457" spans="2:16">
      <c r="B457" s="500"/>
      <c r="C457" s="500"/>
      <c r="D457" s="274"/>
      <c r="H457" s="500"/>
      <c r="I457" s="500"/>
      <c r="J457" s="500"/>
      <c r="K457" s="500"/>
      <c r="L457" s="500"/>
      <c r="M457" s="274"/>
      <c r="N457" s="274"/>
      <c r="O457" s="274"/>
      <c r="P457" s="500"/>
    </row>
    <row r="458" spans="2:16">
      <c r="B458" s="500"/>
      <c r="C458" s="500"/>
      <c r="D458" s="274"/>
      <c r="H458" s="500"/>
      <c r="I458" s="500"/>
      <c r="J458" s="500"/>
      <c r="K458" s="500"/>
      <c r="L458" s="500"/>
      <c r="M458" s="274"/>
      <c r="N458" s="274"/>
      <c r="O458" s="274"/>
      <c r="P458" s="500"/>
    </row>
    <row r="459" spans="2:16">
      <c r="B459" s="500"/>
      <c r="C459" s="500"/>
      <c r="D459" s="274"/>
      <c r="H459" s="500"/>
      <c r="I459" s="500"/>
      <c r="J459" s="500"/>
      <c r="K459" s="500"/>
      <c r="L459" s="500"/>
      <c r="M459" s="274"/>
      <c r="N459" s="274"/>
      <c r="O459" s="274"/>
      <c r="P459" s="500"/>
    </row>
    <row r="460" spans="2:16">
      <c r="B460" s="500"/>
      <c r="C460" s="500"/>
      <c r="D460" s="274"/>
      <c r="H460" s="500"/>
      <c r="I460" s="500"/>
      <c r="J460" s="500"/>
      <c r="K460" s="500"/>
      <c r="L460" s="500"/>
      <c r="M460" s="274"/>
      <c r="N460" s="274"/>
      <c r="O460" s="274"/>
      <c r="P460" s="500"/>
    </row>
    <row r="461" spans="2:16">
      <c r="B461" s="500"/>
      <c r="C461" s="500"/>
      <c r="D461" s="274"/>
      <c r="H461" s="500"/>
      <c r="I461" s="500"/>
      <c r="J461" s="500"/>
      <c r="K461" s="500"/>
      <c r="L461" s="500"/>
      <c r="M461" s="274"/>
      <c r="N461" s="274"/>
      <c r="O461" s="274"/>
      <c r="P461" s="500"/>
    </row>
    <row r="462" spans="2:16">
      <c r="B462" s="500"/>
      <c r="C462" s="500"/>
      <c r="D462" s="274"/>
      <c r="H462" s="500"/>
      <c r="I462" s="500"/>
      <c r="J462" s="500"/>
      <c r="K462" s="500"/>
      <c r="L462" s="500"/>
      <c r="M462" s="274"/>
      <c r="N462" s="274"/>
      <c r="O462" s="274"/>
      <c r="P462" s="500"/>
    </row>
    <row r="463" spans="2:16">
      <c r="B463" s="500"/>
      <c r="C463" s="500"/>
      <c r="D463" s="274"/>
      <c r="H463" s="500"/>
      <c r="I463" s="500"/>
      <c r="J463" s="500"/>
      <c r="K463" s="500"/>
      <c r="L463" s="500"/>
      <c r="M463" s="274"/>
      <c r="N463" s="274"/>
      <c r="O463" s="274"/>
      <c r="P463" s="500"/>
    </row>
    <row r="464" spans="2:16">
      <c r="B464" s="500"/>
      <c r="C464" s="500"/>
      <c r="D464" s="274"/>
      <c r="H464" s="500"/>
      <c r="I464" s="500"/>
      <c r="J464" s="500"/>
      <c r="K464" s="500"/>
      <c r="L464" s="500"/>
      <c r="M464" s="274"/>
      <c r="N464" s="274"/>
      <c r="O464" s="274"/>
      <c r="P464" s="500"/>
    </row>
    <row r="465" spans="2:16">
      <c r="B465" s="500"/>
      <c r="C465" s="500"/>
      <c r="D465" s="274"/>
      <c r="H465" s="500"/>
      <c r="I465" s="500"/>
      <c r="J465" s="500"/>
      <c r="K465" s="500"/>
      <c r="L465" s="500"/>
      <c r="M465" s="274"/>
      <c r="N465" s="274"/>
      <c r="O465" s="274"/>
      <c r="P465" s="500"/>
    </row>
    <row r="466" spans="2:16">
      <c r="B466" s="500"/>
      <c r="C466" s="500"/>
      <c r="D466" s="274"/>
      <c r="H466" s="500"/>
      <c r="I466" s="500"/>
      <c r="J466" s="500"/>
      <c r="K466" s="500"/>
      <c r="L466" s="500"/>
      <c r="M466" s="274"/>
      <c r="N466" s="274"/>
      <c r="O466" s="274"/>
      <c r="P466" s="500"/>
    </row>
    <row r="467" spans="2:16">
      <c r="B467" s="500"/>
      <c r="C467" s="500"/>
      <c r="D467" s="274"/>
      <c r="H467" s="500"/>
      <c r="I467" s="500"/>
      <c r="J467" s="500"/>
      <c r="K467" s="500"/>
      <c r="L467" s="500"/>
      <c r="M467" s="274"/>
      <c r="N467" s="274"/>
      <c r="O467" s="274"/>
      <c r="P467" s="500"/>
    </row>
    <row r="468" spans="2:16">
      <c r="B468" s="500"/>
      <c r="C468" s="500"/>
      <c r="D468" s="274"/>
      <c r="H468" s="500"/>
      <c r="I468" s="500"/>
      <c r="J468" s="500"/>
      <c r="K468" s="500"/>
      <c r="L468" s="500"/>
      <c r="M468" s="274"/>
      <c r="N468" s="274"/>
      <c r="O468" s="274"/>
      <c r="P468" s="500"/>
    </row>
    <row r="469" spans="2:16">
      <c r="B469" s="500"/>
      <c r="C469" s="500"/>
      <c r="D469" s="274"/>
      <c r="H469" s="500"/>
      <c r="I469" s="500"/>
      <c r="J469" s="500"/>
      <c r="K469" s="500"/>
      <c r="L469" s="500"/>
      <c r="M469" s="274"/>
      <c r="N469" s="274"/>
      <c r="O469" s="274"/>
      <c r="P469" s="500"/>
    </row>
    <row r="470" spans="2:16">
      <c r="B470" s="500"/>
      <c r="C470" s="500"/>
      <c r="D470" s="274"/>
      <c r="H470" s="500"/>
      <c r="I470" s="500"/>
      <c r="J470" s="500"/>
      <c r="K470" s="500"/>
      <c r="L470" s="500"/>
      <c r="M470" s="274"/>
      <c r="N470" s="274"/>
      <c r="O470" s="274"/>
      <c r="P470" s="500"/>
    </row>
    <row r="471" spans="2:16">
      <c r="B471" s="500"/>
      <c r="C471" s="500"/>
      <c r="D471" s="274"/>
      <c r="H471" s="500"/>
      <c r="I471" s="500"/>
      <c r="J471" s="500"/>
      <c r="K471" s="500"/>
      <c r="L471" s="500"/>
      <c r="M471" s="274"/>
      <c r="N471" s="274"/>
      <c r="O471" s="274"/>
      <c r="P471" s="500"/>
    </row>
    <row r="472" spans="2:16">
      <c r="B472" s="500"/>
      <c r="C472" s="500"/>
      <c r="D472" s="274"/>
      <c r="H472" s="500"/>
      <c r="I472" s="500"/>
      <c r="J472" s="500"/>
      <c r="K472" s="500"/>
      <c r="L472" s="500"/>
      <c r="M472" s="274"/>
      <c r="N472" s="274"/>
      <c r="O472" s="274"/>
      <c r="P472" s="500"/>
    </row>
    <row r="473" spans="2:16">
      <c r="B473" s="500"/>
      <c r="C473" s="500"/>
      <c r="D473" s="274"/>
      <c r="H473" s="500"/>
      <c r="I473" s="500"/>
      <c r="J473" s="500"/>
      <c r="K473" s="500"/>
      <c r="L473" s="500"/>
      <c r="M473" s="274"/>
      <c r="N473" s="274"/>
      <c r="O473" s="274"/>
      <c r="P473" s="500"/>
    </row>
    <row r="474" spans="2:16">
      <c r="B474" s="500"/>
      <c r="C474" s="500"/>
      <c r="D474" s="274"/>
      <c r="H474" s="500"/>
      <c r="I474" s="500"/>
      <c r="J474" s="500"/>
      <c r="K474" s="500"/>
      <c r="L474" s="500"/>
      <c r="M474" s="274"/>
      <c r="N474" s="274"/>
      <c r="O474" s="274"/>
      <c r="P474" s="500"/>
    </row>
    <row r="475" spans="2:16">
      <c r="B475" s="500"/>
      <c r="C475" s="500"/>
      <c r="D475" s="274"/>
      <c r="H475" s="500"/>
      <c r="I475" s="500"/>
      <c r="J475" s="500"/>
      <c r="K475" s="500"/>
      <c r="L475" s="500"/>
      <c r="M475" s="274"/>
      <c r="N475" s="274"/>
      <c r="O475" s="274"/>
      <c r="P475" s="500"/>
    </row>
    <row r="476" spans="2:16">
      <c r="B476" s="500"/>
      <c r="C476" s="500"/>
      <c r="D476" s="274"/>
      <c r="H476" s="500"/>
      <c r="I476" s="500"/>
      <c r="J476" s="500"/>
      <c r="K476" s="500"/>
      <c r="L476" s="500"/>
      <c r="M476" s="274"/>
      <c r="N476" s="274"/>
      <c r="O476" s="274"/>
      <c r="P476" s="500"/>
    </row>
    <row r="477" spans="2:16">
      <c r="B477" s="500"/>
      <c r="C477" s="500"/>
      <c r="D477" s="274"/>
      <c r="H477" s="500"/>
      <c r="I477" s="500"/>
      <c r="J477" s="500"/>
      <c r="K477" s="500"/>
      <c r="L477" s="500"/>
      <c r="M477" s="274"/>
      <c r="N477" s="274"/>
      <c r="O477" s="274"/>
      <c r="P477" s="500"/>
    </row>
    <row r="478" spans="2:16">
      <c r="B478" s="500"/>
      <c r="C478" s="500"/>
      <c r="D478" s="274"/>
      <c r="H478" s="500"/>
      <c r="I478" s="500"/>
      <c r="J478" s="500"/>
      <c r="K478" s="500"/>
      <c r="L478" s="500"/>
      <c r="M478" s="274"/>
      <c r="N478" s="274"/>
      <c r="O478" s="274"/>
      <c r="P478" s="500"/>
    </row>
    <row r="479" spans="2:16">
      <c r="B479" s="500"/>
      <c r="C479" s="500"/>
      <c r="D479" s="274"/>
      <c r="H479" s="500"/>
      <c r="I479" s="500"/>
      <c r="J479" s="500"/>
      <c r="K479" s="500"/>
      <c r="L479" s="500"/>
      <c r="M479" s="274"/>
      <c r="N479" s="274"/>
      <c r="O479" s="274"/>
      <c r="P479" s="500"/>
    </row>
    <row r="480" spans="2:16">
      <c r="B480" s="500"/>
      <c r="C480" s="500"/>
      <c r="D480" s="274"/>
      <c r="H480" s="500"/>
      <c r="I480" s="500"/>
      <c r="J480" s="500"/>
      <c r="K480" s="500"/>
      <c r="L480" s="500"/>
      <c r="M480" s="274"/>
      <c r="N480" s="274"/>
      <c r="O480" s="274"/>
      <c r="P480" s="500"/>
    </row>
    <row r="481" spans="2:16">
      <c r="B481" s="500"/>
      <c r="C481" s="500"/>
      <c r="D481" s="274"/>
      <c r="H481" s="500"/>
      <c r="I481" s="500"/>
      <c r="J481" s="500"/>
      <c r="K481" s="500"/>
      <c r="L481" s="500"/>
      <c r="M481" s="274"/>
      <c r="N481" s="274"/>
      <c r="O481" s="274"/>
      <c r="P481" s="500"/>
    </row>
    <row r="482" spans="2:16">
      <c r="B482" s="500"/>
      <c r="C482" s="500"/>
      <c r="D482" s="274"/>
      <c r="H482" s="500"/>
      <c r="I482" s="500"/>
      <c r="J482" s="500"/>
      <c r="K482" s="500"/>
      <c r="L482" s="500"/>
      <c r="M482" s="274"/>
      <c r="N482" s="274"/>
      <c r="O482" s="274"/>
      <c r="P482" s="500"/>
    </row>
    <row r="483" spans="2:16">
      <c r="B483" s="500"/>
      <c r="C483" s="500"/>
      <c r="D483" s="274"/>
      <c r="H483" s="500"/>
      <c r="I483" s="500"/>
      <c r="J483" s="500"/>
      <c r="K483" s="500"/>
      <c r="L483" s="500"/>
      <c r="M483" s="274"/>
      <c r="N483" s="274"/>
      <c r="O483" s="274"/>
      <c r="P483" s="500"/>
    </row>
    <row r="484" spans="2:16">
      <c r="B484" s="500"/>
      <c r="C484" s="500"/>
      <c r="D484" s="274"/>
      <c r="H484" s="500"/>
      <c r="I484" s="500"/>
      <c r="J484" s="500"/>
      <c r="K484" s="500"/>
      <c r="L484" s="500"/>
      <c r="M484" s="274"/>
      <c r="N484" s="274"/>
      <c r="O484" s="274"/>
      <c r="P484" s="500"/>
    </row>
    <row r="485" spans="2:16">
      <c r="B485" s="500"/>
      <c r="C485" s="500"/>
      <c r="D485" s="274"/>
      <c r="H485" s="500"/>
      <c r="I485" s="500"/>
      <c r="J485" s="500"/>
      <c r="K485" s="500"/>
      <c r="L485" s="500"/>
      <c r="M485" s="274"/>
      <c r="N485" s="274"/>
      <c r="O485" s="274"/>
      <c r="P485" s="500"/>
    </row>
    <row r="486" spans="2:16">
      <c r="B486" s="500"/>
      <c r="C486" s="500"/>
      <c r="D486" s="274"/>
      <c r="H486" s="500"/>
      <c r="I486" s="500"/>
      <c r="J486" s="500"/>
      <c r="K486" s="500"/>
      <c r="L486" s="500"/>
      <c r="M486" s="274"/>
      <c r="N486" s="274"/>
      <c r="O486" s="274"/>
      <c r="P486" s="500"/>
    </row>
    <row r="487" spans="2:16">
      <c r="B487" s="500"/>
      <c r="C487" s="500"/>
      <c r="D487" s="274"/>
      <c r="H487" s="500"/>
      <c r="I487" s="500"/>
      <c r="J487" s="500"/>
      <c r="K487" s="500"/>
      <c r="L487" s="500"/>
      <c r="M487" s="274"/>
      <c r="N487" s="274"/>
      <c r="O487" s="274"/>
      <c r="P487" s="500"/>
    </row>
    <row r="488" spans="2:16">
      <c r="B488" s="500"/>
      <c r="C488" s="500"/>
      <c r="D488" s="274"/>
      <c r="H488" s="500"/>
      <c r="I488" s="500"/>
      <c r="J488" s="500"/>
      <c r="K488" s="500"/>
      <c r="L488" s="500"/>
      <c r="M488" s="274"/>
      <c r="N488" s="274"/>
      <c r="O488" s="274"/>
      <c r="P488" s="500"/>
    </row>
    <row r="489" spans="2:16">
      <c r="B489" s="500"/>
      <c r="C489" s="500"/>
      <c r="D489" s="274"/>
      <c r="H489" s="500"/>
      <c r="I489" s="500"/>
      <c r="J489" s="500"/>
      <c r="K489" s="500"/>
      <c r="L489" s="500"/>
      <c r="M489" s="274"/>
      <c r="N489" s="274"/>
      <c r="O489" s="274"/>
      <c r="P489" s="500"/>
    </row>
    <row r="490" spans="2:16">
      <c r="B490" s="500"/>
      <c r="C490" s="500"/>
      <c r="D490" s="274"/>
      <c r="H490" s="500"/>
      <c r="I490" s="500"/>
      <c r="J490" s="500"/>
      <c r="K490" s="500"/>
      <c r="L490" s="500"/>
      <c r="M490" s="274"/>
      <c r="N490" s="274"/>
      <c r="O490" s="274"/>
      <c r="P490" s="500"/>
    </row>
    <row r="491" spans="2:16">
      <c r="B491" s="500"/>
      <c r="C491" s="500"/>
      <c r="D491" s="274"/>
      <c r="H491" s="500"/>
      <c r="I491" s="500"/>
      <c r="J491" s="500"/>
      <c r="K491" s="500"/>
      <c r="L491" s="500"/>
      <c r="M491" s="274"/>
      <c r="N491" s="274"/>
      <c r="O491" s="274"/>
      <c r="P491" s="500"/>
    </row>
    <row r="492" spans="2:16">
      <c r="B492" s="500"/>
      <c r="C492" s="500"/>
      <c r="D492" s="274"/>
      <c r="H492" s="500"/>
      <c r="I492" s="500"/>
      <c r="J492" s="500"/>
      <c r="K492" s="500"/>
      <c r="L492" s="500"/>
      <c r="M492" s="274"/>
      <c r="N492" s="274"/>
      <c r="O492" s="274"/>
      <c r="P492" s="500"/>
    </row>
    <row r="493" spans="2:16">
      <c r="B493" s="500"/>
      <c r="C493" s="500"/>
      <c r="D493" s="274"/>
      <c r="H493" s="500"/>
      <c r="I493" s="500"/>
      <c r="J493" s="500"/>
      <c r="K493" s="500"/>
      <c r="L493" s="500"/>
      <c r="M493" s="274"/>
      <c r="N493" s="274"/>
      <c r="O493" s="274"/>
      <c r="P493" s="500"/>
    </row>
    <row r="494" spans="2:16">
      <c r="B494" s="500"/>
      <c r="C494" s="500"/>
      <c r="D494" s="274"/>
      <c r="H494" s="500"/>
      <c r="I494" s="500"/>
      <c r="J494" s="500"/>
      <c r="K494" s="500"/>
      <c r="L494" s="500"/>
      <c r="M494" s="274"/>
      <c r="N494" s="274"/>
      <c r="O494" s="274"/>
      <c r="P494" s="500"/>
    </row>
    <row r="495" spans="2:16">
      <c r="B495" s="500"/>
      <c r="C495" s="500"/>
      <c r="D495" s="274"/>
      <c r="H495" s="500"/>
      <c r="I495" s="500"/>
      <c r="J495" s="500"/>
      <c r="K495" s="500"/>
      <c r="L495" s="500"/>
      <c r="M495" s="274"/>
      <c r="N495" s="274"/>
      <c r="O495" s="274"/>
      <c r="P495" s="500"/>
    </row>
    <row r="496" spans="2:16">
      <c r="B496" s="500"/>
      <c r="C496" s="500"/>
      <c r="D496" s="274"/>
      <c r="H496" s="500"/>
      <c r="I496" s="500"/>
      <c r="J496" s="500"/>
      <c r="K496" s="500"/>
      <c r="L496" s="500"/>
      <c r="M496" s="274"/>
      <c r="N496" s="274"/>
      <c r="O496" s="274"/>
      <c r="P496" s="500"/>
    </row>
    <row r="497" spans="2:16">
      <c r="B497" s="500"/>
      <c r="C497" s="500"/>
      <c r="D497" s="274"/>
      <c r="H497" s="500"/>
      <c r="I497" s="500"/>
      <c r="J497" s="500"/>
      <c r="K497" s="500"/>
      <c r="L497" s="500"/>
      <c r="M497" s="274"/>
      <c r="N497" s="274"/>
      <c r="O497" s="274"/>
      <c r="P497" s="500"/>
    </row>
    <row r="498" spans="2:16">
      <c r="B498" s="500"/>
      <c r="C498" s="500"/>
      <c r="D498" s="274"/>
      <c r="H498" s="500"/>
      <c r="I498" s="500"/>
      <c r="J498" s="500"/>
      <c r="K498" s="500"/>
      <c r="L498" s="500"/>
      <c r="M498" s="274"/>
      <c r="N498" s="274"/>
      <c r="O498" s="274"/>
      <c r="P498" s="500"/>
    </row>
    <row r="499" spans="2:16">
      <c r="B499" s="500"/>
      <c r="C499" s="500"/>
      <c r="D499" s="274"/>
      <c r="H499" s="500"/>
      <c r="I499" s="500"/>
      <c r="J499" s="500"/>
      <c r="K499" s="500"/>
      <c r="L499" s="500"/>
      <c r="M499" s="274"/>
      <c r="N499" s="274"/>
      <c r="O499" s="274"/>
      <c r="P499" s="500"/>
    </row>
    <row r="500" spans="2:16">
      <c r="B500" s="500"/>
      <c r="C500" s="500"/>
      <c r="D500" s="274"/>
      <c r="H500" s="500"/>
      <c r="I500" s="500"/>
      <c r="J500" s="500"/>
      <c r="K500" s="500"/>
      <c r="L500" s="500"/>
      <c r="M500" s="274"/>
      <c r="N500" s="274"/>
      <c r="O500" s="274"/>
      <c r="P500" s="500"/>
    </row>
    <row r="501" spans="2:16">
      <c r="B501" s="500"/>
      <c r="C501" s="500"/>
      <c r="D501" s="274"/>
      <c r="H501" s="500"/>
      <c r="I501" s="500"/>
      <c r="J501" s="500"/>
      <c r="K501" s="500"/>
      <c r="L501" s="500"/>
      <c r="M501" s="274"/>
      <c r="N501" s="274"/>
      <c r="O501" s="274"/>
      <c r="P501" s="500"/>
    </row>
    <row r="502" spans="2:16">
      <c r="B502" s="500"/>
      <c r="C502" s="500"/>
      <c r="D502" s="274"/>
      <c r="H502" s="500"/>
      <c r="I502" s="500"/>
      <c r="J502" s="500"/>
      <c r="K502" s="500"/>
      <c r="L502" s="500"/>
      <c r="M502" s="274"/>
      <c r="N502" s="274"/>
      <c r="O502" s="274"/>
      <c r="P502" s="500"/>
    </row>
    <row r="503" spans="2:16">
      <c r="B503" s="500"/>
      <c r="C503" s="500"/>
      <c r="D503" s="274"/>
      <c r="H503" s="500"/>
      <c r="I503" s="500"/>
      <c r="J503" s="500"/>
      <c r="K503" s="500"/>
      <c r="L503" s="500"/>
      <c r="M503" s="274"/>
      <c r="N503" s="274"/>
      <c r="O503" s="274"/>
      <c r="P503" s="500"/>
    </row>
    <row r="504" spans="2:16">
      <c r="B504" s="500"/>
      <c r="C504" s="500"/>
      <c r="D504" s="274"/>
      <c r="H504" s="500"/>
      <c r="I504" s="500"/>
      <c r="J504" s="500"/>
      <c r="K504" s="500"/>
      <c r="L504" s="500"/>
      <c r="M504" s="274"/>
      <c r="N504" s="274"/>
      <c r="O504" s="274"/>
      <c r="P504" s="500"/>
    </row>
    <row r="505" spans="2:16">
      <c r="B505" s="500"/>
      <c r="C505" s="500"/>
      <c r="D505" s="274"/>
      <c r="H505" s="500"/>
      <c r="I505" s="500"/>
      <c r="J505" s="500"/>
      <c r="K505" s="500"/>
      <c r="L505" s="500"/>
      <c r="M505" s="274"/>
      <c r="N505" s="274"/>
      <c r="O505" s="274"/>
      <c r="P505" s="500"/>
    </row>
    <row r="506" spans="2:16">
      <c r="B506" s="500"/>
      <c r="C506" s="500"/>
      <c r="D506" s="274"/>
      <c r="H506" s="500"/>
      <c r="I506" s="500"/>
      <c r="J506" s="500"/>
      <c r="K506" s="500"/>
      <c r="L506" s="500"/>
      <c r="M506" s="274"/>
      <c r="N506" s="274"/>
      <c r="O506" s="274"/>
      <c r="P506" s="500"/>
    </row>
    <row r="507" spans="2:16">
      <c r="B507" s="500"/>
      <c r="C507" s="500"/>
      <c r="D507" s="274"/>
      <c r="H507" s="500"/>
      <c r="I507" s="500"/>
      <c r="J507" s="500"/>
      <c r="K507" s="500"/>
      <c r="L507" s="500"/>
      <c r="M507" s="274"/>
      <c r="N507" s="274"/>
      <c r="O507" s="274"/>
      <c r="P507" s="500"/>
    </row>
    <row r="508" spans="2:16">
      <c r="B508" s="500"/>
      <c r="C508" s="500"/>
      <c r="D508" s="274"/>
      <c r="H508" s="500"/>
      <c r="I508" s="500"/>
      <c r="J508" s="500"/>
      <c r="K508" s="500"/>
      <c r="L508" s="500"/>
      <c r="M508" s="274"/>
      <c r="N508" s="274"/>
      <c r="O508" s="274"/>
      <c r="P508" s="500"/>
    </row>
    <row r="509" spans="2:16">
      <c r="B509" s="500"/>
      <c r="C509" s="500"/>
      <c r="D509" s="274"/>
      <c r="H509" s="500"/>
      <c r="I509" s="500"/>
      <c r="J509" s="500"/>
      <c r="K509" s="500"/>
      <c r="L509" s="500"/>
      <c r="M509" s="274"/>
      <c r="N509" s="274"/>
      <c r="O509" s="274"/>
      <c r="P509" s="500"/>
    </row>
    <row r="510" spans="2:16">
      <c r="B510" s="500"/>
      <c r="C510" s="500"/>
      <c r="D510" s="274"/>
      <c r="H510" s="500"/>
      <c r="I510" s="500"/>
      <c r="J510" s="500"/>
      <c r="K510" s="500"/>
      <c r="L510" s="500"/>
      <c r="M510" s="274"/>
      <c r="N510" s="274"/>
      <c r="O510" s="274"/>
      <c r="P510" s="500"/>
    </row>
    <row r="511" spans="2:16">
      <c r="B511" s="500"/>
      <c r="C511" s="500"/>
      <c r="D511" s="274"/>
      <c r="H511" s="500"/>
      <c r="I511" s="500"/>
      <c r="J511" s="500"/>
      <c r="K511" s="500"/>
      <c r="L511" s="500"/>
      <c r="M511" s="274"/>
      <c r="N511" s="274"/>
      <c r="O511" s="274"/>
      <c r="P511" s="500"/>
    </row>
    <row r="512" spans="2:16">
      <c r="B512" s="500"/>
      <c r="C512" s="500"/>
      <c r="D512" s="274"/>
      <c r="H512" s="500"/>
      <c r="I512" s="500"/>
      <c r="J512" s="500"/>
      <c r="K512" s="500"/>
      <c r="L512" s="500"/>
      <c r="M512" s="274"/>
      <c r="N512" s="274"/>
      <c r="O512" s="274"/>
      <c r="P512" s="500"/>
    </row>
    <row r="513" spans="2:16">
      <c r="B513" s="500"/>
      <c r="C513" s="500"/>
      <c r="D513" s="274"/>
      <c r="H513" s="500"/>
      <c r="I513" s="500"/>
      <c r="J513" s="500"/>
      <c r="K513" s="500"/>
      <c r="L513" s="500"/>
      <c r="M513" s="274"/>
      <c r="N513" s="274"/>
      <c r="O513" s="274"/>
      <c r="P513" s="500"/>
    </row>
    <row r="514" spans="2:16">
      <c r="B514" s="500"/>
      <c r="C514" s="500"/>
      <c r="D514" s="274"/>
      <c r="H514" s="500"/>
      <c r="I514" s="500"/>
      <c r="J514" s="500"/>
      <c r="K514" s="500"/>
      <c r="L514" s="500"/>
      <c r="M514" s="274"/>
      <c r="N514" s="274"/>
      <c r="O514" s="274"/>
      <c r="P514" s="500"/>
    </row>
    <row r="515" spans="2:16">
      <c r="B515" s="500"/>
      <c r="C515" s="500"/>
      <c r="D515" s="274"/>
      <c r="H515" s="500"/>
      <c r="I515" s="500"/>
      <c r="J515" s="500"/>
      <c r="K515" s="500"/>
      <c r="L515" s="500"/>
      <c r="M515" s="274"/>
      <c r="N515" s="274"/>
      <c r="O515" s="274"/>
      <c r="P515" s="500"/>
    </row>
    <row r="516" spans="2:16">
      <c r="B516" s="500"/>
      <c r="C516" s="500"/>
      <c r="D516" s="274"/>
      <c r="H516" s="500"/>
      <c r="I516" s="500"/>
      <c r="J516" s="500"/>
      <c r="K516" s="500"/>
      <c r="L516" s="500"/>
      <c r="M516" s="274"/>
      <c r="N516" s="274"/>
      <c r="O516" s="274"/>
      <c r="P516" s="500"/>
    </row>
    <row r="517" spans="2:16">
      <c r="B517" s="500"/>
      <c r="C517" s="500"/>
      <c r="D517" s="274"/>
      <c r="H517" s="500"/>
      <c r="I517" s="500"/>
      <c r="J517" s="500"/>
      <c r="K517" s="500"/>
      <c r="L517" s="500"/>
      <c r="M517" s="274"/>
      <c r="N517" s="274"/>
      <c r="O517" s="274"/>
      <c r="P517" s="500"/>
    </row>
    <row r="518" spans="2:16">
      <c r="B518" s="500"/>
      <c r="C518" s="500"/>
      <c r="D518" s="274"/>
      <c r="H518" s="500"/>
      <c r="I518" s="500"/>
      <c r="J518" s="500"/>
      <c r="K518" s="500"/>
      <c r="L518" s="500"/>
      <c r="M518" s="274"/>
      <c r="N518" s="274"/>
      <c r="O518" s="274"/>
      <c r="P518" s="500"/>
    </row>
    <row r="519" spans="2:16">
      <c r="B519" s="500"/>
      <c r="C519" s="500"/>
      <c r="D519" s="274"/>
      <c r="H519" s="500"/>
      <c r="I519" s="500"/>
      <c r="J519" s="500"/>
      <c r="K519" s="500"/>
      <c r="L519" s="500"/>
      <c r="M519" s="274"/>
      <c r="N519" s="274"/>
      <c r="O519" s="274"/>
      <c r="P519" s="500"/>
    </row>
    <row r="520" spans="2:16">
      <c r="B520" s="500"/>
      <c r="C520" s="500"/>
      <c r="D520" s="274"/>
      <c r="H520" s="500"/>
      <c r="I520" s="500"/>
      <c r="J520" s="500"/>
      <c r="K520" s="500"/>
      <c r="L520" s="500"/>
      <c r="M520" s="274"/>
      <c r="N520" s="274"/>
      <c r="O520" s="274"/>
      <c r="P520" s="500"/>
    </row>
    <row r="521" spans="2:16">
      <c r="B521" s="500"/>
      <c r="C521" s="500"/>
      <c r="D521" s="274"/>
      <c r="H521" s="500"/>
      <c r="I521" s="500"/>
      <c r="J521" s="500"/>
      <c r="K521" s="500"/>
      <c r="L521" s="500"/>
      <c r="M521" s="274"/>
      <c r="N521" s="274"/>
      <c r="O521" s="274"/>
      <c r="P521" s="500"/>
    </row>
    <row r="522" spans="2:16">
      <c r="B522" s="500"/>
      <c r="C522" s="500"/>
      <c r="D522" s="274"/>
      <c r="H522" s="500"/>
      <c r="I522" s="500"/>
      <c r="J522" s="500"/>
      <c r="K522" s="500"/>
      <c r="L522" s="500"/>
      <c r="M522" s="274"/>
      <c r="N522" s="274"/>
      <c r="O522" s="274"/>
      <c r="P522" s="500"/>
    </row>
    <row r="523" spans="2:16">
      <c r="B523" s="500"/>
      <c r="C523" s="500"/>
      <c r="D523" s="274"/>
      <c r="H523" s="500"/>
      <c r="I523" s="500"/>
      <c r="J523" s="500"/>
      <c r="K523" s="500"/>
      <c r="L523" s="500"/>
      <c r="M523" s="274"/>
      <c r="N523" s="274"/>
      <c r="O523" s="274"/>
      <c r="P523" s="500"/>
    </row>
    <row r="524" spans="2:16">
      <c r="B524" s="500"/>
      <c r="C524" s="500"/>
      <c r="D524" s="274"/>
      <c r="H524" s="500"/>
      <c r="I524" s="500"/>
      <c r="J524" s="500"/>
      <c r="K524" s="500"/>
      <c r="L524" s="500"/>
      <c r="M524" s="274"/>
      <c r="N524" s="274"/>
      <c r="O524" s="274"/>
      <c r="P524" s="500"/>
    </row>
    <row r="525" spans="2:16">
      <c r="B525" s="500"/>
      <c r="C525" s="500"/>
      <c r="D525" s="274"/>
      <c r="H525" s="500"/>
      <c r="I525" s="500"/>
      <c r="J525" s="500"/>
      <c r="K525" s="500"/>
      <c r="L525" s="500"/>
      <c r="M525" s="274"/>
      <c r="N525" s="274"/>
      <c r="O525" s="274"/>
      <c r="P525" s="500"/>
    </row>
    <row r="526" spans="2:16">
      <c r="B526" s="500"/>
      <c r="C526" s="500"/>
      <c r="D526" s="274"/>
      <c r="H526" s="500"/>
      <c r="I526" s="500"/>
      <c r="J526" s="500"/>
      <c r="K526" s="500"/>
      <c r="L526" s="500"/>
      <c r="M526" s="274"/>
      <c r="N526" s="274"/>
      <c r="O526" s="274"/>
      <c r="P526" s="500"/>
    </row>
    <row r="527" spans="2:16">
      <c r="B527" s="500"/>
      <c r="C527" s="500"/>
      <c r="D527" s="274"/>
      <c r="H527" s="500"/>
      <c r="I527" s="500"/>
      <c r="J527" s="500"/>
      <c r="K527" s="500"/>
      <c r="L527" s="500"/>
      <c r="M527" s="274"/>
      <c r="N527" s="274"/>
      <c r="O527" s="274"/>
      <c r="P527" s="500"/>
    </row>
    <row r="528" spans="2:16">
      <c r="B528" s="500"/>
      <c r="C528" s="500"/>
      <c r="D528" s="274"/>
      <c r="H528" s="500"/>
      <c r="I528" s="500"/>
      <c r="J528" s="500"/>
      <c r="K528" s="500"/>
      <c r="L528" s="500"/>
      <c r="M528" s="274"/>
      <c r="N528" s="274"/>
      <c r="O528" s="274"/>
      <c r="P528" s="500"/>
    </row>
    <row r="529" spans="2:16">
      <c r="B529" s="500"/>
      <c r="C529" s="500"/>
      <c r="D529" s="274"/>
      <c r="H529" s="500"/>
      <c r="I529" s="500"/>
      <c r="J529" s="500"/>
      <c r="K529" s="500"/>
      <c r="L529" s="500"/>
      <c r="M529" s="274"/>
      <c r="N529" s="274"/>
      <c r="O529" s="274"/>
      <c r="P529" s="500"/>
    </row>
    <row r="530" spans="2:16">
      <c r="B530" s="500"/>
      <c r="C530" s="500"/>
      <c r="D530" s="274"/>
      <c r="H530" s="500"/>
      <c r="I530" s="500"/>
      <c r="J530" s="500"/>
      <c r="K530" s="500"/>
      <c r="L530" s="500"/>
      <c r="M530" s="274"/>
      <c r="N530" s="274"/>
      <c r="O530" s="274"/>
      <c r="P530" s="500"/>
    </row>
    <row r="531" spans="2:16">
      <c r="B531" s="500"/>
      <c r="C531" s="500"/>
      <c r="D531" s="274"/>
      <c r="H531" s="500"/>
      <c r="I531" s="500"/>
      <c r="J531" s="500"/>
      <c r="K531" s="500"/>
      <c r="L531" s="500"/>
      <c r="M531" s="274"/>
      <c r="N531" s="274"/>
      <c r="O531" s="274"/>
      <c r="P531" s="500"/>
    </row>
    <row r="532" spans="2:16">
      <c r="B532" s="500"/>
      <c r="C532" s="500"/>
      <c r="D532" s="274"/>
      <c r="H532" s="500"/>
      <c r="I532" s="500"/>
      <c r="J532" s="500"/>
      <c r="K532" s="500"/>
      <c r="L532" s="500"/>
      <c r="M532" s="274"/>
      <c r="N532" s="274"/>
      <c r="O532" s="274"/>
      <c r="P532" s="500"/>
    </row>
    <row r="533" spans="2:16">
      <c r="B533" s="500"/>
      <c r="C533" s="500"/>
      <c r="D533" s="274"/>
      <c r="H533" s="500"/>
      <c r="I533" s="500"/>
      <c r="J533" s="500"/>
      <c r="K533" s="500"/>
      <c r="L533" s="500"/>
      <c r="M533" s="274"/>
      <c r="N533" s="274"/>
      <c r="O533" s="274"/>
      <c r="P533" s="500"/>
    </row>
    <row r="534" spans="2:16">
      <c r="B534" s="500"/>
      <c r="C534" s="500"/>
      <c r="D534" s="274"/>
      <c r="H534" s="500"/>
      <c r="I534" s="500"/>
      <c r="J534" s="500"/>
      <c r="K534" s="500"/>
      <c r="L534" s="500"/>
      <c r="M534" s="274"/>
      <c r="N534" s="274"/>
      <c r="O534" s="274"/>
      <c r="P534" s="500"/>
    </row>
    <row r="535" spans="2:16">
      <c r="B535" s="500"/>
      <c r="C535" s="500"/>
      <c r="D535" s="274"/>
      <c r="H535" s="500"/>
      <c r="I535" s="500"/>
      <c r="J535" s="500"/>
      <c r="K535" s="500"/>
      <c r="L535" s="500"/>
      <c r="M535" s="274"/>
      <c r="N535" s="274"/>
      <c r="O535" s="274"/>
      <c r="P535" s="500"/>
    </row>
    <row r="536" spans="2:16">
      <c r="B536" s="500"/>
      <c r="C536" s="500"/>
      <c r="D536" s="274"/>
      <c r="H536" s="500"/>
      <c r="I536" s="500"/>
      <c r="J536" s="500"/>
      <c r="K536" s="500"/>
      <c r="L536" s="500"/>
      <c r="M536" s="274"/>
      <c r="N536" s="274"/>
      <c r="O536" s="274"/>
      <c r="P536" s="500"/>
    </row>
    <row r="537" spans="2:16">
      <c r="B537" s="500"/>
      <c r="C537" s="500"/>
      <c r="D537" s="274"/>
      <c r="H537" s="500"/>
      <c r="I537" s="500"/>
      <c r="J537" s="500"/>
      <c r="K537" s="500"/>
      <c r="L537" s="500"/>
      <c r="M537" s="274"/>
      <c r="N537" s="274"/>
      <c r="O537" s="274"/>
      <c r="P537" s="500"/>
    </row>
    <row r="538" spans="2:16">
      <c r="B538" s="500"/>
      <c r="C538" s="500"/>
      <c r="D538" s="274"/>
      <c r="H538" s="500"/>
      <c r="I538" s="500"/>
      <c r="J538" s="500"/>
      <c r="K538" s="500"/>
      <c r="L538" s="500"/>
      <c r="M538" s="274"/>
      <c r="N538" s="274"/>
      <c r="O538" s="274"/>
      <c r="P538" s="500"/>
    </row>
    <row r="539" spans="2:16">
      <c r="B539" s="500"/>
      <c r="C539" s="500"/>
      <c r="D539" s="274"/>
      <c r="H539" s="500"/>
      <c r="I539" s="500"/>
      <c r="J539" s="500"/>
      <c r="K539" s="500"/>
      <c r="L539" s="500"/>
      <c r="M539" s="274"/>
      <c r="N539" s="274"/>
      <c r="O539" s="274"/>
      <c r="P539" s="500"/>
    </row>
    <row r="540" spans="2:16">
      <c r="B540" s="500"/>
      <c r="C540" s="500"/>
      <c r="D540" s="274"/>
      <c r="H540" s="500"/>
      <c r="I540" s="500"/>
      <c r="J540" s="500"/>
      <c r="K540" s="500"/>
      <c r="L540" s="500"/>
      <c r="M540" s="274"/>
      <c r="N540" s="274"/>
      <c r="O540" s="274"/>
      <c r="P540" s="500"/>
    </row>
    <row r="541" spans="2:16">
      <c r="B541" s="500"/>
      <c r="C541" s="500"/>
      <c r="D541" s="274"/>
      <c r="H541" s="500"/>
      <c r="I541" s="500"/>
      <c r="J541" s="500"/>
      <c r="K541" s="500"/>
      <c r="L541" s="500"/>
      <c r="M541" s="274"/>
      <c r="N541" s="274"/>
      <c r="O541" s="274"/>
      <c r="P541" s="500"/>
    </row>
    <row r="542" spans="2:16">
      <c r="B542" s="500"/>
      <c r="C542" s="500"/>
      <c r="D542" s="274"/>
      <c r="H542" s="500"/>
      <c r="I542" s="500"/>
      <c r="J542" s="500"/>
      <c r="K542" s="500"/>
      <c r="L542" s="500"/>
      <c r="M542" s="274"/>
      <c r="N542" s="274"/>
      <c r="O542" s="274"/>
      <c r="P542" s="500"/>
    </row>
    <row r="543" spans="2:16">
      <c r="B543" s="500"/>
      <c r="C543" s="500"/>
      <c r="D543" s="274"/>
      <c r="H543" s="500"/>
      <c r="I543" s="500"/>
      <c r="J543" s="500"/>
      <c r="K543" s="500"/>
      <c r="L543" s="500"/>
      <c r="M543" s="274"/>
      <c r="N543" s="274"/>
      <c r="O543" s="274"/>
      <c r="P543" s="500"/>
    </row>
    <row r="544" spans="2:16">
      <c r="B544" s="500"/>
      <c r="C544" s="500"/>
      <c r="D544" s="274"/>
      <c r="H544" s="500"/>
      <c r="I544" s="500"/>
      <c r="J544" s="500"/>
      <c r="K544" s="500"/>
      <c r="L544" s="500"/>
      <c r="M544" s="274"/>
      <c r="N544" s="274"/>
      <c r="O544" s="274"/>
      <c r="P544" s="500"/>
    </row>
    <row r="545" spans="2:16">
      <c r="B545" s="500"/>
      <c r="C545" s="500"/>
      <c r="D545" s="274"/>
      <c r="H545" s="500"/>
      <c r="I545" s="500"/>
      <c r="J545" s="500"/>
      <c r="K545" s="500"/>
      <c r="L545" s="500"/>
      <c r="M545" s="274"/>
      <c r="N545" s="274"/>
      <c r="O545" s="274"/>
      <c r="P545" s="500"/>
    </row>
    <row r="546" spans="2:16">
      <c r="B546" s="500"/>
      <c r="C546" s="500"/>
      <c r="D546" s="274"/>
      <c r="H546" s="500"/>
      <c r="I546" s="500"/>
      <c r="J546" s="500"/>
      <c r="K546" s="500"/>
      <c r="L546" s="500"/>
      <c r="M546" s="274"/>
      <c r="N546" s="274"/>
      <c r="O546" s="274"/>
      <c r="P546" s="500"/>
    </row>
    <row r="547" spans="2:16">
      <c r="B547" s="500"/>
      <c r="C547" s="500"/>
      <c r="D547" s="274"/>
      <c r="H547" s="500"/>
      <c r="I547" s="500"/>
      <c r="J547" s="500"/>
      <c r="K547" s="500"/>
      <c r="L547" s="500"/>
      <c r="M547" s="274"/>
      <c r="N547" s="274"/>
      <c r="O547" s="274"/>
      <c r="P547" s="500"/>
    </row>
    <row r="548" spans="2:16">
      <c r="B548" s="500"/>
      <c r="C548" s="500"/>
      <c r="D548" s="274"/>
      <c r="H548" s="500"/>
      <c r="I548" s="500"/>
      <c r="J548" s="500"/>
      <c r="K548" s="500"/>
      <c r="L548" s="500"/>
      <c r="M548" s="274"/>
      <c r="N548" s="274"/>
      <c r="O548" s="274"/>
      <c r="P548" s="500"/>
    </row>
    <row r="549" spans="2:16">
      <c r="B549" s="500"/>
      <c r="C549" s="500"/>
      <c r="D549" s="274"/>
      <c r="H549" s="500"/>
      <c r="I549" s="500"/>
      <c r="J549" s="500"/>
      <c r="K549" s="500"/>
      <c r="L549" s="500"/>
      <c r="M549" s="274"/>
      <c r="N549" s="274"/>
      <c r="O549" s="274"/>
      <c r="P549" s="500"/>
    </row>
    <row r="550" spans="2:16">
      <c r="B550" s="500"/>
      <c r="C550" s="500"/>
      <c r="D550" s="274"/>
      <c r="H550" s="500"/>
      <c r="I550" s="500"/>
      <c r="J550" s="500"/>
      <c r="K550" s="500"/>
      <c r="L550" s="500"/>
      <c r="M550" s="274"/>
      <c r="N550" s="274"/>
      <c r="O550" s="274"/>
      <c r="P550" s="500"/>
    </row>
    <row r="551" spans="2:16">
      <c r="B551" s="500"/>
      <c r="C551" s="500"/>
      <c r="D551" s="274"/>
      <c r="H551" s="500"/>
      <c r="I551" s="500"/>
      <c r="J551" s="500"/>
      <c r="K551" s="500"/>
      <c r="L551" s="500"/>
      <c r="M551" s="274"/>
      <c r="N551" s="274"/>
      <c r="O551" s="274"/>
      <c r="P551" s="500"/>
    </row>
    <row r="552" spans="2:16">
      <c r="B552" s="500"/>
      <c r="C552" s="500"/>
      <c r="D552" s="274"/>
      <c r="H552" s="500"/>
      <c r="I552" s="500"/>
      <c r="J552" s="500"/>
      <c r="K552" s="500"/>
      <c r="L552" s="500"/>
      <c r="M552" s="274"/>
      <c r="N552" s="274"/>
      <c r="O552" s="274"/>
      <c r="P552" s="500"/>
    </row>
    <row r="553" spans="2:16">
      <c r="B553" s="500"/>
      <c r="C553" s="500"/>
      <c r="D553" s="274"/>
      <c r="H553" s="500"/>
      <c r="I553" s="500"/>
      <c r="J553" s="500"/>
      <c r="K553" s="500"/>
      <c r="L553" s="500"/>
      <c r="M553" s="274"/>
      <c r="N553" s="274"/>
      <c r="O553" s="274"/>
      <c r="P553" s="500"/>
    </row>
    <row r="554" spans="2:16">
      <c r="B554" s="500"/>
      <c r="C554" s="500"/>
      <c r="D554" s="274"/>
      <c r="H554" s="500"/>
      <c r="I554" s="500"/>
      <c r="J554" s="500"/>
      <c r="K554" s="500"/>
      <c r="L554" s="500"/>
      <c r="M554" s="274"/>
      <c r="N554" s="274"/>
      <c r="O554" s="274"/>
      <c r="P554" s="500"/>
    </row>
    <row r="555" spans="2:16">
      <c r="B555" s="500"/>
      <c r="C555" s="500"/>
      <c r="D555" s="274"/>
      <c r="H555" s="500"/>
      <c r="I555" s="500"/>
      <c r="J555" s="500"/>
      <c r="K555" s="500"/>
      <c r="L555" s="500"/>
      <c r="M555" s="274"/>
      <c r="N555" s="274"/>
      <c r="O555" s="274"/>
      <c r="P555" s="500"/>
    </row>
    <row r="556" spans="2:16">
      <c r="B556" s="500"/>
      <c r="C556" s="500"/>
      <c r="D556" s="274"/>
      <c r="H556" s="500"/>
      <c r="I556" s="500"/>
      <c r="J556" s="500"/>
      <c r="K556" s="500"/>
      <c r="L556" s="500"/>
      <c r="M556" s="274"/>
      <c r="N556" s="274"/>
      <c r="O556" s="274"/>
      <c r="P556" s="500"/>
    </row>
    <row r="557" spans="2:16">
      <c r="B557" s="500"/>
      <c r="C557" s="500"/>
      <c r="D557" s="274"/>
      <c r="H557" s="500"/>
      <c r="I557" s="500"/>
      <c r="J557" s="500"/>
      <c r="K557" s="500"/>
      <c r="L557" s="500"/>
      <c r="M557" s="274"/>
      <c r="N557" s="274"/>
      <c r="O557" s="274"/>
      <c r="P557" s="500"/>
    </row>
    <row r="558" spans="2:16">
      <c r="B558" s="500"/>
      <c r="C558" s="500"/>
      <c r="D558" s="274"/>
      <c r="H558" s="500"/>
      <c r="I558" s="500"/>
      <c r="J558" s="500"/>
      <c r="K558" s="500"/>
      <c r="L558" s="500"/>
      <c r="M558" s="274"/>
      <c r="N558" s="274"/>
      <c r="O558" s="274"/>
      <c r="P558" s="500"/>
    </row>
    <row r="559" spans="2:16">
      <c r="B559" s="500"/>
      <c r="C559" s="500"/>
      <c r="D559" s="274"/>
      <c r="H559" s="500"/>
      <c r="I559" s="500"/>
      <c r="J559" s="500"/>
      <c r="K559" s="500"/>
      <c r="L559" s="500"/>
      <c r="M559" s="274"/>
      <c r="N559" s="274"/>
      <c r="O559" s="274"/>
      <c r="P559" s="500"/>
    </row>
    <row r="560" spans="2:16">
      <c r="B560" s="500"/>
      <c r="C560" s="500"/>
      <c r="D560" s="274"/>
      <c r="H560" s="500"/>
      <c r="I560" s="500"/>
      <c r="J560" s="500"/>
      <c r="K560" s="500"/>
      <c r="L560" s="500"/>
      <c r="M560" s="274"/>
      <c r="N560" s="274"/>
      <c r="O560" s="274"/>
      <c r="P560" s="500"/>
    </row>
    <row r="561" spans="2:16">
      <c r="B561" s="500"/>
      <c r="C561" s="500"/>
      <c r="D561" s="274"/>
      <c r="H561" s="500"/>
      <c r="I561" s="500"/>
      <c r="J561" s="500"/>
      <c r="K561" s="500"/>
      <c r="L561" s="500"/>
      <c r="M561" s="274"/>
      <c r="N561" s="274"/>
      <c r="O561" s="274"/>
      <c r="P561" s="500"/>
    </row>
    <row r="562" spans="2:16">
      <c r="B562" s="500"/>
      <c r="C562" s="500"/>
      <c r="D562" s="274"/>
      <c r="H562" s="500"/>
      <c r="I562" s="500"/>
      <c r="J562" s="500"/>
      <c r="K562" s="500"/>
      <c r="L562" s="500"/>
      <c r="M562" s="274"/>
      <c r="N562" s="274"/>
      <c r="O562" s="274"/>
      <c r="P562" s="500"/>
    </row>
    <row r="563" spans="2:16">
      <c r="B563" s="500"/>
      <c r="C563" s="500"/>
      <c r="D563" s="274"/>
      <c r="H563" s="500"/>
      <c r="I563" s="500"/>
      <c r="J563" s="500"/>
      <c r="K563" s="500"/>
      <c r="L563" s="500"/>
      <c r="M563" s="274"/>
      <c r="N563" s="274"/>
      <c r="O563" s="274"/>
      <c r="P563" s="500"/>
    </row>
    <row r="564" spans="2:16">
      <c r="B564" s="500"/>
      <c r="C564" s="500"/>
      <c r="D564" s="274"/>
      <c r="H564" s="500"/>
      <c r="I564" s="500"/>
      <c r="J564" s="500"/>
      <c r="K564" s="500"/>
      <c r="L564" s="500"/>
      <c r="M564" s="274"/>
      <c r="N564" s="274"/>
      <c r="O564" s="274"/>
      <c r="P564" s="500"/>
    </row>
    <row r="565" spans="2:16">
      <c r="B565" s="500"/>
      <c r="C565" s="500"/>
      <c r="D565" s="274"/>
      <c r="H565" s="500"/>
      <c r="I565" s="500"/>
      <c r="J565" s="500"/>
      <c r="K565" s="500"/>
      <c r="L565" s="500"/>
      <c r="M565" s="274"/>
      <c r="N565" s="274"/>
      <c r="O565" s="274"/>
      <c r="P565" s="500"/>
    </row>
    <row r="566" spans="2:16">
      <c r="B566" s="500"/>
      <c r="C566" s="500"/>
      <c r="D566" s="274"/>
      <c r="H566" s="500"/>
      <c r="I566" s="500"/>
      <c r="J566" s="500"/>
      <c r="K566" s="500"/>
      <c r="L566" s="500"/>
      <c r="M566" s="274"/>
      <c r="N566" s="274"/>
      <c r="O566" s="274"/>
      <c r="P566" s="500"/>
    </row>
    <row r="567" spans="2:16">
      <c r="B567" s="500"/>
      <c r="C567" s="500"/>
      <c r="D567" s="274"/>
      <c r="H567" s="500"/>
      <c r="I567" s="500"/>
      <c r="J567" s="500"/>
      <c r="K567" s="500"/>
      <c r="L567" s="500"/>
      <c r="M567" s="274"/>
      <c r="N567" s="274"/>
      <c r="O567" s="274"/>
      <c r="P567" s="500"/>
    </row>
    <row r="568" spans="2:16">
      <c r="B568" s="500"/>
      <c r="C568" s="500"/>
      <c r="D568" s="274"/>
      <c r="H568" s="500"/>
      <c r="I568" s="500"/>
      <c r="J568" s="500"/>
      <c r="K568" s="500"/>
      <c r="L568" s="500"/>
      <c r="M568" s="274"/>
      <c r="N568" s="274"/>
      <c r="O568" s="274"/>
      <c r="P568" s="500"/>
    </row>
    <row r="569" spans="2:16">
      <c r="B569" s="500"/>
      <c r="C569" s="500"/>
      <c r="D569" s="274"/>
      <c r="H569" s="500"/>
      <c r="I569" s="500"/>
      <c r="J569" s="500"/>
      <c r="K569" s="500"/>
      <c r="L569" s="500"/>
      <c r="M569" s="274"/>
      <c r="N569" s="274"/>
      <c r="O569" s="274"/>
      <c r="P569" s="500"/>
    </row>
    <row r="570" spans="2:16">
      <c r="B570" s="500"/>
      <c r="C570" s="500"/>
      <c r="D570" s="274"/>
      <c r="H570" s="500"/>
      <c r="I570" s="500"/>
      <c r="J570" s="500"/>
      <c r="K570" s="500"/>
      <c r="L570" s="500"/>
      <c r="M570" s="274"/>
      <c r="N570" s="274"/>
      <c r="O570" s="274"/>
      <c r="P570" s="500"/>
    </row>
    <row r="571" spans="2:16">
      <c r="B571" s="500"/>
      <c r="C571" s="500"/>
      <c r="D571" s="274"/>
      <c r="H571" s="500"/>
      <c r="I571" s="500"/>
      <c r="J571" s="500"/>
      <c r="K571" s="500"/>
      <c r="L571" s="500"/>
      <c r="M571" s="274"/>
      <c r="N571" s="274"/>
      <c r="O571" s="274"/>
      <c r="P571" s="500"/>
    </row>
    <row r="572" spans="2:16">
      <c r="B572" s="500"/>
      <c r="C572" s="500"/>
      <c r="D572" s="274"/>
      <c r="H572" s="500"/>
      <c r="I572" s="500"/>
      <c r="J572" s="500"/>
      <c r="K572" s="500"/>
      <c r="L572" s="500"/>
      <c r="M572" s="274"/>
      <c r="N572" s="274"/>
      <c r="O572" s="274"/>
      <c r="P572" s="500"/>
    </row>
    <row r="573" spans="2:16">
      <c r="B573" s="500"/>
      <c r="C573" s="500"/>
      <c r="D573" s="274"/>
      <c r="H573" s="500"/>
      <c r="I573" s="500"/>
      <c r="J573" s="500"/>
      <c r="K573" s="500"/>
      <c r="L573" s="500"/>
      <c r="M573" s="274"/>
      <c r="N573" s="274"/>
      <c r="O573" s="274"/>
      <c r="P573" s="500"/>
    </row>
    <row r="574" spans="2:16">
      <c r="B574" s="500"/>
      <c r="C574" s="500"/>
      <c r="D574" s="274"/>
      <c r="H574" s="500"/>
      <c r="I574" s="500"/>
      <c r="J574" s="500"/>
      <c r="K574" s="500"/>
      <c r="L574" s="500"/>
      <c r="M574" s="274"/>
      <c r="N574" s="274"/>
      <c r="O574" s="274"/>
      <c r="P574" s="500"/>
    </row>
    <row r="575" spans="2:16">
      <c r="B575" s="500"/>
      <c r="C575" s="500"/>
      <c r="D575" s="274"/>
      <c r="H575" s="500"/>
      <c r="I575" s="500"/>
      <c r="J575" s="500"/>
      <c r="K575" s="500"/>
      <c r="L575" s="500"/>
      <c r="M575" s="274"/>
      <c r="N575" s="274"/>
      <c r="O575" s="274"/>
      <c r="P575" s="500"/>
    </row>
    <row r="576" spans="2:16">
      <c r="B576" s="500"/>
      <c r="C576" s="500"/>
      <c r="D576" s="274"/>
      <c r="H576" s="500"/>
      <c r="I576" s="500"/>
      <c r="J576" s="500"/>
      <c r="K576" s="500"/>
      <c r="L576" s="500"/>
      <c r="M576" s="274"/>
      <c r="N576" s="274"/>
      <c r="O576" s="274"/>
      <c r="P576" s="500"/>
    </row>
    <row r="577" spans="2:16">
      <c r="B577" s="500"/>
      <c r="C577" s="500"/>
      <c r="D577" s="274"/>
      <c r="H577" s="500"/>
      <c r="I577" s="500"/>
      <c r="J577" s="500"/>
      <c r="K577" s="500"/>
      <c r="L577" s="500"/>
      <c r="M577" s="274"/>
      <c r="N577" s="274"/>
      <c r="O577" s="274"/>
      <c r="P577" s="500"/>
    </row>
    <row r="578" spans="2:16">
      <c r="B578" s="500"/>
      <c r="C578" s="500"/>
      <c r="D578" s="274"/>
      <c r="H578" s="500"/>
      <c r="I578" s="500"/>
      <c r="J578" s="500"/>
      <c r="K578" s="500"/>
      <c r="L578" s="500"/>
      <c r="M578" s="274"/>
      <c r="N578" s="274"/>
      <c r="O578" s="274"/>
      <c r="P578" s="500"/>
    </row>
    <row r="579" spans="2:16">
      <c r="B579" s="500"/>
      <c r="C579" s="500"/>
      <c r="D579" s="274"/>
      <c r="H579" s="500"/>
      <c r="I579" s="500"/>
      <c r="J579" s="500"/>
      <c r="K579" s="500"/>
      <c r="L579" s="500"/>
      <c r="M579" s="274"/>
      <c r="N579" s="274"/>
      <c r="O579" s="274"/>
      <c r="P579" s="500"/>
    </row>
    <row r="580" spans="2:16">
      <c r="B580" s="500"/>
      <c r="C580" s="500"/>
      <c r="D580" s="274"/>
      <c r="H580" s="500"/>
      <c r="I580" s="500"/>
      <c r="J580" s="500"/>
      <c r="K580" s="500"/>
      <c r="L580" s="500"/>
      <c r="M580" s="274"/>
      <c r="N580" s="274"/>
      <c r="O580" s="274"/>
      <c r="P580" s="500"/>
    </row>
    <row r="581" spans="2:16">
      <c r="B581" s="500"/>
      <c r="C581" s="500"/>
      <c r="D581" s="274"/>
      <c r="H581" s="500"/>
      <c r="I581" s="500"/>
      <c r="J581" s="500"/>
      <c r="K581" s="500"/>
      <c r="L581" s="500"/>
      <c r="M581" s="274"/>
      <c r="N581" s="274"/>
      <c r="O581" s="274"/>
      <c r="P581" s="500"/>
    </row>
    <row r="582" spans="2:16">
      <c r="B582" s="500"/>
      <c r="C582" s="500"/>
      <c r="D582" s="274"/>
      <c r="H582" s="500"/>
      <c r="I582" s="500"/>
      <c r="J582" s="500"/>
      <c r="K582" s="500"/>
      <c r="L582" s="500"/>
      <c r="M582" s="274"/>
      <c r="N582" s="274"/>
      <c r="O582" s="274"/>
      <c r="P582" s="500"/>
    </row>
    <row r="583" spans="2:16">
      <c r="B583" s="500"/>
      <c r="C583" s="500"/>
      <c r="D583" s="274"/>
      <c r="H583" s="500"/>
      <c r="I583" s="500"/>
      <c r="J583" s="500"/>
      <c r="K583" s="500"/>
      <c r="L583" s="500"/>
      <c r="M583" s="274"/>
      <c r="N583" s="274"/>
      <c r="O583" s="274"/>
      <c r="P583" s="500"/>
    </row>
    <row r="584" spans="2:16">
      <c r="B584" s="500"/>
      <c r="C584" s="500"/>
      <c r="D584" s="274"/>
      <c r="H584" s="500"/>
      <c r="I584" s="500"/>
      <c r="J584" s="500"/>
      <c r="K584" s="500"/>
      <c r="L584" s="500"/>
      <c r="M584" s="274"/>
      <c r="N584" s="274"/>
      <c r="O584" s="274"/>
      <c r="P584" s="500"/>
    </row>
    <row r="585" spans="2:16">
      <c r="B585" s="500"/>
      <c r="C585" s="500"/>
      <c r="D585" s="274"/>
      <c r="H585" s="500"/>
      <c r="I585" s="500"/>
      <c r="J585" s="500"/>
      <c r="K585" s="500"/>
      <c r="L585" s="500"/>
      <c r="M585" s="274"/>
      <c r="N585" s="274"/>
      <c r="O585" s="274"/>
      <c r="P585" s="500"/>
    </row>
    <row r="586" spans="2:16">
      <c r="B586" s="500"/>
      <c r="C586" s="500"/>
      <c r="D586" s="274"/>
      <c r="H586" s="500"/>
      <c r="I586" s="500"/>
      <c r="J586" s="500"/>
      <c r="K586" s="500"/>
      <c r="L586" s="500"/>
      <c r="M586" s="274"/>
      <c r="N586" s="274"/>
      <c r="O586" s="274"/>
      <c r="P586" s="500"/>
    </row>
    <row r="587" spans="2:16">
      <c r="B587" s="500"/>
      <c r="C587" s="500"/>
      <c r="D587" s="274"/>
      <c r="H587" s="500"/>
      <c r="I587" s="500"/>
      <c r="J587" s="500"/>
      <c r="K587" s="500"/>
      <c r="L587" s="500"/>
      <c r="M587" s="274"/>
      <c r="N587" s="274"/>
      <c r="O587" s="274"/>
      <c r="P587" s="500"/>
    </row>
    <row r="588" spans="2:16">
      <c r="B588" s="500"/>
      <c r="C588" s="500"/>
      <c r="D588" s="274"/>
      <c r="H588" s="500"/>
      <c r="I588" s="500"/>
      <c r="J588" s="500"/>
      <c r="K588" s="500"/>
      <c r="L588" s="500"/>
      <c r="M588" s="274"/>
      <c r="N588" s="274"/>
      <c r="O588" s="274"/>
      <c r="P588" s="500"/>
    </row>
    <row r="589" spans="2:16">
      <c r="B589" s="500"/>
      <c r="C589" s="500"/>
      <c r="D589" s="274"/>
      <c r="H589" s="500"/>
      <c r="I589" s="500"/>
      <c r="J589" s="500"/>
      <c r="K589" s="500"/>
      <c r="L589" s="500"/>
      <c r="M589" s="274"/>
      <c r="N589" s="274"/>
      <c r="O589" s="274"/>
      <c r="P589" s="500"/>
    </row>
    <row r="590" spans="2:16">
      <c r="B590" s="500"/>
      <c r="C590" s="500"/>
      <c r="D590" s="274"/>
      <c r="H590" s="500"/>
      <c r="I590" s="500"/>
      <c r="J590" s="500"/>
      <c r="K590" s="500"/>
      <c r="L590" s="500"/>
      <c r="M590" s="274"/>
      <c r="N590" s="274"/>
      <c r="O590" s="274"/>
      <c r="P590" s="500"/>
    </row>
    <row r="591" spans="2:16">
      <c r="B591" s="500"/>
      <c r="C591" s="500"/>
      <c r="D591" s="274"/>
      <c r="H591" s="500"/>
      <c r="I591" s="500"/>
      <c r="J591" s="500"/>
      <c r="K591" s="500"/>
      <c r="L591" s="500"/>
      <c r="M591" s="274"/>
      <c r="N591" s="274"/>
      <c r="O591" s="274"/>
      <c r="P591" s="500"/>
    </row>
    <row r="592" spans="2:16">
      <c r="B592" s="500"/>
      <c r="C592" s="500"/>
      <c r="D592" s="274"/>
      <c r="H592" s="500"/>
      <c r="I592" s="500"/>
      <c r="J592" s="500"/>
      <c r="K592" s="500"/>
      <c r="L592" s="500"/>
      <c r="M592" s="274"/>
      <c r="N592" s="274"/>
      <c r="O592" s="274"/>
      <c r="P592" s="500"/>
    </row>
    <row r="593" spans="2:16">
      <c r="B593" s="500"/>
      <c r="C593" s="500"/>
      <c r="D593" s="274"/>
      <c r="H593" s="500"/>
      <c r="I593" s="500"/>
      <c r="J593" s="500"/>
      <c r="K593" s="500"/>
      <c r="L593" s="500"/>
      <c r="M593" s="274"/>
      <c r="N593" s="274"/>
      <c r="O593" s="274"/>
      <c r="P593" s="500"/>
    </row>
    <row r="594" spans="2:16">
      <c r="B594" s="500"/>
      <c r="C594" s="500"/>
      <c r="D594" s="274"/>
      <c r="H594" s="500"/>
      <c r="I594" s="500"/>
      <c r="J594" s="500"/>
      <c r="K594" s="500"/>
      <c r="L594" s="500"/>
      <c r="M594" s="274"/>
      <c r="N594" s="274"/>
      <c r="O594" s="274"/>
      <c r="P594" s="500"/>
    </row>
    <row r="595" spans="2:16">
      <c r="B595" s="500"/>
      <c r="C595" s="500"/>
      <c r="D595" s="274"/>
      <c r="H595" s="500"/>
      <c r="I595" s="500"/>
      <c r="J595" s="500"/>
      <c r="K595" s="500"/>
      <c r="L595" s="500"/>
      <c r="M595" s="274"/>
      <c r="N595" s="274"/>
      <c r="O595" s="274"/>
      <c r="P595" s="500"/>
    </row>
    <row r="596" spans="2:16">
      <c r="B596" s="500"/>
      <c r="C596" s="500"/>
      <c r="D596" s="274"/>
      <c r="H596" s="500"/>
      <c r="I596" s="500"/>
      <c r="J596" s="500"/>
      <c r="K596" s="500"/>
      <c r="L596" s="500"/>
      <c r="M596" s="274"/>
      <c r="N596" s="274"/>
      <c r="O596" s="274"/>
      <c r="P596" s="500"/>
    </row>
    <row r="597" spans="2:16">
      <c r="B597" s="500"/>
      <c r="C597" s="500"/>
      <c r="D597" s="274"/>
      <c r="H597" s="500"/>
      <c r="I597" s="500"/>
      <c r="J597" s="500"/>
      <c r="K597" s="500"/>
      <c r="L597" s="500"/>
      <c r="M597" s="274"/>
      <c r="N597" s="274"/>
      <c r="O597" s="274"/>
      <c r="P597" s="500"/>
    </row>
    <row r="598" spans="2:16">
      <c r="B598" s="500"/>
      <c r="C598" s="500"/>
      <c r="D598" s="274"/>
      <c r="H598" s="500"/>
      <c r="I598" s="500"/>
      <c r="J598" s="500"/>
      <c r="K598" s="500"/>
      <c r="L598" s="500"/>
      <c r="M598" s="274"/>
      <c r="N598" s="274"/>
      <c r="O598" s="274"/>
      <c r="P598" s="500"/>
    </row>
    <row r="599" spans="2:16">
      <c r="B599" s="500"/>
      <c r="C599" s="500"/>
      <c r="D599" s="274"/>
      <c r="H599" s="500"/>
      <c r="I599" s="500"/>
      <c r="J599" s="500"/>
      <c r="K599" s="500"/>
      <c r="L599" s="500"/>
      <c r="M599" s="274"/>
      <c r="N599" s="274"/>
      <c r="O599" s="274"/>
      <c r="P599" s="500"/>
    </row>
    <row r="600" spans="2:16">
      <c r="B600" s="500"/>
      <c r="C600" s="500"/>
      <c r="D600" s="274"/>
      <c r="H600" s="500"/>
      <c r="I600" s="500"/>
      <c r="J600" s="500"/>
      <c r="K600" s="500"/>
      <c r="L600" s="500"/>
      <c r="M600" s="274"/>
      <c r="N600" s="274"/>
      <c r="O600" s="274"/>
      <c r="P600" s="500"/>
    </row>
    <row r="601" spans="2:16">
      <c r="B601" s="500"/>
      <c r="C601" s="500"/>
      <c r="D601" s="274"/>
      <c r="H601" s="500"/>
      <c r="I601" s="500"/>
      <c r="J601" s="500"/>
      <c r="K601" s="500"/>
      <c r="L601" s="500"/>
      <c r="M601" s="274"/>
      <c r="N601" s="274"/>
      <c r="O601" s="274"/>
      <c r="P601" s="500"/>
    </row>
    <row r="602" spans="2:16">
      <c r="B602" s="500"/>
      <c r="C602" s="500"/>
      <c r="D602" s="274"/>
      <c r="H602" s="500"/>
      <c r="I602" s="500"/>
      <c r="J602" s="500"/>
      <c r="K602" s="500"/>
      <c r="L602" s="500"/>
      <c r="M602" s="274"/>
      <c r="N602" s="274"/>
      <c r="O602" s="274"/>
      <c r="P602" s="500"/>
    </row>
    <row r="603" spans="2:16">
      <c r="B603" s="500"/>
      <c r="C603" s="500"/>
      <c r="D603" s="274"/>
      <c r="H603" s="500"/>
      <c r="I603" s="500"/>
      <c r="J603" s="500"/>
      <c r="K603" s="500"/>
      <c r="L603" s="500"/>
      <c r="M603" s="274"/>
      <c r="N603" s="274"/>
      <c r="O603" s="274"/>
      <c r="P603" s="500"/>
    </row>
    <row r="604" spans="2:16">
      <c r="B604" s="500"/>
      <c r="C604" s="500"/>
      <c r="D604" s="274"/>
      <c r="H604" s="500"/>
      <c r="I604" s="500"/>
      <c r="J604" s="500"/>
      <c r="K604" s="500"/>
      <c r="L604" s="500"/>
      <c r="M604" s="274"/>
      <c r="N604" s="274"/>
      <c r="O604" s="274"/>
      <c r="P604" s="500"/>
    </row>
    <row r="605" spans="2:16">
      <c r="B605" s="500"/>
      <c r="C605" s="500"/>
      <c r="D605" s="274"/>
      <c r="H605" s="500"/>
      <c r="I605" s="500"/>
      <c r="J605" s="500"/>
      <c r="K605" s="500"/>
      <c r="L605" s="500"/>
      <c r="M605" s="274"/>
      <c r="N605" s="274"/>
      <c r="O605" s="274"/>
      <c r="P605" s="500"/>
    </row>
    <row r="606" spans="2:16">
      <c r="B606" s="500"/>
      <c r="C606" s="500"/>
      <c r="D606" s="274"/>
      <c r="H606" s="500"/>
      <c r="I606" s="500"/>
      <c r="J606" s="500"/>
      <c r="K606" s="500"/>
      <c r="L606" s="500"/>
      <c r="M606" s="274"/>
      <c r="N606" s="274"/>
      <c r="O606" s="274"/>
      <c r="P606" s="500"/>
    </row>
    <row r="607" spans="2:16">
      <c r="B607" s="500"/>
      <c r="C607" s="500"/>
      <c r="D607" s="274"/>
      <c r="H607" s="500"/>
      <c r="I607" s="500"/>
      <c r="J607" s="500"/>
      <c r="K607" s="500"/>
      <c r="L607" s="500"/>
      <c r="M607" s="274"/>
      <c r="N607" s="274"/>
      <c r="O607" s="274"/>
      <c r="P607" s="500"/>
    </row>
    <row r="608" spans="2:16">
      <c r="B608" s="500"/>
      <c r="C608" s="500"/>
      <c r="D608" s="274"/>
      <c r="H608" s="500"/>
      <c r="I608" s="500"/>
      <c r="J608" s="500"/>
      <c r="K608" s="500"/>
      <c r="L608" s="500"/>
      <c r="M608" s="274"/>
      <c r="N608" s="274"/>
      <c r="O608" s="274"/>
      <c r="P608" s="500"/>
    </row>
    <row r="609" spans="2:16">
      <c r="B609" s="500"/>
      <c r="C609" s="500"/>
      <c r="D609" s="274"/>
      <c r="H609" s="500"/>
      <c r="I609" s="500"/>
      <c r="J609" s="500"/>
      <c r="K609" s="500"/>
      <c r="L609" s="500"/>
      <c r="M609" s="274"/>
      <c r="N609" s="274"/>
      <c r="O609" s="274"/>
      <c r="P609" s="500"/>
    </row>
    <row r="610" spans="2:16">
      <c r="B610" s="500"/>
      <c r="C610" s="500"/>
      <c r="D610" s="274"/>
      <c r="H610" s="500"/>
      <c r="I610" s="500"/>
      <c r="J610" s="500"/>
      <c r="K610" s="500"/>
      <c r="L610" s="500"/>
      <c r="M610" s="274"/>
      <c r="N610" s="274"/>
      <c r="O610" s="274"/>
      <c r="P610" s="500"/>
    </row>
    <row r="611" spans="2:16">
      <c r="B611" s="500"/>
      <c r="C611" s="500"/>
      <c r="D611" s="274"/>
      <c r="H611" s="500"/>
      <c r="I611" s="500"/>
      <c r="J611" s="500"/>
      <c r="K611" s="500"/>
      <c r="L611" s="500"/>
      <c r="M611" s="274"/>
      <c r="N611" s="274"/>
      <c r="O611" s="274"/>
      <c r="P611" s="500"/>
    </row>
    <row r="612" spans="2:16">
      <c r="B612" s="500"/>
      <c r="C612" s="500"/>
      <c r="D612" s="274"/>
      <c r="H612" s="500"/>
      <c r="I612" s="500"/>
      <c r="J612" s="500"/>
      <c r="K612" s="500"/>
      <c r="L612" s="500"/>
      <c r="M612" s="274"/>
      <c r="N612" s="274"/>
      <c r="O612" s="274"/>
      <c r="P612" s="500"/>
    </row>
    <row r="613" spans="2:16">
      <c r="B613" s="500"/>
      <c r="C613" s="500"/>
      <c r="D613" s="274"/>
      <c r="H613" s="500"/>
      <c r="I613" s="500"/>
      <c r="J613" s="500"/>
      <c r="K613" s="500"/>
      <c r="L613" s="500"/>
      <c r="M613" s="274"/>
      <c r="N613" s="274"/>
      <c r="O613" s="274"/>
      <c r="P613" s="500"/>
    </row>
    <row r="614" spans="2:16">
      <c r="B614" s="500"/>
      <c r="C614" s="500"/>
      <c r="D614" s="274"/>
      <c r="H614" s="500"/>
      <c r="I614" s="500"/>
      <c r="J614" s="500"/>
      <c r="K614" s="500"/>
      <c r="L614" s="500"/>
      <c r="M614" s="274"/>
      <c r="N614" s="274"/>
      <c r="O614" s="274"/>
      <c r="P614" s="500"/>
    </row>
    <row r="615" spans="2:16">
      <c r="B615" s="500"/>
      <c r="C615" s="500"/>
      <c r="D615" s="274"/>
      <c r="H615" s="500"/>
      <c r="I615" s="500"/>
      <c r="J615" s="500"/>
      <c r="K615" s="500"/>
      <c r="L615" s="500"/>
      <c r="M615" s="274"/>
      <c r="N615" s="274"/>
      <c r="O615" s="274"/>
      <c r="P615" s="500"/>
    </row>
    <row r="616" spans="2:16">
      <c r="B616" s="500"/>
      <c r="C616" s="500"/>
      <c r="D616" s="274"/>
      <c r="H616" s="500"/>
      <c r="I616" s="500"/>
      <c r="J616" s="500"/>
      <c r="K616" s="500"/>
      <c r="L616" s="500"/>
      <c r="M616" s="274"/>
      <c r="N616" s="274"/>
      <c r="O616" s="274"/>
      <c r="P616" s="500"/>
    </row>
    <row r="617" spans="2:16">
      <c r="B617" s="500"/>
      <c r="C617" s="500"/>
      <c r="D617" s="274"/>
      <c r="H617" s="500"/>
      <c r="I617" s="500"/>
      <c r="J617" s="500"/>
      <c r="K617" s="500"/>
      <c r="L617" s="500"/>
      <c r="M617" s="274"/>
      <c r="N617" s="274"/>
      <c r="O617" s="274"/>
      <c r="P617" s="500"/>
    </row>
    <row r="618" spans="2:16">
      <c r="B618" s="500"/>
      <c r="C618" s="500"/>
      <c r="D618" s="274"/>
      <c r="H618" s="500"/>
      <c r="I618" s="500"/>
      <c r="J618" s="500"/>
      <c r="K618" s="500"/>
      <c r="L618" s="500"/>
      <c r="M618" s="274"/>
      <c r="N618" s="274"/>
      <c r="O618" s="274"/>
      <c r="P618" s="500"/>
    </row>
    <row r="619" spans="2:16">
      <c r="B619" s="500"/>
      <c r="C619" s="500"/>
      <c r="D619" s="274"/>
      <c r="H619" s="500"/>
      <c r="I619" s="500"/>
      <c r="J619" s="500"/>
      <c r="K619" s="500"/>
      <c r="L619" s="500"/>
      <c r="M619" s="274"/>
      <c r="N619" s="274"/>
      <c r="O619" s="274"/>
      <c r="P619" s="500"/>
    </row>
    <row r="620" spans="2:16">
      <c r="B620" s="500"/>
      <c r="C620" s="500"/>
      <c r="D620" s="274"/>
      <c r="H620" s="500"/>
      <c r="I620" s="500"/>
      <c r="J620" s="500"/>
      <c r="K620" s="500"/>
      <c r="L620" s="500"/>
      <c r="M620" s="274"/>
      <c r="N620" s="274"/>
      <c r="O620" s="274"/>
      <c r="P620" s="500"/>
    </row>
    <row r="621" spans="2:16">
      <c r="B621" s="500"/>
      <c r="C621" s="500"/>
      <c r="D621" s="274"/>
      <c r="H621" s="500"/>
      <c r="I621" s="500"/>
      <c r="J621" s="500"/>
      <c r="K621" s="500"/>
      <c r="L621" s="500"/>
      <c r="M621" s="274"/>
      <c r="N621" s="274"/>
      <c r="O621" s="274"/>
      <c r="P621" s="500"/>
    </row>
    <row r="622" spans="2:16">
      <c r="B622" s="500"/>
      <c r="C622" s="500"/>
      <c r="D622" s="274"/>
      <c r="H622" s="500"/>
      <c r="I622" s="500"/>
      <c r="J622" s="500"/>
      <c r="K622" s="500"/>
      <c r="L622" s="500"/>
      <c r="M622" s="274"/>
      <c r="N622" s="274"/>
      <c r="O622" s="274"/>
      <c r="P622" s="500"/>
    </row>
    <row r="623" spans="2:16">
      <c r="B623" s="500"/>
      <c r="C623" s="500"/>
      <c r="D623" s="274"/>
      <c r="H623" s="500"/>
      <c r="I623" s="500"/>
      <c r="J623" s="500"/>
      <c r="K623" s="500"/>
      <c r="L623" s="500"/>
      <c r="M623" s="274"/>
      <c r="N623" s="274"/>
      <c r="O623" s="274"/>
      <c r="P623" s="500"/>
    </row>
    <row r="624" spans="2:16">
      <c r="B624" s="500"/>
      <c r="C624" s="500"/>
      <c r="D624" s="274"/>
      <c r="H624" s="500"/>
      <c r="I624" s="500"/>
      <c r="J624" s="500"/>
      <c r="K624" s="500"/>
      <c r="L624" s="500"/>
      <c r="M624" s="274"/>
      <c r="N624" s="274"/>
      <c r="O624" s="274"/>
      <c r="P624" s="500"/>
    </row>
    <row r="625" spans="2:16">
      <c r="B625" s="500"/>
      <c r="C625" s="500"/>
      <c r="D625" s="274"/>
      <c r="H625" s="500"/>
      <c r="I625" s="500"/>
      <c r="J625" s="500"/>
      <c r="K625" s="500"/>
      <c r="L625" s="500"/>
      <c r="M625" s="274"/>
      <c r="N625" s="274"/>
      <c r="O625" s="274"/>
      <c r="P625" s="500"/>
    </row>
    <row r="626" spans="2:16">
      <c r="B626" s="500"/>
      <c r="C626" s="500"/>
      <c r="D626" s="274"/>
      <c r="H626" s="500"/>
      <c r="I626" s="500"/>
      <c r="J626" s="500"/>
      <c r="K626" s="500"/>
      <c r="L626" s="500"/>
      <c r="M626" s="274"/>
      <c r="N626" s="274"/>
      <c r="O626" s="274"/>
      <c r="P626" s="500"/>
    </row>
    <row r="627" spans="2:16">
      <c r="B627" s="500"/>
      <c r="C627" s="500"/>
      <c r="D627" s="274"/>
      <c r="H627" s="500"/>
      <c r="I627" s="500"/>
      <c r="J627" s="500"/>
      <c r="K627" s="500"/>
      <c r="L627" s="500"/>
      <c r="M627" s="274"/>
      <c r="N627" s="274"/>
      <c r="O627" s="274"/>
      <c r="P627" s="500"/>
    </row>
    <row r="628" spans="2:16">
      <c r="B628" s="500"/>
      <c r="C628" s="500"/>
      <c r="D628" s="274"/>
      <c r="H628" s="500"/>
      <c r="I628" s="500"/>
      <c r="J628" s="500"/>
      <c r="K628" s="500"/>
      <c r="L628" s="500"/>
      <c r="M628" s="274"/>
      <c r="N628" s="274"/>
      <c r="O628" s="274"/>
      <c r="P628" s="500"/>
    </row>
    <row r="629" spans="2:16">
      <c r="B629" s="500"/>
      <c r="C629" s="500"/>
      <c r="D629" s="274"/>
      <c r="H629" s="500"/>
      <c r="I629" s="500"/>
      <c r="J629" s="500"/>
      <c r="K629" s="500"/>
      <c r="L629" s="500"/>
      <c r="M629" s="274"/>
      <c r="N629" s="274"/>
      <c r="O629" s="274"/>
      <c r="P629" s="500"/>
    </row>
    <row r="630" spans="2:16">
      <c r="B630" s="500"/>
      <c r="C630" s="500"/>
      <c r="D630" s="274"/>
      <c r="H630" s="500"/>
      <c r="I630" s="500"/>
      <c r="J630" s="500"/>
      <c r="K630" s="500"/>
      <c r="L630" s="500"/>
      <c r="M630" s="274"/>
      <c r="N630" s="274"/>
      <c r="O630" s="274"/>
      <c r="P630" s="500"/>
    </row>
    <row r="631" spans="2:16">
      <c r="B631" s="500"/>
      <c r="C631" s="500"/>
      <c r="D631" s="274"/>
      <c r="H631" s="500"/>
      <c r="I631" s="500"/>
      <c r="J631" s="500"/>
      <c r="K631" s="500"/>
      <c r="L631" s="500"/>
      <c r="M631" s="274"/>
      <c r="N631" s="274"/>
      <c r="O631" s="274"/>
      <c r="P631" s="500"/>
    </row>
    <row r="632" spans="2:16">
      <c r="B632" s="500"/>
      <c r="C632" s="500"/>
      <c r="D632" s="274"/>
      <c r="H632" s="500"/>
      <c r="I632" s="500"/>
      <c r="J632" s="500"/>
      <c r="K632" s="500"/>
      <c r="L632" s="500"/>
      <c r="M632" s="274"/>
      <c r="N632" s="274"/>
      <c r="O632" s="274"/>
      <c r="P632" s="500"/>
    </row>
    <row r="633" spans="2:16">
      <c r="B633" s="500"/>
      <c r="C633" s="500"/>
      <c r="D633" s="274"/>
      <c r="H633" s="500"/>
      <c r="I633" s="500"/>
      <c r="J633" s="500"/>
      <c r="K633" s="500"/>
      <c r="L633" s="500"/>
      <c r="M633" s="274"/>
      <c r="N633" s="274"/>
      <c r="O633" s="274"/>
      <c r="P633" s="500"/>
    </row>
    <row r="634" spans="2:16">
      <c r="B634" s="500"/>
      <c r="C634" s="500"/>
      <c r="D634" s="274"/>
      <c r="H634" s="500"/>
      <c r="I634" s="500"/>
      <c r="J634" s="500"/>
      <c r="K634" s="500"/>
      <c r="L634" s="500"/>
      <c r="M634" s="274"/>
      <c r="N634" s="274"/>
      <c r="O634" s="274"/>
      <c r="P634" s="500"/>
    </row>
    <row r="635" spans="2:16">
      <c r="B635" s="500"/>
      <c r="C635" s="500"/>
      <c r="D635" s="274"/>
      <c r="H635" s="500"/>
      <c r="I635" s="500"/>
      <c r="J635" s="500"/>
      <c r="K635" s="500"/>
      <c r="L635" s="500"/>
      <c r="M635" s="274"/>
      <c r="N635" s="274"/>
      <c r="O635" s="274"/>
      <c r="P635" s="500"/>
    </row>
    <row r="636" spans="2:16">
      <c r="B636" s="500"/>
      <c r="C636" s="500"/>
      <c r="D636" s="274"/>
      <c r="H636" s="500"/>
      <c r="I636" s="500"/>
      <c r="J636" s="500"/>
      <c r="K636" s="500"/>
      <c r="L636" s="500"/>
      <c r="M636" s="274"/>
      <c r="N636" s="274"/>
      <c r="O636" s="274"/>
      <c r="P636" s="500"/>
    </row>
    <row r="637" spans="2:16">
      <c r="B637" s="500"/>
      <c r="C637" s="500"/>
      <c r="D637" s="274"/>
      <c r="H637" s="500"/>
      <c r="I637" s="500"/>
      <c r="J637" s="500"/>
      <c r="K637" s="500"/>
      <c r="L637" s="500"/>
      <c r="M637" s="274"/>
      <c r="N637" s="274"/>
      <c r="O637" s="274"/>
      <c r="P637" s="500"/>
    </row>
    <row r="638" spans="2:16">
      <c r="B638" s="500"/>
      <c r="C638" s="500"/>
      <c r="D638" s="274"/>
      <c r="H638" s="500"/>
      <c r="I638" s="500"/>
      <c r="J638" s="500"/>
      <c r="K638" s="500"/>
      <c r="L638" s="500"/>
      <c r="M638" s="274"/>
      <c r="N638" s="274"/>
      <c r="O638" s="274"/>
      <c r="P638" s="500"/>
    </row>
    <row r="639" spans="2:16">
      <c r="B639" s="500"/>
      <c r="C639" s="500"/>
      <c r="D639" s="274"/>
      <c r="H639" s="500"/>
      <c r="I639" s="500"/>
      <c r="J639" s="500"/>
      <c r="K639" s="500"/>
      <c r="L639" s="500"/>
      <c r="M639" s="274"/>
      <c r="N639" s="274"/>
      <c r="O639" s="274"/>
      <c r="P639" s="500"/>
    </row>
    <row r="640" spans="2:16">
      <c r="B640" s="500"/>
      <c r="C640" s="500"/>
      <c r="D640" s="274"/>
      <c r="H640" s="500"/>
      <c r="I640" s="500"/>
      <c r="J640" s="500"/>
      <c r="K640" s="500"/>
      <c r="L640" s="500"/>
      <c r="M640" s="274"/>
      <c r="N640" s="274"/>
      <c r="O640" s="274"/>
      <c r="P640" s="500"/>
    </row>
    <row r="641" spans="2:16">
      <c r="B641" s="500"/>
      <c r="C641" s="500"/>
      <c r="D641" s="274"/>
      <c r="H641" s="500"/>
      <c r="I641" s="500"/>
      <c r="J641" s="500"/>
      <c r="K641" s="500"/>
      <c r="L641" s="500"/>
      <c r="M641" s="274"/>
      <c r="N641" s="274"/>
      <c r="O641" s="274"/>
      <c r="P641" s="500"/>
    </row>
    <row r="642" spans="2:16">
      <c r="B642" s="500"/>
      <c r="C642" s="500"/>
      <c r="D642" s="274"/>
      <c r="H642" s="500"/>
      <c r="I642" s="500"/>
      <c r="J642" s="500"/>
      <c r="K642" s="500"/>
      <c r="L642" s="500"/>
      <c r="M642" s="274"/>
      <c r="N642" s="274"/>
      <c r="O642" s="274"/>
      <c r="P642" s="500"/>
    </row>
    <row r="643" spans="2:16">
      <c r="B643" s="500"/>
      <c r="C643" s="500"/>
      <c r="D643" s="274"/>
      <c r="H643" s="500"/>
      <c r="I643" s="500"/>
      <c r="J643" s="500"/>
      <c r="K643" s="500"/>
      <c r="L643" s="500"/>
      <c r="M643" s="274"/>
      <c r="N643" s="274"/>
      <c r="O643" s="274"/>
      <c r="P643" s="500"/>
    </row>
    <row r="644" spans="2:16">
      <c r="B644" s="500"/>
      <c r="C644" s="500"/>
      <c r="D644" s="274"/>
      <c r="H644" s="500"/>
      <c r="I644" s="500"/>
      <c r="J644" s="500"/>
      <c r="K644" s="500"/>
      <c r="L644" s="500"/>
      <c r="M644" s="274"/>
      <c r="N644" s="274"/>
      <c r="O644" s="274"/>
      <c r="P644" s="500"/>
    </row>
    <row r="645" spans="2:16">
      <c r="B645" s="500"/>
      <c r="C645" s="500"/>
      <c r="D645" s="274"/>
      <c r="H645" s="500"/>
      <c r="I645" s="500"/>
      <c r="J645" s="500"/>
      <c r="K645" s="500"/>
      <c r="L645" s="500"/>
      <c r="M645" s="274"/>
      <c r="N645" s="274"/>
      <c r="O645" s="274"/>
      <c r="P645" s="500"/>
    </row>
    <row r="646" spans="2:16">
      <c r="B646" s="500"/>
      <c r="C646" s="500"/>
      <c r="D646" s="274"/>
      <c r="H646" s="500"/>
      <c r="I646" s="500"/>
      <c r="J646" s="500"/>
      <c r="K646" s="500"/>
      <c r="L646" s="500"/>
      <c r="M646" s="274"/>
      <c r="N646" s="274"/>
      <c r="O646" s="274"/>
      <c r="P646" s="500"/>
    </row>
    <row r="647" spans="2:16">
      <c r="B647" s="500"/>
      <c r="C647" s="500"/>
      <c r="D647" s="274"/>
      <c r="H647" s="500"/>
      <c r="I647" s="500"/>
      <c r="J647" s="500"/>
      <c r="K647" s="500"/>
      <c r="L647" s="500"/>
      <c r="M647" s="274"/>
      <c r="N647" s="274"/>
      <c r="O647" s="274"/>
      <c r="P647" s="500"/>
    </row>
    <row r="648" spans="2:16">
      <c r="B648" s="500"/>
      <c r="C648" s="500"/>
      <c r="D648" s="274"/>
      <c r="H648" s="500"/>
      <c r="I648" s="500"/>
      <c r="J648" s="500"/>
      <c r="K648" s="500"/>
      <c r="L648" s="500"/>
      <c r="M648" s="274"/>
      <c r="N648" s="274"/>
      <c r="O648" s="274"/>
      <c r="P648" s="500"/>
    </row>
    <row r="649" spans="2:16">
      <c r="B649" s="500"/>
      <c r="C649" s="500"/>
      <c r="D649" s="274"/>
      <c r="H649" s="500"/>
      <c r="I649" s="500"/>
      <c r="J649" s="500"/>
      <c r="K649" s="500"/>
      <c r="L649" s="500"/>
      <c r="M649" s="274"/>
      <c r="N649" s="274"/>
      <c r="O649" s="274"/>
      <c r="P649" s="500"/>
    </row>
    <row r="650" spans="2:16">
      <c r="B650" s="500"/>
      <c r="C650" s="500"/>
      <c r="D650" s="274"/>
      <c r="H650" s="500"/>
      <c r="I650" s="500"/>
      <c r="J650" s="500"/>
      <c r="K650" s="500"/>
      <c r="L650" s="500"/>
      <c r="M650" s="274"/>
      <c r="N650" s="274"/>
      <c r="O650" s="274"/>
      <c r="P650" s="500"/>
    </row>
    <row r="651" spans="2:16">
      <c r="B651" s="500"/>
      <c r="C651" s="500"/>
      <c r="D651" s="274"/>
      <c r="H651" s="500"/>
      <c r="I651" s="500"/>
      <c r="J651" s="500"/>
      <c r="K651" s="500"/>
      <c r="L651" s="500"/>
      <c r="M651" s="274"/>
      <c r="N651" s="274"/>
      <c r="O651" s="274"/>
      <c r="P651" s="500"/>
    </row>
    <row r="652" spans="2:16">
      <c r="B652" s="500"/>
      <c r="C652" s="500"/>
      <c r="D652" s="274"/>
      <c r="H652" s="500"/>
      <c r="I652" s="500"/>
      <c r="J652" s="500"/>
      <c r="K652" s="500"/>
      <c r="L652" s="500"/>
      <c r="M652" s="274"/>
      <c r="N652" s="274"/>
      <c r="O652" s="274"/>
      <c r="P652" s="500"/>
    </row>
    <row r="653" spans="2:16">
      <c r="B653" s="500"/>
      <c r="C653" s="500"/>
      <c r="D653" s="274"/>
      <c r="H653" s="500"/>
      <c r="I653" s="500"/>
      <c r="J653" s="500"/>
      <c r="K653" s="500"/>
      <c r="L653" s="500"/>
      <c r="M653" s="274"/>
      <c r="N653" s="274"/>
      <c r="O653" s="274"/>
      <c r="P653" s="500"/>
    </row>
    <row r="654" spans="2:16">
      <c r="B654" s="500"/>
      <c r="C654" s="500"/>
      <c r="D654" s="274"/>
      <c r="H654" s="500"/>
      <c r="I654" s="500"/>
      <c r="J654" s="500"/>
      <c r="K654" s="500"/>
      <c r="L654" s="500"/>
      <c r="M654" s="274"/>
      <c r="N654" s="274"/>
      <c r="O654" s="274"/>
      <c r="P654" s="500"/>
    </row>
    <row r="655" spans="2:16">
      <c r="B655" s="500"/>
      <c r="C655" s="500"/>
      <c r="D655" s="274"/>
      <c r="H655" s="500"/>
      <c r="I655" s="500"/>
      <c r="J655" s="500"/>
      <c r="K655" s="500"/>
      <c r="L655" s="500"/>
      <c r="M655" s="274"/>
      <c r="N655" s="274"/>
      <c r="O655" s="274"/>
      <c r="P655" s="500"/>
    </row>
    <row r="656" spans="2:16">
      <c r="B656" s="500"/>
      <c r="C656" s="500"/>
      <c r="D656" s="274"/>
      <c r="H656" s="500"/>
      <c r="I656" s="500"/>
      <c r="J656" s="500"/>
      <c r="K656" s="500"/>
      <c r="L656" s="500"/>
      <c r="M656" s="274"/>
      <c r="N656" s="274"/>
      <c r="O656" s="274"/>
      <c r="P656" s="500"/>
    </row>
    <row r="657" spans="2:16">
      <c r="B657" s="500"/>
      <c r="C657" s="500"/>
      <c r="D657" s="274"/>
      <c r="H657" s="500"/>
      <c r="I657" s="500"/>
      <c r="J657" s="500"/>
      <c r="K657" s="500"/>
      <c r="L657" s="500"/>
      <c r="M657" s="274"/>
      <c r="N657" s="274"/>
      <c r="O657" s="274"/>
      <c r="P657" s="500"/>
    </row>
    <row r="658" spans="2:16">
      <c r="B658" s="500"/>
      <c r="C658" s="500"/>
      <c r="D658" s="274"/>
      <c r="H658" s="500"/>
      <c r="I658" s="500"/>
      <c r="J658" s="500"/>
      <c r="K658" s="500"/>
      <c r="L658" s="500"/>
      <c r="M658" s="274"/>
      <c r="N658" s="274"/>
      <c r="O658" s="274"/>
      <c r="P658" s="500"/>
    </row>
    <row r="659" spans="2:16">
      <c r="B659" s="500"/>
      <c r="C659" s="500"/>
      <c r="D659" s="274"/>
      <c r="H659" s="500"/>
      <c r="I659" s="500"/>
      <c r="J659" s="500"/>
      <c r="K659" s="500"/>
      <c r="L659" s="500"/>
      <c r="M659" s="274"/>
      <c r="N659" s="274"/>
      <c r="O659" s="274"/>
      <c r="P659" s="500"/>
    </row>
    <row r="660" spans="2:16">
      <c r="B660" s="500"/>
      <c r="C660" s="500"/>
      <c r="D660" s="274"/>
      <c r="H660" s="500"/>
      <c r="I660" s="500"/>
      <c r="J660" s="500"/>
      <c r="K660" s="500"/>
      <c r="L660" s="500"/>
      <c r="M660" s="274"/>
      <c r="N660" s="274"/>
      <c r="O660" s="274"/>
      <c r="P660" s="500"/>
    </row>
    <row r="661" spans="2:16">
      <c r="B661" s="500"/>
      <c r="C661" s="500"/>
      <c r="D661" s="274"/>
      <c r="H661" s="500"/>
      <c r="I661" s="500"/>
      <c r="J661" s="500"/>
      <c r="K661" s="500"/>
      <c r="L661" s="500"/>
      <c r="M661" s="274"/>
      <c r="N661" s="274"/>
      <c r="O661" s="274"/>
      <c r="P661" s="500"/>
    </row>
    <row r="662" spans="2:16">
      <c r="B662" s="500"/>
      <c r="C662" s="500"/>
      <c r="D662" s="274"/>
      <c r="H662" s="500"/>
      <c r="I662" s="500"/>
      <c r="J662" s="500"/>
      <c r="K662" s="500"/>
      <c r="L662" s="500"/>
      <c r="M662" s="274"/>
      <c r="N662" s="274"/>
      <c r="O662" s="274"/>
      <c r="P662" s="500"/>
    </row>
    <row r="663" spans="2:16">
      <c r="B663" s="500"/>
      <c r="C663" s="500"/>
      <c r="D663" s="274"/>
      <c r="H663" s="500"/>
      <c r="I663" s="500"/>
      <c r="J663" s="500"/>
      <c r="K663" s="500"/>
      <c r="L663" s="500"/>
      <c r="M663" s="274"/>
      <c r="N663" s="274"/>
      <c r="O663" s="274"/>
      <c r="P663" s="500"/>
    </row>
    <row r="664" spans="2:16">
      <c r="B664" s="500"/>
      <c r="C664" s="500"/>
      <c r="D664" s="274"/>
      <c r="H664" s="500"/>
      <c r="I664" s="500"/>
      <c r="J664" s="500"/>
      <c r="K664" s="500"/>
      <c r="L664" s="500"/>
      <c r="M664" s="274"/>
      <c r="N664" s="274"/>
      <c r="O664" s="274"/>
      <c r="P664" s="500"/>
    </row>
    <row r="665" spans="2:16">
      <c r="B665" s="500"/>
      <c r="C665" s="500"/>
      <c r="D665" s="274"/>
      <c r="H665" s="500"/>
      <c r="I665" s="500"/>
      <c r="J665" s="500"/>
      <c r="K665" s="500"/>
      <c r="L665" s="500"/>
      <c r="M665" s="274"/>
      <c r="N665" s="274"/>
      <c r="O665" s="274"/>
      <c r="P665" s="500"/>
    </row>
    <row r="666" spans="2:16">
      <c r="B666" s="500"/>
      <c r="C666" s="500"/>
      <c r="D666" s="274"/>
      <c r="H666" s="500"/>
      <c r="I666" s="500"/>
      <c r="J666" s="500"/>
      <c r="K666" s="500"/>
      <c r="L666" s="500"/>
      <c r="M666" s="274"/>
      <c r="N666" s="274"/>
      <c r="O666" s="274"/>
      <c r="P666" s="500"/>
    </row>
    <row r="667" spans="2:16">
      <c r="B667" s="500"/>
      <c r="C667" s="500"/>
      <c r="D667" s="274"/>
      <c r="H667" s="500"/>
      <c r="I667" s="500"/>
      <c r="J667" s="500"/>
      <c r="K667" s="500"/>
      <c r="L667" s="500"/>
      <c r="M667" s="274"/>
      <c r="N667" s="274"/>
      <c r="O667" s="274"/>
      <c r="P667" s="500"/>
    </row>
    <row r="668" spans="2:16">
      <c r="B668" s="500"/>
      <c r="C668" s="500"/>
      <c r="D668" s="274"/>
      <c r="H668" s="500"/>
      <c r="I668" s="500"/>
      <c r="J668" s="500"/>
      <c r="K668" s="500"/>
      <c r="L668" s="500"/>
      <c r="M668" s="274"/>
      <c r="N668" s="274"/>
      <c r="O668" s="274"/>
      <c r="P668" s="500"/>
    </row>
    <row r="669" spans="2:16">
      <c r="B669" s="500"/>
      <c r="C669" s="500"/>
      <c r="D669" s="274"/>
      <c r="H669" s="500"/>
      <c r="I669" s="500"/>
      <c r="J669" s="500"/>
      <c r="K669" s="500"/>
      <c r="L669" s="500"/>
      <c r="M669" s="274"/>
      <c r="N669" s="274"/>
      <c r="O669" s="274"/>
      <c r="P669" s="500"/>
    </row>
    <row r="670" spans="2:16">
      <c r="B670" s="500"/>
      <c r="C670" s="500"/>
      <c r="D670" s="274"/>
      <c r="H670" s="500"/>
      <c r="I670" s="500"/>
      <c r="J670" s="500"/>
      <c r="K670" s="500"/>
      <c r="L670" s="500"/>
      <c r="M670" s="274"/>
      <c r="N670" s="274"/>
      <c r="O670" s="274"/>
      <c r="P670" s="500"/>
    </row>
    <row r="671" spans="2:16">
      <c r="B671" s="500"/>
      <c r="C671" s="500"/>
      <c r="D671" s="274"/>
      <c r="H671" s="500"/>
      <c r="I671" s="500"/>
      <c r="J671" s="500"/>
      <c r="K671" s="500"/>
      <c r="L671" s="500"/>
      <c r="M671" s="274"/>
      <c r="N671" s="274"/>
      <c r="O671" s="274"/>
      <c r="P671" s="500"/>
    </row>
    <row r="672" spans="2:16">
      <c r="B672" s="500"/>
      <c r="C672" s="500"/>
      <c r="D672" s="274"/>
      <c r="H672" s="500"/>
      <c r="I672" s="500"/>
      <c r="J672" s="500"/>
      <c r="K672" s="500"/>
      <c r="L672" s="500"/>
      <c r="M672" s="274"/>
      <c r="N672" s="274"/>
      <c r="O672" s="274"/>
      <c r="P672" s="500"/>
    </row>
    <row r="673" spans="2:16">
      <c r="B673" s="500"/>
      <c r="C673" s="500"/>
      <c r="D673" s="274"/>
      <c r="H673" s="500"/>
      <c r="I673" s="500"/>
      <c r="J673" s="500"/>
      <c r="K673" s="500"/>
      <c r="L673" s="500"/>
      <c r="M673" s="274"/>
      <c r="N673" s="274"/>
      <c r="O673" s="274"/>
      <c r="P673" s="500"/>
    </row>
    <row r="674" spans="2:16">
      <c r="B674" s="500"/>
      <c r="C674" s="500"/>
      <c r="D674" s="274"/>
      <c r="H674" s="500"/>
      <c r="I674" s="500"/>
      <c r="J674" s="500"/>
      <c r="K674" s="500"/>
      <c r="L674" s="500"/>
      <c r="M674" s="274"/>
      <c r="N674" s="274"/>
      <c r="O674" s="274"/>
      <c r="P674" s="500"/>
    </row>
    <row r="675" spans="2:16">
      <c r="B675" s="500"/>
      <c r="C675" s="500"/>
      <c r="D675" s="274"/>
      <c r="H675" s="500"/>
      <c r="I675" s="500"/>
      <c r="J675" s="500"/>
      <c r="K675" s="500"/>
      <c r="L675" s="500"/>
      <c r="M675" s="274"/>
      <c r="N675" s="274"/>
      <c r="O675" s="274"/>
      <c r="P675" s="500"/>
    </row>
    <row r="676" spans="2:16">
      <c r="B676" s="500"/>
      <c r="C676" s="500"/>
      <c r="D676" s="274"/>
      <c r="H676" s="500"/>
      <c r="I676" s="500"/>
      <c r="J676" s="500"/>
      <c r="K676" s="500"/>
      <c r="L676" s="500"/>
      <c r="M676" s="274"/>
      <c r="N676" s="274"/>
      <c r="O676" s="274"/>
      <c r="P676" s="500"/>
    </row>
    <row r="677" spans="2:16">
      <c r="B677" s="500"/>
      <c r="C677" s="500"/>
      <c r="D677" s="274"/>
      <c r="H677" s="500"/>
      <c r="I677" s="500"/>
      <c r="J677" s="500"/>
      <c r="K677" s="500"/>
      <c r="L677" s="500"/>
      <c r="M677" s="274"/>
      <c r="N677" s="274"/>
      <c r="O677" s="274"/>
      <c r="P677" s="500"/>
    </row>
    <row r="678" spans="2:16">
      <c r="B678" s="500"/>
      <c r="C678" s="500"/>
      <c r="D678" s="274"/>
      <c r="H678" s="500"/>
      <c r="I678" s="500"/>
      <c r="J678" s="500"/>
      <c r="K678" s="500"/>
      <c r="L678" s="500"/>
      <c r="M678" s="274"/>
      <c r="N678" s="274"/>
      <c r="O678" s="274"/>
      <c r="P678" s="500"/>
    </row>
    <row r="679" spans="2:16">
      <c r="B679" s="500"/>
      <c r="C679" s="500"/>
      <c r="D679" s="274"/>
      <c r="H679" s="500"/>
      <c r="I679" s="500"/>
      <c r="J679" s="500"/>
      <c r="K679" s="500"/>
      <c r="L679" s="500"/>
      <c r="M679" s="274"/>
      <c r="N679" s="274"/>
      <c r="O679" s="274"/>
      <c r="P679" s="500"/>
    </row>
    <row r="680" spans="2:16">
      <c r="B680" s="500"/>
      <c r="C680" s="500"/>
      <c r="D680" s="274"/>
      <c r="H680" s="500"/>
      <c r="I680" s="500"/>
      <c r="J680" s="500"/>
      <c r="K680" s="500"/>
      <c r="L680" s="500"/>
      <c r="M680" s="274"/>
      <c r="N680" s="274"/>
      <c r="O680" s="274"/>
      <c r="P680" s="500"/>
    </row>
    <row r="681" spans="2:16">
      <c r="B681" s="500"/>
      <c r="C681" s="500"/>
      <c r="D681" s="274"/>
      <c r="H681" s="500"/>
      <c r="I681" s="500"/>
      <c r="J681" s="500"/>
      <c r="K681" s="500"/>
      <c r="L681" s="500"/>
      <c r="M681" s="274"/>
      <c r="N681" s="274"/>
      <c r="O681" s="274"/>
      <c r="P681" s="500"/>
    </row>
    <row r="682" spans="2:16">
      <c r="B682" s="500"/>
      <c r="C682" s="500"/>
      <c r="D682" s="274"/>
      <c r="H682" s="500"/>
      <c r="I682" s="500"/>
      <c r="J682" s="500"/>
      <c r="K682" s="500"/>
      <c r="L682" s="500"/>
      <c r="M682" s="274"/>
      <c r="N682" s="274"/>
      <c r="O682" s="274"/>
      <c r="P682" s="500"/>
    </row>
    <row r="683" spans="2:16">
      <c r="B683" s="500"/>
      <c r="C683" s="500"/>
      <c r="D683" s="274"/>
      <c r="H683" s="500"/>
      <c r="I683" s="500"/>
      <c r="J683" s="500"/>
      <c r="K683" s="500"/>
      <c r="L683" s="500"/>
      <c r="M683" s="274"/>
      <c r="N683" s="274"/>
      <c r="O683" s="274"/>
      <c r="P683" s="500"/>
    </row>
    <row r="684" spans="2:16">
      <c r="B684" s="500"/>
      <c r="C684" s="500"/>
      <c r="D684" s="274"/>
      <c r="H684" s="500"/>
      <c r="I684" s="500"/>
      <c r="J684" s="500"/>
      <c r="K684" s="500"/>
      <c r="L684" s="500"/>
      <c r="M684" s="274"/>
      <c r="N684" s="274"/>
      <c r="O684" s="274"/>
      <c r="P684" s="500"/>
    </row>
    <row r="685" spans="2:16">
      <c r="B685" s="500"/>
      <c r="C685" s="500"/>
      <c r="D685" s="274"/>
      <c r="H685" s="500"/>
      <c r="I685" s="500"/>
      <c r="J685" s="500"/>
      <c r="K685" s="500"/>
      <c r="L685" s="500"/>
      <c r="M685" s="274"/>
      <c r="N685" s="274"/>
      <c r="O685" s="274"/>
      <c r="P685" s="500"/>
    </row>
    <row r="686" spans="2:16">
      <c r="B686" s="500"/>
      <c r="C686" s="500"/>
      <c r="D686" s="274"/>
      <c r="H686" s="500"/>
      <c r="I686" s="500"/>
      <c r="J686" s="500"/>
      <c r="K686" s="500"/>
      <c r="L686" s="500"/>
      <c r="M686" s="274"/>
      <c r="N686" s="274"/>
      <c r="O686" s="274"/>
      <c r="P686" s="500"/>
    </row>
    <row r="687" spans="2:16">
      <c r="B687" s="500"/>
      <c r="C687" s="500"/>
      <c r="D687" s="274"/>
      <c r="H687" s="500"/>
      <c r="I687" s="500"/>
      <c r="J687" s="500"/>
      <c r="K687" s="500"/>
      <c r="L687" s="500"/>
      <c r="M687" s="274"/>
      <c r="N687" s="274"/>
      <c r="O687" s="274"/>
      <c r="P687" s="500"/>
    </row>
    <row r="688" spans="2:16">
      <c r="B688" s="500"/>
      <c r="C688" s="500"/>
      <c r="D688" s="274"/>
      <c r="H688" s="500"/>
      <c r="I688" s="500"/>
      <c r="J688" s="500"/>
      <c r="K688" s="500"/>
      <c r="L688" s="500"/>
      <c r="M688" s="274"/>
      <c r="N688" s="274"/>
      <c r="O688" s="274"/>
      <c r="P688" s="500"/>
    </row>
    <row r="689" spans="2:16">
      <c r="B689" s="500"/>
      <c r="C689" s="500"/>
      <c r="D689" s="274"/>
      <c r="H689" s="500"/>
      <c r="I689" s="500"/>
      <c r="J689" s="500"/>
      <c r="K689" s="500"/>
      <c r="L689" s="500"/>
      <c r="M689" s="274"/>
      <c r="N689" s="274"/>
      <c r="O689" s="274"/>
      <c r="P689" s="500"/>
    </row>
    <row r="690" spans="2:16">
      <c r="B690" s="500"/>
      <c r="C690" s="500"/>
      <c r="D690" s="274"/>
      <c r="H690" s="500"/>
      <c r="I690" s="500"/>
      <c r="J690" s="500"/>
      <c r="K690" s="500"/>
      <c r="L690" s="500"/>
      <c r="M690" s="274"/>
      <c r="N690" s="274"/>
      <c r="O690" s="274"/>
      <c r="P690" s="500"/>
    </row>
    <row r="691" spans="2:16">
      <c r="B691" s="500"/>
      <c r="C691" s="500"/>
      <c r="D691" s="274"/>
      <c r="H691" s="500"/>
      <c r="I691" s="500"/>
      <c r="J691" s="500"/>
      <c r="K691" s="500"/>
      <c r="L691" s="500"/>
      <c r="M691" s="274"/>
      <c r="N691" s="274"/>
      <c r="O691" s="274"/>
      <c r="P691" s="500"/>
    </row>
    <row r="692" spans="2:16">
      <c r="B692" s="500"/>
      <c r="C692" s="500"/>
      <c r="D692" s="274"/>
      <c r="H692" s="500"/>
      <c r="I692" s="500"/>
      <c r="J692" s="500"/>
      <c r="K692" s="500"/>
      <c r="L692" s="500"/>
      <c r="M692" s="274"/>
      <c r="N692" s="274"/>
      <c r="O692" s="274"/>
      <c r="P692" s="500"/>
    </row>
    <row r="693" spans="2:16">
      <c r="B693" s="500"/>
      <c r="C693" s="500"/>
      <c r="D693" s="274"/>
      <c r="H693" s="500"/>
      <c r="I693" s="500"/>
      <c r="J693" s="500"/>
      <c r="K693" s="500"/>
      <c r="L693" s="500"/>
      <c r="M693" s="274"/>
      <c r="N693" s="274"/>
      <c r="O693" s="274"/>
      <c r="P693" s="500"/>
    </row>
    <row r="694" spans="2:16">
      <c r="B694" s="500"/>
      <c r="C694" s="500"/>
      <c r="D694" s="274"/>
      <c r="H694" s="500"/>
      <c r="I694" s="500"/>
      <c r="J694" s="500"/>
      <c r="K694" s="500"/>
      <c r="L694" s="500"/>
      <c r="M694" s="274"/>
      <c r="N694" s="274"/>
      <c r="O694" s="274"/>
      <c r="P694" s="500"/>
    </row>
    <row r="695" spans="2:16">
      <c r="B695" s="500"/>
      <c r="C695" s="500"/>
      <c r="D695" s="274"/>
      <c r="H695" s="500"/>
      <c r="I695" s="500"/>
      <c r="J695" s="500"/>
      <c r="K695" s="500"/>
      <c r="L695" s="500"/>
      <c r="M695" s="274"/>
      <c r="N695" s="274"/>
      <c r="O695" s="274"/>
      <c r="P695" s="500"/>
    </row>
    <row r="696" spans="2:16">
      <c r="B696" s="500"/>
      <c r="C696" s="500"/>
      <c r="D696" s="274"/>
      <c r="H696" s="500"/>
      <c r="I696" s="500"/>
      <c r="J696" s="500"/>
      <c r="K696" s="500"/>
      <c r="L696" s="500"/>
      <c r="M696" s="274"/>
      <c r="N696" s="274"/>
      <c r="O696" s="274"/>
      <c r="P696" s="500"/>
    </row>
    <row r="697" spans="2:16">
      <c r="B697" s="500"/>
      <c r="C697" s="500"/>
      <c r="D697" s="274"/>
      <c r="H697" s="500"/>
      <c r="I697" s="500"/>
      <c r="J697" s="500"/>
      <c r="K697" s="500"/>
      <c r="L697" s="500"/>
      <c r="M697" s="274"/>
      <c r="N697" s="274"/>
      <c r="O697" s="274"/>
      <c r="P697" s="500"/>
    </row>
    <row r="698" spans="2:16">
      <c r="B698" s="500"/>
      <c r="C698" s="500"/>
      <c r="D698" s="274"/>
      <c r="H698" s="500"/>
      <c r="I698" s="500"/>
      <c r="J698" s="500"/>
      <c r="K698" s="500"/>
      <c r="L698" s="500"/>
      <c r="M698" s="274"/>
      <c r="N698" s="274"/>
      <c r="O698" s="274"/>
      <c r="P698" s="500"/>
    </row>
    <row r="699" spans="2:16">
      <c r="B699" s="500"/>
      <c r="C699" s="500"/>
      <c r="D699" s="274"/>
      <c r="H699" s="500"/>
      <c r="I699" s="500"/>
      <c r="J699" s="500"/>
      <c r="K699" s="500"/>
      <c r="L699" s="500"/>
      <c r="M699" s="274"/>
      <c r="N699" s="274"/>
      <c r="O699" s="274"/>
      <c r="P699" s="500"/>
    </row>
    <row r="700" spans="2:16">
      <c r="B700" s="500"/>
      <c r="C700" s="500"/>
      <c r="D700" s="274"/>
      <c r="H700" s="500"/>
      <c r="I700" s="500"/>
      <c r="J700" s="500"/>
      <c r="K700" s="500"/>
      <c r="L700" s="500"/>
      <c r="M700" s="274"/>
      <c r="N700" s="274"/>
      <c r="O700" s="274"/>
      <c r="P700" s="500"/>
    </row>
    <row r="701" spans="2:16">
      <c r="B701" s="500"/>
      <c r="C701" s="500"/>
      <c r="D701" s="274"/>
      <c r="H701" s="500"/>
      <c r="I701" s="500"/>
      <c r="J701" s="500"/>
      <c r="K701" s="500"/>
      <c r="L701" s="500"/>
      <c r="M701" s="274"/>
      <c r="N701" s="274"/>
      <c r="O701" s="274"/>
      <c r="P701" s="500"/>
    </row>
    <row r="702" spans="2:16">
      <c r="B702" s="500"/>
      <c r="C702" s="500"/>
      <c r="D702" s="274"/>
      <c r="H702" s="500"/>
      <c r="I702" s="500"/>
      <c r="J702" s="500"/>
      <c r="K702" s="500"/>
      <c r="L702" s="500"/>
      <c r="M702" s="274"/>
      <c r="N702" s="274"/>
      <c r="O702" s="274"/>
      <c r="P702" s="500"/>
    </row>
    <row r="703" spans="2:16">
      <c r="B703" s="500"/>
      <c r="C703" s="500"/>
      <c r="D703" s="274"/>
      <c r="H703" s="500"/>
      <c r="I703" s="500"/>
      <c r="J703" s="500"/>
      <c r="K703" s="500"/>
      <c r="L703" s="500"/>
      <c r="M703" s="274"/>
      <c r="N703" s="274"/>
      <c r="O703" s="274"/>
      <c r="P703" s="500"/>
    </row>
    <row r="704" spans="2:16">
      <c r="B704" s="500"/>
      <c r="C704" s="500"/>
      <c r="D704" s="274"/>
      <c r="H704" s="500"/>
      <c r="I704" s="500"/>
      <c r="J704" s="500"/>
      <c r="K704" s="500"/>
      <c r="L704" s="500"/>
      <c r="M704" s="274"/>
      <c r="N704" s="274"/>
      <c r="O704" s="274"/>
      <c r="P704" s="500"/>
    </row>
    <row r="705" spans="2:16">
      <c r="B705" s="500"/>
      <c r="C705" s="500"/>
      <c r="D705" s="274"/>
      <c r="H705" s="500"/>
      <c r="I705" s="500"/>
      <c r="J705" s="500"/>
      <c r="K705" s="500"/>
      <c r="L705" s="500"/>
      <c r="M705" s="274"/>
      <c r="N705" s="274"/>
      <c r="O705" s="274"/>
      <c r="P705" s="500"/>
    </row>
    <row r="706" spans="2:16">
      <c r="B706" s="500"/>
      <c r="C706" s="500"/>
      <c r="D706" s="274"/>
      <c r="H706" s="500"/>
      <c r="I706" s="500"/>
      <c r="J706" s="500"/>
      <c r="K706" s="500"/>
      <c r="L706" s="500"/>
      <c r="M706" s="274"/>
      <c r="N706" s="274"/>
      <c r="O706" s="274"/>
      <c r="P706" s="500"/>
    </row>
    <row r="707" spans="2:16">
      <c r="B707" s="500"/>
      <c r="C707" s="500"/>
      <c r="D707" s="274"/>
      <c r="H707" s="500"/>
      <c r="I707" s="500"/>
      <c r="J707" s="500"/>
      <c r="K707" s="500"/>
      <c r="L707" s="500"/>
      <c r="M707" s="274"/>
      <c r="N707" s="274"/>
      <c r="O707" s="274"/>
      <c r="P707" s="500"/>
    </row>
    <row r="708" spans="2:16">
      <c r="B708" s="500"/>
      <c r="C708" s="500"/>
      <c r="D708" s="274"/>
      <c r="H708" s="500"/>
      <c r="I708" s="500"/>
      <c r="J708" s="500"/>
      <c r="K708" s="500"/>
      <c r="L708" s="500"/>
      <c r="M708" s="274"/>
      <c r="N708" s="274"/>
      <c r="O708" s="274"/>
      <c r="P708" s="500"/>
    </row>
    <row r="709" spans="2:16">
      <c r="B709" s="500"/>
      <c r="C709" s="500"/>
      <c r="D709" s="274"/>
      <c r="H709" s="500"/>
      <c r="I709" s="500"/>
      <c r="J709" s="500"/>
      <c r="K709" s="500"/>
      <c r="L709" s="500"/>
      <c r="M709" s="274"/>
      <c r="N709" s="274"/>
      <c r="O709" s="274"/>
      <c r="P709" s="500"/>
    </row>
    <row r="710" spans="2:16">
      <c r="B710" s="500"/>
      <c r="C710" s="500"/>
      <c r="D710" s="274"/>
      <c r="H710" s="500"/>
      <c r="I710" s="500"/>
      <c r="J710" s="500"/>
      <c r="K710" s="500"/>
      <c r="L710" s="500"/>
      <c r="M710" s="274"/>
      <c r="N710" s="274"/>
      <c r="O710" s="274"/>
      <c r="P710" s="500"/>
    </row>
    <row r="711" spans="2:16">
      <c r="B711" s="500"/>
      <c r="C711" s="500"/>
      <c r="D711" s="274"/>
      <c r="H711" s="500"/>
      <c r="I711" s="500"/>
      <c r="J711" s="500"/>
      <c r="K711" s="500"/>
      <c r="L711" s="500"/>
      <c r="M711" s="274"/>
      <c r="N711" s="274"/>
      <c r="O711" s="274"/>
      <c r="P711" s="500"/>
    </row>
    <row r="712" spans="2:16">
      <c r="B712" s="500"/>
      <c r="C712" s="500"/>
      <c r="D712" s="274"/>
      <c r="H712" s="500"/>
      <c r="I712" s="500"/>
      <c r="J712" s="500"/>
      <c r="K712" s="500"/>
      <c r="L712" s="500"/>
      <c r="M712" s="274"/>
      <c r="N712" s="274"/>
      <c r="O712" s="274"/>
      <c r="P712" s="500"/>
    </row>
    <row r="713" spans="2:16">
      <c r="B713" s="500"/>
      <c r="C713" s="500"/>
      <c r="D713" s="274"/>
      <c r="H713" s="500"/>
      <c r="I713" s="500"/>
      <c r="J713" s="500"/>
      <c r="K713" s="500"/>
      <c r="L713" s="500"/>
      <c r="M713" s="274"/>
      <c r="N713" s="274"/>
      <c r="O713" s="274"/>
      <c r="P713" s="500"/>
    </row>
    <row r="714" spans="2:16">
      <c r="B714" s="500"/>
      <c r="C714" s="500"/>
      <c r="D714" s="274"/>
      <c r="H714" s="500"/>
      <c r="I714" s="500"/>
      <c r="J714" s="500"/>
      <c r="K714" s="500"/>
      <c r="L714" s="500"/>
      <c r="M714" s="274"/>
      <c r="N714" s="274"/>
      <c r="O714" s="274"/>
      <c r="P714" s="500"/>
    </row>
    <row r="715" spans="2:16">
      <c r="B715" s="500"/>
      <c r="C715" s="500"/>
      <c r="D715" s="274"/>
      <c r="H715" s="500"/>
      <c r="I715" s="500"/>
      <c r="J715" s="500"/>
      <c r="K715" s="500"/>
      <c r="L715" s="500"/>
      <c r="M715" s="274"/>
      <c r="N715" s="274"/>
      <c r="O715" s="274"/>
      <c r="P715" s="500"/>
    </row>
    <row r="716" spans="2:16">
      <c r="B716" s="500"/>
      <c r="C716" s="500"/>
      <c r="D716" s="274"/>
      <c r="H716" s="500"/>
      <c r="I716" s="500"/>
      <c r="J716" s="500"/>
      <c r="K716" s="500"/>
      <c r="L716" s="500"/>
      <c r="M716" s="274"/>
      <c r="N716" s="274"/>
      <c r="O716" s="274"/>
      <c r="P716" s="500"/>
    </row>
    <row r="717" spans="2:16">
      <c r="B717" s="500"/>
      <c r="C717" s="500"/>
      <c r="D717" s="274"/>
      <c r="H717" s="500"/>
      <c r="I717" s="500"/>
      <c r="J717" s="500"/>
      <c r="K717" s="500"/>
      <c r="L717" s="500"/>
      <c r="M717" s="274"/>
      <c r="N717" s="274"/>
      <c r="O717" s="274"/>
      <c r="P717" s="500"/>
    </row>
    <row r="718" spans="2:16">
      <c r="B718" s="500"/>
      <c r="C718" s="500"/>
      <c r="D718" s="274"/>
      <c r="H718" s="500"/>
      <c r="I718" s="500"/>
      <c r="J718" s="500"/>
      <c r="K718" s="500"/>
      <c r="L718" s="500"/>
      <c r="M718" s="274"/>
      <c r="N718" s="274"/>
      <c r="O718" s="274"/>
      <c r="P718" s="500"/>
    </row>
    <row r="719" spans="2:16">
      <c r="B719" s="500"/>
      <c r="C719" s="500"/>
      <c r="D719" s="274"/>
      <c r="H719" s="500"/>
      <c r="I719" s="500"/>
      <c r="J719" s="500"/>
      <c r="K719" s="500"/>
      <c r="L719" s="500"/>
      <c r="M719" s="274"/>
      <c r="N719" s="274"/>
      <c r="O719" s="274"/>
      <c r="P719" s="500"/>
    </row>
    <row r="720" spans="2:16">
      <c r="B720" s="500"/>
      <c r="C720" s="500"/>
      <c r="D720" s="274"/>
      <c r="H720" s="500"/>
      <c r="I720" s="500"/>
      <c r="J720" s="500"/>
      <c r="K720" s="500"/>
      <c r="L720" s="500"/>
      <c r="M720" s="274"/>
      <c r="N720" s="274"/>
      <c r="O720" s="274"/>
      <c r="P720" s="500"/>
    </row>
    <row r="721" spans="2:16">
      <c r="B721" s="500"/>
      <c r="C721" s="500"/>
      <c r="D721" s="274"/>
      <c r="H721" s="500"/>
      <c r="I721" s="500"/>
      <c r="J721" s="500"/>
      <c r="K721" s="500"/>
      <c r="L721" s="500"/>
      <c r="M721" s="274"/>
      <c r="N721" s="274"/>
      <c r="O721" s="274"/>
      <c r="P721" s="500"/>
    </row>
    <row r="722" spans="2:16">
      <c r="B722" s="500"/>
      <c r="C722" s="500"/>
      <c r="D722" s="274"/>
      <c r="H722" s="500"/>
      <c r="I722" s="500"/>
      <c r="J722" s="500"/>
      <c r="K722" s="500"/>
      <c r="L722" s="500"/>
      <c r="M722" s="274"/>
      <c r="N722" s="274"/>
      <c r="O722" s="274"/>
      <c r="P722" s="500"/>
    </row>
    <row r="723" spans="2:16">
      <c r="B723" s="500"/>
      <c r="C723" s="500"/>
      <c r="D723" s="274"/>
      <c r="H723" s="500"/>
      <c r="I723" s="500"/>
      <c r="J723" s="500"/>
      <c r="K723" s="500"/>
      <c r="L723" s="500"/>
      <c r="M723" s="274"/>
      <c r="N723" s="274"/>
      <c r="O723" s="274"/>
      <c r="P723" s="500"/>
    </row>
    <row r="724" spans="2:16">
      <c r="B724" s="500"/>
      <c r="C724" s="500"/>
      <c r="D724" s="274"/>
      <c r="H724" s="500"/>
      <c r="I724" s="500"/>
      <c r="J724" s="500"/>
      <c r="K724" s="500"/>
      <c r="L724" s="500"/>
      <c r="M724" s="274"/>
      <c r="N724" s="274"/>
      <c r="O724" s="274"/>
      <c r="P724" s="500"/>
    </row>
    <row r="725" spans="2:16">
      <c r="B725" s="500"/>
      <c r="C725" s="500"/>
      <c r="D725" s="274"/>
      <c r="H725" s="500"/>
      <c r="I725" s="500"/>
      <c r="J725" s="500"/>
      <c r="K725" s="500"/>
      <c r="L725" s="500"/>
      <c r="M725" s="274"/>
      <c r="N725" s="274"/>
      <c r="O725" s="274"/>
      <c r="P725" s="500"/>
    </row>
    <row r="726" spans="2:16">
      <c r="B726" s="500"/>
      <c r="C726" s="500"/>
      <c r="D726" s="274"/>
      <c r="H726" s="500"/>
      <c r="I726" s="500"/>
      <c r="J726" s="500"/>
      <c r="K726" s="500"/>
      <c r="L726" s="500"/>
      <c r="M726" s="274"/>
      <c r="N726" s="274"/>
      <c r="O726" s="274"/>
      <c r="P726" s="500"/>
    </row>
    <row r="727" spans="2:16">
      <c r="B727" s="500"/>
      <c r="C727" s="500"/>
      <c r="D727" s="274"/>
      <c r="H727" s="500"/>
      <c r="I727" s="500"/>
      <c r="J727" s="500"/>
      <c r="K727" s="500"/>
      <c r="L727" s="500"/>
      <c r="M727" s="274"/>
      <c r="N727" s="274"/>
      <c r="O727" s="274"/>
      <c r="P727" s="500"/>
    </row>
    <row r="728" spans="2:16">
      <c r="B728" s="500"/>
      <c r="C728" s="500"/>
      <c r="D728" s="274"/>
      <c r="H728" s="500"/>
      <c r="I728" s="500"/>
      <c r="J728" s="500"/>
      <c r="K728" s="500"/>
      <c r="L728" s="500"/>
      <c r="M728" s="274"/>
      <c r="N728" s="274"/>
      <c r="O728" s="274"/>
      <c r="P728" s="500"/>
    </row>
    <row r="729" spans="2:16">
      <c r="B729" s="500"/>
      <c r="C729" s="500"/>
      <c r="D729" s="274"/>
      <c r="H729" s="500"/>
      <c r="I729" s="500"/>
      <c r="J729" s="500"/>
      <c r="K729" s="500"/>
      <c r="L729" s="500"/>
      <c r="M729" s="274"/>
      <c r="N729" s="274"/>
      <c r="O729" s="274"/>
      <c r="P729" s="500"/>
    </row>
    <row r="730" spans="2:16">
      <c r="B730" s="500"/>
      <c r="C730" s="500"/>
      <c r="D730" s="274"/>
      <c r="H730" s="500"/>
      <c r="I730" s="500"/>
      <c r="J730" s="500"/>
      <c r="K730" s="500"/>
      <c r="L730" s="500"/>
      <c r="M730" s="274"/>
      <c r="N730" s="274"/>
      <c r="O730" s="274"/>
      <c r="P730" s="500"/>
    </row>
    <row r="731" spans="2:16">
      <c r="B731" s="500"/>
      <c r="C731" s="500"/>
      <c r="D731" s="274"/>
      <c r="H731" s="500"/>
      <c r="I731" s="500"/>
      <c r="J731" s="500"/>
      <c r="K731" s="500"/>
      <c r="L731" s="500"/>
      <c r="M731" s="274"/>
      <c r="N731" s="274"/>
      <c r="O731" s="274"/>
      <c r="P731" s="500"/>
    </row>
    <row r="732" spans="2:16">
      <c r="B732" s="500"/>
      <c r="C732" s="500"/>
      <c r="D732" s="274"/>
      <c r="H732" s="500"/>
      <c r="I732" s="500"/>
      <c r="J732" s="500"/>
      <c r="K732" s="500"/>
      <c r="L732" s="500"/>
      <c r="M732" s="274"/>
      <c r="N732" s="274"/>
      <c r="O732" s="274"/>
      <c r="P732" s="500"/>
    </row>
    <row r="733" spans="2:16">
      <c r="B733" s="500"/>
      <c r="C733" s="500"/>
      <c r="D733" s="274"/>
      <c r="H733" s="500"/>
      <c r="I733" s="500"/>
      <c r="J733" s="500"/>
      <c r="K733" s="500"/>
      <c r="L733" s="500"/>
      <c r="M733" s="274"/>
      <c r="N733" s="274"/>
      <c r="O733" s="274"/>
      <c r="P733" s="500"/>
    </row>
    <row r="734" spans="2:16">
      <c r="B734" s="500"/>
      <c r="C734" s="500"/>
      <c r="D734" s="274"/>
      <c r="H734" s="500"/>
      <c r="I734" s="500"/>
      <c r="J734" s="500"/>
      <c r="K734" s="500"/>
      <c r="L734" s="500"/>
      <c r="M734" s="274"/>
      <c r="N734" s="274"/>
      <c r="O734" s="274"/>
      <c r="P734" s="500"/>
    </row>
    <row r="735" spans="2:16">
      <c r="B735" s="500"/>
      <c r="C735" s="500"/>
      <c r="D735" s="274"/>
      <c r="H735" s="500"/>
      <c r="I735" s="500"/>
      <c r="J735" s="500"/>
      <c r="K735" s="500"/>
      <c r="L735" s="500"/>
      <c r="M735" s="274"/>
      <c r="N735" s="274"/>
      <c r="O735" s="274"/>
      <c r="P735" s="500"/>
    </row>
    <row r="736" spans="2:16">
      <c r="B736" s="500"/>
      <c r="C736" s="500"/>
      <c r="D736" s="274"/>
      <c r="H736" s="500"/>
      <c r="I736" s="500"/>
      <c r="J736" s="500"/>
      <c r="K736" s="500"/>
      <c r="L736" s="500"/>
      <c r="M736" s="274"/>
      <c r="N736" s="274"/>
      <c r="O736" s="274"/>
      <c r="P736" s="500"/>
    </row>
    <row r="737" spans="2:16">
      <c r="B737" s="500"/>
      <c r="C737" s="500"/>
      <c r="D737" s="274"/>
      <c r="H737" s="500"/>
      <c r="I737" s="500"/>
      <c r="J737" s="500"/>
      <c r="K737" s="500"/>
      <c r="L737" s="500"/>
      <c r="M737" s="274"/>
      <c r="N737" s="274"/>
      <c r="O737" s="274"/>
      <c r="P737" s="500"/>
    </row>
    <row r="738" spans="2:16">
      <c r="B738" s="500"/>
      <c r="C738" s="500"/>
      <c r="D738" s="274"/>
      <c r="H738" s="500"/>
      <c r="I738" s="500"/>
      <c r="J738" s="500"/>
      <c r="K738" s="500"/>
      <c r="L738" s="500"/>
      <c r="M738" s="274"/>
      <c r="N738" s="274"/>
      <c r="O738" s="274"/>
      <c r="P738" s="500"/>
    </row>
    <row r="739" spans="2:16">
      <c r="B739" s="500"/>
      <c r="C739" s="500"/>
      <c r="D739" s="274"/>
      <c r="H739" s="500"/>
      <c r="I739" s="500"/>
      <c r="J739" s="500"/>
      <c r="K739" s="500"/>
      <c r="L739" s="500"/>
      <c r="M739" s="274"/>
      <c r="N739" s="274"/>
      <c r="O739" s="274"/>
      <c r="P739" s="500"/>
    </row>
    <row r="740" spans="2:16">
      <c r="B740" s="500"/>
      <c r="C740" s="500"/>
      <c r="D740" s="274"/>
      <c r="H740" s="500"/>
      <c r="I740" s="500"/>
      <c r="J740" s="500"/>
      <c r="K740" s="500"/>
      <c r="L740" s="500"/>
      <c r="M740" s="274"/>
      <c r="N740" s="274"/>
      <c r="O740" s="274"/>
      <c r="P740" s="500"/>
    </row>
    <row r="741" spans="2:16">
      <c r="B741" s="500"/>
      <c r="C741" s="500"/>
      <c r="D741" s="274"/>
      <c r="H741" s="500"/>
      <c r="I741" s="500"/>
      <c r="J741" s="500"/>
      <c r="K741" s="500"/>
      <c r="L741" s="500"/>
      <c r="M741" s="274"/>
      <c r="N741" s="274"/>
      <c r="O741" s="274"/>
      <c r="P741" s="500"/>
    </row>
    <row r="742" spans="2:16">
      <c r="B742" s="500"/>
      <c r="C742" s="500"/>
      <c r="D742" s="274"/>
      <c r="H742" s="500"/>
      <c r="I742" s="500"/>
      <c r="J742" s="500"/>
      <c r="K742" s="500"/>
      <c r="L742" s="500"/>
      <c r="M742" s="274"/>
      <c r="N742" s="274"/>
      <c r="O742" s="274"/>
      <c r="P742" s="500"/>
    </row>
    <row r="743" spans="2:16">
      <c r="B743" s="500"/>
      <c r="C743" s="500"/>
      <c r="D743" s="274"/>
      <c r="H743" s="500"/>
      <c r="I743" s="500"/>
      <c r="J743" s="500"/>
      <c r="K743" s="500"/>
      <c r="L743" s="500"/>
      <c r="M743" s="274"/>
      <c r="N743" s="274"/>
      <c r="O743" s="274"/>
      <c r="P743" s="500"/>
    </row>
    <row r="744" spans="2:16">
      <c r="B744" s="500"/>
      <c r="C744" s="500"/>
      <c r="D744" s="274"/>
      <c r="H744" s="500"/>
      <c r="I744" s="500"/>
      <c r="J744" s="500"/>
      <c r="K744" s="500"/>
      <c r="L744" s="500"/>
      <c r="M744" s="274"/>
      <c r="N744" s="274"/>
      <c r="O744" s="274"/>
      <c r="P744" s="500"/>
    </row>
    <row r="745" spans="2:16">
      <c r="B745" s="500"/>
      <c r="C745" s="500"/>
      <c r="D745" s="274"/>
      <c r="H745" s="500"/>
      <c r="I745" s="500"/>
      <c r="J745" s="500"/>
      <c r="K745" s="500"/>
      <c r="L745" s="500"/>
      <c r="M745" s="274"/>
      <c r="N745" s="274"/>
      <c r="O745" s="274"/>
      <c r="P745" s="500"/>
    </row>
    <row r="746" spans="2:16">
      <c r="B746" s="500"/>
      <c r="C746" s="500"/>
      <c r="D746" s="274"/>
      <c r="H746" s="500"/>
      <c r="I746" s="500"/>
      <c r="J746" s="500"/>
      <c r="K746" s="500"/>
      <c r="L746" s="500"/>
      <c r="M746" s="274"/>
      <c r="N746" s="274"/>
      <c r="O746" s="274"/>
      <c r="P746" s="500"/>
    </row>
    <row r="747" spans="2:16">
      <c r="B747" s="500"/>
      <c r="C747" s="500"/>
      <c r="D747" s="274"/>
      <c r="H747" s="500"/>
      <c r="I747" s="500"/>
      <c r="J747" s="500"/>
      <c r="K747" s="500"/>
      <c r="L747" s="500"/>
      <c r="M747" s="274"/>
      <c r="N747" s="274"/>
      <c r="O747" s="274"/>
      <c r="P747" s="500"/>
    </row>
    <row r="748" spans="2:16">
      <c r="B748" s="500"/>
      <c r="C748" s="500"/>
      <c r="D748" s="274"/>
      <c r="H748" s="500"/>
      <c r="I748" s="500"/>
      <c r="J748" s="500"/>
      <c r="K748" s="500"/>
      <c r="L748" s="500"/>
      <c r="M748" s="274"/>
      <c r="N748" s="274"/>
      <c r="O748" s="274"/>
      <c r="P748" s="500"/>
    </row>
    <row r="749" spans="2:16">
      <c r="B749" s="500"/>
      <c r="C749" s="500"/>
      <c r="D749" s="274"/>
      <c r="H749" s="500"/>
      <c r="I749" s="500"/>
      <c r="J749" s="500"/>
      <c r="K749" s="500"/>
      <c r="L749" s="500"/>
      <c r="M749" s="274"/>
      <c r="N749" s="274"/>
      <c r="O749" s="274"/>
      <c r="P749" s="500"/>
    </row>
    <row r="750" spans="2:16">
      <c r="B750" s="500"/>
      <c r="C750" s="500"/>
      <c r="D750" s="274"/>
      <c r="H750" s="500"/>
      <c r="I750" s="500"/>
      <c r="J750" s="500"/>
      <c r="K750" s="500"/>
      <c r="L750" s="500"/>
      <c r="M750" s="274"/>
      <c r="N750" s="274"/>
      <c r="O750" s="274"/>
      <c r="P750" s="500"/>
    </row>
    <row r="751" spans="2:16">
      <c r="B751" s="500"/>
      <c r="C751" s="500"/>
      <c r="D751" s="274"/>
      <c r="H751" s="500"/>
      <c r="I751" s="500"/>
      <c r="J751" s="500"/>
      <c r="K751" s="500"/>
      <c r="L751" s="500"/>
      <c r="M751" s="274"/>
      <c r="N751" s="274"/>
      <c r="O751" s="274"/>
      <c r="P751" s="500"/>
    </row>
    <row r="752" spans="2:16">
      <c r="B752" s="500"/>
      <c r="C752" s="500"/>
      <c r="D752" s="274"/>
      <c r="H752" s="500"/>
      <c r="I752" s="500"/>
      <c r="J752" s="500"/>
      <c r="K752" s="500"/>
      <c r="L752" s="500"/>
      <c r="M752" s="274"/>
      <c r="N752" s="274"/>
      <c r="O752" s="274"/>
      <c r="P752" s="500"/>
    </row>
    <row r="753" spans="2:16">
      <c r="B753" s="500"/>
      <c r="C753" s="500"/>
      <c r="D753" s="274"/>
      <c r="H753" s="500"/>
      <c r="I753" s="500"/>
      <c r="J753" s="500"/>
      <c r="K753" s="500"/>
      <c r="L753" s="500"/>
      <c r="M753" s="274"/>
      <c r="N753" s="274"/>
      <c r="O753" s="274"/>
      <c r="P753" s="500"/>
    </row>
    <row r="754" spans="2:16">
      <c r="B754" s="500"/>
      <c r="C754" s="500"/>
      <c r="D754" s="274"/>
      <c r="H754" s="500"/>
      <c r="I754" s="500"/>
      <c r="J754" s="500"/>
      <c r="K754" s="500"/>
      <c r="L754" s="500"/>
      <c r="M754" s="274"/>
      <c r="N754" s="274"/>
      <c r="O754" s="274"/>
      <c r="P754" s="500"/>
    </row>
    <row r="755" spans="2:16">
      <c r="B755" s="500"/>
      <c r="C755" s="500"/>
      <c r="D755" s="274"/>
      <c r="H755" s="500"/>
      <c r="I755" s="500"/>
      <c r="J755" s="500"/>
      <c r="K755" s="500"/>
      <c r="L755" s="500"/>
      <c r="M755" s="274"/>
      <c r="N755" s="274"/>
      <c r="O755" s="274"/>
      <c r="P755" s="500"/>
    </row>
    <row r="756" spans="2:16">
      <c r="B756" s="500"/>
      <c r="C756" s="500"/>
      <c r="D756" s="274"/>
      <c r="H756" s="500"/>
      <c r="I756" s="500"/>
      <c r="J756" s="500"/>
      <c r="K756" s="500"/>
      <c r="L756" s="500"/>
      <c r="M756" s="274"/>
      <c r="N756" s="274"/>
      <c r="O756" s="274"/>
      <c r="P756" s="500"/>
    </row>
    <row r="757" spans="2:16">
      <c r="B757" s="500"/>
      <c r="C757" s="500"/>
      <c r="D757" s="274"/>
      <c r="H757" s="500"/>
      <c r="I757" s="500"/>
      <c r="J757" s="500"/>
      <c r="K757" s="500"/>
      <c r="L757" s="500"/>
      <c r="M757" s="274"/>
      <c r="N757" s="274"/>
      <c r="O757" s="274"/>
      <c r="P757" s="500"/>
    </row>
    <row r="758" spans="2:16">
      <c r="B758" s="500"/>
      <c r="C758" s="500"/>
      <c r="D758" s="274"/>
      <c r="H758" s="500"/>
      <c r="I758" s="500"/>
      <c r="J758" s="500"/>
      <c r="K758" s="500"/>
      <c r="L758" s="500"/>
      <c r="M758" s="274"/>
      <c r="N758" s="274"/>
      <c r="O758" s="274"/>
      <c r="P758" s="500"/>
    </row>
    <row r="759" spans="2:16">
      <c r="B759" s="500"/>
      <c r="C759" s="500"/>
      <c r="D759" s="274"/>
      <c r="H759" s="500"/>
      <c r="I759" s="500"/>
      <c r="J759" s="500"/>
      <c r="K759" s="500"/>
      <c r="L759" s="500"/>
      <c r="M759" s="274"/>
      <c r="N759" s="274"/>
      <c r="O759" s="274"/>
      <c r="P759" s="500"/>
    </row>
    <row r="760" spans="2:16">
      <c r="B760" s="500"/>
      <c r="C760" s="500"/>
      <c r="D760" s="274"/>
      <c r="H760" s="500"/>
      <c r="I760" s="500"/>
      <c r="J760" s="500"/>
      <c r="K760" s="500"/>
      <c r="L760" s="500"/>
      <c r="M760" s="274"/>
      <c r="N760" s="274"/>
      <c r="O760" s="274"/>
      <c r="P760" s="500"/>
    </row>
    <row r="761" spans="2:16">
      <c r="B761" s="500"/>
      <c r="C761" s="500"/>
      <c r="D761" s="274"/>
      <c r="H761" s="500"/>
      <c r="I761" s="500"/>
      <c r="J761" s="500"/>
      <c r="K761" s="500"/>
      <c r="L761" s="500"/>
      <c r="M761" s="274"/>
      <c r="N761" s="274"/>
      <c r="O761" s="274"/>
      <c r="P761" s="500"/>
    </row>
    <row r="762" spans="2:16">
      <c r="B762" s="500"/>
      <c r="C762" s="500"/>
      <c r="D762" s="274"/>
      <c r="H762" s="500"/>
      <c r="I762" s="500"/>
      <c r="J762" s="500"/>
      <c r="K762" s="500"/>
      <c r="L762" s="500"/>
      <c r="M762" s="274"/>
      <c r="N762" s="274"/>
      <c r="O762" s="274"/>
      <c r="P762" s="500"/>
    </row>
    <row r="763" spans="2:16">
      <c r="B763" s="500"/>
      <c r="C763" s="500"/>
      <c r="D763" s="274"/>
      <c r="H763" s="500"/>
      <c r="I763" s="500"/>
      <c r="J763" s="500"/>
      <c r="K763" s="500"/>
      <c r="L763" s="500"/>
      <c r="M763" s="274"/>
      <c r="N763" s="274"/>
      <c r="O763" s="274"/>
      <c r="P763" s="500"/>
    </row>
    <row r="764" spans="2:16">
      <c r="B764" s="500"/>
      <c r="C764" s="500"/>
      <c r="D764" s="274"/>
      <c r="H764" s="500"/>
      <c r="I764" s="500"/>
      <c r="J764" s="500"/>
      <c r="K764" s="500"/>
      <c r="L764" s="500"/>
      <c r="M764" s="274"/>
      <c r="N764" s="274"/>
      <c r="O764" s="274"/>
      <c r="P764" s="500"/>
    </row>
    <row r="765" spans="2:16">
      <c r="B765" s="500"/>
      <c r="C765" s="500"/>
      <c r="D765" s="274"/>
      <c r="H765" s="500"/>
      <c r="I765" s="500"/>
      <c r="J765" s="500"/>
      <c r="K765" s="500"/>
      <c r="L765" s="500"/>
      <c r="M765" s="274"/>
      <c r="N765" s="274"/>
      <c r="O765" s="274"/>
      <c r="P765" s="500"/>
    </row>
    <row r="766" spans="2:16">
      <c r="B766" s="500"/>
      <c r="C766" s="500"/>
      <c r="D766" s="274"/>
      <c r="H766" s="500"/>
      <c r="I766" s="500"/>
      <c r="J766" s="500"/>
      <c r="K766" s="500"/>
      <c r="L766" s="500"/>
      <c r="M766" s="274"/>
      <c r="N766" s="274"/>
      <c r="O766" s="274"/>
      <c r="P766" s="500"/>
    </row>
    <row r="767" spans="2:16">
      <c r="B767" s="500"/>
      <c r="C767" s="500"/>
      <c r="D767" s="274"/>
      <c r="H767" s="500"/>
      <c r="I767" s="500"/>
      <c r="J767" s="500"/>
      <c r="K767" s="500"/>
      <c r="L767" s="500"/>
      <c r="M767" s="274"/>
      <c r="N767" s="274"/>
      <c r="O767" s="274"/>
      <c r="P767" s="500"/>
    </row>
    <row r="768" spans="2:16">
      <c r="B768" s="500"/>
      <c r="C768" s="500"/>
      <c r="D768" s="274"/>
      <c r="H768" s="500"/>
      <c r="I768" s="500"/>
      <c r="J768" s="500"/>
      <c r="K768" s="500"/>
      <c r="L768" s="500"/>
      <c r="M768" s="274"/>
      <c r="N768" s="274"/>
      <c r="O768" s="274"/>
      <c r="P768" s="500"/>
    </row>
    <row r="769" spans="2:16">
      <c r="B769" s="500"/>
      <c r="C769" s="500"/>
      <c r="D769" s="274"/>
      <c r="H769" s="500"/>
      <c r="I769" s="500"/>
      <c r="J769" s="500"/>
      <c r="K769" s="500"/>
      <c r="L769" s="500"/>
      <c r="M769" s="274"/>
      <c r="N769" s="274"/>
      <c r="O769" s="274"/>
      <c r="P769" s="500"/>
    </row>
    <row r="770" spans="2:16">
      <c r="B770" s="500"/>
      <c r="C770" s="500"/>
      <c r="D770" s="274"/>
      <c r="H770" s="500"/>
      <c r="I770" s="500"/>
      <c r="J770" s="500"/>
      <c r="K770" s="500"/>
      <c r="L770" s="500"/>
      <c r="M770" s="274"/>
      <c r="N770" s="274"/>
      <c r="O770" s="274"/>
      <c r="P770" s="500"/>
    </row>
    <row r="771" spans="2:16">
      <c r="B771" s="500"/>
      <c r="C771" s="500"/>
      <c r="D771" s="274"/>
      <c r="H771" s="500"/>
      <c r="I771" s="500"/>
      <c r="J771" s="500"/>
      <c r="K771" s="500"/>
      <c r="L771" s="500"/>
      <c r="M771" s="274"/>
      <c r="N771" s="274"/>
      <c r="O771" s="274"/>
      <c r="P771" s="500"/>
    </row>
    <row r="772" spans="2:16">
      <c r="B772" s="500"/>
      <c r="C772" s="500"/>
      <c r="D772" s="274"/>
      <c r="H772" s="500"/>
      <c r="I772" s="500"/>
      <c r="J772" s="500"/>
      <c r="K772" s="500"/>
      <c r="L772" s="500"/>
      <c r="M772" s="274"/>
      <c r="N772" s="274"/>
      <c r="O772" s="274"/>
      <c r="P772" s="500"/>
    </row>
    <row r="773" spans="2:16">
      <c r="B773" s="500"/>
      <c r="C773" s="500"/>
      <c r="D773" s="274"/>
      <c r="H773" s="500"/>
      <c r="I773" s="500"/>
      <c r="J773" s="500"/>
      <c r="K773" s="500"/>
      <c r="L773" s="500"/>
      <c r="M773" s="274"/>
      <c r="N773" s="274"/>
      <c r="O773" s="274"/>
      <c r="P773" s="500"/>
    </row>
    <row r="774" spans="2:16">
      <c r="B774" s="500"/>
      <c r="C774" s="500"/>
      <c r="D774" s="274"/>
      <c r="H774" s="500"/>
      <c r="I774" s="500"/>
      <c r="J774" s="500"/>
      <c r="K774" s="500"/>
      <c r="L774" s="500"/>
      <c r="M774" s="274"/>
      <c r="N774" s="274"/>
      <c r="O774" s="274"/>
      <c r="P774" s="500"/>
    </row>
    <row r="775" spans="2:16">
      <c r="B775" s="500"/>
      <c r="C775" s="500"/>
      <c r="D775" s="274"/>
      <c r="H775" s="500"/>
      <c r="I775" s="500"/>
      <c r="J775" s="500"/>
      <c r="K775" s="500"/>
      <c r="L775" s="500"/>
      <c r="M775" s="274"/>
      <c r="N775" s="274"/>
      <c r="O775" s="274"/>
      <c r="P775" s="500"/>
    </row>
    <row r="776" spans="2:16">
      <c r="B776" s="500"/>
      <c r="C776" s="500"/>
      <c r="D776" s="274"/>
      <c r="H776" s="500"/>
      <c r="I776" s="500"/>
      <c r="J776" s="500"/>
      <c r="K776" s="500"/>
      <c r="L776" s="500"/>
      <c r="M776" s="274"/>
      <c r="N776" s="274"/>
      <c r="O776" s="274"/>
      <c r="P776" s="500"/>
    </row>
    <row r="777" spans="2:16">
      <c r="B777" s="500"/>
      <c r="C777" s="500"/>
      <c r="D777" s="274"/>
      <c r="H777" s="500"/>
      <c r="I777" s="500"/>
      <c r="J777" s="500"/>
      <c r="K777" s="500"/>
      <c r="L777" s="500"/>
      <c r="M777" s="274"/>
      <c r="N777" s="274"/>
      <c r="O777" s="274"/>
      <c r="P777" s="500"/>
    </row>
    <row r="778" spans="2:16">
      <c r="B778" s="500"/>
      <c r="C778" s="500"/>
      <c r="D778" s="274"/>
      <c r="H778" s="500"/>
      <c r="I778" s="500"/>
      <c r="J778" s="500"/>
      <c r="K778" s="500"/>
      <c r="L778" s="500"/>
      <c r="M778" s="274"/>
      <c r="N778" s="274"/>
      <c r="O778" s="274"/>
      <c r="P778" s="500"/>
    </row>
    <row r="779" spans="2:16">
      <c r="B779" s="500"/>
      <c r="C779" s="500"/>
      <c r="D779" s="274"/>
      <c r="H779" s="500"/>
      <c r="I779" s="500"/>
      <c r="J779" s="500"/>
      <c r="K779" s="500"/>
      <c r="L779" s="500"/>
      <c r="M779" s="274"/>
      <c r="N779" s="274"/>
      <c r="O779" s="274"/>
      <c r="P779" s="500"/>
    </row>
    <row r="780" spans="2:16">
      <c r="B780" s="500"/>
      <c r="C780" s="500"/>
      <c r="D780" s="274"/>
      <c r="H780" s="500"/>
      <c r="I780" s="500"/>
      <c r="J780" s="500"/>
      <c r="K780" s="500"/>
      <c r="L780" s="500"/>
      <c r="M780" s="274"/>
      <c r="N780" s="274"/>
      <c r="O780" s="274"/>
      <c r="P780" s="500"/>
    </row>
    <row r="781" spans="2:16">
      <c r="B781" s="500"/>
      <c r="C781" s="500"/>
      <c r="D781" s="274"/>
      <c r="H781" s="500"/>
      <c r="I781" s="500"/>
      <c r="J781" s="500"/>
      <c r="K781" s="500"/>
      <c r="L781" s="500"/>
      <c r="M781" s="274"/>
      <c r="N781" s="274"/>
      <c r="O781" s="274"/>
      <c r="P781" s="500"/>
    </row>
    <row r="782" spans="2:16">
      <c r="B782" s="500"/>
      <c r="C782" s="500"/>
      <c r="D782" s="274"/>
      <c r="H782" s="500"/>
      <c r="I782" s="500"/>
      <c r="J782" s="500"/>
      <c r="K782" s="500"/>
      <c r="L782" s="500"/>
      <c r="M782" s="274"/>
      <c r="N782" s="274"/>
      <c r="O782" s="274"/>
      <c r="P782" s="500"/>
    </row>
    <row r="783" spans="2:16">
      <c r="B783" s="500"/>
      <c r="C783" s="500"/>
      <c r="D783" s="274"/>
      <c r="H783" s="500"/>
      <c r="I783" s="500"/>
      <c r="J783" s="500"/>
      <c r="K783" s="500"/>
      <c r="L783" s="500"/>
      <c r="M783" s="274"/>
      <c r="N783" s="274"/>
      <c r="O783" s="274"/>
      <c r="P783" s="500"/>
    </row>
    <row r="784" spans="2:16">
      <c r="B784" s="500"/>
      <c r="C784" s="500"/>
      <c r="D784" s="274"/>
      <c r="H784" s="500"/>
      <c r="I784" s="500"/>
      <c r="J784" s="500"/>
      <c r="K784" s="500"/>
      <c r="L784" s="500"/>
      <c r="M784" s="274"/>
      <c r="N784" s="274"/>
      <c r="O784" s="274"/>
      <c r="P784" s="500"/>
    </row>
    <row r="785" spans="2:16">
      <c r="B785" s="500"/>
      <c r="C785" s="500"/>
      <c r="D785" s="274"/>
      <c r="H785" s="500"/>
      <c r="I785" s="500"/>
      <c r="J785" s="500"/>
      <c r="K785" s="500"/>
      <c r="L785" s="500"/>
      <c r="M785" s="274"/>
      <c r="N785" s="274"/>
      <c r="O785" s="274"/>
      <c r="P785" s="500"/>
    </row>
    <row r="786" spans="2:16">
      <c r="B786" s="500"/>
      <c r="C786" s="500"/>
      <c r="D786" s="274"/>
      <c r="H786" s="500"/>
      <c r="I786" s="500"/>
      <c r="J786" s="500"/>
      <c r="K786" s="500"/>
      <c r="L786" s="500"/>
      <c r="M786" s="274"/>
      <c r="N786" s="274"/>
      <c r="O786" s="274"/>
      <c r="P786" s="500"/>
    </row>
    <row r="787" spans="2:16">
      <c r="B787" s="500"/>
      <c r="C787" s="500"/>
      <c r="D787" s="274"/>
      <c r="H787" s="500"/>
      <c r="I787" s="500"/>
      <c r="J787" s="500"/>
      <c r="K787" s="500"/>
      <c r="L787" s="500"/>
      <c r="M787" s="274"/>
      <c r="N787" s="274"/>
      <c r="O787" s="274"/>
      <c r="P787" s="500"/>
    </row>
    <row r="788" spans="2:16">
      <c r="B788" s="500"/>
      <c r="C788" s="500"/>
      <c r="D788" s="274"/>
      <c r="H788" s="500"/>
      <c r="I788" s="500"/>
      <c r="J788" s="500"/>
      <c r="K788" s="500"/>
      <c r="L788" s="500"/>
      <c r="M788" s="274"/>
      <c r="N788" s="274"/>
      <c r="O788" s="274"/>
      <c r="P788" s="500"/>
    </row>
    <row r="789" spans="2:16">
      <c r="B789" s="500"/>
      <c r="C789" s="500"/>
      <c r="D789" s="274"/>
      <c r="H789" s="500"/>
      <c r="I789" s="500"/>
      <c r="J789" s="500"/>
      <c r="K789" s="500"/>
      <c r="L789" s="500"/>
      <c r="M789" s="274"/>
      <c r="N789" s="274"/>
      <c r="O789" s="274"/>
      <c r="P789" s="500"/>
    </row>
    <row r="790" spans="2:16">
      <c r="B790" s="500"/>
      <c r="C790" s="500"/>
      <c r="D790" s="274"/>
      <c r="H790" s="500"/>
      <c r="I790" s="500"/>
      <c r="J790" s="500"/>
      <c r="K790" s="500"/>
      <c r="L790" s="500"/>
      <c r="M790" s="274"/>
      <c r="N790" s="274"/>
      <c r="O790" s="274"/>
      <c r="P790" s="500"/>
    </row>
    <row r="791" spans="2:16">
      <c r="B791" s="500"/>
      <c r="C791" s="500"/>
      <c r="D791" s="274"/>
      <c r="H791" s="500"/>
      <c r="I791" s="500"/>
      <c r="J791" s="500"/>
      <c r="K791" s="500"/>
      <c r="L791" s="500"/>
      <c r="M791" s="274"/>
      <c r="N791" s="274"/>
      <c r="O791" s="274"/>
      <c r="P791" s="500"/>
    </row>
    <row r="792" spans="2:16">
      <c r="B792" s="500"/>
      <c r="C792" s="500"/>
      <c r="D792" s="274"/>
      <c r="H792" s="500"/>
      <c r="I792" s="500"/>
      <c r="J792" s="500"/>
      <c r="K792" s="500"/>
      <c r="L792" s="500"/>
      <c r="M792" s="274"/>
      <c r="N792" s="274"/>
      <c r="O792" s="274"/>
      <c r="P792" s="500"/>
    </row>
    <row r="793" spans="2:16">
      <c r="B793" s="500"/>
      <c r="C793" s="500"/>
      <c r="D793" s="274"/>
      <c r="H793" s="500"/>
      <c r="I793" s="500"/>
      <c r="J793" s="500"/>
      <c r="K793" s="500"/>
      <c r="L793" s="500"/>
      <c r="M793" s="274"/>
      <c r="N793" s="274"/>
      <c r="O793" s="274"/>
      <c r="P793" s="500"/>
    </row>
    <row r="794" spans="2:16">
      <c r="B794" s="500"/>
      <c r="C794" s="500"/>
      <c r="D794" s="274"/>
      <c r="H794" s="500"/>
      <c r="I794" s="500"/>
      <c r="J794" s="500"/>
      <c r="K794" s="500"/>
      <c r="L794" s="500"/>
      <c r="M794" s="274"/>
      <c r="N794" s="274"/>
      <c r="O794" s="274"/>
      <c r="P794" s="500"/>
    </row>
    <row r="795" spans="2:16">
      <c r="B795" s="500"/>
      <c r="C795" s="500"/>
      <c r="D795" s="274"/>
      <c r="H795" s="500"/>
      <c r="I795" s="500"/>
      <c r="J795" s="500"/>
      <c r="K795" s="500"/>
      <c r="L795" s="500"/>
      <c r="M795" s="274"/>
      <c r="N795" s="274"/>
      <c r="O795" s="274"/>
      <c r="P795" s="500"/>
    </row>
    <row r="796" spans="2:16">
      <c r="B796" s="500"/>
      <c r="C796" s="500"/>
      <c r="D796" s="274"/>
      <c r="H796" s="500"/>
      <c r="I796" s="500"/>
      <c r="J796" s="500"/>
      <c r="K796" s="500"/>
      <c r="L796" s="500"/>
      <c r="M796" s="274"/>
      <c r="N796" s="274"/>
      <c r="O796" s="274"/>
      <c r="P796" s="500"/>
    </row>
    <row r="797" spans="2:16">
      <c r="B797" s="500"/>
      <c r="C797" s="500"/>
      <c r="D797" s="274"/>
      <c r="H797" s="500"/>
      <c r="I797" s="500"/>
      <c r="J797" s="500"/>
      <c r="K797" s="500"/>
      <c r="L797" s="500"/>
      <c r="M797" s="274"/>
      <c r="N797" s="274"/>
      <c r="O797" s="274"/>
      <c r="P797" s="500"/>
    </row>
    <row r="798" spans="2:16">
      <c r="B798" s="500"/>
      <c r="C798" s="500"/>
      <c r="D798" s="274"/>
      <c r="H798" s="500"/>
      <c r="I798" s="500"/>
      <c r="J798" s="500"/>
      <c r="K798" s="500"/>
      <c r="L798" s="500"/>
      <c r="M798" s="274"/>
      <c r="N798" s="274"/>
      <c r="O798" s="274"/>
      <c r="P798" s="500"/>
    </row>
    <row r="799" spans="2:16">
      <c r="B799" s="500"/>
      <c r="C799" s="500"/>
      <c r="D799" s="274"/>
      <c r="H799" s="500"/>
      <c r="I799" s="500"/>
      <c r="J799" s="500"/>
      <c r="K799" s="500"/>
      <c r="L799" s="500"/>
      <c r="M799" s="274"/>
      <c r="N799" s="274"/>
      <c r="O799" s="274"/>
      <c r="P799" s="500"/>
    </row>
    <row r="800" spans="2:16">
      <c r="B800" s="500"/>
      <c r="C800" s="500"/>
      <c r="D800" s="274"/>
      <c r="H800" s="500"/>
      <c r="I800" s="500"/>
      <c r="J800" s="500"/>
      <c r="K800" s="500"/>
      <c r="L800" s="500"/>
      <c r="M800" s="274"/>
      <c r="N800" s="274"/>
      <c r="O800" s="274"/>
      <c r="P800" s="500"/>
    </row>
    <row r="801" spans="2:16">
      <c r="B801" s="500"/>
      <c r="C801" s="500"/>
      <c r="D801" s="274"/>
      <c r="H801" s="500"/>
      <c r="I801" s="500"/>
      <c r="J801" s="500"/>
      <c r="K801" s="500"/>
      <c r="L801" s="500"/>
      <c r="M801" s="274"/>
      <c r="N801" s="274"/>
      <c r="O801" s="274"/>
      <c r="P801" s="500"/>
    </row>
    <row r="802" spans="2:16">
      <c r="B802" s="500"/>
      <c r="C802" s="500"/>
      <c r="D802" s="274"/>
      <c r="H802" s="500"/>
      <c r="I802" s="500"/>
      <c r="J802" s="500"/>
      <c r="K802" s="500"/>
      <c r="L802" s="500"/>
      <c r="M802" s="274"/>
      <c r="N802" s="274"/>
      <c r="O802" s="274"/>
      <c r="P802" s="500"/>
    </row>
    <row r="803" spans="2:16">
      <c r="B803" s="500"/>
      <c r="C803" s="500"/>
      <c r="D803" s="274"/>
      <c r="H803" s="500"/>
      <c r="I803" s="500"/>
      <c r="J803" s="500"/>
      <c r="K803" s="500"/>
      <c r="L803" s="500"/>
      <c r="M803" s="274"/>
      <c r="N803" s="274"/>
      <c r="O803" s="274"/>
      <c r="P803" s="500"/>
    </row>
    <row r="804" spans="2:16">
      <c r="B804" s="500"/>
      <c r="C804" s="500"/>
      <c r="D804" s="274"/>
      <c r="H804" s="500"/>
      <c r="I804" s="500"/>
      <c r="J804" s="500"/>
      <c r="K804" s="500"/>
      <c r="L804" s="500"/>
      <c r="M804" s="274"/>
      <c r="N804" s="274"/>
      <c r="O804" s="274"/>
      <c r="P804" s="500"/>
    </row>
    <row r="805" spans="2:16">
      <c r="B805" s="500"/>
      <c r="C805" s="500"/>
      <c r="D805" s="274"/>
      <c r="H805" s="500"/>
      <c r="I805" s="500"/>
      <c r="J805" s="500"/>
      <c r="K805" s="500"/>
      <c r="L805" s="500"/>
      <c r="M805" s="274"/>
      <c r="N805" s="274"/>
      <c r="O805" s="274"/>
      <c r="P805" s="500"/>
    </row>
    <row r="806" spans="2:16">
      <c r="B806" s="500"/>
      <c r="C806" s="500"/>
      <c r="D806" s="274"/>
      <c r="H806" s="500"/>
      <c r="I806" s="500"/>
      <c r="J806" s="500"/>
      <c r="K806" s="500"/>
      <c r="L806" s="500"/>
      <c r="M806" s="274"/>
      <c r="N806" s="274"/>
      <c r="O806" s="274"/>
      <c r="P806" s="500"/>
    </row>
    <row r="807" spans="2:16">
      <c r="B807" s="500"/>
      <c r="C807" s="500"/>
      <c r="D807" s="274"/>
      <c r="H807" s="500"/>
      <c r="I807" s="500"/>
      <c r="J807" s="500"/>
      <c r="K807" s="500"/>
      <c r="L807" s="500"/>
      <c r="M807" s="274"/>
      <c r="N807" s="274"/>
      <c r="O807" s="274"/>
      <c r="P807" s="500"/>
    </row>
    <row r="808" spans="2:16">
      <c r="B808" s="500"/>
      <c r="C808" s="500"/>
      <c r="D808" s="274"/>
      <c r="H808" s="500"/>
      <c r="I808" s="500"/>
      <c r="J808" s="500"/>
      <c r="K808" s="500"/>
      <c r="L808" s="500"/>
      <c r="M808" s="274"/>
      <c r="N808" s="274"/>
      <c r="O808" s="274"/>
      <c r="P808" s="500"/>
    </row>
    <row r="809" spans="2:16">
      <c r="B809" s="500"/>
      <c r="C809" s="500"/>
      <c r="D809" s="274"/>
      <c r="H809" s="500"/>
      <c r="I809" s="500"/>
      <c r="J809" s="500"/>
      <c r="K809" s="500"/>
      <c r="L809" s="500"/>
      <c r="M809" s="274"/>
      <c r="N809" s="274"/>
      <c r="O809" s="274"/>
      <c r="P809" s="500"/>
    </row>
    <row r="810" spans="2:16">
      <c r="B810" s="500"/>
      <c r="C810" s="500"/>
      <c r="D810" s="274"/>
      <c r="H810" s="500"/>
      <c r="I810" s="500"/>
      <c r="J810" s="500"/>
      <c r="K810" s="500"/>
      <c r="L810" s="500"/>
      <c r="M810" s="274"/>
      <c r="N810" s="274"/>
      <c r="O810" s="274"/>
      <c r="P810" s="500"/>
    </row>
    <row r="811" spans="2:16">
      <c r="B811" s="500"/>
      <c r="C811" s="500"/>
      <c r="D811" s="274"/>
      <c r="H811" s="500"/>
      <c r="I811" s="500"/>
      <c r="J811" s="500"/>
      <c r="K811" s="500"/>
      <c r="L811" s="500"/>
      <c r="M811" s="274"/>
      <c r="N811" s="274"/>
      <c r="O811" s="274"/>
      <c r="P811" s="500"/>
    </row>
    <row r="812" spans="2:16">
      <c r="B812" s="500"/>
      <c r="C812" s="500"/>
      <c r="D812" s="274"/>
      <c r="H812" s="500"/>
      <c r="I812" s="500"/>
      <c r="J812" s="500"/>
      <c r="K812" s="500"/>
      <c r="L812" s="500"/>
      <c r="M812" s="274"/>
      <c r="N812" s="274"/>
      <c r="O812" s="274"/>
      <c r="P812" s="500"/>
    </row>
    <row r="813" spans="2:16">
      <c r="B813" s="500"/>
      <c r="C813" s="500"/>
      <c r="D813" s="274"/>
      <c r="H813" s="500"/>
      <c r="I813" s="500"/>
      <c r="J813" s="500"/>
      <c r="K813" s="500"/>
      <c r="L813" s="500"/>
      <c r="M813" s="274"/>
      <c r="N813" s="274"/>
      <c r="O813" s="274"/>
      <c r="P813" s="500"/>
    </row>
    <row r="814" spans="2:16">
      <c r="B814" s="500"/>
      <c r="C814" s="500"/>
      <c r="D814" s="274"/>
      <c r="H814" s="500"/>
      <c r="I814" s="500"/>
      <c r="J814" s="500"/>
      <c r="K814" s="500"/>
      <c r="L814" s="500"/>
      <c r="M814" s="274"/>
      <c r="N814" s="274"/>
      <c r="O814" s="274"/>
      <c r="P814" s="500"/>
    </row>
    <row r="815" spans="2:16">
      <c r="B815" s="500"/>
      <c r="C815" s="500"/>
      <c r="D815" s="274"/>
      <c r="H815" s="500"/>
      <c r="I815" s="500"/>
      <c r="J815" s="500"/>
      <c r="K815" s="500"/>
      <c r="L815" s="500"/>
      <c r="M815" s="274"/>
      <c r="N815" s="274"/>
      <c r="O815" s="274"/>
      <c r="P815" s="500"/>
    </row>
    <row r="816" spans="2:16">
      <c r="B816" s="500"/>
      <c r="C816" s="500"/>
      <c r="D816" s="274"/>
      <c r="H816" s="500"/>
      <c r="I816" s="500"/>
      <c r="J816" s="500"/>
      <c r="K816" s="500"/>
      <c r="L816" s="500"/>
      <c r="M816" s="274"/>
      <c r="N816" s="274"/>
      <c r="O816" s="274"/>
      <c r="P816" s="500"/>
    </row>
    <row r="817" spans="2:16">
      <c r="B817" s="500"/>
      <c r="C817" s="500"/>
      <c r="D817" s="274"/>
      <c r="H817" s="500"/>
      <c r="I817" s="500"/>
      <c r="J817" s="500"/>
      <c r="K817" s="500"/>
      <c r="L817" s="500"/>
      <c r="M817" s="274"/>
      <c r="N817" s="274"/>
      <c r="O817" s="274"/>
      <c r="P817" s="500"/>
    </row>
    <row r="818" spans="2:16">
      <c r="B818" s="500"/>
      <c r="C818" s="500"/>
      <c r="D818" s="274"/>
      <c r="H818" s="500"/>
      <c r="I818" s="500"/>
      <c r="J818" s="500"/>
      <c r="K818" s="500"/>
      <c r="L818" s="500"/>
      <c r="M818" s="274"/>
      <c r="N818" s="274"/>
      <c r="O818" s="274"/>
      <c r="P818" s="500"/>
    </row>
    <row r="819" spans="2:16">
      <c r="B819" s="500"/>
      <c r="C819" s="500"/>
      <c r="D819" s="274"/>
      <c r="H819" s="500"/>
      <c r="I819" s="500"/>
      <c r="J819" s="500"/>
      <c r="K819" s="500"/>
      <c r="L819" s="500"/>
      <c r="M819" s="274"/>
      <c r="N819" s="274"/>
      <c r="O819" s="274"/>
      <c r="P819" s="500"/>
    </row>
    <row r="820" spans="2:16">
      <c r="B820" s="500"/>
      <c r="C820" s="500"/>
      <c r="D820" s="274"/>
      <c r="H820" s="500"/>
      <c r="I820" s="500"/>
      <c r="J820" s="500"/>
      <c r="K820" s="500"/>
      <c r="L820" s="500"/>
      <c r="M820" s="274"/>
      <c r="N820" s="274"/>
      <c r="O820" s="274"/>
      <c r="P820" s="500"/>
    </row>
    <row r="821" spans="2:16">
      <c r="B821" s="500"/>
      <c r="C821" s="500"/>
      <c r="D821" s="274"/>
      <c r="H821" s="500"/>
      <c r="I821" s="500"/>
      <c r="J821" s="500"/>
      <c r="K821" s="500"/>
      <c r="L821" s="500"/>
      <c r="M821" s="274"/>
      <c r="N821" s="274"/>
      <c r="O821" s="274"/>
      <c r="P821" s="500"/>
    </row>
    <row r="822" spans="2:16">
      <c r="B822" s="500"/>
      <c r="C822" s="500"/>
      <c r="D822" s="274"/>
      <c r="H822" s="500"/>
      <c r="I822" s="500"/>
      <c r="J822" s="500"/>
      <c r="K822" s="500"/>
      <c r="L822" s="500"/>
      <c r="M822" s="274"/>
      <c r="N822" s="274"/>
      <c r="O822" s="274"/>
      <c r="P822" s="500"/>
    </row>
    <row r="823" spans="2:16">
      <c r="B823" s="500"/>
      <c r="C823" s="500"/>
      <c r="D823" s="274"/>
      <c r="H823" s="500"/>
      <c r="I823" s="500"/>
      <c r="J823" s="500"/>
      <c r="K823" s="500"/>
      <c r="L823" s="500"/>
      <c r="M823" s="274"/>
      <c r="N823" s="274"/>
      <c r="O823" s="274"/>
      <c r="P823" s="500"/>
    </row>
    <row r="824" spans="2:16">
      <c r="B824" s="500"/>
      <c r="C824" s="500"/>
      <c r="D824" s="274"/>
      <c r="H824" s="500"/>
      <c r="I824" s="500"/>
      <c r="J824" s="500"/>
      <c r="K824" s="500"/>
      <c r="L824" s="500"/>
      <c r="M824" s="274"/>
      <c r="N824" s="274"/>
      <c r="O824" s="274"/>
      <c r="P824" s="500"/>
    </row>
    <row r="825" spans="2:16">
      <c r="B825" s="500"/>
      <c r="C825" s="500"/>
      <c r="D825" s="274"/>
      <c r="H825" s="500"/>
      <c r="I825" s="500"/>
      <c r="J825" s="500"/>
      <c r="K825" s="500"/>
      <c r="L825" s="500"/>
      <c r="M825" s="274"/>
      <c r="N825" s="274"/>
      <c r="O825" s="274"/>
      <c r="P825" s="500"/>
    </row>
    <row r="826" spans="2:16">
      <c r="B826" s="500"/>
      <c r="C826" s="500"/>
      <c r="D826" s="274"/>
      <c r="H826" s="500"/>
      <c r="I826" s="500"/>
      <c r="J826" s="500"/>
      <c r="K826" s="500"/>
      <c r="L826" s="500"/>
      <c r="M826" s="274"/>
      <c r="N826" s="274"/>
      <c r="O826" s="274"/>
      <c r="P826" s="500"/>
    </row>
    <row r="827" spans="2:16">
      <c r="B827" s="500"/>
      <c r="C827" s="500"/>
      <c r="D827" s="274"/>
      <c r="H827" s="500"/>
      <c r="I827" s="500"/>
      <c r="J827" s="500"/>
      <c r="K827" s="500"/>
      <c r="L827" s="500"/>
      <c r="M827" s="274"/>
      <c r="N827" s="274"/>
      <c r="O827" s="274"/>
      <c r="P827" s="500"/>
    </row>
    <row r="828" spans="2:16">
      <c r="B828" s="500"/>
      <c r="C828" s="500"/>
      <c r="D828" s="274"/>
      <c r="H828" s="500"/>
      <c r="I828" s="500"/>
      <c r="J828" s="500"/>
      <c r="K828" s="500"/>
      <c r="L828" s="500"/>
      <c r="M828" s="274"/>
      <c r="N828" s="274"/>
      <c r="O828" s="274"/>
      <c r="P828" s="500"/>
    </row>
    <row r="829" spans="2:16">
      <c r="B829" s="500"/>
      <c r="C829" s="500"/>
      <c r="D829" s="274"/>
      <c r="H829" s="500"/>
      <c r="I829" s="500"/>
      <c r="J829" s="500"/>
      <c r="K829" s="500"/>
      <c r="L829" s="500"/>
      <c r="M829" s="274"/>
      <c r="N829" s="274"/>
      <c r="O829" s="274"/>
      <c r="P829" s="500"/>
    </row>
    <row r="830" spans="2:16">
      <c r="B830" s="500"/>
      <c r="C830" s="500"/>
      <c r="D830" s="274"/>
      <c r="H830" s="500"/>
      <c r="I830" s="500"/>
      <c r="J830" s="500"/>
      <c r="K830" s="500"/>
      <c r="L830" s="500"/>
      <c r="M830" s="274"/>
      <c r="N830" s="274"/>
      <c r="O830" s="274"/>
      <c r="P830" s="500"/>
    </row>
    <row r="831" spans="2:16">
      <c r="B831" s="500"/>
      <c r="C831" s="500"/>
      <c r="D831" s="274"/>
      <c r="H831" s="500"/>
      <c r="I831" s="500"/>
      <c r="J831" s="500"/>
      <c r="K831" s="500"/>
      <c r="L831" s="500"/>
      <c r="M831" s="274"/>
      <c r="N831" s="274"/>
      <c r="O831" s="274"/>
      <c r="P831" s="500"/>
    </row>
    <row r="832" spans="2:16">
      <c r="B832" s="500"/>
      <c r="C832" s="500"/>
      <c r="D832" s="274"/>
      <c r="H832" s="500"/>
      <c r="I832" s="500"/>
      <c r="J832" s="500"/>
      <c r="K832" s="500"/>
      <c r="L832" s="500"/>
      <c r="M832" s="274"/>
      <c r="N832" s="274"/>
      <c r="O832" s="274"/>
      <c r="P832" s="500"/>
    </row>
    <row r="833" spans="2:16">
      <c r="B833" s="500"/>
      <c r="C833" s="500"/>
      <c r="D833" s="274"/>
      <c r="H833" s="500"/>
      <c r="I833" s="500"/>
      <c r="J833" s="500"/>
      <c r="K833" s="500"/>
      <c r="L833" s="500"/>
      <c r="M833" s="274"/>
      <c r="N833" s="274"/>
      <c r="O833" s="274"/>
      <c r="P833" s="500"/>
    </row>
    <row r="834" spans="2:16">
      <c r="B834" s="500"/>
      <c r="C834" s="500"/>
      <c r="D834" s="274"/>
      <c r="H834" s="500"/>
      <c r="I834" s="500"/>
      <c r="J834" s="500"/>
      <c r="K834" s="500"/>
      <c r="L834" s="500"/>
      <c r="M834" s="274"/>
      <c r="N834" s="274"/>
      <c r="O834" s="274"/>
      <c r="P834" s="500"/>
    </row>
    <row r="835" spans="2:16">
      <c r="B835" s="500"/>
      <c r="C835" s="500"/>
      <c r="D835" s="274"/>
      <c r="H835" s="500"/>
      <c r="I835" s="500"/>
      <c r="J835" s="500"/>
      <c r="K835" s="500"/>
      <c r="L835" s="500"/>
      <c r="M835" s="274"/>
      <c r="N835" s="274"/>
      <c r="O835" s="274"/>
      <c r="P835" s="500"/>
    </row>
    <row r="836" spans="2:16">
      <c r="B836" s="500"/>
      <c r="C836" s="500"/>
      <c r="D836" s="274"/>
      <c r="H836" s="500"/>
      <c r="I836" s="500"/>
      <c r="J836" s="500"/>
      <c r="K836" s="500"/>
      <c r="L836" s="500"/>
      <c r="M836" s="274"/>
      <c r="N836" s="274"/>
      <c r="O836" s="274"/>
      <c r="P836" s="500"/>
    </row>
    <row r="837" spans="2:16">
      <c r="B837" s="500"/>
      <c r="C837" s="500"/>
      <c r="D837" s="274"/>
      <c r="H837" s="500"/>
      <c r="I837" s="500"/>
      <c r="J837" s="500"/>
      <c r="K837" s="500"/>
      <c r="L837" s="500"/>
      <c r="M837" s="274"/>
      <c r="N837" s="274"/>
      <c r="O837" s="274"/>
      <c r="P837" s="500"/>
    </row>
    <row r="838" spans="2:16">
      <c r="B838" s="500"/>
      <c r="C838" s="500"/>
      <c r="D838" s="274"/>
      <c r="H838" s="500"/>
      <c r="I838" s="500"/>
      <c r="J838" s="500"/>
      <c r="K838" s="500"/>
      <c r="L838" s="500"/>
      <c r="M838" s="274"/>
      <c r="N838" s="274"/>
      <c r="O838" s="274"/>
      <c r="P838" s="500"/>
    </row>
    <row r="839" spans="2:16">
      <c r="B839" s="500"/>
      <c r="C839" s="500"/>
      <c r="D839" s="274"/>
      <c r="H839" s="500"/>
      <c r="I839" s="500"/>
      <c r="J839" s="500"/>
      <c r="K839" s="500"/>
      <c r="L839" s="500"/>
      <c r="M839" s="274"/>
      <c r="N839" s="274"/>
      <c r="O839" s="274"/>
      <c r="P839" s="500"/>
    </row>
    <row r="840" spans="2:16">
      <c r="B840" s="500"/>
      <c r="C840" s="500"/>
      <c r="D840" s="274"/>
      <c r="H840" s="500"/>
      <c r="I840" s="500"/>
      <c r="J840" s="500"/>
      <c r="K840" s="500"/>
      <c r="L840" s="500"/>
      <c r="M840" s="274"/>
      <c r="N840" s="274"/>
      <c r="O840" s="274"/>
      <c r="P840" s="500"/>
    </row>
    <row r="841" spans="2:16">
      <c r="B841" s="500"/>
      <c r="C841" s="500"/>
      <c r="D841" s="274"/>
      <c r="H841" s="500"/>
      <c r="I841" s="500"/>
      <c r="J841" s="500"/>
      <c r="K841" s="500"/>
      <c r="L841" s="500"/>
      <c r="M841" s="274"/>
      <c r="N841" s="274"/>
      <c r="O841" s="274"/>
      <c r="P841" s="500"/>
    </row>
    <row r="842" spans="2:16">
      <c r="B842" s="500"/>
      <c r="C842" s="500"/>
      <c r="D842" s="274"/>
      <c r="H842" s="500"/>
      <c r="I842" s="500"/>
      <c r="J842" s="500"/>
      <c r="K842" s="500"/>
      <c r="L842" s="500"/>
      <c r="M842" s="274"/>
      <c r="N842" s="274"/>
      <c r="O842" s="274"/>
      <c r="P842" s="500"/>
    </row>
    <row r="843" spans="2:16">
      <c r="B843" s="500"/>
      <c r="C843" s="500"/>
      <c r="D843" s="274"/>
      <c r="H843" s="500"/>
      <c r="I843" s="500"/>
      <c r="J843" s="500"/>
      <c r="K843" s="500"/>
      <c r="L843" s="500"/>
      <c r="M843" s="274"/>
      <c r="N843" s="274"/>
      <c r="O843" s="274"/>
      <c r="P843" s="500"/>
    </row>
    <row r="844" spans="2:16">
      <c r="B844" s="500"/>
      <c r="C844" s="500"/>
      <c r="D844" s="274"/>
      <c r="H844" s="500"/>
      <c r="I844" s="500"/>
      <c r="J844" s="500"/>
      <c r="K844" s="500"/>
      <c r="L844" s="500"/>
      <c r="M844" s="274"/>
      <c r="N844" s="274"/>
      <c r="O844" s="274"/>
      <c r="P844" s="500"/>
    </row>
    <row r="845" spans="2:16">
      <c r="B845" s="500"/>
      <c r="C845" s="500"/>
      <c r="D845" s="274"/>
      <c r="H845" s="500"/>
      <c r="I845" s="500"/>
      <c r="J845" s="500"/>
      <c r="K845" s="500"/>
      <c r="L845" s="500"/>
      <c r="M845" s="274"/>
      <c r="N845" s="274"/>
      <c r="O845" s="274"/>
      <c r="P845" s="500"/>
    </row>
    <row r="846" spans="2:16">
      <c r="B846" s="500"/>
      <c r="C846" s="500"/>
      <c r="D846" s="274"/>
      <c r="H846" s="500"/>
      <c r="I846" s="500"/>
      <c r="J846" s="500"/>
      <c r="K846" s="500"/>
      <c r="L846" s="500"/>
      <c r="M846" s="274"/>
      <c r="N846" s="274"/>
      <c r="O846" s="274"/>
      <c r="P846" s="500"/>
    </row>
    <row r="847" spans="2:16">
      <c r="B847" s="500"/>
      <c r="C847" s="500"/>
      <c r="D847" s="274"/>
      <c r="H847" s="500"/>
      <c r="I847" s="500"/>
      <c r="J847" s="500"/>
      <c r="K847" s="500"/>
      <c r="L847" s="500"/>
      <c r="M847" s="274"/>
      <c r="N847" s="274"/>
      <c r="O847" s="274"/>
      <c r="P847" s="500"/>
    </row>
    <row r="848" spans="2:16">
      <c r="B848" s="500"/>
      <c r="C848" s="500"/>
      <c r="D848" s="274"/>
      <c r="H848" s="500"/>
      <c r="I848" s="500"/>
      <c r="J848" s="500"/>
      <c r="K848" s="500"/>
      <c r="L848" s="500"/>
      <c r="M848" s="274"/>
      <c r="N848" s="274"/>
      <c r="O848" s="274"/>
      <c r="P848" s="500"/>
    </row>
    <row r="849" spans="2:16">
      <c r="B849" s="500"/>
      <c r="C849" s="500"/>
      <c r="D849" s="274"/>
      <c r="H849" s="500"/>
      <c r="I849" s="500"/>
      <c r="J849" s="500"/>
      <c r="K849" s="500"/>
      <c r="L849" s="500"/>
      <c r="M849" s="274"/>
      <c r="N849" s="274"/>
      <c r="O849" s="274"/>
      <c r="P849" s="500"/>
    </row>
    <row r="850" spans="2:16">
      <c r="B850" s="500"/>
      <c r="C850" s="500"/>
      <c r="D850" s="274"/>
      <c r="H850" s="500"/>
      <c r="I850" s="500"/>
      <c r="J850" s="500"/>
      <c r="K850" s="500"/>
      <c r="L850" s="500"/>
      <c r="M850" s="274"/>
      <c r="N850" s="274"/>
      <c r="O850" s="274"/>
      <c r="P850" s="500"/>
    </row>
    <row r="851" spans="2:16">
      <c r="B851" s="500"/>
      <c r="C851" s="500"/>
      <c r="D851" s="274"/>
      <c r="H851" s="500"/>
      <c r="I851" s="500"/>
      <c r="J851" s="500"/>
      <c r="K851" s="500"/>
      <c r="L851" s="500"/>
      <c r="M851" s="274"/>
      <c r="N851" s="274"/>
      <c r="O851" s="274"/>
      <c r="P851" s="500"/>
    </row>
    <row r="852" spans="2:16">
      <c r="B852" s="500"/>
      <c r="C852" s="500"/>
      <c r="D852" s="274"/>
      <c r="H852" s="500"/>
      <c r="I852" s="500"/>
      <c r="J852" s="500"/>
      <c r="K852" s="500"/>
      <c r="L852" s="500"/>
      <c r="M852" s="274"/>
      <c r="N852" s="274"/>
      <c r="O852" s="274"/>
      <c r="P852" s="500"/>
    </row>
    <row r="853" spans="2:16">
      <c r="B853" s="500"/>
      <c r="C853" s="500"/>
      <c r="D853" s="274"/>
      <c r="H853" s="500"/>
      <c r="I853" s="500"/>
      <c r="J853" s="500"/>
      <c r="K853" s="500"/>
      <c r="L853" s="500"/>
      <c r="M853" s="274"/>
      <c r="N853" s="274"/>
      <c r="O853" s="274"/>
      <c r="P853" s="500"/>
    </row>
    <row r="854" spans="2:16">
      <c r="B854" s="500"/>
      <c r="C854" s="500"/>
      <c r="D854" s="274"/>
      <c r="H854" s="500"/>
      <c r="I854" s="500"/>
      <c r="J854" s="500"/>
      <c r="K854" s="500"/>
      <c r="L854" s="500"/>
      <c r="M854" s="274"/>
      <c r="N854" s="274"/>
      <c r="O854" s="274"/>
      <c r="P854" s="500"/>
    </row>
    <row r="855" spans="2:16">
      <c r="B855" s="500"/>
      <c r="C855" s="500"/>
      <c r="D855" s="274"/>
      <c r="H855" s="500"/>
      <c r="I855" s="500"/>
      <c r="J855" s="500"/>
      <c r="K855" s="500"/>
      <c r="L855" s="500"/>
      <c r="M855" s="274"/>
      <c r="N855" s="274"/>
      <c r="O855" s="274"/>
      <c r="P855" s="500"/>
    </row>
    <row r="856" spans="2:16">
      <c r="B856" s="500"/>
      <c r="C856" s="500"/>
      <c r="D856" s="274"/>
      <c r="H856" s="500"/>
      <c r="I856" s="500"/>
      <c r="J856" s="500"/>
      <c r="K856" s="500"/>
      <c r="L856" s="500"/>
      <c r="M856" s="274"/>
      <c r="N856" s="274"/>
      <c r="O856" s="274"/>
      <c r="P856" s="500"/>
    </row>
    <row r="857" spans="2:16">
      <c r="B857" s="500"/>
      <c r="C857" s="500"/>
      <c r="D857" s="274"/>
      <c r="H857" s="500"/>
      <c r="I857" s="500"/>
      <c r="J857" s="500"/>
      <c r="K857" s="500"/>
      <c r="L857" s="500"/>
      <c r="M857" s="274"/>
      <c r="N857" s="274"/>
      <c r="O857" s="274"/>
      <c r="P857" s="500"/>
    </row>
    <row r="858" spans="2:16">
      <c r="B858" s="500"/>
      <c r="C858" s="500"/>
      <c r="D858" s="274"/>
      <c r="H858" s="500"/>
      <c r="I858" s="500"/>
      <c r="J858" s="500"/>
      <c r="K858" s="500"/>
      <c r="L858" s="500"/>
      <c r="M858" s="274"/>
      <c r="N858" s="274"/>
      <c r="O858" s="274"/>
      <c r="P858" s="500"/>
    </row>
    <row r="859" spans="2:16">
      <c r="B859" s="500"/>
      <c r="C859" s="500"/>
      <c r="D859" s="274"/>
      <c r="H859" s="500"/>
      <c r="I859" s="500"/>
      <c r="J859" s="500"/>
      <c r="K859" s="500"/>
      <c r="L859" s="500"/>
      <c r="M859" s="274"/>
      <c r="N859" s="274"/>
      <c r="O859" s="274"/>
      <c r="P859" s="500"/>
    </row>
    <row r="860" spans="2:16">
      <c r="B860" s="500"/>
      <c r="C860" s="500"/>
      <c r="D860" s="274"/>
      <c r="H860" s="500"/>
      <c r="I860" s="500"/>
      <c r="J860" s="500"/>
      <c r="K860" s="500"/>
      <c r="L860" s="500"/>
      <c r="M860" s="274"/>
      <c r="N860" s="274"/>
      <c r="O860" s="274"/>
      <c r="P860" s="500"/>
    </row>
    <row r="861" spans="2:16">
      <c r="B861" s="500"/>
      <c r="C861" s="500"/>
      <c r="D861" s="274"/>
      <c r="H861" s="500"/>
      <c r="I861" s="500"/>
      <c r="J861" s="500"/>
      <c r="K861" s="500"/>
      <c r="L861" s="500"/>
      <c r="M861" s="274"/>
      <c r="N861" s="274"/>
      <c r="O861" s="274"/>
      <c r="P861" s="500"/>
    </row>
    <row r="862" spans="2:16">
      <c r="B862" s="500"/>
      <c r="C862" s="500"/>
      <c r="D862" s="274"/>
      <c r="H862" s="500"/>
      <c r="I862" s="500"/>
      <c r="J862" s="500"/>
      <c r="K862" s="500"/>
      <c r="L862" s="500"/>
      <c r="M862" s="274"/>
      <c r="N862" s="274"/>
      <c r="O862" s="274"/>
      <c r="P862" s="500"/>
    </row>
    <row r="863" spans="2:16">
      <c r="B863" s="500"/>
      <c r="C863" s="500"/>
      <c r="D863" s="274"/>
      <c r="H863" s="500"/>
      <c r="I863" s="500"/>
      <c r="J863" s="500"/>
      <c r="K863" s="500"/>
      <c r="L863" s="500"/>
      <c r="M863" s="274"/>
      <c r="N863" s="274"/>
      <c r="O863" s="274"/>
      <c r="P863" s="500"/>
    </row>
    <row r="864" spans="2:16">
      <c r="B864" s="500"/>
      <c r="C864" s="500"/>
      <c r="D864" s="274"/>
      <c r="H864" s="500"/>
      <c r="I864" s="500"/>
      <c r="J864" s="500"/>
      <c r="K864" s="500"/>
      <c r="L864" s="500"/>
      <c r="M864" s="274"/>
      <c r="N864" s="274"/>
      <c r="O864" s="274"/>
      <c r="P864" s="500"/>
    </row>
    <row r="865" spans="2:16">
      <c r="B865" s="500"/>
      <c r="C865" s="500"/>
      <c r="D865" s="274"/>
      <c r="H865" s="500"/>
      <c r="I865" s="500"/>
      <c r="J865" s="500"/>
      <c r="K865" s="500"/>
      <c r="L865" s="500"/>
      <c r="M865" s="274"/>
      <c r="N865" s="274"/>
      <c r="O865" s="274"/>
      <c r="P865" s="500"/>
    </row>
    <row r="866" spans="2:16">
      <c r="B866" s="500"/>
      <c r="C866" s="500"/>
      <c r="D866" s="274"/>
      <c r="H866" s="500"/>
      <c r="I866" s="500"/>
      <c r="J866" s="500"/>
      <c r="K866" s="500"/>
      <c r="L866" s="500"/>
      <c r="M866" s="274"/>
      <c r="N866" s="274"/>
      <c r="O866" s="274"/>
      <c r="P866" s="500"/>
    </row>
    <row r="867" spans="2:16">
      <c r="B867" s="500"/>
      <c r="C867" s="500"/>
      <c r="D867" s="274"/>
      <c r="H867" s="500"/>
      <c r="I867" s="500"/>
      <c r="J867" s="500"/>
      <c r="K867" s="500"/>
      <c r="L867" s="500"/>
      <c r="M867" s="274"/>
      <c r="N867" s="274"/>
      <c r="O867" s="274"/>
      <c r="P867" s="500"/>
    </row>
    <row r="868" spans="2:16">
      <c r="B868" s="500"/>
      <c r="C868" s="500"/>
      <c r="D868" s="274"/>
      <c r="H868" s="500"/>
      <c r="I868" s="500"/>
      <c r="J868" s="500"/>
      <c r="K868" s="500"/>
      <c r="L868" s="500"/>
      <c r="M868" s="274"/>
      <c r="N868" s="274"/>
      <c r="O868" s="274"/>
      <c r="P868" s="500"/>
    </row>
    <row r="869" spans="2:16">
      <c r="B869" s="500"/>
      <c r="C869" s="500"/>
      <c r="D869" s="274"/>
      <c r="H869" s="500"/>
      <c r="I869" s="500"/>
      <c r="J869" s="500"/>
      <c r="K869" s="500"/>
      <c r="L869" s="500"/>
      <c r="M869" s="274"/>
      <c r="N869" s="274"/>
      <c r="O869" s="274"/>
      <c r="P869" s="500"/>
    </row>
    <row r="870" spans="2:16">
      <c r="B870" s="500"/>
      <c r="C870" s="500"/>
      <c r="D870" s="274"/>
      <c r="H870" s="500"/>
      <c r="I870" s="500"/>
      <c r="J870" s="500"/>
      <c r="K870" s="500"/>
      <c r="L870" s="500"/>
      <c r="M870" s="274"/>
      <c r="N870" s="274"/>
      <c r="O870" s="274"/>
      <c r="P870" s="500"/>
    </row>
    <row r="871" spans="2:16">
      <c r="B871" s="500"/>
      <c r="C871" s="500"/>
      <c r="D871" s="274"/>
      <c r="H871" s="500"/>
      <c r="I871" s="500"/>
      <c r="J871" s="500"/>
      <c r="K871" s="500"/>
      <c r="L871" s="500"/>
      <c r="M871" s="274"/>
      <c r="N871" s="274"/>
      <c r="O871" s="274"/>
      <c r="P871" s="500"/>
    </row>
    <row r="872" spans="2:16">
      <c r="B872" s="500"/>
      <c r="C872" s="500"/>
      <c r="D872" s="274"/>
      <c r="H872" s="500"/>
      <c r="I872" s="500"/>
      <c r="J872" s="500"/>
      <c r="K872" s="500"/>
      <c r="L872" s="500"/>
      <c r="M872" s="274"/>
      <c r="N872" s="274"/>
      <c r="O872" s="274"/>
      <c r="P872" s="500"/>
    </row>
    <row r="873" spans="2:16">
      <c r="B873" s="500"/>
      <c r="C873" s="500"/>
      <c r="D873" s="274"/>
      <c r="H873" s="500"/>
      <c r="I873" s="500"/>
      <c r="J873" s="500"/>
      <c r="K873" s="500"/>
      <c r="L873" s="500"/>
      <c r="M873" s="274"/>
      <c r="N873" s="274"/>
      <c r="O873" s="274"/>
      <c r="P873" s="500"/>
    </row>
    <row r="874" spans="2:16">
      <c r="B874" s="500"/>
      <c r="C874" s="500"/>
      <c r="D874" s="274"/>
      <c r="H874" s="500"/>
      <c r="I874" s="500"/>
      <c r="J874" s="500"/>
      <c r="K874" s="500"/>
      <c r="L874" s="500"/>
      <c r="M874" s="274"/>
      <c r="N874" s="274"/>
      <c r="O874" s="274"/>
      <c r="P874" s="500"/>
    </row>
    <row r="875" spans="2:16">
      <c r="B875" s="500"/>
      <c r="C875" s="500"/>
      <c r="D875" s="274"/>
      <c r="H875" s="500"/>
      <c r="I875" s="500"/>
      <c r="J875" s="500"/>
      <c r="K875" s="500"/>
      <c r="L875" s="500"/>
      <c r="M875" s="274"/>
      <c r="N875" s="274"/>
      <c r="O875" s="274"/>
      <c r="P875" s="500"/>
    </row>
    <row r="876" spans="2:16">
      <c r="B876" s="500"/>
      <c r="C876" s="500"/>
      <c r="D876" s="274"/>
      <c r="H876" s="500"/>
      <c r="I876" s="500"/>
      <c r="J876" s="500"/>
      <c r="K876" s="500"/>
      <c r="L876" s="500"/>
      <c r="M876" s="274"/>
      <c r="N876" s="274"/>
      <c r="O876" s="274"/>
      <c r="P876" s="500"/>
    </row>
    <row r="877" spans="2:16">
      <c r="B877" s="500"/>
      <c r="C877" s="500"/>
      <c r="D877" s="274"/>
      <c r="H877" s="500"/>
      <c r="I877" s="500"/>
      <c r="J877" s="500"/>
      <c r="K877" s="500"/>
      <c r="L877" s="500"/>
      <c r="M877" s="274"/>
      <c r="N877" s="274"/>
      <c r="O877" s="274"/>
      <c r="P877" s="500"/>
    </row>
    <row r="878" spans="2:16">
      <c r="B878" s="500"/>
      <c r="C878" s="500"/>
      <c r="D878" s="274"/>
      <c r="H878" s="500"/>
      <c r="I878" s="500"/>
      <c r="J878" s="500"/>
      <c r="K878" s="500"/>
      <c r="L878" s="500"/>
      <c r="M878" s="274"/>
      <c r="N878" s="274"/>
      <c r="O878" s="274"/>
      <c r="P878" s="500"/>
    </row>
    <row r="879" spans="2:16">
      <c r="B879" s="500"/>
      <c r="C879" s="500"/>
      <c r="D879" s="274"/>
      <c r="H879" s="500"/>
      <c r="I879" s="500"/>
      <c r="J879" s="500"/>
      <c r="K879" s="500"/>
      <c r="L879" s="500"/>
      <c r="M879" s="274"/>
      <c r="N879" s="274"/>
      <c r="O879" s="274"/>
      <c r="P879" s="500"/>
    </row>
    <row r="880" spans="2:16">
      <c r="B880" s="500"/>
      <c r="C880" s="500"/>
      <c r="D880" s="274"/>
      <c r="H880" s="500"/>
      <c r="I880" s="500"/>
      <c r="J880" s="500"/>
      <c r="K880" s="500"/>
      <c r="L880" s="500"/>
      <c r="M880" s="274"/>
      <c r="N880" s="274"/>
      <c r="O880" s="274"/>
      <c r="P880" s="500"/>
    </row>
    <row r="881" spans="2:16">
      <c r="B881" s="500"/>
      <c r="C881" s="500"/>
      <c r="D881" s="274"/>
      <c r="H881" s="500"/>
      <c r="I881" s="500"/>
      <c r="J881" s="500"/>
      <c r="K881" s="500"/>
      <c r="L881" s="500"/>
      <c r="M881" s="274"/>
      <c r="N881" s="274"/>
      <c r="O881" s="274"/>
      <c r="P881" s="500"/>
    </row>
    <row r="882" spans="2:16">
      <c r="B882" s="500"/>
      <c r="C882" s="500"/>
      <c r="D882" s="274"/>
      <c r="H882" s="500"/>
      <c r="I882" s="500"/>
      <c r="J882" s="500"/>
      <c r="K882" s="500"/>
      <c r="L882" s="500"/>
      <c r="M882" s="274"/>
      <c r="N882" s="274"/>
      <c r="O882" s="274"/>
      <c r="P882" s="500"/>
    </row>
    <row r="883" spans="2:16">
      <c r="B883" s="500"/>
      <c r="C883" s="500"/>
      <c r="D883" s="274"/>
      <c r="H883" s="500"/>
      <c r="I883" s="500"/>
      <c r="J883" s="500"/>
      <c r="K883" s="500"/>
      <c r="L883" s="500"/>
      <c r="M883" s="274"/>
      <c r="N883" s="274"/>
      <c r="O883" s="274"/>
      <c r="P883" s="500"/>
    </row>
    <row r="884" spans="2:16">
      <c r="B884" s="500"/>
      <c r="C884" s="500"/>
      <c r="D884" s="274"/>
      <c r="H884" s="500"/>
      <c r="I884" s="500"/>
      <c r="J884" s="500"/>
      <c r="K884" s="500"/>
      <c r="L884" s="500"/>
      <c r="M884" s="274"/>
      <c r="N884" s="274"/>
      <c r="O884" s="274"/>
      <c r="P884" s="500"/>
    </row>
    <row r="885" spans="2:16">
      <c r="B885" s="500"/>
      <c r="C885" s="500"/>
      <c r="D885" s="274"/>
      <c r="H885" s="500"/>
      <c r="I885" s="500"/>
      <c r="J885" s="500"/>
      <c r="K885" s="500"/>
      <c r="L885" s="500"/>
      <c r="M885" s="274"/>
      <c r="N885" s="274"/>
      <c r="O885" s="274"/>
      <c r="P885" s="500"/>
    </row>
    <row r="886" spans="2:16">
      <c r="B886" s="500"/>
      <c r="C886" s="500"/>
      <c r="D886" s="274"/>
      <c r="H886" s="500"/>
      <c r="I886" s="500"/>
      <c r="J886" s="500"/>
      <c r="K886" s="500"/>
      <c r="L886" s="500"/>
      <c r="M886" s="274"/>
      <c r="N886" s="274"/>
      <c r="O886" s="274"/>
      <c r="P886" s="500"/>
    </row>
    <row r="887" spans="2:16">
      <c r="B887" s="500"/>
      <c r="C887" s="500"/>
      <c r="D887" s="274"/>
      <c r="H887" s="500"/>
      <c r="I887" s="500"/>
      <c r="J887" s="500"/>
      <c r="K887" s="500"/>
      <c r="L887" s="500"/>
      <c r="M887" s="274"/>
      <c r="N887" s="274"/>
      <c r="O887" s="274"/>
      <c r="P887" s="500"/>
    </row>
    <row r="888" spans="2:16">
      <c r="B888" s="500"/>
      <c r="C888" s="500"/>
      <c r="D888" s="274"/>
      <c r="H888" s="500"/>
      <c r="I888" s="500"/>
      <c r="J888" s="500"/>
      <c r="K888" s="500"/>
      <c r="L888" s="500"/>
      <c r="M888" s="274"/>
      <c r="N888" s="274"/>
      <c r="O888" s="274"/>
      <c r="P888" s="500"/>
    </row>
    <row r="889" spans="2:16">
      <c r="B889" s="500"/>
      <c r="C889" s="500"/>
      <c r="D889" s="274"/>
      <c r="H889" s="500"/>
      <c r="I889" s="500"/>
      <c r="J889" s="500"/>
      <c r="K889" s="500"/>
      <c r="L889" s="500"/>
      <c r="M889" s="274"/>
      <c r="N889" s="274"/>
      <c r="O889" s="274"/>
      <c r="P889" s="500"/>
    </row>
    <row r="890" spans="2:16">
      <c r="B890" s="500"/>
      <c r="C890" s="500"/>
      <c r="D890" s="274"/>
      <c r="H890" s="500"/>
      <c r="I890" s="500"/>
      <c r="J890" s="500"/>
      <c r="K890" s="500"/>
      <c r="L890" s="500"/>
      <c r="M890" s="274"/>
      <c r="N890" s="274"/>
      <c r="O890" s="274"/>
      <c r="P890" s="500"/>
    </row>
    <row r="891" spans="2:16">
      <c r="B891" s="500"/>
      <c r="C891" s="500"/>
      <c r="D891" s="274"/>
      <c r="H891" s="500"/>
      <c r="I891" s="500"/>
      <c r="J891" s="500"/>
      <c r="K891" s="500"/>
      <c r="L891" s="500"/>
      <c r="M891" s="274"/>
      <c r="N891" s="274"/>
      <c r="O891" s="274"/>
      <c r="P891" s="500"/>
    </row>
    <row r="892" spans="2:16">
      <c r="B892" s="500"/>
      <c r="C892" s="500"/>
      <c r="D892" s="274"/>
      <c r="H892" s="500"/>
      <c r="I892" s="500"/>
      <c r="J892" s="500"/>
      <c r="K892" s="500"/>
      <c r="L892" s="500"/>
      <c r="M892" s="274"/>
      <c r="N892" s="274"/>
      <c r="O892" s="274"/>
      <c r="P892" s="500"/>
    </row>
    <row r="893" spans="2:16">
      <c r="B893" s="500"/>
      <c r="C893" s="500"/>
      <c r="D893" s="274"/>
      <c r="H893" s="500"/>
      <c r="I893" s="500"/>
      <c r="J893" s="500"/>
      <c r="K893" s="500"/>
      <c r="L893" s="500"/>
      <c r="M893" s="274"/>
      <c r="N893" s="274"/>
      <c r="O893" s="274"/>
      <c r="P893" s="500"/>
    </row>
    <row r="894" spans="2:16">
      <c r="B894" s="500"/>
      <c r="C894" s="500"/>
      <c r="D894" s="274"/>
      <c r="H894" s="500"/>
      <c r="I894" s="500"/>
      <c r="J894" s="500"/>
      <c r="K894" s="500"/>
      <c r="L894" s="500"/>
      <c r="M894" s="274"/>
      <c r="N894" s="274"/>
      <c r="O894" s="274"/>
      <c r="P894" s="500"/>
    </row>
    <row r="895" spans="2:16">
      <c r="B895" s="500"/>
      <c r="C895" s="500"/>
      <c r="D895" s="274"/>
      <c r="H895" s="500"/>
      <c r="I895" s="500"/>
      <c r="J895" s="500"/>
      <c r="K895" s="500"/>
      <c r="L895" s="500"/>
      <c r="M895" s="274"/>
      <c r="N895" s="274"/>
      <c r="O895" s="274"/>
      <c r="P895" s="500"/>
    </row>
    <row r="896" spans="2:16">
      <c r="B896" s="500"/>
      <c r="C896" s="500"/>
      <c r="D896" s="274"/>
      <c r="H896" s="500"/>
      <c r="I896" s="500"/>
      <c r="J896" s="500"/>
      <c r="K896" s="500"/>
      <c r="L896" s="500"/>
      <c r="M896" s="274"/>
      <c r="N896" s="274"/>
      <c r="O896" s="274"/>
      <c r="P896" s="500"/>
    </row>
    <row r="897" spans="2:16">
      <c r="B897" s="500"/>
      <c r="C897" s="500"/>
      <c r="D897" s="274"/>
      <c r="H897" s="500"/>
      <c r="I897" s="500"/>
      <c r="J897" s="500"/>
      <c r="K897" s="500"/>
      <c r="L897" s="500"/>
      <c r="M897" s="274"/>
      <c r="N897" s="274"/>
      <c r="O897" s="274"/>
      <c r="P897" s="500"/>
    </row>
    <row r="898" spans="2:16">
      <c r="B898" s="500"/>
      <c r="C898" s="500"/>
      <c r="D898" s="274"/>
      <c r="H898" s="500"/>
      <c r="I898" s="500"/>
      <c r="J898" s="500"/>
      <c r="K898" s="500"/>
      <c r="L898" s="500"/>
      <c r="M898" s="274"/>
      <c r="N898" s="274"/>
      <c r="O898" s="274"/>
      <c r="P898" s="500"/>
    </row>
    <row r="899" spans="2:16">
      <c r="B899" s="500"/>
      <c r="C899" s="500"/>
      <c r="D899" s="274"/>
      <c r="H899" s="500"/>
      <c r="I899" s="500"/>
      <c r="J899" s="500"/>
      <c r="K899" s="500"/>
      <c r="L899" s="500"/>
      <c r="M899" s="274"/>
      <c r="N899" s="274"/>
      <c r="O899" s="274"/>
      <c r="P899" s="500"/>
    </row>
    <row r="900" spans="2:16">
      <c r="B900" s="500"/>
      <c r="C900" s="500"/>
      <c r="D900" s="274"/>
      <c r="H900" s="500"/>
      <c r="I900" s="500"/>
      <c r="J900" s="500"/>
      <c r="K900" s="500"/>
      <c r="L900" s="500"/>
      <c r="M900" s="274"/>
      <c r="N900" s="274"/>
      <c r="O900" s="274"/>
      <c r="P900" s="500"/>
    </row>
    <row r="901" spans="2:16">
      <c r="B901" s="500"/>
      <c r="C901" s="500"/>
      <c r="D901" s="274"/>
      <c r="H901" s="500"/>
      <c r="I901" s="500"/>
      <c r="J901" s="500"/>
      <c r="K901" s="500"/>
      <c r="L901" s="500"/>
      <c r="M901" s="274"/>
      <c r="N901" s="274"/>
      <c r="O901" s="274"/>
      <c r="P901" s="500"/>
    </row>
    <row r="902" spans="2:16">
      <c r="B902" s="500"/>
      <c r="C902" s="500"/>
      <c r="D902" s="274"/>
      <c r="H902" s="500"/>
      <c r="I902" s="500"/>
      <c r="J902" s="500"/>
      <c r="K902" s="500"/>
      <c r="L902" s="500"/>
      <c r="M902" s="274"/>
      <c r="N902" s="274"/>
      <c r="O902" s="274"/>
      <c r="P902" s="500"/>
    </row>
    <row r="903" spans="2:16">
      <c r="B903" s="500"/>
      <c r="C903" s="500"/>
      <c r="D903" s="274"/>
      <c r="H903" s="500"/>
      <c r="I903" s="500"/>
      <c r="J903" s="500"/>
      <c r="K903" s="500"/>
      <c r="L903" s="500"/>
      <c r="M903" s="274"/>
      <c r="N903" s="274"/>
      <c r="O903" s="274"/>
      <c r="P903" s="500"/>
    </row>
    <row r="904" spans="2:16">
      <c r="B904" s="500"/>
      <c r="C904" s="500"/>
      <c r="D904" s="274"/>
      <c r="H904" s="500"/>
      <c r="I904" s="500"/>
      <c r="J904" s="500"/>
      <c r="K904" s="500"/>
      <c r="L904" s="500"/>
      <c r="M904" s="274"/>
      <c r="N904" s="274"/>
      <c r="O904" s="274"/>
      <c r="P904" s="500"/>
    </row>
    <row r="905" spans="2:16">
      <c r="B905" s="500"/>
      <c r="C905" s="500"/>
      <c r="D905" s="274"/>
      <c r="H905" s="500"/>
      <c r="I905" s="500"/>
      <c r="J905" s="500"/>
      <c r="K905" s="500"/>
      <c r="L905" s="500"/>
      <c r="M905" s="274"/>
      <c r="N905" s="274"/>
      <c r="O905" s="274"/>
      <c r="P905" s="500"/>
    </row>
    <row r="906" spans="2:16">
      <c r="B906" s="500"/>
      <c r="C906" s="500"/>
      <c r="D906" s="274"/>
      <c r="H906" s="500"/>
      <c r="I906" s="500"/>
      <c r="J906" s="500"/>
      <c r="K906" s="500"/>
      <c r="L906" s="500"/>
      <c r="M906" s="274"/>
      <c r="N906" s="274"/>
      <c r="O906" s="274"/>
      <c r="P906" s="500"/>
    </row>
    <row r="907" spans="2:16">
      <c r="B907" s="500"/>
      <c r="C907" s="500"/>
      <c r="D907" s="274"/>
      <c r="H907" s="500"/>
      <c r="I907" s="500"/>
      <c r="J907" s="500"/>
      <c r="K907" s="500"/>
      <c r="L907" s="500"/>
      <c r="M907" s="274"/>
      <c r="N907" s="274"/>
      <c r="O907" s="274"/>
      <c r="P907" s="500"/>
    </row>
    <row r="908" spans="2:16">
      <c r="B908" s="500"/>
      <c r="C908" s="500"/>
      <c r="D908" s="274"/>
      <c r="H908" s="500"/>
      <c r="I908" s="500"/>
      <c r="J908" s="500"/>
      <c r="K908" s="500"/>
      <c r="L908" s="500"/>
      <c r="M908" s="274"/>
      <c r="N908" s="274"/>
      <c r="O908" s="274"/>
      <c r="P908" s="500"/>
    </row>
    <row r="909" spans="2:16">
      <c r="B909" s="500"/>
      <c r="C909" s="500"/>
      <c r="D909" s="274"/>
      <c r="H909" s="500"/>
      <c r="I909" s="500"/>
      <c r="J909" s="500"/>
      <c r="K909" s="500"/>
      <c r="L909" s="500"/>
      <c r="M909" s="274"/>
      <c r="N909" s="274"/>
      <c r="O909" s="274"/>
      <c r="P909" s="500"/>
    </row>
    <row r="910" spans="2:16">
      <c r="B910" s="500"/>
      <c r="C910" s="500"/>
      <c r="D910" s="274"/>
      <c r="H910" s="500"/>
      <c r="I910" s="500"/>
      <c r="J910" s="500"/>
      <c r="K910" s="500"/>
      <c r="L910" s="500"/>
      <c r="M910" s="274"/>
      <c r="N910" s="274"/>
      <c r="O910" s="274"/>
      <c r="P910" s="500"/>
    </row>
    <row r="911" spans="2:16">
      <c r="B911" s="500"/>
      <c r="C911" s="500"/>
      <c r="D911" s="274"/>
      <c r="H911" s="500"/>
      <c r="I911" s="500"/>
      <c r="J911" s="500"/>
      <c r="K911" s="500"/>
      <c r="L911" s="500"/>
      <c r="M911" s="274"/>
      <c r="N911" s="274"/>
      <c r="O911" s="274"/>
      <c r="P911" s="500"/>
    </row>
    <row r="912" spans="2:16">
      <c r="B912" s="500"/>
      <c r="C912" s="500"/>
      <c r="D912" s="274"/>
      <c r="H912" s="500"/>
      <c r="I912" s="500"/>
      <c r="J912" s="500"/>
      <c r="K912" s="500"/>
      <c r="L912" s="500"/>
      <c r="M912" s="274"/>
      <c r="N912" s="274"/>
      <c r="O912" s="274"/>
      <c r="P912" s="500"/>
    </row>
    <row r="913" spans="2:16">
      <c r="B913" s="500"/>
      <c r="C913" s="500"/>
      <c r="D913" s="274"/>
      <c r="H913" s="500"/>
      <c r="I913" s="500"/>
      <c r="J913" s="500"/>
      <c r="K913" s="500"/>
      <c r="L913" s="500"/>
      <c r="M913" s="274"/>
      <c r="N913" s="274"/>
      <c r="O913" s="274"/>
      <c r="P913" s="500"/>
    </row>
    <row r="914" spans="2:16">
      <c r="B914" s="500"/>
      <c r="C914" s="500"/>
      <c r="D914" s="274"/>
      <c r="H914" s="500"/>
      <c r="I914" s="500"/>
      <c r="J914" s="500"/>
      <c r="K914" s="500"/>
      <c r="L914" s="500"/>
      <c r="M914" s="274"/>
      <c r="N914" s="274"/>
      <c r="O914" s="274"/>
      <c r="P914" s="500"/>
    </row>
    <row r="915" spans="2:16">
      <c r="B915" s="500"/>
      <c r="C915" s="500"/>
      <c r="D915" s="274"/>
      <c r="H915" s="500"/>
      <c r="I915" s="500"/>
      <c r="J915" s="500"/>
      <c r="K915" s="500"/>
      <c r="L915" s="500"/>
      <c r="M915" s="274"/>
      <c r="N915" s="274"/>
      <c r="O915" s="274"/>
      <c r="P915" s="500"/>
    </row>
    <row r="916" spans="2:16">
      <c r="B916" s="500"/>
      <c r="C916" s="500"/>
      <c r="D916" s="274"/>
      <c r="H916" s="500"/>
      <c r="I916" s="500"/>
      <c r="J916" s="500"/>
      <c r="K916" s="500"/>
      <c r="L916" s="500"/>
      <c r="M916" s="274"/>
      <c r="N916" s="274"/>
      <c r="O916" s="274"/>
      <c r="P916" s="500"/>
    </row>
    <row r="917" spans="2:16">
      <c r="B917" s="500"/>
      <c r="C917" s="500"/>
      <c r="D917" s="274"/>
      <c r="H917" s="500"/>
      <c r="I917" s="500"/>
      <c r="J917" s="500"/>
      <c r="K917" s="500"/>
      <c r="L917" s="500"/>
      <c r="M917" s="274"/>
      <c r="N917" s="274"/>
      <c r="O917" s="274"/>
      <c r="P917" s="500"/>
    </row>
    <row r="918" spans="2:16">
      <c r="B918" s="500"/>
      <c r="C918" s="500"/>
      <c r="D918" s="274"/>
      <c r="H918" s="500"/>
      <c r="I918" s="500"/>
      <c r="J918" s="500"/>
      <c r="K918" s="500"/>
      <c r="L918" s="500"/>
      <c r="M918" s="274"/>
      <c r="N918" s="274"/>
      <c r="O918" s="274"/>
      <c r="P918" s="500"/>
    </row>
    <row r="919" spans="2:16">
      <c r="B919" s="500"/>
      <c r="C919" s="500"/>
      <c r="D919" s="274"/>
      <c r="H919" s="500"/>
      <c r="I919" s="500"/>
      <c r="J919" s="500"/>
      <c r="K919" s="500"/>
      <c r="L919" s="500"/>
      <c r="M919" s="274"/>
      <c r="N919" s="274"/>
      <c r="O919" s="274"/>
      <c r="P919" s="500"/>
    </row>
    <row r="920" spans="2:16">
      <c r="B920" s="500"/>
      <c r="C920" s="500"/>
      <c r="D920" s="274"/>
      <c r="H920" s="500"/>
      <c r="I920" s="500"/>
      <c r="J920" s="500"/>
      <c r="K920" s="500"/>
      <c r="L920" s="500"/>
      <c r="M920" s="274"/>
      <c r="N920" s="274"/>
      <c r="O920" s="274"/>
      <c r="P920" s="500"/>
    </row>
    <row r="921" spans="2:16">
      <c r="B921" s="500"/>
      <c r="C921" s="500"/>
      <c r="D921" s="274"/>
      <c r="H921" s="500"/>
      <c r="I921" s="500"/>
      <c r="J921" s="500"/>
      <c r="K921" s="500"/>
      <c r="L921" s="500"/>
      <c r="M921" s="274"/>
      <c r="N921" s="274"/>
      <c r="O921" s="274"/>
      <c r="P921" s="500"/>
    </row>
    <row r="922" spans="2:16">
      <c r="B922" s="500"/>
      <c r="C922" s="500"/>
      <c r="D922" s="274"/>
      <c r="H922" s="500"/>
      <c r="I922" s="500"/>
      <c r="J922" s="500"/>
      <c r="K922" s="500"/>
      <c r="L922" s="500"/>
      <c r="M922" s="274"/>
      <c r="N922" s="274"/>
      <c r="O922" s="274"/>
      <c r="P922" s="500"/>
    </row>
    <row r="923" spans="2:16">
      <c r="B923" s="500"/>
      <c r="C923" s="500"/>
      <c r="D923" s="274"/>
      <c r="H923" s="500"/>
      <c r="I923" s="500"/>
      <c r="J923" s="500"/>
      <c r="K923" s="500"/>
      <c r="L923" s="500"/>
      <c r="M923" s="274"/>
      <c r="N923" s="274"/>
      <c r="O923" s="274"/>
      <c r="P923" s="500"/>
    </row>
    <row r="924" spans="2:16">
      <c r="B924" s="500"/>
      <c r="C924" s="500"/>
      <c r="D924" s="274"/>
      <c r="H924" s="500"/>
      <c r="I924" s="500"/>
      <c r="J924" s="500"/>
      <c r="K924" s="500"/>
      <c r="L924" s="500"/>
      <c r="M924" s="274"/>
      <c r="N924" s="274"/>
      <c r="O924" s="274"/>
      <c r="P924" s="500"/>
    </row>
    <row r="925" spans="2:16">
      <c r="B925" s="500"/>
      <c r="C925" s="500"/>
      <c r="D925" s="274"/>
      <c r="H925" s="500"/>
      <c r="I925" s="500"/>
      <c r="J925" s="500"/>
      <c r="K925" s="500"/>
      <c r="L925" s="500"/>
      <c r="M925" s="274"/>
      <c r="N925" s="274"/>
      <c r="O925" s="274"/>
      <c r="P925" s="500"/>
    </row>
    <row r="926" spans="2:16">
      <c r="B926" s="500"/>
      <c r="C926" s="500"/>
      <c r="D926" s="274"/>
      <c r="H926" s="500"/>
      <c r="I926" s="500"/>
      <c r="J926" s="500"/>
      <c r="K926" s="500"/>
      <c r="L926" s="500"/>
      <c r="M926" s="274"/>
      <c r="N926" s="274"/>
      <c r="O926" s="274"/>
      <c r="P926" s="500"/>
    </row>
    <row r="927" spans="2:16">
      <c r="B927" s="500"/>
      <c r="C927" s="500"/>
      <c r="D927" s="274"/>
      <c r="H927" s="500"/>
      <c r="I927" s="500"/>
      <c r="J927" s="500"/>
      <c r="K927" s="500"/>
      <c r="L927" s="500"/>
      <c r="M927" s="274"/>
      <c r="N927" s="274"/>
      <c r="O927" s="274"/>
      <c r="P927" s="500"/>
    </row>
    <row r="928" spans="2:16">
      <c r="B928" s="500"/>
      <c r="C928" s="500"/>
      <c r="D928" s="274"/>
      <c r="H928" s="500"/>
      <c r="I928" s="500"/>
      <c r="J928" s="500"/>
      <c r="K928" s="500"/>
      <c r="L928" s="500"/>
      <c r="M928" s="274"/>
      <c r="N928" s="274"/>
      <c r="O928" s="274"/>
      <c r="P928" s="500"/>
    </row>
    <row r="929" spans="2:16">
      <c r="B929" s="500"/>
      <c r="C929" s="500"/>
      <c r="D929" s="274"/>
      <c r="H929" s="500"/>
      <c r="I929" s="500"/>
      <c r="J929" s="500"/>
      <c r="K929" s="500"/>
      <c r="L929" s="500"/>
      <c r="M929" s="274"/>
      <c r="N929" s="274"/>
      <c r="O929" s="274"/>
      <c r="P929" s="500"/>
    </row>
    <row r="930" spans="2:16">
      <c r="B930" s="500"/>
      <c r="C930" s="500"/>
      <c r="D930" s="274"/>
      <c r="H930" s="500"/>
      <c r="I930" s="500"/>
      <c r="J930" s="500"/>
      <c r="K930" s="500"/>
      <c r="L930" s="500"/>
      <c r="M930" s="274"/>
      <c r="N930" s="274"/>
      <c r="O930" s="274"/>
      <c r="P930" s="500"/>
    </row>
    <row r="931" spans="2:16">
      <c r="B931" s="500"/>
      <c r="C931" s="500"/>
      <c r="D931" s="274"/>
      <c r="H931" s="500"/>
      <c r="I931" s="500"/>
      <c r="J931" s="500"/>
      <c r="K931" s="500"/>
      <c r="L931" s="500"/>
      <c r="M931" s="274"/>
      <c r="N931" s="274"/>
      <c r="O931" s="274"/>
      <c r="P931" s="500"/>
    </row>
  </sheetData>
  <mergeCells count="44">
    <mergeCell ref="E13:G13"/>
    <mergeCell ref="B13:D13"/>
    <mergeCell ref="B12:D12"/>
    <mergeCell ref="G8:G9"/>
    <mergeCell ref="B10:D10"/>
    <mergeCell ref="E10:E11"/>
    <mergeCell ref="F10:F11"/>
    <mergeCell ref="G10:G11"/>
    <mergeCell ref="B11:D11"/>
    <mergeCell ref="P5:P12"/>
    <mergeCell ref="E8:E9"/>
    <mergeCell ref="F8:F9"/>
    <mergeCell ref="B8:B9"/>
    <mergeCell ref="C8:C9"/>
    <mergeCell ref="D8:D9"/>
    <mergeCell ref="E12:G12"/>
    <mergeCell ref="E6:E7"/>
    <mergeCell ref="F6:F7"/>
    <mergeCell ref="G6:G7"/>
    <mergeCell ref="B6:B7"/>
    <mergeCell ref="C6:C7"/>
    <mergeCell ref="D6:D7"/>
    <mergeCell ref="K5:K12"/>
    <mergeCell ref="L5:L12"/>
    <mergeCell ref="M5:M12"/>
    <mergeCell ref="N5:N12"/>
    <mergeCell ref="O5:O12"/>
    <mergeCell ref="B5:D5"/>
    <mergeCell ref="E5:G5"/>
    <mergeCell ref="H5:H12"/>
    <mergeCell ref="I5:I12"/>
    <mergeCell ref="J5:J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507" customWidth="1"/>
    <col min="4" max="4" width="8.140625" style="272" customWidth="1"/>
    <col min="5" max="5" width="8.5703125" style="274" bestFit="1" customWidth="1"/>
    <col min="6" max="7" width="8.5703125" style="274" customWidth="1"/>
    <col min="8" max="12" width="8.5703125" style="1" customWidth="1"/>
    <col min="13" max="15" width="8.5703125" style="6" customWidth="1"/>
    <col min="16" max="16" width="8.5703125" style="1" customWidth="1"/>
    <col min="17" max="16384" width="8.85546875" style="1"/>
  </cols>
  <sheetData>
    <row r="1" spans="1:17" ht="14.45" customHeight="1">
      <c r="A1" s="731" t="s">
        <v>2116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121</v>
      </c>
      <c r="C3" s="722"/>
      <c r="D3" s="723"/>
      <c r="E3" s="721" t="s">
        <v>2110</v>
      </c>
      <c r="F3" s="722"/>
      <c r="G3" s="723"/>
      <c r="H3" s="717" t="s">
        <v>1168</v>
      </c>
      <c r="I3" s="715"/>
      <c r="J3" s="716"/>
      <c r="K3" s="721" t="s">
        <v>166</v>
      </c>
      <c r="L3" s="722"/>
      <c r="M3" s="723"/>
      <c r="N3" s="717" t="s">
        <v>167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506" t="s">
        <v>420</v>
      </c>
      <c r="B5" s="967"/>
      <c r="C5" s="968"/>
      <c r="D5" s="969"/>
      <c r="E5" s="991"/>
      <c r="F5" s="986"/>
      <c r="G5" s="989"/>
      <c r="H5" s="984" t="s">
        <v>2124</v>
      </c>
      <c r="I5" s="1004" t="s">
        <v>2126</v>
      </c>
      <c r="J5" s="984" t="s">
        <v>2125</v>
      </c>
      <c r="K5" s="984" t="s">
        <v>2124</v>
      </c>
      <c r="L5" s="1004" t="s">
        <v>2126</v>
      </c>
      <c r="M5" s="984" t="s">
        <v>2125</v>
      </c>
      <c r="N5" s="984" t="s">
        <v>2124</v>
      </c>
      <c r="O5" s="1004" t="s">
        <v>2126</v>
      </c>
      <c r="P5" s="984" t="s">
        <v>2125</v>
      </c>
      <c r="Q5" s="3"/>
    </row>
    <row r="6" spans="1:17" ht="33.6" customHeight="1">
      <c r="A6" s="4" t="s">
        <v>1021</v>
      </c>
      <c r="B6" s="679" t="s">
        <v>2095</v>
      </c>
      <c r="C6" s="679" t="s">
        <v>2117</v>
      </c>
      <c r="D6" s="838" t="s">
        <v>2102</v>
      </c>
      <c r="E6" s="739" t="s">
        <v>2101</v>
      </c>
      <c r="F6" s="739" t="s">
        <v>2097</v>
      </c>
      <c r="G6" s="684" t="s">
        <v>2121</v>
      </c>
      <c r="H6" s="984"/>
      <c r="I6" s="1005"/>
      <c r="J6" s="984"/>
      <c r="K6" s="984"/>
      <c r="L6" s="1005"/>
      <c r="M6" s="984"/>
      <c r="N6" s="984"/>
      <c r="O6" s="1005"/>
      <c r="P6" s="984"/>
    </row>
    <row r="7" spans="1:17" ht="33.6" customHeight="1">
      <c r="A7" s="4" t="s">
        <v>7</v>
      </c>
      <c r="B7" s="679"/>
      <c r="C7" s="679"/>
      <c r="D7" s="794"/>
      <c r="E7" s="740"/>
      <c r="F7" s="740"/>
      <c r="G7" s="685"/>
      <c r="H7" s="984"/>
      <c r="I7" s="1005"/>
      <c r="J7" s="984"/>
      <c r="K7" s="984"/>
      <c r="L7" s="1005"/>
      <c r="M7" s="984"/>
      <c r="N7" s="984"/>
      <c r="O7" s="1005"/>
      <c r="P7" s="984"/>
    </row>
    <row r="8" spans="1:17" ht="33.6" customHeight="1">
      <c r="A8" s="4" t="s">
        <v>8</v>
      </c>
      <c r="B8" s="679" t="s">
        <v>2096</v>
      </c>
      <c r="C8" s="679" t="s">
        <v>2118</v>
      </c>
      <c r="D8" s="838" t="s">
        <v>2103</v>
      </c>
      <c r="E8" s="739" t="s">
        <v>2105</v>
      </c>
      <c r="F8" s="739" t="s">
        <v>2099</v>
      </c>
      <c r="G8" s="684" t="s">
        <v>2122</v>
      </c>
      <c r="H8" s="984"/>
      <c r="I8" s="1005"/>
      <c r="J8" s="984"/>
      <c r="K8" s="984"/>
      <c r="L8" s="1005"/>
      <c r="M8" s="984"/>
      <c r="N8" s="984"/>
      <c r="O8" s="1005"/>
      <c r="P8" s="984"/>
    </row>
    <row r="9" spans="1:17" ht="33.6" customHeight="1">
      <c r="A9" s="4" t="s">
        <v>9</v>
      </c>
      <c r="B9" s="679"/>
      <c r="C9" s="679"/>
      <c r="D9" s="794"/>
      <c r="E9" s="740"/>
      <c r="F9" s="740"/>
      <c r="G9" s="685"/>
      <c r="H9" s="984"/>
      <c r="I9" s="1005"/>
      <c r="J9" s="984"/>
      <c r="K9" s="984"/>
      <c r="L9" s="1005"/>
      <c r="M9" s="984"/>
      <c r="N9" s="984"/>
      <c r="O9" s="1005"/>
      <c r="P9" s="984"/>
    </row>
    <row r="10" spans="1:17" ht="33.6" customHeight="1">
      <c r="A10" s="4" t="s">
        <v>10</v>
      </c>
      <c r="B10" s="679" t="s">
        <v>2094</v>
      </c>
      <c r="C10" s="679" t="s">
        <v>2119</v>
      </c>
      <c r="D10" s="838" t="s">
        <v>2104</v>
      </c>
      <c r="E10" s="739" t="s">
        <v>2106</v>
      </c>
      <c r="F10" s="739" t="s">
        <v>2120</v>
      </c>
      <c r="G10" s="684" t="s">
        <v>2123</v>
      </c>
      <c r="H10" s="984"/>
      <c r="I10" s="1005"/>
      <c r="J10" s="984"/>
      <c r="K10" s="984"/>
      <c r="L10" s="1005"/>
      <c r="M10" s="984"/>
      <c r="N10" s="984"/>
      <c r="O10" s="1005"/>
      <c r="P10" s="984"/>
    </row>
    <row r="11" spans="1:17" ht="33.6" customHeight="1">
      <c r="A11" s="4" t="s">
        <v>11</v>
      </c>
      <c r="B11" s="679"/>
      <c r="C11" s="679"/>
      <c r="D11" s="794"/>
      <c r="E11" s="740"/>
      <c r="F11" s="740"/>
      <c r="G11" s="685"/>
      <c r="H11" s="984"/>
      <c r="I11" s="1005"/>
      <c r="J11" s="984"/>
      <c r="K11" s="984"/>
      <c r="L11" s="1005"/>
      <c r="M11" s="984"/>
      <c r="N11" s="984"/>
      <c r="O11" s="1005"/>
      <c r="P11" s="984"/>
    </row>
    <row r="12" spans="1:17" ht="33.6" customHeight="1">
      <c r="A12" s="4" t="s">
        <v>12</v>
      </c>
      <c r="B12" s="693" t="s">
        <v>224</v>
      </c>
      <c r="C12" s="695"/>
      <c r="D12" s="694"/>
      <c r="E12" s="676" t="s">
        <v>1158</v>
      </c>
      <c r="F12" s="677"/>
      <c r="G12" s="678"/>
      <c r="H12" s="984"/>
      <c r="I12" s="1005"/>
      <c r="J12" s="984"/>
      <c r="K12" s="984"/>
      <c r="L12" s="1005"/>
      <c r="M12" s="984"/>
      <c r="N12" s="984"/>
      <c r="O12" s="1005"/>
      <c r="P12" s="984"/>
    </row>
    <row r="13" spans="1:17" ht="33.6" customHeight="1">
      <c r="A13" s="4" t="s">
        <v>13</v>
      </c>
      <c r="B13" s="628" t="s">
        <v>224</v>
      </c>
      <c r="C13" s="628"/>
      <c r="D13" s="628"/>
      <c r="E13" s="676" t="s">
        <v>1158</v>
      </c>
      <c r="F13" s="677"/>
      <c r="G13" s="678"/>
      <c r="H13" s="510" t="s">
        <v>2063</v>
      </c>
      <c r="I13" s="1012"/>
      <c r="J13" s="510" t="s">
        <v>2063</v>
      </c>
      <c r="K13" s="510" t="s">
        <v>2063</v>
      </c>
      <c r="L13" s="1012"/>
      <c r="M13" s="510" t="s">
        <v>2063</v>
      </c>
      <c r="N13" s="510" t="s">
        <v>2063</v>
      </c>
      <c r="O13" s="1012"/>
      <c r="P13" s="510" t="s">
        <v>2063</v>
      </c>
    </row>
    <row r="14" spans="1:17">
      <c r="B14" s="508"/>
      <c r="C14" s="508"/>
      <c r="D14" s="274"/>
    </row>
    <row r="15" spans="1:17">
      <c r="B15" s="508"/>
      <c r="C15" s="508"/>
      <c r="D15" s="274"/>
    </row>
    <row r="16" spans="1:17">
      <c r="B16" s="508"/>
      <c r="C16" s="508"/>
      <c r="D16" s="274"/>
      <c r="H16" s="508"/>
      <c r="I16" s="508"/>
      <c r="J16" s="508"/>
      <c r="K16" s="508"/>
      <c r="L16" s="508"/>
      <c r="M16" s="274"/>
      <c r="N16" s="274"/>
      <c r="O16" s="274"/>
      <c r="P16" s="508"/>
    </row>
    <row r="17" spans="2:16">
      <c r="B17" s="508"/>
      <c r="C17" s="508"/>
      <c r="D17" s="274"/>
      <c r="H17" s="508"/>
      <c r="I17" s="508"/>
      <c r="J17" s="508"/>
      <c r="K17" s="508"/>
      <c r="L17" s="508"/>
      <c r="M17" s="274"/>
      <c r="N17" s="274"/>
      <c r="O17" s="274"/>
      <c r="P17" s="508"/>
    </row>
    <row r="18" spans="2:16">
      <c r="B18" s="508"/>
      <c r="C18" s="508"/>
      <c r="D18" s="274"/>
      <c r="H18" s="508"/>
      <c r="I18" s="508"/>
      <c r="J18" s="508"/>
      <c r="K18" s="508"/>
      <c r="L18" s="508"/>
      <c r="M18" s="274"/>
      <c r="N18" s="274"/>
      <c r="O18" s="274"/>
      <c r="P18" s="508"/>
    </row>
    <row r="19" spans="2:16">
      <c r="B19" s="508"/>
      <c r="C19" s="508"/>
      <c r="D19" s="274"/>
      <c r="H19" s="508"/>
      <c r="I19" s="508"/>
      <c r="J19" s="508"/>
      <c r="K19" s="508"/>
      <c r="L19" s="508"/>
      <c r="M19" s="274"/>
      <c r="N19" s="274"/>
      <c r="O19" s="274"/>
      <c r="P19" s="508"/>
    </row>
    <row r="20" spans="2:16">
      <c r="B20" s="508"/>
      <c r="C20" s="508"/>
      <c r="D20" s="274"/>
      <c r="H20" s="508"/>
      <c r="I20" s="508"/>
      <c r="J20" s="508"/>
      <c r="K20" s="508"/>
      <c r="L20" s="508"/>
      <c r="M20" s="274"/>
      <c r="N20" s="274"/>
      <c r="O20" s="274"/>
      <c r="P20" s="508"/>
    </row>
    <row r="21" spans="2:16">
      <c r="B21" s="508"/>
      <c r="C21" s="508"/>
      <c r="D21" s="274"/>
      <c r="H21" s="508"/>
      <c r="I21" s="508"/>
      <c r="J21" s="508"/>
      <c r="K21" s="508"/>
      <c r="L21" s="508"/>
      <c r="M21" s="274"/>
      <c r="N21" s="274"/>
      <c r="O21" s="274"/>
      <c r="P21" s="508"/>
    </row>
    <row r="22" spans="2:16">
      <c r="B22" s="508"/>
      <c r="C22" s="508"/>
      <c r="D22" s="274"/>
      <c r="H22" s="508"/>
      <c r="I22" s="508"/>
      <c r="J22" s="508"/>
      <c r="K22" s="508"/>
      <c r="L22" s="508"/>
      <c r="M22" s="274"/>
      <c r="N22" s="274"/>
      <c r="O22" s="274"/>
      <c r="P22" s="508"/>
    </row>
    <row r="23" spans="2:16">
      <c r="B23" s="508"/>
      <c r="C23" s="508"/>
      <c r="D23" s="274"/>
      <c r="H23" s="508"/>
      <c r="I23" s="508"/>
      <c r="J23" s="508"/>
      <c r="K23" s="508"/>
      <c r="L23" s="508"/>
      <c r="M23" s="274"/>
      <c r="N23" s="274"/>
      <c r="O23" s="274"/>
      <c r="P23" s="508"/>
    </row>
    <row r="24" spans="2:16">
      <c r="B24" s="508"/>
      <c r="C24" s="508"/>
      <c r="D24" s="274"/>
      <c r="H24" s="508"/>
      <c r="I24" s="508"/>
      <c r="J24" s="508"/>
      <c r="K24" s="508"/>
      <c r="L24" s="508"/>
      <c r="M24" s="274"/>
      <c r="N24" s="274"/>
      <c r="O24" s="274"/>
      <c r="P24" s="508"/>
    </row>
    <row r="25" spans="2:16">
      <c r="B25" s="508"/>
      <c r="C25" s="508"/>
      <c r="D25" s="274"/>
      <c r="H25" s="508"/>
      <c r="I25" s="508"/>
      <c r="J25" s="508"/>
      <c r="K25" s="508"/>
      <c r="L25" s="508"/>
      <c r="M25" s="274"/>
      <c r="N25" s="274"/>
      <c r="O25" s="274"/>
      <c r="P25" s="508"/>
    </row>
    <row r="26" spans="2:16">
      <c r="B26" s="508"/>
      <c r="C26" s="508"/>
      <c r="D26" s="274"/>
      <c r="H26" s="508"/>
      <c r="I26" s="508"/>
      <c r="J26" s="508"/>
      <c r="K26" s="508"/>
      <c r="L26" s="508"/>
      <c r="M26" s="274"/>
      <c r="N26" s="274"/>
      <c r="O26" s="274"/>
      <c r="P26" s="508"/>
    </row>
    <row r="27" spans="2:16">
      <c r="B27" s="508"/>
      <c r="C27" s="508"/>
      <c r="D27" s="274"/>
      <c r="H27" s="508"/>
      <c r="I27" s="508"/>
      <c r="J27" s="508"/>
      <c r="K27" s="508"/>
      <c r="L27" s="508"/>
      <c r="M27" s="274"/>
      <c r="N27" s="274"/>
      <c r="O27" s="274"/>
      <c r="P27" s="508"/>
    </row>
    <row r="28" spans="2:16">
      <c r="B28" s="508"/>
      <c r="C28" s="508"/>
      <c r="D28" s="274"/>
      <c r="H28" s="508"/>
      <c r="I28" s="508"/>
      <c r="J28" s="508"/>
      <c r="K28" s="508"/>
      <c r="L28" s="508"/>
      <c r="M28" s="274"/>
      <c r="N28" s="274"/>
      <c r="O28" s="274"/>
      <c r="P28" s="508"/>
    </row>
    <row r="29" spans="2:16">
      <c r="B29" s="508"/>
      <c r="C29" s="508"/>
      <c r="D29" s="274"/>
      <c r="H29" s="508"/>
      <c r="I29" s="508"/>
      <c r="J29" s="508"/>
      <c r="K29" s="508"/>
      <c r="L29" s="508"/>
      <c r="M29" s="274"/>
      <c r="N29" s="274"/>
      <c r="O29" s="274"/>
      <c r="P29" s="508"/>
    </row>
    <row r="30" spans="2:16">
      <c r="B30" s="508"/>
      <c r="C30" s="508"/>
      <c r="D30" s="274"/>
      <c r="H30" s="508"/>
      <c r="I30" s="508"/>
      <c r="J30" s="508"/>
      <c r="K30" s="508"/>
      <c r="L30" s="508"/>
      <c r="M30" s="274"/>
      <c r="N30" s="274"/>
      <c r="O30" s="274"/>
      <c r="P30" s="508"/>
    </row>
    <row r="31" spans="2:16">
      <c r="B31" s="508"/>
      <c r="C31" s="508"/>
      <c r="D31" s="274"/>
      <c r="H31" s="508"/>
      <c r="I31" s="508"/>
      <c r="J31" s="508"/>
      <c r="K31" s="508"/>
      <c r="L31" s="508"/>
      <c r="M31" s="274"/>
      <c r="N31" s="274"/>
      <c r="O31" s="274"/>
      <c r="P31" s="508"/>
    </row>
    <row r="32" spans="2:16">
      <c r="B32" s="508"/>
      <c r="C32" s="508"/>
      <c r="D32" s="274"/>
      <c r="H32" s="508"/>
      <c r="I32" s="508"/>
      <c r="J32" s="508"/>
      <c r="K32" s="508"/>
      <c r="L32" s="508"/>
      <c r="M32" s="274"/>
      <c r="N32" s="274"/>
      <c r="O32" s="274"/>
      <c r="P32" s="508"/>
    </row>
    <row r="33" spans="2:16">
      <c r="B33" s="508"/>
      <c r="C33" s="508"/>
      <c r="D33" s="274"/>
      <c r="H33" s="508"/>
      <c r="I33" s="508"/>
      <c r="J33" s="508"/>
      <c r="K33" s="508"/>
      <c r="L33" s="508"/>
      <c r="M33" s="274"/>
      <c r="N33" s="274"/>
      <c r="O33" s="274"/>
      <c r="P33" s="508"/>
    </row>
    <row r="34" spans="2:16">
      <c r="B34" s="508"/>
      <c r="C34" s="508"/>
      <c r="D34" s="274"/>
      <c r="H34" s="508"/>
      <c r="I34" s="508"/>
      <c r="J34" s="508"/>
      <c r="K34" s="508"/>
      <c r="L34" s="508"/>
      <c r="M34" s="274"/>
      <c r="N34" s="274"/>
      <c r="O34" s="274"/>
      <c r="P34" s="508"/>
    </row>
    <row r="35" spans="2:16">
      <c r="B35" s="508"/>
      <c r="C35" s="508"/>
      <c r="D35" s="274"/>
      <c r="H35" s="508"/>
      <c r="I35" s="508"/>
      <c r="J35" s="508"/>
      <c r="K35" s="508"/>
      <c r="L35" s="508"/>
      <c r="M35" s="274"/>
      <c r="N35" s="274"/>
      <c r="O35" s="274"/>
      <c r="P35" s="508"/>
    </row>
    <row r="36" spans="2:16">
      <c r="B36" s="508"/>
      <c r="C36" s="508"/>
      <c r="D36" s="274"/>
      <c r="H36" s="508"/>
      <c r="I36" s="508"/>
      <c r="J36" s="508"/>
      <c r="K36" s="508"/>
      <c r="L36" s="508"/>
      <c r="M36" s="274"/>
      <c r="N36" s="274"/>
      <c r="O36" s="274"/>
      <c r="P36" s="508"/>
    </row>
    <row r="37" spans="2:16">
      <c r="B37" s="508"/>
      <c r="C37" s="508"/>
      <c r="D37" s="274"/>
      <c r="H37" s="508"/>
      <c r="I37" s="508"/>
      <c r="J37" s="508"/>
      <c r="K37" s="508"/>
      <c r="L37" s="508"/>
      <c r="M37" s="274"/>
      <c r="N37" s="274"/>
      <c r="O37" s="274"/>
      <c r="P37" s="508"/>
    </row>
    <row r="38" spans="2:16">
      <c r="B38" s="508"/>
      <c r="C38" s="508"/>
      <c r="D38" s="274"/>
      <c r="H38" s="508"/>
      <c r="I38" s="508"/>
      <c r="J38" s="508"/>
      <c r="K38" s="508"/>
      <c r="L38" s="508"/>
      <c r="M38" s="274"/>
      <c r="N38" s="274"/>
      <c r="O38" s="274"/>
      <c r="P38" s="508"/>
    </row>
    <row r="39" spans="2:16">
      <c r="B39" s="508"/>
      <c r="C39" s="508"/>
      <c r="D39" s="274"/>
      <c r="H39" s="508"/>
      <c r="I39" s="508"/>
      <c r="J39" s="508"/>
      <c r="K39" s="508"/>
      <c r="L39" s="508"/>
      <c r="M39" s="274"/>
      <c r="N39" s="274"/>
      <c r="O39" s="274"/>
      <c r="P39" s="508"/>
    </row>
    <row r="40" spans="2:16">
      <c r="B40" s="508"/>
      <c r="C40" s="508"/>
      <c r="D40" s="274"/>
      <c r="H40" s="508"/>
      <c r="I40" s="508"/>
      <c r="J40" s="508"/>
      <c r="K40" s="508"/>
      <c r="L40" s="508"/>
      <c r="M40" s="274"/>
      <c r="N40" s="274"/>
      <c r="O40" s="274"/>
      <c r="P40" s="508"/>
    </row>
    <row r="41" spans="2:16">
      <c r="B41" s="508"/>
      <c r="C41" s="508"/>
      <c r="D41" s="274"/>
      <c r="H41" s="508"/>
      <c r="I41" s="508"/>
      <c r="J41" s="508"/>
      <c r="K41" s="508"/>
      <c r="L41" s="508"/>
      <c r="M41" s="274"/>
      <c r="N41" s="274"/>
      <c r="O41" s="274"/>
      <c r="P41" s="508"/>
    </row>
    <row r="42" spans="2:16">
      <c r="B42" s="508"/>
      <c r="C42" s="508"/>
      <c r="D42" s="274"/>
      <c r="H42" s="508"/>
      <c r="I42" s="508"/>
      <c r="J42" s="508"/>
      <c r="K42" s="508"/>
      <c r="L42" s="508"/>
      <c r="M42" s="274"/>
      <c r="N42" s="274"/>
      <c r="O42" s="274"/>
      <c r="P42" s="508"/>
    </row>
    <row r="43" spans="2:16">
      <c r="B43" s="508"/>
      <c r="C43" s="508"/>
      <c r="D43" s="274"/>
      <c r="H43" s="508"/>
      <c r="I43" s="508"/>
      <c r="J43" s="508"/>
      <c r="K43" s="508"/>
      <c r="L43" s="508"/>
      <c r="M43" s="274"/>
      <c r="N43" s="274"/>
      <c r="O43" s="274"/>
      <c r="P43" s="508"/>
    </row>
    <row r="44" spans="2:16">
      <c r="B44" s="508"/>
      <c r="C44" s="508"/>
      <c r="D44" s="274"/>
      <c r="H44" s="508"/>
      <c r="I44" s="508"/>
      <c r="J44" s="508"/>
      <c r="K44" s="508"/>
      <c r="L44" s="508"/>
      <c r="M44" s="274"/>
      <c r="N44" s="274"/>
      <c r="O44" s="274"/>
      <c r="P44" s="508"/>
    </row>
    <row r="45" spans="2:16">
      <c r="B45" s="508"/>
      <c r="C45" s="508"/>
      <c r="D45" s="274"/>
      <c r="H45" s="508"/>
      <c r="I45" s="508"/>
      <c r="J45" s="508"/>
      <c r="K45" s="508"/>
      <c r="L45" s="508"/>
      <c r="M45" s="274"/>
      <c r="N45" s="274"/>
      <c r="O45" s="274"/>
      <c r="P45" s="508"/>
    </row>
    <row r="46" spans="2:16">
      <c r="B46" s="508"/>
      <c r="C46" s="508"/>
      <c r="D46" s="274"/>
      <c r="H46" s="508"/>
      <c r="I46" s="508"/>
      <c r="J46" s="508"/>
      <c r="K46" s="508"/>
      <c r="L46" s="508"/>
      <c r="M46" s="274"/>
      <c r="N46" s="274"/>
      <c r="O46" s="274"/>
      <c r="P46" s="508"/>
    </row>
    <row r="47" spans="2:16">
      <c r="B47" s="508"/>
      <c r="C47" s="508"/>
      <c r="D47" s="274"/>
      <c r="H47" s="508"/>
      <c r="I47" s="508"/>
      <c r="J47" s="508"/>
      <c r="K47" s="508"/>
      <c r="L47" s="508"/>
      <c r="M47" s="274"/>
      <c r="N47" s="274"/>
      <c r="O47" s="274"/>
      <c r="P47" s="508"/>
    </row>
    <row r="48" spans="2:16">
      <c r="B48" s="508"/>
      <c r="C48" s="508"/>
      <c r="D48" s="274"/>
      <c r="H48" s="508"/>
      <c r="I48" s="508"/>
      <c r="J48" s="508"/>
      <c r="K48" s="508"/>
      <c r="L48" s="508"/>
      <c r="M48" s="274"/>
      <c r="N48" s="274"/>
      <c r="O48" s="274"/>
      <c r="P48" s="508"/>
    </row>
    <row r="49" spans="2:16">
      <c r="B49" s="508"/>
      <c r="C49" s="508"/>
      <c r="D49" s="274"/>
      <c r="H49" s="508"/>
      <c r="I49" s="508"/>
      <c r="J49" s="508"/>
      <c r="K49" s="508"/>
      <c r="L49" s="508"/>
      <c r="M49" s="274"/>
      <c r="N49" s="274"/>
      <c r="O49" s="274"/>
      <c r="P49" s="508"/>
    </row>
    <row r="50" spans="2:16">
      <c r="B50" s="508"/>
      <c r="C50" s="508"/>
      <c r="D50" s="274"/>
      <c r="H50" s="508"/>
      <c r="I50" s="508"/>
      <c r="J50" s="508"/>
      <c r="K50" s="508"/>
      <c r="L50" s="508"/>
      <c r="M50" s="274"/>
      <c r="N50" s="274"/>
      <c r="O50" s="274"/>
      <c r="P50" s="508"/>
    </row>
    <row r="51" spans="2:16">
      <c r="B51" s="508"/>
      <c r="C51" s="508"/>
      <c r="D51" s="274"/>
      <c r="H51" s="508"/>
      <c r="I51" s="508"/>
      <c r="J51" s="508"/>
      <c r="K51" s="508"/>
      <c r="L51" s="508"/>
      <c r="M51" s="274"/>
      <c r="N51" s="274"/>
      <c r="O51" s="274"/>
      <c r="P51" s="508"/>
    </row>
    <row r="52" spans="2:16">
      <c r="B52" s="508"/>
      <c r="C52" s="508"/>
      <c r="D52" s="274"/>
      <c r="H52" s="508"/>
      <c r="I52" s="508"/>
      <c r="J52" s="508"/>
      <c r="K52" s="508"/>
      <c r="L52" s="508"/>
      <c r="M52" s="274"/>
      <c r="N52" s="274"/>
      <c r="O52" s="274"/>
      <c r="P52" s="508"/>
    </row>
    <row r="53" spans="2:16">
      <c r="B53" s="508"/>
      <c r="C53" s="508"/>
      <c r="D53" s="274"/>
      <c r="H53" s="508"/>
      <c r="I53" s="508"/>
      <c r="J53" s="508"/>
      <c r="K53" s="508"/>
      <c r="L53" s="508"/>
      <c r="M53" s="274"/>
      <c r="N53" s="274"/>
      <c r="O53" s="274"/>
      <c r="P53" s="508"/>
    </row>
    <row r="54" spans="2:16">
      <c r="B54" s="508"/>
      <c r="C54" s="508"/>
      <c r="D54" s="274"/>
      <c r="H54" s="508"/>
      <c r="I54" s="508"/>
      <c r="J54" s="508"/>
      <c r="K54" s="508"/>
      <c r="L54" s="508"/>
      <c r="M54" s="274"/>
      <c r="N54" s="274"/>
      <c r="O54" s="274"/>
      <c r="P54" s="508"/>
    </row>
    <row r="55" spans="2:16">
      <c r="B55" s="508"/>
      <c r="C55" s="508"/>
      <c r="D55" s="274"/>
      <c r="H55" s="508"/>
      <c r="I55" s="508"/>
      <c r="J55" s="508"/>
      <c r="K55" s="508"/>
      <c r="L55" s="508"/>
      <c r="M55" s="274"/>
      <c r="N55" s="274"/>
      <c r="O55" s="274"/>
      <c r="P55" s="508"/>
    </row>
    <row r="56" spans="2:16">
      <c r="B56" s="508"/>
      <c r="C56" s="508"/>
      <c r="D56" s="274"/>
      <c r="H56" s="508"/>
      <c r="I56" s="508"/>
      <c r="J56" s="508"/>
      <c r="K56" s="508"/>
      <c r="L56" s="508"/>
      <c r="M56" s="274"/>
      <c r="N56" s="274"/>
      <c r="O56" s="274"/>
      <c r="P56" s="508"/>
    </row>
    <row r="57" spans="2:16">
      <c r="B57" s="508"/>
      <c r="C57" s="508"/>
      <c r="D57" s="274"/>
      <c r="H57" s="508"/>
      <c r="I57" s="508"/>
      <c r="J57" s="508"/>
      <c r="K57" s="508"/>
      <c r="L57" s="508"/>
      <c r="M57" s="274"/>
      <c r="N57" s="274"/>
      <c r="O57" s="274"/>
      <c r="P57" s="508"/>
    </row>
    <row r="58" spans="2:16">
      <c r="B58" s="508"/>
      <c r="C58" s="508"/>
      <c r="D58" s="274"/>
      <c r="H58" s="508"/>
      <c r="I58" s="508"/>
      <c r="J58" s="508"/>
      <c r="K58" s="508"/>
      <c r="L58" s="508"/>
      <c r="M58" s="274"/>
      <c r="N58" s="274"/>
      <c r="O58" s="274"/>
      <c r="P58" s="508"/>
    </row>
    <row r="59" spans="2:16">
      <c r="B59" s="508"/>
      <c r="C59" s="508"/>
      <c r="D59" s="274"/>
      <c r="H59" s="508"/>
      <c r="I59" s="508"/>
      <c r="J59" s="508"/>
      <c r="K59" s="508"/>
      <c r="L59" s="508"/>
      <c r="M59" s="274"/>
      <c r="N59" s="274"/>
      <c r="O59" s="274"/>
      <c r="P59" s="508"/>
    </row>
    <row r="60" spans="2:16">
      <c r="B60" s="508"/>
      <c r="C60" s="508"/>
      <c r="D60" s="274"/>
      <c r="H60" s="508"/>
      <c r="I60" s="508"/>
      <c r="J60" s="508"/>
      <c r="K60" s="508"/>
      <c r="L60" s="508"/>
      <c r="M60" s="274"/>
      <c r="N60" s="274"/>
      <c r="O60" s="274"/>
      <c r="P60" s="508"/>
    </row>
    <row r="61" spans="2:16">
      <c r="B61" s="508"/>
      <c r="C61" s="508"/>
      <c r="D61" s="274"/>
      <c r="H61" s="508"/>
      <c r="I61" s="508"/>
      <c r="J61" s="508"/>
      <c r="K61" s="508"/>
      <c r="L61" s="508"/>
      <c r="M61" s="274"/>
      <c r="N61" s="274"/>
      <c r="O61" s="274"/>
      <c r="P61" s="508"/>
    </row>
    <row r="62" spans="2:16">
      <c r="B62" s="508"/>
      <c r="C62" s="508"/>
      <c r="D62" s="274"/>
      <c r="H62" s="508"/>
      <c r="I62" s="508"/>
      <c r="J62" s="508"/>
      <c r="K62" s="508"/>
      <c r="L62" s="508"/>
      <c r="M62" s="274"/>
      <c r="N62" s="274"/>
      <c r="O62" s="274"/>
      <c r="P62" s="508"/>
    </row>
    <row r="63" spans="2:16">
      <c r="B63" s="508"/>
      <c r="C63" s="508"/>
      <c r="D63" s="274"/>
      <c r="H63" s="508"/>
      <c r="I63" s="508"/>
      <c r="J63" s="508"/>
      <c r="K63" s="508"/>
      <c r="L63" s="508"/>
      <c r="M63" s="274"/>
      <c r="N63" s="274"/>
      <c r="O63" s="274"/>
      <c r="P63" s="508"/>
    </row>
    <row r="64" spans="2:16">
      <c r="B64" s="508"/>
      <c r="C64" s="508"/>
      <c r="D64" s="274"/>
      <c r="H64" s="508"/>
      <c r="I64" s="508"/>
      <c r="J64" s="508"/>
      <c r="K64" s="508"/>
      <c r="L64" s="508"/>
      <c r="M64" s="274"/>
      <c r="N64" s="274"/>
      <c r="O64" s="274"/>
      <c r="P64" s="508"/>
    </row>
    <row r="65" spans="2:16">
      <c r="B65" s="508"/>
      <c r="C65" s="508"/>
      <c r="D65" s="274"/>
      <c r="H65" s="508"/>
      <c r="I65" s="508"/>
      <c r="J65" s="508"/>
      <c r="K65" s="508"/>
      <c r="L65" s="508"/>
      <c r="M65" s="274"/>
      <c r="N65" s="274"/>
      <c r="O65" s="274"/>
      <c r="P65" s="508"/>
    </row>
    <row r="66" spans="2:16">
      <c r="B66" s="508"/>
      <c r="C66" s="508"/>
      <c r="D66" s="274"/>
      <c r="H66" s="508"/>
      <c r="I66" s="508"/>
      <c r="J66" s="508"/>
      <c r="K66" s="508"/>
      <c r="L66" s="508"/>
      <c r="M66" s="274"/>
      <c r="N66" s="274"/>
      <c r="O66" s="274"/>
      <c r="P66" s="508"/>
    </row>
    <row r="67" spans="2:16">
      <c r="B67" s="508"/>
      <c r="C67" s="508"/>
      <c r="D67" s="274"/>
      <c r="H67" s="508"/>
      <c r="I67" s="508"/>
      <c r="J67" s="508"/>
      <c r="K67" s="508"/>
      <c r="L67" s="508"/>
      <c r="M67" s="274"/>
      <c r="N67" s="274"/>
      <c r="O67" s="274"/>
      <c r="P67" s="508"/>
    </row>
    <row r="68" spans="2:16">
      <c r="B68" s="508"/>
      <c r="C68" s="508"/>
      <c r="D68" s="274"/>
      <c r="H68" s="508"/>
      <c r="I68" s="508"/>
      <c r="J68" s="508"/>
      <c r="K68" s="508"/>
      <c r="L68" s="508"/>
      <c r="M68" s="274"/>
      <c r="N68" s="274"/>
      <c r="O68" s="274"/>
      <c r="P68" s="508"/>
    </row>
    <row r="69" spans="2:16">
      <c r="B69" s="508"/>
      <c r="C69" s="508"/>
      <c r="D69" s="274"/>
      <c r="H69" s="508"/>
      <c r="I69" s="508"/>
      <c r="J69" s="508"/>
      <c r="K69" s="508"/>
      <c r="L69" s="508"/>
      <c r="M69" s="274"/>
      <c r="N69" s="274"/>
      <c r="O69" s="274"/>
      <c r="P69" s="508"/>
    </row>
    <row r="70" spans="2:16">
      <c r="B70" s="508"/>
      <c r="C70" s="508"/>
      <c r="D70" s="274"/>
      <c r="H70" s="508"/>
      <c r="I70" s="508"/>
      <c r="J70" s="508"/>
      <c r="K70" s="508"/>
      <c r="L70" s="508"/>
      <c r="M70" s="274"/>
      <c r="N70" s="274"/>
      <c r="O70" s="274"/>
      <c r="P70" s="508"/>
    </row>
    <row r="71" spans="2:16">
      <c r="B71" s="508"/>
      <c r="C71" s="508"/>
      <c r="D71" s="274"/>
      <c r="H71" s="508"/>
      <c r="I71" s="508"/>
      <c r="J71" s="508"/>
      <c r="K71" s="508"/>
      <c r="L71" s="508"/>
      <c r="M71" s="274"/>
      <c r="N71" s="274"/>
      <c r="O71" s="274"/>
      <c r="P71" s="508"/>
    </row>
    <row r="72" spans="2:16">
      <c r="B72" s="508"/>
      <c r="C72" s="508"/>
      <c r="D72" s="274"/>
      <c r="H72" s="508"/>
      <c r="I72" s="508"/>
      <c r="J72" s="508"/>
      <c r="K72" s="508"/>
      <c r="L72" s="508"/>
      <c r="M72" s="274"/>
      <c r="N72" s="274"/>
      <c r="O72" s="274"/>
      <c r="P72" s="508"/>
    </row>
    <row r="73" spans="2:16">
      <c r="B73" s="508"/>
      <c r="C73" s="508"/>
      <c r="D73" s="274"/>
      <c r="H73" s="508"/>
      <c r="I73" s="508"/>
      <c r="J73" s="508"/>
      <c r="K73" s="508"/>
      <c r="L73" s="508"/>
      <c r="M73" s="274"/>
      <c r="N73" s="274"/>
      <c r="O73" s="274"/>
      <c r="P73" s="508"/>
    </row>
    <row r="74" spans="2:16">
      <c r="B74" s="508"/>
      <c r="C74" s="508"/>
      <c r="D74" s="274"/>
      <c r="H74" s="508"/>
      <c r="I74" s="508"/>
      <c r="J74" s="508"/>
      <c r="K74" s="508"/>
      <c r="L74" s="508"/>
      <c r="M74" s="274"/>
      <c r="N74" s="274"/>
      <c r="O74" s="274"/>
      <c r="P74" s="508"/>
    </row>
    <row r="75" spans="2:16">
      <c r="B75" s="508"/>
      <c r="C75" s="508"/>
      <c r="D75" s="274"/>
      <c r="H75" s="508"/>
      <c r="I75" s="508"/>
      <c r="J75" s="508"/>
      <c r="K75" s="508"/>
      <c r="L75" s="508"/>
      <c r="M75" s="274"/>
      <c r="N75" s="274"/>
      <c r="O75" s="274"/>
      <c r="P75" s="508"/>
    </row>
    <row r="76" spans="2:16">
      <c r="B76" s="508"/>
      <c r="C76" s="508"/>
      <c r="D76" s="274"/>
      <c r="H76" s="508"/>
      <c r="I76" s="508"/>
      <c r="J76" s="508"/>
      <c r="K76" s="508"/>
      <c r="L76" s="508"/>
      <c r="M76" s="274"/>
      <c r="N76" s="274"/>
      <c r="O76" s="274"/>
      <c r="P76" s="508"/>
    </row>
    <row r="77" spans="2:16">
      <c r="B77" s="508"/>
      <c r="C77" s="508"/>
      <c r="D77" s="274"/>
      <c r="H77" s="508"/>
      <c r="I77" s="508"/>
      <c r="J77" s="508"/>
      <c r="K77" s="508"/>
      <c r="L77" s="508"/>
      <c r="M77" s="274"/>
      <c r="N77" s="274"/>
      <c r="O77" s="274"/>
      <c r="P77" s="508"/>
    </row>
    <row r="78" spans="2:16">
      <c r="B78" s="508"/>
      <c r="C78" s="508"/>
      <c r="D78" s="274"/>
      <c r="H78" s="508"/>
      <c r="I78" s="508"/>
      <c r="J78" s="508"/>
      <c r="K78" s="508"/>
      <c r="L78" s="508"/>
      <c r="M78" s="274"/>
      <c r="N78" s="274"/>
      <c r="O78" s="274"/>
      <c r="P78" s="508"/>
    </row>
    <row r="79" spans="2:16">
      <c r="B79" s="508"/>
      <c r="C79" s="508"/>
      <c r="D79" s="274"/>
      <c r="H79" s="508"/>
      <c r="I79" s="508"/>
      <c r="J79" s="508"/>
      <c r="K79" s="508"/>
      <c r="L79" s="508"/>
      <c r="M79" s="274"/>
      <c r="N79" s="274"/>
      <c r="O79" s="274"/>
      <c r="P79" s="508"/>
    </row>
    <row r="80" spans="2:16">
      <c r="B80" s="508"/>
      <c r="C80" s="508"/>
      <c r="D80" s="274"/>
      <c r="H80" s="508"/>
      <c r="I80" s="508"/>
      <c r="J80" s="508"/>
      <c r="K80" s="508"/>
      <c r="L80" s="508"/>
      <c r="M80" s="274"/>
      <c r="N80" s="274"/>
      <c r="O80" s="274"/>
      <c r="P80" s="508"/>
    </row>
    <row r="81" spans="2:16">
      <c r="B81" s="508"/>
      <c r="C81" s="508"/>
      <c r="D81" s="274"/>
      <c r="H81" s="508"/>
      <c r="I81" s="508"/>
      <c r="J81" s="508"/>
      <c r="K81" s="508"/>
      <c r="L81" s="508"/>
      <c r="M81" s="274"/>
      <c r="N81" s="274"/>
      <c r="O81" s="274"/>
      <c r="P81" s="508"/>
    </row>
    <row r="82" spans="2:16">
      <c r="B82" s="508"/>
      <c r="C82" s="508"/>
      <c r="D82" s="274"/>
      <c r="H82" s="508"/>
      <c r="I82" s="508"/>
      <c r="J82" s="508"/>
      <c r="K82" s="508"/>
      <c r="L82" s="508"/>
      <c r="M82" s="274"/>
      <c r="N82" s="274"/>
      <c r="O82" s="274"/>
      <c r="P82" s="508"/>
    </row>
    <row r="83" spans="2:16">
      <c r="B83" s="508"/>
      <c r="C83" s="508"/>
      <c r="D83" s="274"/>
      <c r="H83" s="508"/>
      <c r="I83" s="508"/>
      <c r="J83" s="508"/>
      <c r="K83" s="508"/>
      <c r="L83" s="508"/>
      <c r="M83" s="274"/>
      <c r="N83" s="274"/>
      <c r="O83" s="274"/>
      <c r="P83" s="508"/>
    </row>
    <row r="84" spans="2:16">
      <c r="B84" s="508"/>
      <c r="C84" s="508"/>
      <c r="D84" s="274"/>
      <c r="H84" s="508"/>
      <c r="I84" s="508"/>
      <c r="J84" s="508"/>
      <c r="K84" s="508"/>
      <c r="L84" s="508"/>
      <c r="M84" s="274"/>
      <c r="N84" s="274"/>
      <c r="O84" s="274"/>
      <c r="P84" s="508"/>
    </row>
    <row r="85" spans="2:16">
      <c r="B85" s="508"/>
      <c r="C85" s="508"/>
      <c r="D85" s="274"/>
      <c r="H85" s="508"/>
      <c r="I85" s="508"/>
      <c r="J85" s="508"/>
      <c r="K85" s="508"/>
      <c r="L85" s="508"/>
      <c r="M85" s="274"/>
      <c r="N85" s="274"/>
      <c r="O85" s="274"/>
      <c r="P85" s="508"/>
    </row>
    <row r="86" spans="2:16">
      <c r="B86" s="508"/>
      <c r="C86" s="508"/>
      <c r="D86" s="274"/>
      <c r="H86" s="508"/>
      <c r="I86" s="508"/>
      <c r="J86" s="508"/>
      <c r="K86" s="508"/>
      <c r="L86" s="508"/>
      <c r="M86" s="274"/>
      <c r="N86" s="274"/>
      <c r="O86" s="274"/>
      <c r="P86" s="508"/>
    </row>
    <row r="87" spans="2:16">
      <c r="B87" s="508"/>
      <c r="C87" s="508"/>
      <c r="D87" s="274"/>
      <c r="H87" s="508"/>
      <c r="I87" s="508"/>
      <c r="J87" s="508"/>
      <c r="K87" s="508"/>
      <c r="L87" s="508"/>
      <c r="M87" s="274"/>
      <c r="N87" s="274"/>
      <c r="O87" s="274"/>
      <c r="P87" s="508"/>
    </row>
    <row r="88" spans="2:16">
      <c r="B88" s="508"/>
      <c r="C88" s="508"/>
      <c r="D88" s="274"/>
      <c r="H88" s="508"/>
      <c r="I88" s="508"/>
      <c r="J88" s="508"/>
      <c r="K88" s="508"/>
      <c r="L88" s="508"/>
      <c r="M88" s="274"/>
      <c r="N88" s="274"/>
      <c r="O88" s="274"/>
      <c r="P88" s="508"/>
    </row>
    <row r="89" spans="2:16">
      <c r="B89" s="508"/>
      <c r="C89" s="508"/>
      <c r="D89" s="274"/>
      <c r="H89" s="508"/>
      <c r="I89" s="508"/>
      <c r="J89" s="508"/>
      <c r="K89" s="508"/>
      <c r="L89" s="508"/>
      <c r="M89" s="274"/>
      <c r="N89" s="274"/>
      <c r="O89" s="274"/>
      <c r="P89" s="508"/>
    </row>
    <row r="90" spans="2:16">
      <c r="B90" s="508"/>
      <c r="C90" s="508"/>
      <c r="D90" s="274"/>
      <c r="H90" s="508"/>
      <c r="I90" s="508"/>
      <c r="J90" s="508"/>
      <c r="K90" s="508"/>
      <c r="L90" s="508"/>
      <c r="M90" s="274"/>
      <c r="N90" s="274"/>
      <c r="O90" s="274"/>
      <c r="P90" s="508"/>
    </row>
    <row r="91" spans="2:16">
      <c r="B91" s="508"/>
      <c r="C91" s="508"/>
      <c r="D91" s="274"/>
      <c r="H91" s="508"/>
      <c r="I91" s="508"/>
      <c r="J91" s="508"/>
      <c r="K91" s="508"/>
      <c r="L91" s="508"/>
      <c r="M91" s="274"/>
      <c r="N91" s="274"/>
      <c r="O91" s="274"/>
      <c r="P91" s="508"/>
    </row>
    <row r="92" spans="2:16">
      <c r="B92" s="508"/>
      <c r="C92" s="508"/>
      <c r="D92" s="274"/>
      <c r="H92" s="508"/>
      <c r="I92" s="508"/>
      <c r="J92" s="508"/>
      <c r="K92" s="508"/>
      <c r="L92" s="508"/>
      <c r="M92" s="274"/>
      <c r="N92" s="274"/>
      <c r="O92" s="274"/>
      <c r="P92" s="508"/>
    </row>
    <row r="93" spans="2:16">
      <c r="B93" s="508"/>
      <c r="C93" s="508"/>
      <c r="D93" s="274"/>
      <c r="H93" s="508"/>
      <c r="I93" s="508"/>
      <c r="J93" s="508"/>
      <c r="K93" s="508"/>
      <c r="L93" s="508"/>
      <c r="M93" s="274"/>
      <c r="N93" s="274"/>
      <c r="O93" s="274"/>
      <c r="P93" s="508"/>
    </row>
    <row r="94" spans="2:16">
      <c r="B94" s="508"/>
      <c r="C94" s="508"/>
      <c r="D94" s="274"/>
      <c r="H94" s="508"/>
      <c r="I94" s="508"/>
      <c r="J94" s="508"/>
      <c r="K94" s="508"/>
      <c r="L94" s="508"/>
      <c r="M94" s="274"/>
      <c r="N94" s="274"/>
      <c r="O94" s="274"/>
      <c r="P94" s="508"/>
    </row>
    <row r="95" spans="2:16">
      <c r="B95" s="508"/>
      <c r="C95" s="508"/>
      <c r="D95" s="274"/>
      <c r="H95" s="508"/>
      <c r="I95" s="508"/>
      <c r="J95" s="508"/>
      <c r="K95" s="508"/>
      <c r="L95" s="508"/>
      <c r="M95" s="274"/>
      <c r="N95" s="274"/>
      <c r="O95" s="274"/>
      <c r="P95" s="508"/>
    </row>
    <row r="96" spans="2:16">
      <c r="B96" s="508"/>
      <c r="C96" s="508"/>
      <c r="D96" s="274"/>
      <c r="H96" s="508"/>
      <c r="I96" s="508"/>
      <c r="J96" s="508"/>
      <c r="K96" s="508"/>
      <c r="L96" s="508"/>
      <c r="M96" s="274"/>
      <c r="N96" s="274"/>
      <c r="O96" s="274"/>
      <c r="P96" s="508"/>
    </row>
    <row r="97" spans="2:16">
      <c r="B97" s="508"/>
      <c r="C97" s="508"/>
      <c r="D97" s="274"/>
      <c r="H97" s="508"/>
      <c r="I97" s="508"/>
      <c r="J97" s="508"/>
      <c r="K97" s="508"/>
      <c r="L97" s="508"/>
      <c r="M97" s="274"/>
      <c r="N97" s="274"/>
      <c r="O97" s="274"/>
      <c r="P97" s="508"/>
    </row>
    <row r="98" spans="2:16">
      <c r="B98" s="508"/>
      <c r="C98" s="508"/>
      <c r="D98" s="274"/>
      <c r="H98" s="508"/>
      <c r="I98" s="508"/>
      <c r="J98" s="508"/>
      <c r="K98" s="508"/>
      <c r="L98" s="508"/>
      <c r="M98" s="274"/>
      <c r="N98" s="274"/>
      <c r="O98" s="274"/>
      <c r="P98" s="508"/>
    </row>
    <row r="99" spans="2:16">
      <c r="B99" s="508"/>
      <c r="C99" s="508"/>
      <c r="D99" s="274"/>
      <c r="H99" s="508"/>
      <c r="I99" s="508"/>
      <c r="J99" s="508"/>
      <c r="K99" s="508"/>
      <c r="L99" s="508"/>
      <c r="M99" s="274"/>
      <c r="N99" s="274"/>
      <c r="O99" s="274"/>
      <c r="P99" s="508"/>
    </row>
    <row r="100" spans="2:16">
      <c r="B100" s="508"/>
      <c r="C100" s="508"/>
      <c r="D100" s="274"/>
      <c r="H100" s="508"/>
      <c r="I100" s="508"/>
      <c r="J100" s="508"/>
      <c r="K100" s="508"/>
      <c r="L100" s="508"/>
      <c r="M100" s="274"/>
      <c r="N100" s="274"/>
      <c r="O100" s="274"/>
      <c r="P100" s="508"/>
    </row>
    <row r="101" spans="2:16">
      <c r="B101" s="508"/>
      <c r="C101" s="508"/>
      <c r="D101" s="274"/>
      <c r="H101" s="508"/>
      <c r="I101" s="508"/>
      <c r="J101" s="508"/>
      <c r="K101" s="508"/>
      <c r="L101" s="508"/>
      <c r="M101" s="274"/>
      <c r="N101" s="274"/>
      <c r="O101" s="274"/>
      <c r="P101" s="508"/>
    </row>
    <row r="102" spans="2:16">
      <c r="B102" s="508"/>
      <c r="C102" s="508"/>
      <c r="D102" s="274"/>
      <c r="H102" s="508"/>
      <c r="I102" s="508"/>
      <c r="J102" s="508"/>
      <c r="K102" s="508"/>
      <c r="L102" s="508"/>
      <c r="M102" s="274"/>
      <c r="N102" s="274"/>
      <c r="O102" s="274"/>
      <c r="P102" s="508"/>
    </row>
    <row r="103" spans="2:16">
      <c r="B103" s="508"/>
      <c r="C103" s="508"/>
      <c r="D103" s="274"/>
      <c r="H103" s="508"/>
      <c r="I103" s="508"/>
      <c r="J103" s="508"/>
      <c r="K103" s="508"/>
      <c r="L103" s="508"/>
      <c r="M103" s="274"/>
      <c r="N103" s="274"/>
      <c r="O103" s="274"/>
      <c r="P103" s="508"/>
    </row>
    <row r="104" spans="2:16">
      <c r="B104" s="508"/>
      <c r="C104" s="508"/>
      <c r="D104" s="274"/>
      <c r="H104" s="508"/>
      <c r="I104" s="508"/>
      <c r="J104" s="508"/>
      <c r="K104" s="508"/>
      <c r="L104" s="508"/>
      <c r="M104" s="274"/>
      <c r="N104" s="274"/>
      <c r="O104" s="274"/>
      <c r="P104" s="508"/>
    </row>
    <row r="105" spans="2:16">
      <c r="B105" s="508"/>
      <c r="C105" s="508"/>
      <c r="D105" s="274"/>
      <c r="H105" s="508"/>
      <c r="I105" s="508"/>
      <c r="J105" s="508"/>
      <c r="K105" s="508"/>
      <c r="L105" s="508"/>
      <c r="M105" s="274"/>
      <c r="N105" s="274"/>
      <c r="O105" s="274"/>
      <c r="P105" s="508"/>
    </row>
    <row r="106" spans="2:16">
      <c r="B106" s="508"/>
      <c r="C106" s="508"/>
      <c r="D106" s="274"/>
      <c r="H106" s="508"/>
      <c r="I106" s="508"/>
      <c r="J106" s="508"/>
      <c r="K106" s="508"/>
      <c r="L106" s="508"/>
      <c r="M106" s="274"/>
      <c r="N106" s="274"/>
      <c r="O106" s="274"/>
      <c r="P106" s="508"/>
    </row>
    <row r="107" spans="2:16">
      <c r="B107" s="508"/>
      <c r="C107" s="508"/>
      <c r="D107" s="274"/>
      <c r="H107" s="508"/>
      <c r="I107" s="508"/>
      <c r="J107" s="508"/>
      <c r="K107" s="508"/>
      <c r="L107" s="508"/>
      <c r="M107" s="274"/>
      <c r="N107" s="274"/>
      <c r="O107" s="274"/>
      <c r="P107" s="508"/>
    </row>
    <row r="108" spans="2:16">
      <c r="B108" s="508"/>
      <c r="C108" s="508"/>
      <c r="D108" s="274"/>
      <c r="H108" s="508"/>
      <c r="I108" s="508"/>
      <c r="J108" s="508"/>
      <c r="K108" s="508"/>
      <c r="L108" s="508"/>
      <c r="M108" s="274"/>
      <c r="N108" s="274"/>
      <c r="O108" s="274"/>
      <c r="P108" s="508"/>
    </row>
    <row r="109" spans="2:16">
      <c r="B109" s="508"/>
      <c r="C109" s="508"/>
      <c r="D109" s="274"/>
      <c r="H109" s="508"/>
      <c r="I109" s="508"/>
      <c r="J109" s="508"/>
      <c r="K109" s="508"/>
      <c r="L109" s="508"/>
      <c r="M109" s="274"/>
      <c r="N109" s="274"/>
      <c r="O109" s="274"/>
      <c r="P109" s="508"/>
    </row>
    <row r="110" spans="2:16">
      <c r="B110" s="508"/>
      <c r="C110" s="508"/>
      <c r="D110" s="274"/>
      <c r="H110" s="508"/>
      <c r="I110" s="508"/>
      <c r="J110" s="508"/>
      <c r="K110" s="508"/>
      <c r="L110" s="508"/>
      <c r="M110" s="274"/>
      <c r="N110" s="274"/>
      <c r="O110" s="274"/>
      <c r="P110" s="508"/>
    </row>
    <row r="111" spans="2:16">
      <c r="B111" s="508"/>
      <c r="C111" s="508"/>
      <c r="D111" s="274"/>
      <c r="H111" s="508"/>
      <c r="I111" s="508"/>
      <c r="J111" s="508"/>
      <c r="K111" s="508"/>
      <c r="L111" s="508"/>
      <c r="M111" s="274"/>
      <c r="N111" s="274"/>
      <c r="O111" s="274"/>
      <c r="P111" s="508"/>
    </row>
    <row r="112" spans="2:16">
      <c r="B112" s="508"/>
      <c r="C112" s="508"/>
      <c r="D112" s="274"/>
      <c r="H112" s="508"/>
      <c r="I112" s="508"/>
      <c r="J112" s="508"/>
      <c r="K112" s="508"/>
      <c r="L112" s="508"/>
      <c r="M112" s="274"/>
      <c r="N112" s="274"/>
      <c r="O112" s="274"/>
      <c r="P112" s="508"/>
    </row>
    <row r="113" spans="2:16">
      <c r="B113" s="508"/>
      <c r="C113" s="508"/>
      <c r="D113" s="274"/>
      <c r="H113" s="508"/>
      <c r="I113" s="508"/>
      <c r="J113" s="508"/>
      <c r="K113" s="508"/>
      <c r="L113" s="508"/>
      <c r="M113" s="274"/>
      <c r="N113" s="274"/>
      <c r="O113" s="274"/>
      <c r="P113" s="508"/>
    </row>
    <row r="114" spans="2:16">
      <c r="B114" s="508"/>
      <c r="C114" s="508"/>
      <c r="D114" s="274"/>
      <c r="H114" s="508"/>
      <c r="I114" s="508"/>
      <c r="J114" s="508"/>
      <c r="K114" s="508"/>
      <c r="L114" s="508"/>
      <c r="M114" s="274"/>
      <c r="N114" s="274"/>
      <c r="O114" s="274"/>
      <c r="P114" s="508"/>
    </row>
    <row r="115" spans="2:16">
      <c r="B115" s="508"/>
      <c r="C115" s="508"/>
      <c r="D115" s="274"/>
      <c r="H115" s="508"/>
      <c r="I115" s="508"/>
      <c r="J115" s="508"/>
      <c r="K115" s="508"/>
      <c r="L115" s="508"/>
      <c r="M115" s="274"/>
      <c r="N115" s="274"/>
      <c r="O115" s="274"/>
      <c r="P115" s="508"/>
    </row>
    <row r="116" spans="2:16">
      <c r="B116" s="508"/>
      <c r="C116" s="508"/>
      <c r="D116" s="274"/>
      <c r="H116" s="508"/>
      <c r="I116" s="508"/>
      <c r="J116" s="508"/>
      <c r="K116" s="508"/>
      <c r="L116" s="508"/>
      <c r="M116" s="274"/>
      <c r="N116" s="274"/>
      <c r="O116" s="274"/>
      <c r="P116" s="508"/>
    </row>
    <row r="117" spans="2:16">
      <c r="B117" s="508"/>
      <c r="C117" s="508"/>
      <c r="D117" s="274"/>
      <c r="H117" s="508"/>
      <c r="I117" s="508"/>
      <c r="J117" s="508"/>
      <c r="K117" s="508"/>
      <c r="L117" s="508"/>
      <c r="M117" s="274"/>
      <c r="N117" s="274"/>
      <c r="O117" s="274"/>
      <c r="P117" s="508"/>
    </row>
    <row r="118" spans="2:16">
      <c r="B118" s="508"/>
      <c r="C118" s="508"/>
      <c r="D118" s="274"/>
      <c r="H118" s="508"/>
      <c r="I118" s="508"/>
      <c r="J118" s="508"/>
      <c r="K118" s="508"/>
      <c r="L118" s="508"/>
      <c r="M118" s="274"/>
      <c r="N118" s="274"/>
      <c r="O118" s="274"/>
      <c r="P118" s="508"/>
    </row>
    <row r="119" spans="2:16">
      <c r="B119" s="508"/>
      <c r="C119" s="508"/>
      <c r="D119" s="274"/>
      <c r="H119" s="508"/>
      <c r="I119" s="508"/>
      <c r="J119" s="508"/>
      <c r="K119" s="508"/>
      <c r="L119" s="508"/>
      <c r="M119" s="274"/>
      <c r="N119" s="274"/>
      <c r="O119" s="274"/>
      <c r="P119" s="508"/>
    </row>
    <row r="120" spans="2:16">
      <c r="B120" s="508"/>
      <c r="C120" s="508"/>
      <c r="D120" s="274"/>
      <c r="H120" s="508"/>
      <c r="I120" s="508"/>
      <c r="J120" s="508"/>
      <c r="K120" s="508"/>
      <c r="L120" s="508"/>
      <c r="M120" s="274"/>
      <c r="N120" s="274"/>
      <c r="O120" s="274"/>
      <c r="P120" s="508"/>
    </row>
    <row r="121" spans="2:16">
      <c r="B121" s="508"/>
      <c r="C121" s="508"/>
      <c r="D121" s="274"/>
      <c r="H121" s="508"/>
      <c r="I121" s="508"/>
      <c r="J121" s="508"/>
      <c r="K121" s="508"/>
      <c r="L121" s="508"/>
      <c r="M121" s="274"/>
      <c r="N121" s="274"/>
      <c r="O121" s="274"/>
      <c r="P121" s="508"/>
    </row>
    <row r="122" spans="2:16">
      <c r="B122" s="508"/>
      <c r="C122" s="508"/>
      <c r="D122" s="274"/>
      <c r="H122" s="508"/>
      <c r="I122" s="508"/>
      <c r="J122" s="508"/>
      <c r="K122" s="508"/>
      <c r="L122" s="508"/>
      <c r="M122" s="274"/>
      <c r="N122" s="274"/>
      <c r="O122" s="274"/>
      <c r="P122" s="508"/>
    </row>
    <row r="123" spans="2:16">
      <c r="B123" s="508"/>
      <c r="C123" s="508"/>
      <c r="D123" s="274"/>
      <c r="H123" s="508"/>
      <c r="I123" s="508"/>
      <c r="J123" s="508"/>
      <c r="K123" s="508"/>
      <c r="L123" s="508"/>
      <c r="M123" s="274"/>
      <c r="N123" s="274"/>
      <c r="O123" s="274"/>
      <c r="P123" s="508"/>
    </row>
    <row r="124" spans="2:16">
      <c r="B124" s="508"/>
      <c r="C124" s="508"/>
      <c r="D124" s="274"/>
      <c r="H124" s="508"/>
      <c r="I124" s="508"/>
      <c r="J124" s="508"/>
      <c r="K124" s="508"/>
      <c r="L124" s="508"/>
      <c r="M124" s="274"/>
      <c r="N124" s="274"/>
      <c r="O124" s="274"/>
      <c r="P124" s="508"/>
    </row>
    <row r="125" spans="2:16">
      <c r="B125" s="508"/>
      <c r="C125" s="508"/>
      <c r="D125" s="274"/>
      <c r="H125" s="508"/>
      <c r="I125" s="508"/>
      <c r="J125" s="508"/>
      <c r="K125" s="508"/>
      <c r="L125" s="508"/>
      <c r="M125" s="274"/>
      <c r="N125" s="274"/>
      <c r="O125" s="274"/>
      <c r="P125" s="508"/>
    </row>
    <row r="126" spans="2:16">
      <c r="B126" s="508"/>
      <c r="C126" s="508"/>
      <c r="D126" s="274"/>
      <c r="H126" s="508"/>
      <c r="I126" s="508"/>
      <c r="J126" s="508"/>
      <c r="K126" s="508"/>
      <c r="L126" s="508"/>
      <c r="M126" s="274"/>
      <c r="N126" s="274"/>
      <c r="O126" s="274"/>
      <c r="P126" s="508"/>
    </row>
    <row r="127" spans="2:16">
      <c r="B127" s="508"/>
      <c r="C127" s="508"/>
      <c r="D127" s="274"/>
      <c r="H127" s="508"/>
      <c r="I127" s="508"/>
      <c r="J127" s="508"/>
      <c r="K127" s="508"/>
      <c r="L127" s="508"/>
      <c r="M127" s="274"/>
      <c r="N127" s="274"/>
      <c r="O127" s="274"/>
      <c r="P127" s="508"/>
    </row>
    <row r="128" spans="2:16">
      <c r="B128" s="508"/>
      <c r="C128" s="508"/>
      <c r="D128" s="274"/>
      <c r="H128" s="508"/>
      <c r="I128" s="508"/>
      <c r="J128" s="508"/>
      <c r="K128" s="508"/>
      <c r="L128" s="508"/>
      <c r="M128" s="274"/>
      <c r="N128" s="274"/>
      <c r="O128" s="274"/>
      <c r="P128" s="508"/>
    </row>
    <row r="129" spans="2:16">
      <c r="B129" s="508"/>
      <c r="C129" s="508"/>
      <c r="D129" s="274"/>
      <c r="H129" s="508"/>
      <c r="I129" s="508"/>
      <c r="J129" s="508"/>
      <c r="K129" s="508"/>
      <c r="L129" s="508"/>
      <c r="M129" s="274"/>
      <c r="N129" s="274"/>
      <c r="O129" s="274"/>
      <c r="P129" s="508"/>
    </row>
    <row r="130" spans="2:16">
      <c r="B130" s="508"/>
      <c r="C130" s="508"/>
      <c r="D130" s="274"/>
      <c r="H130" s="508"/>
      <c r="I130" s="508"/>
      <c r="J130" s="508"/>
      <c r="K130" s="508"/>
      <c r="L130" s="508"/>
      <c r="M130" s="274"/>
      <c r="N130" s="274"/>
      <c r="O130" s="274"/>
      <c r="P130" s="508"/>
    </row>
    <row r="131" spans="2:16">
      <c r="B131" s="508"/>
      <c r="C131" s="508"/>
      <c r="D131" s="274"/>
      <c r="H131" s="508"/>
      <c r="I131" s="508"/>
      <c r="J131" s="508"/>
      <c r="K131" s="508"/>
      <c r="L131" s="508"/>
      <c r="M131" s="274"/>
      <c r="N131" s="274"/>
      <c r="O131" s="274"/>
      <c r="P131" s="508"/>
    </row>
    <row r="132" spans="2:16">
      <c r="B132" s="508"/>
      <c r="C132" s="508"/>
      <c r="D132" s="274"/>
      <c r="H132" s="508"/>
      <c r="I132" s="508"/>
      <c r="J132" s="508"/>
      <c r="K132" s="508"/>
      <c r="L132" s="508"/>
      <c r="M132" s="274"/>
      <c r="N132" s="274"/>
      <c r="O132" s="274"/>
      <c r="P132" s="508"/>
    </row>
    <row r="133" spans="2:16">
      <c r="B133" s="508"/>
      <c r="C133" s="508"/>
      <c r="D133" s="274"/>
      <c r="H133" s="508"/>
      <c r="I133" s="508"/>
      <c r="J133" s="508"/>
      <c r="K133" s="508"/>
      <c r="L133" s="508"/>
      <c r="M133" s="274"/>
      <c r="N133" s="274"/>
      <c r="O133" s="274"/>
      <c r="P133" s="508"/>
    </row>
    <row r="134" spans="2:16">
      <c r="B134" s="508"/>
      <c r="C134" s="508"/>
      <c r="D134" s="274"/>
      <c r="H134" s="508"/>
      <c r="I134" s="508"/>
      <c r="J134" s="508"/>
      <c r="K134" s="508"/>
      <c r="L134" s="508"/>
      <c r="M134" s="274"/>
      <c r="N134" s="274"/>
      <c r="O134" s="274"/>
      <c r="P134" s="508"/>
    </row>
    <row r="135" spans="2:16">
      <c r="B135" s="508"/>
      <c r="C135" s="508"/>
      <c r="D135" s="274"/>
      <c r="H135" s="508"/>
      <c r="I135" s="508"/>
      <c r="J135" s="508"/>
      <c r="K135" s="508"/>
      <c r="L135" s="508"/>
      <c r="M135" s="274"/>
      <c r="N135" s="274"/>
      <c r="O135" s="274"/>
      <c r="P135" s="508"/>
    </row>
    <row r="136" spans="2:16">
      <c r="B136" s="508"/>
      <c r="C136" s="508"/>
      <c r="D136" s="274"/>
      <c r="H136" s="508"/>
      <c r="I136" s="508"/>
      <c r="J136" s="508"/>
      <c r="K136" s="508"/>
      <c r="L136" s="508"/>
      <c r="M136" s="274"/>
      <c r="N136" s="274"/>
      <c r="O136" s="274"/>
      <c r="P136" s="508"/>
    </row>
    <row r="137" spans="2:16">
      <c r="B137" s="508"/>
      <c r="C137" s="508"/>
      <c r="D137" s="274"/>
      <c r="H137" s="508"/>
      <c r="I137" s="508"/>
      <c r="J137" s="508"/>
      <c r="K137" s="508"/>
      <c r="L137" s="508"/>
      <c r="M137" s="274"/>
      <c r="N137" s="274"/>
      <c r="O137" s="274"/>
      <c r="P137" s="508"/>
    </row>
    <row r="138" spans="2:16">
      <c r="B138" s="508"/>
      <c r="C138" s="508"/>
      <c r="D138" s="274"/>
      <c r="H138" s="508"/>
      <c r="I138" s="508"/>
      <c r="J138" s="508"/>
      <c r="K138" s="508"/>
      <c r="L138" s="508"/>
      <c r="M138" s="274"/>
      <c r="N138" s="274"/>
      <c r="O138" s="274"/>
      <c r="P138" s="508"/>
    </row>
    <row r="139" spans="2:16">
      <c r="B139" s="508"/>
      <c r="C139" s="508"/>
      <c r="D139" s="274"/>
      <c r="H139" s="508"/>
      <c r="I139" s="508"/>
      <c r="J139" s="508"/>
      <c r="K139" s="508"/>
      <c r="L139" s="508"/>
      <c r="M139" s="274"/>
      <c r="N139" s="274"/>
      <c r="O139" s="274"/>
      <c r="P139" s="508"/>
    </row>
    <row r="140" spans="2:16">
      <c r="B140" s="508"/>
      <c r="C140" s="508"/>
      <c r="D140" s="274"/>
      <c r="H140" s="508"/>
      <c r="I140" s="508"/>
      <c r="J140" s="508"/>
      <c r="K140" s="508"/>
      <c r="L140" s="508"/>
      <c r="M140" s="274"/>
      <c r="N140" s="274"/>
      <c r="O140" s="274"/>
      <c r="P140" s="508"/>
    </row>
    <row r="141" spans="2:16">
      <c r="B141" s="508"/>
      <c r="C141" s="508"/>
      <c r="D141" s="274"/>
      <c r="H141" s="508"/>
      <c r="I141" s="508"/>
      <c r="J141" s="508"/>
      <c r="K141" s="508"/>
      <c r="L141" s="508"/>
      <c r="M141" s="274"/>
      <c r="N141" s="274"/>
      <c r="O141" s="274"/>
      <c r="P141" s="508"/>
    </row>
    <row r="142" spans="2:16">
      <c r="B142" s="508"/>
      <c r="C142" s="508"/>
      <c r="D142" s="274"/>
      <c r="H142" s="508"/>
      <c r="I142" s="508"/>
      <c r="J142" s="508"/>
      <c r="K142" s="508"/>
      <c r="L142" s="508"/>
      <c r="M142" s="274"/>
      <c r="N142" s="274"/>
      <c r="O142" s="274"/>
      <c r="P142" s="508"/>
    </row>
    <row r="143" spans="2:16">
      <c r="B143" s="508"/>
      <c r="C143" s="508"/>
      <c r="D143" s="274"/>
      <c r="H143" s="508"/>
      <c r="I143" s="508"/>
      <c r="J143" s="508"/>
      <c r="K143" s="508"/>
      <c r="L143" s="508"/>
      <c r="M143" s="274"/>
      <c r="N143" s="274"/>
      <c r="O143" s="274"/>
      <c r="P143" s="508"/>
    </row>
    <row r="144" spans="2:16">
      <c r="B144" s="508"/>
      <c r="C144" s="508"/>
      <c r="D144" s="274"/>
      <c r="H144" s="508"/>
      <c r="I144" s="508"/>
      <c r="J144" s="508"/>
      <c r="K144" s="508"/>
      <c r="L144" s="508"/>
      <c r="M144" s="274"/>
      <c r="N144" s="274"/>
      <c r="O144" s="274"/>
      <c r="P144" s="508"/>
    </row>
    <row r="145" spans="2:16">
      <c r="B145" s="508"/>
      <c r="C145" s="508"/>
      <c r="D145" s="274"/>
      <c r="H145" s="508"/>
      <c r="I145" s="508"/>
      <c r="J145" s="508"/>
      <c r="K145" s="508"/>
      <c r="L145" s="508"/>
      <c r="M145" s="274"/>
      <c r="N145" s="274"/>
      <c r="O145" s="274"/>
      <c r="P145" s="508"/>
    </row>
    <row r="146" spans="2:16">
      <c r="B146" s="508"/>
      <c r="C146" s="508"/>
      <c r="D146" s="274"/>
      <c r="H146" s="508"/>
      <c r="I146" s="508"/>
      <c r="J146" s="508"/>
      <c r="K146" s="508"/>
      <c r="L146" s="508"/>
      <c r="M146" s="274"/>
      <c r="N146" s="274"/>
      <c r="O146" s="274"/>
      <c r="P146" s="508"/>
    </row>
    <row r="147" spans="2:16">
      <c r="B147" s="508"/>
      <c r="C147" s="508"/>
      <c r="D147" s="274"/>
      <c r="H147" s="508"/>
      <c r="I147" s="508"/>
      <c r="J147" s="508"/>
      <c r="K147" s="508"/>
      <c r="L147" s="508"/>
      <c r="M147" s="274"/>
      <c r="N147" s="274"/>
      <c r="O147" s="274"/>
      <c r="P147" s="508"/>
    </row>
    <row r="148" spans="2:16">
      <c r="B148" s="508"/>
      <c r="C148" s="508"/>
      <c r="D148" s="274"/>
      <c r="H148" s="508"/>
      <c r="I148" s="508"/>
      <c r="J148" s="508"/>
      <c r="K148" s="508"/>
      <c r="L148" s="508"/>
      <c r="M148" s="274"/>
      <c r="N148" s="274"/>
      <c r="O148" s="274"/>
      <c r="P148" s="508"/>
    </row>
    <row r="149" spans="2:16">
      <c r="B149" s="508"/>
      <c r="C149" s="508"/>
      <c r="D149" s="274"/>
      <c r="H149" s="508"/>
      <c r="I149" s="508"/>
      <c r="J149" s="508"/>
      <c r="K149" s="508"/>
      <c r="L149" s="508"/>
      <c r="M149" s="274"/>
      <c r="N149" s="274"/>
      <c r="O149" s="274"/>
      <c r="P149" s="508"/>
    </row>
    <row r="150" spans="2:16">
      <c r="B150" s="508"/>
      <c r="C150" s="508"/>
      <c r="D150" s="274"/>
      <c r="H150" s="508"/>
      <c r="I150" s="508"/>
      <c r="J150" s="508"/>
      <c r="K150" s="508"/>
      <c r="L150" s="508"/>
      <c r="M150" s="274"/>
      <c r="N150" s="274"/>
      <c r="O150" s="274"/>
      <c r="P150" s="508"/>
    </row>
    <row r="151" spans="2:16">
      <c r="B151" s="508"/>
      <c r="C151" s="508"/>
      <c r="D151" s="274"/>
      <c r="H151" s="508"/>
      <c r="I151" s="508"/>
      <c r="J151" s="508"/>
      <c r="K151" s="508"/>
      <c r="L151" s="508"/>
      <c r="M151" s="274"/>
      <c r="N151" s="274"/>
      <c r="O151" s="274"/>
      <c r="P151" s="508"/>
    </row>
    <row r="152" spans="2:16">
      <c r="B152" s="508"/>
      <c r="C152" s="508"/>
      <c r="D152" s="274"/>
      <c r="H152" s="508"/>
      <c r="I152" s="508"/>
      <c r="J152" s="508"/>
      <c r="K152" s="508"/>
      <c r="L152" s="508"/>
      <c r="M152" s="274"/>
      <c r="N152" s="274"/>
      <c r="O152" s="274"/>
      <c r="P152" s="508"/>
    </row>
    <row r="153" spans="2:16">
      <c r="B153" s="508"/>
      <c r="C153" s="508"/>
      <c r="D153" s="274"/>
      <c r="H153" s="508"/>
      <c r="I153" s="508"/>
      <c r="J153" s="508"/>
      <c r="K153" s="508"/>
      <c r="L153" s="508"/>
      <c r="M153" s="274"/>
      <c r="N153" s="274"/>
      <c r="O153" s="274"/>
      <c r="P153" s="508"/>
    </row>
    <row r="154" spans="2:16">
      <c r="B154" s="508"/>
      <c r="C154" s="508"/>
      <c r="D154" s="274"/>
      <c r="H154" s="508"/>
      <c r="I154" s="508"/>
      <c r="J154" s="508"/>
      <c r="K154" s="508"/>
      <c r="L154" s="508"/>
      <c r="M154" s="274"/>
      <c r="N154" s="274"/>
      <c r="O154" s="274"/>
      <c r="P154" s="508"/>
    </row>
    <row r="155" spans="2:16">
      <c r="B155" s="508"/>
      <c r="C155" s="508"/>
      <c r="D155" s="274"/>
      <c r="H155" s="508"/>
      <c r="I155" s="508"/>
      <c r="J155" s="508"/>
      <c r="K155" s="508"/>
      <c r="L155" s="508"/>
      <c r="M155" s="274"/>
      <c r="N155" s="274"/>
      <c r="O155" s="274"/>
      <c r="P155" s="508"/>
    </row>
    <row r="156" spans="2:16">
      <c r="B156" s="508"/>
      <c r="C156" s="508"/>
      <c r="D156" s="274"/>
      <c r="H156" s="508"/>
      <c r="I156" s="508"/>
      <c r="J156" s="508"/>
      <c r="K156" s="508"/>
      <c r="L156" s="508"/>
      <c r="M156" s="274"/>
      <c r="N156" s="274"/>
      <c r="O156" s="274"/>
      <c r="P156" s="508"/>
    </row>
    <row r="157" spans="2:16">
      <c r="B157" s="508"/>
      <c r="C157" s="508"/>
      <c r="D157" s="274"/>
      <c r="H157" s="508"/>
      <c r="I157" s="508"/>
      <c r="J157" s="508"/>
      <c r="K157" s="508"/>
      <c r="L157" s="508"/>
      <c r="M157" s="274"/>
      <c r="N157" s="274"/>
      <c r="O157" s="274"/>
      <c r="P157" s="508"/>
    </row>
    <row r="158" spans="2:16">
      <c r="B158" s="508"/>
      <c r="C158" s="508"/>
      <c r="D158" s="274"/>
      <c r="H158" s="508"/>
      <c r="I158" s="508"/>
      <c r="J158" s="508"/>
      <c r="K158" s="508"/>
      <c r="L158" s="508"/>
      <c r="M158" s="274"/>
      <c r="N158" s="274"/>
      <c r="O158" s="274"/>
      <c r="P158" s="508"/>
    </row>
    <row r="159" spans="2:16">
      <c r="B159" s="508"/>
      <c r="C159" s="508"/>
      <c r="D159" s="274"/>
      <c r="H159" s="508"/>
      <c r="I159" s="508"/>
      <c r="J159" s="508"/>
      <c r="K159" s="508"/>
      <c r="L159" s="508"/>
      <c r="M159" s="274"/>
      <c r="N159" s="274"/>
      <c r="O159" s="274"/>
      <c r="P159" s="508"/>
    </row>
    <row r="160" spans="2:16">
      <c r="B160" s="508"/>
      <c r="C160" s="508"/>
      <c r="D160" s="274"/>
      <c r="H160" s="508"/>
      <c r="I160" s="508"/>
      <c r="J160" s="508"/>
      <c r="K160" s="508"/>
      <c r="L160" s="508"/>
      <c r="M160" s="274"/>
      <c r="N160" s="274"/>
      <c r="O160" s="274"/>
      <c r="P160" s="508"/>
    </row>
    <row r="161" spans="2:16">
      <c r="B161" s="508"/>
      <c r="C161" s="508"/>
      <c r="D161" s="274"/>
      <c r="H161" s="508"/>
      <c r="I161" s="508"/>
      <c r="J161" s="508"/>
      <c r="K161" s="508"/>
      <c r="L161" s="508"/>
      <c r="M161" s="274"/>
      <c r="N161" s="274"/>
      <c r="O161" s="274"/>
      <c r="P161" s="508"/>
    </row>
    <row r="162" spans="2:16">
      <c r="B162" s="508"/>
      <c r="C162" s="508"/>
      <c r="D162" s="274"/>
      <c r="H162" s="508"/>
      <c r="I162" s="508"/>
      <c r="J162" s="508"/>
      <c r="K162" s="508"/>
      <c r="L162" s="508"/>
      <c r="M162" s="274"/>
      <c r="N162" s="274"/>
      <c r="O162" s="274"/>
      <c r="P162" s="508"/>
    </row>
    <row r="163" spans="2:16">
      <c r="B163" s="508"/>
      <c r="C163" s="508"/>
      <c r="D163" s="274"/>
      <c r="H163" s="508"/>
      <c r="I163" s="508"/>
      <c r="J163" s="508"/>
      <c r="K163" s="508"/>
      <c r="L163" s="508"/>
      <c r="M163" s="274"/>
      <c r="N163" s="274"/>
      <c r="O163" s="274"/>
      <c r="P163" s="508"/>
    </row>
    <row r="164" spans="2:16">
      <c r="B164" s="508"/>
      <c r="C164" s="508"/>
      <c r="D164" s="274"/>
      <c r="H164" s="508"/>
      <c r="I164" s="508"/>
      <c r="J164" s="508"/>
      <c r="K164" s="508"/>
      <c r="L164" s="508"/>
      <c r="M164" s="274"/>
      <c r="N164" s="274"/>
      <c r="O164" s="274"/>
      <c r="P164" s="508"/>
    </row>
    <row r="165" spans="2:16">
      <c r="B165" s="508"/>
      <c r="C165" s="508"/>
      <c r="D165" s="274"/>
      <c r="H165" s="508"/>
      <c r="I165" s="508"/>
      <c r="J165" s="508"/>
      <c r="K165" s="508"/>
      <c r="L165" s="508"/>
      <c r="M165" s="274"/>
      <c r="N165" s="274"/>
      <c r="O165" s="274"/>
      <c r="P165" s="508"/>
    </row>
    <row r="166" spans="2:16">
      <c r="B166" s="508"/>
      <c r="C166" s="508"/>
      <c r="D166" s="274"/>
      <c r="H166" s="508"/>
      <c r="I166" s="508"/>
      <c r="J166" s="508"/>
      <c r="K166" s="508"/>
      <c r="L166" s="508"/>
      <c r="M166" s="274"/>
      <c r="N166" s="274"/>
      <c r="O166" s="274"/>
      <c r="P166" s="508"/>
    </row>
    <row r="167" spans="2:16">
      <c r="B167" s="508"/>
      <c r="C167" s="508"/>
      <c r="D167" s="274"/>
      <c r="H167" s="508"/>
      <c r="I167" s="508"/>
      <c r="J167" s="508"/>
      <c r="K167" s="508"/>
      <c r="L167" s="508"/>
      <c r="M167" s="274"/>
      <c r="N167" s="274"/>
      <c r="O167" s="274"/>
      <c r="P167" s="508"/>
    </row>
    <row r="168" spans="2:16">
      <c r="B168" s="508"/>
      <c r="C168" s="508"/>
      <c r="D168" s="274"/>
      <c r="H168" s="508"/>
      <c r="I168" s="508"/>
      <c r="J168" s="508"/>
      <c r="K168" s="508"/>
      <c r="L168" s="508"/>
      <c r="M168" s="274"/>
      <c r="N168" s="274"/>
      <c r="O168" s="274"/>
      <c r="P168" s="508"/>
    </row>
    <row r="169" spans="2:16">
      <c r="B169" s="508"/>
      <c r="C169" s="508"/>
      <c r="D169" s="274"/>
      <c r="H169" s="508"/>
      <c r="I169" s="508"/>
      <c r="J169" s="508"/>
      <c r="K169" s="508"/>
      <c r="L169" s="508"/>
      <c r="M169" s="274"/>
      <c r="N169" s="274"/>
      <c r="O169" s="274"/>
      <c r="P169" s="508"/>
    </row>
    <row r="170" spans="2:16">
      <c r="B170" s="508"/>
      <c r="C170" s="508"/>
      <c r="D170" s="274"/>
      <c r="H170" s="508"/>
      <c r="I170" s="508"/>
      <c r="J170" s="508"/>
      <c r="K170" s="508"/>
      <c r="L170" s="508"/>
      <c r="M170" s="274"/>
      <c r="N170" s="274"/>
      <c r="O170" s="274"/>
      <c r="P170" s="508"/>
    </row>
    <row r="171" spans="2:16">
      <c r="B171" s="508"/>
      <c r="C171" s="508"/>
      <c r="D171" s="274"/>
      <c r="H171" s="508"/>
      <c r="I171" s="508"/>
      <c r="J171" s="508"/>
      <c r="K171" s="508"/>
      <c r="L171" s="508"/>
      <c r="M171" s="274"/>
      <c r="N171" s="274"/>
      <c r="O171" s="274"/>
      <c r="P171" s="508"/>
    </row>
    <row r="172" spans="2:16">
      <c r="B172" s="508"/>
      <c r="C172" s="508"/>
      <c r="D172" s="274"/>
      <c r="H172" s="508"/>
      <c r="I172" s="508"/>
      <c r="J172" s="508"/>
      <c r="K172" s="508"/>
      <c r="L172" s="508"/>
      <c r="M172" s="274"/>
      <c r="N172" s="274"/>
      <c r="O172" s="274"/>
      <c r="P172" s="508"/>
    </row>
    <row r="173" spans="2:16">
      <c r="B173" s="508"/>
      <c r="C173" s="508"/>
      <c r="D173" s="274"/>
      <c r="H173" s="508"/>
      <c r="I173" s="508"/>
      <c r="J173" s="508"/>
      <c r="K173" s="508"/>
      <c r="L173" s="508"/>
      <c r="M173" s="274"/>
      <c r="N173" s="274"/>
      <c r="O173" s="274"/>
      <c r="P173" s="508"/>
    </row>
    <row r="174" spans="2:16">
      <c r="B174" s="508"/>
      <c r="C174" s="508"/>
      <c r="D174" s="274"/>
      <c r="H174" s="508"/>
      <c r="I174" s="508"/>
      <c r="J174" s="508"/>
      <c r="K174" s="508"/>
      <c r="L174" s="508"/>
      <c r="M174" s="274"/>
      <c r="N174" s="274"/>
      <c r="O174" s="274"/>
      <c r="P174" s="508"/>
    </row>
    <row r="175" spans="2:16">
      <c r="B175" s="508"/>
      <c r="C175" s="508"/>
      <c r="D175" s="274"/>
      <c r="H175" s="508"/>
      <c r="I175" s="508"/>
      <c r="J175" s="508"/>
      <c r="K175" s="508"/>
      <c r="L175" s="508"/>
      <c r="M175" s="274"/>
      <c r="N175" s="274"/>
      <c r="O175" s="274"/>
      <c r="P175" s="508"/>
    </row>
    <row r="176" spans="2:16">
      <c r="B176" s="508"/>
      <c r="C176" s="508"/>
      <c r="D176" s="274"/>
      <c r="H176" s="508"/>
      <c r="I176" s="508"/>
      <c r="J176" s="508"/>
      <c r="K176" s="508"/>
      <c r="L176" s="508"/>
      <c r="M176" s="274"/>
      <c r="N176" s="274"/>
      <c r="O176" s="274"/>
      <c r="P176" s="508"/>
    </row>
    <row r="177" spans="2:16">
      <c r="B177" s="508"/>
      <c r="C177" s="508"/>
      <c r="D177" s="274"/>
      <c r="H177" s="508"/>
      <c r="I177" s="508"/>
      <c r="J177" s="508"/>
      <c r="K177" s="508"/>
      <c r="L177" s="508"/>
      <c r="M177" s="274"/>
      <c r="N177" s="274"/>
      <c r="O177" s="274"/>
      <c r="P177" s="508"/>
    </row>
    <row r="178" spans="2:16">
      <c r="B178" s="508"/>
      <c r="C178" s="508"/>
      <c r="D178" s="274"/>
      <c r="H178" s="508"/>
      <c r="I178" s="508"/>
      <c r="J178" s="508"/>
      <c r="K178" s="508"/>
      <c r="L178" s="508"/>
      <c r="M178" s="274"/>
      <c r="N178" s="274"/>
      <c r="O178" s="274"/>
      <c r="P178" s="508"/>
    </row>
    <row r="179" spans="2:16">
      <c r="B179" s="508"/>
      <c r="C179" s="508"/>
      <c r="D179" s="274"/>
      <c r="H179" s="508"/>
      <c r="I179" s="508"/>
      <c r="J179" s="508"/>
      <c r="K179" s="508"/>
      <c r="L179" s="508"/>
      <c r="M179" s="274"/>
      <c r="N179" s="274"/>
      <c r="O179" s="274"/>
      <c r="P179" s="508"/>
    </row>
    <row r="180" spans="2:16">
      <c r="B180" s="508"/>
      <c r="C180" s="508"/>
      <c r="D180" s="274"/>
      <c r="H180" s="508"/>
      <c r="I180" s="508"/>
      <c r="J180" s="508"/>
      <c r="K180" s="508"/>
      <c r="L180" s="508"/>
      <c r="M180" s="274"/>
      <c r="N180" s="274"/>
      <c r="O180" s="274"/>
      <c r="P180" s="508"/>
    </row>
    <row r="181" spans="2:16">
      <c r="B181" s="508"/>
      <c r="C181" s="508"/>
      <c r="D181" s="274"/>
      <c r="H181" s="508"/>
      <c r="I181" s="508"/>
      <c r="J181" s="508"/>
      <c r="K181" s="508"/>
      <c r="L181" s="508"/>
      <c r="M181" s="274"/>
      <c r="N181" s="274"/>
      <c r="O181" s="274"/>
      <c r="P181" s="508"/>
    </row>
    <row r="182" spans="2:16">
      <c r="B182" s="508"/>
      <c r="C182" s="508"/>
      <c r="D182" s="274"/>
      <c r="H182" s="508"/>
      <c r="I182" s="508"/>
      <c r="J182" s="508"/>
      <c r="K182" s="508"/>
      <c r="L182" s="508"/>
      <c r="M182" s="274"/>
      <c r="N182" s="274"/>
      <c r="O182" s="274"/>
      <c r="P182" s="508"/>
    </row>
    <row r="183" spans="2:16">
      <c r="B183" s="508"/>
      <c r="C183" s="508"/>
      <c r="D183" s="274"/>
      <c r="H183" s="508"/>
      <c r="I183" s="508"/>
      <c r="J183" s="508"/>
      <c r="K183" s="508"/>
      <c r="L183" s="508"/>
      <c r="M183" s="274"/>
      <c r="N183" s="274"/>
      <c r="O183" s="274"/>
      <c r="P183" s="508"/>
    </row>
    <row r="184" spans="2:16">
      <c r="B184" s="508"/>
      <c r="C184" s="508"/>
      <c r="D184" s="274"/>
      <c r="H184" s="508"/>
      <c r="I184" s="508"/>
      <c r="J184" s="508"/>
      <c r="K184" s="508"/>
      <c r="L184" s="508"/>
      <c r="M184" s="274"/>
      <c r="N184" s="274"/>
      <c r="O184" s="274"/>
      <c r="P184" s="508"/>
    </row>
    <row r="185" spans="2:16">
      <c r="B185" s="508"/>
      <c r="C185" s="508"/>
      <c r="D185" s="274"/>
      <c r="H185" s="508"/>
      <c r="I185" s="508"/>
      <c r="J185" s="508"/>
      <c r="K185" s="508"/>
      <c r="L185" s="508"/>
      <c r="M185" s="274"/>
      <c r="N185" s="274"/>
      <c r="O185" s="274"/>
      <c r="P185" s="508"/>
    </row>
    <row r="186" spans="2:16">
      <c r="B186" s="508"/>
      <c r="C186" s="508"/>
      <c r="D186" s="274"/>
      <c r="H186" s="508"/>
      <c r="I186" s="508"/>
      <c r="J186" s="508"/>
      <c r="K186" s="508"/>
      <c r="L186" s="508"/>
      <c r="M186" s="274"/>
      <c r="N186" s="274"/>
      <c r="O186" s="274"/>
      <c r="P186" s="508"/>
    </row>
    <row r="187" spans="2:16">
      <c r="B187" s="508"/>
      <c r="C187" s="508"/>
      <c r="D187" s="274"/>
      <c r="H187" s="508"/>
      <c r="I187" s="508"/>
      <c r="J187" s="508"/>
      <c r="K187" s="508"/>
      <c r="L187" s="508"/>
      <c r="M187" s="274"/>
      <c r="N187" s="274"/>
      <c r="O187" s="274"/>
      <c r="P187" s="508"/>
    </row>
    <row r="188" spans="2:16">
      <c r="B188" s="508"/>
      <c r="C188" s="508"/>
      <c r="D188" s="274"/>
      <c r="H188" s="508"/>
      <c r="I188" s="508"/>
      <c r="J188" s="508"/>
      <c r="K188" s="508"/>
      <c r="L188" s="508"/>
      <c r="M188" s="274"/>
      <c r="N188" s="274"/>
      <c r="O188" s="274"/>
      <c r="P188" s="508"/>
    </row>
    <row r="189" spans="2:16">
      <c r="B189" s="508"/>
      <c r="C189" s="508"/>
      <c r="D189" s="274"/>
      <c r="H189" s="508"/>
      <c r="I189" s="508"/>
      <c r="J189" s="508"/>
      <c r="K189" s="508"/>
      <c r="L189" s="508"/>
      <c r="M189" s="274"/>
      <c r="N189" s="274"/>
      <c r="O189" s="274"/>
      <c r="P189" s="508"/>
    </row>
    <row r="190" spans="2:16">
      <c r="B190" s="508"/>
      <c r="C190" s="508"/>
      <c r="D190" s="274"/>
      <c r="H190" s="508"/>
      <c r="I190" s="508"/>
      <c r="J190" s="508"/>
      <c r="K190" s="508"/>
      <c r="L190" s="508"/>
      <c r="M190" s="274"/>
      <c r="N190" s="274"/>
      <c r="O190" s="274"/>
      <c r="P190" s="508"/>
    </row>
    <row r="191" spans="2:16">
      <c r="B191" s="508"/>
      <c r="C191" s="508"/>
      <c r="D191" s="274"/>
      <c r="H191" s="508"/>
      <c r="I191" s="508"/>
      <c r="J191" s="508"/>
      <c r="K191" s="508"/>
      <c r="L191" s="508"/>
      <c r="M191" s="274"/>
      <c r="N191" s="274"/>
      <c r="O191" s="274"/>
      <c r="P191" s="508"/>
    </row>
    <row r="192" spans="2:16">
      <c r="B192" s="508"/>
      <c r="C192" s="508"/>
      <c r="D192" s="274"/>
      <c r="H192" s="508"/>
      <c r="I192" s="508"/>
      <c r="J192" s="508"/>
      <c r="K192" s="508"/>
      <c r="L192" s="508"/>
      <c r="M192" s="274"/>
      <c r="N192" s="274"/>
      <c r="O192" s="274"/>
      <c r="P192" s="508"/>
    </row>
    <row r="193" spans="2:16">
      <c r="B193" s="508"/>
      <c r="C193" s="508"/>
      <c r="D193" s="274"/>
      <c r="H193" s="508"/>
      <c r="I193" s="508"/>
      <c r="J193" s="508"/>
      <c r="K193" s="508"/>
      <c r="L193" s="508"/>
      <c r="M193" s="274"/>
      <c r="N193" s="274"/>
      <c r="O193" s="274"/>
      <c r="P193" s="508"/>
    </row>
    <row r="194" spans="2:16">
      <c r="B194" s="508"/>
      <c r="C194" s="508"/>
      <c r="D194" s="274"/>
      <c r="H194" s="508"/>
      <c r="I194" s="508"/>
      <c r="J194" s="508"/>
      <c r="K194" s="508"/>
      <c r="L194" s="508"/>
      <c r="M194" s="274"/>
      <c r="N194" s="274"/>
      <c r="O194" s="274"/>
      <c r="P194" s="508"/>
    </row>
    <row r="195" spans="2:16">
      <c r="B195" s="508"/>
      <c r="C195" s="508"/>
      <c r="D195" s="274"/>
      <c r="H195" s="508"/>
      <c r="I195" s="508"/>
      <c r="J195" s="508"/>
      <c r="K195" s="508"/>
      <c r="L195" s="508"/>
      <c r="M195" s="274"/>
      <c r="N195" s="274"/>
      <c r="O195" s="274"/>
      <c r="P195" s="508"/>
    </row>
    <row r="196" spans="2:16">
      <c r="B196" s="508"/>
      <c r="C196" s="508"/>
      <c r="D196" s="274"/>
      <c r="H196" s="508"/>
      <c r="I196" s="508"/>
      <c r="J196" s="508"/>
      <c r="K196" s="508"/>
      <c r="L196" s="508"/>
      <c r="M196" s="274"/>
      <c r="N196" s="274"/>
      <c r="O196" s="274"/>
      <c r="P196" s="508"/>
    </row>
    <row r="197" spans="2:16">
      <c r="B197" s="508"/>
      <c r="C197" s="508"/>
      <c r="D197" s="274"/>
      <c r="H197" s="508"/>
      <c r="I197" s="508"/>
      <c r="J197" s="508"/>
      <c r="K197" s="508"/>
      <c r="L197" s="508"/>
      <c r="M197" s="274"/>
      <c r="N197" s="274"/>
      <c r="O197" s="274"/>
      <c r="P197" s="508"/>
    </row>
    <row r="198" spans="2:16">
      <c r="B198" s="508"/>
      <c r="C198" s="508"/>
      <c r="D198" s="274"/>
      <c r="H198" s="508"/>
      <c r="I198" s="508"/>
      <c r="J198" s="508"/>
      <c r="K198" s="508"/>
      <c r="L198" s="508"/>
      <c r="M198" s="274"/>
      <c r="N198" s="274"/>
      <c r="O198" s="274"/>
      <c r="P198" s="508"/>
    </row>
    <row r="199" spans="2:16">
      <c r="B199" s="508"/>
      <c r="C199" s="508"/>
      <c r="D199" s="274"/>
      <c r="H199" s="508"/>
      <c r="I199" s="508"/>
      <c r="J199" s="508"/>
      <c r="K199" s="508"/>
      <c r="L199" s="508"/>
      <c r="M199" s="274"/>
      <c r="N199" s="274"/>
      <c r="O199" s="274"/>
      <c r="P199" s="508"/>
    </row>
    <row r="200" spans="2:16">
      <c r="B200" s="508"/>
      <c r="C200" s="508"/>
      <c r="D200" s="274"/>
      <c r="H200" s="508"/>
      <c r="I200" s="508"/>
      <c r="J200" s="508"/>
      <c r="K200" s="508"/>
      <c r="L200" s="508"/>
      <c r="M200" s="274"/>
      <c r="N200" s="274"/>
      <c r="O200" s="274"/>
      <c r="P200" s="508"/>
    </row>
    <row r="201" spans="2:16">
      <c r="B201" s="508"/>
      <c r="C201" s="508"/>
      <c r="D201" s="274"/>
      <c r="H201" s="508"/>
      <c r="I201" s="508"/>
      <c r="J201" s="508"/>
      <c r="K201" s="508"/>
      <c r="L201" s="508"/>
      <c r="M201" s="274"/>
      <c r="N201" s="274"/>
      <c r="O201" s="274"/>
      <c r="P201" s="508"/>
    </row>
    <row r="202" spans="2:16">
      <c r="B202" s="508"/>
      <c r="C202" s="508"/>
      <c r="D202" s="274"/>
      <c r="H202" s="508"/>
      <c r="I202" s="508"/>
      <c r="J202" s="508"/>
      <c r="K202" s="508"/>
      <c r="L202" s="508"/>
      <c r="M202" s="274"/>
      <c r="N202" s="274"/>
      <c r="O202" s="274"/>
      <c r="P202" s="508"/>
    </row>
    <row r="203" spans="2:16">
      <c r="B203" s="508"/>
      <c r="C203" s="508"/>
      <c r="D203" s="274"/>
      <c r="H203" s="508"/>
      <c r="I203" s="508"/>
      <c r="J203" s="508"/>
      <c r="K203" s="508"/>
      <c r="L203" s="508"/>
      <c r="M203" s="274"/>
      <c r="N203" s="274"/>
      <c r="O203" s="274"/>
      <c r="P203" s="508"/>
    </row>
    <row r="204" spans="2:16">
      <c r="B204" s="508"/>
      <c r="C204" s="508"/>
      <c r="D204" s="274"/>
      <c r="H204" s="508"/>
      <c r="I204" s="508"/>
      <c r="J204" s="508"/>
      <c r="K204" s="508"/>
      <c r="L204" s="508"/>
      <c r="M204" s="274"/>
      <c r="N204" s="274"/>
      <c r="O204" s="274"/>
      <c r="P204" s="508"/>
    </row>
    <row r="205" spans="2:16">
      <c r="B205" s="508"/>
      <c r="C205" s="508"/>
      <c r="D205" s="274"/>
      <c r="H205" s="508"/>
      <c r="I205" s="508"/>
      <c r="J205" s="508"/>
      <c r="K205" s="508"/>
      <c r="L205" s="508"/>
      <c r="M205" s="274"/>
      <c r="N205" s="274"/>
      <c r="O205" s="274"/>
      <c r="P205" s="508"/>
    </row>
    <row r="206" spans="2:16">
      <c r="B206" s="508"/>
      <c r="C206" s="508"/>
      <c r="D206" s="274"/>
      <c r="H206" s="508"/>
      <c r="I206" s="508"/>
      <c r="J206" s="508"/>
      <c r="K206" s="508"/>
      <c r="L206" s="508"/>
      <c r="M206" s="274"/>
      <c r="N206" s="274"/>
      <c r="O206" s="274"/>
      <c r="P206" s="508"/>
    </row>
    <row r="207" spans="2:16">
      <c r="B207" s="508"/>
      <c r="C207" s="508"/>
      <c r="D207" s="274"/>
      <c r="H207" s="508"/>
      <c r="I207" s="508"/>
      <c r="J207" s="508"/>
      <c r="K207" s="508"/>
      <c r="L207" s="508"/>
      <c r="M207" s="274"/>
      <c r="N207" s="274"/>
      <c r="O207" s="274"/>
      <c r="P207" s="508"/>
    </row>
    <row r="208" spans="2:16">
      <c r="B208" s="508"/>
      <c r="C208" s="508"/>
      <c r="D208" s="274"/>
      <c r="H208" s="508"/>
      <c r="I208" s="508"/>
      <c r="J208" s="508"/>
      <c r="K208" s="508"/>
      <c r="L208" s="508"/>
      <c r="M208" s="274"/>
      <c r="N208" s="274"/>
      <c r="O208" s="274"/>
      <c r="P208" s="508"/>
    </row>
    <row r="209" spans="2:16">
      <c r="B209" s="508"/>
      <c r="C209" s="508"/>
      <c r="D209" s="274"/>
      <c r="H209" s="508"/>
      <c r="I209" s="508"/>
      <c r="J209" s="508"/>
      <c r="K209" s="508"/>
      <c r="L209" s="508"/>
      <c r="M209" s="274"/>
      <c r="N209" s="274"/>
      <c r="O209" s="274"/>
      <c r="P209" s="508"/>
    </row>
    <row r="210" spans="2:16">
      <c r="B210" s="508"/>
      <c r="C210" s="508"/>
      <c r="D210" s="274"/>
      <c r="H210" s="508"/>
      <c r="I210" s="508"/>
      <c r="J210" s="508"/>
      <c r="K210" s="508"/>
      <c r="L210" s="508"/>
      <c r="M210" s="274"/>
      <c r="N210" s="274"/>
      <c r="O210" s="274"/>
      <c r="P210" s="508"/>
    </row>
    <row r="211" spans="2:16">
      <c r="B211" s="508"/>
      <c r="C211" s="508"/>
      <c r="D211" s="274"/>
      <c r="H211" s="508"/>
      <c r="I211" s="508"/>
      <c r="J211" s="508"/>
      <c r="K211" s="508"/>
      <c r="L211" s="508"/>
      <c r="M211" s="274"/>
      <c r="N211" s="274"/>
      <c r="O211" s="274"/>
      <c r="P211" s="508"/>
    </row>
    <row r="212" spans="2:16">
      <c r="B212" s="508"/>
      <c r="C212" s="508"/>
      <c r="D212" s="274"/>
      <c r="H212" s="508"/>
      <c r="I212" s="508"/>
      <c r="J212" s="508"/>
      <c r="K212" s="508"/>
      <c r="L212" s="508"/>
      <c r="M212" s="274"/>
      <c r="N212" s="274"/>
      <c r="O212" s="274"/>
      <c r="P212" s="508"/>
    </row>
    <row r="213" spans="2:16">
      <c r="B213" s="508"/>
      <c r="C213" s="508"/>
      <c r="D213" s="274"/>
      <c r="H213" s="508"/>
      <c r="I213" s="508"/>
      <c r="J213" s="508"/>
      <c r="K213" s="508"/>
      <c r="L213" s="508"/>
      <c r="M213" s="274"/>
      <c r="N213" s="274"/>
      <c r="O213" s="274"/>
      <c r="P213" s="508"/>
    </row>
    <row r="214" spans="2:16">
      <c r="B214" s="508"/>
      <c r="C214" s="508"/>
      <c r="D214" s="274"/>
      <c r="H214" s="508"/>
      <c r="I214" s="508"/>
      <c r="J214" s="508"/>
      <c r="K214" s="508"/>
      <c r="L214" s="508"/>
      <c r="M214" s="274"/>
      <c r="N214" s="274"/>
      <c r="O214" s="274"/>
      <c r="P214" s="508"/>
    </row>
    <row r="215" spans="2:16">
      <c r="B215" s="508"/>
      <c r="C215" s="508"/>
      <c r="D215" s="274"/>
      <c r="H215" s="508"/>
      <c r="I215" s="508"/>
      <c r="J215" s="508"/>
      <c r="K215" s="508"/>
      <c r="L215" s="508"/>
      <c r="M215" s="274"/>
      <c r="N215" s="274"/>
      <c r="O215" s="274"/>
      <c r="P215" s="508"/>
    </row>
    <row r="216" spans="2:16">
      <c r="B216" s="508"/>
      <c r="C216" s="508"/>
      <c r="D216" s="274"/>
      <c r="H216" s="508"/>
      <c r="I216" s="508"/>
      <c r="J216" s="508"/>
      <c r="K216" s="508"/>
      <c r="L216" s="508"/>
      <c r="M216" s="274"/>
      <c r="N216" s="274"/>
      <c r="O216" s="274"/>
      <c r="P216" s="508"/>
    </row>
    <row r="217" spans="2:16">
      <c r="B217" s="508"/>
      <c r="C217" s="508"/>
      <c r="D217" s="274"/>
      <c r="H217" s="508"/>
      <c r="I217" s="508"/>
      <c r="J217" s="508"/>
      <c r="K217" s="508"/>
      <c r="L217" s="508"/>
      <c r="M217" s="274"/>
      <c r="N217" s="274"/>
      <c r="O217" s="274"/>
      <c r="P217" s="508"/>
    </row>
    <row r="218" spans="2:16">
      <c r="B218" s="508"/>
      <c r="C218" s="508"/>
      <c r="D218" s="274"/>
      <c r="H218" s="508"/>
      <c r="I218" s="508"/>
      <c r="J218" s="508"/>
      <c r="K218" s="508"/>
      <c r="L218" s="508"/>
      <c r="M218" s="274"/>
      <c r="N218" s="274"/>
      <c r="O218" s="274"/>
      <c r="P218" s="508"/>
    </row>
    <row r="219" spans="2:16">
      <c r="B219" s="508"/>
      <c r="C219" s="508"/>
      <c r="D219" s="274"/>
      <c r="H219" s="508"/>
      <c r="I219" s="508"/>
      <c r="J219" s="508"/>
      <c r="K219" s="508"/>
      <c r="L219" s="508"/>
      <c r="M219" s="274"/>
      <c r="N219" s="274"/>
      <c r="O219" s="274"/>
      <c r="P219" s="508"/>
    </row>
    <row r="220" spans="2:16">
      <c r="B220" s="508"/>
      <c r="C220" s="508"/>
      <c r="D220" s="274"/>
      <c r="H220" s="508"/>
      <c r="I220" s="508"/>
      <c r="J220" s="508"/>
      <c r="K220" s="508"/>
      <c r="L220" s="508"/>
      <c r="M220" s="274"/>
      <c r="N220" s="274"/>
      <c r="O220" s="274"/>
      <c r="P220" s="508"/>
    </row>
    <row r="221" spans="2:16">
      <c r="B221" s="508"/>
      <c r="C221" s="508"/>
      <c r="D221" s="274"/>
      <c r="H221" s="508"/>
      <c r="I221" s="508"/>
      <c r="J221" s="508"/>
      <c r="K221" s="508"/>
      <c r="L221" s="508"/>
      <c r="M221" s="274"/>
      <c r="N221" s="274"/>
      <c r="O221" s="274"/>
      <c r="P221" s="508"/>
    </row>
    <row r="222" spans="2:16">
      <c r="B222" s="508"/>
      <c r="C222" s="508"/>
      <c r="D222" s="274"/>
      <c r="H222" s="508"/>
      <c r="I222" s="508"/>
      <c r="J222" s="508"/>
      <c r="K222" s="508"/>
      <c r="L222" s="508"/>
      <c r="M222" s="274"/>
      <c r="N222" s="274"/>
      <c r="O222" s="274"/>
      <c r="P222" s="508"/>
    </row>
    <row r="223" spans="2:16">
      <c r="B223" s="508"/>
      <c r="C223" s="508"/>
      <c r="D223" s="274"/>
      <c r="H223" s="508"/>
      <c r="I223" s="508"/>
      <c r="J223" s="508"/>
      <c r="K223" s="508"/>
      <c r="L223" s="508"/>
      <c r="M223" s="274"/>
      <c r="N223" s="274"/>
      <c r="O223" s="274"/>
      <c r="P223" s="508"/>
    </row>
    <row r="224" spans="2:16">
      <c r="B224" s="508"/>
      <c r="C224" s="508"/>
      <c r="D224" s="274"/>
      <c r="H224" s="508"/>
      <c r="I224" s="508"/>
      <c r="J224" s="508"/>
      <c r="K224" s="508"/>
      <c r="L224" s="508"/>
      <c r="M224" s="274"/>
      <c r="N224" s="274"/>
      <c r="O224" s="274"/>
      <c r="P224" s="508"/>
    </row>
    <row r="225" spans="2:16">
      <c r="B225" s="508"/>
      <c r="C225" s="508"/>
      <c r="D225" s="274"/>
      <c r="H225" s="508"/>
      <c r="I225" s="508"/>
      <c r="J225" s="508"/>
      <c r="K225" s="508"/>
      <c r="L225" s="508"/>
      <c r="M225" s="274"/>
      <c r="N225" s="274"/>
      <c r="O225" s="274"/>
      <c r="P225" s="508"/>
    </row>
    <row r="226" spans="2:16">
      <c r="B226" s="508"/>
      <c r="C226" s="508"/>
      <c r="D226" s="274"/>
      <c r="H226" s="508"/>
      <c r="I226" s="508"/>
      <c r="J226" s="508"/>
      <c r="K226" s="508"/>
      <c r="L226" s="508"/>
      <c r="M226" s="274"/>
      <c r="N226" s="274"/>
      <c r="O226" s="274"/>
      <c r="P226" s="508"/>
    </row>
    <row r="227" spans="2:16">
      <c r="B227" s="508"/>
      <c r="C227" s="508"/>
      <c r="D227" s="274"/>
      <c r="H227" s="508"/>
      <c r="I227" s="508"/>
      <c r="J227" s="508"/>
      <c r="K227" s="508"/>
      <c r="L227" s="508"/>
      <c r="M227" s="274"/>
      <c r="N227" s="274"/>
      <c r="O227" s="274"/>
      <c r="P227" s="508"/>
    </row>
    <row r="228" spans="2:16">
      <c r="B228" s="508"/>
      <c r="C228" s="508"/>
      <c r="D228" s="274"/>
      <c r="H228" s="508"/>
      <c r="I228" s="508"/>
      <c r="J228" s="508"/>
      <c r="K228" s="508"/>
      <c r="L228" s="508"/>
      <c r="M228" s="274"/>
      <c r="N228" s="274"/>
      <c r="O228" s="274"/>
      <c r="P228" s="508"/>
    </row>
    <row r="229" spans="2:16">
      <c r="B229" s="508"/>
      <c r="C229" s="508"/>
      <c r="D229" s="274"/>
      <c r="H229" s="508"/>
      <c r="I229" s="508"/>
      <c r="J229" s="508"/>
      <c r="K229" s="508"/>
      <c r="L229" s="508"/>
      <c r="M229" s="274"/>
      <c r="N229" s="274"/>
      <c r="O229" s="274"/>
      <c r="P229" s="508"/>
    </row>
    <row r="230" spans="2:16">
      <c r="B230" s="508"/>
      <c r="C230" s="508"/>
      <c r="D230" s="274"/>
      <c r="H230" s="508"/>
      <c r="I230" s="508"/>
      <c r="J230" s="508"/>
      <c r="K230" s="508"/>
      <c r="L230" s="508"/>
      <c r="M230" s="274"/>
      <c r="N230" s="274"/>
      <c r="O230" s="274"/>
      <c r="P230" s="508"/>
    </row>
    <row r="231" spans="2:16">
      <c r="B231" s="508"/>
      <c r="C231" s="508"/>
      <c r="D231" s="274"/>
      <c r="H231" s="508"/>
      <c r="I231" s="508"/>
      <c r="J231" s="508"/>
      <c r="K231" s="508"/>
      <c r="L231" s="508"/>
      <c r="M231" s="274"/>
      <c r="N231" s="274"/>
      <c r="O231" s="274"/>
      <c r="P231" s="508"/>
    </row>
    <row r="232" spans="2:16">
      <c r="B232" s="508"/>
      <c r="C232" s="508"/>
      <c r="D232" s="274"/>
      <c r="H232" s="508"/>
      <c r="I232" s="508"/>
      <c r="J232" s="508"/>
      <c r="K232" s="508"/>
      <c r="L232" s="508"/>
      <c r="M232" s="274"/>
      <c r="N232" s="274"/>
      <c r="O232" s="274"/>
      <c r="P232" s="508"/>
    </row>
    <row r="233" spans="2:16">
      <c r="B233" s="508"/>
      <c r="C233" s="508"/>
      <c r="D233" s="274"/>
      <c r="H233" s="508"/>
      <c r="I233" s="508"/>
      <c r="J233" s="508"/>
      <c r="K233" s="508"/>
      <c r="L233" s="508"/>
      <c r="M233" s="274"/>
      <c r="N233" s="274"/>
      <c r="O233" s="274"/>
      <c r="P233" s="508"/>
    </row>
    <row r="234" spans="2:16">
      <c r="B234" s="508"/>
      <c r="C234" s="508"/>
      <c r="D234" s="274"/>
      <c r="H234" s="508"/>
      <c r="I234" s="508"/>
      <c r="J234" s="508"/>
      <c r="K234" s="508"/>
      <c r="L234" s="508"/>
      <c r="M234" s="274"/>
      <c r="N234" s="274"/>
      <c r="O234" s="274"/>
      <c r="P234" s="508"/>
    </row>
    <row r="235" spans="2:16">
      <c r="B235" s="508"/>
      <c r="C235" s="508"/>
      <c r="D235" s="274"/>
      <c r="H235" s="508"/>
      <c r="I235" s="508"/>
      <c r="J235" s="508"/>
      <c r="K235" s="508"/>
      <c r="L235" s="508"/>
      <c r="M235" s="274"/>
      <c r="N235" s="274"/>
      <c r="O235" s="274"/>
      <c r="P235" s="508"/>
    </row>
    <row r="236" spans="2:16">
      <c r="B236" s="508"/>
      <c r="C236" s="508"/>
      <c r="D236" s="274"/>
      <c r="H236" s="508"/>
      <c r="I236" s="508"/>
      <c r="J236" s="508"/>
      <c r="K236" s="508"/>
      <c r="L236" s="508"/>
      <c r="M236" s="274"/>
      <c r="N236" s="274"/>
      <c r="O236" s="274"/>
      <c r="P236" s="508"/>
    </row>
    <row r="237" spans="2:16">
      <c r="B237" s="508"/>
      <c r="C237" s="508"/>
      <c r="D237" s="274"/>
      <c r="H237" s="508"/>
      <c r="I237" s="508"/>
      <c r="J237" s="508"/>
      <c r="K237" s="508"/>
      <c r="L237" s="508"/>
      <c r="M237" s="274"/>
      <c r="N237" s="274"/>
      <c r="O237" s="274"/>
      <c r="P237" s="508"/>
    </row>
    <row r="238" spans="2:16">
      <c r="B238" s="508"/>
      <c r="C238" s="508"/>
      <c r="D238" s="274"/>
      <c r="H238" s="508"/>
      <c r="I238" s="508"/>
      <c r="J238" s="508"/>
      <c r="K238" s="508"/>
      <c r="L238" s="508"/>
      <c r="M238" s="274"/>
      <c r="N238" s="274"/>
      <c r="O238" s="274"/>
      <c r="P238" s="508"/>
    </row>
    <row r="239" spans="2:16">
      <c r="B239" s="508"/>
      <c r="C239" s="508"/>
      <c r="D239" s="274"/>
      <c r="H239" s="508"/>
      <c r="I239" s="508"/>
      <c r="J239" s="508"/>
      <c r="K239" s="508"/>
      <c r="L239" s="508"/>
      <c r="M239" s="274"/>
      <c r="N239" s="274"/>
      <c r="O239" s="274"/>
      <c r="P239" s="508"/>
    </row>
    <row r="240" spans="2:16">
      <c r="B240" s="508"/>
      <c r="C240" s="508"/>
      <c r="D240" s="274"/>
      <c r="H240" s="508"/>
      <c r="I240" s="508"/>
      <c r="J240" s="508"/>
      <c r="K240" s="508"/>
      <c r="L240" s="508"/>
      <c r="M240" s="274"/>
      <c r="N240" s="274"/>
      <c r="O240" s="274"/>
      <c r="P240" s="508"/>
    </row>
    <row r="241" spans="2:16">
      <c r="B241" s="508"/>
      <c r="C241" s="508"/>
      <c r="D241" s="274"/>
      <c r="H241" s="508"/>
      <c r="I241" s="508"/>
      <c r="J241" s="508"/>
      <c r="K241" s="508"/>
      <c r="L241" s="508"/>
      <c r="M241" s="274"/>
      <c r="N241" s="274"/>
      <c r="O241" s="274"/>
      <c r="P241" s="508"/>
    </row>
    <row r="242" spans="2:16">
      <c r="B242" s="508"/>
      <c r="C242" s="508"/>
      <c r="D242" s="274"/>
      <c r="H242" s="508"/>
      <c r="I242" s="508"/>
      <c r="J242" s="508"/>
      <c r="K242" s="508"/>
      <c r="L242" s="508"/>
      <c r="M242" s="274"/>
      <c r="N242" s="274"/>
      <c r="O242" s="274"/>
      <c r="P242" s="508"/>
    </row>
    <row r="243" spans="2:16">
      <c r="B243" s="508"/>
      <c r="C243" s="508"/>
      <c r="D243" s="274"/>
      <c r="H243" s="508"/>
      <c r="I243" s="508"/>
      <c r="J243" s="508"/>
      <c r="K243" s="508"/>
      <c r="L243" s="508"/>
      <c r="M243" s="274"/>
      <c r="N243" s="274"/>
      <c r="O243" s="274"/>
      <c r="P243" s="508"/>
    </row>
    <row r="244" spans="2:16">
      <c r="B244" s="508"/>
      <c r="C244" s="508"/>
      <c r="D244" s="274"/>
      <c r="H244" s="508"/>
      <c r="I244" s="508"/>
      <c r="J244" s="508"/>
      <c r="K244" s="508"/>
      <c r="L244" s="508"/>
      <c r="M244" s="274"/>
      <c r="N244" s="274"/>
      <c r="O244" s="274"/>
      <c r="P244" s="508"/>
    </row>
    <row r="245" spans="2:16">
      <c r="B245" s="508"/>
      <c r="C245" s="508"/>
      <c r="D245" s="274"/>
      <c r="H245" s="508"/>
      <c r="I245" s="508"/>
      <c r="J245" s="508"/>
      <c r="K245" s="508"/>
      <c r="L245" s="508"/>
      <c r="M245" s="274"/>
      <c r="N245" s="274"/>
      <c r="O245" s="274"/>
      <c r="P245" s="508"/>
    </row>
    <row r="246" spans="2:16">
      <c r="B246" s="508"/>
      <c r="C246" s="508"/>
      <c r="D246" s="274"/>
      <c r="H246" s="508"/>
      <c r="I246" s="508"/>
      <c r="J246" s="508"/>
      <c r="K246" s="508"/>
      <c r="L246" s="508"/>
      <c r="M246" s="274"/>
      <c r="N246" s="274"/>
      <c r="O246" s="274"/>
      <c r="P246" s="508"/>
    </row>
    <row r="247" spans="2:16">
      <c r="B247" s="508"/>
      <c r="C247" s="508"/>
      <c r="D247" s="274"/>
      <c r="H247" s="508"/>
      <c r="I247" s="508"/>
      <c r="J247" s="508"/>
      <c r="K247" s="508"/>
      <c r="L247" s="508"/>
      <c r="M247" s="274"/>
      <c r="N247" s="274"/>
      <c r="O247" s="274"/>
      <c r="P247" s="508"/>
    </row>
    <row r="248" spans="2:16">
      <c r="B248" s="508"/>
      <c r="C248" s="508"/>
      <c r="D248" s="274"/>
      <c r="H248" s="508"/>
      <c r="I248" s="508"/>
      <c r="J248" s="508"/>
      <c r="K248" s="508"/>
      <c r="L248" s="508"/>
      <c r="M248" s="274"/>
      <c r="N248" s="274"/>
      <c r="O248" s="274"/>
      <c r="P248" s="508"/>
    </row>
    <row r="249" spans="2:16">
      <c r="B249" s="508"/>
      <c r="C249" s="508"/>
      <c r="D249" s="274"/>
      <c r="H249" s="508"/>
      <c r="I249" s="508"/>
      <c r="J249" s="508"/>
      <c r="K249" s="508"/>
      <c r="L249" s="508"/>
      <c r="M249" s="274"/>
      <c r="N249" s="274"/>
      <c r="O249" s="274"/>
      <c r="P249" s="508"/>
    </row>
    <row r="250" spans="2:16">
      <c r="B250" s="508"/>
      <c r="C250" s="508"/>
      <c r="D250" s="274"/>
      <c r="H250" s="508"/>
      <c r="I250" s="508"/>
      <c r="J250" s="508"/>
      <c r="K250" s="508"/>
      <c r="L250" s="508"/>
      <c r="M250" s="274"/>
      <c r="N250" s="274"/>
      <c r="O250" s="274"/>
      <c r="P250" s="508"/>
    </row>
    <row r="251" spans="2:16">
      <c r="B251" s="508"/>
      <c r="C251" s="508"/>
      <c r="D251" s="274"/>
      <c r="H251" s="508"/>
      <c r="I251" s="508"/>
      <c r="J251" s="508"/>
      <c r="K251" s="508"/>
      <c r="L251" s="508"/>
      <c r="M251" s="274"/>
      <c r="N251" s="274"/>
      <c r="O251" s="274"/>
      <c r="P251" s="508"/>
    </row>
    <row r="252" spans="2:16">
      <c r="B252" s="508"/>
      <c r="C252" s="508"/>
      <c r="D252" s="274"/>
      <c r="H252" s="508"/>
      <c r="I252" s="508"/>
      <c r="J252" s="508"/>
      <c r="K252" s="508"/>
      <c r="L252" s="508"/>
      <c r="M252" s="274"/>
      <c r="N252" s="274"/>
      <c r="O252" s="274"/>
      <c r="P252" s="508"/>
    </row>
    <row r="253" spans="2:16">
      <c r="B253" s="508"/>
      <c r="C253" s="508"/>
      <c r="D253" s="274"/>
      <c r="H253" s="508"/>
      <c r="I253" s="508"/>
      <c r="J253" s="508"/>
      <c r="K253" s="508"/>
      <c r="L253" s="508"/>
      <c r="M253" s="274"/>
      <c r="N253" s="274"/>
      <c r="O253" s="274"/>
      <c r="P253" s="508"/>
    </row>
    <row r="254" spans="2:16">
      <c r="B254" s="508"/>
      <c r="C254" s="508"/>
      <c r="D254" s="274"/>
      <c r="H254" s="508"/>
      <c r="I254" s="508"/>
      <c r="J254" s="508"/>
      <c r="K254" s="508"/>
      <c r="L254" s="508"/>
      <c r="M254" s="274"/>
      <c r="N254" s="274"/>
      <c r="O254" s="274"/>
      <c r="P254" s="508"/>
    </row>
    <row r="255" spans="2:16">
      <c r="B255" s="508"/>
      <c r="C255" s="508"/>
      <c r="D255" s="274"/>
      <c r="H255" s="508"/>
      <c r="I255" s="508"/>
      <c r="J255" s="508"/>
      <c r="K255" s="508"/>
      <c r="L255" s="508"/>
      <c r="M255" s="274"/>
      <c r="N255" s="274"/>
      <c r="O255" s="274"/>
      <c r="P255" s="508"/>
    </row>
    <row r="256" spans="2:16">
      <c r="B256" s="508"/>
      <c r="C256" s="508"/>
      <c r="D256" s="274"/>
      <c r="H256" s="508"/>
      <c r="I256" s="508"/>
      <c r="J256" s="508"/>
      <c r="K256" s="508"/>
      <c r="L256" s="508"/>
      <c r="M256" s="274"/>
      <c r="N256" s="274"/>
      <c r="O256" s="274"/>
      <c r="P256" s="508"/>
    </row>
    <row r="257" spans="2:16">
      <c r="B257" s="508"/>
      <c r="C257" s="508"/>
      <c r="D257" s="274"/>
      <c r="H257" s="508"/>
      <c r="I257" s="508"/>
      <c r="J257" s="508"/>
      <c r="K257" s="508"/>
      <c r="L257" s="508"/>
      <c r="M257" s="274"/>
      <c r="N257" s="274"/>
      <c r="O257" s="274"/>
      <c r="P257" s="508"/>
    </row>
    <row r="258" spans="2:16">
      <c r="B258" s="508"/>
      <c r="C258" s="508"/>
      <c r="D258" s="274"/>
      <c r="H258" s="508"/>
      <c r="I258" s="508"/>
      <c r="J258" s="508"/>
      <c r="K258" s="508"/>
      <c r="L258" s="508"/>
      <c r="M258" s="274"/>
      <c r="N258" s="274"/>
      <c r="O258" s="274"/>
      <c r="P258" s="508"/>
    </row>
    <row r="259" spans="2:16">
      <c r="B259" s="508"/>
      <c r="C259" s="508"/>
      <c r="D259" s="274"/>
      <c r="H259" s="508"/>
      <c r="I259" s="508"/>
      <c r="J259" s="508"/>
      <c r="K259" s="508"/>
      <c r="L259" s="508"/>
      <c r="M259" s="274"/>
      <c r="N259" s="274"/>
      <c r="O259" s="274"/>
      <c r="P259" s="508"/>
    </row>
    <row r="260" spans="2:16">
      <c r="B260" s="508"/>
      <c r="C260" s="508"/>
      <c r="D260" s="274"/>
      <c r="H260" s="508"/>
      <c r="I260" s="508"/>
      <c r="J260" s="508"/>
      <c r="K260" s="508"/>
      <c r="L260" s="508"/>
      <c r="M260" s="274"/>
      <c r="N260" s="274"/>
      <c r="O260" s="274"/>
      <c r="P260" s="508"/>
    </row>
    <row r="261" spans="2:16">
      <c r="B261" s="508"/>
      <c r="C261" s="508"/>
      <c r="D261" s="274"/>
      <c r="H261" s="508"/>
      <c r="I261" s="508"/>
      <c r="J261" s="508"/>
      <c r="K261" s="508"/>
      <c r="L261" s="508"/>
      <c r="M261" s="274"/>
      <c r="N261" s="274"/>
      <c r="O261" s="274"/>
      <c r="P261" s="508"/>
    </row>
    <row r="262" spans="2:16">
      <c r="B262" s="508"/>
      <c r="C262" s="508"/>
      <c r="D262" s="274"/>
      <c r="H262" s="508"/>
      <c r="I262" s="508"/>
      <c r="J262" s="508"/>
      <c r="K262" s="508"/>
      <c r="L262" s="508"/>
      <c r="M262" s="274"/>
      <c r="N262" s="274"/>
      <c r="O262" s="274"/>
      <c r="P262" s="508"/>
    </row>
    <row r="263" spans="2:16">
      <c r="B263" s="508"/>
      <c r="C263" s="508"/>
      <c r="D263" s="274"/>
      <c r="H263" s="508"/>
      <c r="I263" s="508"/>
      <c r="J263" s="508"/>
      <c r="K263" s="508"/>
      <c r="L263" s="508"/>
      <c r="M263" s="274"/>
      <c r="N263" s="274"/>
      <c r="O263" s="274"/>
      <c r="P263" s="508"/>
    </row>
    <row r="264" spans="2:16">
      <c r="B264" s="508"/>
      <c r="C264" s="508"/>
      <c r="D264" s="274"/>
      <c r="H264" s="508"/>
      <c r="I264" s="508"/>
      <c r="J264" s="508"/>
      <c r="K264" s="508"/>
      <c r="L264" s="508"/>
      <c r="M264" s="274"/>
      <c r="N264" s="274"/>
      <c r="O264" s="274"/>
      <c r="P264" s="508"/>
    </row>
    <row r="265" spans="2:16">
      <c r="B265" s="508"/>
      <c r="C265" s="508"/>
      <c r="D265" s="274"/>
      <c r="H265" s="508"/>
      <c r="I265" s="508"/>
      <c r="J265" s="508"/>
      <c r="K265" s="508"/>
      <c r="L265" s="508"/>
      <c r="M265" s="274"/>
      <c r="N265" s="274"/>
      <c r="O265" s="274"/>
      <c r="P265" s="508"/>
    </row>
    <row r="266" spans="2:16">
      <c r="B266" s="508"/>
      <c r="C266" s="508"/>
      <c r="D266" s="274"/>
      <c r="H266" s="508"/>
      <c r="I266" s="508"/>
      <c r="J266" s="508"/>
      <c r="K266" s="508"/>
      <c r="L266" s="508"/>
      <c r="M266" s="274"/>
      <c r="N266" s="274"/>
      <c r="O266" s="274"/>
      <c r="P266" s="508"/>
    </row>
    <row r="267" spans="2:16">
      <c r="B267" s="508"/>
      <c r="C267" s="508"/>
      <c r="D267" s="274"/>
      <c r="H267" s="508"/>
      <c r="I267" s="508"/>
      <c r="J267" s="508"/>
      <c r="K267" s="508"/>
      <c r="L267" s="508"/>
      <c r="M267" s="274"/>
      <c r="N267" s="274"/>
      <c r="O267" s="274"/>
      <c r="P267" s="508"/>
    </row>
    <row r="268" spans="2:16">
      <c r="B268" s="508"/>
      <c r="C268" s="508"/>
      <c r="D268" s="274"/>
      <c r="H268" s="508"/>
      <c r="I268" s="508"/>
      <c r="J268" s="508"/>
      <c r="K268" s="508"/>
      <c r="L268" s="508"/>
      <c r="M268" s="274"/>
      <c r="N268" s="274"/>
      <c r="O268" s="274"/>
      <c r="P268" s="508"/>
    </row>
    <row r="269" spans="2:16">
      <c r="B269" s="508"/>
      <c r="C269" s="508"/>
      <c r="D269" s="274"/>
      <c r="H269" s="508"/>
      <c r="I269" s="508"/>
      <c r="J269" s="508"/>
      <c r="K269" s="508"/>
      <c r="L269" s="508"/>
      <c r="M269" s="274"/>
      <c r="N269" s="274"/>
      <c r="O269" s="274"/>
      <c r="P269" s="508"/>
    </row>
    <row r="270" spans="2:16">
      <c r="B270" s="508"/>
      <c r="C270" s="508"/>
      <c r="D270" s="274"/>
      <c r="H270" s="508"/>
      <c r="I270" s="508"/>
      <c r="J270" s="508"/>
      <c r="K270" s="508"/>
      <c r="L270" s="508"/>
      <c r="M270" s="274"/>
      <c r="N270" s="274"/>
      <c r="O270" s="274"/>
      <c r="P270" s="508"/>
    </row>
    <row r="271" spans="2:16">
      <c r="B271" s="508"/>
      <c r="C271" s="508"/>
      <c r="D271" s="274"/>
      <c r="H271" s="508"/>
      <c r="I271" s="508"/>
      <c r="J271" s="508"/>
      <c r="K271" s="508"/>
      <c r="L271" s="508"/>
      <c r="M271" s="274"/>
      <c r="N271" s="274"/>
      <c r="O271" s="274"/>
      <c r="P271" s="508"/>
    </row>
    <row r="272" spans="2:16">
      <c r="B272" s="508"/>
      <c r="C272" s="508"/>
      <c r="D272" s="274"/>
      <c r="H272" s="508"/>
      <c r="I272" s="508"/>
      <c r="J272" s="508"/>
      <c r="K272" s="508"/>
      <c r="L272" s="508"/>
      <c r="M272" s="274"/>
      <c r="N272" s="274"/>
      <c r="O272" s="274"/>
      <c r="P272" s="508"/>
    </row>
    <row r="273" spans="2:16">
      <c r="B273" s="508"/>
      <c r="C273" s="508"/>
      <c r="D273" s="274"/>
      <c r="H273" s="508"/>
      <c r="I273" s="508"/>
      <c r="J273" s="508"/>
      <c r="K273" s="508"/>
      <c r="L273" s="508"/>
      <c r="M273" s="274"/>
      <c r="N273" s="274"/>
      <c r="O273" s="274"/>
      <c r="P273" s="508"/>
    </row>
    <row r="274" spans="2:16">
      <c r="B274" s="508"/>
      <c r="C274" s="508"/>
      <c r="D274" s="274"/>
      <c r="H274" s="508"/>
      <c r="I274" s="508"/>
      <c r="J274" s="508"/>
      <c r="K274" s="508"/>
      <c r="L274" s="508"/>
      <c r="M274" s="274"/>
      <c r="N274" s="274"/>
      <c r="O274" s="274"/>
      <c r="P274" s="508"/>
    </row>
    <row r="275" spans="2:16">
      <c r="B275" s="508"/>
      <c r="C275" s="508"/>
      <c r="D275" s="274"/>
      <c r="H275" s="508"/>
      <c r="I275" s="508"/>
      <c r="J275" s="508"/>
      <c r="K275" s="508"/>
      <c r="L275" s="508"/>
      <c r="M275" s="274"/>
      <c r="N275" s="274"/>
      <c r="O275" s="274"/>
      <c r="P275" s="508"/>
    </row>
    <row r="276" spans="2:16">
      <c r="B276" s="508"/>
      <c r="C276" s="508"/>
      <c r="D276" s="274"/>
      <c r="H276" s="508"/>
      <c r="I276" s="508"/>
      <c r="J276" s="508"/>
      <c r="K276" s="508"/>
      <c r="L276" s="508"/>
      <c r="M276" s="274"/>
      <c r="N276" s="274"/>
      <c r="O276" s="274"/>
      <c r="P276" s="508"/>
    </row>
    <row r="277" spans="2:16">
      <c r="B277" s="508"/>
      <c r="C277" s="508"/>
      <c r="D277" s="274"/>
      <c r="H277" s="508"/>
      <c r="I277" s="508"/>
      <c r="J277" s="508"/>
      <c r="K277" s="508"/>
      <c r="L277" s="508"/>
      <c r="M277" s="274"/>
      <c r="N277" s="274"/>
      <c r="O277" s="274"/>
      <c r="P277" s="508"/>
    </row>
    <row r="278" spans="2:16">
      <c r="B278" s="508"/>
      <c r="C278" s="508"/>
      <c r="D278" s="274"/>
      <c r="H278" s="508"/>
      <c r="I278" s="508"/>
      <c r="J278" s="508"/>
      <c r="K278" s="508"/>
      <c r="L278" s="508"/>
      <c r="M278" s="274"/>
      <c r="N278" s="274"/>
      <c r="O278" s="274"/>
      <c r="P278" s="508"/>
    </row>
    <row r="279" spans="2:16">
      <c r="B279" s="508"/>
      <c r="C279" s="508"/>
      <c r="D279" s="274"/>
      <c r="H279" s="508"/>
      <c r="I279" s="508"/>
      <c r="J279" s="508"/>
      <c r="K279" s="508"/>
      <c r="L279" s="508"/>
      <c r="M279" s="274"/>
      <c r="N279" s="274"/>
      <c r="O279" s="274"/>
      <c r="P279" s="508"/>
    </row>
    <row r="280" spans="2:16">
      <c r="B280" s="508"/>
      <c r="C280" s="508"/>
      <c r="D280" s="274"/>
      <c r="H280" s="508"/>
      <c r="I280" s="508"/>
      <c r="J280" s="508"/>
      <c r="K280" s="508"/>
      <c r="L280" s="508"/>
      <c r="M280" s="274"/>
      <c r="N280" s="274"/>
      <c r="O280" s="274"/>
      <c r="P280" s="508"/>
    </row>
    <row r="281" spans="2:16">
      <c r="B281" s="508"/>
      <c r="C281" s="508"/>
      <c r="D281" s="274"/>
      <c r="H281" s="508"/>
      <c r="I281" s="508"/>
      <c r="J281" s="508"/>
      <c r="K281" s="508"/>
      <c r="L281" s="508"/>
      <c r="M281" s="274"/>
      <c r="N281" s="274"/>
      <c r="O281" s="274"/>
      <c r="P281" s="508"/>
    </row>
    <row r="282" spans="2:16">
      <c r="B282" s="508"/>
      <c r="C282" s="508"/>
      <c r="D282" s="274"/>
      <c r="H282" s="508"/>
      <c r="I282" s="508"/>
      <c r="J282" s="508"/>
      <c r="K282" s="508"/>
      <c r="L282" s="508"/>
      <c r="M282" s="274"/>
      <c r="N282" s="274"/>
      <c r="O282" s="274"/>
      <c r="P282" s="508"/>
    </row>
    <row r="283" spans="2:16">
      <c r="B283" s="508"/>
      <c r="C283" s="508"/>
      <c r="D283" s="274"/>
      <c r="H283" s="508"/>
      <c r="I283" s="508"/>
      <c r="J283" s="508"/>
      <c r="K283" s="508"/>
      <c r="L283" s="508"/>
      <c r="M283" s="274"/>
      <c r="N283" s="274"/>
      <c r="O283" s="274"/>
      <c r="P283" s="508"/>
    </row>
    <row r="284" spans="2:16">
      <c r="B284" s="508"/>
      <c r="C284" s="508"/>
      <c r="D284" s="274"/>
      <c r="H284" s="508"/>
      <c r="I284" s="508"/>
      <c r="J284" s="508"/>
      <c r="K284" s="508"/>
      <c r="L284" s="508"/>
      <c r="M284" s="274"/>
      <c r="N284" s="274"/>
      <c r="O284" s="274"/>
      <c r="P284" s="508"/>
    </row>
    <row r="285" spans="2:16">
      <c r="B285" s="508"/>
      <c r="C285" s="508"/>
      <c r="D285" s="274"/>
      <c r="H285" s="508"/>
      <c r="I285" s="508"/>
      <c r="J285" s="508"/>
      <c r="K285" s="508"/>
      <c r="L285" s="508"/>
      <c r="M285" s="274"/>
      <c r="N285" s="274"/>
      <c r="O285" s="274"/>
      <c r="P285" s="508"/>
    </row>
    <row r="286" spans="2:16">
      <c r="B286" s="508"/>
      <c r="C286" s="508"/>
      <c r="D286" s="274"/>
      <c r="H286" s="508"/>
      <c r="I286" s="508"/>
      <c r="J286" s="508"/>
      <c r="K286" s="508"/>
      <c r="L286" s="508"/>
      <c r="M286" s="274"/>
      <c r="N286" s="274"/>
      <c r="O286" s="274"/>
      <c r="P286" s="508"/>
    </row>
    <row r="287" spans="2:16">
      <c r="B287" s="508"/>
      <c r="C287" s="508"/>
      <c r="D287" s="274"/>
      <c r="H287" s="508"/>
      <c r="I287" s="508"/>
      <c r="J287" s="508"/>
      <c r="K287" s="508"/>
      <c r="L287" s="508"/>
      <c r="M287" s="274"/>
      <c r="N287" s="274"/>
      <c r="O287" s="274"/>
      <c r="P287" s="508"/>
    </row>
    <row r="288" spans="2:16">
      <c r="B288" s="508"/>
      <c r="C288" s="508"/>
      <c r="D288" s="274"/>
      <c r="H288" s="508"/>
      <c r="I288" s="508"/>
      <c r="J288" s="508"/>
      <c r="K288" s="508"/>
      <c r="L288" s="508"/>
      <c r="M288" s="274"/>
      <c r="N288" s="274"/>
      <c r="O288" s="274"/>
      <c r="P288" s="508"/>
    </row>
    <row r="289" spans="2:16">
      <c r="B289" s="508"/>
      <c r="C289" s="508"/>
      <c r="D289" s="274"/>
      <c r="H289" s="508"/>
      <c r="I289" s="508"/>
      <c r="J289" s="508"/>
      <c r="K289" s="508"/>
      <c r="L289" s="508"/>
      <c r="M289" s="274"/>
      <c r="N289" s="274"/>
      <c r="O289" s="274"/>
      <c r="P289" s="508"/>
    </row>
    <row r="290" spans="2:16">
      <c r="B290" s="508"/>
      <c r="C290" s="508"/>
      <c r="D290" s="274"/>
      <c r="H290" s="508"/>
      <c r="I290" s="508"/>
      <c r="J290" s="508"/>
      <c r="K290" s="508"/>
      <c r="L290" s="508"/>
      <c r="M290" s="274"/>
      <c r="N290" s="274"/>
      <c r="O290" s="274"/>
      <c r="P290" s="508"/>
    </row>
    <row r="291" spans="2:16">
      <c r="B291" s="508"/>
      <c r="C291" s="508"/>
      <c r="D291" s="274"/>
      <c r="H291" s="508"/>
      <c r="I291" s="508"/>
      <c r="J291" s="508"/>
      <c r="K291" s="508"/>
      <c r="L291" s="508"/>
      <c r="M291" s="274"/>
      <c r="N291" s="274"/>
      <c r="O291" s="274"/>
      <c r="P291" s="508"/>
    </row>
    <row r="292" spans="2:16">
      <c r="B292" s="508"/>
      <c r="C292" s="508"/>
      <c r="D292" s="274"/>
      <c r="H292" s="508"/>
      <c r="I292" s="508"/>
      <c r="J292" s="508"/>
      <c r="K292" s="508"/>
      <c r="L292" s="508"/>
      <c r="M292" s="274"/>
      <c r="N292" s="274"/>
      <c r="O292" s="274"/>
      <c r="P292" s="508"/>
    </row>
    <row r="293" spans="2:16">
      <c r="B293" s="508"/>
      <c r="C293" s="508"/>
      <c r="D293" s="274"/>
      <c r="H293" s="508"/>
      <c r="I293" s="508"/>
      <c r="J293" s="508"/>
      <c r="K293" s="508"/>
      <c r="L293" s="508"/>
      <c r="M293" s="274"/>
      <c r="N293" s="274"/>
      <c r="O293" s="274"/>
      <c r="P293" s="508"/>
    </row>
    <row r="294" spans="2:16">
      <c r="B294" s="508"/>
      <c r="C294" s="508"/>
      <c r="D294" s="274"/>
      <c r="H294" s="508"/>
      <c r="I294" s="508"/>
      <c r="J294" s="508"/>
      <c r="K294" s="508"/>
      <c r="L294" s="508"/>
      <c r="M294" s="274"/>
      <c r="N294" s="274"/>
      <c r="O294" s="274"/>
      <c r="P294" s="508"/>
    </row>
    <row r="295" spans="2:16">
      <c r="B295" s="508"/>
      <c r="C295" s="508"/>
      <c r="D295" s="274"/>
      <c r="H295" s="508"/>
      <c r="I295" s="508"/>
      <c r="J295" s="508"/>
      <c r="K295" s="508"/>
      <c r="L295" s="508"/>
      <c r="M295" s="274"/>
      <c r="N295" s="274"/>
      <c r="O295" s="274"/>
      <c r="P295" s="508"/>
    </row>
    <row r="296" spans="2:16">
      <c r="B296" s="508"/>
      <c r="C296" s="508"/>
      <c r="D296" s="274"/>
      <c r="H296" s="508"/>
      <c r="I296" s="508"/>
      <c r="J296" s="508"/>
      <c r="K296" s="508"/>
      <c r="L296" s="508"/>
      <c r="M296" s="274"/>
      <c r="N296" s="274"/>
      <c r="O296" s="274"/>
      <c r="P296" s="508"/>
    </row>
    <row r="297" spans="2:16">
      <c r="B297" s="508"/>
      <c r="C297" s="508"/>
      <c r="D297" s="274"/>
      <c r="H297" s="508"/>
      <c r="I297" s="508"/>
      <c r="J297" s="508"/>
      <c r="K297" s="508"/>
      <c r="L297" s="508"/>
      <c r="M297" s="274"/>
      <c r="N297" s="274"/>
      <c r="O297" s="274"/>
      <c r="P297" s="508"/>
    </row>
    <row r="298" spans="2:16">
      <c r="B298" s="508"/>
      <c r="C298" s="508"/>
      <c r="D298" s="274"/>
      <c r="H298" s="508"/>
      <c r="I298" s="508"/>
      <c r="J298" s="508"/>
      <c r="K298" s="508"/>
      <c r="L298" s="508"/>
      <c r="M298" s="274"/>
      <c r="N298" s="274"/>
      <c r="O298" s="274"/>
      <c r="P298" s="508"/>
    </row>
    <row r="299" spans="2:16">
      <c r="B299" s="508"/>
      <c r="C299" s="508"/>
      <c r="D299" s="274"/>
      <c r="H299" s="508"/>
      <c r="I299" s="508"/>
      <c r="J299" s="508"/>
      <c r="K299" s="508"/>
      <c r="L299" s="508"/>
      <c r="M299" s="274"/>
      <c r="N299" s="274"/>
      <c r="O299" s="274"/>
      <c r="P299" s="508"/>
    </row>
    <row r="300" spans="2:16">
      <c r="B300" s="508"/>
      <c r="C300" s="508"/>
      <c r="D300" s="274"/>
      <c r="H300" s="508"/>
      <c r="I300" s="508"/>
      <c r="J300" s="508"/>
      <c r="K300" s="508"/>
      <c r="L300" s="508"/>
      <c r="M300" s="274"/>
      <c r="N300" s="274"/>
      <c r="O300" s="274"/>
      <c r="P300" s="508"/>
    </row>
    <row r="301" spans="2:16">
      <c r="B301" s="508"/>
      <c r="C301" s="508"/>
      <c r="D301" s="274"/>
      <c r="H301" s="508"/>
      <c r="I301" s="508"/>
      <c r="J301" s="508"/>
      <c r="K301" s="508"/>
      <c r="L301" s="508"/>
      <c r="M301" s="274"/>
      <c r="N301" s="274"/>
      <c r="O301" s="274"/>
      <c r="P301" s="508"/>
    </row>
    <row r="302" spans="2:16">
      <c r="B302" s="508"/>
      <c r="C302" s="508"/>
      <c r="D302" s="274"/>
      <c r="H302" s="508"/>
      <c r="I302" s="508"/>
      <c r="J302" s="508"/>
      <c r="K302" s="508"/>
      <c r="L302" s="508"/>
      <c r="M302" s="274"/>
      <c r="N302" s="274"/>
      <c r="O302" s="274"/>
      <c r="P302" s="508"/>
    </row>
    <row r="303" spans="2:16">
      <c r="B303" s="508"/>
      <c r="C303" s="508"/>
      <c r="D303" s="274"/>
      <c r="H303" s="508"/>
      <c r="I303" s="508"/>
      <c r="J303" s="508"/>
      <c r="K303" s="508"/>
      <c r="L303" s="508"/>
      <c r="M303" s="274"/>
      <c r="N303" s="274"/>
      <c r="O303" s="274"/>
      <c r="P303" s="508"/>
    </row>
    <row r="304" spans="2:16">
      <c r="B304" s="508"/>
      <c r="C304" s="508"/>
      <c r="D304" s="274"/>
      <c r="H304" s="508"/>
      <c r="I304" s="508"/>
      <c r="J304" s="508"/>
      <c r="K304" s="508"/>
      <c r="L304" s="508"/>
      <c r="M304" s="274"/>
      <c r="N304" s="274"/>
      <c r="O304" s="274"/>
      <c r="P304" s="508"/>
    </row>
    <row r="305" spans="2:16">
      <c r="B305" s="508"/>
      <c r="C305" s="508"/>
      <c r="D305" s="274"/>
      <c r="H305" s="508"/>
      <c r="I305" s="508"/>
      <c r="J305" s="508"/>
      <c r="K305" s="508"/>
      <c r="L305" s="508"/>
      <c r="M305" s="274"/>
      <c r="N305" s="274"/>
      <c r="O305" s="274"/>
      <c r="P305" s="508"/>
    </row>
    <row r="306" spans="2:16">
      <c r="B306" s="508"/>
      <c r="C306" s="508"/>
      <c r="D306" s="274"/>
      <c r="H306" s="508"/>
      <c r="I306" s="508"/>
      <c r="J306" s="508"/>
      <c r="K306" s="508"/>
      <c r="L306" s="508"/>
      <c r="M306" s="274"/>
      <c r="N306" s="274"/>
      <c r="O306" s="274"/>
      <c r="P306" s="508"/>
    </row>
    <row r="307" spans="2:16">
      <c r="B307" s="508"/>
      <c r="C307" s="508"/>
      <c r="D307" s="274"/>
      <c r="H307" s="508"/>
      <c r="I307" s="508"/>
      <c r="J307" s="508"/>
      <c r="K307" s="508"/>
      <c r="L307" s="508"/>
      <c r="M307" s="274"/>
      <c r="N307" s="274"/>
      <c r="O307" s="274"/>
      <c r="P307" s="508"/>
    </row>
    <row r="308" spans="2:16">
      <c r="B308" s="508"/>
      <c r="C308" s="508"/>
      <c r="D308" s="274"/>
      <c r="H308" s="508"/>
      <c r="I308" s="508"/>
      <c r="J308" s="508"/>
      <c r="K308" s="508"/>
      <c r="L308" s="508"/>
      <c r="M308" s="274"/>
      <c r="N308" s="274"/>
      <c r="O308" s="274"/>
      <c r="P308" s="508"/>
    </row>
    <row r="309" spans="2:16">
      <c r="B309" s="508"/>
      <c r="C309" s="508"/>
      <c r="D309" s="274"/>
      <c r="H309" s="508"/>
      <c r="I309" s="508"/>
      <c r="J309" s="508"/>
      <c r="K309" s="508"/>
      <c r="L309" s="508"/>
      <c r="M309" s="274"/>
      <c r="N309" s="274"/>
      <c r="O309" s="274"/>
      <c r="P309" s="508"/>
    </row>
    <row r="310" spans="2:16">
      <c r="B310" s="508"/>
      <c r="C310" s="508"/>
      <c r="D310" s="274"/>
      <c r="H310" s="508"/>
      <c r="I310" s="508"/>
      <c r="J310" s="508"/>
      <c r="K310" s="508"/>
      <c r="L310" s="508"/>
      <c r="M310" s="274"/>
      <c r="N310" s="274"/>
      <c r="O310" s="274"/>
      <c r="P310" s="508"/>
    </row>
    <row r="311" spans="2:16">
      <c r="B311" s="508"/>
      <c r="C311" s="508"/>
      <c r="D311" s="274"/>
      <c r="H311" s="508"/>
      <c r="I311" s="508"/>
      <c r="J311" s="508"/>
      <c r="K311" s="508"/>
      <c r="L311" s="508"/>
      <c r="M311" s="274"/>
      <c r="N311" s="274"/>
      <c r="O311" s="274"/>
      <c r="P311" s="508"/>
    </row>
    <row r="312" spans="2:16">
      <c r="B312" s="508"/>
      <c r="C312" s="508"/>
      <c r="D312" s="274"/>
      <c r="H312" s="508"/>
      <c r="I312" s="508"/>
      <c r="J312" s="508"/>
      <c r="K312" s="508"/>
      <c r="L312" s="508"/>
      <c r="M312" s="274"/>
      <c r="N312" s="274"/>
      <c r="O312" s="274"/>
      <c r="P312" s="508"/>
    </row>
    <row r="313" spans="2:16">
      <c r="B313" s="508"/>
      <c r="C313" s="508"/>
      <c r="D313" s="274"/>
      <c r="H313" s="508"/>
      <c r="I313" s="508"/>
      <c r="J313" s="508"/>
      <c r="K313" s="508"/>
      <c r="L313" s="508"/>
      <c r="M313" s="274"/>
      <c r="N313" s="274"/>
      <c r="O313" s="274"/>
      <c r="P313" s="508"/>
    </row>
    <row r="314" spans="2:16">
      <c r="B314" s="508"/>
      <c r="C314" s="508"/>
      <c r="D314" s="274"/>
      <c r="H314" s="508"/>
      <c r="I314" s="508"/>
      <c r="J314" s="508"/>
      <c r="K314" s="508"/>
      <c r="L314" s="508"/>
      <c r="M314" s="274"/>
      <c r="N314" s="274"/>
      <c r="O314" s="274"/>
      <c r="P314" s="508"/>
    </row>
    <row r="315" spans="2:16">
      <c r="B315" s="508"/>
      <c r="C315" s="508"/>
      <c r="D315" s="274"/>
      <c r="H315" s="508"/>
      <c r="I315" s="508"/>
      <c r="J315" s="508"/>
      <c r="K315" s="508"/>
      <c r="L315" s="508"/>
      <c r="M315" s="274"/>
      <c r="N315" s="274"/>
      <c r="O315" s="274"/>
      <c r="P315" s="508"/>
    </row>
    <row r="316" spans="2:16">
      <c r="B316" s="508"/>
      <c r="C316" s="508"/>
      <c r="D316" s="274"/>
      <c r="H316" s="508"/>
      <c r="I316" s="508"/>
      <c r="J316" s="508"/>
      <c r="K316" s="508"/>
      <c r="L316" s="508"/>
      <c r="M316" s="274"/>
      <c r="N316" s="274"/>
      <c r="O316" s="274"/>
      <c r="P316" s="508"/>
    </row>
    <row r="317" spans="2:16">
      <c r="B317" s="508"/>
      <c r="C317" s="508"/>
      <c r="D317" s="274"/>
      <c r="H317" s="508"/>
      <c r="I317" s="508"/>
      <c r="J317" s="508"/>
      <c r="K317" s="508"/>
      <c r="L317" s="508"/>
      <c r="M317" s="274"/>
      <c r="N317" s="274"/>
      <c r="O317" s="274"/>
      <c r="P317" s="508"/>
    </row>
    <row r="318" spans="2:16">
      <c r="B318" s="508"/>
      <c r="C318" s="508"/>
      <c r="D318" s="274"/>
      <c r="H318" s="508"/>
      <c r="I318" s="508"/>
      <c r="J318" s="508"/>
      <c r="K318" s="508"/>
      <c r="L318" s="508"/>
      <c r="M318" s="274"/>
      <c r="N318" s="274"/>
      <c r="O318" s="274"/>
      <c r="P318" s="508"/>
    </row>
    <row r="319" spans="2:16">
      <c r="B319" s="508"/>
      <c r="C319" s="508"/>
      <c r="D319" s="274"/>
      <c r="H319" s="508"/>
      <c r="I319" s="508"/>
      <c r="J319" s="508"/>
      <c r="K319" s="508"/>
      <c r="L319" s="508"/>
      <c r="M319" s="274"/>
      <c r="N319" s="274"/>
      <c r="O319" s="274"/>
      <c r="P319" s="508"/>
    </row>
    <row r="320" spans="2:16">
      <c r="B320" s="508"/>
      <c r="C320" s="508"/>
      <c r="D320" s="274"/>
      <c r="H320" s="508"/>
      <c r="I320" s="508"/>
      <c r="J320" s="508"/>
      <c r="K320" s="508"/>
      <c r="L320" s="508"/>
      <c r="M320" s="274"/>
      <c r="N320" s="274"/>
      <c r="O320" s="274"/>
      <c r="P320" s="508"/>
    </row>
    <row r="321" spans="2:16">
      <c r="B321" s="508"/>
      <c r="C321" s="508"/>
      <c r="D321" s="274"/>
      <c r="H321" s="508"/>
      <c r="I321" s="508"/>
      <c r="J321" s="508"/>
      <c r="K321" s="508"/>
      <c r="L321" s="508"/>
      <c r="M321" s="274"/>
      <c r="N321" s="274"/>
      <c r="O321" s="274"/>
      <c r="P321" s="508"/>
    </row>
    <row r="322" spans="2:16">
      <c r="B322" s="508"/>
      <c r="C322" s="508"/>
      <c r="D322" s="274"/>
      <c r="H322" s="508"/>
      <c r="I322" s="508"/>
      <c r="J322" s="508"/>
      <c r="K322" s="508"/>
      <c r="L322" s="508"/>
      <c r="M322" s="274"/>
      <c r="N322" s="274"/>
      <c r="O322" s="274"/>
      <c r="P322" s="508"/>
    </row>
    <row r="323" spans="2:16">
      <c r="B323" s="508"/>
      <c r="C323" s="508"/>
      <c r="D323" s="274"/>
      <c r="H323" s="508"/>
      <c r="I323" s="508"/>
      <c r="J323" s="508"/>
      <c r="K323" s="508"/>
      <c r="L323" s="508"/>
      <c r="M323" s="274"/>
      <c r="N323" s="274"/>
      <c r="O323" s="274"/>
      <c r="P323" s="508"/>
    </row>
    <row r="324" spans="2:16">
      <c r="B324" s="508"/>
      <c r="C324" s="508"/>
      <c r="D324" s="274"/>
      <c r="H324" s="508"/>
      <c r="I324" s="508"/>
      <c r="J324" s="508"/>
      <c r="K324" s="508"/>
      <c r="L324" s="508"/>
      <c r="M324" s="274"/>
      <c r="N324" s="274"/>
      <c r="O324" s="274"/>
      <c r="P324" s="508"/>
    </row>
    <row r="325" spans="2:16">
      <c r="B325" s="508"/>
      <c r="C325" s="508"/>
      <c r="D325" s="274"/>
      <c r="H325" s="508"/>
      <c r="I325" s="508"/>
      <c r="J325" s="508"/>
      <c r="K325" s="508"/>
      <c r="L325" s="508"/>
      <c r="M325" s="274"/>
      <c r="N325" s="274"/>
      <c r="O325" s="274"/>
      <c r="P325" s="508"/>
    </row>
    <row r="326" spans="2:16">
      <c r="B326" s="508"/>
      <c r="C326" s="508"/>
      <c r="D326" s="274"/>
      <c r="H326" s="508"/>
      <c r="I326" s="508"/>
      <c r="J326" s="508"/>
      <c r="K326" s="508"/>
      <c r="L326" s="508"/>
      <c r="M326" s="274"/>
      <c r="N326" s="274"/>
      <c r="O326" s="274"/>
      <c r="P326" s="508"/>
    </row>
    <row r="327" spans="2:16">
      <c r="B327" s="508"/>
      <c r="C327" s="508"/>
      <c r="D327" s="274"/>
      <c r="H327" s="508"/>
      <c r="I327" s="508"/>
      <c r="J327" s="508"/>
      <c r="K327" s="508"/>
      <c r="L327" s="508"/>
      <c r="M327" s="274"/>
      <c r="N327" s="274"/>
      <c r="O327" s="274"/>
      <c r="P327" s="508"/>
    </row>
    <row r="328" spans="2:16">
      <c r="B328" s="508"/>
      <c r="C328" s="508"/>
      <c r="D328" s="274"/>
      <c r="H328" s="508"/>
      <c r="I328" s="508"/>
      <c r="J328" s="508"/>
      <c r="K328" s="508"/>
      <c r="L328" s="508"/>
      <c r="M328" s="274"/>
      <c r="N328" s="274"/>
      <c r="O328" s="274"/>
      <c r="P328" s="508"/>
    </row>
    <row r="329" spans="2:16">
      <c r="B329" s="508"/>
      <c r="C329" s="508"/>
      <c r="D329" s="274"/>
      <c r="H329" s="508"/>
      <c r="I329" s="508"/>
      <c r="J329" s="508"/>
      <c r="K329" s="508"/>
      <c r="L329" s="508"/>
      <c r="M329" s="274"/>
      <c r="N329" s="274"/>
      <c r="O329" s="274"/>
      <c r="P329" s="508"/>
    </row>
    <row r="330" spans="2:16">
      <c r="B330" s="508"/>
      <c r="C330" s="508"/>
      <c r="D330" s="274"/>
      <c r="H330" s="508"/>
      <c r="I330" s="508"/>
      <c r="J330" s="508"/>
      <c r="K330" s="508"/>
      <c r="L330" s="508"/>
      <c r="M330" s="274"/>
      <c r="N330" s="274"/>
      <c r="O330" s="274"/>
      <c r="P330" s="508"/>
    </row>
    <row r="331" spans="2:16">
      <c r="B331" s="508"/>
      <c r="C331" s="508"/>
      <c r="D331" s="274"/>
      <c r="H331" s="508"/>
      <c r="I331" s="508"/>
      <c r="J331" s="508"/>
      <c r="K331" s="508"/>
      <c r="L331" s="508"/>
      <c r="M331" s="274"/>
      <c r="N331" s="274"/>
      <c r="O331" s="274"/>
      <c r="P331" s="508"/>
    </row>
    <row r="332" spans="2:16">
      <c r="B332" s="508"/>
      <c r="C332" s="508"/>
      <c r="D332" s="274"/>
      <c r="H332" s="508"/>
      <c r="I332" s="508"/>
      <c r="J332" s="508"/>
      <c r="K332" s="508"/>
      <c r="L332" s="508"/>
      <c r="M332" s="274"/>
      <c r="N332" s="274"/>
      <c r="O332" s="274"/>
      <c r="P332" s="508"/>
    </row>
    <row r="333" spans="2:16">
      <c r="B333" s="508"/>
      <c r="C333" s="508"/>
      <c r="D333" s="274"/>
      <c r="H333" s="508"/>
      <c r="I333" s="508"/>
      <c r="J333" s="508"/>
      <c r="K333" s="508"/>
      <c r="L333" s="508"/>
      <c r="M333" s="274"/>
      <c r="N333" s="274"/>
      <c r="O333" s="274"/>
      <c r="P333" s="508"/>
    </row>
    <row r="334" spans="2:16">
      <c r="B334" s="508"/>
      <c r="C334" s="508"/>
      <c r="D334" s="274"/>
      <c r="H334" s="508"/>
      <c r="I334" s="508"/>
      <c r="J334" s="508"/>
      <c r="K334" s="508"/>
      <c r="L334" s="508"/>
      <c r="M334" s="274"/>
      <c r="N334" s="274"/>
      <c r="O334" s="274"/>
      <c r="P334" s="508"/>
    </row>
    <row r="335" spans="2:16">
      <c r="B335" s="508"/>
      <c r="C335" s="508"/>
      <c r="D335" s="274"/>
      <c r="H335" s="508"/>
      <c r="I335" s="508"/>
      <c r="J335" s="508"/>
      <c r="K335" s="508"/>
      <c r="L335" s="508"/>
      <c r="M335" s="274"/>
      <c r="N335" s="274"/>
      <c r="O335" s="274"/>
      <c r="P335" s="508"/>
    </row>
    <row r="336" spans="2:16">
      <c r="B336" s="508"/>
      <c r="C336" s="508"/>
      <c r="D336" s="274"/>
      <c r="H336" s="508"/>
      <c r="I336" s="508"/>
      <c r="J336" s="508"/>
      <c r="K336" s="508"/>
      <c r="L336" s="508"/>
      <c r="M336" s="274"/>
      <c r="N336" s="274"/>
      <c r="O336" s="274"/>
      <c r="P336" s="508"/>
    </row>
    <row r="337" spans="2:16">
      <c r="B337" s="508"/>
      <c r="C337" s="508"/>
      <c r="D337" s="274"/>
      <c r="H337" s="508"/>
      <c r="I337" s="508"/>
      <c r="J337" s="508"/>
      <c r="K337" s="508"/>
      <c r="L337" s="508"/>
      <c r="M337" s="274"/>
      <c r="N337" s="274"/>
      <c r="O337" s="274"/>
      <c r="P337" s="508"/>
    </row>
    <row r="338" spans="2:16">
      <c r="B338" s="508"/>
      <c r="C338" s="508"/>
      <c r="D338" s="274"/>
      <c r="H338" s="508"/>
      <c r="I338" s="508"/>
      <c r="J338" s="508"/>
      <c r="K338" s="508"/>
      <c r="L338" s="508"/>
      <c r="M338" s="274"/>
      <c r="N338" s="274"/>
      <c r="O338" s="274"/>
      <c r="P338" s="508"/>
    </row>
    <row r="339" spans="2:16">
      <c r="B339" s="508"/>
      <c r="C339" s="508"/>
      <c r="D339" s="274"/>
      <c r="H339" s="508"/>
      <c r="I339" s="508"/>
      <c r="J339" s="508"/>
      <c r="K339" s="508"/>
      <c r="L339" s="508"/>
      <c r="M339" s="274"/>
      <c r="N339" s="274"/>
      <c r="O339" s="274"/>
      <c r="P339" s="508"/>
    </row>
    <row r="340" spans="2:16">
      <c r="B340" s="508"/>
      <c r="C340" s="508"/>
      <c r="D340" s="274"/>
      <c r="H340" s="508"/>
      <c r="I340" s="508"/>
      <c r="J340" s="508"/>
      <c r="K340" s="508"/>
      <c r="L340" s="508"/>
      <c r="M340" s="274"/>
      <c r="N340" s="274"/>
      <c r="O340" s="274"/>
      <c r="P340" s="508"/>
    </row>
    <row r="341" spans="2:16">
      <c r="B341" s="508"/>
      <c r="C341" s="508"/>
      <c r="D341" s="274"/>
      <c r="H341" s="508"/>
      <c r="I341" s="508"/>
      <c r="J341" s="508"/>
      <c r="K341" s="508"/>
      <c r="L341" s="508"/>
      <c r="M341" s="274"/>
      <c r="N341" s="274"/>
      <c r="O341" s="274"/>
      <c r="P341" s="508"/>
    </row>
    <row r="342" spans="2:16">
      <c r="B342" s="508"/>
      <c r="C342" s="508"/>
      <c r="D342" s="274"/>
      <c r="H342" s="508"/>
      <c r="I342" s="508"/>
      <c r="J342" s="508"/>
      <c r="K342" s="508"/>
      <c r="L342" s="508"/>
      <c r="M342" s="274"/>
      <c r="N342" s="274"/>
      <c r="O342" s="274"/>
      <c r="P342" s="508"/>
    </row>
    <row r="343" spans="2:16">
      <c r="B343" s="508"/>
      <c r="C343" s="508"/>
      <c r="D343" s="274"/>
      <c r="H343" s="508"/>
      <c r="I343" s="508"/>
      <c r="J343" s="508"/>
      <c r="K343" s="508"/>
      <c r="L343" s="508"/>
      <c r="M343" s="274"/>
      <c r="N343" s="274"/>
      <c r="O343" s="274"/>
      <c r="P343" s="508"/>
    </row>
    <row r="344" spans="2:16">
      <c r="B344" s="508"/>
      <c r="C344" s="508"/>
      <c r="D344" s="274"/>
      <c r="H344" s="508"/>
      <c r="I344" s="508"/>
      <c r="J344" s="508"/>
      <c r="K344" s="508"/>
      <c r="L344" s="508"/>
      <c r="M344" s="274"/>
      <c r="N344" s="274"/>
      <c r="O344" s="274"/>
      <c r="P344" s="508"/>
    </row>
    <row r="345" spans="2:16">
      <c r="B345" s="508"/>
      <c r="C345" s="508"/>
      <c r="D345" s="274"/>
      <c r="H345" s="508"/>
      <c r="I345" s="508"/>
      <c r="J345" s="508"/>
      <c r="K345" s="508"/>
      <c r="L345" s="508"/>
      <c r="M345" s="274"/>
      <c r="N345" s="274"/>
      <c r="O345" s="274"/>
      <c r="P345" s="508"/>
    </row>
    <row r="346" spans="2:16">
      <c r="B346" s="508"/>
      <c r="C346" s="508"/>
      <c r="D346" s="274"/>
      <c r="H346" s="508"/>
      <c r="I346" s="508"/>
      <c r="J346" s="508"/>
      <c r="K346" s="508"/>
      <c r="L346" s="508"/>
      <c r="M346" s="274"/>
      <c r="N346" s="274"/>
      <c r="O346" s="274"/>
      <c r="P346" s="508"/>
    </row>
    <row r="347" spans="2:16">
      <c r="B347" s="508"/>
      <c r="C347" s="508"/>
      <c r="D347" s="274"/>
      <c r="H347" s="508"/>
      <c r="I347" s="508"/>
      <c r="J347" s="508"/>
      <c r="K347" s="508"/>
      <c r="L347" s="508"/>
      <c r="M347" s="274"/>
      <c r="N347" s="274"/>
      <c r="O347" s="274"/>
      <c r="P347" s="508"/>
    </row>
    <row r="348" spans="2:16">
      <c r="B348" s="508"/>
      <c r="C348" s="508"/>
      <c r="D348" s="274"/>
      <c r="H348" s="508"/>
      <c r="I348" s="508"/>
      <c r="J348" s="508"/>
      <c r="K348" s="508"/>
      <c r="L348" s="508"/>
      <c r="M348" s="274"/>
      <c r="N348" s="274"/>
      <c r="O348" s="274"/>
      <c r="P348" s="508"/>
    </row>
    <row r="349" spans="2:16">
      <c r="B349" s="508"/>
      <c r="C349" s="508"/>
      <c r="D349" s="274"/>
      <c r="H349" s="508"/>
      <c r="I349" s="508"/>
      <c r="J349" s="508"/>
      <c r="K349" s="508"/>
      <c r="L349" s="508"/>
      <c r="M349" s="274"/>
      <c r="N349" s="274"/>
      <c r="O349" s="274"/>
      <c r="P349" s="508"/>
    </row>
    <row r="350" spans="2:16">
      <c r="B350" s="508"/>
      <c r="C350" s="508"/>
      <c r="D350" s="274"/>
      <c r="H350" s="508"/>
      <c r="I350" s="508"/>
      <c r="J350" s="508"/>
      <c r="K350" s="508"/>
      <c r="L350" s="508"/>
      <c r="M350" s="274"/>
      <c r="N350" s="274"/>
      <c r="O350" s="274"/>
      <c r="P350" s="508"/>
    </row>
    <row r="351" spans="2:16">
      <c r="B351" s="508"/>
      <c r="C351" s="508"/>
      <c r="D351" s="274"/>
      <c r="H351" s="508"/>
      <c r="I351" s="508"/>
      <c r="J351" s="508"/>
      <c r="K351" s="508"/>
      <c r="L351" s="508"/>
      <c r="M351" s="274"/>
      <c r="N351" s="274"/>
      <c r="O351" s="274"/>
      <c r="P351" s="508"/>
    </row>
    <row r="352" spans="2:16">
      <c r="B352" s="508"/>
      <c r="C352" s="508"/>
      <c r="D352" s="274"/>
      <c r="H352" s="508"/>
      <c r="I352" s="508"/>
      <c r="J352" s="508"/>
      <c r="K352" s="508"/>
      <c r="L352" s="508"/>
      <c r="M352" s="274"/>
      <c r="N352" s="274"/>
      <c r="O352" s="274"/>
      <c r="P352" s="508"/>
    </row>
    <row r="353" spans="2:16">
      <c r="B353" s="508"/>
      <c r="C353" s="508"/>
      <c r="D353" s="274"/>
      <c r="H353" s="508"/>
      <c r="I353" s="508"/>
      <c r="J353" s="508"/>
      <c r="K353" s="508"/>
      <c r="L353" s="508"/>
      <c r="M353" s="274"/>
      <c r="N353" s="274"/>
      <c r="O353" s="274"/>
      <c r="P353" s="508"/>
    </row>
    <row r="354" spans="2:16">
      <c r="B354" s="508"/>
      <c r="C354" s="508"/>
      <c r="D354" s="274"/>
      <c r="H354" s="508"/>
      <c r="I354" s="508"/>
      <c r="J354" s="508"/>
      <c r="K354" s="508"/>
      <c r="L354" s="508"/>
      <c r="M354" s="274"/>
      <c r="N354" s="274"/>
      <c r="O354" s="274"/>
      <c r="P354" s="508"/>
    </row>
    <row r="355" spans="2:16">
      <c r="B355" s="508"/>
      <c r="C355" s="508"/>
      <c r="D355" s="274"/>
      <c r="H355" s="508"/>
      <c r="I355" s="508"/>
      <c r="J355" s="508"/>
      <c r="K355" s="508"/>
      <c r="L355" s="508"/>
      <c r="M355" s="274"/>
      <c r="N355" s="274"/>
      <c r="O355" s="274"/>
      <c r="P355" s="508"/>
    </row>
    <row r="356" spans="2:16">
      <c r="B356" s="508"/>
      <c r="C356" s="508"/>
      <c r="D356" s="274"/>
      <c r="H356" s="508"/>
      <c r="I356" s="508"/>
      <c r="J356" s="508"/>
      <c r="K356" s="508"/>
      <c r="L356" s="508"/>
      <c r="M356" s="274"/>
      <c r="N356" s="274"/>
      <c r="O356" s="274"/>
      <c r="P356" s="508"/>
    </row>
    <row r="357" spans="2:16">
      <c r="B357" s="508"/>
      <c r="C357" s="508"/>
      <c r="D357" s="274"/>
      <c r="H357" s="508"/>
      <c r="I357" s="508"/>
      <c r="J357" s="508"/>
      <c r="K357" s="508"/>
      <c r="L357" s="508"/>
      <c r="M357" s="274"/>
      <c r="N357" s="274"/>
      <c r="O357" s="274"/>
      <c r="P357" s="508"/>
    </row>
    <row r="358" spans="2:16">
      <c r="B358" s="508"/>
      <c r="C358" s="508"/>
      <c r="D358" s="274"/>
      <c r="H358" s="508"/>
      <c r="I358" s="508"/>
      <c r="J358" s="508"/>
      <c r="K358" s="508"/>
      <c r="L358" s="508"/>
      <c r="M358" s="274"/>
      <c r="N358" s="274"/>
      <c r="O358" s="274"/>
      <c r="P358" s="508"/>
    </row>
    <row r="359" spans="2:16">
      <c r="B359" s="508"/>
      <c r="C359" s="508"/>
      <c r="D359" s="274"/>
      <c r="H359" s="508"/>
      <c r="I359" s="508"/>
      <c r="J359" s="508"/>
      <c r="K359" s="508"/>
      <c r="L359" s="508"/>
      <c r="M359" s="274"/>
      <c r="N359" s="274"/>
      <c r="O359" s="274"/>
      <c r="P359" s="508"/>
    </row>
    <row r="360" spans="2:16">
      <c r="B360" s="508"/>
      <c r="C360" s="508"/>
      <c r="D360" s="274"/>
      <c r="H360" s="508"/>
      <c r="I360" s="508"/>
      <c r="J360" s="508"/>
      <c r="K360" s="508"/>
      <c r="L360" s="508"/>
      <c r="M360" s="274"/>
      <c r="N360" s="274"/>
      <c r="O360" s="274"/>
      <c r="P360" s="508"/>
    </row>
    <row r="361" spans="2:16">
      <c r="B361" s="508"/>
      <c r="C361" s="508"/>
      <c r="D361" s="274"/>
      <c r="H361" s="508"/>
      <c r="I361" s="508"/>
      <c r="J361" s="508"/>
      <c r="K361" s="508"/>
      <c r="L361" s="508"/>
      <c r="M361" s="274"/>
      <c r="N361" s="274"/>
      <c r="O361" s="274"/>
      <c r="P361" s="508"/>
    </row>
    <row r="362" spans="2:16">
      <c r="B362" s="508"/>
      <c r="C362" s="508"/>
      <c r="D362" s="274"/>
      <c r="H362" s="508"/>
      <c r="I362" s="508"/>
      <c r="J362" s="508"/>
      <c r="K362" s="508"/>
      <c r="L362" s="508"/>
      <c r="M362" s="274"/>
      <c r="N362" s="274"/>
      <c r="O362" s="274"/>
      <c r="P362" s="508"/>
    </row>
    <row r="363" spans="2:16">
      <c r="B363" s="508"/>
      <c r="C363" s="508"/>
      <c r="D363" s="274"/>
      <c r="H363" s="508"/>
      <c r="I363" s="508"/>
      <c r="J363" s="508"/>
      <c r="K363" s="508"/>
      <c r="L363" s="508"/>
      <c r="M363" s="274"/>
      <c r="N363" s="274"/>
      <c r="O363" s="274"/>
      <c r="P363" s="508"/>
    </row>
    <row r="364" spans="2:16">
      <c r="B364" s="508"/>
      <c r="C364" s="508"/>
      <c r="D364" s="274"/>
      <c r="H364" s="508"/>
      <c r="I364" s="508"/>
      <c r="J364" s="508"/>
      <c r="K364" s="508"/>
      <c r="L364" s="508"/>
      <c r="M364" s="274"/>
      <c r="N364" s="274"/>
      <c r="O364" s="274"/>
      <c r="P364" s="508"/>
    </row>
    <row r="365" spans="2:16">
      <c r="B365" s="508"/>
      <c r="C365" s="508"/>
      <c r="D365" s="274"/>
      <c r="H365" s="508"/>
      <c r="I365" s="508"/>
      <c r="J365" s="508"/>
      <c r="K365" s="508"/>
      <c r="L365" s="508"/>
      <c r="M365" s="274"/>
      <c r="N365" s="274"/>
      <c r="O365" s="274"/>
      <c r="P365" s="508"/>
    </row>
    <row r="366" spans="2:16">
      <c r="B366" s="508"/>
      <c r="C366" s="508"/>
      <c r="D366" s="274"/>
      <c r="H366" s="508"/>
      <c r="I366" s="508"/>
      <c r="J366" s="508"/>
      <c r="K366" s="508"/>
      <c r="L366" s="508"/>
      <c r="M366" s="274"/>
      <c r="N366" s="274"/>
      <c r="O366" s="274"/>
      <c r="P366" s="508"/>
    </row>
    <row r="367" spans="2:16">
      <c r="B367" s="508"/>
      <c r="C367" s="508"/>
      <c r="D367" s="274"/>
      <c r="H367" s="508"/>
      <c r="I367" s="508"/>
      <c r="J367" s="508"/>
      <c r="K367" s="508"/>
      <c r="L367" s="508"/>
      <c r="M367" s="274"/>
      <c r="N367" s="274"/>
      <c r="O367" s="274"/>
      <c r="P367" s="508"/>
    </row>
    <row r="368" spans="2:16">
      <c r="B368" s="508"/>
      <c r="C368" s="508"/>
      <c r="D368" s="274"/>
      <c r="H368" s="508"/>
      <c r="I368" s="508"/>
      <c r="J368" s="508"/>
      <c r="K368" s="508"/>
      <c r="L368" s="508"/>
      <c r="M368" s="274"/>
      <c r="N368" s="274"/>
      <c r="O368" s="274"/>
      <c r="P368" s="508"/>
    </row>
    <row r="369" spans="2:16">
      <c r="B369" s="508"/>
      <c r="C369" s="508"/>
      <c r="D369" s="274"/>
      <c r="H369" s="508"/>
      <c r="I369" s="508"/>
      <c r="J369" s="508"/>
      <c r="K369" s="508"/>
      <c r="L369" s="508"/>
      <c r="M369" s="274"/>
      <c r="N369" s="274"/>
      <c r="O369" s="274"/>
      <c r="P369" s="508"/>
    </row>
    <row r="370" spans="2:16">
      <c r="B370" s="508"/>
      <c r="C370" s="508"/>
      <c r="D370" s="274"/>
      <c r="H370" s="508"/>
      <c r="I370" s="508"/>
      <c r="J370" s="508"/>
      <c r="K370" s="508"/>
      <c r="L370" s="508"/>
      <c r="M370" s="274"/>
      <c r="N370" s="274"/>
      <c r="O370" s="274"/>
      <c r="P370" s="508"/>
    </row>
    <row r="371" spans="2:16">
      <c r="B371" s="508"/>
      <c r="C371" s="508"/>
      <c r="D371" s="274"/>
      <c r="H371" s="508"/>
      <c r="I371" s="508"/>
      <c r="J371" s="508"/>
      <c r="K371" s="508"/>
      <c r="L371" s="508"/>
      <c r="M371" s="274"/>
      <c r="N371" s="274"/>
      <c r="O371" s="274"/>
      <c r="P371" s="508"/>
    </row>
    <row r="372" spans="2:16">
      <c r="B372" s="508"/>
      <c r="C372" s="508"/>
      <c r="D372" s="274"/>
      <c r="H372" s="508"/>
      <c r="I372" s="508"/>
      <c r="J372" s="508"/>
      <c r="K372" s="508"/>
      <c r="L372" s="508"/>
      <c r="M372" s="274"/>
      <c r="N372" s="274"/>
      <c r="O372" s="274"/>
      <c r="P372" s="508"/>
    </row>
    <row r="373" spans="2:16">
      <c r="B373" s="508"/>
      <c r="C373" s="508"/>
      <c r="D373" s="274"/>
      <c r="H373" s="508"/>
      <c r="I373" s="508"/>
      <c r="J373" s="508"/>
      <c r="K373" s="508"/>
      <c r="L373" s="508"/>
      <c r="M373" s="274"/>
      <c r="N373" s="274"/>
      <c r="O373" s="274"/>
      <c r="P373" s="508"/>
    </row>
    <row r="374" spans="2:16">
      <c r="B374" s="508"/>
      <c r="C374" s="508"/>
      <c r="D374" s="274"/>
      <c r="H374" s="508"/>
      <c r="I374" s="508"/>
      <c r="J374" s="508"/>
      <c r="K374" s="508"/>
      <c r="L374" s="508"/>
      <c r="M374" s="274"/>
      <c r="N374" s="274"/>
      <c r="O374" s="274"/>
      <c r="P374" s="508"/>
    </row>
    <row r="375" spans="2:16">
      <c r="B375" s="508"/>
      <c r="C375" s="508"/>
      <c r="D375" s="274"/>
      <c r="H375" s="508"/>
      <c r="I375" s="508"/>
      <c r="J375" s="508"/>
      <c r="K375" s="508"/>
      <c r="L375" s="508"/>
      <c r="M375" s="274"/>
      <c r="N375" s="274"/>
      <c r="O375" s="274"/>
      <c r="P375" s="508"/>
    </row>
    <row r="376" spans="2:16">
      <c r="B376" s="508"/>
      <c r="C376" s="508"/>
      <c r="D376" s="274"/>
      <c r="H376" s="508"/>
      <c r="I376" s="508"/>
      <c r="J376" s="508"/>
      <c r="K376" s="508"/>
      <c r="L376" s="508"/>
      <c r="M376" s="274"/>
      <c r="N376" s="274"/>
      <c r="O376" s="274"/>
      <c r="P376" s="508"/>
    </row>
    <row r="377" spans="2:16">
      <c r="B377" s="508"/>
      <c r="C377" s="508"/>
      <c r="D377" s="274"/>
      <c r="H377" s="508"/>
      <c r="I377" s="508"/>
      <c r="J377" s="508"/>
      <c r="K377" s="508"/>
      <c r="L377" s="508"/>
      <c r="M377" s="274"/>
      <c r="N377" s="274"/>
      <c r="O377" s="274"/>
      <c r="P377" s="508"/>
    </row>
    <row r="378" spans="2:16">
      <c r="B378" s="508"/>
      <c r="C378" s="508"/>
      <c r="D378" s="274"/>
      <c r="H378" s="508"/>
      <c r="I378" s="508"/>
      <c r="J378" s="508"/>
      <c r="K378" s="508"/>
      <c r="L378" s="508"/>
      <c r="M378" s="274"/>
      <c r="N378" s="274"/>
      <c r="O378" s="274"/>
      <c r="P378" s="508"/>
    </row>
    <row r="379" spans="2:16">
      <c r="B379" s="508"/>
      <c r="C379" s="508"/>
      <c r="D379" s="274"/>
      <c r="H379" s="508"/>
      <c r="I379" s="508"/>
      <c r="J379" s="508"/>
      <c r="K379" s="508"/>
      <c r="L379" s="508"/>
      <c r="M379" s="274"/>
      <c r="N379" s="274"/>
      <c r="O379" s="274"/>
      <c r="P379" s="508"/>
    </row>
    <row r="380" spans="2:16">
      <c r="B380" s="508"/>
      <c r="C380" s="508"/>
      <c r="D380" s="274"/>
      <c r="H380" s="508"/>
      <c r="I380" s="508"/>
      <c r="J380" s="508"/>
      <c r="K380" s="508"/>
      <c r="L380" s="508"/>
      <c r="M380" s="274"/>
      <c r="N380" s="274"/>
      <c r="O380" s="274"/>
      <c r="P380" s="508"/>
    </row>
    <row r="381" spans="2:16">
      <c r="B381" s="508"/>
      <c r="C381" s="508"/>
      <c r="D381" s="274"/>
      <c r="H381" s="508"/>
      <c r="I381" s="508"/>
      <c r="J381" s="508"/>
      <c r="K381" s="508"/>
      <c r="L381" s="508"/>
      <c r="M381" s="274"/>
      <c r="N381" s="274"/>
      <c r="O381" s="274"/>
      <c r="P381" s="508"/>
    </row>
    <row r="382" spans="2:16">
      <c r="B382" s="508"/>
      <c r="C382" s="508"/>
      <c r="D382" s="274"/>
      <c r="H382" s="508"/>
      <c r="I382" s="508"/>
      <c r="J382" s="508"/>
      <c r="K382" s="508"/>
      <c r="L382" s="508"/>
      <c r="M382" s="274"/>
      <c r="N382" s="274"/>
      <c r="O382" s="274"/>
      <c r="P382" s="508"/>
    </row>
    <row r="383" spans="2:16">
      <c r="B383" s="508"/>
      <c r="C383" s="508"/>
      <c r="D383" s="274"/>
      <c r="H383" s="508"/>
      <c r="I383" s="508"/>
      <c r="J383" s="508"/>
      <c r="K383" s="508"/>
      <c r="L383" s="508"/>
      <c r="M383" s="274"/>
      <c r="N383" s="274"/>
      <c r="O383" s="274"/>
      <c r="P383" s="508"/>
    </row>
    <row r="384" spans="2:16">
      <c r="B384" s="508"/>
      <c r="C384" s="508"/>
      <c r="D384" s="274"/>
      <c r="H384" s="508"/>
      <c r="I384" s="508"/>
      <c r="J384" s="508"/>
      <c r="K384" s="508"/>
      <c r="L384" s="508"/>
      <c r="M384" s="274"/>
      <c r="N384" s="274"/>
      <c r="O384" s="274"/>
      <c r="P384" s="508"/>
    </row>
    <row r="385" spans="2:16">
      <c r="B385" s="508"/>
      <c r="C385" s="508"/>
      <c r="D385" s="274"/>
      <c r="H385" s="508"/>
      <c r="I385" s="508"/>
      <c r="J385" s="508"/>
      <c r="K385" s="508"/>
      <c r="L385" s="508"/>
      <c r="M385" s="274"/>
      <c r="N385" s="274"/>
      <c r="O385" s="274"/>
      <c r="P385" s="508"/>
    </row>
    <row r="386" spans="2:16">
      <c r="B386" s="508"/>
      <c r="C386" s="508"/>
      <c r="D386" s="274"/>
      <c r="H386" s="508"/>
      <c r="I386" s="508"/>
      <c r="J386" s="508"/>
      <c r="K386" s="508"/>
      <c r="L386" s="508"/>
      <c r="M386" s="274"/>
      <c r="N386" s="274"/>
      <c r="O386" s="274"/>
      <c r="P386" s="508"/>
    </row>
    <row r="387" spans="2:16">
      <c r="B387" s="508"/>
      <c r="C387" s="508"/>
      <c r="D387" s="274"/>
      <c r="H387" s="508"/>
      <c r="I387" s="508"/>
      <c r="J387" s="508"/>
      <c r="K387" s="508"/>
      <c r="L387" s="508"/>
      <c r="M387" s="274"/>
      <c r="N387" s="274"/>
      <c r="O387" s="274"/>
      <c r="P387" s="508"/>
    </row>
    <row r="388" spans="2:16">
      <c r="B388" s="508"/>
      <c r="C388" s="508"/>
      <c r="D388" s="274"/>
      <c r="H388" s="508"/>
      <c r="I388" s="508"/>
      <c r="J388" s="508"/>
      <c r="K388" s="508"/>
      <c r="L388" s="508"/>
      <c r="M388" s="274"/>
      <c r="N388" s="274"/>
      <c r="O388" s="274"/>
      <c r="P388" s="508"/>
    </row>
    <row r="389" spans="2:16">
      <c r="B389" s="508"/>
      <c r="C389" s="508"/>
      <c r="D389" s="274"/>
      <c r="H389" s="508"/>
      <c r="I389" s="508"/>
      <c r="J389" s="508"/>
      <c r="K389" s="508"/>
      <c r="L389" s="508"/>
      <c r="M389" s="274"/>
      <c r="N389" s="274"/>
      <c r="O389" s="274"/>
      <c r="P389" s="508"/>
    </row>
    <row r="390" spans="2:16">
      <c r="B390" s="508"/>
      <c r="C390" s="508"/>
      <c r="D390" s="274"/>
      <c r="H390" s="508"/>
      <c r="I390" s="508"/>
      <c r="J390" s="508"/>
      <c r="K390" s="508"/>
      <c r="L390" s="508"/>
      <c r="M390" s="274"/>
      <c r="N390" s="274"/>
      <c r="O390" s="274"/>
      <c r="P390" s="508"/>
    </row>
    <row r="391" spans="2:16">
      <c r="B391" s="508"/>
      <c r="C391" s="508"/>
      <c r="D391" s="274"/>
      <c r="H391" s="508"/>
      <c r="I391" s="508"/>
      <c r="J391" s="508"/>
      <c r="K391" s="508"/>
      <c r="L391" s="508"/>
      <c r="M391" s="274"/>
      <c r="N391" s="274"/>
      <c r="O391" s="274"/>
      <c r="P391" s="508"/>
    </row>
    <row r="392" spans="2:16">
      <c r="B392" s="508"/>
      <c r="C392" s="508"/>
      <c r="D392" s="274"/>
      <c r="H392" s="508"/>
      <c r="I392" s="508"/>
      <c r="J392" s="508"/>
      <c r="K392" s="508"/>
      <c r="L392" s="508"/>
      <c r="M392" s="274"/>
      <c r="N392" s="274"/>
      <c r="O392" s="274"/>
      <c r="P392" s="508"/>
    </row>
    <row r="393" spans="2:16">
      <c r="B393" s="508"/>
      <c r="C393" s="508"/>
      <c r="D393" s="274"/>
      <c r="H393" s="508"/>
      <c r="I393" s="508"/>
      <c r="J393" s="508"/>
      <c r="K393" s="508"/>
      <c r="L393" s="508"/>
      <c r="M393" s="274"/>
      <c r="N393" s="274"/>
      <c r="O393" s="274"/>
      <c r="P393" s="508"/>
    </row>
    <row r="394" spans="2:16">
      <c r="B394" s="508"/>
      <c r="C394" s="508"/>
      <c r="D394" s="274"/>
      <c r="H394" s="508"/>
      <c r="I394" s="508"/>
      <c r="J394" s="508"/>
      <c r="K394" s="508"/>
      <c r="L394" s="508"/>
      <c r="M394" s="274"/>
      <c r="N394" s="274"/>
      <c r="O394" s="274"/>
      <c r="P394" s="508"/>
    </row>
    <row r="395" spans="2:16">
      <c r="B395" s="508"/>
      <c r="C395" s="508"/>
      <c r="D395" s="274"/>
      <c r="H395" s="508"/>
      <c r="I395" s="508"/>
      <c r="J395" s="508"/>
      <c r="K395" s="508"/>
      <c r="L395" s="508"/>
      <c r="M395" s="274"/>
      <c r="N395" s="274"/>
      <c r="O395" s="274"/>
      <c r="P395" s="508"/>
    </row>
    <row r="396" spans="2:16">
      <c r="B396" s="508"/>
      <c r="C396" s="508"/>
      <c r="D396" s="274"/>
      <c r="H396" s="508"/>
      <c r="I396" s="508"/>
      <c r="J396" s="508"/>
      <c r="K396" s="508"/>
      <c r="L396" s="508"/>
      <c r="M396" s="274"/>
      <c r="N396" s="274"/>
      <c r="O396" s="274"/>
      <c r="P396" s="508"/>
    </row>
    <row r="397" spans="2:16">
      <c r="B397" s="508"/>
      <c r="C397" s="508"/>
      <c r="D397" s="274"/>
      <c r="H397" s="508"/>
      <c r="I397" s="508"/>
      <c r="J397" s="508"/>
      <c r="K397" s="508"/>
      <c r="L397" s="508"/>
      <c r="M397" s="274"/>
      <c r="N397" s="274"/>
      <c r="O397" s="274"/>
      <c r="P397" s="508"/>
    </row>
    <row r="398" spans="2:16">
      <c r="B398" s="508"/>
      <c r="C398" s="508"/>
      <c r="D398" s="274"/>
      <c r="H398" s="508"/>
      <c r="I398" s="508"/>
      <c r="J398" s="508"/>
      <c r="K398" s="508"/>
      <c r="L398" s="508"/>
      <c r="M398" s="274"/>
      <c r="N398" s="274"/>
      <c r="O398" s="274"/>
      <c r="P398" s="508"/>
    </row>
    <row r="399" spans="2:16">
      <c r="B399" s="508"/>
      <c r="C399" s="508"/>
      <c r="D399" s="274"/>
      <c r="H399" s="508"/>
      <c r="I399" s="508"/>
      <c r="J399" s="508"/>
      <c r="K399" s="508"/>
      <c r="L399" s="508"/>
      <c r="M399" s="274"/>
      <c r="N399" s="274"/>
      <c r="O399" s="274"/>
      <c r="P399" s="508"/>
    </row>
    <row r="400" spans="2:16">
      <c r="B400" s="508"/>
      <c r="C400" s="508"/>
      <c r="D400" s="274"/>
      <c r="H400" s="508"/>
      <c r="I400" s="508"/>
      <c r="J400" s="508"/>
      <c r="K400" s="508"/>
      <c r="L400" s="508"/>
      <c r="M400" s="274"/>
      <c r="N400" s="274"/>
      <c r="O400" s="274"/>
      <c r="P400" s="508"/>
    </row>
    <row r="401" spans="2:16">
      <c r="B401" s="508"/>
      <c r="C401" s="508"/>
      <c r="D401" s="274"/>
      <c r="H401" s="508"/>
      <c r="I401" s="508"/>
      <c r="J401" s="508"/>
      <c r="K401" s="508"/>
      <c r="L401" s="508"/>
      <c r="M401" s="274"/>
      <c r="N401" s="274"/>
      <c r="O401" s="274"/>
      <c r="P401" s="508"/>
    </row>
    <row r="402" spans="2:16">
      <c r="B402" s="508"/>
      <c r="C402" s="508"/>
      <c r="D402" s="274"/>
      <c r="H402" s="508"/>
      <c r="I402" s="508"/>
      <c r="J402" s="508"/>
      <c r="K402" s="508"/>
      <c r="L402" s="508"/>
      <c r="M402" s="274"/>
      <c r="N402" s="274"/>
      <c r="O402" s="274"/>
      <c r="P402" s="508"/>
    </row>
    <row r="403" spans="2:16">
      <c r="B403" s="508"/>
      <c r="C403" s="508"/>
      <c r="D403" s="274"/>
      <c r="H403" s="508"/>
      <c r="I403" s="508"/>
      <c r="J403" s="508"/>
      <c r="K403" s="508"/>
      <c r="L403" s="508"/>
      <c r="M403" s="274"/>
      <c r="N403" s="274"/>
      <c r="O403" s="274"/>
      <c r="P403" s="508"/>
    </row>
    <row r="404" spans="2:16">
      <c r="B404" s="508"/>
      <c r="C404" s="508"/>
      <c r="D404" s="274"/>
      <c r="H404" s="508"/>
      <c r="I404" s="508"/>
      <c r="J404" s="508"/>
      <c r="K404" s="508"/>
      <c r="L404" s="508"/>
      <c r="M404" s="274"/>
      <c r="N404" s="274"/>
      <c r="O404" s="274"/>
      <c r="P404" s="508"/>
    </row>
    <row r="405" spans="2:16">
      <c r="B405" s="508"/>
      <c r="C405" s="508"/>
      <c r="D405" s="274"/>
      <c r="H405" s="508"/>
      <c r="I405" s="508"/>
      <c r="J405" s="508"/>
      <c r="K405" s="508"/>
      <c r="L405" s="508"/>
      <c r="M405" s="274"/>
      <c r="N405" s="274"/>
      <c r="O405" s="274"/>
      <c r="P405" s="508"/>
    </row>
    <row r="406" spans="2:16">
      <c r="B406" s="508"/>
      <c r="C406" s="508"/>
      <c r="D406" s="274"/>
      <c r="H406" s="508"/>
      <c r="I406" s="508"/>
      <c r="J406" s="508"/>
      <c r="K406" s="508"/>
      <c r="L406" s="508"/>
      <c r="M406" s="274"/>
      <c r="N406" s="274"/>
      <c r="O406" s="274"/>
      <c r="P406" s="508"/>
    </row>
    <row r="407" spans="2:16">
      <c r="B407" s="508"/>
      <c r="C407" s="508"/>
      <c r="D407" s="274"/>
      <c r="H407" s="508"/>
      <c r="I407" s="508"/>
      <c r="J407" s="508"/>
      <c r="K407" s="508"/>
      <c r="L407" s="508"/>
      <c r="M407" s="274"/>
      <c r="N407" s="274"/>
      <c r="O407" s="274"/>
      <c r="P407" s="508"/>
    </row>
    <row r="408" spans="2:16">
      <c r="B408" s="508"/>
      <c r="C408" s="508"/>
      <c r="D408" s="274"/>
      <c r="H408" s="508"/>
      <c r="I408" s="508"/>
      <c r="J408" s="508"/>
      <c r="K408" s="508"/>
      <c r="L408" s="508"/>
      <c r="M408" s="274"/>
      <c r="N408" s="274"/>
      <c r="O408" s="274"/>
      <c r="P408" s="508"/>
    </row>
    <row r="409" spans="2:16">
      <c r="B409" s="508"/>
      <c r="C409" s="508"/>
      <c r="D409" s="274"/>
      <c r="H409" s="508"/>
      <c r="I409" s="508"/>
      <c r="J409" s="508"/>
      <c r="K409" s="508"/>
      <c r="L409" s="508"/>
      <c r="M409" s="274"/>
      <c r="N409" s="274"/>
      <c r="O409" s="274"/>
      <c r="P409" s="508"/>
    </row>
    <row r="410" spans="2:16">
      <c r="B410" s="508"/>
      <c r="C410" s="508"/>
      <c r="D410" s="274"/>
      <c r="H410" s="508"/>
      <c r="I410" s="508"/>
      <c r="J410" s="508"/>
      <c r="K410" s="508"/>
      <c r="L410" s="508"/>
      <c r="M410" s="274"/>
      <c r="N410" s="274"/>
      <c r="O410" s="274"/>
      <c r="P410" s="508"/>
    </row>
    <row r="411" spans="2:16">
      <c r="B411" s="508"/>
      <c r="C411" s="508"/>
      <c r="D411" s="274"/>
      <c r="H411" s="508"/>
      <c r="I411" s="508"/>
      <c r="J411" s="508"/>
      <c r="K411" s="508"/>
      <c r="L411" s="508"/>
      <c r="M411" s="274"/>
      <c r="N411" s="274"/>
      <c r="O411" s="274"/>
      <c r="P411" s="508"/>
    </row>
    <row r="412" spans="2:16">
      <c r="B412" s="508"/>
      <c r="C412" s="508"/>
      <c r="D412" s="274"/>
      <c r="H412" s="508"/>
      <c r="I412" s="508"/>
      <c r="J412" s="508"/>
      <c r="K412" s="508"/>
      <c r="L412" s="508"/>
      <c r="M412" s="274"/>
      <c r="N412" s="274"/>
      <c r="O412" s="274"/>
      <c r="P412" s="508"/>
    </row>
    <row r="413" spans="2:16">
      <c r="B413" s="508"/>
      <c r="C413" s="508"/>
      <c r="D413" s="274"/>
      <c r="H413" s="508"/>
      <c r="I413" s="508"/>
      <c r="J413" s="508"/>
      <c r="K413" s="508"/>
      <c r="L413" s="508"/>
      <c r="M413" s="274"/>
      <c r="N413" s="274"/>
      <c r="O413" s="274"/>
      <c r="P413" s="508"/>
    </row>
    <row r="414" spans="2:16">
      <c r="B414" s="508"/>
      <c r="C414" s="508"/>
      <c r="D414" s="274"/>
      <c r="H414" s="508"/>
      <c r="I414" s="508"/>
      <c r="J414" s="508"/>
      <c r="K414" s="508"/>
      <c r="L414" s="508"/>
      <c r="M414" s="274"/>
      <c r="N414" s="274"/>
      <c r="O414" s="274"/>
      <c r="P414" s="508"/>
    </row>
    <row r="415" spans="2:16">
      <c r="B415" s="508"/>
      <c r="C415" s="508"/>
      <c r="D415" s="274"/>
      <c r="H415" s="508"/>
      <c r="I415" s="508"/>
      <c r="J415" s="508"/>
      <c r="K415" s="508"/>
      <c r="L415" s="508"/>
      <c r="M415" s="274"/>
      <c r="N415" s="274"/>
      <c r="O415" s="274"/>
      <c r="P415" s="508"/>
    </row>
    <row r="416" spans="2:16">
      <c r="B416" s="508"/>
      <c r="C416" s="508"/>
      <c r="D416" s="274"/>
      <c r="H416" s="508"/>
      <c r="I416" s="508"/>
      <c r="J416" s="508"/>
      <c r="K416" s="508"/>
      <c r="L416" s="508"/>
      <c r="M416" s="274"/>
      <c r="N416" s="274"/>
      <c r="O416" s="274"/>
      <c r="P416" s="508"/>
    </row>
    <row r="417" spans="2:16">
      <c r="B417" s="508"/>
      <c r="C417" s="508"/>
      <c r="D417" s="274"/>
      <c r="H417" s="508"/>
      <c r="I417" s="508"/>
      <c r="J417" s="508"/>
      <c r="K417" s="508"/>
      <c r="L417" s="508"/>
      <c r="M417" s="274"/>
      <c r="N417" s="274"/>
      <c r="O417" s="274"/>
      <c r="P417" s="508"/>
    </row>
    <row r="418" spans="2:16">
      <c r="B418" s="508"/>
      <c r="C418" s="508"/>
      <c r="D418" s="274"/>
      <c r="H418" s="508"/>
      <c r="I418" s="508"/>
      <c r="J418" s="508"/>
      <c r="K418" s="508"/>
      <c r="L418" s="508"/>
      <c r="M418" s="274"/>
      <c r="N418" s="274"/>
      <c r="O418" s="274"/>
      <c r="P418" s="508"/>
    </row>
    <row r="419" spans="2:16">
      <c r="B419" s="508"/>
      <c r="C419" s="508"/>
      <c r="D419" s="274"/>
      <c r="H419" s="508"/>
      <c r="I419" s="508"/>
      <c r="J419" s="508"/>
      <c r="K419" s="508"/>
      <c r="L419" s="508"/>
      <c r="M419" s="274"/>
      <c r="N419" s="274"/>
      <c r="O419" s="274"/>
      <c r="P419" s="508"/>
    </row>
    <row r="420" spans="2:16">
      <c r="B420" s="508"/>
      <c r="C420" s="508"/>
      <c r="D420" s="274"/>
      <c r="H420" s="508"/>
      <c r="I420" s="508"/>
      <c r="J420" s="508"/>
      <c r="K420" s="508"/>
      <c r="L420" s="508"/>
      <c r="M420" s="274"/>
      <c r="N420" s="274"/>
      <c r="O420" s="274"/>
      <c r="P420" s="508"/>
    </row>
    <row r="421" spans="2:16">
      <c r="B421" s="508"/>
      <c r="C421" s="508"/>
      <c r="D421" s="274"/>
      <c r="H421" s="508"/>
      <c r="I421" s="508"/>
      <c r="J421" s="508"/>
      <c r="K421" s="508"/>
      <c r="L421" s="508"/>
      <c r="M421" s="274"/>
      <c r="N421" s="274"/>
      <c r="O421" s="274"/>
      <c r="P421" s="508"/>
    </row>
    <row r="422" spans="2:16">
      <c r="B422" s="508"/>
      <c r="C422" s="508"/>
      <c r="D422" s="274"/>
      <c r="H422" s="508"/>
      <c r="I422" s="508"/>
      <c r="J422" s="508"/>
      <c r="K422" s="508"/>
      <c r="L422" s="508"/>
      <c r="M422" s="274"/>
      <c r="N422" s="274"/>
      <c r="O422" s="274"/>
      <c r="P422" s="508"/>
    </row>
    <row r="423" spans="2:16">
      <c r="B423" s="508"/>
      <c r="C423" s="508"/>
      <c r="D423" s="274"/>
      <c r="H423" s="508"/>
      <c r="I423" s="508"/>
      <c r="J423" s="508"/>
      <c r="K423" s="508"/>
      <c r="L423" s="508"/>
      <c r="M423" s="274"/>
      <c r="N423" s="274"/>
      <c r="O423" s="274"/>
      <c r="P423" s="508"/>
    </row>
    <row r="424" spans="2:16">
      <c r="B424" s="508"/>
      <c r="C424" s="508"/>
      <c r="D424" s="274"/>
      <c r="H424" s="508"/>
      <c r="I424" s="508"/>
      <c r="J424" s="508"/>
      <c r="K424" s="508"/>
      <c r="L424" s="508"/>
      <c r="M424" s="274"/>
      <c r="N424" s="274"/>
      <c r="O424" s="274"/>
      <c r="P424" s="508"/>
    </row>
    <row r="425" spans="2:16">
      <c r="B425" s="508"/>
      <c r="C425" s="508"/>
      <c r="D425" s="274"/>
      <c r="H425" s="508"/>
      <c r="I425" s="508"/>
      <c r="J425" s="508"/>
      <c r="K425" s="508"/>
      <c r="L425" s="508"/>
      <c r="M425" s="274"/>
      <c r="N425" s="274"/>
      <c r="O425" s="274"/>
      <c r="P425" s="508"/>
    </row>
    <row r="426" spans="2:16">
      <c r="B426" s="508"/>
      <c r="C426" s="508"/>
      <c r="D426" s="274"/>
      <c r="H426" s="508"/>
      <c r="I426" s="508"/>
      <c r="J426" s="508"/>
      <c r="K426" s="508"/>
      <c r="L426" s="508"/>
      <c r="M426" s="274"/>
      <c r="N426" s="274"/>
      <c r="O426" s="274"/>
      <c r="P426" s="508"/>
    </row>
    <row r="427" spans="2:16">
      <c r="B427" s="508"/>
      <c r="C427" s="508"/>
      <c r="D427" s="274"/>
      <c r="H427" s="508"/>
      <c r="I427" s="508"/>
      <c r="J427" s="508"/>
      <c r="K427" s="508"/>
      <c r="L427" s="508"/>
      <c r="M427" s="274"/>
      <c r="N427" s="274"/>
      <c r="O427" s="274"/>
      <c r="P427" s="508"/>
    </row>
    <row r="428" spans="2:16">
      <c r="B428" s="508"/>
      <c r="C428" s="508"/>
      <c r="D428" s="274"/>
      <c r="H428" s="508"/>
      <c r="I428" s="508"/>
      <c r="J428" s="508"/>
      <c r="K428" s="508"/>
      <c r="L428" s="508"/>
      <c r="M428" s="274"/>
      <c r="N428" s="274"/>
      <c r="O428" s="274"/>
      <c r="P428" s="508"/>
    </row>
    <row r="429" spans="2:16">
      <c r="B429" s="508"/>
      <c r="C429" s="508"/>
      <c r="D429" s="274"/>
      <c r="H429" s="508"/>
      <c r="I429" s="508"/>
      <c r="J429" s="508"/>
      <c r="K429" s="508"/>
      <c r="L429" s="508"/>
      <c r="M429" s="274"/>
      <c r="N429" s="274"/>
      <c r="O429" s="274"/>
      <c r="P429" s="508"/>
    </row>
    <row r="430" spans="2:16">
      <c r="B430" s="508"/>
      <c r="C430" s="508"/>
      <c r="D430" s="274"/>
      <c r="H430" s="508"/>
      <c r="I430" s="508"/>
      <c r="J430" s="508"/>
      <c r="K430" s="508"/>
      <c r="L430" s="508"/>
      <c r="M430" s="274"/>
      <c r="N430" s="274"/>
      <c r="O430" s="274"/>
      <c r="P430" s="508"/>
    </row>
    <row r="431" spans="2:16">
      <c r="B431" s="508"/>
      <c r="C431" s="508"/>
      <c r="D431" s="274"/>
      <c r="H431" s="508"/>
      <c r="I431" s="508"/>
      <c r="J431" s="508"/>
      <c r="K431" s="508"/>
      <c r="L431" s="508"/>
      <c r="M431" s="274"/>
      <c r="N431" s="274"/>
      <c r="O431" s="274"/>
      <c r="P431" s="508"/>
    </row>
    <row r="432" spans="2:16">
      <c r="B432" s="508"/>
      <c r="C432" s="508"/>
      <c r="D432" s="274"/>
      <c r="H432" s="508"/>
      <c r="I432" s="508"/>
      <c r="J432" s="508"/>
      <c r="K432" s="508"/>
      <c r="L432" s="508"/>
      <c r="M432" s="274"/>
      <c r="N432" s="274"/>
      <c r="O432" s="274"/>
      <c r="P432" s="508"/>
    </row>
    <row r="433" spans="2:16">
      <c r="B433" s="508"/>
      <c r="C433" s="508"/>
      <c r="D433" s="274"/>
      <c r="H433" s="508"/>
      <c r="I433" s="508"/>
      <c r="J433" s="508"/>
      <c r="K433" s="508"/>
      <c r="L433" s="508"/>
      <c r="M433" s="274"/>
      <c r="N433" s="274"/>
      <c r="O433" s="274"/>
      <c r="P433" s="508"/>
    </row>
    <row r="434" spans="2:16">
      <c r="B434" s="508"/>
      <c r="C434" s="508"/>
      <c r="D434" s="274"/>
      <c r="H434" s="508"/>
      <c r="I434" s="508"/>
      <c r="J434" s="508"/>
      <c r="K434" s="508"/>
      <c r="L434" s="508"/>
      <c r="M434" s="274"/>
      <c r="N434" s="274"/>
      <c r="O434" s="274"/>
      <c r="P434" s="508"/>
    </row>
    <row r="435" spans="2:16">
      <c r="B435" s="508"/>
      <c r="C435" s="508"/>
      <c r="D435" s="274"/>
      <c r="H435" s="508"/>
      <c r="I435" s="508"/>
      <c r="J435" s="508"/>
      <c r="K435" s="508"/>
      <c r="L435" s="508"/>
      <c r="M435" s="274"/>
      <c r="N435" s="274"/>
      <c r="O435" s="274"/>
      <c r="P435" s="508"/>
    </row>
    <row r="436" spans="2:16">
      <c r="B436" s="508"/>
      <c r="C436" s="508"/>
      <c r="D436" s="274"/>
      <c r="H436" s="508"/>
      <c r="I436" s="508"/>
      <c r="J436" s="508"/>
      <c r="K436" s="508"/>
      <c r="L436" s="508"/>
      <c r="M436" s="274"/>
      <c r="N436" s="274"/>
      <c r="O436" s="274"/>
      <c r="P436" s="508"/>
    </row>
    <row r="437" spans="2:16">
      <c r="B437" s="508"/>
      <c r="C437" s="508"/>
      <c r="D437" s="274"/>
      <c r="H437" s="508"/>
      <c r="I437" s="508"/>
      <c r="J437" s="508"/>
      <c r="K437" s="508"/>
      <c r="L437" s="508"/>
      <c r="M437" s="274"/>
      <c r="N437" s="274"/>
      <c r="O437" s="274"/>
      <c r="P437" s="508"/>
    </row>
    <row r="438" spans="2:16">
      <c r="B438" s="508"/>
      <c r="C438" s="508"/>
      <c r="D438" s="274"/>
      <c r="H438" s="508"/>
      <c r="I438" s="508"/>
      <c r="J438" s="508"/>
      <c r="K438" s="508"/>
      <c r="L438" s="508"/>
      <c r="M438" s="274"/>
      <c r="N438" s="274"/>
      <c r="O438" s="274"/>
      <c r="P438" s="508"/>
    </row>
    <row r="439" spans="2:16">
      <c r="B439" s="508"/>
      <c r="C439" s="508"/>
      <c r="D439" s="274"/>
      <c r="H439" s="508"/>
      <c r="I439" s="508"/>
      <c r="J439" s="508"/>
      <c r="K439" s="508"/>
      <c r="L439" s="508"/>
      <c r="M439" s="274"/>
      <c r="N439" s="274"/>
      <c r="O439" s="274"/>
      <c r="P439" s="508"/>
    </row>
    <row r="440" spans="2:16">
      <c r="B440" s="508"/>
      <c r="C440" s="508"/>
      <c r="D440" s="274"/>
      <c r="H440" s="508"/>
      <c r="I440" s="508"/>
      <c r="J440" s="508"/>
      <c r="K440" s="508"/>
      <c r="L440" s="508"/>
      <c r="M440" s="274"/>
      <c r="N440" s="274"/>
      <c r="O440" s="274"/>
      <c r="P440" s="508"/>
    </row>
    <row r="441" spans="2:16">
      <c r="B441" s="508"/>
      <c r="C441" s="508"/>
      <c r="D441" s="274"/>
      <c r="H441" s="508"/>
      <c r="I441" s="508"/>
      <c r="J441" s="508"/>
      <c r="K441" s="508"/>
      <c r="L441" s="508"/>
      <c r="M441" s="274"/>
      <c r="N441" s="274"/>
      <c r="O441" s="274"/>
      <c r="P441" s="508"/>
    </row>
    <row r="442" spans="2:16">
      <c r="B442" s="508"/>
      <c r="C442" s="508"/>
      <c r="D442" s="274"/>
      <c r="H442" s="508"/>
      <c r="I442" s="508"/>
      <c r="J442" s="508"/>
      <c r="K442" s="508"/>
      <c r="L442" s="508"/>
      <c r="M442" s="274"/>
      <c r="N442" s="274"/>
      <c r="O442" s="274"/>
      <c r="P442" s="508"/>
    </row>
    <row r="443" spans="2:16">
      <c r="B443" s="508"/>
      <c r="C443" s="508"/>
      <c r="D443" s="274"/>
      <c r="H443" s="508"/>
      <c r="I443" s="508"/>
      <c r="J443" s="508"/>
      <c r="K443" s="508"/>
      <c r="L443" s="508"/>
      <c r="M443" s="274"/>
      <c r="N443" s="274"/>
      <c r="O443" s="274"/>
      <c r="P443" s="508"/>
    </row>
    <row r="444" spans="2:16">
      <c r="B444" s="508"/>
      <c r="C444" s="508"/>
      <c r="D444" s="274"/>
      <c r="H444" s="508"/>
      <c r="I444" s="508"/>
      <c r="J444" s="508"/>
      <c r="K444" s="508"/>
      <c r="L444" s="508"/>
      <c r="M444" s="274"/>
      <c r="N444" s="274"/>
      <c r="O444" s="274"/>
      <c r="P444" s="508"/>
    </row>
    <row r="445" spans="2:16">
      <c r="B445" s="508"/>
      <c r="C445" s="508"/>
      <c r="D445" s="274"/>
      <c r="H445" s="508"/>
      <c r="I445" s="508"/>
      <c r="J445" s="508"/>
      <c r="K445" s="508"/>
      <c r="L445" s="508"/>
      <c r="M445" s="274"/>
      <c r="N445" s="274"/>
      <c r="O445" s="274"/>
      <c r="P445" s="508"/>
    </row>
    <row r="446" spans="2:16">
      <c r="B446" s="508"/>
      <c r="C446" s="508"/>
      <c r="D446" s="274"/>
      <c r="H446" s="508"/>
      <c r="I446" s="508"/>
      <c r="J446" s="508"/>
      <c r="K446" s="508"/>
      <c r="L446" s="508"/>
      <c r="M446" s="274"/>
      <c r="N446" s="274"/>
      <c r="O446" s="274"/>
      <c r="P446" s="508"/>
    </row>
    <row r="447" spans="2:16">
      <c r="B447" s="508"/>
      <c r="C447" s="508"/>
      <c r="D447" s="274"/>
      <c r="H447" s="508"/>
      <c r="I447" s="508"/>
      <c r="J447" s="508"/>
      <c r="K447" s="508"/>
      <c r="L447" s="508"/>
      <c r="M447" s="274"/>
      <c r="N447" s="274"/>
      <c r="O447" s="274"/>
      <c r="P447" s="508"/>
    </row>
    <row r="448" spans="2:16">
      <c r="B448" s="508"/>
      <c r="C448" s="508"/>
      <c r="D448" s="274"/>
      <c r="H448" s="508"/>
      <c r="I448" s="508"/>
      <c r="J448" s="508"/>
      <c r="K448" s="508"/>
      <c r="L448" s="508"/>
      <c r="M448" s="274"/>
      <c r="N448" s="274"/>
      <c r="O448" s="274"/>
      <c r="P448" s="508"/>
    </row>
    <row r="449" spans="2:16">
      <c r="B449" s="508"/>
      <c r="C449" s="508"/>
      <c r="D449" s="274"/>
      <c r="H449" s="508"/>
      <c r="I449" s="508"/>
      <c r="J449" s="508"/>
      <c r="K449" s="508"/>
      <c r="L449" s="508"/>
      <c r="M449" s="274"/>
      <c r="N449" s="274"/>
      <c r="O449" s="274"/>
      <c r="P449" s="508"/>
    </row>
    <row r="450" spans="2:16">
      <c r="B450" s="508"/>
      <c r="C450" s="508"/>
      <c r="D450" s="274"/>
      <c r="H450" s="508"/>
      <c r="I450" s="508"/>
      <c r="J450" s="508"/>
      <c r="K450" s="508"/>
      <c r="L450" s="508"/>
      <c r="M450" s="274"/>
      <c r="N450" s="274"/>
      <c r="O450" s="274"/>
      <c r="P450" s="508"/>
    </row>
    <row r="451" spans="2:16">
      <c r="B451" s="508"/>
      <c r="C451" s="508"/>
      <c r="D451" s="274"/>
      <c r="H451" s="508"/>
      <c r="I451" s="508"/>
      <c r="J451" s="508"/>
      <c r="K451" s="508"/>
      <c r="L451" s="508"/>
      <c r="M451" s="274"/>
      <c r="N451" s="274"/>
      <c r="O451" s="274"/>
      <c r="P451" s="508"/>
    </row>
    <row r="452" spans="2:16">
      <c r="B452" s="508"/>
      <c r="C452" s="508"/>
      <c r="D452" s="274"/>
      <c r="H452" s="508"/>
      <c r="I452" s="508"/>
      <c r="J452" s="508"/>
      <c r="K452" s="508"/>
      <c r="L452" s="508"/>
      <c r="M452" s="274"/>
      <c r="N452" s="274"/>
      <c r="O452" s="274"/>
      <c r="P452" s="508"/>
    </row>
    <row r="453" spans="2:16">
      <c r="B453" s="508"/>
      <c r="C453" s="508"/>
      <c r="D453" s="274"/>
      <c r="H453" s="508"/>
      <c r="I453" s="508"/>
      <c r="J453" s="508"/>
      <c r="K453" s="508"/>
      <c r="L453" s="508"/>
      <c r="M453" s="274"/>
      <c r="N453" s="274"/>
      <c r="O453" s="274"/>
      <c r="P453" s="508"/>
    </row>
    <row r="454" spans="2:16">
      <c r="B454" s="508"/>
      <c r="C454" s="508"/>
      <c r="D454" s="274"/>
      <c r="H454" s="508"/>
      <c r="I454" s="508"/>
      <c r="J454" s="508"/>
      <c r="K454" s="508"/>
      <c r="L454" s="508"/>
      <c r="M454" s="274"/>
      <c r="N454" s="274"/>
      <c r="O454" s="274"/>
      <c r="P454" s="508"/>
    </row>
    <row r="455" spans="2:16">
      <c r="B455" s="508"/>
      <c r="C455" s="508"/>
      <c r="D455" s="274"/>
      <c r="H455" s="508"/>
      <c r="I455" s="508"/>
      <c r="J455" s="508"/>
      <c r="K455" s="508"/>
      <c r="L455" s="508"/>
      <c r="M455" s="274"/>
      <c r="N455" s="274"/>
      <c r="O455" s="274"/>
      <c r="P455" s="508"/>
    </row>
    <row r="456" spans="2:16">
      <c r="B456" s="508"/>
      <c r="C456" s="508"/>
      <c r="D456" s="274"/>
      <c r="H456" s="508"/>
      <c r="I456" s="508"/>
      <c r="J456" s="508"/>
      <c r="K456" s="508"/>
      <c r="L456" s="508"/>
      <c r="M456" s="274"/>
      <c r="N456" s="274"/>
      <c r="O456" s="274"/>
      <c r="P456" s="508"/>
    </row>
    <row r="457" spans="2:16">
      <c r="B457" s="508"/>
      <c r="C457" s="508"/>
      <c r="D457" s="274"/>
      <c r="H457" s="508"/>
      <c r="I457" s="508"/>
      <c r="J457" s="508"/>
      <c r="K457" s="508"/>
      <c r="L457" s="508"/>
      <c r="M457" s="274"/>
      <c r="N457" s="274"/>
      <c r="O457" s="274"/>
      <c r="P457" s="508"/>
    </row>
    <row r="458" spans="2:16">
      <c r="B458" s="508"/>
      <c r="C458" s="508"/>
      <c r="D458" s="274"/>
      <c r="H458" s="508"/>
      <c r="I458" s="508"/>
      <c r="J458" s="508"/>
      <c r="K458" s="508"/>
      <c r="L458" s="508"/>
      <c r="M458" s="274"/>
      <c r="N458" s="274"/>
      <c r="O458" s="274"/>
      <c r="P458" s="508"/>
    </row>
    <row r="459" spans="2:16">
      <c r="B459" s="508"/>
      <c r="C459" s="508"/>
      <c r="D459" s="274"/>
      <c r="H459" s="508"/>
      <c r="I459" s="508"/>
      <c r="J459" s="508"/>
      <c r="K459" s="508"/>
      <c r="L459" s="508"/>
      <c r="M459" s="274"/>
      <c r="N459" s="274"/>
      <c r="O459" s="274"/>
      <c r="P459" s="508"/>
    </row>
    <row r="460" spans="2:16">
      <c r="B460" s="508"/>
      <c r="C460" s="508"/>
      <c r="D460" s="274"/>
      <c r="H460" s="508"/>
      <c r="I460" s="508"/>
      <c r="J460" s="508"/>
      <c r="K460" s="508"/>
      <c r="L460" s="508"/>
      <c r="M460" s="274"/>
      <c r="N460" s="274"/>
      <c r="O460" s="274"/>
      <c r="P460" s="508"/>
    </row>
    <row r="461" spans="2:16">
      <c r="B461" s="508"/>
      <c r="C461" s="508"/>
      <c r="D461" s="274"/>
      <c r="H461" s="508"/>
      <c r="I461" s="508"/>
      <c r="J461" s="508"/>
      <c r="K461" s="508"/>
      <c r="L461" s="508"/>
      <c r="M461" s="274"/>
      <c r="N461" s="274"/>
      <c r="O461" s="274"/>
      <c r="P461" s="508"/>
    </row>
    <row r="462" spans="2:16">
      <c r="B462" s="508"/>
      <c r="C462" s="508"/>
      <c r="D462" s="274"/>
      <c r="H462" s="508"/>
      <c r="I462" s="508"/>
      <c r="J462" s="508"/>
      <c r="K462" s="508"/>
      <c r="L462" s="508"/>
      <c r="M462" s="274"/>
      <c r="N462" s="274"/>
      <c r="O462" s="274"/>
      <c r="P462" s="508"/>
    </row>
    <row r="463" spans="2:16">
      <c r="B463" s="508"/>
      <c r="C463" s="508"/>
      <c r="D463" s="274"/>
      <c r="H463" s="508"/>
      <c r="I463" s="508"/>
      <c r="J463" s="508"/>
      <c r="K463" s="508"/>
      <c r="L463" s="508"/>
      <c r="M463" s="274"/>
      <c r="N463" s="274"/>
      <c r="O463" s="274"/>
      <c r="P463" s="508"/>
    </row>
    <row r="464" spans="2:16">
      <c r="B464" s="508"/>
      <c r="C464" s="508"/>
      <c r="D464" s="274"/>
      <c r="H464" s="508"/>
      <c r="I464" s="508"/>
      <c r="J464" s="508"/>
      <c r="K464" s="508"/>
      <c r="L464" s="508"/>
      <c r="M464" s="274"/>
      <c r="N464" s="274"/>
      <c r="O464" s="274"/>
      <c r="P464" s="508"/>
    </row>
    <row r="465" spans="2:16">
      <c r="B465" s="508"/>
      <c r="C465" s="508"/>
      <c r="D465" s="274"/>
      <c r="H465" s="508"/>
      <c r="I465" s="508"/>
      <c r="J465" s="508"/>
      <c r="K465" s="508"/>
      <c r="L465" s="508"/>
      <c r="M465" s="274"/>
      <c r="N465" s="274"/>
      <c r="O465" s="274"/>
      <c r="P465" s="508"/>
    </row>
    <row r="466" spans="2:16">
      <c r="B466" s="508"/>
      <c r="C466" s="508"/>
      <c r="D466" s="274"/>
      <c r="H466" s="508"/>
      <c r="I466" s="508"/>
      <c r="J466" s="508"/>
      <c r="K466" s="508"/>
      <c r="L466" s="508"/>
      <c r="M466" s="274"/>
      <c r="N466" s="274"/>
      <c r="O466" s="274"/>
      <c r="P466" s="508"/>
    </row>
    <row r="467" spans="2:16">
      <c r="B467" s="508"/>
      <c r="C467" s="508"/>
      <c r="D467" s="274"/>
      <c r="H467" s="508"/>
      <c r="I467" s="508"/>
      <c r="J467" s="508"/>
      <c r="K467" s="508"/>
      <c r="L467" s="508"/>
      <c r="M467" s="274"/>
      <c r="N467" s="274"/>
      <c r="O467" s="274"/>
      <c r="P467" s="508"/>
    </row>
    <row r="468" spans="2:16">
      <c r="B468" s="508"/>
      <c r="C468" s="508"/>
      <c r="D468" s="274"/>
      <c r="H468" s="508"/>
      <c r="I468" s="508"/>
      <c r="J468" s="508"/>
      <c r="K468" s="508"/>
      <c r="L468" s="508"/>
      <c r="M468" s="274"/>
      <c r="N468" s="274"/>
      <c r="O468" s="274"/>
      <c r="P468" s="508"/>
    </row>
    <row r="469" spans="2:16">
      <c r="B469" s="508"/>
      <c r="C469" s="508"/>
      <c r="D469" s="274"/>
      <c r="H469" s="508"/>
      <c r="I469" s="508"/>
      <c r="J469" s="508"/>
      <c r="K469" s="508"/>
      <c r="L469" s="508"/>
      <c r="M469" s="274"/>
      <c r="N469" s="274"/>
      <c r="O469" s="274"/>
      <c r="P469" s="508"/>
    </row>
    <row r="470" spans="2:16">
      <c r="B470" s="508"/>
      <c r="C470" s="508"/>
      <c r="D470" s="274"/>
      <c r="H470" s="508"/>
      <c r="I470" s="508"/>
      <c r="J470" s="508"/>
      <c r="K470" s="508"/>
      <c r="L470" s="508"/>
      <c r="M470" s="274"/>
      <c r="N470" s="274"/>
      <c r="O470" s="274"/>
      <c r="P470" s="508"/>
    </row>
    <row r="471" spans="2:16">
      <c r="B471" s="508"/>
      <c r="C471" s="508"/>
      <c r="D471" s="274"/>
      <c r="H471" s="508"/>
      <c r="I471" s="508"/>
      <c r="J471" s="508"/>
      <c r="K471" s="508"/>
      <c r="L471" s="508"/>
      <c r="M471" s="274"/>
      <c r="N471" s="274"/>
      <c r="O471" s="274"/>
      <c r="P471" s="508"/>
    </row>
    <row r="472" spans="2:16">
      <c r="B472" s="508"/>
      <c r="C472" s="508"/>
      <c r="D472" s="274"/>
      <c r="H472" s="508"/>
      <c r="I472" s="508"/>
      <c r="J472" s="508"/>
      <c r="K472" s="508"/>
      <c r="L472" s="508"/>
      <c r="M472" s="274"/>
      <c r="N472" s="274"/>
      <c r="O472" s="274"/>
      <c r="P472" s="508"/>
    </row>
    <row r="473" spans="2:16">
      <c r="B473" s="508"/>
      <c r="C473" s="508"/>
      <c r="D473" s="274"/>
      <c r="H473" s="508"/>
      <c r="I473" s="508"/>
      <c r="J473" s="508"/>
      <c r="K473" s="508"/>
      <c r="L473" s="508"/>
      <c r="M473" s="274"/>
      <c r="N473" s="274"/>
      <c r="O473" s="274"/>
      <c r="P473" s="508"/>
    </row>
    <row r="474" spans="2:16">
      <c r="B474" s="508"/>
      <c r="C474" s="508"/>
      <c r="D474" s="274"/>
      <c r="H474" s="508"/>
      <c r="I474" s="508"/>
      <c r="J474" s="508"/>
      <c r="K474" s="508"/>
      <c r="L474" s="508"/>
      <c r="M474" s="274"/>
      <c r="N474" s="274"/>
      <c r="O474" s="274"/>
      <c r="P474" s="508"/>
    </row>
    <row r="475" spans="2:16">
      <c r="B475" s="508"/>
      <c r="C475" s="508"/>
      <c r="D475" s="274"/>
      <c r="H475" s="508"/>
      <c r="I475" s="508"/>
      <c r="J475" s="508"/>
      <c r="K475" s="508"/>
      <c r="L475" s="508"/>
      <c r="M475" s="274"/>
      <c r="N475" s="274"/>
      <c r="O475" s="274"/>
      <c r="P475" s="508"/>
    </row>
    <row r="476" spans="2:16">
      <c r="B476" s="508"/>
      <c r="C476" s="508"/>
      <c r="D476" s="274"/>
      <c r="H476" s="508"/>
      <c r="I476" s="508"/>
      <c r="J476" s="508"/>
      <c r="K476" s="508"/>
      <c r="L476" s="508"/>
      <c r="M476" s="274"/>
      <c r="N476" s="274"/>
      <c r="O476" s="274"/>
      <c r="P476" s="508"/>
    </row>
    <row r="477" spans="2:16">
      <c r="B477" s="508"/>
      <c r="C477" s="508"/>
      <c r="D477" s="274"/>
      <c r="H477" s="508"/>
      <c r="I477" s="508"/>
      <c r="J477" s="508"/>
      <c r="K477" s="508"/>
      <c r="L477" s="508"/>
      <c r="M477" s="274"/>
      <c r="N477" s="274"/>
      <c r="O477" s="274"/>
      <c r="P477" s="508"/>
    </row>
    <row r="478" spans="2:16">
      <c r="B478" s="508"/>
      <c r="C478" s="508"/>
      <c r="D478" s="274"/>
      <c r="H478" s="508"/>
      <c r="I478" s="508"/>
      <c r="J478" s="508"/>
      <c r="K478" s="508"/>
      <c r="L478" s="508"/>
      <c r="M478" s="274"/>
      <c r="N478" s="274"/>
      <c r="O478" s="274"/>
      <c r="P478" s="508"/>
    </row>
    <row r="479" spans="2:16">
      <c r="B479" s="508"/>
      <c r="C479" s="508"/>
      <c r="D479" s="274"/>
      <c r="H479" s="508"/>
      <c r="I479" s="508"/>
      <c r="J479" s="508"/>
      <c r="K479" s="508"/>
      <c r="L479" s="508"/>
      <c r="M479" s="274"/>
      <c r="N479" s="274"/>
      <c r="O479" s="274"/>
      <c r="P479" s="508"/>
    </row>
    <row r="480" spans="2:16">
      <c r="B480" s="508"/>
      <c r="C480" s="508"/>
      <c r="D480" s="274"/>
      <c r="H480" s="508"/>
      <c r="I480" s="508"/>
      <c r="J480" s="508"/>
      <c r="K480" s="508"/>
      <c r="L480" s="508"/>
      <c r="M480" s="274"/>
      <c r="N480" s="274"/>
      <c r="O480" s="274"/>
      <c r="P480" s="508"/>
    </row>
    <row r="481" spans="2:16">
      <c r="B481" s="508"/>
      <c r="C481" s="508"/>
      <c r="D481" s="274"/>
      <c r="H481" s="508"/>
      <c r="I481" s="508"/>
      <c r="J481" s="508"/>
      <c r="K481" s="508"/>
      <c r="L481" s="508"/>
      <c r="M481" s="274"/>
      <c r="N481" s="274"/>
      <c r="O481" s="274"/>
      <c r="P481" s="508"/>
    </row>
    <row r="482" spans="2:16">
      <c r="B482" s="508"/>
      <c r="C482" s="508"/>
      <c r="D482" s="274"/>
      <c r="H482" s="508"/>
      <c r="I482" s="508"/>
      <c r="J482" s="508"/>
      <c r="K482" s="508"/>
      <c r="L482" s="508"/>
      <c r="M482" s="274"/>
      <c r="N482" s="274"/>
      <c r="O482" s="274"/>
      <c r="P482" s="508"/>
    </row>
    <row r="483" spans="2:16">
      <c r="B483" s="508"/>
      <c r="C483" s="508"/>
      <c r="D483" s="274"/>
      <c r="H483" s="508"/>
      <c r="I483" s="508"/>
      <c r="J483" s="508"/>
      <c r="K483" s="508"/>
      <c r="L483" s="508"/>
      <c r="M483" s="274"/>
      <c r="N483" s="274"/>
      <c r="O483" s="274"/>
      <c r="P483" s="508"/>
    </row>
    <row r="484" spans="2:16">
      <c r="B484" s="508"/>
      <c r="C484" s="508"/>
      <c r="D484" s="274"/>
      <c r="H484" s="508"/>
      <c r="I484" s="508"/>
      <c r="J484" s="508"/>
      <c r="K484" s="508"/>
      <c r="L484" s="508"/>
      <c r="M484" s="274"/>
      <c r="N484" s="274"/>
      <c r="O484" s="274"/>
      <c r="P484" s="508"/>
    </row>
    <row r="485" spans="2:16">
      <c r="B485" s="508"/>
      <c r="C485" s="508"/>
      <c r="D485" s="274"/>
      <c r="H485" s="508"/>
      <c r="I485" s="508"/>
      <c r="J485" s="508"/>
      <c r="K485" s="508"/>
      <c r="L485" s="508"/>
      <c r="M485" s="274"/>
      <c r="N485" s="274"/>
      <c r="O485" s="274"/>
      <c r="P485" s="508"/>
    </row>
    <row r="486" spans="2:16">
      <c r="B486" s="508"/>
      <c r="C486" s="508"/>
      <c r="D486" s="274"/>
      <c r="H486" s="508"/>
      <c r="I486" s="508"/>
      <c r="J486" s="508"/>
      <c r="K486" s="508"/>
      <c r="L486" s="508"/>
      <c r="M486" s="274"/>
      <c r="N486" s="274"/>
      <c r="O486" s="274"/>
      <c r="P486" s="508"/>
    </row>
    <row r="487" spans="2:16">
      <c r="B487" s="508"/>
      <c r="C487" s="508"/>
      <c r="D487" s="274"/>
      <c r="H487" s="508"/>
      <c r="I487" s="508"/>
      <c r="J487" s="508"/>
      <c r="K487" s="508"/>
      <c r="L487" s="508"/>
      <c r="M487" s="274"/>
      <c r="N487" s="274"/>
      <c r="O487" s="274"/>
      <c r="P487" s="508"/>
    </row>
    <row r="488" spans="2:16">
      <c r="B488" s="508"/>
      <c r="C488" s="508"/>
      <c r="D488" s="274"/>
      <c r="H488" s="508"/>
      <c r="I488" s="508"/>
      <c r="J488" s="508"/>
      <c r="K488" s="508"/>
      <c r="L488" s="508"/>
      <c r="M488" s="274"/>
      <c r="N488" s="274"/>
      <c r="O488" s="274"/>
      <c r="P488" s="508"/>
    </row>
    <row r="489" spans="2:16">
      <c r="B489" s="508"/>
      <c r="C489" s="508"/>
      <c r="D489" s="274"/>
      <c r="H489" s="508"/>
      <c r="I489" s="508"/>
      <c r="J489" s="508"/>
      <c r="K489" s="508"/>
      <c r="L489" s="508"/>
      <c r="M489" s="274"/>
      <c r="N489" s="274"/>
      <c r="O489" s="274"/>
      <c r="P489" s="508"/>
    </row>
    <row r="490" spans="2:16">
      <c r="B490" s="508"/>
      <c r="C490" s="508"/>
      <c r="D490" s="274"/>
      <c r="H490" s="508"/>
      <c r="I490" s="508"/>
      <c r="J490" s="508"/>
      <c r="K490" s="508"/>
      <c r="L490" s="508"/>
      <c r="M490" s="274"/>
      <c r="N490" s="274"/>
      <c r="O490" s="274"/>
      <c r="P490" s="508"/>
    </row>
    <row r="491" spans="2:16">
      <c r="B491" s="508"/>
      <c r="C491" s="508"/>
      <c r="D491" s="274"/>
      <c r="H491" s="508"/>
      <c r="I491" s="508"/>
      <c r="J491" s="508"/>
      <c r="K491" s="508"/>
      <c r="L491" s="508"/>
      <c r="M491" s="274"/>
      <c r="N491" s="274"/>
      <c r="O491" s="274"/>
      <c r="P491" s="508"/>
    </row>
    <row r="492" spans="2:16">
      <c r="B492" s="508"/>
      <c r="C492" s="508"/>
      <c r="D492" s="274"/>
      <c r="H492" s="508"/>
      <c r="I492" s="508"/>
      <c r="J492" s="508"/>
      <c r="K492" s="508"/>
      <c r="L492" s="508"/>
      <c r="M492" s="274"/>
      <c r="N492" s="274"/>
      <c r="O492" s="274"/>
      <c r="P492" s="508"/>
    </row>
    <row r="493" spans="2:16">
      <c r="B493" s="508"/>
      <c r="C493" s="508"/>
      <c r="D493" s="274"/>
      <c r="H493" s="508"/>
      <c r="I493" s="508"/>
      <c r="J493" s="508"/>
      <c r="K493" s="508"/>
      <c r="L493" s="508"/>
      <c r="M493" s="274"/>
      <c r="N493" s="274"/>
      <c r="O493" s="274"/>
      <c r="P493" s="508"/>
    </row>
    <row r="494" spans="2:16">
      <c r="B494" s="508"/>
      <c r="C494" s="508"/>
      <c r="D494" s="274"/>
      <c r="H494" s="508"/>
      <c r="I494" s="508"/>
      <c r="J494" s="508"/>
      <c r="K494" s="508"/>
      <c r="L494" s="508"/>
      <c r="M494" s="274"/>
      <c r="N494" s="274"/>
      <c r="O494" s="274"/>
      <c r="P494" s="508"/>
    </row>
    <row r="495" spans="2:16">
      <c r="B495" s="508"/>
      <c r="C495" s="508"/>
      <c r="D495" s="274"/>
      <c r="H495" s="508"/>
      <c r="I495" s="508"/>
      <c r="J495" s="508"/>
      <c r="K495" s="508"/>
      <c r="L495" s="508"/>
      <c r="M495" s="274"/>
      <c r="N495" s="274"/>
      <c r="O495" s="274"/>
      <c r="P495" s="508"/>
    </row>
    <row r="496" spans="2:16">
      <c r="B496" s="508"/>
      <c r="C496" s="508"/>
      <c r="D496" s="274"/>
      <c r="H496" s="508"/>
      <c r="I496" s="508"/>
      <c r="J496" s="508"/>
      <c r="K496" s="508"/>
      <c r="L496" s="508"/>
      <c r="M496" s="274"/>
      <c r="N496" s="274"/>
      <c r="O496" s="274"/>
      <c r="P496" s="508"/>
    </row>
    <row r="497" spans="2:16">
      <c r="B497" s="508"/>
      <c r="C497" s="508"/>
      <c r="D497" s="274"/>
      <c r="H497" s="508"/>
      <c r="I497" s="508"/>
      <c r="J497" s="508"/>
      <c r="K497" s="508"/>
      <c r="L497" s="508"/>
      <c r="M497" s="274"/>
      <c r="N497" s="274"/>
      <c r="O497" s="274"/>
      <c r="P497" s="508"/>
    </row>
    <row r="498" spans="2:16">
      <c r="B498" s="508"/>
      <c r="C498" s="508"/>
      <c r="D498" s="274"/>
      <c r="H498" s="508"/>
      <c r="I498" s="508"/>
      <c r="J498" s="508"/>
      <c r="K498" s="508"/>
      <c r="L498" s="508"/>
      <c r="M498" s="274"/>
      <c r="N498" s="274"/>
      <c r="O498" s="274"/>
      <c r="P498" s="508"/>
    </row>
    <row r="499" spans="2:16">
      <c r="B499" s="508"/>
      <c r="C499" s="508"/>
      <c r="D499" s="274"/>
      <c r="H499" s="508"/>
      <c r="I499" s="508"/>
      <c r="J499" s="508"/>
      <c r="K499" s="508"/>
      <c r="L499" s="508"/>
      <c r="M499" s="274"/>
      <c r="N499" s="274"/>
      <c r="O499" s="274"/>
      <c r="P499" s="508"/>
    </row>
    <row r="500" spans="2:16">
      <c r="B500" s="508"/>
      <c r="C500" s="508"/>
      <c r="D500" s="274"/>
      <c r="H500" s="508"/>
      <c r="I500" s="508"/>
      <c r="J500" s="508"/>
      <c r="K500" s="508"/>
      <c r="L500" s="508"/>
      <c r="M500" s="274"/>
      <c r="N500" s="274"/>
      <c r="O500" s="274"/>
      <c r="P500" s="508"/>
    </row>
    <row r="501" spans="2:16">
      <c r="B501" s="508"/>
      <c r="C501" s="508"/>
      <c r="D501" s="274"/>
      <c r="H501" s="508"/>
      <c r="I501" s="508"/>
      <c r="J501" s="508"/>
      <c r="K501" s="508"/>
      <c r="L501" s="508"/>
      <c r="M501" s="274"/>
      <c r="N501" s="274"/>
      <c r="O501" s="274"/>
      <c r="P501" s="508"/>
    </row>
    <row r="502" spans="2:16">
      <c r="B502" s="508"/>
      <c r="C502" s="508"/>
      <c r="D502" s="274"/>
      <c r="H502" s="508"/>
      <c r="I502" s="508"/>
      <c r="J502" s="508"/>
      <c r="K502" s="508"/>
      <c r="L502" s="508"/>
      <c r="M502" s="274"/>
      <c r="N502" s="274"/>
      <c r="O502" s="274"/>
      <c r="P502" s="508"/>
    </row>
    <row r="503" spans="2:16">
      <c r="B503" s="508"/>
      <c r="C503" s="508"/>
      <c r="D503" s="274"/>
      <c r="H503" s="508"/>
      <c r="I503" s="508"/>
      <c r="J503" s="508"/>
      <c r="K503" s="508"/>
      <c r="L503" s="508"/>
      <c r="M503" s="274"/>
      <c r="N503" s="274"/>
      <c r="O503" s="274"/>
      <c r="P503" s="508"/>
    </row>
    <row r="504" spans="2:16">
      <c r="B504" s="508"/>
      <c r="C504" s="508"/>
      <c r="D504" s="274"/>
      <c r="H504" s="508"/>
      <c r="I504" s="508"/>
      <c r="J504" s="508"/>
      <c r="K504" s="508"/>
      <c r="L504" s="508"/>
      <c r="M504" s="274"/>
      <c r="N504" s="274"/>
      <c r="O504" s="274"/>
      <c r="P504" s="508"/>
    </row>
    <row r="505" spans="2:16">
      <c r="B505" s="508"/>
      <c r="C505" s="508"/>
      <c r="D505" s="274"/>
      <c r="H505" s="508"/>
      <c r="I505" s="508"/>
      <c r="J505" s="508"/>
      <c r="K505" s="508"/>
      <c r="L505" s="508"/>
      <c r="M505" s="274"/>
      <c r="N505" s="274"/>
      <c r="O505" s="274"/>
      <c r="P505" s="508"/>
    </row>
    <row r="506" spans="2:16">
      <c r="B506" s="508"/>
      <c r="C506" s="508"/>
      <c r="D506" s="274"/>
      <c r="H506" s="508"/>
      <c r="I506" s="508"/>
      <c r="J506" s="508"/>
      <c r="K506" s="508"/>
      <c r="L506" s="508"/>
      <c r="M506" s="274"/>
      <c r="N506" s="274"/>
      <c r="O506" s="274"/>
      <c r="P506" s="508"/>
    </row>
    <row r="507" spans="2:16">
      <c r="B507" s="508"/>
      <c r="C507" s="508"/>
      <c r="D507" s="274"/>
      <c r="H507" s="508"/>
      <c r="I507" s="508"/>
      <c r="J507" s="508"/>
      <c r="K507" s="508"/>
      <c r="L507" s="508"/>
      <c r="M507" s="274"/>
      <c r="N507" s="274"/>
      <c r="O507" s="274"/>
      <c r="P507" s="508"/>
    </row>
    <row r="508" spans="2:16">
      <c r="B508" s="508"/>
      <c r="C508" s="508"/>
      <c r="D508" s="274"/>
      <c r="H508" s="508"/>
      <c r="I508" s="508"/>
      <c r="J508" s="508"/>
      <c r="K508" s="508"/>
      <c r="L508" s="508"/>
      <c r="M508" s="274"/>
      <c r="N508" s="274"/>
      <c r="O508" s="274"/>
      <c r="P508" s="508"/>
    </row>
    <row r="509" spans="2:16">
      <c r="B509" s="508"/>
      <c r="C509" s="508"/>
      <c r="D509" s="274"/>
      <c r="H509" s="508"/>
      <c r="I509" s="508"/>
      <c r="J509" s="508"/>
      <c r="K509" s="508"/>
      <c r="L509" s="508"/>
      <c r="M509" s="274"/>
      <c r="N509" s="274"/>
      <c r="O509" s="274"/>
      <c r="P509" s="508"/>
    </row>
    <row r="510" spans="2:16">
      <c r="B510" s="508"/>
      <c r="C510" s="508"/>
      <c r="D510" s="274"/>
      <c r="H510" s="508"/>
      <c r="I510" s="508"/>
      <c r="J510" s="508"/>
      <c r="K510" s="508"/>
      <c r="L510" s="508"/>
      <c r="M510" s="274"/>
      <c r="N510" s="274"/>
      <c r="O510" s="274"/>
      <c r="P510" s="508"/>
    </row>
    <row r="511" spans="2:16">
      <c r="B511" s="508"/>
      <c r="C511" s="508"/>
      <c r="D511" s="274"/>
      <c r="H511" s="508"/>
      <c r="I511" s="508"/>
      <c r="J511" s="508"/>
      <c r="K511" s="508"/>
      <c r="L511" s="508"/>
      <c r="M511" s="274"/>
      <c r="N511" s="274"/>
      <c r="O511" s="274"/>
      <c r="P511" s="508"/>
    </row>
    <row r="512" spans="2:16">
      <c r="B512" s="508"/>
      <c r="C512" s="508"/>
      <c r="D512" s="274"/>
      <c r="H512" s="508"/>
      <c r="I512" s="508"/>
      <c r="J512" s="508"/>
      <c r="K512" s="508"/>
      <c r="L512" s="508"/>
      <c r="M512" s="274"/>
      <c r="N512" s="274"/>
      <c r="O512" s="274"/>
      <c r="P512" s="508"/>
    </row>
    <row r="513" spans="2:16">
      <c r="B513" s="508"/>
      <c r="C513" s="508"/>
      <c r="D513" s="274"/>
      <c r="H513" s="508"/>
      <c r="I513" s="508"/>
      <c r="J513" s="508"/>
      <c r="K513" s="508"/>
      <c r="L513" s="508"/>
      <c r="M513" s="274"/>
      <c r="N513" s="274"/>
      <c r="O513" s="274"/>
      <c r="P513" s="508"/>
    </row>
    <row r="514" spans="2:16">
      <c r="B514" s="508"/>
      <c r="C514" s="508"/>
      <c r="D514" s="274"/>
      <c r="H514" s="508"/>
      <c r="I514" s="508"/>
      <c r="J514" s="508"/>
      <c r="K514" s="508"/>
      <c r="L514" s="508"/>
      <c r="M514" s="274"/>
      <c r="N514" s="274"/>
      <c r="O514" s="274"/>
      <c r="P514" s="508"/>
    </row>
    <row r="515" spans="2:16">
      <c r="B515" s="508"/>
      <c r="C515" s="508"/>
      <c r="D515" s="274"/>
      <c r="H515" s="508"/>
      <c r="I515" s="508"/>
      <c r="J515" s="508"/>
      <c r="K515" s="508"/>
      <c r="L515" s="508"/>
      <c r="M515" s="274"/>
      <c r="N515" s="274"/>
      <c r="O515" s="274"/>
      <c r="P515" s="508"/>
    </row>
    <row r="516" spans="2:16">
      <c r="B516" s="508"/>
      <c r="C516" s="508"/>
      <c r="D516" s="274"/>
      <c r="H516" s="508"/>
      <c r="I516" s="508"/>
      <c r="J516" s="508"/>
      <c r="K516" s="508"/>
      <c r="L516" s="508"/>
      <c r="M516" s="274"/>
      <c r="N516" s="274"/>
      <c r="O516" s="274"/>
      <c r="P516" s="508"/>
    </row>
    <row r="517" spans="2:16">
      <c r="B517" s="508"/>
      <c r="C517" s="508"/>
      <c r="D517" s="274"/>
      <c r="H517" s="508"/>
      <c r="I517" s="508"/>
      <c r="J517" s="508"/>
      <c r="K517" s="508"/>
      <c r="L517" s="508"/>
      <c r="M517" s="274"/>
      <c r="N517" s="274"/>
      <c r="O517" s="274"/>
      <c r="P517" s="508"/>
    </row>
    <row r="518" spans="2:16">
      <c r="B518" s="508"/>
      <c r="C518" s="508"/>
      <c r="D518" s="274"/>
      <c r="H518" s="508"/>
      <c r="I518" s="508"/>
      <c r="J518" s="508"/>
      <c r="K518" s="508"/>
      <c r="L518" s="508"/>
      <c r="M518" s="274"/>
      <c r="N518" s="274"/>
      <c r="O518" s="274"/>
      <c r="P518" s="508"/>
    </row>
    <row r="519" spans="2:16">
      <c r="B519" s="508"/>
      <c r="C519" s="508"/>
      <c r="D519" s="274"/>
      <c r="H519" s="508"/>
      <c r="I519" s="508"/>
      <c r="J519" s="508"/>
      <c r="K519" s="508"/>
      <c r="L519" s="508"/>
      <c r="M519" s="274"/>
      <c r="N519" s="274"/>
      <c r="O519" s="274"/>
      <c r="P519" s="508"/>
    </row>
    <row r="520" spans="2:16">
      <c r="B520" s="508"/>
      <c r="C520" s="508"/>
      <c r="D520" s="274"/>
      <c r="H520" s="508"/>
      <c r="I520" s="508"/>
      <c r="J520" s="508"/>
      <c r="K520" s="508"/>
      <c r="L520" s="508"/>
      <c r="M520" s="274"/>
      <c r="N520" s="274"/>
      <c r="O520" s="274"/>
      <c r="P520" s="508"/>
    </row>
    <row r="521" spans="2:16">
      <c r="B521" s="508"/>
      <c r="C521" s="508"/>
      <c r="D521" s="274"/>
      <c r="H521" s="508"/>
      <c r="I521" s="508"/>
      <c r="J521" s="508"/>
      <c r="K521" s="508"/>
      <c r="L521" s="508"/>
      <c r="M521" s="274"/>
      <c r="N521" s="274"/>
      <c r="O521" s="274"/>
      <c r="P521" s="508"/>
    </row>
    <row r="522" spans="2:16">
      <c r="B522" s="508"/>
      <c r="C522" s="508"/>
      <c r="D522" s="274"/>
      <c r="H522" s="508"/>
      <c r="I522" s="508"/>
      <c r="J522" s="508"/>
      <c r="K522" s="508"/>
      <c r="L522" s="508"/>
      <c r="M522" s="274"/>
      <c r="N522" s="274"/>
      <c r="O522" s="274"/>
      <c r="P522" s="508"/>
    </row>
    <row r="523" spans="2:16">
      <c r="B523" s="508"/>
      <c r="C523" s="508"/>
      <c r="D523" s="274"/>
      <c r="H523" s="508"/>
      <c r="I523" s="508"/>
      <c r="J523" s="508"/>
      <c r="K523" s="508"/>
      <c r="L523" s="508"/>
      <c r="M523" s="274"/>
      <c r="N523" s="274"/>
      <c r="O523" s="274"/>
      <c r="P523" s="508"/>
    </row>
    <row r="524" spans="2:16">
      <c r="B524" s="508"/>
      <c r="C524" s="508"/>
      <c r="D524" s="274"/>
      <c r="H524" s="508"/>
      <c r="I524" s="508"/>
      <c r="J524" s="508"/>
      <c r="K524" s="508"/>
      <c r="L524" s="508"/>
      <c r="M524" s="274"/>
      <c r="N524" s="274"/>
      <c r="O524" s="274"/>
      <c r="P524" s="508"/>
    </row>
    <row r="525" spans="2:16">
      <c r="B525" s="508"/>
      <c r="C525" s="508"/>
      <c r="D525" s="274"/>
      <c r="H525" s="508"/>
      <c r="I525" s="508"/>
      <c r="J525" s="508"/>
      <c r="K525" s="508"/>
      <c r="L525" s="508"/>
      <c r="M525" s="274"/>
      <c r="N525" s="274"/>
      <c r="O525" s="274"/>
      <c r="P525" s="508"/>
    </row>
    <row r="526" spans="2:16">
      <c r="B526" s="508"/>
      <c r="C526" s="508"/>
      <c r="D526" s="274"/>
      <c r="H526" s="508"/>
      <c r="I526" s="508"/>
      <c r="J526" s="508"/>
      <c r="K526" s="508"/>
      <c r="L526" s="508"/>
      <c r="M526" s="274"/>
      <c r="N526" s="274"/>
      <c r="O526" s="274"/>
      <c r="P526" s="508"/>
    </row>
    <row r="527" spans="2:16">
      <c r="B527" s="508"/>
      <c r="C527" s="508"/>
      <c r="D527" s="274"/>
      <c r="H527" s="508"/>
      <c r="I527" s="508"/>
      <c r="J527" s="508"/>
      <c r="K527" s="508"/>
      <c r="L527" s="508"/>
      <c r="M527" s="274"/>
      <c r="N527" s="274"/>
      <c r="O527" s="274"/>
      <c r="P527" s="508"/>
    </row>
    <row r="528" spans="2:16">
      <c r="B528" s="508"/>
      <c r="C528" s="508"/>
      <c r="D528" s="274"/>
      <c r="H528" s="508"/>
      <c r="I528" s="508"/>
      <c r="J528" s="508"/>
      <c r="K528" s="508"/>
      <c r="L528" s="508"/>
      <c r="M528" s="274"/>
      <c r="N528" s="274"/>
      <c r="O528" s="274"/>
      <c r="P528" s="508"/>
    </row>
    <row r="529" spans="2:16">
      <c r="B529" s="508"/>
      <c r="C529" s="508"/>
      <c r="D529" s="274"/>
      <c r="H529" s="508"/>
      <c r="I529" s="508"/>
      <c r="J529" s="508"/>
      <c r="K529" s="508"/>
      <c r="L529" s="508"/>
      <c r="M529" s="274"/>
      <c r="N529" s="274"/>
      <c r="O529" s="274"/>
      <c r="P529" s="508"/>
    </row>
    <row r="530" spans="2:16">
      <c r="B530" s="508"/>
      <c r="C530" s="508"/>
      <c r="D530" s="274"/>
      <c r="H530" s="508"/>
      <c r="I530" s="508"/>
      <c r="J530" s="508"/>
      <c r="K530" s="508"/>
      <c r="L530" s="508"/>
      <c r="M530" s="274"/>
      <c r="N530" s="274"/>
      <c r="O530" s="274"/>
      <c r="P530" s="508"/>
    </row>
    <row r="531" spans="2:16">
      <c r="B531" s="508"/>
      <c r="C531" s="508"/>
      <c r="D531" s="274"/>
      <c r="H531" s="508"/>
      <c r="I531" s="508"/>
      <c r="J531" s="508"/>
      <c r="K531" s="508"/>
      <c r="L531" s="508"/>
      <c r="M531" s="274"/>
      <c r="N531" s="274"/>
      <c r="O531" s="274"/>
      <c r="P531" s="508"/>
    </row>
    <row r="532" spans="2:16">
      <c r="B532" s="508"/>
      <c r="C532" s="508"/>
      <c r="D532" s="274"/>
      <c r="H532" s="508"/>
      <c r="I532" s="508"/>
      <c r="J532" s="508"/>
      <c r="K532" s="508"/>
      <c r="L532" s="508"/>
      <c r="M532" s="274"/>
      <c r="N532" s="274"/>
      <c r="O532" s="274"/>
      <c r="P532" s="508"/>
    </row>
    <row r="533" spans="2:16">
      <c r="B533" s="508"/>
      <c r="C533" s="508"/>
      <c r="D533" s="274"/>
      <c r="H533" s="508"/>
      <c r="I533" s="508"/>
      <c r="J533" s="508"/>
      <c r="K533" s="508"/>
      <c r="L533" s="508"/>
      <c r="M533" s="274"/>
      <c r="N533" s="274"/>
      <c r="O533" s="274"/>
      <c r="P533" s="508"/>
    </row>
    <row r="534" spans="2:16">
      <c r="B534" s="508"/>
      <c r="C534" s="508"/>
      <c r="D534" s="274"/>
      <c r="H534" s="508"/>
      <c r="I534" s="508"/>
      <c r="J534" s="508"/>
      <c r="K534" s="508"/>
      <c r="L534" s="508"/>
      <c r="M534" s="274"/>
      <c r="N534" s="274"/>
      <c r="O534" s="274"/>
      <c r="P534" s="508"/>
    </row>
    <row r="535" spans="2:16">
      <c r="B535" s="508"/>
      <c r="C535" s="508"/>
      <c r="D535" s="274"/>
      <c r="H535" s="508"/>
      <c r="I535" s="508"/>
      <c r="J535" s="508"/>
      <c r="K535" s="508"/>
      <c r="L535" s="508"/>
      <c r="M535" s="274"/>
      <c r="N535" s="274"/>
      <c r="O535" s="274"/>
      <c r="P535" s="508"/>
    </row>
    <row r="536" spans="2:16">
      <c r="B536" s="508"/>
      <c r="C536" s="508"/>
      <c r="D536" s="274"/>
      <c r="H536" s="508"/>
      <c r="I536" s="508"/>
      <c r="J536" s="508"/>
      <c r="K536" s="508"/>
      <c r="L536" s="508"/>
      <c r="M536" s="274"/>
      <c r="N536" s="274"/>
      <c r="O536" s="274"/>
      <c r="P536" s="508"/>
    </row>
    <row r="537" spans="2:16">
      <c r="B537" s="508"/>
      <c r="C537" s="508"/>
      <c r="D537" s="274"/>
      <c r="H537" s="508"/>
      <c r="I537" s="508"/>
      <c r="J537" s="508"/>
      <c r="K537" s="508"/>
      <c r="L537" s="508"/>
      <c r="M537" s="274"/>
      <c r="N537" s="274"/>
      <c r="O537" s="274"/>
      <c r="P537" s="508"/>
    </row>
    <row r="538" spans="2:16">
      <c r="B538" s="508"/>
      <c r="C538" s="508"/>
      <c r="D538" s="274"/>
      <c r="H538" s="508"/>
      <c r="I538" s="508"/>
      <c r="J538" s="508"/>
      <c r="K538" s="508"/>
      <c r="L538" s="508"/>
      <c r="M538" s="274"/>
      <c r="N538" s="274"/>
      <c r="O538" s="274"/>
      <c r="P538" s="508"/>
    </row>
    <row r="539" spans="2:16">
      <c r="B539" s="508"/>
      <c r="C539" s="508"/>
      <c r="D539" s="274"/>
      <c r="H539" s="508"/>
      <c r="I539" s="508"/>
      <c r="J539" s="508"/>
      <c r="K539" s="508"/>
      <c r="L539" s="508"/>
      <c r="M539" s="274"/>
      <c r="N539" s="274"/>
      <c r="O539" s="274"/>
      <c r="P539" s="508"/>
    </row>
    <row r="540" spans="2:16">
      <c r="B540" s="508"/>
      <c r="C540" s="508"/>
      <c r="D540" s="274"/>
      <c r="H540" s="508"/>
      <c r="I540" s="508"/>
      <c r="J540" s="508"/>
      <c r="K540" s="508"/>
      <c r="L540" s="508"/>
      <c r="M540" s="274"/>
      <c r="N540" s="274"/>
      <c r="O540" s="274"/>
      <c r="P540" s="508"/>
    </row>
    <row r="541" spans="2:16">
      <c r="B541" s="508"/>
      <c r="C541" s="508"/>
      <c r="D541" s="274"/>
      <c r="H541" s="508"/>
      <c r="I541" s="508"/>
      <c r="J541" s="508"/>
      <c r="K541" s="508"/>
      <c r="L541" s="508"/>
      <c r="M541" s="274"/>
      <c r="N541" s="274"/>
      <c r="O541" s="274"/>
      <c r="P541" s="508"/>
    </row>
    <row r="542" spans="2:16">
      <c r="B542" s="508"/>
      <c r="C542" s="508"/>
      <c r="D542" s="274"/>
      <c r="H542" s="508"/>
      <c r="I542" s="508"/>
      <c r="J542" s="508"/>
      <c r="K542" s="508"/>
      <c r="L542" s="508"/>
      <c r="M542" s="274"/>
      <c r="N542" s="274"/>
      <c r="O542" s="274"/>
      <c r="P542" s="508"/>
    </row>
    <row r="543" spans="2:16">
      <c r="B543" s="508"/>
      <c r="C543" s="508"/>
      <c r="D543" s="274"/>
      <c r="H543" s="508"/>
      <c r="I543" s="508"/>
      <c r="J543" s="508"/>
      <c r="K543" s="508"/>
      <c r="L543" s="508"/>
      <c r="M543" s="274"/>
      <c r="N543" s="274"/>
      <c r="O543" s="274"/>
      <c r="P543" s="508"/>
    </row>
    <row r="544" spans="2:16">
      <c r="B544" s="508"/>
      <c r="C544" s="508"/>
      <c r="D544" s="274"/>
      <c r="H544" s="508"/>
      <c r="I544" s="508"/>
      <c r="J544" s="508"/>
      <c r="K544" s="508"/>
      <c r="L544" s="508"/>
      <c r="M544" s="274"/>
      <c r="N544" s="274"/>
      <c r="O544" s="274"/>
      <c r="P544" s="508"/>
    </row>
    <row r="545" spans="2:16">
      <c r="B545" s="508"/>
      <c r="C545" s="508"/>
      <c r="D545" s="274"/>
      <c r="H545" s="508"/>
      <c r="I545" s="508"/>
      <c r="J545" s="508"/>
      <c r="K545" s="508"/>
      <c r="L545" s="508"/>
      <c r="M545" s="274"/>
      <c r="N545" s="274"/>
      <c r="O545" s="274"/>
      <c r="P545" s="508"/>
    </row>
    <row r="546" spans="2:16">
      <c r="B546" s="508"/>
      <c r="C546" s="508"/>
      <c r="D546" s="274"/>
      <c r="H546" s="508"/>
      <c r="I546" s="508"/>
      <c r="J546" s="508"/>
      <c r="K546" s="508"/>
      <c r="L546" s="508"/>
      <c r="M546" s="274"/>
      <c r="N546" s="274"/>
      <c r="O546" s="274"/>
      <c r="P546" s="508"/>
    </row>
    <row r="547" spans="2:16">
      <c r="B547" s="508"/>
      <c r="C547" s="508"/>
      <c r="D547" s="274"/>
      <c r="H547" s="508"/>
      <c r="I547" s="508"/>
      <c r="J547" s="508"/>
      <c r="K547" s="508"/>
      <c r="L547" s="508"/>
      <c r="M547" s="274"/>
      <c r="N547" s="274"/>
      <c r="O547" s="274"/>
      <c r="P547" s="508"/>
    </row>
    <row r="548" spans="2:16">
      <c r="B548" s="508"/>
      <c r="C548" s="508"/>
      <c r="D548" s="274"/>
      <c r="H548" s="508"/>
      <c r="I548" s="508"/>
      <c r="J548" s="508"/>
      <c r="K548" s="508"/>
      <c r="L548" s="508"/>
      <c r="M548" s="274"/>
      <c r="N548" s="274"/>
      <c r="O548" s="274"/>
      <c r="P548" s="508"/>
    </row>
    <row r="549" spans="2:16">
      <c r="B549" s="508"/>
      <c r="C549" s="508"/>
      <c r="D549" s="274"/>
      <c r="H549" s="508"/>
      <c r="I549" s="508"/>
      <c r="J549" s="508"/>
      <c r="K549" s="508"/>
      <c r="L549" s="508"/>
      <c r="M549" s="274"/>
      <c r="N549" s="274"/>
      <c r="O549" s="274"/>
      <c r="P549" s="508"/>
    </row>
    <row r="550" spans="2:16">
      <c r="B550" s="508"/>
      <c r="C550" s="508"/>
      <c r="D550" s="274"/>
      <c r="H550" s="508"/>
      <c r="I550" s="508"/>
      <c r="J550" s="508"/>
      <c r="K550" s="508"/>
      <c r="L550" s="508"/>
      <c r="M550" s="274"/>
      <c r="N550" s="274"/>
      <c r="O550" s="274"/>
      <c r="P550" s="508"/>
    </row>
    <row r="551" spans="2:16">
      <c r="B551" s="508"/>
      <c r="C551" s="508"/>
      <c r="D551" s="274"/>
      <c r="H551" s="508"/>
      <c r="I551" s="508"/>
      <c r="J551" s="508"/>
      <c r="K551" s="508"/>
      <c r="L551" s="508"/>
      <c r="M551" s="274"/>
      <c r="N551" s="274"/>
      <c r="O551" s="274"/>
      <c r="P551" s="508"/>
    </row>
    <row r="552" spans="2:16">
      <c r="B552" s="508"/>
      <c r="C552" s="508"/>
      <c r="D552" s="274"/>
      <c r="H552" s="508"/>
      <c r="I552" s="508"/>
      <c r="J552" s="508"/>
      <c r="K552" s="508"/>
      <c r="L552" s="508"/>
      <c r="M552" s="274"/>
      <c r="N552" s="274"/>
      <c r="O552" s="274"/>
      <c r="P552" s="508"/>
    </row>
    <row r="553" spans="2:16">
      <c r="B553" s="508"/>
      <c r="C553" s="508"/>
      <c r="D553" s="274"/>
      <c r="H553" s="508"/>
      <c r="I553" s="508"/>
      <c r="J553" s="508"/>
      <c r="K553" s="508"/>
      <c r="L553" s="508"/>
      <c r="M553" s="274"/>
      <c r="N553" s="274"/>
      <c r="O553" s="274"/>
      <c r="P553" s="508"/>
    </row>
    <row r="554" spans="2:16">
      <c r="B554" s="508"/>
      <c r="C554" s="508"/>
      <c r="D554" s="274"/>
      <c r="H554" s="508"/>
      <c r="I554" s="508"/>
      <c r="J554" s="508"/>
      <c r="K554" s="508"/>
      <c r="L554" s="508"/>
      <c r="M554" s="274"/>
      <c r="N554" s="274"/>
      <c r="O554" s="274"/>
      <c r="P554" s="508"/>
    </row>
    <row r="555" spans="2:16">
      <c r="B555" s="508"/>
      <c r="C555" s="508"/>
      <c r="D555" s="274"/>
      <c r="H555" s="508"/>
      <c r="I555" s="508"/>
      <c r="J555" s="508"/>
      <c r="K555" s="508"/>
      <c r="L555" s="508"/>
      <c r="M555" s="274"/>
      <c r="N555" s="274"/>
      <c r="O555" s="274"/>
      <c r="P555" s="508"/>
    </row>
    <row r="556" spans="2:16">
      <c r="B556" s="508"/>
      <c r="C556" s="508"/>
      <c r="D556" s="274"/>
      <c r="H556" s="508"/>
      <c r="I556" s="508"/>
      <c r="J556" s="508"/>
      <c r="K556" s="508"/>
      <c r="L556" s="508"/>
      <c r="M556" s="274"/>
      <c r="N556" s="274"/>
      <c r="O556" s="274"/>
      <c r="P556" s="508"/>
    </row>
    <row r="557" spans="2:16">
      <c r="B557" s="508"/>
      <c r="C557" s="508"/>
      <c r="D557" s="274"/>
      <c r="H557" s="508"/>
      <c r="I557" s="508"/>
      <c r="J557" s="508"/>
      <c r="K557" s="508"/>
      <c r="L557" s="508"/>
      <c r="M557" s="274"/>
      <c r="N557" s="274"/>
      <c r="O557" s="274"/>
      <c r="P557" s="508"/>
    </row>
    <row r="558" spans="2:16">
      <c r="B558" s="508"/>
      <c r="C558" s="508"/>
      <c r="D558" s="274"/>
      <c r="H558" s="508"/>
      <c r="I558" s="508"/>
      <c r="J558" s="508"/>
      <c r="K558" s="508"/>
      <c r="L558" s="508"/>
      <c r="M558" s="274"/>
      <c r="N558" s="274"/>
      <c r="O558" s="274"/>
      <c r="P558" s="508"/>
    </row>
    <row r="559" spans="2:16">
      <c r="B559" s="508"/>
      <c r="C559" s="508"/>
      <c r="D559" s="274"/>
      <c r="H559" s="508"/>
      <c r="I559" s="508"/>
      <c r="J559" s="508"/>
      <c r="K559" s="508"/>
      <c r="L559" s="508"/>
      <c r="M559" s="274"/>
      <c r="N559" s="274"/>
      <c r="O559" s="274"/>
      <c r="P559" s="508"/>
    </row>
    <row r="560" spans="2:16">
      <c r="B560" s="508"/>
      <c r="C560" s="508"/>
      <c r="D560" s="274"/>
      <c r="H560" s="508"/>
      <c r="I560" s="508"/>
      <c r="J560" s="508"/>
      <c r="K560" s="508"/>
      <c r="L560" s="508"/>
      <c r="M560" s="274"/>
      <c r="N560" s="274"/>
      <c r="O560" s="274"/>
      <c r="P560" s="508"/>
    </row>
    <row r="561" spans="2:16">
      <c r="B561" s="508"/>
      <c r="C561" s="508"/>
      <c r="D561" s="274"/>
      <c r="H561" s="508"/>
      <c r="I561" s="508"/>
      <c r="J561" s="508"/>
      <c r="K561" s="508"/>
      <c r="L561" s="508"/>
      <c r="M561" s="274"/>
      <c r="N561" s="274"/>
      <c r="O561" s="274"/>
      <c r="P561" s="508"/>
    </row>
    <row r="562" spans="2:16">
      <c r="B562" s="508"/>
      <c r="C562" s="508"/>
      <c r="D562" s="274"/>
      <c r="H562" s="508"/>
      <c r="I562" s="508"/>
      <c r="J562" s="508"/>
      <c r="K562" s="508"/>
      <c r="L562" s="508"/>
      <c r="M562" s="274"/>
      <c r="N562" s="274"/>
      <c r="O562" s="274"/>
      <c r="P562" s="508"/>
    </row>
    <row r="563" spans="2:16">
      <c r="B563" s="508"/>
      <c r="C563" s="508"/>
      <c r="D563" s="274"/>
      <c r="H563" s="508"/>
      <c r="I563" s="508"/>
      <c r="J563" s="508"/>
      <c r="K563" s="508"/>
      <c r="L563" s="508"/>
      <c r="M563" s="274"/>
      <c r="N563" s="274"/>
      <c r="O563" s="274"/>
      <c r="P563" s="508"/>
    </row>
    <row r="564" spans="2:16">
      <c r="B564" s="508"/>
      <c r="C564" s="508"/>
      <c r="D564" s="274"/>
      <c r="H564" s="508"/>
      <c r="I564" s="508"/>
      <c r="J564" s="508"/>
      <c r="K564" s="508"/>
      <c r="L564" s="508"/>
      <c r="M564" s="274"/>
      <c r="N564" s="274"/>
      <c r="O564" s="274"/>
      <c r="P564" s="508"/>
    </row>
    <row r="565" spans="2:16">
      <c r="B565" s="508"/>
      <c r="C565" s="508"/>
      <c r="D565" s="274"/>
      <c r="H565" s="508"/>
      <c r="I565" s="508"/>
      <c r="J565" s="508"/>
      <c r="K565" s="508"/>
      <c r="L565" s="508"/>
      <c r="M565" s="274"/>
      <c r="N565" s="274"/>
      <c r="O565" s="274"/>
      <c r="P565" s="508"/>
    </row>
    <row r="566" spans="2:16">
      <c r="B566" s="508"/>
      <c r="C566" s="508"/>
      <c r="D566" s="274"/>
      <c r="H566" s="508"/>
      <c r="I566" s="508"/>
      <c r="J566" s="508"/>
      <c r="K566" s="508"/>
      <c r="L566" s="508"/>
      <c r="M566" s="274"/>
      <c r="N566" s="274"/>
      <c r="O566" s="274"/>
      <c r="P566" s="508"/>
    </row>
    <row r="567" spans="2:16">
      <c r="B567" s="508"/>
      <c r="C567" s="508"/>
      <c r="D567" s="274"/>
      <c r="H567" s="508"/>
      <c r="I567" s="508"/>
      <c r="J567" s="508"/>
      <c r="K567" s="508"/>
      <c r="L567" s="508"/>
      <c r="M567" s="274"/>
      <c r="N567" s="274"/>
      <c r="O567" s="274"/>
      <c r="P567" s="508"/>
    </row>
    <row r="568" spans="2:16">
      <c r="B568" s="508"/>
      <c r="C568" s="508"/>
      <c r="D568" s="274"/>
      <c r="H568" s="508"/>
      <c r="I568" s="508"/>
      <c r="J568" s="508"/>
      <c r="K568" s="508"/>
      <c r="L568" s="508"/>
      <c r="M568" s="274"/>
      <c r="N568" s="274"/>
      <c r="O568" s="274"/>
      <c r="P568" s="508"/>
    </row>
    <row r="569" spans="2:16">
      <c r="B569" s="508"/>
      <c r="C569" s="508"/>
      <c r="D569" s="274"/>
      <c r="H569" s="508"/>
      <c r="I569" s="508"/>
      <c r="J569" s="508"/>
      <c r="K569" s="508"/>
      <c r="L569" s="508"/>
      <c r="M569" s="274"/>
      <c r="N569" s="274"/>
      <c r="O569" s="274"/>
      <c r="P569" s="508"/>
    </row>
    <row r="570" spans="2:16">
      <c r="B570" s="508"/>
      <c r="C570" s="508"/>
      <c r="D570" s="274"/>
      <c r="H570" s="508"/>
      <c r="I570" s="508"/>
      <c r="J570" s="508"/>
      <c r="K570" s="508"/>
      <c r="L570" s="508"/>
      <c r="M570" s="274"/>
      <c r="N570" s="274"/>
      <c r="O570" s="274"/>
      <c r="P570" s="508"/>
    </row>
    <row r="571" spans="2:16">
      <c r="B571" s="508"/>
      <c r="C571" s="508"/>
      <c r="D571" s="274"/>
      <c r="H571" s="508"/>
      <c r="I571" s="508"/>
      <c r="J571" s="508"/>
      <c r="K571" s="508"/>
      <c r="L571" s="508"/>
      <c r="M571" s="274"/>
      <c r="N571" s="274"/>
      <c r="O571" s="274"/>
      <c r="P571" s="508"/>
    </row>
    <row r="572" spans="2:16">
      <c r="B572" s="508"/>
      <c r="C572" s="508"/>
      <c r="D572" s="274"/>
      <c r="H572" s="508"/>
      <c r="I572" s="508"/>
      <c r="J572" s="508"/>
      <c r="K572" s="508"/>
      <c r="L572" s="508"/>
      <c r="M572" s="274"/>
      <c r="N572" s="274"/>
      <c r="O572" s="274"/>
      <c r="P572" s="508"/>
    </row>
    <row r="573" spans="2:16">
      <c r="B573" s="508"/>
      <c r="C573" s="508"/>
      <c r="D573" s="274"/>
      <c r="H573" s="508"/>
      <c r="I573" s="508"/>
      <c r="J573" s="508"/>
      <c r="K573" s="508"/>
      <c r="L573" s="508"/>
      <c r="M573" s="274"/>
      <c r="N573" s="274"/>
      <c r="O573" s="274"/>
      <c r="P573" s="508"/>
    </row>
    <row r="574" spans="2:16">
      <c r="B574" s="508"/>
      <c r="C574" s="508"/>
      <c r="D574" s="274"/>
      <c r="H574" s="508"/>
      <c r="I574" s="508"/>
      <c r="J574" s="508"/>
      <c r="K574" s="508"/>
      <c r="L574" s="508"/>
      <c r="M574" s="274"/>
      <c r="N574" s="274"/>
      <c r="O574" s="274"/>
      <c r="P574" s="508"/>
    </row>
    <row r="575" spans="2:16">
      <c r="B575" s="508"/>
      <c r="C575" s="508"/>
      <c r="D575" s="274"/>
      <c r="H575" s="508"/>
      <c r="I575" s="508"/>
      <c r="J575" s="508"/>
      <c r="K575" s="508"/>
      <c r="L575" s="508"/>
      <c r="M575" s="274"/>
      <c r="N575" s="274"/>
      <c r="O575" s="274"/>
      <c r="P575" s="508"/>
    </row>
    <row r="576" spans="2:16">
      <c r="B576" s="508"/>
      <c r="C576" s="508"/>
      <c r="D576" s="274"/>
      <c r="H576" s="508"/>
      <c r="I576" s="508"/>
      <c r="J576" s="508"/>
      <c r="K576" s="508"/>
      <c r="L576" s="508"/>
      <c r="M576" s="274"/>
      <c r="N576" s="274"/>
      <c r="O576" s="274"/>
      <c r="P576" s="508"/>
    </row>
    <row r="577" spans="2:16">
      <c r="B577" s="508"/>
      <c r="C577" s="508"/>
      <c r="D577" s="274"/>
      <c r="H577" s="508"/>
      <c r="I577" s="508"/>
      <c r="J577" s="508"/>
      <c r="K577" s="508"/>
      <c r="L577" s="508"/>
      <c r="M577" s="274"/>
      <c r="N577" s="274"/>
      <c r="O577" s="274"/>
      <c r="P577" s="508"/>
    </row>
    <row r="578" spans="2:16">
      <c r="B578" s="508"/>
      <c r="C578" s="508"/>
      <c r="D578" s="274"/>
      <c r="H578" s="508"/>
      <c r="I578" s="508"/>
      <c r="J578" s="508"/>
      <c r="K578" s="508"/>
      <c r="L578" s="508"/>
      <c r="M578" s="274"/>
      <c r="N578" s="274"/>
      <c r="O578" s="274"/>
      <c r="P578" s="508"/>
    </row>
    <row r="579" spans="2:16">
      <c r="B579" s="508"/>
      <c r="C579" s="508"/>
      <c r="D579" s="274"/>
      <c r="H579" s="508"/>
      <c r="I579" s="508"/>
      <c r="J579" s="508"/>
      <c r="K579" s="508"/>
      <c r="L579" s="508"/>
      <c r="M579" s="274"/>
      <c r="N579" s="274"/>
      <c r="O579" s="274"/>
      <c r="P579" s="508"/>
    </row>
    <row r="580" spans="2:16">
      <c r="B580" s="508"/>
      <c r="C580" s="508"/>
      <c r="D580" s="274"/>
      <c r="H580" s="508"/>
      <c r="I580" s="508"/>
      <c r="J580" s="508"/>
      <c r="K580" s="508"/>
      <c r="L580" s="508"/>
      <c r="M580" s="274"/>
      <c r="N580" s="274"/>
      <c r="O580" s="274"/>
      <c r="P580" s="508"/>
    </row>
    <row r="581" spans="2:16">
      <c r="B581" s="508"/>
      <c r="C581" s="508"/>
      <c r="D581" s="274"/>
      <c r="H581" s="508"/>
      <c r="I581" s="508"/>
      <c r="J581" s="508"/>
      <c r="K581" s="508"/>
      <c r="L581" s="508"/>
      <c r="M581" s="274"/>
      <c r="N581" s="274"/>
      <c r="O581" s="274"/>
      <c r="P581" s="508"/>
    </row>
    <row r="582" spans="2:16">
      <c r="B582" s="508"/>
      <c r="C582" s="508"/>
      <c r="D582" s="274"/>
      <c r="H582" s="508"/>
      <c r="I582" s="508"/>
      <c r="J582" s="508"/>
      <c r="K582" s="508"/>
      <c r="L582" s="508"/>
      <c r="M582" s="274"/>
      <c r="N582" s="274"/>
      <c r="O582" s="274"/>
      <c r="P582" s="508"/>
    </row>
    <row r="583" spans="2:16">
      <c r="B583" s="508"/>
      <c r="C583" s="508"/>
      <c r="D583" s="274"/>
      <c r="H583" s="508"/>
      <c r="I583" s="508"/>
      <c r="J583" s="508"/>
      <c r="K583" s="508"/>
      <c r="L583" s="508"/>
      <c r="M583" s="274"/>
      <c r="N583" s="274"/>
      <c r="O583" s="274"/>
      <c r="P583" s="508"/>
    </row>
    <row r="584" spans="2:16">
      <c r="B584" s="508"/>
      <c r="C584" s="508"/>
      <c r="D584" s="274"/>
      <c r="H584" s="508"/>
      <c r="I584" s="508"/>
      <c r="J584" s="508"/>
      <c r="K584" s="508"/>
      <c r="L584" s="508"/>
      <c r="M584" s="274"/>
      <c r="N584" s="274"/>
      <c r="O584" s="274"/>
      <c r="P584" s="508"/>
    </row>
    <row r="585" spans="2:16">
      <c r="B585" s="508"/>
      <c r="C585" s="508"/>
      <c r="D585" s="274"/>
      <c r="H585" s="508"/>
      <c r="I585" s="508"/>
      <c r="J585" s="508"/>
      <c r="K585" s="508"/>
      <c r="L585" s="508"/>
      <c r="M585" s="274"/>
      <c r="N585" s="274"/>
      <c r="O585" s="274"/>
      <c r="P585" s="508"/>
    </row>
    <row r="586" spans="2:16">
      <c r="B586" s="508"/>
      <c r="C586" s="508"/>
      <c r="D586" s="274"/>
      <c r="H586" s="508"/>
      <c r="I586" s="508"/>
      <c r="J586" s="508"/>
      <c r="K586" s="508"/>
      <c r="L586" s="508"/>
      <c r="M586" s="274"/>
      <c r="N586" s="274"/>
      <c r="O586" s="274"/>
      <c r="P586" s="508"/>
    </row>
    <row r="587" spans="2:16">
      <c r="B587" s="508"/>
      <c r="C587" s="508"/>
      <c r="D587" s="274"/>
      <c r="H587" s="508"/>
      <c r="I587" s="508"/>
      <c r="J587" s="508"/>
      <c r="K587" s="508"/>
      <c r="L587" s="508"/>
      <c r="M587" s="274"/>
      <c r="N587" s="274"/>
      <c r="O587" s="274"/>
      <c r="P587" s="508"/>
    </row>
    <row r="588" spans="2:16">
      <c r="B588" s="508"/>
      <c r="C588" s="508"/>
      <c r="D588" s="274"/>
      <c r="H588" s="508"/>
      <c r="I588" s="508"/>
      <c r="J588" s="508"/>
      <c r="K588" s="508"/>
      <c r="L588" s="508"/>
      <c r="M588" s="274"/>
      <c r="N588" s="274"/>
      <c r="O588" s="274"/>
      <c r="P588" s="508"/>
    </row>
    <row r="589" spans="2:16">
      <c r="B589" s="508"/>
      <c r="C589" s="508"/>
      <c r="D589" s="274"/>
      <c r="H589" s="508"/>
      <c r="I589" s="508"/>
      <c r="J589" s="508"/>
      <c r="K589" s="508"/>
      <c r="L589" s="508"/>
      <c r="M589" s="274"/>
      <c r="N589" s="274"/>
      <c r="O589" s="274"/>
      <c r="P589" s="508"/>
    </row>
    <row r="590" spans="2:16">
      <c r="B590" s="508"/>
      <c r="C590" s="508"/>
      <c r="D590" s="274"/>
      <c r="H590" s="508"/>
      <c r="I590" s="508"/>
      <c r="J590" s="508"/>
      <c r="K590" s="508"/>
      <c r="L590" s="508"/>
      <c r="M590" s="274"/>
      <c r="N590" s="274"/>
      <c r="O590" s="274"/>
      <c r="P590" s="508"/>
    </row>
    <row r="591" spans="2:16">
      <c r="B591" s="508"/>
      <c r="C591" s="508"/>
      <c r="D591" s="274"/>
      <c r="H591" s="508"/>
      <c r="I591" s="508"/>
      <c r="J591" s="508"/>
      <c r="K591" s="508"/>
      <c r="L591" s="508"/>
      <c r="M591" s="274"/>
      <c r="N591" s="274"/>
      <c r="O591" s="274"/>
      <c r="P591" s="508"/>
    </row>
    <row r="592" spans="2:16">
      <c r="B592" s="508"/>
      <c r="C592" s="508"/>
      <c r="D592" s="274"/>
      <c r="H592" s="508"/>
      <c r="I592" s="508"/>
      <c r="J592" s="508"/>
      <c r="K592" s="508"/>
      <c r="L592" s="508"/>
      <c r="M592" s="274"/>
      <c r="N592" s="274"/>
      <c r="O592" s="274"/>
      <c r="P592" s="508"/>
    </row>
    <row r="593" spans="2:16">
      <c r="B593" s="508"/>
      <c r="C593" s="508"/>
      <c r="D593" s="274"/>
      <c r="H593" s="508"/>
      <c r="I593" s="508"/>
      <c r="J593" s="508"/>
      <c r="K593" s="508"/>
      <c r="L593" s="508"/>
      <c r="M593" s="274"/>
      <c r="N593" s="274"/>
      <c r="O593" s="274"/>
      <c r="P593" s="508"/>
    </row>
    <row r="594" spans="2:16">
      <c r="B594" s="508"/>
      <c r="C594" s="508"/>
      <c r="D594" s="274"/>
      <c r="H594" s="508"/>
      <c r="I594" s="508"/>
      <c r="J594" s="508"/>
      <c r="K594" s="508"/>
      <c r="L594" s="508"/>
      <c r="M594" s="274"/>
      <c r="N594" s="274"/>
      <c r="O594" s="274"/>
      <c r="P594" s="508"/>
    </row>
    <row r="595" spans="2:16">
      <c r="B595" s="508"/>
      <c r="C595" s="508"/>
      <c r="D595" s="274"/>
      <c r="H595" s="508"/>
      <c r="I595" s="508"/>
      <c r="J595" s="508"/>
      <c r="K595" s="508"/>
      <c r="L595" s="508"/>
      <c r="M595" s="274"/>
      <c r="N595" s="274"/>
      <c r="O595" s="274"/>
      <c r="P595" s="508"/>
    </row>
    <row r="596" spans="2:16">
      <c r="B596" s="508"/>
      <c r="C596" s="508"/>
      <c r="D596" s="274"/>
      <c r="H596" s="508"/>
      <c r="I596" s="508"/>
      <c r="J596" s="508"/>
      <c r="K596" s="508"/>
      <c r="L596" s="508"/>
      <c r="M596" s="274"/>
      <c r="N596" s="274"/>
      <c r="O596" s="274"/>
      <c r="P596" s="508"/>
    </row>
    <row r="597" spans="2:16">
      <c r="B597" s="508"/>
      <c r="C597" s="508"/>
      <c r="D597" s="274"/>
      <c r="H597" s="508"/>
      <c r="I597" s="508"/>
      <c r="J597" s="508"/>
      <c r="K597" s="508"/>
      <c r="L597" s="508"/>
      <c r="M597" s="274"/>
      <c r="N597" s="274"/>
      <c r="O597" s="274"/>
      <c r="P597" s="508"/>
    </row>
    <row r="598" spans="2:16">
      <c r="B598" s="508"/>
      <c r="C598" s="508"/>
      <c r="D598" s="274"/>
      <c r="H598" s="508"/>
      <c r="I598" s="508"/>
      <c r="J598" s="508"/>
      <c r="K598" s="508"/>
      <c r="L598" s="508"/>
      <c r="M598" s="274"/>
      <c r="N598" s="274"/>
      <c r="O598" s="274"/>
      <c r="P598" s="508"/>
    </row>
    <row r="599" spans="2:16">
      <c r="B599" s="508"/>
      <c r="C599" s="508"/>
      <c r="D599" s="274"/>
      <c r="H599" s="508"/>
      <c r="I599" s="508"/>
      <c r="J599" s="508"/>
      <c r="K599" s="508"/>
      <c r="L599" s="508"/>
      <c r="M599" s="274"/>
      <c r="N599" s="274"/>
      <c r="O599" s="274"/>
      <c r="P599" s="508"/>
    </row>
    <row r="600" spans="2:16">
      <c r="B600" s="508"/>
      <c r="C600" s="508"/>
      <c r="D600" s="274"/>
      <c r="H600" s="508"/>
      <c r="I600" s="508"/>
      <c r="J600" s="508"/>
      <c r="K600" s="508"/>
      <c r="L600" s="508"/>
      <c r="M600" s="274"/>
      <c r="N600" s="274"/>
      <c r="O600" s="274"/>
      <c r="P600" s="508"/>
    </row>
    <row r="601" spans="2:16">
      <c r="B601" s="508"/>
      <c r="C601" s="508"/>
      <c r="D601" s="274"/>
      <c r="H601" s="508"/>
      <c r="I601" s="508"/>
      <c r="J601" s="508"/>
      <c r="K601" s="508"/>
      <c r="L601" s="508"/>
      <c r="M601" s="274"/>
      <c r="N601" s="274"/>
      <c r="O601" s="274"/>
      <c r="P601" s="508"/>
    </row>
    <row r="602" spans="2:16">
      <c r="B602" s="508"/>
      <c r="C602" s="508"/>
      <c r="D602" s="274"/>
      <c r="H602" s="508"/>
      <c r="I602" s="508"/>
      <c r="J602" s="508"/>
      <c r="K602" s="508"/>
      <c r="L602" s="508"/>
      <c r="M602" s="274"/>
      <c r="N602" s="274"/>
      <c r="O602" s="274"/>
      <c r="P602" s="508"/>
    </row>
    <row r="603" spans="2:16">
      <c r="B603" s="508"/>
      <c r="C603" s="508"/>
      <c r="D603" s="274"/>
      <c r="H603" s="508"/>
      <c r="I603" s="508"/>
      <c r="J603" s="508"/>
      <c r="K603" s="508"/>
      <c r="L603" s="508"/>
      <c r="M603" s="274"/>
      <c r="N603" s="274"/>
      <c r="O603" s="274"/>
      <c r="P603" s="508"/>
    </row>
    <row r="604" spans="2:16">
      <c r="B604" s="508"/>
      <c r="C604" s="508"/>
      <c r="D604" s="274"/>
      <c r="H604" s="508"/>
      <c r="I604" s="508"/>
      <c r="J604" s="508"/>
      <c r="K604" s="508"/>
      <c r="L604" s="508"/>
      <c r="M604" s="274"/>
      <c r="N604" s="274"/>
      <c r="O604" s="274"/>
      <c r="P604" s="508"/>
    </row>
    <row r="605" spans="2:16">
      <c r="B605" s="508"/>
      <c r="C605" s="508"/>
      <c r="D605" s="274"/>
      <c r="H605" s="508"/>
      <c r="I605" s="508"/>
      <c r="J605" s="508"/>
      <c r="K605" s="508"/>
      <c r="L605" s="508"/>
      <c r="M605" s="274"/>
      <c r="N605" s="274"/>
      <c r="O605" s="274"/>
      <c r="P605" s="508"/>
    </row>
    <row r="606" spans="2:16">
      <c r="B606" s="508"/>
      <c r="C606" s="508"/>
      <c r="D606" s="274"/>
      <c r="H606" s="508"/>
      <c r="I606" s="508"/>
      <c r="J606" s="508"/>
      <c r="K606" s="508"/>
      <c r="L606" s="508"/>
      <c r="M606" s="274"/>
      <c r="N606" s="274"/>
      <c r="O606" s="274"/>
      <c r="P606" s="508"/>
    </row>
    <row r="607" spans="2:16">
      <c r="B607" s="508"/>
      <c r="C607" s="508"/>
      <c r="D607" s="274"/>
      <c r="H607" s="508"/>
      <c r="I607" s="508"/>
      <c r="J607" s="508"/>
      <c r="K607" s="508"/>
      <c r="L607" s="508"/>
      <c r="M607" s="274"/>
      <c r="N607" s="274"/>
      <c r="O607" s="274"/>
      <c r="P607" s="508"/>
    </row>
    <row r="608" spans="2:16">
      <c r="B608" s="508"/>
      <c r="C608" s="508"/>
      <c r="D608" s="274"/>
      <c r="H608" s="508"/>
      <c r="I608" s="508"/>
      <c r="J608" s="508"/>
      <c r="K608" s="508"/>
      <c r="L608" s="508"/>
      <c r="M608" s="274"/>
      <c r="N608" s="274"/>
      <c r="O608" s="274"/>
      <c r="P608" s="508"/>
    </row>
    <row r="609" spans="2:16">
      <c r="B609" s="508"/>
      <c r="C609" s="508"/>
      <c r="D609" s="274"/>
      <c r="H609" s="508"/>
      <c r="I609" s="508"/>
      <c r="J609" s="508"/>
      <c r="K609" s="508"/>
      <c r="L609" s="508"/>
      <c r="M609" s="274"/>
      <c r="N609" s="274"/>
      <c r="O609" s="274"/>
      <c r="P609" s="508"/>
    </row>
    <row r="610" spans="2:16">
      <c r="B610" s="508"/>
      <c r="C610" s="508"/>
      <c r="D610" s="274"/>
      <c r="H610" s="508"/>
      <c r="I610" s="508"/>
      <c r="J610" s="508"/>
      <c r="K610" s="508"/>
      <c r="L610" s="508"/>
      <c r="M610" s="274"/>
      <c r="N610" s="274"/>
      <c r="O610" s="274"/>
      <c r="P610" s="508"/>
    </row>
    <row r="611" spans="2:16">
      <c r="B611" s="508"/>
      <c r="C611" s="508"/>
      <c r="D611" s="274"/>
      <c r="H611" s="508"/>
      <c r="I611" s="508"/>
      <c r="J611" s="508"/>
      <c r="K611" s="508"/>
      <c r="L611" s="508"/>
      <c r="M611" s="274"/>
      <c r="N611" s="274"/>
      <c r="O611" s="274"/>
      <c r="P611" s="508"/>
    </row>
    <row r="612" spans="2:16">
      <c r="B612" s="508"/>
      <c r="C612" s="508"/>
      <c r="D612" s="274"/>
      <c r="H612" s="508"/>
      <c r="I612" s="508"/>
      <c r="J612" s="508"/>
      <c r="K612" s="508"/>
      <c r="L612" s="508"/>
      <c r="M612" s="274"/>
      <c r="N612" s="274"/>
      <c r="O612" s="274"/>
      <c r="P612" s="508"/>
    </row>
    <row r="613" spans="2:16">
      <c r="B613" s="508"/>
      <c r="C613" s="508"/>
      <c r="D613" s="274"/>
      <c r="H613" s="508"/>
      <c r="I613" s="508"/>
      <c r="J613" s="508"/>
      <c r="K613" s="508"/>
      <c r="L613" s="508"/>
      <c r="M613" s="274"/>
      <c r="N613" s="274"/>
      <c r="O613" s="274"/>
      <c r="P613" s="508"/>
    </row>
    <row r="614" spans="2:16">
      <c r="B614" s="508"/>
      <c r="C614" s="508"/>
      <c r="D614" s="274"/>
      <c r="H614" s="508"/>
      <c r="I614" s="508"/>
      <c r="J614" s="508"/>
      <c r="K614" s="508"/>
      <c r="L614" s="508"/>
      <c r="M614" s="274"/>
      <c r="N614" s="274"/>
      <c r="O614" s="274"/>
      <c r="P614" s="508"/>
    </row>
    <row r="615" spans="2:16">
      <c r="B615" s="508"/>
      <c r="C615" s="508"/>
      <c r="D615" s="274"/>
      <c r="H615" s="508"/>
      <c r="I615" s="508"/>
      <c r="J615" s="508"/>
      <c r="K615" s="508"/>
      <c r="L615" s="508"/>
      <c r="M615" s="274"/>
      <c r="N615" s="274"/>
      <c r="O615" s="274"/>
      <c r="P615" s="508"/>
    </row>
    <row r="616" spans="2:16">
      <c r="B616" s="508"/>
      <c r="C616" s="508"/>
      <c r="D616" s="274"/>
      <c r="H616" s="508"/>
      <c r="I616" s="508"/>
      <c r="J616" s="508"/>
      <c r="K616" s="508"/>
      <c r="L616" s="508"/>
      <c r="M616" s="274"/>
      <c r="N616" s="274"/>
      <c r="O616" s="274"/>
      <c r="P616" s="508"/>
    </row>
    <row r="617" spans="2:16">
      <c r="B617" s="508"/>
      <c r="C617" s="508"/>
      <c r="D617" s="274"/>
      <c r="H617" s="508"/>
      <c r="I617" s="508"/>
      <c r="J617" s="508"/>
      <c r="K617" s="508"/>
      <c r="L617" s="508"/>
      <c r="M617" s="274"/>
      <c r="N617" s="274"/>
      <c r="O617" s="274"/>
      <c r="P617" s="508"/>
    </row>
    <row r="618" spans="2:16">
      <c r="B618" s="508"/>
      <c r="C618" s="508"/>
      <c r="D618" s="274"/>
      <c r="H618" s="508"/>
      <c r="I618" s="508"/>
      <c r="J618" s="508"/>
      <c r="K618" s="508"/>
      <c r="L618" s="508"/>
      <c r="M618" s="274"/>
      <c r="N618" s="274"/>
      <c r="O618" s="274"/>
      <c r="P618" s="508"/>
    </row>
    <row r="619" spans="2:16">
      <c r="B619" s="508"/>
      <c r="C619" s="508"/>
      <c r="D619" s="274"/>
      <c r="H619" s="508"/>
      <c r="I619" s="508"/>
      <c r="J619" s="508"/>
      <c r="K619" s="508"/>
      <c r="L619" s="508"/>
      <c r="M619" s="274"/>
      <c r="N619" s="274"/>
      <c r="O619" s="274"/>
      <c r="P619" s="508"/>
    </row>
    <row r="620" spans="2:16">
      <c r="B620" s="508"/>
      <c r="C620" s="508"/>
      <c r="D620" s="274"/>
      <c r="H620" s="508"/>
      <c r="I620" s="508"/>
      <c r="J620" s="508"/>
      <c r="K620" s="508"/>
      <c r="L620" s="508"/>
      <c r="M620" s="274"/>
      <c r="N620" s="274"/>
      <c r="O620" s="274"/>
      <c r="P620" s="508"/>
    </row>
    <row r="621" spans="2:16">
      <c r="B621" s="508"/>
      <c r="C621" s="508"/>
      <c r="D621" s="274"/>
      <c r="H621" s="508"/>
      <c r="I621" s="508"/>
      <c r="J621" s="508"/>
      <c r="K621" s="508"/>
      <c r="L621" s="508"/>
      <c r="M621" s="274"/>
      <c r="N621" s="274"/>
      <c r="O621" s="274"/>
      <c r="P621" s="508"/>
    </row>
    <row r="622" spans="2:16">
      <c r="B622" s="508"/>
      <c r="C622" s="508"/>
      <c r="D622" s="274"/>
      <c r="H622" s="508"/>
      <c r="I622" s="508"/>
      <c r="J622" s="508"/>
      <c r="K622" s="508"/>
      <c r="L622" s="508"/>
      <c r="M622" s="274"/>
      <c r="N622" s="274"/>
      <c r="O622" s="274"/>
      <c r="P622" s="508"/>
    </row>
    <row r="623" spans="2:16">
      <c r="B623" s="508"/>
      <c r="C623" s="508"/>
      <c r="D623" s="274"/>
      <c r="H623" s="508"/>
      <c r="I623" s="508"/>
      <c r="J623" s="508"/>
      <c r="K623" s="508"/>
      <c r="L623" s="508"/>
      <c r="M623" s="274"/>
      <c r="N623" s="274"/>
      <c r="O623" s="274"/>
      <c r="P623" s="508"/>
    </row>
    <row r="624" spans="2:16">
      <c r="B624" s="508"/>
      <c r="C624" s="508"/>
      <c r="D624" s="274"/>
      <c r="H624" s="508"/>
      <c r="I624" s="508"/>
      <c r="J624" s="508"/>
      <c r="K624" s="508"/>
      <c r="L624" s="508"/>
      <c r="M624" s="274"/>
      <c r="N624" s="274"/>
      <c r="O624" s="274"/>
      <c r="P624" s="508"/>
    </row>
    <row r="625" spans="2:16">
      <c r="B625" s="508"/>
      <c r="C625" s="508"/>
      <c r="D625" s="274"/>
      <c r="H625" s="508"/>
      <c r="I625" s="508"/>
      <c r="J625" s="508"/>
      <c r="K625" s="508"/>
      <c r="L625" s="508"/>
      <c r="M625" s="274"/>
      <c r="N625" s="274"/>
      <c r="O625" s="274"/>
      <c r="P625" s="508"/>
    </row>
    <row r="626" spans="2:16">
      <c r="B626" s="508"/>
      <c r="C626" s="508"/>
      <c r="D626" s="274"/>
      <c r="H626" s="508"/>
      <c r="I626" s="508"/>
      <c r="J626" s="508"/>
      <c r="K626" s="508"/>
      <c r="L626" s="508"/>
      <c r="M626" s="274"/>
      <c r="N626" s="274"/>
      <c r="O626" s="274"/>
      <c r="P626" s="508"/>
    </row>
    <row r="627" spans="2:16">
      <c r="B627" s="508"/>
      <c r="C627" s="508"/>
      <c r="D627" s="274"/>
      <c r="H627" s="508"/>
      <c r="I627" s="508"/>
      <c r="J627" s="508"/>
      <c r="K627" s="508"/>
      <c r="L627" s="508"/>
      <c r="M627" s="274"/>
      <c r="N627" s="274"/>
      <c r="O627" s="274"/>
      <c r="P627" s="508"/>
    </row>
    <row r="628" spans="2:16">
      <c r="B628" s="508"/>
      <c r="C628" s="508"/>
      <c r="D628" s="274"/>
      <c r="H628" s="508"/>
      <c r="I628" s="508"/>
      <c r="J628" s="508"/>
      <c r="K628" s="508"/>
      <c r="L628" s="508"/>
      <c r="M628" s="274"/>
      <c r="N628" s="274"/>
      <c r="O628" s="274"/>
      <c r="P628" s="508"/>
    </row>
    <row r="629" spans="2:16">
      <c r="B629" s="508"/>
      <c r="C629" s="508"/>
      <c r="D629" s="274"/>
      <c r="H629" s="508"/>
      <c r="I629" s="508"/>
      <c r="J629" s="508"/>
      <c r="K629" s="508"/>
      <c r="L629" s="508"/>
      <c r="M629" s="274"/>
      <c r="N629" s="274"/>
      <c r="O629" s="274"/>
      <c r="P629" s="508"/>
    </row>
    <row r="630" spans="2:16">
      <c r="B630" s="508"/>
      <c r="C630" s="508"/>
      <c r="D630" s="274"/>
      <c r="H630" s="508"/>
      <c r="I630" s="508"/>
      <c r="J630" s="508"/>
      <c r="K630" s="508"/>
      <c r="L630" s="508"/>
      <c r="M630" s="274"/>
      <c r="N630" s="274"/>
      <c r="O630" s="274"/>
      <c r="P630" s="508"/>
    </row>
    <row r="631" spans="2:16">
      <c r="B631" s="508"/>
      <c r="C631" s="508"/>
      <c r="D631" s="274"/>
      <c r="H631" s="508"/>
      <c r="I631" s="508"/>
      <c r="J631" s="508"/>
      <c r="K631" s="508"/>
      <c r="L631" s="508"/>
      <c r="M631" s="274"/>
      <c r="N631" s="274"/>
      <c r="O631" s="274"/>
      <c r="P631" s="508"/>
    </row>
    <row r="632" spans="2:16">
      <c r="B632" s="508"/>
      <c r="C632" s="508"/>
      <c r="D632" s="274"/>
      <c r="H632" s="508"/>
      <c r="I632" s="508"/>
      <c r="J632" s="508"/>
      <c r="K632" s="508"/>
      <c r="L632" s="508"/>
      <c r="M632" s="274"/>
      <c r="N632" s="274"/>
      <c r="O632" s="274"/>
      <c r="P632" s="508"/>
    </row>
    <row r="633" spans="2:16">
      <c r="B633" s="508"/>
      <c r="C633" s="508"/>
      <c r="D633" s="274"/>
      <c r="H633" s="508"/>
      <c r="I633" s="508"/>
      <c r="J633" s="508"/>
      <c r="K633" s="508"/>
      <c r="L633" s="508"/>
      <c r="M633" s="274"/>
      <c r="N633" s="274"/>
      <c r="O633" s="274"/>
      <c r="P633" s="508"/>
    </row>
    <row r="634" spans="2:16">
      <c r="B634" s="508"/>
      <c r="C634" s="508"/>
      <c r="D634" s="274"/>
      <c r="H634" s="508"/>
      <c r="I634" s="508"/>
      <c r="J634" s="508"/>
      <c r="K634" s="508"/>
      <c r="L634" s="508"/>
      <c r="M634" s="274"/>
      <c r="N634" s="274"/>
      <c r="O634" s="274"/>
      <c r="P634" s="508"/>
    </row>
    <row r="635" spans="2:16">
      <c r="B635" s="508"/>
      <c r="C635" s="508"/>
      <c r="D635" s="274"/>
      <c r="H635" s="508"/>
      <c r="I635" s="508"/>
      <c r="J635" s="508"/>
      <c r="K635" s="508"/>
      <c r="L635" s="508"/>
      <c r="M635" s="274"/>
      <c r="N635" s="274"/>
      <c r="O635" s="274"/>
      <c r="P635" s="508"/>
    </row>
    <row r="636" spans="2:16">
      <c r="B636" s="508"/>
      <c r="C636" s="508"/>
      <c r="D636" s="274"/>
      <c r="H636" s="508"/>
      <c r="I636" s="508"/>
      <c r="J636" s="508"/>
      <c r="K636" s="508"/>
      <c r="L636" s="508"/>
      <c r="M636" s="274"/>
      <c r="N636" s="274"/>
      <c r="O636" s="274"/>
      <c r="P636" s="508"/>
    </row>
    <row r="637" spans="2:16">
      <c r="B637" s="508"/>
      <c r="C637" s="508"/>
      <c r="D637" s="274"/>
      <c r="H637" s="508"/>
      <c r="I637" s="508"/>
      <c r="J637" s="508"/>
      <c r="K637" s="508"/>
      <c r="L637" s="508"/>
      <c r="M637" s="274"/>
      <c r="N637" s="274"/>
      <c r="O637" s="274"/>
      <c r="P637" s="508"/>
    </row>
    <row r="638" spans="2:16">
      <c r="B638" s="508"/>
      <c r="C638" s="508"/>
      <c r="D638" s="274"/>
      <c r="H638" s="508"/>
      <c r="I638" s="508"/>
      <c r="J638" s="508"/>
      <c r="K638" s="508"/>
      <c r="L638" s="508"/>
      <c r="M638" s="274"/>
      <c r="N638" s="274"/>
      <c r="O638" s="274"/>
      <c r="P638" s="508"/>
    </row>
    <row r="639" spans="2:16">
      <c r="B639" s="508"/>
      <c r="C639" s="508"/>
      <c r="D639" s="274"/>
      <c r="H639" s="508"/>
      <c r="I639" s="508"/>
      <c r="J639" s="508"/>
      <c r="K639" s="508"/>
      <c r="L639" s="508"/>
      <c r="M639" s="274"/>
      <c r="N639" s="274"/>
      <c r="O639" s="274"/>
      <c r="P639" s="508"/>
    </row>
    <row r="640" spans="2:16">
      <c r="B640" s="508"/>
      <c r="C640" s="508"/>
      <c r="D640" s="274"/>
      <c r="H640" s="508"/>
      <c r="I640" s="508"/>
      <c r="J640" s="508"/>
      <c r="K640" s="508"/>
      <c r="L640" s="508"/>
      <c r="M640" s="274"/>
      <c r="N640" s="274"/>
      <c r="O640" s="274"/>
      <c r="P640" s="508"/>
    </row>
    <row r="641" spans="2:16">
      <c r="B641" s="508"/>
      <c r="C641" s="508"/>
      <c r="D641" s="274"/>
      <c r="H641" s="508"/>
      <c r="I641" s="508"/>
      <c r="J641" s="508"/>
      <c r="K641" s="508"/>
      <c r="L641" s="508"/>
      <c r="M641" s="274"/>
      <c r="N641" s="274"/>
      <c r="O641" s="274"/>
      <c r="P641" s="508"/>
    </row>
    <row r="642" spans="2:16">
      <c r="B642" s="508"/>
      <c r="C642" s="508"/>
      <c r="D642" s="274"/>
      <c r="H642" s="508"/>
      <c r="I642" s="508"/>
      <c r="J642" s="508"/>
      <c r="K642" s="508"/>
      <c r="L642" s="508"/>
      <c r="M642" s="274"/>
      <c r="N642" s="274"/>
      <c r="O642" s="274"/>
      <c r="P642" s="508"/>
    </row>
    <row r="643" spans="2:16">
      <c r="B643" s="508"/>
      <c r="C643" s="508"/>
      <c r="D643" s="274"/>
      <c r="H643" s="508"/>
      <c r="I643" s="508"/>
      <c r="J643" s="508"/>
      <c r="K643" s="508"/>
      <c r="L643" s="508"/>
      <c r="M643" s="274"/>
      <c r="N643" s="274"/>
      <c r="O643" s="274"/>
      <c r="P643" s="508"/>
    </row>
    <row r="644" spans="2:16">
      <c r="B644" s="508"/>
      <c r="C644" s="508"/>
      <c r="D644" s="274"/>
      <c r="H644" s="508"/>
      <c r="I644" s="508"/>
      <c r="J644" s="508"/>
      <c r="K644" s="508"/>
      <c r="L644" s="508"/>
      <c r="M644" s="274"/>
      <c r="N644" s="274"/>
      <c r="O644" s="274"/>
      <c r="P644" s="508"/>
    </row>
    <row r="645" spans="2:16">
      <c r="B645" s="508"/>
      <c r="C645" s="508"/>
      <c r="D645" s="274"/>
      <c r="H645" s="508"/>
      <c r="I645" s="508"/>
      <c r="J645" s="508"/>
      <c r="K645" s="508"/>
      <c r="L645" s="508"/>
      <c r="M645" s="274"/>
      <c r="N645" s="274"/>
      <c r="O645" s="274"/>
      <c r="P645" s="508"/>
    </row>
    <row r="646" spans="2:16">
      <c r="B646" s="508"/>
      <c r="C646" s="508"/>
      <c r="D646" s="274"/>
      <c r="H646" s="508"/>
      <c r="I646" s="508"/>
      <c r="J646" s="508"/>
      <c r="K646" s="508"/>
      <c r="L646" s="508"/>
      <c r="M646" s="274"/>
      <c r="N646" s="274"/>
      <c r="O646" s="274"/>
      <c r="P646" s="508"/>
    </row>
    <row r="647" spans="2:16">
      <c r="B647" s="508"/>
      <c r="C647" s="508"/>
      <c r="D647" s="274"/>
      <c r="H647" s="508"/>
      <c r="I647" s="508"/>
      <c r="J647" s="508"/>
      <c r="K647" s="508"/>
      <c r="L647" s="508"/>
      <c r="M647" s="274"/>
      <c r="N647" s="274"/>
      <c r="O647" s="274"/>
      <c r="P647" s="508"/>
    </row>
    <row r="648" spans="2:16">
      <c r="B648" s="508"/>
      <c r="C648" s="508"/>
      <c r="D648" s="274"/>
      <c r="H648" s="508"/>
      <c r="I648" s="508"/>
      <c r="J648" s="508"/>
      <c r="K648" s="508"/>
      <c r="L648" s="508"/>
      <c r="M648" s="274"/>
      <c r="N648" s="274"/>
      <c r="O648" s="274"/>
      <c r="P648" s="508"/>
    </row>
    <row r="649" spans="2:16">
      <c r="B649" s="508"/>
      <c r="C649" s="508"/>
      <c r="D649" s="274"/>
      <c r="H649" s="508"/>
      <c r="I649" s="508"/>
      <c r="J649" s="508"/>
      <c r="K649" s="508"/>
      <c r="L649" s="508"/>
      <c r="M649" s="274"/>
      <c r="N649" s="274"/>
      <c r="O649" s="274"/>
      <c r="P649" s="508"/>
    </row>
    <row r="650" spans="2:16">
      <c r="B650" s="508"/>
      <c r="C650" s="508"/>
      <c r="D650" s="274"/>
      <c r="H650" s="508"/>
      <c r="I650" s="508"/>
      <c r="J650" s="508"/>
      <c r="K650" s="508"/>
      <c r="L650" s="508"/>
      <c r="M650" s="274"/>
      <c r="N650" s="274"/>
      <c r="O650" s="274"/>
      <c r="P650" s="508"/>
    </row>
    <row r="651" spans="2:16">
      <c r="B651" s="508"/>
      <c r="C651" s="508"/>
      <c r="D651" s="274"/>
      <c r="H651" s="508"/>
      <c r="I651" s="508"/>
      <c r="J651" s="508"/>
      <c r="K651" s="508"/>
      <c r="L651" s="508"/>
      <c r="M651" s="274"/>
      <c r="N651" s="274"/>
      <c r="O651" s="274"/>
      <c r="P651" s="508"/>
    </row>
    <row r="652" spans="2:16">
      <c r="B652" s="508"/>
      <c r="C652" s="508"/>
      <c r="D652" s="274"/>
      <c r="H652" s="508"/>
      <c r="I652" s="508"/>
      <c r="J652" s="508"/>
      <c r="K652" s="508"/>
      <c r="L652" s="508"/>
      <c r="M652" s="274"/>
      <c r="N652" s="274"/>
      <c r="O652" s="274"/>
      <c r="P652" s="508"/>
    </row>
    <row r="653" spans="2:16">
      <c r="B653" s="508"/>
      <c r="C653" s="508"/>
      <c r="D653" s="274"/>
      <c r="H653" s="508"/>
      <c r="I653" s="508"/>
      <c r="J653" s="508"/>
      <c r="K653" s="508"/>
      <c r="L653" s="508"/>
      <c r="M653" s="274"/>
      <c r="N653" s="274"/>
      <c r="O653" s="274"/>
      <c r="P653" s="508"/>
    </row>
    <row r="654" spans="2:16">
      <c r="B654" s="508"/>
      <c r="C654" s="508"/>
      <c r="D654" s="274"/>
      <c r="H654" s="508"/>
      <c r="I654" s="508"/>
      <c r="J654" s="508"/>
      <c r="K654" s="508"/>
      <c r="L654" s="508"/>
      <c r="M654" s="274"/>
      <c r="N654" s="274"/>
      <c r="O654" s="274"/>
      <c r="P654" s="508"/>
    </row>
    <row r="655" spans="2:16">
      <c r="B655" s="508"/>
      <c r="C655" s="508"/>
      <c r="D655" s="274"/>
      <c r="H655" s="508"/>
      <c r="I655" s="508"/>
      <c r="J655" s="508"/>
      <c r="K655" s="508"/>
      <c r="L655" s="508"/>
      <c r="M655" s="274"/>
      <c r="N655" s="274"/>
      <c r="O655" s="274"/>
      <c r="P655" s="508"/>
    </row>
    <row r="656" spans="2:16">
      <c r="B656" s="508"/>
      <c r="C656" s="508"/>
      <c r="D656" s="274"/>
      <c r="H656" s="508"/>
      <c r="I656" s="508"/>
      <c r="J656" s="508"/>
      <c r="K656" s="508"/>
      <c r="L656" s="508"/>
      <c r="M656" s="274"/>
      <c r="N656" s="274"/>
      <c r="O656" s="274"/>
      <c r="P656" s="508"/>
    </row>
    <row r="657" spans="2:16">
      <c r="B657" s="508"/>
      <c r="C657" s="508"/>
      <c r="D657" s="274"/>
      <c r="H657" s="508"/>
      <c r="I657" s="508"/>
      <c r="J657" s="508"/>
      <c r="K657" s="508"/>
      <c r="L657" s="508"/>
      <c r="M657" s="274"/>
      <c r="N657" s="274"/>
      <c r="O657" s="274"/>
      <c r="P657" s="508"/>
    </row>
    <row r="658" spans="2:16">
      <c r="B658" s="508"/>
      <c r="C658" s="508"/>
      <c r="D658" s="274"/>
      <c r="H658" s="508"/>
      <c r="I658" s="508"/>
      <c r="J658" s="508"/>
      <c r="K658" s="508"/>
      <c r="L658" s="508"/>
      <c r="M658" s="274"/>
      <c r="N658" s="274"/>
      <c r="O658" s="274"/>
      <c r="P658" s="508"/>
    </row>
    <row r="659" spans="2:16">
      <c r="B659" s="508"/>
      <c r="C659" s="508"/>
      <c r="D659" s="274"/>
      <c r="H659" s="508"/>
      <c r="I659" s="508"/>
      <c r="J659" s="508"/>
      <c r="K659" s="508"/>
      <c r="L659" s="508"/>
      <c r="M659" s="274"/>
      <c r="N659" s="274"/>
      <c r="O659" s="274"/>
      <c r="P659" s="508"/>
    </row>
    <row r="660" spans="2:16">
      <c r="B660" s="508"/>
      <c r="C660" s="508"/>
      <c r="D660" s="274"/>
      <c r="H660" s="508"/>
      <c r="I660" s="508"/>
      <c r="J660" s="508"/>
      <c r="K660" s="508"/>
      <c r="L660" s="508"/>
      <c r="M660" s="274"/>
      <c r="N660" s="274"/>
      <c r="O660" s="274"/>
      <c r="P660" s="508"/>
    </row>
    <row r="661" spans="2:16">
      <c r="B661" s="508"/>
      <c r="C661" s="508"/>
      <c r="D661" s="274"/>
      <c r="H661" s="508"/>
      <c r="I661" s="508"/>
      <c r="J661" s="508"/>
      <c r="K661" s="508"/>
      <c r="L661" s="508"/>
      <c r="M661" s="274"/>
      <c r="N661" s="274"/>
      <c r="O661" s="274"/>
      <c r="P661" s="508"/>
    </row>
    <row r="662" spans="2:16">
      <c r="B662" s="508"/>
      <c r="C662" s="508"/>
      <c r="D662" s="274"/>
      <c r="H662" s="508"/>
      <c r="I662" s="508"/>
      <c r="J662" s="508"/>
      <c r="K662" s="508"/>
      <c r="L662" s="508"/>
      <c r="M662" s="274"/>
      <c r="N662" s="274"/>
      <c r="O662" s="274"/>
      <c r="P662" s="508"/>
    </row>
    <row r="663" spans="2:16">
      <c r="B663" s="508"/>
      <c r="C663" s="508"/>
      <c r="D663" s="274"/>
      <c r="H663" s="508"/>
      <c r="I663" s="508"/>
      <c r="J663" s="508"/>
      <c r="K663" s="508"/>
      <c r="L663" s="508"/>
      <c r="M663" s="274"/>
      <c r="N663" s="274"/>
      <c r="O663" s="274"/>
      <c r="P663" s="508"/>
    </row>
    <row r="664" spans="2:16">
      <c r="B664" s="508"/>
      <c r="C664" s="508"/>
      <c r="D664" s="274"/>
      <c r="H664" s="508"/>
      <c r="I664" s="508"/>
      <c r="J664" s="508"/>
      <c r="K664" s="508"/>
      <c r="L664" s="508"/>
      <c r="M664" s="274"/>
      <c r="N664" s="274"/>
      <c r="O664" s="274"/>
      <c r="P664" s="508"/>
    </row>
    <row r="665" spans="2:16">
      <c r="B665" s="508"/>
      <c r="C665" s="508"/>
      <c r="D665" s="274"/>
      <c r="H665" s="508"/>
      <c r="I665" s="508"/>
      <c r="J665" s="508"/>
      <c r="K665" s="508"/>
      <c r="L665" s="508"/>
      <c r="M665" s="274"/>
      <c r="N665" s="274"/>
      <c r="O665" s="274"/>
      <c r="P665" s="508"/>
    </row>
    <row r="666" spans="2:16">
      <c r="B666" s="508"/>
      <c r="C666" s="508"/>
      <c r="D666" s="274"/>
      <c r="H666" s="508"/>
      <c r="I666" s="508"/>
      <c r="J666" s="508"/>
      <c r="K666" s="508"/>
      <c r="L666" s="508"/>
      <c r="M666" s="274"/>
      <c r="N666" s="274"/>
      <c r="O666" s="274"/>
      <c r="P666" s="508"/>
    </row>
    <row r="667" spans="2:16">
      <c r="B667" s="508"/>
      <c r="C667" s="508"/>
      <c r="D667" s="274"/>
      <c r="H667" s="508"/>
      <c r="I667" s="508"/>
      <c r="J667" s="508"/>
      <c r="K667" s="508"/>
      <c r="L667" s="508"/>
      <c r="M667" s="274"/>
      <c r="N667" s="274"/>
      <c r="O667" s="274"/>
      <c r="P667" s="508"/>
    </row>
    <row r="668" spans="2:16">
      <c r="B668" s="508"/>
      <c r="C668" s="508"/>
      <c r="D668" s="274"/>
      <c r="H668" s="508"/>
      <c r="I668" s="508"/>
      <c r="J668" s="508"/>
      <c r="K668" s="508"/>
      <c r="L668" s="508"/>
      <c r="M668" s="274"/>
      <c r="N668" s="274"/>
      <c r="O668" s="274"/>
      <c r="P668" s="508"/>
    </row>
    <row r="669" spans="2:16">
      <c r="B669" s="508"/>
      <c r="C669" s="508"/>
      <c r="D669" s="274"/>
      <c r="H669" s="508"/>
      <c r="I669" s="508"/>
      <c r="J669" s="508"/>
      <c r="K669" s="508"/>
      <c r="L669" s="508"/>
      <c r="M669" s="274"/>
      <c r="N669" s="274"/>
      <c r="O669" s="274"/>
      <c r="P669" s="508"/>
    </row>
    <row r="670" spans="2:16">
      <c r="B670" s="508"/>
      <c r="C670" s="508"/>
      <c r="D670" s="274"/>
      <c r="H670" s="508"/>
      <c r="I670" s="508"/>
      <c r="J670" s="508"/>
      <c r="K670" s="508"/>
      <c r="L670" s="508"/>
      <c r="M670" s="274"/>
      <c r="N670" s="274"/>
      <c r="O670" s="274"/>
      <c r="P670" s="508"/>
    </row>
    <row r="671" spans="2:16">
      <c r="B671" s="508"/>
      <c r="C671" s="508"/>
      <c r="D671" s="274"/>
      <c r="H671" s="508"/>
      <c r="I671" s="508"/>
      <c r="J671" s="508"/>
      <c r="K671" s="508"/>
      <c r="L671" s="508"/>
      <c r="M671" s="274"/>
      <c r="N671" s="274"/>
      <c r="O671" s="274"/>
      <c r="P671" s="508"/>
    </row>
    <row r="672" spans="2:16">
      <c r="B672" s="508"/>
      <c r="C672" s="508"/>
      <c r="D672" s="274"/>
      <c r="H672" s="508"/>
      <c r="I672" s="508"/>
      <c r="J672" s="508"/>
      <c r="K672" s="508"/>
      <c r="L672" s="508"/>
      <c r="M672" s="274"/>
      <c r="N672" s="274"/>
      <c r="O672" s="274"/>
      <c r="P672" s="508"/>
    </row>
    <row r="673" spans="2:16">
      <c r="B673" s="508"/>
      <c r="C673" s="508"/>
      <c r="D673" s="274"/>
      <c r="H673" s="508"/>
      <c r="I673" s="508"/>
      <c r="J673" s="508"/>
      <c r="K673" s="508"/>
      <c r="L673" s="508"/>
      <c r="M673" s="274"/>
      <c r="N673" s="274"/>
      <c r="O673" s="274"/>
      <c r="P673" s="508"/>
    </row>
    <row r="674" spans="2:16">
      <c r="B674" s="508"/>
      <c r="C674" s="508"/>
      <c r="D674" s="274"/>
      <c r="H674" s="508"/>
      <c r="I674" s="508"/>
      <c r="J674" s="508"/>
      <c r="K674" s="508"/>
      <c r="L674" s="508"/>
      <c r="M674" s="274"/>
      <c r="N674" s="274"/>
      <c r="O674" s="274"/>
      <c r="P674" s="508"/>
    </row>
    <row r="675" spans="2:16">
      <c r="B675" s="508"/>
      <c r="C675" s="508"/>
      <c r="D675" s="274"/>
      <c r="H675" s="508"/>
      <c r="I675" s="508"/>
      <c r="J675" s="508"/>
      <c r="K675" s="508"/>
      <c r="L675" s="508"/>
      <c r="M675" s="274"/>
      <c r="N675" s="274"/>
      <c r="O675" s="274"/>
      <c r="P675" s="508"/>
    </row>
    <row r="676" spans="2:16">
      <c r="B676" s="508"/>
      <c r="C676" s="508"/>
      <c r="D676" s="274"/>
      <c r="H676" s="508"/>
      <c r="I676" s="508"/>
      <c r="J676" s="508"/>
      <c r="K676" s="508"/>
      <c r="L676" s="508"/>
      <c r="M676" s="274"/>
      <c r="N676" s="274"/>
      <c r="O676" s="274"/>
      <c r="P676" s="508"/>
    </row>
    <row r="677" spans="2:16">
      <c r="B677" s="508"/>
      <c r="C677" s="508"/>
      <c r="D677" s="274"/>
      <c r="H677" s="508"/>
      <c r="I677" s="508"/>
      <c r="J677" s="508"/>
      <c r="K677" s="508"/>
      <c r="L677" s="508"/>
      <c r="M677" s="274"/>
      <c r="N677" s="274"/>
      <c r="O677" s="274"/>
      <c r="P677" s="508"/>
    </row>
    <row r="678" spans="2:16">
      <c r="B678" s="508"/>
      <c r="C678" s="508"/>
      <c r="D678" s="274"/>
      <c r="H678" s="508"/>
      <c r="I678" s="508"/>
      <c r="J678" s="508"/>
      <c r="K678" s="508"/>
      <c r="L678" s="508"/>
      <c r="M678" s="274"/>
      <c r="N678" s="274"/>
      <c r="O678" s="274"/>
      <c r="P678" s="508"/>
    </row>
    <row r="679" spans="2:16">
      <c r="B679" s="508"/>
      <c r="C679" s="508"/>
      <c r="D679" s="274"/>
      <c r="H679" s="508"/>
      <c r="I679" s="508"/>
      <c r="J679" s="508"/>
      <c r="K679" s="508"/>
      <c r="L679" s="508"/>
      <c r="M679" s="274"/>
      <c r="N679" s="274"/>
      <c r="O679" s="274"/>
      <c r="P679" s="508"/>
    </row>
    <row r="680" spans="2:16">
      <c r="B680" s="508"/>
      <c r="C680" s="508"/>
      <c r="D680" s="274"/>
      <c r="H680" s="508"/>
      <c r="I680" s="508"/>
      <c r="J680" s="508"/>
      <c r="K680" s="508"/>
      <c r="L680" s="508"/>
      <c r="M680" s="274"/>
      <c r="N680" s="274"/>
      <c r="O680" s="274"/>
      <c r="P680" s="508"/>
    </row>
    <row r="681" spans="2:16">
      <c r="B681" s="508"/>
      <c r="C681" s="508"/>
      <c r="D681" s="274"/>
      <c r="H681" s="508"/>
      <c r="I681" s="508"/>
      <c r="J681" s="508"/>
      <c r="K681" s="508"/>
      <c r="L681" s="508"/>
      <c r="M681" s="274"/>
      <c r="N681" s="274"/>
      <c r="O681" s="274"/>
      <c r="P681" s="508"/>
    </row>
    <row r="682" spans="2:16">
      <c r="B682" s="508"/>
      <c r="C682" s="508"/>
      <c r="D682" s="274"/>
      <c r="H682" s="508"/>
      <c r="I682" s="508"/>
      <c r="J682" s="508"/>
      <c r="K682" s="508"/>
      <c r="L682" s="508"/>
      <c r="M682" s="274"/>
      <c r="N682" s="274"/>
      <c r="O682" s="274"/>
      <c r="P682" s="508"/>
    </row>
    <row r="683" spans="2:16">
      <c r="B683" s="508"/>
      <c r="C683" s="508"/>
      <c r="D683" s="274"/>
      <c r="H683" s="508"/>
      <c r="I683" s="508"/>
      <c r="J683" s="508"/>
      <c r="K683" s="508"/>
      <c r="L683" s="508"/>
      <c r="M683" s="274"/>
      <c r="N683" s="274"/>
      <c r="O683" s="274"/>
      <c r="P683" s="508"/>
    </row>
    <row r="684" spans="2:16">
      <c r="B684" s="508"/>
      <c r="C684" s="508"/>
      <c r="D684" s="274"/>
      <c r="H684" s="508"/>
      <c r="I684" s="508"/>
      <c r="J684" s="508"/>
      <c r="K684" s="508"/>
      <c r="L684" s="508"/>
      <c r="M684" s="274"/>
      <c r="N684" s="274"/>
      <c r="O684" s="274"/>
      <c r="P684" s="508"/>
    </row>
    <row r="685" spans="2:16">
      <c r="B685" s="508"/>
      <c r="C685" s="508"/>
      <c r="D685" s="274"/>
      <c r="H685" s="508"/>
      <c r="I685" s="508"/>
      <c r="J685" s="508"/>
      <c r="K685" s="508"/>
      <c r="L685" s="508"/>
      <c r="M685" s="274"/>
      <c r="N685" s="274"/>
      <c r="O685" s="274"/>
      <c r="P685" s="508"/>
    </row>
    <row r="686" spans="2:16">
      <c r="B686" s="508"/>
      <c r="C686" s="508"/>
      <c r="D686" s="274"/>
      <c r="H686" s="508"/>
      <c r="I686" s="508"/>
      <c r="J686" s="508"/>
      <c r="K686" s="508"/>
      <c r="L686" s="508"/>
      <c r="M686" s="274"/>
      <c r="N686" s="274"/>
      <c r="O686" s="274"/>
      <c r="P686" s="508"/>
    </row>
    <row r="687" spans="2:16">
      <c r="B687" s="508"/>
      <c r="C687" s="508"/>
      <c r="D687" s="274"/>
      <c r="H687" s="508"/>
      <c r="I687" s="508"/>
      <c r="J687" s="508"/>
      <c r="K687" s="508"/>
      <c r="L687" s="508"/>
      <c r="M687" s="274"/>
      <c r="N687" s="274"/>
      <c r="O687" s="274"/>
      <c r="P687" s="508"/>
    </row>
    <row r="688" spans="2:16">
      <c r="B688" s="508"/>
      <c r="C688" s="508"/>
      <c r="D688" s="274"/>
      <c r="H688" s="508"/>
      <c r="I688" s="508"/>
      <c r="J688" s="508"/>
      <c r="K688" s="508"/>
      <c r="L688" s="508"/>
      <c r="M688" s="274"/>
      <c r="N688" s="274"/>
      <c r="O688" s="274"/>
      <c r="P688" s="508"/>
    </row>
    <row r="689" spans="2:16">
      <c r="B689" s="508"/>
      <c r="C689" s="508"/>
      <c r="D689" s="274"/>
      <c r="H689" s="508"/>
      <c r="I689" s="508"/>
      <c r="J689" s="508"/>
      <c r="K689" s="508"/>
      <c r="L689" s="508"/>
      <c r="M689" s="274"/>
      <c r="N689" s="274"/>
      <c r="O689" s="274"/>
      <c r="P689" s="508"/>
    </row>
    <row r="690" spans="2:16">
      <c r="B690" s="508"/>
      <c r="C690" s="508"/>
      <c r="D690" s="274"/>
      <c r="H690" s="508"/>
      <c r="I690" s="508"/>
      <c r="J690" s="508"/>
      <c r="K690" s="508"/>
      <c r="L690" s="508"/>
      <c r="M690" s="274"/>
      <c r="N690" s="274"/>
      <c r="O690" s="274"/>
      <c r="P690" s="508"/>
    </row>
    <row r="691" spans="2:16">
      <c r="B691" s="508"/>
      <c r="C691" s="508"/>
      <c r="D691" s="274"/>
      <c r="H691" s="508"/>
      <c r="I691" s="508"/>
      <c r="J691" s="508"/>
      <c r="K691" s="508"/>
      <c r="L691" s="508"/>
      <c r="M691" s="274"/>
      <c r="N691" s="274"/>
      <c r="O691" s="274"/>
      <c r="P691" s="508"/>
    </row>
    <row r="692" spans="2:16">
      <c r="B692" s="508"/>
      <c r="C692" s="508"/>
      <c r="D692" s="274"/>
      <c r="H692" s="508"/>
      <c r="I692" s="508"/>
      <c r="J692" s="508"/>
      <c r="K692" s="508"/>
      <c r="L692" s="508"/>
      <c r="M692" s="274"/>
      <c r="N692" s="274"/>
      <c r="O692" s="274"/>
      <c r="P692" s="508"/>
    </row>
    <row r="693" spans="2:16">
      <c r="B693" s="508"/>
      <c r="C693" s="508"/>
      <c r="D693" s="274"/>
      <c r="H693" s="508"/>
      <c r="I693" s="508"/>
      <c r="J693" s="508"/>
      <c r="K693" s="508"/>
      <c r="L693" s="508"/>
      <c r="M693" s="274"/>
      <c r="N693" s="274"/>
      <c r="O693" s="274"/>
      <c r="P693" s="508"/>
    </row>
    <row r="694" spans="2:16">
      <c r="B694" s="508"/>
      <c r="C694" s="508"/>
      <c r="D694" s="274"/>
      <c r="H694" s="508"/>
      <c r="I694" s="508"/>
      <c r="J694" s="508"/>
      <c r="K694" s="508"/>
      <c r="L694" s="508"/>
      <c r="M694" s="274"/>
      <c r="N694" s="274"/>
      <c r="O694" s="274"/>
      <c r="P694" s="508"/>
    </row>
    <row r="695" spans="2:16">
      <c r="B695" s="508"/>
      <c r="C695" s="508"/>
      <c r="D695" s="274"/>
      <c r="H695" s="508"/>
      <c r="I695" s="508"/>
      <c r="J695" s="508"/>
      <c r="K695" s="508"/>
      <c r="L695" s="508"/>
      <c r="M695" s="274"/>
      <c r="N695" s="274"/>
      <c r="O695" s="274"/>
      <c r="P695" s="508"/>
    </row>
    <row r="696" spans="2:16">
      <c r="B696" s="508"/>
      <c r="C696" s="508"/>
      <c r="D696" s="274"/>
      <c r="H696" s="508"/>
      <c r="I696" s="508"/>
      <c r="J696" s="508"/>
      <c r="K696" s="508"/>
      <c r="L696" s="508"/>
      <c r="M696" s="274"/>
      <c r="N696" s="274"/>
      <c r="O696" s="274"/>
      <c r="P696" s="508"/>
    </row>
    <row r="697" spans="2:16">
      <c r="B697" s="508"/>
      <c r="C697" s="508"/>
      <c r="D697" s="274"/>
      <c r="H697" s="508"/>
      <c r="I697" s="508"/>
      <c r="J697" s="508"/>
      <c r="K697" s="508"/>
      <c r="L697" s="508"/>
      <c r="M697" s="274"/>
      <c r="N697" s="274"/>
      <c r="O697" s="274"/>
      <c r="P697" s="508"/>
    </row>
    <row r="698" spans="2:16">
      <c r="B698" s="508"/>
      <c r="C698" s="508"/>
      <c r="D698" s="274"/>
      <c r="H698" s="508"/>
      <c r="I698" s="508"/>
      <c r="J698" s="508"/>
      <c r="K698" s="508"/>
      <c r="L698" s="508"/>
      <c r="M698" s="274"/>
      <c r="N698" s="274"/>
      <c r="O698" s="274"/>
      <c r="P698" s="508"/>
    </row>
    <row r="699" spans="2:16">
      <c r="B699" s="508"/>
      <c r="C699" s="508"/>
      <c r="D699" s="274"/>
      <c r="H699" s="508"/>
      <c r="I699" s="508"/>
      <c r="J699" s="508"/>
      <c r="K699" s="508"/>
      <c r="L699" s="508"/>
      <c r="M699" s="274"/>
      <c r="N699" s="274"/>
      <c r="O699" s="274"/>
      <c r="P699" s="508"/>
    </row>
    <row r="700" spans="2:16">
      <c r="B700" s="508"/>
      <c r="C700" s="508"/>
      <c r="D700" s="274"/>
      <c r="H700" s="508"/>
      <c r="I700" s="508"/>
      <c r="J700" s="508"/>
      <c r="K700" s="508"/>
      <c r="L700" s="508"/>
      <c r="M700" s="274"/>
      <c r="N700" s="274"/>
      <c r="O700" s="274"/>
      <c r="P700" s="508"/>
    </row>
    <row r="701" spans="2:16">
      <c r="B701" s="508"/>
      <c r="C701" s="508"/>
      <c r="D701" s="274"/>
      <c r="H701" s="508"/>
      <c r="I701" s="508"/>
      <c r="J701" s="508"/>
      <c r="K701" s="508"/>
      <c r="L701" s="508"/>
      <c r="M701" s="274"/>
      <c r="N701" s="274"/>
      <c r="O701" s="274"/>
      <c r="P701" s="508"/>
    </row>
    <row r="702" spans="2:16">
      <c r="B702" s="508"/>
      <c r="C702" s="508"/>
      <c r="D702" s="274"/>
      <c r="H702" s="508"/>
      <c r="I702" s="508"/>
      <c r="J702" s="508"/>
      <c r="K702" s="508"/>
      <c r="L702" s="508"/>
      <c r="M702" s="274"/>
      <c r="N702" s="274"/>
      <c r="O702" s="274"/>
      <c r="P702" s="508"/>
    </row>
    <row r="703" spans="2:16">
      <c r="B703" s="508"/>
      <c r="C703" s="508"/>
      <c r="D703" s="274"/>
      <c r="H703" s="508"/>
      <c r="I703" s="508"/>
      <c r="J703" s="508"/>
      <c r="K703" s="508"/>
      <c r="L703" s="508"/>
      <c r="M703" s="274"/>
      <c r="N703" s="274"/>
      <c r="O703" s="274"/>
      <c r="P703" s="508"/>
    </row>
    <row r="704" spans="2:16">
      <c r="B704" s="508"/>
      <c r="C704" s="508"/>
      <c r="D704" s="274"/>
      <c r="H704" s="508"/>
      <c r="I704" s="508"/>
      <c r="J704" s="508"/>
      <c r="K704" s="508"/>
      <c r="L704" s="508"/>
      <c r="M704" s="274"/>
      <c r="N704" s="274"/>
      <c r="O704" s="274"/>
      <c r="P704" s="508"/>
    </row>
    <row r="705" spans="2:16">
      <c r="B705" s="508"/>
      <c r="C705" s="508"/>
      <c r="D705" s="274"/>
      <c r="H705" s="508"/>
      <c r="I705" s="508"/>
      <c r="J705" s="508"/>
      <c r="K705" s="508"/>
      <c r="L705" s="508"/>
      <c r="M705" s="274"/>
      <c r="N705" s="274"/>
      <c r="O705" s="274"/>
      <c r="P705" s="508"/>
    </row>
    <row r="706" spans="2:16">
      <c r="B706" s="508"/>
      <c r="C706" s="508"/>
      <c r="D706" s="274"/>
      <c r="H706" s="508"/>
      <c r="I706" s="508"/>
      <c r="J706" s="508"/>
      <c r="K706" s="508"/>
      <c r="L706" s="508"/>
      <c r="M706" s="274"/>
      <c r="N706" s="274"/>
      <c r="O706" s="274"/>
      <c r="P706" s="508"/>
    </row>
    <row r="707" spans="2:16">
      <c r="B707" s="508"/>
      <c r="C707" s="508"/>
      <c r="D707" s="274"/>
      <c r="H707" s="508"/>
      <c r="I707" s="508"/>
      <c r="J707" s="508"/>
      <c r="K707" s="508"/>
      <c r="L707" s="508"/>
      <c r="M707" s="274"/>
      <c r="N707" s="274"/>
      <c r="O707" s="274"/>
      <c r="P707" s="508"/>
    </row>
    <row r="708" spans="2:16">
      <c r="B708" s="508"/>
      <c r="C708" s="508"/>
      <c r="D708" s="274"/>
      <c r="H708" s="508"/>
      <c r="I708" s="508"/>
      <c r="J708" s="508"/>
      <c r="K708" s="508"/>
      <c r="L708" s="508"/>
      <c r="M708" s="274"/>
      <c r="N708" s="274"/>
      <c r="O708" s="274"/>
      <c r="P708" s="508"/>
    </row>
    <row r="709" spans="2:16">
      <c r="B709" s="508"/>
      <c r="C709" s="508"/>
      <c r="D709" s="274"/>
      <c r="H709" s="508"/>
      <c r="I709" s="508"/>
      <c r="J709" s="508"/>
      <c r="K709" s="508"/>
      <c r="L709" s="508"/>
      <c r="M709" s="274"/>
      <c r="N709" s="274"/>
      <c r="O709" s="274"/>
      <c r="P709" s="508"/>
    </row>
    <row r="710" spans="2:16">
      <c r="B710" s="508"/>
      <c r="C710" s="508"/>
      <c r="D710" s="274"/>
      <c r="H710" s="508"/>
      <c r="I710" s="508"/>
      <c r="J710" s="508"/>
      <c r="K710" s="508"/>
      <c r="L710" s="508"/>
      <c r="M710" s="274"/>
      <c r="N710" s="274"/>
      <c r="O710" s="274"/>
      <c r="P710" s="508"/>
    </row>
    <row r="711" spans="2:16">
      <c r="B711" s="508"/>
      <c r="C711" s="508"/>
      <c r="D711" s="274"/>
      <c r="H711" s="508"/>
      <c r="I711" s="508"/>
      <c r="J711" s="508"/>
      <c r="K711" s="508"/>
      <c r="L711" s="508"/>
      <c r="M711" s="274"/>
      <c r="N711" s="274"/>
      <c r="O711" s="274"/>
      <c r="P711" s="508"/>
    </row>
    <row r="712" spans="2:16">
      <c r="B712" s="508"/>
      <c r="C712" s="508"/>
      <c r="D712" s="274"/>
      <c r="H712" s="508"/>
      <c r="I712" s="508"/>
      <c r="J712" s="508"/>
      <c r="K712" s="508"/>
      <c r="L712" s="508"/>
      <c r="M712" s="274"/>
      <c r="N712" s="274"/>
      <c r="O712" s="274"/>
      <c r="P712" s="508"/>
    </row>
    <row r="713" spans="2:16">
      <c r="B713" s="508"/>
      <c r="C713" s="508"/>
      <c r="D713" s="274"/>
      <c r="H713" s="508"/>
      <c r="I713" s="508"/>
      <c r="J713" s="508"/>
      <c r="K713" s="508"/>
      <c r="L713" s="508"/>
      <c r="M713" s="274"/>
      <c r="N713" s="274"/>
      <c r="O713" s="274"/>
      <c r="P713" s="508"/>
    </row>
    <row r="714" spans="2:16">
      <c r="B714" s="508"/>
      <c r="C714" s="508"/>
      <c r="D714" s="274"/>
      <c r="H714" s="508"/>
      <c r="I714" s="508"/>
      <c r="J714" s="508"/>
      <c r="K714" s="508"/>
      <c r="L714" s="508"/>
      <c r="M714" s="274"/>
      <c r="N714" s="274"/>
      <c r="O714" s="274"/>
      <c r="P714" s="508"/>
    </row>
    <row r="715" spans="2:16">
      <c r="B715" s="508"/>
      <c r="C715" s="508"/>
      <c r="D715" s="274"/>
      <c r="H715" s="508"/>
      <c r="I715" s="508"/>
      <c r="J715" s="508"/>
      <c r="K715" s="508"/>
      <c r="L715" s="508"/>
      <c r="M715" s="274"/>
      <c r="N715" s="274"/>
      <c r="O715" s="274"/>
      <c r="P715" s="508"/>
    </row>
    <row r="716" spans="2:16">
      <c r="B716" s="508"/>
      <c r="C716" s="508"/>
      <c r="D716" s="274"/>
      <c r="H716" s="508"/>
      <c r="I716" s="508"/>
      <c r="J716" s="508"/>
      <c r="K716" s="508"/>
      <c r="L716" s="508"/>
      <c r="M716" s="274"/>
      <c r="N716" s="274"/>
      <c r="O716" s="274"/>
      <c r="P716" s="508"/>
    </row>
    <row r="717" spans="2:16">
      <c r="B717" s="508"/>
      <c r="C717" s="508"/>
      <c r="D717" s="274"/>
      <c r="H717" s="508"/>
      <c r="I717" s="508"/>
      <c r="J717" s="508"/>
      <c r="K717" s="508"/>
      <c r="L717" s="508"/>
      <c r="M717" s="274"/>
      <c r="N717" s="274"/>
      <c r="O717" s="274"/>
      <c r="P717" s="508"/>
    </row>
    <row r="718" spans="2:16">
      <c r="B718" s="508"/>
      <c r="C718" s="508"/>
      <c r="D718" s="274"/>
      <c r="H718" s="508"/>
      <c r="I718" s="508"/>
      <c r="J718" s="508"/>
      <c r="K718" s="508"/>
      <c r="L718" s="508"/>
      <c r="M718" s="274"/>
      <c r="N718" s="274"/>
      <c r="O718" s="274"/>
      <c r="P718" s="508"/>
    </row>
    <row r="719" spans="2:16">
      <c r="B719" s="508"/>
      <c r="C719" s="508"/>
      <c r="D719" s="274"/>
      <c r="H719" s="508"/>
      <c r="I719" s="508"/>
      <c r="J719" s="508"/>
      <c r="K719" s="508"/>
      <c r="L719" s="508"/>
      <c r="M719" s="274"/>
      <c r="N719" s="274"/>
      <c r="O719" s="274"/>
      <c r="P719" s="508"/>
    </row>
    <row r="720" spans="2:16">
      <c r="B720" s="508"/>
      <c r="C720" s="508"/>
      <c r="D720" s="274"/>
      <c r="H720" s="508"/>
      <c r="I720" s="508"/>
      <c r="J720" s="508"/>
      <c r="K720" s="508"/>
      <c r="L720" s="508"/>
      <c r="M720" s="274"/>
      <c r="N720" s="274"/>
      <c r="O720" s="274"/>
      <c r="P720" s="508"/>
    </row>
    <row r="721" spans="2:16">
      <c r="B721" s="508"/>
      <c r="C721" s="508"/>
      <c r="D721" s="274"/>
      <c r="H721" s="508"/>
      <c r="I721" s="508"/>
      <c r="J721" s="508"/>
      <c r="K721" s="508"/>
      <c r="L721" s="508"/>
      <c r="M721" s="274"/>
      <c r="N721" s="274"/>
      <c r="O721" s="274"/>
      <c r="P721" s="508"/>
    </row>
    <row r="722" spans="2:16">
      <c r="B722" s="508"/>
      <c r="C722" s="508"/>
      <c r="D722" s="274"/>
      <c r="H722" s="508"/>
      <c r="I722" s="508"/>
      <c r="J722" s="508"/>
      <c r="K722" s="508"/>
      <c r="L722" s="508"/>
      <c r="M722" s="274"/>
      <c r="N722" s="274"/>
      <c r="O722" s="274"/>
      <c r="P722" s="508"/>
    </row>
    <row r="723" spans="2:16">
      <c r="B723" s="508"/>
      <c r="C723" s="508"/>
      <c r="D723" s="274"/>
      <c r="H723" s="508"/>
      <c r="I723" s="508"/>
      <c r="J723" s="508"/>
      <c r="K723" s="508"/>
      <c r="L723" s="508"/>
      <c r="M723" s="274"/>
      <c r="N723" s="274"/>
      <c r="O723" s="274"/>
      <c r="P723" s="508"/>
    </row>
    <row r="724" spans="2:16">
      <c r="B724" s="508"/>
      <c r="C724" s="508"/>
      <c r="D724" s="274"/>
      <c r="H724" s="508"/>
      <c r="I724" s="508"/>
      <c r="J724" s="508"/>
      <c r="K724" s="508"/>
      <c r="L724" s="508"/>
      <c r="M724" s="274"/>
      <c r="N724" s="274"/>
      <c r="O724" s="274"/>
      <c r="P724" s="508"/>
    </row>
    <row r="725" spans="2:16">
      <c r="B725" s="508"/>
      <c r="C725" s="508"/>
      <c r="D725" s="274"/>
      <c r="H725" s="508"/>
      <c r="I725" s="508"/>
      <c r="J725" s="508"/>
      <c r="K725" s="508"/>
      <c r="L725" s="508"/>
      <c r="M725" s="274"/>
      <c r="N725" s="274"/>
      <c r="O725" s="274"/>
      <c r="P725" s="508"/>
    </row>
    <row r="726" spans="2:16">
      <c r="B726" s="508"/>
      <c r="C726" s="508"/>
      <c r="D726" s="274"/>
      <c r="H726" s="508"/>
      <c r="I726" s="508"/>
      <c r="J726" s="508"/>
      <c r="K726" s="508"/>
      <c r="L726" s="508"/>
      <c r="M726" s="274"/>
      <c r="N726" s="274"/>
      <c r="O726" s="274"/>
      <c r="P726" s="508"/>
    </row>
    <row r="727" spans="2:16">
      <c r="B727" s="508"/>
      <c r="C727" s="508"/>
      <c r="D727" s="274"/>
      <c r="H727" s="508"/>
      <c r="I727" s="508"/>
      <c r="J727" s="508"/>
      <c r="K727" s="508"/>
      <c r="L727" s="508"/>
      <c r="M727" s="274"/>
      <c r="N727" s="274"/>
      <c r="O727" s="274"/>
      <c r="P727" s="508"/>
    </row>
    <row r="728" spans="2:16">
      <c r="B728" s="508"/>
      <c r="C728" s="508"/>
      <c r="D728" s="274"/>
      <c r="H728" s="508"/>
      <c r="I728" s="508"/>
      <c r="J728" s="508"/>
      <c r="K728" s="508"/>
      <c r="L728" s="508"/>
      <c r="M728" s="274"/>
      <c r="N728" s="274"/>
      <c r="O728" s="274"/>
      <c r="P728" s="508"/>
    </row>
    <row r="729" spans="2:16">
      <c r="B729" s="508"/>
      <c r="C729" s="508"/>
      <c r="D729" s="274"/>
      <c r="H729" s="508"/>
      <c r="I729" s="508"/>
      <c r="J729" s="508"/>
      <c r="K729" s="508"/>
      <c r="L729" s="508"/>
      <c r="M729" s="274"/>
      <c r="N729" s="274"/>
      <c r="O729" s="274"/>
      <c r="P729" s="508"/>
    </row>
    <row r="730" spans="2:16">
      <c r="B730" s="508"/>
      <c r="C730" s="508"/>
      <c r="D730" s="274"/>
      <c r="H730" s="508"/>
      <c r="I730" s="508"/>
      <c r="J730" s="508"/>
      <c r="K730" s="508"/>
      <c r="L730" s="508"/>
      <c r="M730" s="274"/>
      <c r="N730" s="274"/>
      <c r="O730" s="274"/>
      <c r="P730" s="508"/>
    </row>
    <row r="731" spans="2:16">
      <c r="B731" s="508"/>
      <c r="C731" s="508"/>
      <c r="D731" s="274"/>
      <c r="H731" s="508"/>
      <c r="I731" s="508"/>
      <c r="J731" s="508"/>
      <c r="K731" s="508"/>
      <c r="L731" s="508"/>
      <c r="M731" s="274"/>
      <c r="N731" s="274"/>
      <c r="O731" s="274"/>
      <c r="P731" s="508"/>
    </row>
    <row r="732" spans="2:16">
      <c r="B732" s="508"/>
      <c r="C732" s="508"/>
      <c r="D732" s="274"/>
      <c r="H732" s="508"/>
      <c r="I732" s="508"/>
      <c r="J732" s="508"/>
      <c r="K732" s="508"/>
      <c r="L732" s="508"/>
      <c r="M732" s="274"/>
      <c r="N732" s="274"/>
      <c r="O732" s="274"/>
      <c r="P732" s="508"/>
    </row>
    <row r="733" spans="2:16">
      <c r="B733" s="508"/>
      <c r="C733" s="508"/>
      <c r="D733" s="274"/>
      <c r="H733" s="508"/>
      <c r="I733" s="508"/>
      <c r="J733" s="508"/>
      <c r="K733" s="508"/>
      <c r="L733" s="508"/>
      <c r="M733" s="274"/>
      <c r="N733" s="274"/>
      <c r="O733" s="274"/>
      <c r="P733" s="508"/>
    </row>
    <row r="734" spans="2:16">
      <c r="B734" s="508"/>
      <c r="C734" s="508"/>
      <c r="D734" s="274"/>
      <c r="H734" s="508"/>
      <c r="I734" s="508"/>
      <c r="J734" s="508"/>
      <c r="K734" s="508"/>
      <c r="L734" s="508"/>
      <c r="M734" s="274"/>
      <c r="N734" s="274"/>
      <c r="O734" s="274"/>
      <c r="P734" s="508"/>
    </row>
    <row r="735" spans="2:16">
      <c r="B735" s="508"/>
      <c r="C735" s="508"/>
      <c r="D735" s="274"/>
      <c r="H735" s="508"/>
      <c r="I735" s="508"/>
      <c r="J735" s="508"/>
      <c r="K735" s="508"/>
      <c r="L735" s="508"/>
      <c r="M735" s="274"/>
      <c r="N735" s="274"/>
      <c r="O735" s="274"/>
      <c r="P735" s="508"/>
    </row>
    <row r="736" spans="2:16">
      <c r="B736" s="508"/>
      <c r="C736" s="508"/>
      <c r="D736" s="274"/>
      <c r="H736" s="508"/>
      <c r="I736" s="508"/>
      <c r="J736" s="508"/>
      <c r="K736" s="508"/>
      <c r="L736" s="508"/>
      <c r="M736" s="274"/>
      <c r="N736" s="274"/>
      <c r="O736" s="274"/>
      <c r="P736" s="508"/>
    </row>
    <row r="737" spans="2:16">
      <c r="B737" s="508"/>
      <c r="C737" s="508"/>
      <c r="D737" s="274"/>
      <c r="H737" s="508"/>
      <c r="I737" s="508"/>
      <c r="J737" s="508"/>
      <c r="K737" s="508"/>
      <c r="L737" s="508"/>
      <c r="M737" s="274"/>
      <c r="N737" s="274"/>
      <c r="O737" s="274"/>
      <c r="P737" s="508"/>
    </row>
    <row r="738" spans="2:16">
      <c r="B738" s="508"/>
      <c r="C738" s="508"/>
      <c r="D738" s="274"/>
      <c r="H738" s="508"/>
      <c r="I738" s="508"/>
      <c r="J738" s="508"/>
      <c r="K738" s="508"/>
      <c r="L738" s="508"/>
      <c r="M738" s="274"/>
      <c r="N738" s="274"/>
      <c r="O738" s="274"/>
      <c r="P738" s="508"/>
    </row>
    <row r="739" spans="2:16">
      <c r="B739" s="508"/>
      <c r="C739" s="508"/>
      <c r="D739" s="274"/>
      <c r="H739" s="508"/>
      <c r="I739" s="508"/>
      <c r="J739" s="508"/>
      <c r="K739" s="508"/>
      <c r="L739" s="508"/>
      <c r="M739" s="274"/>
      <c r="N739" s="274"/>
      <c r="O739" s="274"/>
      <c r="P739" s="508"/>
    </row>
    <row r="740" spans="2:16">
      <c r="B740" s="508"/>
      <c r="C740" s="508"/>
      <c r="D740" s="274"/>
      <c r="H740" s="508"/>
      <c r="I740" s="508"/>
      <c r="J740" s="508"/>
      <c r="K740" s="508"/>
      <c r="L740" s="508"/>
      <c r="M740" s="274"/>
      <c r="N740" s="274"/>
      <c r="O740" s="274"/>
      <c r="P740" s="508"/>
    </row>
    <row r="741" spans="2:16">
      <c r="B741" s="508"/>
      <c r="C741" s="508"/>
      <c r="D741" s="274"/>
      <c r="H741" s="508"/>
      <c r="I741" s="508"/>
      <c r="J741" s="508"/>
      <c r="K741" s="508"/>
      <c r="L741" s="508"/>
      <c r="M741" s="274"/>
      <c r="N741" s="274"/>
      <c r="O741" s="274"/>
      <c r="P741" s="508"/>
    </row>
    <row r="742" spans="2:16">
      <c r="B742" s="508"/>
      <c r="C742" s="508"/>
      <c r="D742" s="274"/>
      <c r="H742" s="508"/>
      <c r="I742" s="508"/>
      <c r="J742" s="508"/>
      <c r="K742" s="508"/>
      <c r="L742" s="508"/>
      <c r="M742" s="274"/>
      <c r="N742" s="274"/>
      <c r="O742" s="274"/>
      <c r="P742" s="508"/>
    </row>
    <row r="743" spans="2:16">
      <c r="B743" s="508"/>
      <c r="C743" s="508"/>
      <c r="D743" s="274"/>
      <c r="H743" s="508"/>
      <c r="I743" s="508"/>
      <c r="J743" s="508"/>
      <c r="K743" s="508"/>
      <c r="L743" s="508"/>
      <c r="M743" s="274"/>
      <c r="N743" s="274"/>
      <c r="O743" s="274"/>
      <c r="P743" s="508"/>
    </row>
    <row r="744" spans="2:16">
      <c r="B744" s="508"/>
      <c r="C744" s="508"/>
      <c r="D744" s="274"/>
      <c r="H744" s="508"/>
      <c r="I744" s="508"/>
      <c r="J744" s="508"/>
      <c r="K744" s="508"/>
      <c r="L744" s="508"/>
      <c r="M744" s="274"/>
      <c r="N744" s="274"/>
      <c r="O744" s="274"/>
      <c r="P744" s="508"/>
    </row>
    <row r="745" spans="2:16">
      <c r="B745" s="508"/>
      <c r="C745" s="508"/>
      <c r="D745" s="274"/>
      <c r="H745" s="508"/>
      <c r="I745" s="508"/>
      <c r="J745" s="508"/>
      <c r="K745" s="508"/>
      <c r="L745" s="508"/>
      <c r="M745" s="274"/>
      <c r="N745" s="274"/>
      <c r="O745" s="274"/>
      <c r="P745" s="508"/>
    </row>
    <row r="746" spans="2:16">
      <c r="B746" s="508"/>
      <c r="C746" s="508"/>
      <c r="D746" s="274"/>
      <c r="H746" s="508"/>
      <c r="I746" s="508"/>
      <c r="J746" s="508"/>
      <c r="K746" s="508"/>
      <c r="L746" s="508"/>
      <c r="M746" s="274"/>
      <c r="N746" s="274"/>
      <c r="O746" s="274"/>
      <c r="P746" s="508"/>
    </row>
    <row r="747" spans="2:16">
      <c r="B747" s="508"/>
      <c r="C747" s="508"/>
      <c r="D747" s="274"/>
      <c r="H747" s="508"/>
      <c r="I747" s="508"/>
      <c r="J747" s="508"/>
      <c r="K747" s="508"/>
      <c r="L747" s="508"/>
      <c r="M747" s="274"/>
      <c r="N747" s="274"/>
      <c r="O747" s="274"/>
      <c r="P747" s="508"/>
    </row>
    <row r="748" spans="2:16">
      <c r="B748" s="508"/>
      <c r="C748" s="508"/>
      <c r="D748" s="274"/>
      <c r="H748" s="508"/>
      <c r="I748" s="508"/>
      <c r="J748" s="508"/>
      <c r="K748" s="508"/>
      <c r="L748" s="508"/>
      <c r="M748" s="274"/>
      <c r="N748" s="274"/>
      <c r="O748" s="274"/>
      <c r="P748" s="508"/>
    </row>
    <row r="749" spans="2:16">
      <c r="B749" s="508"/>
      <c r="C749" s="508"/>
      <c r="D749" s="274"/>
      <c r="H749" s="508"/>
      <c r="I749" s="508"/>
      <c r="J749" s="508"/>
      <c r="K749" s="508"/>
      <c r="L749" s="508"/>
      <c r="M749" s="274"/>
      <c r="N749" s="274"/>
      <c r="O749" s="274"/>
      <c r="P749" s="508"/>
    </row>
    <row r="750" spans="2:16">
      <c r="B750" s="508"/>
      <c r="C750" s="508"/>
      <c r="D750" s="274"/>
      <c r="H750" s="508"/>
      <c r="I750" s="508"/>
      <c r="J750" s="508"/>
      <c r="K750" s="508"/>
      <c r="L750" s="508"/>
      <c r="M750" s="274"/>
      <c r="N750" s="274"/>
      <c r="O750" s="274"/>
      <c r="P750" s="508"/>
    </row>
    <row r="751" spans="2:16">
      <c r="B751" s="508"/>
      <c r="C751" s="508"/>
      <c r="D751" s="274"/>
      <c r="H751" s="508"/>
      <c r="I751" s="508"/>
      <c r="J751" s="508"/>
      <c r="K751" s="508"/>
      <c r="L751" s="508"/>
      <c r="M751" s="274"/>
      <c r="N751" s="274"/>
      <c r="O751" s="274"/>
      <c r="P751" s="508"/>
    </row>
    <row r="752" spans="2:16">
      <c r="B752" s="508"/>
      <c r="C752" s="508"/>
      <c r="D752" s="274"/>
      <c r="H752" s="508"/>
      <c r="I752" s="508"/>
      <c r="J752" s="508"/>
      <c r="K752" s="508"/>
      <c r="L752" s="508"/>
      <c r="M752" s="274"/>
      <c r="N752" s="274"/>
      <c r="O752" s="274"/>
      <c r="P752" s="508"/>
    </row>
    <row r="753" spans="2:16">
      <c r="B753" s="508"/>
      <c r="C753" s="508"/>
      <c r="D753" s="274"/>
      <c r="H753" s="508"/>
      <c r="I753" s="508"/>
      <c r="J753" s="508"/>
      <c r="K753" s="508"/>
      <c r="L753" s="508"/>
      <c r="M753" s="274"/>
      <c r="N753" s="274"/>
      <c r="O753" s="274"/>
      <c r="P753" s="508"/>
    </row>
    <row r="754" spans="2:16">
      <c r="B754" s="508"/>
      <c r="C754" s="508"/>
      <c r="D754" s="274"/>
      <c r="H754" s="508"/>
      <c r="I754" s="508"/>
      <c r="J754" s="508"/>
      <c r="K754" s="508"/>
      <c r="L754" s="508"/>
      <c r="M754" s="274"/>
      <c r="N754" s="274"/>
      <c r="O754" s="274"/>
      <c r="P754" s="508"/>
    </row>
    <row r="755" spans="2:16">
      <c r="B755" s="508"/>
      <c r="C755" s="508"/>
      <c r="D755" s="274"/>
      <c r="H755" s="508"/>
      <c r="I755" s="508"/>
      <c r="J755" s="508"/>
      <c r="K755" s="508"/>
      <c r="L755" s="508"/>
      <c r="M755" s="274"/>
      <c r="N755" s="274"/>
      <c r="O755" s="274"/>
      <c r="P755" s="508"/>
    </row>
    <row r="756" spans="2:16">
      <c r="B756" s="508"/>
      <c r="C756" s="508"/>
      <c r="D756" s="274"/>
      <c r="H756" s="508"/>
      <c r="I756" s="508"/>
      <c r="J756" s="508"/>
      <c r="K756" s="508"/>
      <c r="L756" s="508"/>
      <c r="M756" s="274"/>
      <c r="N756" s="274"/>
      <c r="O756" s="274"/>
      <c r="P756" s="508"/>
    </row>
    <row r="757" spans="2:16">
      <c r="B757" s="508"/>
      <c r="C757" s="508"/>
      <c r="D757" s="274"/>
      <c r="H757" s="508"/>
      <c r="I757" s="508"/>
      <c r="J757" s="508"/>
      <c r="K757" s="508"/>
      <c r="L757" s="508"/>
      <c r="M757" s="274"/>
      <c r="N757" s="274"/>
      <c r="O757" s="274"/>
      <c r="P757" s="508"/>
    </row>
    <row r="758" spans="2:16">
      <c r="B758" s="508"/>
      <c r="C758" s="508"/>
      <c r="D758" s="274"/>
      <c r="H758" s="508"/>
      <c r="I758" s="508"/>
      <c r="J758" s="508"/>
      <c r="K758" s="508"/>
      <c r="L758" s="508"/>
      <c r="M758" s="274"/>
      <c r="N758" s="274"/>
      <c r="O758" s="274"/>
      <c r="P758" s="508"/>
    </row>
    <row r="759" spans="2:16">
      <c r="B759" s="508"/>
      <c r="C759" s="508"/>
      <c r="D759" s="274"/>
      <c r="H759" s="508"/>
      <c r="I759" s="508"/>
      <c r="J759" s="508"/>
      <c r="K759" s="508"/>
      <c r="L759" s="508"/>
      <c r="M759" s="274"/>
      <c r="N759" s="274"/>
      <c r="O759" s="274"/>
      <c r="P759" s="508"/>
    </row>
    <row r="760" spans="2:16">
      <c r="B760" s="508"/>
      <c r="C760" s="508"/>
      <c r="D760" s="274"/>
      <c r="H760" s="508"/>
      <c r="I760" s="508"/>
      <c r="J760" s="508"/>
      <c r="K760" s="508"/>
      <c r="L760" s="508"/>
      <c r="M760" s="274"/>
      <c r="N760" s="274"/>
      <c r="O760" s="274"/>
      <c r="P760" s="508"/>
    </row>
    <row r="761" spans="2:16">
      <c r="B761" s="508"/>
      <c r="C761" s="508"/>
      <c r="D761" s="274"/>
      <c r="H761" s="508"/>
      <c r="I761" s="508"/>
      <c r="J761" s="508"/>
      <c r="K761" s="508"/>
      <c r="L761" s="508"/>
      <c r="M761" s="274"/>
      <c r="N761" s="274"/>
      <c r="O761" s="274"/>
      <c r="P761" s="508"/>
    </row>
    <row r="762" spans="2:16">
      <c r="B762" s="508"/>
      <c r="C762" s="508"/>
      <c r="D762" s="274"/>
      <c r="H762" s="508"/>
      <c r="I762" s="508"/>
      <c r="J762" s="508"/>
      <c r="K762" s="508"/>
      <c r="L762" s="508"/>
      <c r="M762" s="274"/>
      <c r="N762" s="274"/>
      <c r="O762" s="274"/>
      <c r="P762" s="508"/>
    </row>
    <row r="763" spans="2:16">
      <c r="B763" s="508"/>
      <c r="C763" s="508"/>
      <c r="D763" s="274"/>
      <c r="H763" s="508"/>
      <c r="I763" s="508"/>
      <c r="J763" s="508"/>
      <c r="K763" s="508"/>
      <c r="L763" s="508"/>
      <c r="M763" s="274"/>
      <c r="N763" s="274"/>
      <c r="O763" s="274"/>
      <c r="P763" s="508"/>
    </row>
    <row r="764" spans="2:16">
      <c r="B764" s="508"/>
      <c r="C764" s="508"/>
      <c r="D764" s="274"/>
      <c r="H764" s="508"/>
      <c r="I764" s="508"/>
      <c r="J764" s="508"/>
      <c r="K764" s="508"/>
      <c r="L764" s="508"/>
      <c r="M764" s="274"/>
      <c r="N764" s="274"/>
      <c r="O764" s="274"/>
      <c r="P764" s="508"/>
    </row>
    <row r="765" spans="2:16">
      <c r="B765" s="508"/>
      <c r="C765" s="508"/>
      <c r="D765" s="274"/>
      <c r="H765" s="508"/>
      <c r="I765" s="508"/>
      <c r="J765" s="508"/>
      <c r="K765" s="508"/>
      <c r="L765" s="508"/>
      <c r="M765" s="274"/>
      <c r="N765" s="274"/>
      <c r="O765" s="274"/>
      <c r="P765" s="508"/>
    </row>
    <row r="766" spans="2:16">
      <c r="B766" s="508"/>
      <c r="C766" s="508"/>
      <c r="D766" s="274"/>
      <c r="H766" s="508"/>
      <c r="I766" s="508"/>
      <c r="J766" s="508"/>
      <c r="K766" s="508"/>
      <c r="L766" s="508"/>
      <c r="M766" s="274"/>
      <c r="N766" s="274"/>
      <c r="O766" s="274"/>
      <c r="P766" s="508"/>
    </row>
    <row r="767" spans="2:16">
      <c r="B767" s="508"/>
      <c r="C767" s="508"/>
      <c r="D767" s="274"/>
      <c r="H767" s="508"/>
      <c r="I767" s="508"/>
      <c r="J767" s="508"/>
      <c r="K767" s="508"/>
      <c r="L767" s="508"/>
      <c r="M767" s="274"/>
      <c r="N767" s="274"/>
      <c r="O767" s="274"/>
      <c r="P767" s="508"/>
    </row>
    <row r="768" spans="2:16">
      <c r="B768" s="508"/>
      <c r="C768" s="508"/>
      <c r="D768" s="274"/>
      <c r="H768" s="508"/>
      <c r="I768" s="508"/>
      <c r="J768" s="508"/>
      <c r="K768" s="508"/>
      <c r="L768" s="508"/>
      <c r="M768" s="274"/>
      <c r="N768" s="274"/>
      <c r="O768" s="274"/>
      <c r="P768" s="508"/>
    </row>
    <row r="769" spans="2:16">
      <c r="B769" s="508"/>
      <c r="C769" s="508"/>
      <c r="D769" s="274"/>
      <c r="H769" s="508"/>
      <c r="I769" s="508"/>
      <c r="J769" s="508"/>
      <c r="K769" s="508"/>
      <c r="L769" s="508"/>
      <c r="M769" s="274"/>
      <c r="N769" s="274"/>
      <c r="O769" s="274"/>
      <c r="P769" s="508"/>
    </row>
    <row r="770" spans="2:16">
      <c r="B770" s="508"/>
      <c r="C770" s="508"/>
      <c r="D770" s="274"/>
      <c r="H770" s="508"/>
      <c r="I770" s="508"/>
      <c r="J770" s="508"/>
      <c r="K770" s="508"/>
      <c r="L770" s="508"/>
      <c r="M770" s="274"/>
      <c r="N770" s="274"/>
      <c r="O770" s="274"/>
      <c r="P770" s="508"/>
    </row>
    <row r="771" spans="2:16">
      <c r="B771" s="508"/>
      <c r="C771" s="508"/>
      <c r="D771" s="274"/>
      <c r="H771" s="508"/>
      <c r="I771" s="508"/>
      <c r="J771" s="508"/>
      <c r="K771" s="508"/>
      <c r="L771" s="508"/>
      <c r="M771" s="274"/>
      <c r="N771" s="274"/>
      <c r="O771" s="274"/>
      <c r="P771" s="508"/>
    </row>
    <row r="772" spans="2:16">
      <c r="B772" s="508"/>
      <c r="C772" s="508"/>
      <c r="D772" s="274"/>
      <c r="H772" s="508"/>
      <c r="I772" s="508"/>
      <c r="J772" s="508"/>
      <c r="K772" s="508"/>
      <c r="L772" s="508"/>
      <c r="M772" s="274"/>
      <c r="N772" s="274"/>
      <c r="O772" s="274"/>
      <c r="P772" s="508"/>
    </row>
    <row r="773" spans="2:16">
      <c r="B773" s="508"/>
      <c r="C773" s="508"/>
      <c r="D773" s="274"/>
      <c r="H773" s="508"/>
      <c r="I773" s="508"/>
      <c r="J773" s="508"/>
      <c r="K773" s="508"/>
      <c r="L773" s="508"/>
      <c r="M773" s="274"/>
      <c r="N773" s="274"/>
      <c r="O773" s="274"/>
      <c r="P773" s="508"/>
    </row>
    <row r="774" spans="2:16">
      <c r="B774" s="508"/>
      <c r="C774" s="508"/>
      <c r="D774" s="274"/>
      <c r="H774" s="508"/>
      <c r="I774" s="508"/>
      <c r="J774" s="508"/>
      <c r="K774" s="508"/>
      <c r="L774" s="508"/>
      <c r="M774" s="274"/>
      <c r="N774" s="274"/>
      <c r="O774" s="274"/>
      <c r="P774" s="508"/>
    </row>
    <row r="775" spans="2:16">
      <c r="B775" s="508"/>
      <c r="C775" s="508"/>
      <c r="D775" s="274"/>
      <c r="H775" s="508"/>
      <c r="I775" s="508"/>
      <c r="J775" s="508"/>
      <c r="K775" s="508"/>
      <c r="L775" s="508"/>
      <c r="M775" s="274"/>
      <c r="N775" s="274"/>
      <c r="O775" s="274"/>
      <c r="P775" s="508"/>
    </row>
    <row r="776" spans="2:16">
      <c r="B776" s="508"/>
      <c r="C776" s="508"/>
      <c r="D776" s="274"/>
      <c r="H776" s="508"/>
      <c r="I776" s="508"/>
      <c r="J776" s="508"/>
      <c r="K776" s="508"/>
      <c r="L776" s="508"/>
      <c r="M776" s="274"/>
      <c r="N776" s="274"/>
      <c r="O776" s="274"/>
      <c r="P776" s="508"/>
    </row>
    <row r="777" spans="2:16">
      <c r="B777" s="508"/>
      <c r="C777" s="508"/>
      <c r="D777" s="274"/>
      <c r="H777" s="508"/>
      <c r="I777" s="508"/>
      <c r="J777" s="508"/>
      <c r="K777" s="508"/>
      <c r="L777" s="508"/>
      <c r="M777" s="274"/>
      <c r="N777" s="274"/>
      <c r="O777" s="274"/>
      <c r="P777" s="508"/>
    </row>
    <row r="778" spans="2:16">
      <c r="B778" s="508"/>
      <c r="C778" s="508"/>
      <c r="D778" s="274"/>
      <c r="H778" s="508"/>
      <c r="I778" s="508"/>
      <c r="J778" s="508"/>
      <c r="K778" s="508"/>
      <c r="L778" s="508"/>
      <c r="M778" s="274"/>
      <c r="N778" s="274"/>
      <c r="O778" s="274"/>
      <c r="P778" s="508"/>
    </row>
    <row r="779" spans="2:16">
      <c r="B779" s="508"/>
      <c r="C779" s="508"/>
      <c r="D779" s="274"/>
      <c r="H779" s="508"/>
      <c r="I779" s="508"/>
      <c r="J779" s="508"/>
      <c r="K779" s="508"/>
      <c r="L779" s="508"/>
      <c r="M779" s="274"/>
      <c r="N779" s="274"/>
      <c r="O779" s="274"/>
      <c r="P779" s="508"/>
    </row>
    <row r="780" spans="2:16">
      <c r="B780" s="508"/>
      <c r="C780" s="508"/>
      <c r="D780" s="274"/>
      <c r="H780" s="508"/>
      <c r="I780" s="508"/>
      <c r="J780" s="508"/>
      <c r="K780" s="508"/>
      <c r="L780" s="508"/>
      <c r="M780" s="274"/>
      <c r="N780" s="274"/>
      <c r="O780" s="274"/>
      <c r="P780" s="508"/>
    </row>
    <row r="781" spans="2:16">
      <c r="B781" s="508"/>
      <c r="C781" s="508"/>
      <c r="D781" s="274"/>
      <c r="H781" s="508"/>
      <c r="I781" s="508"/>
      <c r="J781" s="508"/>
      <c r="K781" s="508"/>
      <c r="L781" s="508"/>
      <c r="M781" s="274"/>
      <c r="N781" s="274"/>
      <c r="O781" s="274"/>
      <c r="P781" s="508"/>
    </row>
    <row r="782" spans="2:16">
      <c r="B782" s="508"/>
      <c r="C782" s="508"/>
      <c r="D782" s="274"/>
      <c r="H782" s="508"/>
      <c r="I782" s="508"/>
      <c r="J782" s="508"/>
      <c r="K782" s="508"/>
      <c r="L782" s="508"/>
      <c r="M782" s="274"/>
      <c r="N782" s="274"/>
      <c r="O782" s="274"/>
      <c r="P782" s="508"/>
    </row>
    <row r="783" spans="2:16">
      <c r="B783" s="508"/>
      <c r="C783" s="508"/>
      <c r="D783" s="274"/>
      <c r="H783" s="508"/>
      <c r="I783" s="508"/>
      <c r="J783" s="508"/>
      <c r="K783" s="508"/>
      <c r="L783" s="508"/>
      <c r="M783" s="274"/>
      <c r="N783" s="274"/>
      <c r="O783" s="274"/>
      <c r="P783" s="508"/>
    </row>
    <row r="784" spans="2:16">
      <c r="B784" s="508"/>
      <c r="C784" s="508"/>
      <c r="D784" s="274"/>
      <c r="H784" s="508"/>
      <c r="I784" s="508"/>
      <c r="J784" s="508"/>
      <c r="K784" s="508"/>
      <c r="L784" s="508"/>
      <c r="M784" s="274"/>
      <c r="N784" s="274"/>
      <c r="O784" s="274"/>
      <c r="P784" s="508"/>
    </row>
    <row r="785" spans="2:16">
      <c r="B785" s="508"/>
      <c r="C785" s="508"/>
      <c r="D785" s="274"/>
      <c r="H785" s="508"/>
      <c r="I785" s="508"/>
      <c r="J785" s="508"/>
      <c r="K785" s="508"/>
      <c r="L785" s="508"/>
      <c r="M785" s="274"/>
      <c r="N785" s="274"/>
      <c r="O785" s="274"/>
      <c r="P785" s="508"/>
    </row>
    <row r="786" spans="2:16">
      <c r="B786" s="508"/>
      <c r="C786" s="508"/>
      <c r="D786" s="274"/>
      <c r="H786" s="508"/>
      <c r="I786" s="508"/>
      <c r="J786" s="508"/>
      <c r="K786" s="508"/>
      <c r="L786" s="508"/>
      <c r="M786" s="274"/>
      <c r="N786" s="274"/>
      <c r="O786" s="274"/>
      <c r="P786" s="508"/>
    </row>
    <row r="787" spans="2:16">
      <c r="B787" s="508"/>
      <c r="C787" s="508"/>
      <c r="D787" s="274"/>
      <c r="H787" s="508"/>
      <c r="I787" s="508"/>
      <c r="J787" s="508"/>
      <c r="K787" s="508"/>
      <c r="L787" s="508"/>
      <c r="M787" s="274"/>
      <c r="N787" s="274"/>
      <c r="O787" s="274"/>
      <c r="P787" s="508"/>
    </row>
    <row r="788" spans="2:16">
      <c r="B788" s="508"/>
      <c r="C788" s="508"/>
      <c r="D788" s="274"/>
      <c r="H788" s="508"/>
      <c r="I788" s="508"/>
      <c r="J788" s="508"/>
      <c r="K788" s="508"/>
      <c r="L788" s="508"/>
      <c r="M788" s="274"/>
      <c r="N788" s="274"/>
      <c r="O788" s="274"/>
      <c r="P788" s="508"/>
    </row>
    <row r="789" spans="2:16">
      <c r="B789" s="508"/>
      <c r="C789" s="508"/>
      <c r="D789" s="274"/>
      <c r="H789" s="508"/>
      <c r="I789" s="508"/>
      <c r="J789" s="508"/>
      <c r="K789" s="508"/>
      <c r="L789" s="508"/>
      <c r="M789" s="274"/>
      <c r="N789" s="274"/>
      <c r="O789" s="274"/>
      <c r="P789" s="508"/>
    </row>
    <row r="790" spans="2:16">
      <c r="B790" s="508"/>
      <c r="C790" s="508"/>
      <c r="D790" s="274"/>
      <c r="H790" s="508"/>
      <c r="I790" s="508"/>
      <c r="J790" s="508"/>
      <c r="K790" s="508"/>
      <c r="L790" s="508"/>
      <c r="M790" s="274"/>
      <c r="N790" s="274"/>
      <c r="O790" s="274"/>
      <c r="P790" s="508"/>
    </row>
    <row r="791" spans="2:16">
      <c r="B791" s="508"/>
      <c r="C791" s="508"/>
      <c r="D791" s="274"/>
      <c r="H791" s="508"/>
      <c r="I791" s="508"/>
      <c r="J791" s="508"/>
      <c r="K791" s="508"/>
      <c r="L791" s="508"/>
      <c r="M791" s="274"/>
      <c r="N791" s="274"/>
      <c r="O791" s="274"/>
      <c r="P791" s="508"/>
    </row>
    <row r="792" spans="2:16">
      <c r="B792" s="508"/>
      <c r="C792" s="508"/>
      <c r="D792" s="274"/>
      <c r="H792" s="508"/>
      <c r="I792" s="508"/>
      <c r="J792" s="508"/>
      <c r="K792" s="508"/>
      <c r="L792" s="508"/>
      <c r="M792" s="274"/>
      <c r="N792" s="274"/>
      <c r="O792" s="274"/>
      <c r="P792" s="508"/>
    </row>
    <row r="793" spans="2:16">
      <c r="B793" s="508"/>
      <c r="C793" s="508"/>
      <c r="D793" s="274"/>
      <c r="H793" s="508"/>
      <c r="I793" s="508"/>
      <c r="J793" s="508"/>
      <c r="K793" s="508"/>
      <c r="L793" s="508"/>
      <c r="M793" s="274"/>
      <c r="N793" s="274"/>
      <c r="O793" s="274"/>
      <c r="P793" s="508"/>
    </row>
    <row r="794" spans="2:16">
      <c r="B794" s="508"/>
      <c r="C794" s="508"/>
      <c r="D794" s="274"/>
      <c r="H794" s="508"/>
      <c r="I794" s="508"/>
      <c r="J794" s="508"/>
      <c r="K794" s="508"/>
      <c r="L794" s="508"/>
      <c r="M794" s="274"/>
      <c r="N794" s="274"/>
      <c r="O794" s="274"/>
      <c r="P794" s="508"/>
    </row>
    <row r="795" spans="2:16">
      <c r="B795" s="508"/>
      <c r="C795" s="508"/>
      <c r="D795" s="274"/>
      <c r="H795" s="508"/>
      <c r="I795" s="508"/>
      <c r="J795" s="508"/>
      <c r="K795" s="508"/>
      <c r="L795" s="508"/>
      <c r="M795" s="274"/>
      <c r="N795" s="274"/>
      <c r="O795" s="274"/>
      <c r="P795" s="508"/>
    </row>
    <row r="796" spans="2:16">
      <c r="B796" s="508"/>
      <c r="C796" s="508"/>
      <c r="D796" s="274"/>
      <c r="H796" s="508"/>
      <c r="I796" s="508"/>
      <c r="J796" s="508"/>
      <c r="K796" s="508"/>
      <c r="L796" s="508"/>
      <c r="M796" s="274"/>
      <c r="N796" s="274"/>
      <c r="O796" s="274"/>
      <c r="P796" s="508"/>
    </row>
    <row r="797" spans="2:16">
      <c r="B797" s="508"/>
      <c r="C797" s="508"/>
      <c r="D797" s="274"/>
      <c r="H797" s="508"/>
      <c r="I797" s="508"/>
      <c r="J797" s="508"/>
      <c r="K797" s="508"/>
      <c r="L797" s="508"/>
      <c r="M797" s="274"/>
      <c r="N797" s="274"/>
      <c r="O797" s="274"/>
      <c r="P797" s="508"/>
    </row>
    <row r="798" spans="2:16">
      <c r="B798" s="508"/>
      <c r="C798" s="508"/>
      <c r="D798" s="274"/>
      <c r="H798" s="508"/>
      <c r="I798" s="508"/>
      <c r="J798" s="508"/>
      <c r="K798" s="508"/>
      <c r="L798" s="508"/>
      <c r="M798" s="274"/>
      <c r="N798" s="274"/>
      <c r="O798" s="274"/>
      <c r="P798" s="508"/>
    </row>
    <row r="799" spans="2:16">
      <c r="B799" s="508"/>
      <c r="C799" s="508"/>
      <c r="D799" s="274"/>
      <c r="H799" s="508"/>
      <c r="I799" s="508"/>
      <c r="J799" s="508"/>
      <c r="K799" s="508"/>
      <c r="L799" s="508"/>
      <c r="M799" s="274"/>
      <c r="N799" s="274"/>
      <c r="O799" s="274"/>
      <c r="P799" s="508"/>
    </row>
    <row r="800" spans="2:16">
      <c r="B800" s="508"/>
      <c r="C800" s="508"/>
      <c r="D800" s="274"/>
      <c r="H800" s="508"/>
      <c r="I800" s="508"/>
      <c r="J800" s="508"/>
      <c r="K800" s="508"/>
      <c r="L800" s="508"/>
      <c r="M800" s="274"/>
      <c r="N800" s="274"/>
      <c r="O800" s="274"/>
      <c r="P800" s="508"/>
    </row>
    <row r="801" spans="2:16">
      <c r="B801" s="508"/>
      <c r="C801" s="508"/>
      <c r="D801" s="274"/>
      <c r="H801" s="508"/>
      <c r="I801" s="508"/>
      <c r="J801" s="508"/>
      <c r="K801" s="508"/>
      <c r="L801" s="508"/>
      <c r="M801" s="274"/>
      <c r="N801" s="274"/>
      <c r="O801" s="274"/>
      <c r="P801" s="508"/>
    </row>
    <row r="802" spans="2:16">
      <c r="B802" s="508"/>
      <c r="C802" s="508"/>
      <c r="D802" s="274"/>
      <c r="H802" s="508"/>
      <c r="I802" s="508"/>
      <c r="J802" s="508"/>
      <c r="K802" s="508"/>
      <c r="L802" s="508"/>
      <c r="M802" s="274"/>
      <c r="N802" s="274"/>
      <c r="O802" s="274"/>
      <c r="P802" s="508"/>
    </row>
    <row r="803" spans="2:16">
      <c r="B803" s="508"/>
      <c r="C803" s="508"/>
      <c r="D803" s="274"/>
      <c r="H803" s="508"/>
      <c r="I803" s="508"/>
      <c r="J803" s="508"/>
      <c r="K803" s="508"/>
      <c r="L803" s="508"/>
      <c r="M803" s="274"/>
      <c r="N803" s="274"/>
      <c r="O803" s="274"/>
      <c r="P803" s="508"/>
    </row>
    <row r="804" spans="2:16">
      <c r="B804" s="508"/>
      <c r="C804" s="508"/>
      <c r="D804" s="274"/>
      <c r="H804" s="508"/>
      <c r="I804" s="508"/>
      <c r="J804" s="508"/>
      <c r="K804" s="508"/>
      <c r="L804" s="508"/>
      <c r="M804" s="274"/>
      <c r="N804" s="274"/>
      <c r="O804" s="274"/>
      <c r="P804" s="508"/>
    </row>
    <row r="805" spans="2:16">
      <c r="B805" s="508"/>
      <c r="C805" s="508"/>
      <c r="D805" s="274"/>
      <c r="H805" s="508"/>
      <c r="I805" s="508"/>
      <c r="J805" s="508"/>
      <c r="K805" s="508"/>
      <c r="L805" s="508"/>
      <c r="M805" s="274"/>
      <c r="N805" s="274"/>
      <c r="O805" s="274"/>
      <c r="P805" s="508"/>
    </row>
    <row r="806" spans="2:16">
      <c r="B806" s="508"/>
      <c r="C806" s="508"/>
      <c r="D806" s="274"/>
      <c r="H806" s="508"/>
      <c r="I806" s="508"/>
      <c r="J806" s="508"/>
      <c r="K806" s="508"/>
      <c r="L806" s="508"/>
      <c r="M806" s="274"/>
      <c r="N806" s="274"/>
      <c r="O806" s="274"/>
      <c r="P806" s="508"/>
    </row>
    <row r="807" spans="2:16">
      <c r="B807" s="508"/>
      <c r="C807" s="508"/>
      <c r="D807" s="274"/>
      <c r="H807" s="508"/>
      <c r="I807" s="508"/>
      <c r="J807" s="508"/>
      <c r="K807" s="508"/>
      <c r="L807" s="508"/>
      <c r="M807" s="274"/>
      <c r="N807" s="274"/>
      <c r="O807" s="274"/>
      <c r="P807" s="508"/>
    </row>
    <row r="808" spans="2:16">
      <c r="B808" s="508"/>
      <c r="C808" s="508"/>
      <c r="D808" s="274"/>
      <c r="H808" s="508"/>
      <c r="I808" s="508"/>
      <c r="J808" s="508"/>
      <c r="K808" s="508"/>
      <c r="L808" s="508"/>
      <c r="M808" s="274"/>
      <c r="N808" s="274"/>
      <c r="O808" s="274"/>
      <c r="P808" s="508"/>
    </row>
    <row r="809" spans="2:16">
      <c r="B809" s="508"/>
      <c r="C809" s="508"/>
      <c r="D809" s="274"/>
      <c r="H809" s="508"/>
      <c r="I809" s="508"/>
      <c r="J809" s="508"/>
      <c r="K809" s="508"/>
      <c r="L809" s="508"/>
      <c r="M809" s="274"/>
      <c r="N809" s="274"/>
      <c r="O809" s="274"/>
      <c r="P809" s="508"/>
    </row>
    <row r="810" spans="2:16">
      <c r="B810" s="508"/>
      <c r="C810" s="508"/>
      <c r="D810" s="274"/>
      <c r="H810" s="508"/>
      <c r="I810" s="508"/>
      <c r="J810" s="508"/>
      <c r="K810" s="508"/>
      <c r="L810" s="508"/>
      <c r="M810" s="274"/>
      <c r="N810" s="274"/>
      <c r="O810" s="274"/>
      <c r="P810" s="508"/>
    </row>
    <row r="811" spans="2:16">
      <c r="B811" s="508"/>
      <c r="C811" s="508"/>
      <c r="D811" s="274"/>
      <c r="H811" s="508"/>
      <c r="I811" s="508"/>
      <c r="J811" s="508"/>
      <c r="K811" s="508"/>
      <c r="L811" s="508"/>
      <c r="M811" s="274"/>
      <c r="N811" s="274"/>
      <c r="O811" s="274"/>
      <c r="P811" s="508"/>
    </row>
    <row r="812" spans="2:16">
      <c r="B812" s="508"/>
      <c r="C812" s="508"/>
      <c r="D812" s="274"/>
      <c r="H812" s="508"/>
      <c r="I812" s="508"/>
      <c r="J812" s="508"/>
      <c r="K812" s="508"/>
      <c r="L812" s="508"/>
      <c r="M812" s="274"/>
      <c r="N812" s="274"/>
      <c r="O812" s="274"/>
      <c r="P812" s="508"/>
    </row>
    <row r="813" spans="2:16">
      <c r="B813" s="508"/>
      <c r="C813" s="508"/>
      <c r="D813" s="274"/>
      <c r="H813" s="508"/>
      <c r="I813" s="508"/>
      <c r="J813" s="508"/>
      <c r="K813" s="508"/>
      <c r="L813" s="508"/>
      <c r="M813" s="274"/>
      <c r="N813" s="274"/>
      <c r="O813" s="274"/>
      <c r="P813" s="508"/>
    </row>
    <row r="814" spans="2:16">
      <c r="B814" s="508"/>
      <c r="C814" s="508"/>
      <c r="D814" s="274"/>
      <c r="H814" s="508"/>
      <c r="I814" s="508"/>
      <c r="J814" s="508"/>
      <c r="K814" s="508"/>
      <c r="L814" s="508"/>
      <c r="M814" s="274"/>
      <c r="N814" s="274"/>
      <c r="O814" s="274"/>
      <c r="P814" s="508"/>
    </row>
    <row r="815" spans="2:16">
      <c r="B815" s="508"/>
      <c r="C815" s="508"/>
      <c r="D815" s="274"/>
      <c r="H815" s="508"/>
      <c r="I815" s="508"/>
      <c r="J815" s="508"/>
      <c r="K815" s="508"/>
      <c r="L815" s="508"/>
      <c r="M815" s="274"/>
      <c r="N815" s="274"/>
      <c r="O815" s="274"/>
      <c r="P815" s="508"/>
    </row>
    <row r="816" spans="2:16">
      <c r="B816" s="508"/>
      <c r="C816" s="508"/>
      <c r="D816" s="274"/>
      <c r="H816" s="508"/>
      <c r="I816" s="508"/>
      <c r="J816" s="508"/>
      <c r="K816" s="508"/>
      <c r="L816" s="508"/>
      <c r="M816" s="274"/>
      <c r="N816" s="274"/>
      <c r="O816" s="274"/>
      <c r="P816" s="508"/>
    </row>
    <row r="817" spans="2:16">
      <c r="B817" s="508"/>
      <c r="C817" s="508"/>
      <c r="D817" s="274"/>
      <c r="H817" s="508"/>
      <c r="I817" s="508"/>
      <c r="J817" s="508"/>
      <c r="K817" s="508"/>
      <c r="L817" s="508"/>
      <c r="M817" s="274"/>
      <c r="N817" s="274"/>
      <c r="O817" s="274"/>
      <c r="P817" s="508"/>
    </row>
    <row r="818" spans="2:16">
      <c r="B818" s="508"/>
      <c r="C818" s="508"/>
      <c r="D818" s="274"/>
      <c r="H818" s="508"/>
      <c r="I818" s="508"/>
      <c r="J818" s="508"/>
      <c r="K818" s="508"/>
      <c r="L818" s="508"/>
      <c r="M818" s="274"/>
      <c r="N818" s="274"/>
      <c r="O818" s="274"/>
      <c r="P818" s="508"/>
    </row>
    <row r="819" spans="2:16">
      <c r="B819" s="508"/>
      <c r="C819" s="508"/>
      <c r="D819" s="274"/>
      <c r="H819" s="508"/>
      <c r="I819" s="508"/>
      <c r="J819" s="508"/>
      <c r="K819" s="508"/>
      <c r="L819" s="508"/>
      <c r="M819" s="274"/>
      <c r="N819" s="274"/>
      <c r="O819" s="274"/>
      <c r="P819" s="508"/>
    </row>
    <row r="820" spans="2:16">
      <c r="B820" s="508"/>
      <c r="C820" s="508"/>
      <c r="D820" s="274"/>
      <c r="H820" s="508"/>
      <c r="I820" s="508"/>
      <c r="J820" s="508"/>
      <c r="K820" s="508"/>
      <c r="L820" s="508"/>
      <c r="M820" s="274"/>
      <c r="N820" s="274"/>
      <c r="O820" s="274"/>
      <c r="P820" s="508"/>
    </row>
    <row r="821" spans="2:16">
      <c r="B821" s="508"/>
      <c r="C821" s="508"/>
      <c r="D821" s="274"/>
      <c r="H821" s="508"/>
      <c r="I821" s="508"/>
      <c r="J821" s="508"/>
      <c r="K821" s="508"/>
      <c r="L821" s="508"/>
      <c r="M821" s="274"/>
      <c r="N821" s="274"/>
      <c r="O821" s="274"/>
      <c r="P821" s="508"/>
    </row>
    <row r="822" spans="2:16">
      <c r="B822" s="508"/>
      <c r="C822" s="508"/>
      <c r="D822" s="274"/>
      <c r="H822" s="508"/>
      <c r="I822" s="508"/>
      <c r="J822" s="508"/>
      <c r="K822" s="508"/>
      <c r="L822" s="508"/>
      <c r="M822" s="274"/>
      <c r="N822" s="274"/>
      <c r="O822" s="274"/>
      <c r="P822" s="508"/>
    </row>
    <row r="823" spans="2:16">
      <c r="B823" s="508"/>
      <c r="C823" s="508"/>
      <c r="D823" s="274"/>
      <c r="H823" s="508"/>
      <c r="I823" s="508"/>
      <c r="J823" s="508"/>
      <c r="K823" s="508"/>
      <c r="L823" s="508"/>
      <c r="M823" s="274"/>
      <c r="N823" s="274"/>
      <c r="O823" s="274"/>
      <c r="P823" s="508"/>
    </row>
    <row r="824" spans="2:16">
      <c r="B824" s="508"/>
      <c r="C824" s="508"/>
      <c r="D824" s="274"/>
      <c r="H824" s="508"/>
      <c r="I824" s="508"/>
      <c r="J824" s="508"/>
      <c r="K824" s="508"/>
      <c r="L824" s="508"/>
      <c r="M824" s="274"/>
      <c r="N824" s="274"/>
      <c r="O824" s="274"/>
      <c r="P824" s="508"/>
    </row>
    <row r="825" spans="2:16">
      <c r="B825" s="508"/>
      <c r="C825" s="508"/>
      <c r="D825" s="274"/>
      <c r="H825" s="508"/>
      <c r="I825" s="508"/>
      <c r="J825" s="508"/>
      <c r="K825" s="508"/>
      <c r="L825" s="508"/>
      <c r="M825" s="274"/>
      <c r="N825" s="274"/>
      <c r="O825" s="274"/>
      <c r="P825" s="508"/>
    </row>
    <row r="826" spans="2:16">
      <c r="B826" s="508"/>
      <c r="C826" s="508"/>
      <c r="D826" s="274"/>
      <c r="H826" s="508"/>
      <c r="I826" s="508"/>
      <c r="J826" s="508"/>
      <c r="K826" s="508"/>
      <c r="L826" s="508"/>
      <c r="M826" s="274"/>
      <c r="N826" s="274"/>
      <c r="O826" s="274"/>
      <c r="P826" s="508"/>
    </row>
    <row r="827" spans="2:16">
      <c r="B827" s="508"/>
      <c r="C827" s="508"/>
      <c r="D827" s="274"/>
      <c r="H827" s="508"/>
      <c r="I827" s="508"/>
      <c r="J827" s="508"/>
      <c r="K827" s="508"/>
      <c r="L827" s="508"/>
      <c r="M827" s="274"/>
      <c r="N827" s="274"/>
      <c r="O827" s="274"/>
      <c r="P827" s="508"/>
    </row>
    <row r="828" spans="2:16">
      <c r="B828" s="508"/>
      <c r="C828" s="508"/>
      <c r="D828" s="274"/>
      <c r="H828" s="508"/>
      <c r="I828" s="508"/>
      <c r="J828" s="508"/>
      <c r="K828" s="508"/>
      <c r="L828" s="508"/>
      <c r="M828" s="274"/>
      <c r="N828" s="274"/>
      <c r="O828" s="274"/>
      <c r="P828" s="508"/>
    </row>
    <row r="829" spans="2:16">
      <c r="B829" s="508"/>
      <c r="C829" s="508"/>
      <c r="D829" s="274"/>
      <c r="H829" s="508"/>
      <c r="I829" s="508"/>
      <c r="J829" s="508"/>
      <c r="K829" s="508"/>
      <c r="L829" s="508"/>
      <c r="M829" s="274"/>
      <c r="N829" s="274"/>
      <c r="O829" s="274"/>
      <c r="P829" s="508"/>
    </row>
    <row r="830" spans="2:16">
      <c r="B830" s="508"/>
      <c r="C830" s="508"/>
      <c r="D830" s="274"/>
      <c r="H830" s="508"/>
      <c r="I830" s="508"/>
      <c r="J830" s="508"/>
      <c r="K830" s="508"/>
      <c r="L830" s="508"/>
      <c r="M830" s="274"/>
      <c r="N830" s="274"/>
      <c r="O830" s="274"/>
      <c r="P830" s="508"/>
    </row>
    <row r="831" spans="2:16">
      <c r="B831" s="508"/>
      <c r="C831" s="508"/>
      <c r="D831" s="274"/>
      <c r="H831" s="508"/>
      <c r="I831" s="508"/>
      <c r="J831" s="508"/>
      <c r="K831" s="508"/>
      <c r="L831" s="508"/>
      <c r="M831" s="274"/>
      <c r="N831" s="274"/>
      <c r="O831" s="274"/>
      <c r="P831" s="508"/>
    </row>
    <row r="832" spans="2:16">
      <c r="B832" s="508"/>
      <c r="C832" s="508"/>
      <c r="D832" s="274"/>
      <c r="H832" s="508"/>
      <c r="I832" s="508"/>
      <c r="J832" s="508"/>
      <c r="K832" s="508"/>
      <c r="L832" s="508"/>
      <c r="M832" s="274"/>
      <c r="N832" s="274"/>
      <c r="O832" s="274"/>
      <c r="P832" s="508"/>
    </row>
    <row r="833" spans="2:16">
      <c r="B833" s="508"/>
      <c r="C833" s="508"/>
      <c r="D833" s="274"/>
      <c r="H833" s="508"/>
      <c r="I833" s="508"/>
      <c r="J833" s="508"/>
      <c r="K833" s="508"/>
      <c r="L833" s="508"/>
      <c r="M833" s="274"/>
      <c r="N833" s="274"/>
      <c r="O833" s="274"/>
      <c r="P833" s="508"/>
    </row>
    <row r="834" spans="2:16">
      <c r="B834" s="508"/>
      <c r="C834" s="508"/>
      <c r="D834" s="274"/>
      <c r="H834" s="508"/>
      <c r="I834" s="508"/>
      <c r="J834" s="508"/>
      <c r="K834" s="508"/>
      <c r="L834" s="508"/>
      <c r="M834" s="274"/>
      <c r="N834" s="274"/>
      <c r="O834" s="274"/>
      <c r="P834" s="508"/>
    </row>
    <row r="835" spans="2:16">
      <c r="B835" s="508"/>
      <c r="C835" s="508"/>
      <c r="D835" s="274"/>
      <c r="H835" s="508"/>
      <c r="I835" s="508"/>
      <c r="J835" s="508"/>
      <c r="K835" s="508"/>
      <c r="L835" s="508"/>
      <c r="M835" s="274"/>
      <c r="N835" s="274"/>
      <c r="O835" s="274"/>
      <c r="P835" s="508"/>
    </row>
    <row r="836" spans="2:16">
      <c r="B836" s="508"/>
      <c r="C836" s="508"/>
      <c r="D836" s="274"/>
      <c r="H836" s="508"/>
      <c r="I836" s="508"/>
      <c r="J836" s="508"/>
      <c r="K836" s="508"/>
      <c r="L836" s="508"/>
      <c r="M836" s="274"/>
      <c r="N836" s="274"/>
      <c r="O836" s="274"/>
      <c r="P836" s="508"/>
    </row>
    <row r="837" spans="2:16">
      <c r="B837" s="508"/>
      <c r="C837" s="508"/>
      <c r="D837" s="274"/>
      <c r="H837" s="508"/>
      <c r="I837" s="508"/>
      <c r="J837" s="508"/>
      <c r="K837" s="508"/>
      <c r="L837" s="508"/>
      <c r="M837" s="274"/>
      <c r="N837" s="274"/>
      <c r="O837" s="274"/>
      <c r="P837" s="508"/>
    </row>
    <row r="838" spans="2:16">
      <c r="B838" s="508"/>
      <c r="C838" s="508"/>
      <c r="D838" s="274"/>
      <c r="H838" s="508"/>
      <c r="I838" s="508"/>
      <c r="J838" s="508"/>
      <c r="K838" s="508"/>
      <c r="L838" s="508"/>
      <c r="M838" s="274"/>
      <c r="N838" s="274"/>
      <c r="O838" s="274"/>
      <c r="P838" s="508"/>
    </row>
    <row r="839" spans="2:16">
      <c r="B839" s="508"/>
      <c r="C839" s="508"/>
      <c r="D839" s="274"/>
      <c r="H839" s="508"/>
      <c r="I839" s="508"/>
      <c r="J839" s="508"/>
      <c r="K839" s="508"/>
      <c r="L839" s="508"/>
      <c r="M839" s="274"/>
      <c r="N839" s="274"/>
      <c r="O839" s="274"/>
      <c r="P839" s="508"/>
    </row>
    <row r="840" spans="2:16">
      <c r="B840" s="508"/>
      <c r="C840" s="508"/>
      <c r="D840" s="274"/>
      <c r="H840" s="508"/>
      <c r="I840" s="508"/>
      <c r="J840" s="508"/>
      <c r="K840" s="508"/>
      <c r="L840" s="508"/>
      <c r="M840" s="274"/>
      <c r="N840" s="274"/>
      <c r="O840" s="274"/>
      <c r="P840" s="508"/>
    </row>
    <row r="841" spans="2:16">
      <c r="B841" s="508"/>
      <c r="C841" s="508"/>
      <c r="D841" s="274"/>
      <c r="H841" s="508"/>
      <c r="I841" s="508"/>
      <c r="J841" s="508"/>
      <c r="K841" s="508"/>
      <c r="L841" s="508"/>
      <c r="M841" s="274"/>
      <c r="N841" s="274"/>
      <c r="O841" s="274"/>
      <c r="P841" s="508"/>
    </row>
    <row r="842" spans="2:16">
      <c r="B842" s="508"/>
      <c r="C842" s="508"/>
      <c r="D842" s="274"/>
      <c r="H842" s="508"/>
      <c r="I842" s="508"/>
      <c r="J842" s="508"/>
      <c r="K842" s="508"/>
      <c r="L842" s="508"/>
      <c r="M842" s="274"/>
      <c r="N842" s="274"/>
      <c r="O842" s="274"/>
      <c r="P842" s="508"/>
    </row>
    <row r="843" spans="2:16">
      <c r="B843" s="508"/>
      <c r="C843" s="508"/>
      <c r="D843" s="274"/>
      <c r="H843" s="508"/>
      <c r="I843" s="508"/>
      <c r="J843" s="508"/>
      <c r="K843" s="508"/>
      <c r="L843" s="508"/>
      <c r="M843" s="274"/>
      <c r="N843" s="274"/>
      <c r="O843" s="274"/>
      <c r="P843" s="508"/>
    </row>
    <row r="844" spans="2:16">
      <c r="B844" s="508"/>
      <c r="C844" s="508"/>
      <c r="D844" s="274"/>
      <c r="H844" s="508"/>
      <c r="I844" s="508"/>
      <c r="J844" s="508"/>
      <c r="K844" s="508"/>
      <c r="L844" s="508"/>
      <c r="M844" s="274"/>
      <c r="N844" s="274"/>
      <c r="O844" s="274"/>
      <c r="P844" s="508"/>
    </row>
    <row r="845" spans="2:16">
      <c r="B845" s="508"/>
      <c r="C845" s="508"/>
      <c r="D845" s="274"/>
      <c r="H845" s="508"/>
      <c r="I845" s="508"/>
      <c r="J845" s="508"/>
      <c r="K845" s="508"/>
      <c r="L845" s="508"/>
      <c r="M845" s="274"/>
      <c r="N845" s="274"/>
      <c r="O845" s="274"/>
      <c r="P845" s="508"/>
    </row>
    <row r="846" spans="2:16">
      <c r="B846" s="508"/>
      <c r="C846" s="508"/>
      <c r="D846" s="274"/>
      <c r="H846" s="508"/>
      <c r="I846" s="508"/>
      <c r="J846" s="508"/>
      <c r="K846" s="508"/>
      <c r="L846" s="508"/>
      <c r="M846" s="274"/>
      <c r="N846" s="274"/>
      <c r="O846" s="274"/>
      <c r="P846" s="508"/>
    </row>
    <row r="847" spans="2:16">
      <c r="B847" s="508"/>
      <c r="C847" s="508"/>
      <c r="D847" s="274"/>
      <c r="H847" s="508"/>
      <c r="I847" s="508"/>
      <c r="J847" s="508"/>
      <c r="K847" s="508"/>
      <c r="L847" s="508"/>
      <c r="M847" s="274"/>
      <c r="N847" s="274"/>
      <c r="O847" s="274"/>
      <c r="P847" s="508"/>
    </row>
    <row r="848" spans="2:16">
      <c r="B848" s="508"/>
      <c r="C848" s="508"/>
      <c r="D848" s="274"/>
      <c r="H848" s="508"/>
      <c r="I848" s="508"/>
      <c r="J848" s="508"/>
      <c r="K848" s="508"/>
      <c r="L848" s="508"/>
      <c r="M848" s="274"/>
      <c r="N848" s="274"/>
      <c r="O848" s="274"/>
      <c r="P848" s="508"/>
    </row>
    <row r="849" spans="2:16">
      <c r="B849" s="508"/>
      <c r="C849" s="508"/>
      <c r="D849" s="274"/>
      <c r="H849" s="508"/>
      <c r="I849" s="508"/>
      <c r="J849" s="508"/>
      <c r="K849" s="508"/>
      <c r="L849" s="508"/>
      <c r="M849" s="274"/>
      <c r="N849" s="274"/>
      <c r="O849" s="274"/>
      <c r="P849" s="508"/>
    </row>
    <row r="850" spans="2:16">
      <c r="B850" s="508"/>
      <c r="C850" s="508"/>
      <c r="D850" s="274"/>
      <c r="H850" s="508"/>
      <c r="I850" s="508"/>
      <c r="J850" s="508"/>
      <c r="K850" s="508"/>
      <c r="L850" s="508"/>
      <c r="M850" s="274"/>
      <c r="N850" s="274"/>
      <c r="O850" s="274"/>
      <c r="P850" s="508"/>
    </row>
    <row r="851" spans="2:16">
      <c r="B851" s="508"/>
      <c r="C851" s="508"/>
      <c r="D851" s="274"/>
      <c r="H851" s="508"/>
      <c r="I851" s="508"/>
      <c r="J851" s="508"/>
      <c r="K851" s="508"/>
      <c r="L851" s="508"/>
      <c r="M851" s="274"/>
      <c r="N851" s="274"/>
      <c r="O851" s="274"/>
      <c r="P851" s="508"/>
    </row>
    <row r="852" spans="2:16">
      <c r="B852" s="508"/>
      <c r="C852" s="508"/>
      <c r="D852" s="274"/>
      <c r="H852" s="508"/>
      <c r="I852" s="508"/>
      <c r="J852" s="508"/>
      <c r="K852" s="508"/>
      <c r="L852" s="508"/>
      <c r="M852" s="274"/>
      <c r="N852" s="274"/>
      <c r="O852" s="274"/>
      <c r="P852" s="508"/>
    </row>
    <row r="853" spans="2:16">
      <c r="B853" s="508"/>
      <c r="C853" s="508"/>
      <c r="D853" s="274"/>
      <c r="H853" s="508"/>
      <c r="I853" s="508"/>
      <c r="J853" s="508"/>
      <c r="K853" s="508"/>
      <c r="L853" s="508"/>
      <c r="M853" s="274"/>
      <c r="N853" s="274"/>
      <c r="O853" s="274"/>
      <c r="P853" s="508"/>
    </row>
    <row r="854" spans="2:16">
      <c r="B854" s="508"/>
      <c r="C854" s="508"/>
      <c r="D854" s="274"/>
      <c r="H854" s="508"/>
      <c r="I854" s="508"/>
      <c r="J854" s="508"/>
      <c r="K854" s="508"/>
      <c r="L854" s="508"/>
      <c r="M854" s="274"/>
      <c r="N854" s="274"/>
      <c r="O854" s="274"/>
      <c r="P854" s="508"/>
    </row>
    <row r="855" spans="2:16">
      <c r="B855" s="508"/>
      <c r="C855" s="508"/>
      <c r="D855" s="274"/>
      <c r="H855" s="508"/>
      <c r="I855" s="508"/>
      <c r="J855" s="508"/>
      <c r="K855" s="508"/>
      <c r="L855" s="508"/>
      <c r="M855" s="274"/>
      <c r="N855" s="274"/>
      <c r="O855" s="274"/>
      <c r="P855" s="508"/>
    </row>
    <row r="856" spans="2:16">
      <c r="B856" s="508"/>
      <c r="C856" s="508"/>
      <c r="D856" s="274"/>
      <c r="H856" s="508"/>
      <c r="I856" s="508"/>
      <c r="J856" s="508"/>
      <c r="K856" s="508"/>
      <c r="L856" s="508"/>
      <c r="M856" s="274"/>
      <c r="N856" s="274"/>
      <c r="O856" s="274"/>
      <c r="P856" s="508"/>
    </row>
    <row r="857" spans="2:16">
      <c r="B857" s="508"/>
      <c r="C857" s="508"/>
      <c r="D857" s="274"/>
      <c r="H857" s="508"/>
      <c r="I857" s="508"/>
      <c r="J857" s="508"/>
      <c r="K857" s="508"/>
      <c r="L857" s="508"/>
      <c r="M857" s="274"/>
      <c r="N857" s="274"/>
      <c r="O857" s="274"/>
      <c r="P857" s="508"/>
    </row>
    <row r="858" spans="2:16">
      <c r="B858" s="508"/>
      <c r="C858" s="508"/>
      <c r="D858" s="274"/>
      <c r="H858" s="508"/>
      <c r="I858" s="508"/>
      <c r="J858" s="508"/>
      <c r="K858" s="508"/>
      <c r="L858" s="508"/>
      <c r="M858" s="274"/>
      <c r="N858" s="274"/>
      <c r="O858" s="274"/>
      <c r="P858" s="508"/>
    </row>
    <row r="859" spans="2:16">
      <c r="B859" s="508"/>
      <c r="C859" s="508"/>
      <c r="D859" s="274"/>
      <c r="H859" s="508"/>
      <c r="I859" s="508"/>
      <c r="J859" s="508"/>
      <c r="K859" s="508"/>
      <c r="L859" s="508"/>
      <c r="M859" s="274"/>
      <c r="N859" s="274"/>
      <c r="O859" s="274"/>
      <c r="P859" s="508"/>
    </row>
    <row r="860" spans="2:16">
      <c r="B860" s="508"/>
      <c r="C860" s="508"/>
      <c r="D860" s="274"/>
      <c r="H860" s="508"/>
      <c r="I860" s="508"/>
      <c r="J860" s="508"/>
      <c r="K860" s="508"/>
      <c r="L860" s="508"/>
      <c r="M860" s="274"/>
      <c r="N860" s="274"/>
      <c r="O860" s="274"/>
      <c r="P860" s="508"/>
    </row>
    <row r="861" spans="2:16">
      <c r="B861" s="508"/>
      <c r="C861" s="508"/>
      <c r="D861" s="274"/>
      <c r="H861" s="508"/>
      <c r="I861" s="508"/>
      <c r="J861" s="508"/>
      <c r="K861" s="508"/>
      <c r="L861" s="508"/>
      <c r="M861" s="274"/>
      <c r="N861" s="274"/>
      <c r="O861" s="274"/>
      <c r="P861" s="508"/>
    </row>
    <row r="862" spans="2:16">
      <c r="B862" s="508"/>
      <c r="C862" s="508"/>
      <c r="D862" s="274"/>
      <c r="H862" s="508"/>
      <c r="I862" s="508"/>
      <c r="J862" s="508"/>
      <c r="K862" s="508"/>
      <c r="L862" s="508"/>
      <c r="M862" s="274"/>
      <c r="N862" s="274"/>
      <c r="O862" s="274"/>
      <c r="P862" s="508"/>
    </row>
    <row r="863" spans="2:16">
      <c r="B863" s="508"/>
      <c r="C863" s="508"/>
      <c r="D863" s="274"/>
      <c r="H863" s="508"/>
      <c r="I863" s="508"/>
      <c r="J863" s="508"/>
      <c r="K863" s="508"/>
      <c r="L863" s="508"/>
      <c r="M863" s="274"/>
      <c r="N863" s="274"/>
      <c r="O863" s="274"/>
      <c r="P863" s="508"/>
    </row>
    <row r="864" spans="2:16">
      <c r="B864" s="508"/>
      <c r="C864" s="508"/>
      <c r="D864" s="274"/>
      <c r="H864" s="508"/>
      <c r="I864" s="508"/>
      <c r="J864" s="508"/>
      <c r="K864" s="508"/>
      <c r="L864" s="508"/>
      <c r="M864" s="274"/>
      <c r="N864" s="274"/>
      <c r="O864" s="274"/>
      <c r="P864" s="508"/>
    </row>
    <row r="865" spans="2:16">
      <c r="B865" s="508"/>
      <c r="C865" s="508"/>
      <c r="D865" s="274"/>
      <c r="H865" s="508"/>
      <c r="I865" s="508"/>
      <c r="J865" s="508"/>
      <c r="K865" s="508"/>
      <c r="L865" s="508"/>
      <c r="M865" s="274"/>
      <c r="N865" s="274"/>
      <c r="O865" s="274"/>
      <c r="P865" s="508"/>
    </row>
    <row r="866" spans="2:16">
      <c r="B866" s="508"/>
      <c r="C866" s="508"/>
      <c r="D866" s="274"/>
      <c r="H866" s="508"/>
      <c r="I866" s="508"/>
      <c r="J866" s="508"/>
      <c r="K866" s="508"/>
      <c r="L866" s="508"/>
      <c r="M866" s="274"/>
      <c r="N866" s="274"/>
      <c r="O866" s="274"/>
      <c r="P866" s="508"/>
    </row>
    <row r="867" spans="2:16">
      <c r="B867" s="508"/>
      <c r="C867" s="508"/>
      <c r="D867" s="274"/>
      <c r="H867" s="508"/>
      <c r="I867" s="508"/>
      <c r="J867" s="508"/>
      <c r="K867" s="508"/>
      <c r="L867" s="508"/>
      <c r="M867" s="274"/>
      <c r="N867" s="274"/>
      <c r="O867" s="274"/>
      <c r="P867" s="508"/>
    </row>
    <row r="868" spans="2:16">
      <c r="B868" s="508"/>
      <c r="C868" s="508"/>
      <c r="D868" s="274"/>
      <c r="H868" s="508"/>
      <c r="I868" s="508"/>
      <c r="J868" s="508"/>
      <c r="K868" s="508"/>
      <c r="L868" s="508"/>
      <c r="M868" s="274"/>
      <c r="N868" s="274"/>
      <c r="O868" s="274"/>
      <c r="P868" s="508"/>
    </row>
    <row r="869" spans="2:16">
      <c r="B869" s="508"/>
      <c r="C869" s="508"/>
      <c r="D869" s="274"/>
      <c r="H869" s="508"/>
      <c r="I869" s="508"/>
      <c r="J869" s="508"/>
      <c r="K869" s="508"/>
      <c r="L869" s="508"/>
      <c r="M869" s="274"/>
      <c r="N869" s="274"/>
      <c r="O869" s="274"/>
      <c r="P869" s="508"/>
    </row>
    <row r="870" spans="2:16">
      <c r="B870" s="508"/>
      <c r="C870" s="508"/>
      <c r="D870" s="274"/>
      <c r="H870" s="508"/>
      <c r="I870" s="508"/>
      <c r="J870" s="508"/>
      <c r="K870" s="508"/>
      <c r="L870" s="508"/>
      <c r="M870" s="274"/>
      <c r="N870" s="274"/>
      <c r="O870" s="274"/>
      <c r="P870" s="508"/>
    </row>
    <row r="871" spans="2:16">
      <c r="B871" s="508"/>
      <c r="C871" s="508"/>
      <c r="D871" s="274"/>
      <c r="H871" s="508"/>
      <c r="I871" s="508"/>
      <c r="J871" s="508"/>
      <c r="K871" s="508"/>
      <c r="L871" s="508"/>
      <c r="M871" s="274"/>
      <c r="N871" s="274"/>
      <c r="O871" s="274"/>
      <c r="P871" s="508"/>
    </row>
    <row r="872" spans="2:16">
      <c r="B872" s="508"/>
      <c r="C872" s="508"/>
      <c r="D872" s="274"/>
      <c r="H872" s="508"/>
      <c r="I872" s="508"/>
      <c r="J872" s="508"/>
      <c r="K872" s="508"/>
      <c r="L872" s="508"/>
      <c r="M872" s="274"/>
      <c r="N872" s="274"/>
      <c r="O872" s="274"/>
      <c r="P872" s="508"/>
    </row>
    <row r="873" spans="2:16">
      <c r="B873" s="508"/>
      <c r="C873" s="508"/>
      <c r="D873" s="274"/>
      <c r="H873" s="508"/>
      <c r="I873" s="508"/>
      <c r="J873" s="508"/>
      <c r="K873" s="508"/>
      <c r="L873" s="508"/>
      <c r="M873" s="274"/>
      <c r="N873" s="274"/>
      <c r="O873" s="274"/>
      <c r="P873" s="508"/>
    </row>
    <row r="874" spans="2:16">
      <c r="B874" s="508"/>
      <c r="C874" s="508"/>
      <c r="D874" s="274"/>
      <c r="H874" s="508"/>
      <c r="I874" s="508"/>
      <c r="J874" s="508"/>
      <c r="K874" s="508"/>
      <c r="L874" s="508"/>
      <c r="M874" s="274"/>
      <c r="N874" s="274"/>
      <c r="O874" s="274"/>
      <c r="P874" s="508"/>
    </row>
    <row r="875" spans="2:16">
      <c r="B875" s="508"/>
      <c r="C875" s="508"/>
      <c r="D875" s="274"/>
      <c r="H875" s="508"/>
      <c r="I875" s="508"/>
      <c r="J875" s="508"/>
      <c r="K875" s="508"/>
      <c r="L875" s="508"/>
      <c r="M875" s="274"/>
      <c r="N875" s="274"/>
      <c r="O875" s="274"/>
      <c r="P875" s="508"/>
    </row>
    <row r="876" spans="2:16">
      <c r="B876" s="508"/>
      <c r="C876" s="508"/>
      <c r="D876" s="274"/>
      <c r="H876" s="508"/>
      <c r="I876" s="508"/>
      <c r="J876" s="508"/>
      <c r="K876" s="508"/>
      <c r="L876" s="508"/>
      <c r="M876" s="274"/>
      <c r="N876" s="274"/>
      <c r="O876" s="274"/>
      <c r="P876" s="508"/>
    </row>
    <row r="877" spans="2:16">
      <c r="B877" s="508"/>
      <c r="C877" s="508"/>
      <c r="D877" s="274"/>
      <c r="H877" s="508"/>
      <c r="I877" s="508"/>
      <c r="J877" s="508"/>
      <c r="K877" s="508"/>
      <c r="L877" s="508"/>
      <c r="M877" s="274"/>
      <c r="N877" s="274"/>
      <c r="O877" s="274"/>
      <c r="P877" s="508"/>
    </row>
    <row r="878" spans="2:16">
      <c r="B878" s="508"/>
      <c r="C878" s="508"/>
      <c r="D878" s="274"/>
      <c r="H878" s="508"/>
      <c r="I878" s="508"/>
      <c r="J878" s="508"/>
      <c r="K878" s="508"/>
      <c r="L878" s="508"/>
      <c r="M878" s="274"/>
      <c r="N878" s="274"/>
      <c r="O878" s="274"/>
      <c r="P878" s="508"/>
    </row>
    <row r="879" spans="2:16">
      <c r="B879" s="508"/>
      <c r="C879" s="508"/>
      <c r="D879" s="274"/>
      <c r="H879" s="508"/>
      <c r="I879" s="508"/>
      <c r="J879" s="508"/>
      <c r="K879" s="508"/>
      <c r="L879" s="508"/>
      <c r="M879" s="274"/>
      <c r="N879" s="274"/>
      <c r="O879" s="274"/>
      <c r="P879" s="508"/>
    </row>
    <row r="880" spans="2:16">
      <c r="B880" s="508"/>
      <c r="C880" s="508"/>
      <c r="D880" s="274"/>
      <c r="H880" s="508"/>
      <c r="I880" s="508"/>
      <c r="J880" s="508"/>
      <c r="K880" s="508"/>
      <c r="L880" s="508"/>
      <c r="M880" s="274"/>
      <c r="N880" s="274"/>
      <c r="O880" s="274"/>
      <c r="P880" s="508"/>
    </row>
    <row r="881" spans="2:16">
      <c r="B881" s="508"/>
      <c r="C881" s="508"/>
      <c r="D881" s="274"/>
      <c r="H881" s="508"/>
      <c r="I881" s="508"/>
      <c r="J881" s="508"/>
      <c r="K881" s="508"/>
      <c r="L881" s="508"/>
      <c r="M881" s="274"/>
      <c r="N881" s="274"/>
      <c r="O881" s="274"/>
      <c r="P881" s="508"/>
    </row>
    <row r="882" spans="2:16">
      <c r="B882" s="508"/>
      <c r="C882" s="508"/>
      <c r="D882" s="274"/>
      <c r="H882" s="508"/>
      <c r="I882" s="508"/>
      <c r="J882" s="508"/>
      <c r="K882" s="508"/>
      <c r="L882" s="508"/>
      <c r="M882" s="274"/>
      <c r="N882" s="274"/>
      <c r="O882" s="274"/>
      <c r="P882" s="508"/>
    </row>
    <row r="883" spans="2:16">
      <c r="B883" s="508"/>
      <c r="C883" s="508"/>
      <c r="D883" s="274"/>
      <c r="H883" s="508"/>
      <c r="I883" s="508"/>
      <c r="J883" s="508"/>
      <c r="K883" s="508"/>
      <c r="L883" s="508"/>
      <c r="M883" s="274"/>
      <c r="N883" s="274"/>
      <c r="O883" s="274"/>
      <c r="P883" s="508"/>
    </row>
    <row r="884" spans="2:16">
      <c r="B884" s="508"/>
      <c r="C884" s="508"/>
      <c r="D884" s="274"/>
      <c r="H884" s="508"/>
      <c r="I884" s="508"/>
      <c r="J884" s="508"/>
      <c r="K884" s="508"/>
      <c r="L884" s="508"/>
      <c r="M884" s="274"/>
      <c r="N884" s="274"/>
      <c r="O884" s="274"/>
      <c r="P884" s="508"/>
    </row>
    <row r="885" spans="2:16">
      <c r="B885" s="508"/>
      <c r="C885" s="508"/>
      <c r="D885" s="274"/>
      <c r="H885" s="508"/>
      <c r="I885" s="508"/>
      <c r="J885" s="508"/>
      <c r="K885" s="508"/>
      <c r="L885" s="508"/>
      <c r="M885" s="274"/>
      <c r="N885" s="274"/>
      <c r="O885" s="274"/>
      <c r="P885" s="508"/>
    </row>
    <row r="886" spans="2:16">
      <c r="B886" s="508"/>
      <c r="C886" s="508"/>
      <c r="D886" s="274"/>
      <c r="H886" s="508"/>
      <c r="I886" s="508"/>
      <c r="J886" s="508"/>
      <c r="K886" s="508"/>
      <c r="L886" s="508"/>
      <c r="M886" s="274"/>
      <c r="N886" s="274"/>
      <c r="O886" s="274"/>
      <c r="P886" s="508"/>
    </row>
    <row r="887" spans="2:16">
      <c r="B887" s="508"/>
      <c r="C887" s="508"/>
      <c r="D887" s="274"/>
      <c r="H887" s="508"/>
      <c r="I887" s="508"/>
      <c r="J887" s="508"/>
      <c r="K887" s="508"/>
      <c r="L887" s="508"/>
      <c r="M887" s="274"/>
      <c r="N887" s="274"/>
      <c r="O887" s="274"/>
      <c r="P887" s="508"/>
    </row>
    <row r="888" spans="2:16">
      <c r="B888" s="508"/>
      <c r="C888" s="508"/>
      <c r="D888" s="274"/>
      <c r="H888" s="508"/>
      <c r="I888" s="508"/>
      <c r="J888" s="508"/>
      <c r="K888" s="508"/>
      <c r="L888" s="508"/>
      <c r="M888" s="274"/>
      <c r="N888" s="274"/>
      <c r="O888" s="274"/>
      <c r="P888" s="508"/>
    </row>
    <row r="889" spans="2:16">
      <c r="B889" s="508"/>
      <c r="C889" s="508"/>
      <c r="D889" s="274"/>
      <c r="H889" s="508"/>
      <c r="I889" s="508"/>
      <c r="J889" s="508"/>
      <c r="K889" s="508"/>
      <c r="L889" s="508"/>
      <c r="M889" s="274"/>
      <c r="N889" s="274"/>
      <c r="O889" s="274"/>
      <c r="P889" s="508"/>
    </row>
    <row r="890" spans="2:16">
      <c r="B890" s="508"/>
      <c r="C890" s="508"/>
      <c r="D890" s="274"/>
      <c r="H890" s="508"/>
      <c r="I890" s="508"/>
      <c r="J890" s="508"/>
      <c r="K890" s="508"/>
      <c r="L890" s="508"/>
      <c r="M890" s="274"/>
      <c r="N890" s="274"/>
      <c r="O890" s="274"/>
      <c r="P890" s="508"/>
    </row>
    <row r="891" spans="2:16">
      <c r="B891" s="508"/>
      <c r="C891" s="508"/>
      <c r="D891" s="274"/>
      <c r="H891" s="508"/>
      <c r="I891" s="508"/>
      <c r="J891" s="508"/>
      <c r="K891" s="508"/>
      <c r="L891" s="508"/>
      <c r="M891" s="274"/>
      <c r="N891" s="274"/>
      <c r="O891" s="274"/>
      <c r="P891" s="508"/>
    </row>
    <row r="892" spans="2:16">
      <c r="B892" s="508"/>
      <c r="C892" s="508"/>
      <c r="D892" s="274"/>
      <c r="H892" s="508"/>
      <c r="I892" s="508"/>
      <c r="J892" s="508"/>
      <c r="K892" s="508"/>
      <c r="L892" s="508"/>
      <c r="M892" s="274"/>
      <c r="N892" s="274"/>
      <c r="O892" s="274"/>
      <c r="P892" s="508"/>
    </row>
    <row r="893" spans="2:16">
      <c r="B893" s="508"/>
      <c r="C893" s="508"/>
      <c r="D893" s="274"/>
      <c r="H893" s="508"/>
      <c r="I893" s="508"/>
      <c r="J893" s="508"/>
      <c r="K893" s="508"/>
      <c r="L893" s="508"/>
      <c r="M893" s="274"/>
      <c r="N893" s="274"/>
      <c r="O893" s="274"/>
      <c r="P893" s="508"/>
    </row>
    <row r="894" spans="2:16">
      <c r="B894" s="508"/>
      <c r="C894" s="508"/>
      <c r="D894" s="274"/>
      <c r="H894" s="508"/>
      <c r="I894" s="508"/>
      <c r="J894" s="508"/>
      <c r="K894" s="508"/>
      <c r="L894" s="508"/>
      <c r="M894" s="274"/>
      <c r="N894" s="274"/>
      <c r="O894" s="274"/>
      <c r="P894" s="508"/>
    </row>
    <row r="895" spans="2:16">
      <c r="B895" s="508"/>
      <c r="C895" s="508"/>
      <c r="D895" s="274"/>
      <c r="H895" s="508"/>
      <c r="I895" s="508"/>
      <c r="J895" s="508"/>
      <c r="K895" s="508"/>
      <c r="L895" s="508"/>
      <c r="M895" s="274"/>
      <c r="N895" s="274"/>
      <c r="O895" s="274"/>
      <c r="P895" s="508"/>
    </row>
    <row r="896" spans="2:16">
      <c r="B896" s="508"/>
      <c r="C896" s="508"/>
      <c r="D896" s="274"/>
      <c r="H896" s="508"/>
      <c r="I896" s="508"/>
      <c r="J896" s="508"/>
      <c r="K896" s="508"/>
      <c r="L896" s="508"/>
      <c r="M896" s="274"/>
      <c r="N896" s="274"/>
      <c r="O896" s="274"/>
      <c r="P896" s="508"/>
    </row>
    <row r="897" spans="2:16">
      <c r="B897" s="508"/>
      <c r="C897" s="508"/>
      <c r="D897" s="274"/>
      <c r="H897" s="508"/>
      <c r="I897" s="508"/>
      <c r="J897" s="508"/>
      <c r="K897" s="508"/>
      <c r="L897" s="508"/>
      <c r="M897" s="274"/>
      <c r="N897" s="274"/>
      <c r="O897" s="274"/>
      <c r="P897" s="508"/>
    </row>
    <row r="898" spans="2:16">
      <c r="B898" s="508"/>
      <c r="C898" s="508"/>
      <c r="D898" s="274"/>
      <c r="H898" s="508"/>
      <c r="I898" s="508"/>
      <c r="J898" s="508"/>
      <c r="K898" s="508"/>
      <c r="L898" s="508"/>
      <c r="M898" s="274"/>
      <c r="N898" s="274"/>
      <c r="O898" s="274"/>
      <c r="P898" s="508"/>
    </row>
    <row r="899" spans="2:16">
      <c r="B899" s="508"/>
      <c r="C899" s="508"/>
      <c r="D899" s="274"/>
      <c r="H899" s="508"/>
      <c r="I899" s="508"/>
      <c r="J899" s="508"/>
      <c r="K899" s="508"/>
      <c r="L899" s="508"/>
      <c r="M899" s="274"/>
      <c r="N899" s="274"/>
      <c r="O899" s="274"/>
      <c r="P899" s="508"/>
    </row>
    <row r="900" spans="2:16">
      <c r="B900" s="508"/>
      <c r="C900" s="508"/>
      <c r="D900" s="274"/>
      <c r="H900" s="508"/>
      <c r="I900" s="508"/>
      <c r="J900" s="508"/>
      <c r="K900" s="508"/>
      <c r="L900" s="508"/>
      <c r="M900" s="274"/>
      <c r="N900" s="274"/>
      <c r="O900" s="274"/>
      <c r="P900" s="508"/>
    </row>
    <row r="901" spans="2:16">
      <c r="B901" s="508"/>
      <c r="C901" s="508"/>
      <c r="D901" s="274"/>
      <c r="H901" s="508"/>
      <c r="I901" s="508"/>
      <c r="J901" s="508"/>
      <c r="K901" s="508"/>
      <c r="L901" s="508"/>
      <c r="M901" s="274"/>
      <c r="N901" s="274"/>
      <c r="O901" s="274"/>
      <c r="P901" s="508"/>
    </row>
    <row r="902" spans="2:16">
      <c r="B902" s="508"/>
      <c r="C902" s="508"/>
      <c r="D902" s="274"/>
      <c r="H902" s="508"/>
      <c r="I902" s="508"/>
      <c r="J902" s="508"/>
      <c r="K902" s="508"/>
      <c r="L902" s="508"/>
      <c r="M902" s="274"/>
      <c r="N902" s="274"/>
      <c r="O902" s="274"/>
      <c r="P902" s="508"/>
    </row>
    <row r="903" spans="2:16">
      <c r="B903" s="508"/>
      <c r="C903" s="508"/>
      <c r="D903" s="274"/>
      <c r="H903" s="508"/>
      <c r="I903" s="508"/>
      <c r="J903" s="508"/>
      <c r="K903" s="508"/>
      <c r="L903" s="508"/>
      <c r="M903" s="274"/>
      <c r="N903" s="274"/>
      <c r="O903" s="274"/>
      <c r="P903" s="508"/>
    </row>
    <row r="904" spans="2:16">
      <c r="B904" s="508"/>
      <c r="C904" s="508"/>
      <c r="D904" s="274"/>
      <c r="H904" s="508"/>
      <c r="I904" s="508"/>
      <c r="J904" s="508"/>
      <c r="K904" s="508"/>
      <c r="L904" s="508"/>
      <c r="M904" s="274"/>
      <c r="N904" s="274"/>
      <c r="O904" s="274"/>
      <c r="P904" s="508"/>
    </row>
    <row r="905" spans="2:16">
      <c r="B905" s="508"/>
      <c r="C905" s="508"/>
      <c r="D905" s="274"/>
      <c r="H905" s="508"/>
      <c r="I905" s="508"/>
      <c r="J905" s="508"/>
      <c r="K905" s="508"/>
      <c r="L905" s="508"/>
      <c r="M905" s="274"/>
      <c r="N905" s="274"/>
      <c r="O905" s="274"/>
      <c r="P905" s="508"/>
    </row>
    <row r="906" spans="2:16">
      <c r="B906" s="508"/>
      <c r="C906" s="508"/>
      <c r="D906" s="274"/>
      <c r="H906" s="508"/>
      <c r="I906" s="508"/>
      <c r="J906" s="508"/>
      <c r="K906" s="508"/>
      <c r="L906" s="508"/>
      <c r="M906" s="274"/>
      <c r="N906" s="274"/>
      <c r="O906" s="274"/>
      <c r="P906" s="508"/>
    </row>
    <row r="907" spans="2:16">
      <c r="B907" s="508"/>
      <c r="C907" s="508"/>
      <c r="D907" s="274"/>
      <c r="H907" s="508"/>
      <c r="I907" s="508"/>
      <c r="J907" s="508"/>
      <c r="K907" s="508"/>
      <c r="L907" s="508"/>
      <c r="M907" s="274"/>
      <c r="N907" s="274"/>
      <c r="O907" s="274"/>
      <c r="P907" s="508"/>
    </row>
    <row r="908" spans="2:16">
      <c r="B908" s="508"/>
      <c r="C908" s="508"/>
      <c r="D908" s="274"/>
      <c r="H908" s="508"/>
      <c r="I908" s="508"/>
      <c r="J908" s="508"/>
      <c r="K908" s="508"/>
      <c r="L908" s="508"/>
      <c r="M908" s="274"/>
      <c r="N908" s="274"/>
      <c r="O908" s="274"/>
      <c r="P908" s="508"/>
    </row>
    <row r="909" spans="2:16">
      <c r="B909" s="508"/>
      <c r="C909" s="508"/>
      <c r="D909" s="274"/>
      <c r="H909" s="508"/>
      <c r="I909" s="508"/>
      <c r="J909" s="508"/>
      <c r="K909" s="508"/>
      <c r="L909" s="508"/>
      <c r="M909" s="274"/>
      <c r="N909" s="274"/>
      <c r="O909" s="274"/>
      <c r="P909" s="508"/>
    </row>
    <row r="910" spans="2:16">
      <c r="B910" s="508"/>
      <c r="C910" s="508"/>
      <c r="D910" s="274"/>
      <c r="H910" s="508"/>
      <c r="I910" s="508"/>
      <c r="J910" s="508"/>
      <c r="K910" s="508"/>
      <c r="L910" s="508"/>
      <c r="M910" s="274"/>
      <c r="N910" s="274"/>
      <c r="O910" s="274"/>
      <c r="P910" s="508"/>
    </row>
    <row r="911" spans="2:16">
      <c r="B911" s="508"/>
      <c r="C911" s="508"/>
      <c r="D911" s="274"/>
      <c r="H911" s="508"/>
      <c r="I911" s="508"/>
      <c r="J911" s="508"/>
      <c r="K911" s="508"/>
      <c r="L911" s="508"/>
      <c r="M911" s="274"/>
      <c r="N911" s="274"/>
      <c r="O911" s="274"/>
      <c r="P911" s="508"/>
    </row>
    <row r="912" spans="2:16">
      <c r="B912" s="508"/>
      <c r="C912" s="508"/>
      <c r="D912" s="274"/>
      <c r="H912" s="508"/>
      <c r="I912" s="508"/>
      <c r="J912" s="508"/>
      <c r="K912" s="508"/>
      <c r="L912" s="508"/>
      <c r="M912" s="274"/>
      <c r="N912" s="274"/>
      <c r="O912" s="274"/>
      <c r="P912" s="508"/>
    </row>
    <row r="913" spans="2:16">
      <c r="B913" s="508"/>
      <c r="C913" s="508"/>
      <c r="D913" s="274"/>
      <c r="H913" s="508"/>
      <c r="I913" s="508"/>
      <c r="J913" s="508"/>
      <c r="K913" s="508"/>
      <c r="L913" s="508"/>
      <c r="M913" s="274"/>
      <c r="N913" s="274"/>
      <c r="O913" s="274"/>
      <c r="P913" s="508"/>
    </row>
    <row r="914" spans="2:16">
      <c r="B914" s="508"/>
      <c r="C914" s="508"/>
      <c r="D914" s="274"/>
      <c r="H914" s="508"/>
      <c r="I914" s="508"/>
      <c r="J914" s="508"/>
      <c r="K914" s="508"/>
      <c r="L914" s="508"/>
      <c r="M914" s="274"/>
      <c r="N914" s="274"/>
      <c r="O914" s="274"/>
      <c r="P914" s="508"/>
    </row>
    <row r="915" spans="2:16">
      <c r="B915" s="508"/>
      <c r="C915" s="508"/>
      <c r="D915" s="274"/>
      <c r="H915" s="508"/>
      <c r="I915" s="508"/>
      <c r="J915" s="508"/>
      <c r="K915" s="508"/>
      <c r="L915" s="508"/>
      <c r="M915" s="274"/>
      <c r="N915" s="274"/>
      <c r="O915" s="274"/>
      <c r="P915" s="508"/>
    </row>
    <row r="916" spans="2:16">
      <c r="B916" s="508"/>
      <c r="C916" s="508"/>
      <c r="D916" s="274"/>
      <c r="H916" s="508"/>
      <c r="I916" s="508"/>
      <c r="J916" s="508"/>
      <c r="K916" s="508"/>
      <c r="L916" s="508"/>
      <c r="M916" s="274"/>
      <c r="N916" s="274"/>
      <c r="O916" s="274"/>
      <c r="P916" s="508"/>
    </row>
    <row r="917" spans="2:16">
      <c r="B917" s="508"/>
      <c r="C917" s="508"/>
      <c r="D917" s="274"/>
      <c r="H917" s="508"/>
      <c r="I917" s="508"/>
      <c r="J917" s="508"/>
      <c r="K917" s="508"/>
      <c r="L917" s="508"/>
      <c r="M917" s="274"/>
      <c r="N917" s="274"/>
      <c r="O917" s="274"/>
      <c r="P917" s="508"/>
    </row>
    <row r="918" spans="2:16">
      <c r="B918" s="508"/>
      <c r="C918" s="508"/>
      <c r="D918" s="274"/>
      <c r="H918" s="508"/>
      <c r="I918" s="508"/>
      <c r="J918" s="508"/>
      <c r="K918" s="508"/>
      <c r="L918" s="508"/>
      <c r="M918" s="274"/>
      <c r="N918" s="274"/>
      <c r="O918" s="274"/>
      <c r="P918" s="508"/>
    </row>
    <row r="919" spans="2:16">
      <c r="B919" s="508"/>
      <c r="C919" s="508"/>
      <c r="D919" s="274"/>
      <c r="H919" s="508"/>
      <c r="I919" s="508"/>
      <c r="J919" s="508"/>
      <c r="K919" s="508"/>
      <c r="L919" s="508"/>
      <c r="M919" s="274"/>
      <c r="N919" s="274"/>
      <c r="O919" s="274"/>
      <c r="P919" s="508"/>
    </row>
    <row r="920" spans="2:16">
      <c r="B920" s="508"/>
      <c r="C920" s="508"/>
      <c r="D920" s="274"/>
      <c r="H920" s="508"/>
      <c r="I920" s="508"/>
      <c r="J920" s="508"/>
      <c r="K920" s="508"/>
      <c r="L920" s="508"/>
      <c r="M920" s="274"/>
      <c r="N920" s="274"/>
      <c r="O920" s="274"/>
      <c r="P920" s="508"/>
    </row>
    <row r="921" spans="2:16">
      <c r="B921" s="508"/>
      <c r="C921" s="508"/>
      <c r="D921" s="274"/>
      <c r="H921" s="508"/>
      <c r="I921" s="508"/>
      <c r="J921" s="508"/>
      <c r="K921" s="508"/>
      <c r="L921" s="508"/>
      <c r="M921" s="274"/>
      <c r="N921" s="274"/>
      <c r="O921" s="274"/>
      <c r="P921" s="508"/>
    </row>
    <row r="922" spans="2:16">
      <c r="B922" s="508"/>
      <c r="C922" s="508"/>
      <c r="D922" s="274"/>
      <c r="H922" s="508"/>
      <c r="I922" s="508"/>
      <c r="J922" s="508"/>
      <c r="K922" s="508"/>
      <c r="L922" s="508"/>
      <c r="M922" s="274"/>
      <c r="N922" s="274"/>
      <c r="O922" s="274"/>
      <c r="P922" s="508"/>
    </row>
    <row r="923" spans="2:16">
      <c r="B923" s="508"/>
      <c r="C923" s="508"/>
      <c r="D923" s="274"/>
      <c r="H923" s="508"/>
      <c r="I923" s="508"/>
      <c r="J923" s="508"/>
      <c r="K923" s="508"/>
      <c r="L923" s="508"/>
      <c r="M923" s="274"/>
      <c r="N923" s="274"/>
      <c r="O923" s="274"/>
      <c r="P923" s="508"/>
    </row>
    <row r="924" spans="2:16">
      <c r="B924" s="508"/>
      <c r="C924" s="508"/>
      <c r="D924" s="274"/>
      <c r="H924" s="508"/>
      <c r="I924" s="508"/>
      <c r="J924" s="508"/>
      <c r="K924" s="508"/>
      <c r="L924" s="508"/>
      <c r="M924" s="274"/>
      <c r="N924" s="274"/>
      <c r="O924" s="274"/>
      <c r="P924" s="508"/>
    </row>
    <row r="925" spans="2:16">
      <c r="B925" s="508"/>
      <c r="C925" s="508"/>
      <c r="D925" s="274"/>
      <c r="H925" s="508"/>
      <c r="I925" s="508"/>
      <c r="J925" s="508"/>
      <c r="K925" s="508"/>
      <c r="L925" s="508"/>
      <c r="M925" s="274"/>
      <c r="N925" s="274"/>
      <c r="O925" s="274"/>
      <c r="P925" s="508"/>
    </row>
    <row r="926" spans="2:16">
      <c r="B926" s="508"/>
      <c r="C926" s="508"/>
      <c r="D926" s="274"/>
      <c r="H926" s="508"/>
      <c r="I926" s="508"/>
      <c r="J926" s="508"/>
      <c r="K926" s="508"/>
      <c r="L926" s="508"/>
      <c r="M926" s="274"/>
      <c r="N926" s="274"/>
      <c r="O926" s="274"/>
      <c r="P926" s="508"/>
    </row>
    <row r="927" spans="2:16">
      <c r="B927" s="508"/>
      <c r="C927" s="508"/>
      <c r="D927" s="274"/>
      <c r="H927" s="508"/>
      <c r="I927" s="508"/>
      <c r="J927" s="508"/>
      <c r="K927" s="508"/>
      <c r="L927" s="508"/>
      <c r="M927" s="274"/>
      <c r="N927" s="274"/>
      <c r="O927" s="274"/>
      <c r="P927" s="508"/>
    </row>
    <row r="928" spans="2:16">
      <c r="B928" s="508"/>
      <c r="C928" s="508"/>
      <c r="D928" s="274"/>
      <c r="H928" s="508"/>
      <c r="I928" s="508"/>
      <c r="J928" s="508"/>
      <c r="K928" s="508"/>
      <c r="L928" s="508"/>
      <c r="M928" s="274"/>
      <c r="N928" s="274"/>
      <c r="O928" s="274"/>
      <c r="P928" s="508"/>
    </row>
    <row r="929" spans="2:16">
      <c r="B929" s="508"/>
      <c r="C929" s="508"/>
      <c r="D929" s="274"/>
      <c r="H929" s="508"/>
      <c r="I929" s="508"/>
      <c r="J929" s="508"/>
      <c r="K929" s="508"/>
      <c r="L929" s="508"/>
      <c r="M929" s="274"/>
      <c r="N929" s="274"/>
      <c r="O929" s="274"/>
      <c r="P929" s="508"/>
    </row>
    <row r="930" spans="2:16">
      <c r="B930" s="508"/>
      <c r="C930" s="508"/>
      <c r="D930" s="274"/>
      <c r="H930" s="508"/>
      <c r="I930" s="508"/>
      <c r="J930" s="508"/>
      <c r="K930" s="508"/>
      <c r="L930" s="508"/>
      <c r="M930" s="274"/>
      <c r="N930" s="274"/>
      <c r="O930" s="274"/>
      <c r="P930" s="508"/>
    </row>
    <row r="931" spans="2:16">
      <c r="B931" s="508"/>
      <c r="C931" s="508"/>
      <c r="D931" s="274"/>
      <c r="H931" s="508"/>
      <c r="I931" s="508"/>
      <c r="J931" s="508"/>
      <c r="K931" s="508"/>
      <c r="L931" s="508"/>
      <c r="M931" s="274"/>
      <c r="N931" s="274"/>
      <c r="O931" s="274"/>
      <c r="P931" s="508"/>
    </row>
  </sheetData>
  <mergeCells count="45">
    <mergeCell ref="B13:D13"/>
    <mergeCell ref="E13:G13"/>
    <mergeCell ref="B10:B11"/>
    <mergeCell ref="C10:C11"/>
    <mergeCell ref="D10:D11"/>
    <mergeCell ref="E10:E11"/>
    <mergeCell ref="M5:M12"/>
    <mergeCell ref="F10:F11"/>
    <mergeCell ref="G10:G11"/>
    <mergeCell ref="N5:N12"/>
    <mergeCell ref="P5:P12"/>
    <mergeCell ref="F6:F7"/>
    <mergeCell ref="G6:G7"/>
    <mergeCell ref="I5:I13"/>
    <mergeCell ref="L5:L13"/>
    <mergeCell ref="O5:O13"/>
    <mergeCell ref="E12:G12"/>
    <mergeCell ref="E8:E9"/>
    <mergeCell ref="F8:F9"/>
    <mergeCell ref="G8:G9"/>
    <mergeCell ref="B5:D5"/>
    <mergeCell ref="E5:G5"/>
    <mergeCell ref="H5:H12"/>
    <mergeCell ref="J5:J12"/>
    <mergeCell ref="K5:K12"/>
    <mergeCell ref="B6:B7"/>
    <mergeCell ref="C6:C7"/>
    <mergeCell ref="D6:D7"/>
    <mergeCell ref="E6:E7"/>
    <mergeCell ref="B8:B9"/>
    <mergeCell ref="B12:D12"/>
    <mergeCell ref="C8:C9"/>
    <mergeCell ref="D8:D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515" customWidth="1"/>
    <col min="4" max="4" width="8.140625" style="272" customWidth="1"/>
    <col min="5" max="5" width="8" style="274" customWidth="1"/>
    <col min="6" max="7" width="8.140625" style="274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731" t="s">
        <v>2133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</row>
    <row r="2" spans="1:18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1:18" ht="14.45" customHeight="1">
      <c r="A3" s="742" t="s">
        <v>5</v>
      </c>
      <c r="B3" s="721" t="s">
        <v>170</v>
      </c>
      <c r="C3" s="722"/>
      <c r="D3" s="723"/>
      <c r="E3" s="721" t="s">
        <v>2128</v>
      </c>
      <c r="F3" s="722"/>
      <c r="G3" s="723"/>
      <c r="H3" s="717" t="s">
        <v>1185</v>
      </c>
      <c r="I3" s="715"/>
      <c r="J3" s="716"/>
      <c r="K3" s="721" t="s">
        <v>203</v>
      </c>
      <c r="L3" s="722"/>
      <c r="M3" s="723"/>
      <c r="N3" s="717" t="s">
        <v>204</v>
      </c>
      <c r="O3" s="715"/>
      <c r="P3" s="716"/>
      <c r="Q3" s="511" t="s">
        <v>205</v>
      </c>
      <c r="R3" s="3"/>
    </row>
    <row r="4" spans="1:18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511" t="s">
        <v>34</v>
      </c>
      <c r="R4" s="3"/>
    </row>
    <row r="5" spans="1:18" ht="21" customHeight="1">
      <c r="A5" s="514" t="s">
        <v>420</v>
      </c>
      <c r="B5" s="967"/>
      <c r="C5" s="968"/>
      <c r="D5" s="969"/>
      <c r="E5" s="991"/>
      <c r="F5" s="986"/>
      <c r="G5" s="989"/>
      <c r="H5" s="984" t="s">
        <v>2135</v>
      </c>
      <c r="I5" s="1004" t="s">
        <v>2134</v>
      </c>
      <c r="J5" s="984" t="s">
        <v>2136</v>
      </c>
      <c r="K5" s="984" t="s">
        <v>2135</v>
      </c>
      <c r="L5" s="1004" t="s">
        <v>2134</v>
      </c>
      <c r="M5" s="984" t="s">
        <v>2136</v>
      </c>
      <c r="N5" s="984" t="s">
        <v>2135</v>
      </c>
      <c r="O5" s="1004" t="s">
        <v>2134</v>
      </c>
      <c r="P5" s="984" t="s">
        <v>2136</v>
      </c>
      <c r="Q5" s="1004" t="s">
        <v>2134</v>
      </c>
      <c r="R5" s="3"/>
    </row>
    <row r="6" spans="1:18" ht="33.6" customHeight="1">
      <c r="A6" s="4" t="s">
        <v>1021</v>
      </c>
      <c r="B6" s="739" t="s">
        <v>2137</v>
      </c>
      <c r="C6" s="679" t="s">
        <v>2117</v>
      </c>
      <c r="D6" s="684" t="s">
        <v>2121</v>
      </c>
      <c r="E6" s="693" t="s">
        <v>84</v>
      </c>
      <c r="F6" s="695"/>
      <c r="G6" s="694"/>
      <c r="H6" s="984"/>
      <c r="I6" s="1005"/>
      <c r="J6" s="984"/>
      <c r="K6" s="984"/>
      <c r="L6" s="1005"/>
      <c r="M6" s="984"/>
      <c r="N6" s="984"/>
      <c r="O6" s="1005"/>
      <c r="P6" s="984"/>
      <c r="Q6" s="1005"/>
    </row>
    <row r="7" spans="1:18" ht="33.6" customHeight="1">
      <c r="A7" s="4" t="s">
        <v>7</v>
      </c>
      <c r="B7" s="740"/>
      <c r="C7" s="679"/>
      <c r="D7" s="685"/>
      <c r="E7" s="693" t="s">
        <v>84</v>
      </c>
      <c r="F7" s="695"/>
      <c r="G7" s="694"/>
      <c r="H7" s="984"/>
      <c r="I7" s="1005"/>
      <c r="J7" s="984"/>
      <c r="K7" s="984"/>
      <c r="L7" s="1005"/>
      <c r="M7" s="984"/>
      <c r="N7" s="984"/>
      <c r="O7" s="1005"/>
      <c r="P7" s="984"/>
      <c r="Q7" s="1005"/>
    </row>
    <row r="8" spans="1:18" ht="33.6" customHeight="1">
      <c r="A8" s="4" t="s">
        <v>8</v>
      </c>
      <c r="B8" s="739" t="s">
        <v>2138</v>
      </c>
      <c r="C8" s="679" t="s">
        <v>2118</v>
      </c>
      <c r="D8" s="684" t="s">
        <v>2122</v>
      </c>
      <c r="E8" s="693" t="s">
        <v>84</v>
      </c>
      <c r="F8" s="695"/>
      <c r="G8" s="694"/>
      <c r="H8" s="984"/>
      <c r="I8" s="1005"/>
      <c r="J8" s="984"/>
      <c r="K8" s="984"/>
      <c r="L8" s="1005"/>
      <c r="M8" s="984"/>
      <c r="N8" s="984"/>
      <c r="O8" s="1005"/>
      <c r="P8" s="984"/>
      <c r="Q8" s="1005"/>
    </row>
    <row r="9" spans="1:18" ht="33.6" customHeight="1">
      <c r="A9" s="4" t="s">
        <v>9</v>
      </c>
      <c r="B9" s="740"/>
      <c r="C9" s="679"/>
      <c r="D9" s="685"/>
      <c r="E9" s="739" t="s">
        <v>2139</v>
      </c>
      <c r="F9" s="679" t="s">
        <v>2119</v>
      </c>
      <c r="G9" s="684" t="s">
        <v>2123</v>
      </c>
      <c r="H9" s="984"/>
      <c r="I9" s="1005"/>
      <c r="J9" s="984"/>
      <c r="K9" s="984"/>
      <c r="L9" s="1005"/>
      <c r="M9" s="984"/>
      <c r="N9" s="984"/>
      <c r="O9" s="1005"/>
      <c r="P9" s="984"/>
      <c r="Q9" s="1005"/>
    </row>
    <row r="10" spans="1:18" ht="33.6" customHeight="1">
      <c r="A10" s="4" t="s">
        <v>10</v>
      </c>
      <c r="B10" s="693" t="s">
        <v>1997</v>
      </c>
      <c r="C10" s="695"/>
      <c r="D10" s="694"/>
      <c r="E10" s="740"/>
      <c r="F10" s="679"/>
      <c r="G10" s="685"/>
      <c r="H10" s="984"/>
      <c r="I10" s="1005"/>
      <c r="J10" s="984"/>
      <c r="K10" s="984"/>
      <c r="L10" s="1005"/>
      <c r="M10" s="984"/>
      <c r="N10" s="984"/>
      <c r="O10" s="1005"/>
      <c r="P10" s="984"/>
      <c r="Q10" s="1005"/>
    </row>
    <row r="11" spans="1:18" ht="33.6" customHeight="1">
      <c r="A11" s="4" t="s">
        <v>11</v>
      </c>
      <c r="B11" s="693" t="s">
        <v>875</v>
      </c>
      <c r="C11" s="695"/>
      <c r="D11" s="694"/>
      <c r="E11" s="676" t="s">
        <v>1986</v>
      </c>
      <c r="F11" s="677"/>
      <c r="G11" s="678"/>
      <c r="H11" s="984"/>
      <c r="I11" s="1005"/>
      <c r="J11" s="984"/>
      <c r="K11" s="984"/>
      <c r="L11" s="1005"/>
      <c r="M11" s="984"/>
      <c r="N11" s="984"/>
      <c r="O11" s="1005"/>
      <c r="P11" s="984"/>
      <c r="Q11" s="1005"/>
    </row>
    <row r="12" spans="1:18" ht="33.6" customHeight="1">
      <c r="A12" s="4" t="s">
        <v>12</v>
      </c>
      <c r="B12" s="628" t="s">
        <v>551</v>
      </c>
      <c r="C12" s="628"/>
      <c r="D12" s="628"/>
      <c r="E12" s="676" t="s">
        <v>1986</v>
      </c>
      <c r="F12" s="677"/>
      <c r="G12" s="678"/>
      <c r="H12" s="984"/>
      <c r="I12" s="1005"/>
      <c r="J12" s="984"/>
      <c r="K12" s="984"/>
      <c r="L12" s="1005"/>
      <c r="M12" s="984"/>
      <c r="N12" s="984"/>
      <c r="O12" s="1005"/>
      <c r="P12" s="984"/>
      <c r="Q12" s="1005"/>
    </row>
    <row r="13" spans="1:18" ht="33.6" customHeight="1">
      <c r="A13" s="4" t="s">
        <v>13</v>
      </c>
      <c r="B13" s="628" t="s">
        <v>226</v>
      </c>
      <c r="C13" s="628"/>
      <c r="D13" s="628"/>
      <c r="E13" s="628" t="s">
        <v>551</v>
      </c>
      <c r="F13" s="628"/>
      <c r="G13" s="628"/>
      <c r="H13" s="520" t="s">
        <v>2063</v>
      </c>
      <c r="I13" s="520" t="s">
        <v>2063</v>
      </c>
      <c r="J13" s="520" t="s">
        <v>2063</v>
      </c>
      <c r="K13" s="520" t="s">
        <v>2063</v>
      </c>
      <c r="L13" s="520" t="s">
        <v>2063</v>
      </c>
      <c r="M13" s="520" t="s">
        <v>2063</v>
      </c>
      <c r="N13" s="520" t="s">
        <v>2063</v>
      </c>
      <c r="O13" s="520" t="s">
        <v>2063</v>
      </c>
      <c r="P13" s="520" t="s">
        <v>2063</v>
      </c>
      <c r="Q13" s="520" t="s">
        <v>2063</v>
      </c>
    </row>
    <row r="14" spans="1:18">
      <c r="B14" s="516"/>
      <c r="C14" s="516"/>
      <c r="D14" s="274"/>
    </row>
    <row r="15" spans="1:18">
      <c r="B15" s="516"/>
      <c r="C15" s="516"/>
      <c r="D15" s="274"/>
    </row>
    <row r="16" spans="1:18">
      <c r="B16" s="516"/>
      <c r="C16" s="516"/>
      <c r="D16" s="274"/>
      <c r="H16" s="516"/>
      <c r="I16" s="516"/>
      <c r="J16" s="516"/>
      <c r="K16" s="516"/>
      <c r="L16" s="516"/>
      <c r="M16" s="274"/>
      <c r="N16" s="274"/>
      <c r="O16" s="274"/>
      <c r="P16" s="516"/>
      <c r="Q16" s="516"/>
    </row>
    <row r="17" spans="2:17">
      <c r="B17" s="516"/>
      <c r="C17" s="516"/>
      <c r="D17" s="274"/>
      <c r="H17" s="516"/>
      <c r="I17" s="516"/>
      <c r="J17" s="516"/>
      <c r="K17" s="516"/>
      <c r="L17" s="516"/>
      <c r="M17" s="274"/>
      <c r="N17" s="274"/>
      <c r="O17" s="274"/>
      <c r="P17" s="516"/>
      <c r="Q17" s="516"/>
    </row>
    <row r="18" spans="2:17">
      <c r="B18" s="516"/>
      <c r="C18" s="516"/>
      <c r="D18" s="274"/>
      <c r="H18" s="516"/>
      <c r="I18" s="516"/>
      <c r="J18" s="516"/>
      <c r="K18" s="516"/>
      <c r="L18" s="516"/>
      <c r="M18" s="274"/>
      <c r="N18" s="274"/>
      <c r="O18" s="274"/>
      <c r="P18" s="516"/>
      <c r="Q18" s="516"/>
    </row>
    <row r="19" spans="2:17">
      <c r="B19" s="516"/>
      <c r="C19" s="516"/>
      <c r="D19" s="274"/>
      <c r="H19" s="516"/>
      <c r="I19" s="516"/>
      <c r="J19" s="516"/>
      <c r="K19" s="516"/>
      <c r="L19" s="516"/>
      <c r="M19" s="274"/>
      <c r="N19" s="274"/>
      <c r="O19" s="274"/>
      <c r="P19" s="516"/>
      <c r="Q19" s="516"/>
    </row>
    <row r="20" spans="2:17">
      <c r="B20" s="516"/>
      <c r="C20" s="516"/>
      <c r="D20" s="274"/>
      <c r="H20" s="516"/>
      <c r="I20" s="516"/>
      <c r="J20" s="516"/>
      <c r="K20" s="516"/>
      <c r="L20" s="516"/>
      <c r="M20" s="274"/>
      <c r="N20" s="274"/>
      <c r="O20" s="274"/>
      <c r="P20" s="516"/>
      <c r="Q20" s="516"/>
    </row>
    <row r="21" spans="2:17">
      <c r="B21" s="516"/>
      <c r="C21" s="516"/>
      <c r="D21" s="274"/>
      <c r="H21" s="516"/>
      <c r="I21" s="516"/>
      <c r="J21" s="516"/>
      <c r="K21" s="516"/>
      <c r="L21" s="516"/>
      <c r="M21" s="274"/>
      <c r="N21" s="274"/>
      <c r="O21" s="274"/>
      <c r="P21" s="516"/>
      <c r="Q21" s="516"/>
    </row>
    <row r="22" spans="2:17">
      <c r="B22" s="516"/>
      <c r="C22" s="516"/>
      <c r="D22" s="274"/>
      <c r="H22" s="516"/>
      <c r="I22" s="516"/>
      <c r="J22" s="516"/>
      <c r="K22" s="516"/>
      <c r="L22" s="516"/>
      <c r="M22" s="274"/>
      <c r="N22" s="274"/>
      <c r="O22" s="274"/>
      <c r="P22" s="516"/>
      <c r="Q22" s="516"/>
    </row>
    <row r="23" spans="2:17">
      <c r="B23" s="516"/>
      <c r="C23" s="516"/>
      <c r="D23" s="274"/>
      <c r="H23" s="516"/>
      <c r="I23" s="516"/>
      <c r="J23" s="516"/>
      <c r="K23" s="516"/>
      <c r="L23" s="516"/>
      <c r="M23" s="274"/>
      <c r="N23" s="274"/>
      <c r="O23" s="274"/>
      <c r="P23" s="516"/>
      <c r="Q23" s="516"/>
    </row>
    <row r="24" spans="2:17">
      <c r="B24" s="516"/>
      <c r="C24" s="516"/>
      <c r="D24" s="274"/>
      <c r="H24" s="516"/>
      <c r="I24" s="516"/>
      <c r="J24" s="516"/>
      <c r="K24" s="516"/>
      <c r="L24" s="516"/>
      <c r="M24" s="274"/>
      <c r="N24" s="274"/>
      <c r="O24" s="274"/>
      <c r="P24" s="516"/>
      <c r="Q24" s="516"/>
    </row>
    <row r="25" spans="2:17">
      <c r="B25" s="516"/>
      <c r="C25" s="516"/>
      <c r="D25" s="274"/>
      <c r="H25" s="516"/>
      <c r="I25" s="516"/>
      <c r="J25" s="516"/>
      <c r="K25" s="516"/>
      <c r="L25" s="516"/>
      <c r="M25" s="274"/>
      <c r="N25" s="274"/>
      <c r="O25" s="274"/>
      <c r="P25" s="516"/>
      <c r="Q25" s="516"/>
    </row>
    <row r="26" spans="2:17">
      <c r="B26" s="516"/>
      <c r="C26" s="516"/>
      <c r="D26" s="274"/>
      <c r="H26" s="516"/>
      <c r="I26" s="516"/>
      <c r="J26" s="516"/>
      <c r="K26" s="516"/>
      <c r="L26" s="516"/>
      <c r="M26" s="274"/>
      <c r="N26" s="274"/>
      <c r="O26" s="274"/>
      <c r="P26" s="516"/>
      <c r="Q26" s="516"/>
    </row>
    <row r="27" spans="2:17">
      <c r="B27" s="516"/>
      <c r="C27" s="516"/>
      <c r="D27" s="274"/>
      <c r="H27" s="516"/>
      <c r="I27" s="516"/>
      <c r="J27" s="516"/>
      <c r="K27" s="516"/>
      <c r="L27" s="516"/>
      <c r="M27" s="274"/>
      <c r="N27" s="274"/>
      <c r="O27" s="274"/>
      <c r="P27" s="516"/>
      <c r="Q27" s="516"/>
    </row>
    <row r="28" spans="2:17">
      <c r="B28" s="516"/>
      <c r="C28" s="516"/>
      <c r="D28" s="274"/>
      <c r="H28" s="516"/>
      <c r="I28" s="516"/>
      <c r="J28" s="516"/>
      <c r="K28" s="516"/>
      <c r="L28" s="516"/>
      <c r="M28" s="274"/>
      <c r="N28" s="274"/>
      <c r="O28" s="274"/>
      <c r="P28" s="516"/>
      <c r="Q28" s="516"/>
    </row>
    <row r="29" spans="2:17">
      <c r="B29" s="516"/>
      <c r="C29" s="516"/>
      <c r="D29" s="274"/>
      <c r="H29" s="516"/>
      <c r="I29" s="516"/>
      <c r="J29" s="516"/>
      <c r="K29" s="516"/>
      <c r="L29" s="516"/>
      <c r="M29" s="274"/>
      <c r="N29" s="274"/>
      <c r="O29" s="274"/>
      <c r="P29" s="516"/>
      <c r="Q29" s="516"/>
    </row>
    <row r="30" spans="2:17">
      <c r="B30" s="516"/>
      <c r="C30" s="516"/>
      <c r="D30" s="274"/>
      <c r="H30" s="516"/>
      <c r="I30" s="516"/>
      <c r="J30" s="516"/>
      <c r="K30" s="516"/>
      <c r="L30" s="516"/>
      <c r="M30" s="274"/>
      <c r="N30" s="274"/>
      <c r="O30" s="274"/>
      <c r="P30" s="516"/>
      <c r="Q30" s="516"/>
    </row>
    <row r="31" spans="2:17">
      <c r="B31" s="516"/>
      <c r="C31" s="516"/>
      <c r="D31" s="274"/>
      <c r="H31" s="516"/>
      <c r="I31" s="516"/>
      <c r="J31" s="516"/>
      <c r="K31" s="516"/>
      <c r="L31" s="516"/>
      <c r="M31" s="274"/>
      <c r="N31" s="274"/>
      <c r="O31" s="274"/>
      <c r="P31" s="516"/>
      <c r="Q31" s="516"/>
    </row>
    <row r="32" spans="2:17">
      <c r="B32" s="516"/>
      <c r="C32" s="516"/>
      <c r="D32" s="274"/>
      <c r="H32" s="516"/>
      <c r="I32" s="516"/>
      <c r="J32" s="516"/>
      <c r="K32" s="516"/>
      <c r="L32" s="516"/>
      <c r="M32" s="274"/>
      <c r="N32" s="274"/>
      <c r="O32" s="274"/>
      <c r="P32" s="516"/>
      <c r="Q32" s="516"/>
    </row>
    <row r="33" spans="2:17">
      <c r="B33" s="516"/>
      <c r="C33" s="516"/>
      <c r="D33" s="274"/>
      <c r="H33" s="516"/>
      <c r="I33" s="516"/>
      <c r="J33" s="516"/>
      <c r="K33" s="516"/>
      <c r="L33" s="516"/>
      <c r="M33" s="274"/>
      <c r="N33" s="274"/>
      <c r="O33" s="274"/>
      <c r="P33" s="516"/>
      <c r="Q33" s="516"/>
    </row>
    <row r="34" spans="2:17">
      <c r="B34" s="516"/>
      <c r="C34" s="516"/>
      <c r="D34" s="274"/>
      <c r="H34" s="516"/>
      <c r="I34" s="516"/>
      <c r="J34" s="516"/>
      <c r="K34" s="516"/>
      <c r="L34" s="516"/>
      <c r="M34" s="274"/>
      <c r="N34" s="274"/>
      <c r="O34" s="274"/>
      <c r="P34" s="516"/>
      <c r="Q34" s="516"/>
    </row>
    <row r="35" spans="2:17">
      <c r="B35" s="516"/>
      <c r="C35" s="516"/>
      <c r="D35" s="274"/>
      <c r="H35" s="516"/>
      <c r="I35" s="516"/>
      <c r="J35" s="516"/>
      <c r="K35" s="516"/>
      <c r="L35" s="516"/>
      <c r="M35" s="274"/>
      <c r="N35" s="274"/>
      <c r="O35" s="274"/>
      <c r="P35" s="516"/>
      <c r="Q35" s="516"/>
    </row>
    <row r="36" spans="2:17">
      <c r="B36" s="516"/>
      <c r="C36" s="516"/>
      <c r="D36" s="274"/>
      <c r="H36" s="516"/>
      <c r="I36" s="516"/>
      <c r="J36" s="516"/>
      <c r="K36" s="516"/>
      <c r="L36" s="516"/>
      <c r="M36" s="274"/>
      <c r="N36" s="274"/>
      <c r="O36" s="274"/>
      <c r="P36" s="516"/>
      <c r="Q36" s="516"/>
    </row>
    <row r="37" spans="2:17">
      <c r="B37" s="516"/>
      <c r="C37" s="516"/>
      <c r="D37" s="274"/>
      <c r="H37" s="516"/>
      <c r="I37" s="516"/>
      <c r="J37" s="516"/>
      <c r="K37" s="516"/>
      <c r="L37" s="516"/>
      <c r="M37" s="274"/>
      <c r="N37" s="274"/>
      <c r="O37" s="274"/>
      <c r="P37" s="516"/>
      <c r="Q37" s="516"/>
    </row>
    <row r="38" spans="2:17">
      <c r="B38" s="516"/>
      <c r="C38" s="516"/>
      <c r="D38" s="274"/>
      <c r="H38" s="516"/>
      <c r="I38" s="516"/>
      <c r="J38" s="516"/>
      <c r="K38" s="516"/>
      <c r="L38" s="516"/>
      <c r="M38" s="274"/>
      <c r="N38" s="274"/>
      <c r="O38" s="274"/>
      <c r="P38" s="516"/>
      <c r="Q38" s="516"/>
    </row>
    <row r="39" spans="2:17">
      <c r="B39" s="516"/>
      <c r="C39" s="516"/>
      <c r="D39" s="274"/>
      <c r="H39" s="516"/>
      <c r="I39" s="516"/>
      <c r="J39" s="516"/>
      <c r="K39" s="516"/>
      <c r="L39" s="516"/>
      <c r="M39" s="274"/>
      <c r="N39" s="274"/>
      <c r="O39" s="274"/>
      <c r="P39" s="516"/>
      <c r="Q39" s="516"/>
    </row>
    <row r="40" spans="2:17">
      <c r="B40" s="516"/>
      <c r="C40" s="516"/>
      <c r="D40" s="274"/>
      <c r="H40" s="516"/>
      <c r="I40" s="516"/>
      <c r="J40" s="516"/>
      <c r="K40" s="516"/>
      <c r="L40" s="516"/>
      <c r="M40" s="274"/>
      <c r="N40" s="274"/>
      <c r="O40" s="274"/>
      <c r="P40" s="516"/>
      <c r="Q40" s="516"/>
    </row>
    <row r="41" spans="2:17">
      <c r="B41" s="516"/>
      <c r="C41" s="516"/>
      <c r="D41" s="274"/>
      <c r="H41" s="516"/>
      <c r="I41" s="516"/>
      <c r="J41" s="516"/>
      <c r="K41" s="516"/>
      <c r="L41" s="516"/>
      <c r="M41" s="274"/>
      <c r="N41" s="274"/>
      <c r="O41" s="274"/>
      <c r="P41" s="516"/>
      <c r="Q41" s="516"/>
    </row>
    <row r="42" spans="2:17">
      <c r="B42" s="516"/>
      <c r="C42" s="516"/>
      <c r="D42" s="274"/>
      <c r="H42" s="516"/>
      <c r="I42" s="516"/>
      <c r="J42" s="516"/>
      <c r="K42" s="516"/>
      <c r="L42" s="516"/>
      <c r="M42" s="274"/>
      <c r="N42" s="274"/>
      <c r="O42" s="274"/>
      <c r="P42" s="516"/>
      <c r="Q42" s="516"/>
    </row>
    <row r="43" spans="2:17">
      <c r="B43" s="516"/>
      <c r="C43" s="516"/>
      <c r="D43" s="274"/>
      <c r="H43" s="516"/>
      <c r="I43" s="516"/>
      <c r="J43" s="516"/>
      <c r="K43" s="516"/>
      <c r="L43" s="516"/>
      <c r="M43" s="274"/>
      <c r="N43" s="274"/>
      <c r="O43" s="274"/>
      <c r="P43" s="516"/>
      <c r="Q43" s="516"/>
    </row>
    <row r="44" spans="2:17">
      <c r="B44" s="516"/>
      <c r="C44" s="516"/>
      <c r="D44" s="274"/>
      <c r="H44" s="516"/>
      <c r="I44" s="516"/>
      <c r="J44" s="516"/>
      <c r="K44" s="516"/>
      <c r="L44" s="516"/>
      <c r="M44" s="274"/>
      <c r="N44" s="274"/>
      <c r="O44" s="274"/>
      <c r="P44" s="516"/>
      <c r="Q44" s="516"/>
    </row>
    <row r="45" spans="2:17">
      <c r="B45" s="516"/>
      <c r="C45" s="516"/>
      <c r="D45" s="274"/>
      <c r="H45" s="516"/>
      <c r="I45" s="516"/>
      <c r="J45" s="516"/>
      <c r="K45" s="516"/>
      <c r="L45" s="516"/>
      <c r="M45" s="274"/>
      <c r="N45" s="274"/>
      <c r="O45" s="274"/>
      <c r="P45" s="516"/>
      <c r="Q45" s="516"/>
    </row>
    <row r="46" spans="2:17">
      <c r="B46" s="516"/>
      <c r="C46" s="516"/>
      <c r="D46" s="274"/>
      <c r="H46" s="516"/>
      <c r="I46" s="516"/>
      <c r="J46" s="516"/>
      <c r="K46" s="516"/>
      <c r="L46" s="516"/>
      <c r="M46" s="274"/>
      <c r="N46" s="274"/>
      <c r="O46" s="274"/>
      <c r="P46" s="516"/>
      <c r="Q46" s="516"/>
    </row>
    <row r="47" spans="2:17">
      <c r="B47" s="516"/>
      <c r="C47" s="516"/>
      <c r="D47" s="274"/>
      <c r="H47" s="516"/>
      <c r="I47" s="516"/>
      <c r="J47" s="516"/>
      <c r="K47" s="516"/>
      <c r="L47" s="516"/>
      <c r="M47" s="274"/>
      <c r="N47" s="274"/>
      <c r="O47" s="274"/>
      <c r="P47" s="516"/>
      <c r="Q47" s="516"/>
    </row>
    <row r="48" spans="2:17">
      <c r="B48" s="516"/>
      <c r="C48" s="516"/>
      <c r="D48" s="274"/>
      <c r="H48" s="516"/>
      <c r="I48" s="516"/>
      <c r="J48" s="516"/>
      <c r="K48" s="516"/>
      <c r="L48" s="516"/>
      <c r="M48" s="274"/>
      <c r="N48" s="274"/>
      <c r="O48" s="274"/>
      <c r="P48" s="516"/>
      <c r="Q48" s="516"/>
    </row>
    <row r="49" spans="2:17">
      <c r="B49" s="516"/>
      <c r="C49" s="516"/>
      <c r="D49" s="274"/>
      <c r="H49" s="516"/>
      <c r="I49" s="516"/>
      <c r="J49" s="516"/>
      <c r="K49" s="516"/>
      <c r="L49" s="516"/>
      <c r="M49" s="274"/>
      <c r="N49" s="274"/>
      <c r="O49" s="274"/>
      <c r="P49" s="516"/>
      <c r="Q49" s="516"/>
    </row>
    <row r="50" spans="2:17">
      <c r="B50" s="516"/>
      <c r="C50" s="516"/>
      <c r="D50" s="274"/>
      <c r="H50" s="516"/>
      <c r="I50" s="516"/>
      <c r="J50" s="516"/>
      <c r="K50" s="516"/>
      <c r="L50" s="516"/>
      <c r="M50" s="274"/>
      <c r="N50" s="274"/>
      <c r="O50" s="274"/>
      <c r="P50" s="516"/>
      <c r="Q50" s="516"/>
    </row>
    <row r="51" spans="2:17">
      <c r="B51" s="516"/>
      <c r="C51" s="516"/>
      <c r="D51" s="274"/>
      <c r="H51" s="516"/>
      <c r="I51" s="516"/>
      <c r="J51" s="516"/>
      <c r="K51" s="516"/>
      <c r="L51" s="516"/>
      <c r="M51" s="274"/>
      <c r="N51" s="274"/>
      <c r="O51" s="274"/>
      <c r="P51" s="516"/>
      <c r="Q51" s="516"/>
    </row>
    <row r="52" spans="2:17">
      <c r="B52" s="516"/>
      <c r="C52" s="516"/>
      <c r="D52" s="274"/>
      <c r="H52" s="516"/>
      <c r="I52" s="516"/>
      <c r="J52" s="516"/>
      <c r="K52" s="516"/>
      <c r="L52" s="516"/>
      <c r="M52" s="274"/>
      <c r="N52" s="274"/>
      <c r="O52" s="274"/>
      <c r="P52" s="516"/>
      <c r="Q52" s="516"/>
    </row>
    <row r="53" spans="2:17">
      <c r="B53" s="516"/>
      <c r="C53" s="516"/>
      <c r="D53" s="274"/>
      <c r="H53" s="516"/>
      <c r="I53" s="516"/>
      <c r="J53" s="516"/>
      <c r="K53" s="516"/>
      <c r="L53" s="516"/>
      <c r="M53" s="274"/>
      <c r="N53" s="274"/>
      <c r="O53" s="274"/>
      <c r="P53" s="516"/>
      <c r="Q53" s="516"/>
    </row>
    <row r="54" spans="2:17">
      <c r="B54" s="516"/>
      <c r="C54" s="516"/>
      <c r="D54" s="274"/>
      <c r="H54" s="516"/>
      <c r="I54" s="516"/>
      <c r="J54" s="516"/>
      <c r="K54" s="516"/>
      <c r="L54" s="516"/>
      <c r="M54" s="274"/>
      <c r="N54" s="274"/>
      <c r="O54" s="274"/>
      <c r="P54" s="516"/>
      <c r="Q54" s="516"/>
    </row>
    <row r="55" spans="2:17">
      <c r="B55" s="516"/>
      <c r="C55" s="516"/>
      <c r="D55" s="274"/>
      <c r="H55" s="516"/>
      <c r="I55" s="516"/>
      <c r="J55" s="516"/>
      <c r="K55" s="516"/>
      <c r="L55" s="516"/>
      <c r="M55" s="274"/>
      <c r="N55" s="274"/>
      <c r="O55" s="274"/>
      <c r="P55" s="516"/>
      <c r="Q55" s="516"/>
    </row>
    <row r="56" spans="2:17">
      <c r="B56" s="516"/>
      <c r="C56" s="516"/>
      <c r="D56" s="274"/>
      <c r="H56" s="516"/>
      <c r="I56" s="516"/>
      <c r="J56" s="516"/>
      <c r="K56" s="516"/>
      <c r="L56" s="516"/>
      <c r="M56" s="274"/>
      <c r="N56" s="274"/>
      <c r="O56" s="274"/>
      <c r="P56" s="516"/>
      <c r="Q56" s="516"/>
    </row>
    <row r="57" spans="2:17">
      <c r="B57" s="516"/>
      <c r="C57" s="516"/>
      <c r="D57" s="274"/>
      <c r="H57" s="516"/>
      <c r="I57" s="516"/>
      <c r="J57" s="516"/>
      <c r="K57" s="516"/>
      <c r="L57" s="516"/>
      <c r="M57" s="274"/>
      <c r="N57" s="274"/>
      <c r="O57" s="274"/>
      <c r="P57" s="516"/>
      <c r="Q57" s="516"/>
    </row>
    <row r="58" spans="2:17">
      <c r="B58" s="516"/>
      <c r="C58" s="516"/>
      <c r="D58" s="274"/>
      <c r="H58" s="516"/>
      <c r="I58" s="516"/>
      <c r="J58" s="516"/>
      <c r="K58" s="516"/>
      <c r="L58" s="516"/>
      <c r="M58" s="274"/>
      <c r="N58" s="274"/>
      <c r="O58" s="274"/>
      <c r="P58" s="516"/>
      <c r="Q58" s="516"/>
    </row>
    <row r="59" spans="2:17">
      <c r="B59" s="516"/>
      <c r="C59" s="516"/>
      <c r="D59" s="274"/>
      <c r="H59" s="516"/>
      <c r="I59" s="516"/>
      <c r="J59" s="516"/>
      <c r="K59" s="516"/>
      <c r="L59" s="516"/>
      <c r="M59" s="274"/>
      <c r="N59" s="274"/>
      <c r="O59" s="274"/>
      <c r="P59" s="516"/>
      <c r="Q59" s="516"/>
    </row>
    <row r="60" spans="2:17">
      <c r="B60" s="516"/>
      <c r="C60" s="516"/>
      <c r="D60" s="274"/>
      <c r="H60" s="516"/>
      <c r="I60" s="516"/>
      <c r="J60" s="516"/>
      <c r="K60" s="516"/>
      <c r="L60" s="516"/>
      <c r="M60" s="274"/>
      <c r="N60" s="274"/>
      <c r="O60" s="274"/>
      <c r="P60" s="516"/>
      <c r="Q60" s="516"/>
    </row>
    <row r="61" spans="2:17">
      <c r="B61" s="516"/>
      <c r="C61" s="516"/>
      <c r="D61" s="274"/>
      <c r="H61" s="516"/>
      <c r="I61" s="516"/>
      <c r="J61" s="516"/>
      <c r="K61" s="516"/>
      <c r="L61" s="516"/>
      <c r="M61" s="274"/>
      <c r="N61" s="274"/>
      <c r="O61" s="274"/>
      <c r="P61" s="516"/>
      <c r="Q61" s="516"/>
    </row>
    <row r="62" spans="2:17">
      <c r="B62" s="516"/>
      <c r="C62" s="516"/>
      <c r="D62" s="274"/>
      <c r="H62" s="516"/>
      <c r="I62" s="516"/>
      <c r="J62" s="516"/>
      <c r="K62" s="516"/>
      <c r="L62" s="516"/>
      <c r="M62" s="274"/>
      <c r="N62" s="274"/>
      <c r="O62" s="274"/>
      <c r="P62" s="516"/>
      <c r="Q62" s="516"/>
    </row>
    <row r="63" spans="2:17">
      <c r="B63" s="516"/>
      <c r="C63" s="516"/>
      <c r="D63" s="274"/>
      <c r="H63" s="516"/>
      <c r="I63" s="516"/>
      <c r="J63" s="516"/>
      <c r="K63" s="516"/>
      <c r="L63" s="516"/>
      <c r="M63" s="274"/>
      <c r="N63" s="274"/>
      <c r="O63" s="274"/>
      <c r="P63" s="516"/>
      <c r="Q63" s="516"/>
    </row>
    <row r="64" spans="2:17">
      <c r="B64" s="516"/>
      <c r="C64" s="516"/>
      <c r="D64" s="274"/>
      <c r="H64" s="516"/>
      <c r="I64" s="516"/>
      <c r="J64" s="516"/>
      <c r="K64" s="516"/>
      <c r="L64" s="516"/>
      <c r="M64" s="274"/>
      <c r="N64" s="274"/>
      <c r="O64" s="274"/>
      <c r="P64" s="516"/>
      <c r="Q64" s="516"/>
    </row>
    <row r="65" spans="2:17">
      <c r="B65" s="516"/>
      <c r="C65" s="516"/>
      <c r="D65" s="274"/>
      <c r="H65" s="516"/>
      <c r="I65" s="516"/>
      <c r="J65" s="516"/>
      <c r="K65" s="516"/>
      <c r="L65" s="516"/>
      <c r="M65" s="274"/>
      <c r="N65" s="274"/>
      <c r="O65" s="274"/>
      <c r="P65" s="516"/>
      <c r="Q65" s="516"/>
    </row>
    <row r="66" spans="2:17">
      <c r="B66" s="516"/>
      <c r="C66" s="516"/>
      <c r="D66" s="274"/>
      <c r="H66" s="516"/>
      <c r="I66" s="516"/>
      <c r="J66" s="516"/>
      <c r="K66" s="516"/>
      <c r="L66" s="516"/>
      <c r="M66" s="274"/>
      <c r="N66" s="274"/>
      <c r="O66" s="274"/>
      <c r="P66" s="516"/>
      <c r="Q66" s="516"/>
    </row>
    <row r="67" spans="2:17">
      <c r="B67" s="516"/>
      <c r="C67" s="516"/>
      <c r="D67" s="274"/>
      <c r="H67" s="516"/>
      <c r="I67" s="516"/>
      <c r="J67" s="516"/>
      <c r="K67" s="516"/>
      <c r="L67" s="516"/>
      <c r="M67" s="274"/>
      <c r="N67" s="274"/>
      <c r="O67" s="274"/>
      <c r="P67" s="516"/>
      <c r="Q67" s="516"/>
    </row>
    <row r="68" spans="2:17">
      <c r="B68" s="516"/>
      <c r="C68" s="516"/>
      <c r="D68" s="274"/>
      <c r="H68" s="516"/>
      <c r="I68" s="516"/>
      <c r="J68" s="516"/>
      <c r="K68" s="516"/>
      <c r="L68" s="516"/>
      <c r="M68" s="274"/>
      <c r="N68" s="274"/>
      <c r="O68" s="274"/>
      <c r="P68" s="516"/>
      <c r="Q68" s="516"/>
    </row>
    <row r="69" spans="2:17">
      <c r="B69" s="516"/>
      <c r="C69" s="516"/>
      <c r="D69" s="274"/>
      <c r="H69" s="516"/>
      <c r="I69" s="516"/>
      <c r="J69" s="516"/>
      <c r="K69" s="516"/>
      <c r="L69" s="516"/>
      <c r="M69" s="274"/>
      <c r="N69" s="274"/>
      <c r="O69" s="274"/>
      <c r="P69" s="516"/>
      <c r="Q69" s="516"/>
    </row>
    <row r="70" spans="2:17">
      <c r="B70" s="516"/>
      <c r="C70" s="516"/>
      <c r="D70" s="274"/>
      <c r="H70" s="516"/>
      <c r="I70" s="516"/>
      <c r="J70" s="516"/>
      <c r="K70" s="516"/>
      <c r="L70" s="516"/>
      <c r="M70" s="274"/>
      <c r="N70" s="274"/>
      <c r="O70" s="274"/>
      <c r="P70" s="516"/>
      <c r="Q70" s="516"/>
    </row>
    <row r="71" spans="2:17">
      <c r="B71" s="516"/>
      <c r="C71" s="516"/>
      <c r="D71" s="274"/>
      <c r="H71" s="516"/>
      <c r="I71" s="516"/>
      <c r="J71" s="516"/>
      <c r="K71" s="516"/>
      <c r="L71" s="516"/>
      <c r="M71" s="274"/>
      <c r="N71" s="274"/>
      <c r="O71" s="274"/>
      <c r="P71" s="516"/>
      <c r="Q71" s="516"/>
    </row>
    <row r="72" spans="2:17">
      <c r="B72" s="516"/>
      <c r="C72" s="516"/>
      <c r="D72" s="274"/>
      <c r="H72" s="516"/>
      <c r="I72" s="516"/>
      <c r="J72" s="516"/>
      <c r="K72" s="516"/>
      <c r="L72" s="516"/>
      <c r="M72" s="274"/>
      <c r="N72" s="274"/>
      <c r="O72" s="274"/>
      <c r="P72" s="516"/>
      <c r="Q72" s="516"/>
    </row>
    <row r="73" spans="2:17">
      <c r="B73" s="516"/>
      <c r="C73" s="516"/>
      <c r="D73" s="274"/>
      <c r="H73" s="516"/>
      <c r="I73" s="516"/>
      <c r="J73" s="516"/>
      <c r="K73" s="516"/>
      <c r="L73" s="516"/>
      <c r="M73" s="274"/>
      <c r="N73" s="274"/>
      <c r="O73" s="274"/>
      <c r="P73" s="516"/>
      <c r="Q73" s="516"/>
    </row>
    <row r="74" spans="2:17">
      <c r="B74" s="516"/>
      <c r="C74" s="516"/>
      <c r="D74" s="274"/>
      <c r="H74" s="516"/>
      <c r="I74" s="516"/>
      <c r="J74" s="516"/>
      <c r="K74" s="516"/>
      <c r="L74" s="516"/>
      <c r="M74" s="274"/>
      <c r="N74" s="274"/>
      <c r="O74" s="274"/>
      <c r="P74" s="516"/>
      <c r="Q74" s="516"/>
    </row>
    <row r="75" spans="2:17">
      <c r="B75" s="516"/>
      <c r="C75" s="516"/>
      <c r="D75" s="274"/>
      <c r="H75" s="516"/>
      <c r="I75" s="516"/>
      <c r="J75" s="516"/>
      <c r="K75" s="516"/>
      <c r="L75" s="516"/>
      <c r="M75" s="274"/>
      <c r="N75" s="274"/>
      <c r="O75" s="274"/>
      <c r="P75" s="516"/>
      <c r="Q75" s="516"/>
    </row>
    <row r="76" spans="2:17">
      <c r="B76" s="516"/>
      <c r="C76" s="516"/>
      <c r="D76" s="274"/>
      <c r="H76" s="516"/>
      <c r="I76" s="516"/>
      <c r="J76" s="516"/>
      <c r="K76" s="516"/>
      <c r="L76" s="516"/>
      <c r="M76" s="274"/>
      <c r="N76" s="274"/>
      <c r="O76" s="274"/>
      <c r="P76" s="516"/>
      <c r="Q76" s="516"/>
    </row>
    <row r="77" spans="2:17">
      <c r="B77" s="516"/>
      <c r="C77" s="516"/>
      <c r="D77" s="274"/>
      <c r="H77" s="516"/>
      <c r="I77" s="516"/>
      <c r="J77" s="516"/>
      <c r="K77" s="516"/>
      <c r="L77" s="516"/>
      <c r="M77" s="274"/>
      <c r="N77" s="274"/>
      <c r="O77" s="274"/>
      <c r="P77" s="516"/>
      <c r="Q77" s="516"/>
    </row>
    <row r="78" spans="2:17">
      <c r="B78" s="516"/>
      <c r="C78" s="516"/>
      <c r="D78" s="274"/>
      <c r="H78" s="516"/>
      <c r="I78" s="516"/>
      <c r="J78" s="516"/>
      <c r="K78" s="516"/>
      <c r="L78" s="516"/>
      <c r="M78" s="274"/>
      <c r="N78" s="274"/>
      <c r="O78" s="274"/>
      <c r="P78" s="516"/>
      <c r="Q78" s="516"/>
    </row>
    <row r="79" spans="2:17">
      <c r="B79" s="516"/>
      <c r="C79" s="516"/>
      <c r="D79" s="274"/>
      <c r="H79" s="516"/>
      <c r="I79" s="516"/>
      <c r="J79" s="516"/>
      <c r="K79" s="516"/>
      <c r="L79" s="516"/>
      <c r="M79" s="274"/>
      <c r="N79" s="274"/>
      <c r="O79" s="274"/>
      <c r="P79" s="516"/>
      <c r="Q79" s="516"/>
    </row>
    <row r="80" spans="2:17">
      <c r="B80" s="516"/>
      <c r="C80" s="516"/>
      <c r="D80" s="274"/>
      <c r="H80" s="516"/>
      <c r="I80" s="516"/>
      <c r="J80" s="516"/>
      <c r="K80" s="516"/>
      <c r="L80" s="516"/>
      <c r="M80" s="274"/>
      <c r="N80" s="274"/>
      <c r="O80" s="274"/>
      <c r="P80" s="516"/>
      <c r="Q80" s="516"/>
    </row>
    <row r="81" spans="2:17">
      <c r="B81" s="516"/>
      <c r="C81" s="516"/>
      <c r="D81" s="274"/>
      <c r="H81" s="516"/>
      <c r="I81" s="516"/>
      <c r="J81" s="516"/>
      <c r="K81" s="516"/>
      <c r="L81" s="516"/>
      <c r="M81" s="274"/>
      <c r="N81" s="274"/>
      <c r="O81" s="274"/>
      <c r="P81" s="516"/>
      <c r="Q81" s="516"/>
    </row>
    <row r="82" spans="2:17">
      <c r="B82" s="516"/>
      <c r="C82" s="516"/>
      <c r="D82" s="274"/>
      <c r="H82" s="516"/>
      <c r="I82" s="516"/>
      <c r="J82" s="516"/>
      <c r="K82" s="516"/>
      <c r="L82" s="516"/>
      <c r="M82" s="274"/>
      <c r="N82" s="274"/>
      <c r="O82" s="274"/>
      <c r="P82" s="516"/>
      <c r="Q82" s="516"/>
    </row>
    <row r="83" spans="2:17">
      <c r="B83" s="516"/>
      <c r="C83" s="516"/>
      <c r="D83" s="274"/>
      <c r="H83" s="516"/>
      <c r="I83" s="516"/>
      <c r="J83" s="516"/>
      <c r="K83" s="516"/>
      <c r="L83" s="516"/>
      <c r="M83" s="274"/>
      <c r="N83" s="274"/>
      <c r="O83" s="274"/>
      <c r="P83" s="516"/>
      <c r="Q83" s="516"/>
    </row>
    <row r="84" spans="2:17">
      <c r="B84" s="516"/>
      <c r="C84" s="516"/>
      <c r="D84" s="274"/>
      <c r="H84" s="516"/>
      <c r="I84" s="516"/>
      <c r="J84" s="516"/>
      <c r="K84" s="516"/>
      <c r="L84" s="516"/>
      <c r="M84" s="274"/>
      <c r="N84" s="274"/>
      <c r="O84" s="274"/>
      <c r="P84" s="516"/>
      <c r="Q84" s="516"/>
    </row>
    <row r="85" spans="2:17">
      <c r="B85" s="516"/>
      <c r="C85" s="516"/>
      <c r="D85" s="274"/>
      <c r="H85" s="516"/>
      <c r="I85" s="516"/>
      <c r="J85" s="516"/>
      <c r="K85" s="516"/>
      <c r="L85" s="516"/>
      <c r="M85" s="274"/>
      <c r="N85" s="274"/>
      <c r="O85" s="274"/>
      <c r="P85" s="516"/>
      <c r="Q85" s="516"/>
    </row>
    <row r="86" spans="2:17">
      <c r="B86" s="516"/>
      <c r="C86" s="516"/>
      <c r="D86" s="274"/>
      <c r="H86" s="516"/>
      <c r="I86" s="516"/>
      <c r="J86" s="516"/>
      <c r="K86" s="516"/>
      <c r="L86" s="516"/>
      <c r="M86" s="274"/>
      <c r="N86" s="274"/>
      <c r="O86" s="274"/>
      <c r="P86" s="516"/>
      <c r="Q86" s="516"/>
    </row>
    <row r="87" spans="2:17">
      <c r="B87" s="516"/>
      <c r="C87" s="516"/>
      <c r="D87" s="274"/>
      <c r="H87" s="516"/>
      <c r="I87" s="516"/>
      <c r="J87" s="516"/>
      <c r="K87" s="516"/>
      <c r="L87" s="516"/>
      <c r="M87" s="274"/>
      <c r="N87" s="274"/>
      <c r="O87" s="274"/>
      <c r="P87" s="516"/>
      <c r="Q87" s="516"/>
    </row>
    <row r="88" spans="2:17">
      <c r="B88" s="516"/>
      <c r="C88" s="516"/>
      <c r="D88" s="274"/>
      <c r="H88" s="516"/>
      <c r="I88" s="516"/>
      <c r="J88" s="516"/>
      <c r="K88" s="516"/>
      <c r="L88" s="516"/>
      <c r="M88" s="274"/>
      <c r="N88" s="274"/>
      <c r="O88" s="274"/>
      <c r="P88" s="516"/>
      <c r="Q88" s="516"/>
    </row>
    <row r="89" spans="2:17">
      <c r="B89" s="516"/>
      <c r="C89" s="516"/>
      <c r="D89" s="274"/>
      <c r="H89" s="516"/>
      <c r="I89" s="516"/>
      <c r="J89" s="516"/>
      <c r="K89" s="516"/>
      <c r="L89" s="516"/>
      <c r="M89" s="274"/>
      <c r="N89" s="274"/>
      <c r="O89" s="274"/>
      <c r="P89" s="516"/>
      <c r="Q89" s="516"/>
    </row>
    <row r="90" spans="2:17">
      <c r="B90" s="516"/>
      <c r="C90" s="516"/>
      <c r="D90" s="274"/>
      <c r="H90" s="516"/>
      <c r="I90" s="516"/>
      <c r="J90" s="516"/>
      <c r="K90" s="516"/>
      <c r="L90" s="516"/>
      <c r="M90" s="274"/>
      <c r="N90" s="274"/>
      <c r="O90" s="274"/>
      <c r="P90" s="516"/>
      <c r="Q90" s="516"/>
    </row>
    <row r="91" spans="2:17">
      <c r="B91" s="516"/>
      <c r="C91" s="516"/>
      <c r="D91" s="274"/>
      <c r="H91" s="516"/>
      <c r="I91" s="516"/>
      <c r="J91" s="516"/>
      <c r="K91" s="516"/>
      <c r="L91" s="516"/>
      <c r="M91" s="274"/>
      <c r="N91" s="274"/>
      <c r="O91" s="274"/>
      <c r="P91" s="516"/>
      <c r="Q91" s="516"/>
    </row>
    <row r="92" spans="2:17">
      <c r="B92" s="516"/>
      <c r="C92" s="516"/>
      <c r="D92" s="274"/>
      <c r="H92" s="516"/>
      <c r="I92" s="516"/>
      <c r="J92" s="516"/>
      <c r="K92" s="516"/>
      <c r="L92" s="516"/>
      <c r="M92" s="274"/>
      <c r="N92" s="274"/>
      <c r="O92" s="274"/>
      <c r="P92" s="516"/>
      <c r="Q92" s="516"/>
    </row>
    <row r="93" spans="2:17">
      <c r="B93" s="516"/>
      <c r="C93" s="516"/>
      <c r="D93" s="274"/>
      <c r="H93" s="516"/>
      <c r="I93" s="516"/>
      <c r="J93" s="516"/>
      <c r="K93" s="516"/>
      <c r="L93" s="516"/>
      <c r="M93" s="274"/>
      <c r="N93" s="274"/>
      <c r="O93" s="274"/>
      <c r="P93" s="516"/>
      <c r="Q93" s="516"/>
    </row>
    <row r="94" spans="2:17">
      <c r="B94" s="516"/>
      <c r="C94" s="516"/>
      <c r="D94" s="274"/>
      <c r="H94" s="516"/>
      <c r="I94" s="516"/>
      <c r="J94" s="516"/>
      <c r="K94" s="516"/>
      <c r="L94" s="516"/>
      <c r="M94" s="274"/>
      <c r="N94" s="274"/>
      <c r="O94" s="274"/>
      <c r="P94" s="516"/>
      <c r="Q94" s="516"/>
    </row>
    <row r="95" spans="2:17">
      <c r="B95" s="516"/>
      <c r="C95" s="516"/>
      <c r="D95" s="274"/>
      <c r="H95" s="516"/>
      <c r="I95" s="516"/>
      <c r="J95" s="516"/>
      <c r="K95" s="516"/>
      <c r="L95" s="516"/>
      <c r="M95" s="274"/>
      <c r="N95" s="274"/>
      <c r="O95" s="274"/>
      <c r="P95" s="516"/>
      <c r="Q95" s="516"/>
    </row>
    <row r="96" spans="2:17">
      <c r="B96" s="516"/>
      <c r="C96" s="516"/>
      <c r="D96" s="274"/>
      <c r="H96" s="516"/>
      <c r="I96" s="516"/>
      <c r="J96" s="516"/>
      <c r="K96" s="516"/>
      <c r="L96" s="516"/>
      <c r="M96" s="274"/>
      <c r="N96" s="274"/>
      <c r="O96" s="274"/>
      <c r="P96" s="516"/>
      <c r="Q96" s="516"/>
    </row>
    <row r="97" spans="2:17">
      <c r="B97" s="516"/>
      <c r="C97" s="516"/>
      <c r="D97" s="274"/>
      <c r="H97" s="516"/>
      <c r="I97" s="516"/>
      <c r="J97" s="516"/>
      <c r="K97" s="516"/>
      <c r="L97" s="516"/>
      <c r="M97" s="274"/>
      <c r="N97" s="274"/>
      <c r="O97" s="274"/>
      <c r="P97" s="516"/>
      <c r="Q97" s="516"/>
    </row>
    <row r="98" spans="2:17">
      <c r="B98" s="516"/>
      <c r="C98" s="516"/>
      <c r="D98" s="274"/>
      <c r="H98" s="516"/>
      <c r="I98" s="516"/>
      <c r="J98" s="516"/>
      <c r="K98" s="516"/>
      <c r="L98" s="516"/>
      <c r="M98" s="274"/>
      <c r="N98" s="274"/>
      <c r="O98" s="274"/>
      <c r="P98" s="516"/>
      <c r="Q98" s="516"/>
    </row>
    <row r="99" spans="2:17">
      <c r="B99" s="516"/>
      <c r="C99" s="516"/>
      <c r="D99" s="274"/>
      <c r="H99" s="516"/>
      <c r="I99" s="516"/>
      <c r="J99" s="516"/>
      <c r="K99" s="516"/>
      <c r="L99" s="516"/>
      <c r="M99" s="274"/>
      <c r="N99" s="274"/>
      <c r="O99" s="274"/>
      <c r="P99" s="516"/>
      <c r="Q99" s="516"/>
    </row>
    <row r="100" spans="2:17">
      <c r="B100" s="516"/>
      <c r="C100" s="516"/>
      <c r="D100" s="274"/>
      <c r="H100" s="516"/>
      <c r="I100" s="516"/>
      <c r="J100" s="516"/>
      <c r="K100" s="516"/>
      <c r="L100" s="516"/>
      <c r="M100" s="274"/>
      <c r="N100" s="274"/>
      <c r="O100" s="274"/>
      <c r="P100" s="516"/>
      <c r="Q100" s="516"/>
    </row>
    <row r="101" spans="2:17">
      <c r="B101" s="516"/>
      <c r="C101" s="516"/>
      <c r="D101" s="274"/>
      <c r="H101" s="516"/>
      <c r="I101" s="516"/>
      <c r="J101" s="516"/>
      <c r="K101" s="516"/>
      <c r="L101" s="516"/>
      <c r="M101" s="274"/>
      <c r="N101" s="274"/>
      <c r="O101" s="274"/>
      <c r="P101" s="516"/>
      <c r="Q101" s="516"/>
    </row>
    <row r="102" spans="2:17">
      <c r="B102" s="516"/>
      <c r="C102" s="516"/>
      <c r="D102" s="274"/>
      <c r="H102" s="516"/>
      <c r="I102" s="516"/>
      <c r="J102" s="516"/>
      <c r="K102" s="516"/>
      <c r="L102" s="516"/>
      <c r="M102" s="274"/>
      <c r="N102" s="274"/>
      <c r="O102" s="274"/>
      <c r="P102" s="516"/>
      <c r="Q102" s="516"/>
    </row>
    <row r="103" spans="2:17">
      <c r="B103" s="516"/>
      <c r="C103" s="516"/>
      <c r="D103" s="274"/>
      <c r="H103" s="516"/>
      <c r="I103" s="516"/>
      <c r="J103" s="516"/>
      <c r="K103" s="516"/>
      <c r="L103" s="516"/>
      <c r="M103" s="274"/>
      <c r="N103" s="274"/>
      <c r="O103" s="274"/>
      <c r="P103" s="516"/>
      <c r="Q103" s="516"/>
    </row>
    <row r="104" spans="2:17">
      <c r="B104" s="516"/>
      <c r="C104" s="516"/>
      <c r="D104" s="274"/>
      <c r="H104" s="516"/>
      <c r="I104" s="516"/>
      <c r="J104" s="516"/>
      <c r="K104" s="516"/>
      <c r="L104" s="516"/>
      <c r="M104" s="274"/>
      <c r="N104" s="274"/>
      <c r="O104" s="274"/>
      <c r="P104" s="516"/>
      <c r="Q104" s="516"/>
    </row>
    <row r="105" spans="2:17">
      <c r="B105" s="516"/>
      <c r="C105" s="516"/>
      <c r="D105" s="274"/>
      <c r="H105" s="516"/>
      <c r="I105" s="516"/>
      <c r="J105" s="516"/>
      <c r="K105" s="516"/>
      <c r="L105" s="516"/>
      <c r="M105" s="274"/>
      <c r="N105" s="274"/>
      <c r="O105" s="274"/>
      <c r="P105" s="516"/>
      <c r="Q105" s="516"/>
    </row>
    <row r="106" spans="2:17">
      <c r="B106" s="516"/>
      <c r="C106" s="516"/>
      <c r="D106" s="274"/>
      <c r="H106" s="516"/>
      <c r="I106" s="516"/>
      <c r="J106" s="516"/>
      <c r="K106" s="516"/>
      <c r="L106" s="516"/>
      <c r="M106" s="274"/>
      <c r="N106" s="274"/>
      <c r="O106" s="274"/>
      <c r="P106" s="516"/>
      <c r="Q106" s="516"/>
    </row>
    <row r="107" spans="2:17">
      <c r="B107" s="516"/>
      <c r="C107" s="516"/>
      <c r="D107" s="274"/>
      <c r="H107" s="516"/>
      <c r="I107" s="516"/>
      <c r="J107" s="516"/>
      <c r="K107" s="516"/>
      <c r="L107" s="516"/>
      <c r="M107" s="274"/>
      <c r="N107" s="274"/>
      <c r="O107" s="274"/>
      <c r="P107" s="516"/>
      <c r="Q107" s="516"/>
    </row>
    <row r="108" spans="2:17">
      <c r="B108" s="516"/>
      <c r="C108" s="516"/>
      <c r="D108" s="274"/>
      <c r="H108" s="516"/>
      <c r="I108" s="516"/>
      <c r="J108" s="516"/>
      <c r="K108" s="516"/>
      <c r="L108" s="516"/>
      <c r="M108" s="274"/>
      <c r="N108" s="274"/>
      <c r="O108" s="274"/>
      <c r="P108" s="516"/>
      <c r="Q108" s="516"/>
    </row>
    <row r="109" spans="2:17">
      <c r="B109" s="516"/>
      <c r="C109" s="516"/>
      <c r="D109" s="274"/>
      <c r="H109" s="516"/>
      <c r="I109" s="516"/>
      <c r="J109" s="516"/>
      <c r="K109" s="516"/>
      <c r="L109" s="516"/>
      <c r="M109" s="274"/>
      <c r="N109" s="274"/>
      <c r="O109" s="274"/>
      <c r="P109" s="516"/>
      <c r="Q109" s="516"/>
    </row>
    <row r="110" spans="2:17">
      <c r="B110" s="516"/>
      <c r="C110" s="516"/>
      <c r="D110" s="274"/>
      <c r="H110" s="516"/>
      <c r="I110" s="516"/>
      <c r="J110" s="516"/>
      <c r="K110" s="516"/>
      <c r="L110" s="516"/>
      <c r="M110" s="274"/>
      <c r="N110" s="274"/>
      <c r="O110" s="274"/>
      <c r="P110" s="516"/>
      <c r="Q110" s="516"/>
    </row>
    <row r="111" spans="2:17">
      <c r="B111" s="516"/>
      <c r="C111" s="516"/>
      <c r="D111" s="274"/>
      <c r="H111" s="516"/>
      <c r="I111" s="516"/>
      <c r="J111" s="516"/>
      <c r="K111" s="516"/>
      <c r="L111" s="516"/>
      <c r="M111" s="274"/>
      <c r="N111" s="274"/>
      <c r="O111" s="274"/>
      <c r="P111" s="516"/>
      <c r="Q111" s="516"/>
    </row>
    <row r="112" spans="2:17">
      <c r="B112" s="516"/>
      <c r="C112" s="516"/>
      <c r="D112" s="274"/>
      <c r="H112" s="516"/>
      <c r="I112" s="516"/>
      <c r="J112" s="516"/>
      <c r="K112" s="516"/>
      <c r="L112" s="516"/>
      <c r="M112" s="274"/>
      <c r="N112" s="274"/>
      <c r="O112" s="274"/>
      <c r="P112" s="516"/>
      <c r="Q112" s="516"/>
    </row>
    <row r="113" spans="2:17">
      <c r="B113" s="516"/>
      <c r="C113" s="516"/>
      <c r="D113" s="274"/>
      <c r="H113" s="516"/>
      <c r="I113" s="516"/>
      <c r="J113" s="516"/>
      <c r="K113" s="516"/>
      <c r="L113" s="516"/>
      <c r="M113" s="274"/>
      <c r="N113" s="274"/>
      <c r="O113" s="274"/>
      <c r="P113" s="516"/>
      <c r="Q113" s="516"/>
    </row>
    <row r="114" spans="2:17">
      <c r="B114" s="516"/>
      <c r="C114" s="516"/>
      <c r="D114" s="274"/>
      <c r="H114" s="516"/>
      <c r="I114" s="516"/>
      <c r="J114" s="516"/>
      <c r="K114" s="516"/>
      <c r="L114" s="516"/>
      <c r="M114" s="274"/>
      <c r="N114" s="274"/>
      <c r="O114" s="274"/>
      <c r="P114" s="516"/>
      <c r="Q114" s="516"/>
    </row>
    <row r="115" spans="2:17">
      <c r="B115" s="516"/>
      <c r="C115" s="516"/>
      <c r="D115" s="274"/>
      <c r="H115" s="516"/>
      <c r="I115" s="516"/>
      <c r="J115" s="516"/>
      <c r="K115" s="516"/>
      <c r="L115" s="516"/>
      <c r="M115" s="274"/>
      <c r="N115" s="274"/>
      <c r="O115" s="274"/>
      <c r="P115" s="516"/>
      <c r="Q115" s="516"/>
    </row>
    <row r="116" spans="2:17">
      <c r="B116" s="516"/>
      <c r="C116" s="516"/>
      <c r="D116" s="274"/>
      <c r="H116" s="516"/>
      <c r="I116" s="516"/>
      <c r="J116" s="516"/>
      <c r="K116" s="516"/>
      <c r="L116" s="516"/>
      <c r="M116" s="274"/>
      <c r="N116" s="274"/>
      <c r="O116" s="274"/>
      <c r="P116" s="516"/>
      <c r="Q116" s="516"/>
    </row>
    <row r="117" spans="2:17">
      <c r="B117" s="516"/>
      <c r="C117" s="516"/>
      <c r="D117" s="274"/>
      <c r="H117" s="516"/>
      <c r="I117" s="516"/>
      <c r="J117" s="516"/>
      <c r="K117" s="516"/>
      <c r="L117" s="516"/>
      <c r="M117" s="274"/>
      <c r="N117" s="274"/>
      <c r="O117" s="274"/>
      <c r="P117" s="516"/>
      <c r="Q117" s="516"/>
    </row>
    <row r="118" spans="2:17">
      <c r="B118" s="516"/>
      <c r="C118" s="516"/>
      <c r="D118" s="274"/>
      <c r="H118" s="516"/>
      <c r="I118" s="516"/>
      <c r="J118" s="516"/>
      <c r="K118" s="516"/>
      <c r="L118" s="516"/>
      <c r="M118" s="274"/>
      <c r="N118" s="274"/>
      <c r="O118" s="274"/>
      <c r="P118" s="516"/>
      <c r="Q118" s="516"/>
    </row>
    <row r="119" spans="2:17">
      <c r="B119" s="516"/>
      <c r="C119" s="516"/>
      <c r="D119" s="274"/>
      <c r="H119" s="516"/>
      <c r="I119" s="516"/>
      <c r="J119" s="516"/>
      <c r="K119" s="516"/>
      <c r="L119" s="516"/>
      <c r="M119" s="274"/>
      <c r="N119" s="274"/>
      <c r="O119" s="274"/>
      <c r="P119" s="516"/>
      <c r="Q119" s="516"/>
    </row>
    <row r="120" spans="2:17">
      <c r="B120" s="516"/>
      <c r="C120" s="516"/>
      <c r="D120" s="274"/>
      <c r="H120" s="516"/>
      <c r="I120" s="516"/>
      <c r="J120" s="516"/>
      <c r="K120" s="516"/>
      <c r="L120" s="516"/>
      <c r="M120" s="274"/>
      <c r="N120" s="274"/>
      <c r="O120" s="274"/>
      <c r="P120" s="516"/>
      <c r="Q120" s="516"/>
    </row>
    <row r="121" spans="2:17">
      <c r="B121" s="516"/>
      <c r="C121" s="516"/>
      <c r="D121" s="274"/>
      <c r="H121" s="516"/>
      <c r="I121" s="516"/>
      <c r="J121" s="516"/>
      <c r="K121" s="516"/>
      <c r="L121" s="516"/>
      <c r="M121" s="274"/>
      <c r="N121" s="274"/>
      <c r="O121" s="274"/>
      <c r="P121" s="516"/>
      <c r="Q121" s="516"/>
    </row>
    <row r="122" spans="2:17">
      <c r="B122" s="516"/>
      <c r="C122" s="516"/>
      <c r="D122" s="274"/>
      <c r="H122" s="516"/>
      <c r="I122" s="516"/>
      <c r="J122" s="516"/>
      <c r="K122" s="516"/>
      <c r="L122" s="516"/>
      <c r="M122" s="274"/>
      <c r="N122" s="274"/>
      <c r="O122" s="274"/>
      <c r="P122" s="516"/>
      <c r="Q122" s="516"/>
    </row>
    <row r="123" spans="2:17">
      <c r="B123" s="516"/>
      <c r="C123" s="516"/>
      <c r="D123" s="274"/>
      <c r="H123" s="516"/>
      <c r="I123" s="516"/>
      <c r="J123" s="516"/>
      <c r="K123" s="516"/>
      <c r="L123" s="516"/>
      <c r="M123" s="274"/>
      <c r="N123" s="274"/>
      <c r="O123" s="274"/>
      <c r="P123" s="516"/>
      <c r="Q123" s="516"/>
    </row>
    <row r="124" spans="2:17">
      <c r="B124" s="516"/>
      <c r="C124" s="516"/>
      <c r="D124" s="274"/>
      <c r="H124" s="516"/>
      <c r="I124" s="516"/>
      <c r="J124" s="516"/>
      <c r="K124" s="516"/>
      <c r="L124" s="516"/>
      <c r="M124" s="274"/>
      <c r="N124" s="274"/>
      <c r="O124" s="274"/>
      <c r="P124" s="516"/>
      <c r="Q124" s="516"/>
    </row>
    <row r="125" spans="2:17">
      <c r="B125" s="516"/>
      <c r="C125" s="516"/>
      <c r="D125" s="274"/>
      <c r="H125" s="516"/>
      <c r="I125" s="516"/>
      <c r="J125" s="516"/>
      <c r="K125" s="516"/>
      <c r="L125" s="516"/>
      <c r="M125" s="274"/>
      <c r="N125" s="274"/>
      <c r="O125" s="274"/>
      <c r="P125" s="516"/>
      <c r="Q125" s="516"/>
    </row>
    <row r="126" spans="2:17">
      <c r="B126" s="516"/>
      <c r="C126" s="516"/>
      <c r="D126" s="274"/>
      <c r="H126" s="516"/>
      <c r="I126" s="516"/>
      <c r="J126" s="516"/>
      <c r="K126" s="516"/>
      <c r="L126" s="516"/>
      <c r="M126" s="274"/>
      <c r="N126" s="274"/>
      <c r="O126" s="274"/>
      <c r="P126" s="516"/>
      <c r="Q126" s="516"/>
    </row>
    <row r="127" spans="2:17">
      <c r="B127" s="516"/>
      <c r="C127" s="516"/>
      <c r="D127" s="274"/>
      <c r="H127" s="516"/>
      <c r="I127" s="516"/>
      <c r="J127" s="516"/>
      <c r="K127" s="516"/>
      <c r="L127" s="516"/>
      <c r="M127" s="274"/>
      <c r="N127" s="274"/>
      <c r="O127" s="274"/>
      <c r="P127" s="516"/>
      <c r="Q127" s="516"/>
    </row>
    <row r="128" spans="2:17">
      <c r="B128" s="516"/>
      <c r="C128" s="516"/>
      <c r="D128" s="274"/>
      <c r="H128" s="516"/>
      <c r="I128" s="516"/>
      <c r="J128" s="516"/>
      <c r="K128" s="516"/>
      <c r="L128" s="516"/>
      <c r="M128" s="274"/>
      <c r="N128" s="274"/>
      <c r="O128" s="274"/>
      <c r="P128" s="516"/>
      <c r="Q128" s="516"/>
    </row>
    <row r="129" spans="2:17">
      <c r="B129" s="516"/>
      <c r="C129" s="516"/>
      <c r="D129" s="274"/>
      <c r="H129" s="516"/>
      <c r="I129" s="516"/>
      <c r="J129" s="516"/>
      <c r="K129" s="516"/>
      <c r="L129" s="516"/>
      <c r="M129" s="274"/>
      <c r="N129" s="274"/>
      <c r="O129" s="274"/>
      <c r="P129" s="516"/>
      <c r="Q129" s="516"/>
    </row>
    <row r="130" spans="2:17">
      <c r="B130" s="516"/>
      <c r="C130" s="516"/>
      <c r="D130" s="274"/>
      <c r="H130" s="516"/>
      <c r="I130" s="516"/>
      <c r="J130" s="516"/>
      <c r="K130" s="516"/>
      <c r="L130" s="516"/>
      <c r="M130" s="274"/>
      <c r="N130" s="274"/>
      <c r="O130" s="274"/>
      <c r="P130" s="516"/>
      <c r="Q130" s="516"/>
    </row>
    <row r="131" spans="2:17">
      <c r="B131" s="516"/>
      <c r="C131" s="516"/>
      <c r="D131" s="274"/>
      <c r="H131" s="516"/>
      <c r="I131" s="516"/>
      <c r="J131" s="516"/>
      <c r="K131" s="516"/>
      <c r="L131" s="516"/>
      <c r="M131" s="274"/>
      <c r="N131" s="274"/>
      <c r="O131" s="274"/>
      <c r="P131" s="516"/>
      <c r="Q131" s="516"/>
    </row>
    <row r="132" spans="2:17">
      <c r="B132" s="516"/>
      <c r="C132" s="516"/>
      <c r="D132" s="274"/>
      <c r="H132" s="516"/>
      <c r="I132" s="516"/>
      <c r="J132" s="516"/>
      <c r="K132" s="516"/>
      <c r="L132" s="516"/>
      <c r="M132" s="274"/>
      <c r="N132" s="274"/>
      <c r="O132" s="274"/>
      <c r="P132" s="516"/>
      <c r="Q132" s="516"/>
    </row>
    <row r="133" spans="2:17">
      <c r="B133" s="516"/>
      <c r="C133" s="516"/>
      <c r="D133" s="274"/>
      <c r="H133" s="516"/>
      <c r="I133" s="516"/>
      <c r="J133" s="516"/>
      <c r="K133" s="516"/>
      <c r="L133" s="516"/>
      <c r="M133" s="274"/>
      <c r="N133" s="274"/>
      <c r="O133" s="274"/>
      <c r="P133" s="516"/>
      <c r="Q133" s="516"/>
    </row>
    <row r="134" spans="2:17">
      <c r="B134" s="516"/>
      <c r="C134" s="516"/>
      <c r="D134" s="274"/>
      <c r="H134" s="516"/>
      <c r="I134" s="516"/>
      <c r="J134" s="516"/>
      <c r="K134" s="516"/>
      <c r="L134" s="516"/>
      <c r="M134" s="274"/>
      <c r="N134" s="274"/>
      <c r="O134" s="274"/>
      <c r="P134" s="516"/>
      <c r="Q134" s="516"/>
    </row>
    <row r="135" spans="2:17">
      <c r="B135" s="516"/>
      <c r="C135" s="516"/>
      <c r="D135" s="274"/>
      <c r="H135" s="516"/>
      <c r="I135" s="516"/>
      <c r="J135" s="516"/>
      <c r="K135" s="516"/>
      <c r="L135" s="516"/>
      <c r="M135" s="274"/>
      <c r="N135" s="274"/>
      <c r="O135" s="274"/>
      <c r="P135" s="516"/>
      <c r="Q135" s="516"/>
    </row>
    <row r="136" spans="2:17">
      <c r="B136" s="516"/>
      <c r="C136" s="516"/>
      <c r="D136" s="274"/>
      <c r="H136" s="516"/>
      <c r="I136" s="516"/>
      <c r="J136" s="516"/>
      <c r="K136" s="516"/>
      <c r="L136" s="516"/>
      <c r="M136" s="274"/>
      <c r="N136" s="274"/>
      <c r="O136" s="274"/>
      <c r="P136" s="516"/>
      <c r="Q136" s="516"/>
    </row>
    <row r="137" spans="2:17">
      <c r="B137" s="516"/>
      <c r="C137" s="516"/>
      <c r="D137" s="274"/>
      <c r="H137" s="516"/>
      <c r="I137" s="516"/>
      <c r="J137" s="516"/>
      <c r="K137" s="516"/>
      <c r="L137" s="516"/>
      <c r="M137" s="274"/>
      <c r="N137" s="274"/>
      <c r="O137" s="274"/>
      <c r="P137" s="516"/>
      <c r="Q137" s="516"/>
    </row>
    <row r="138" spans="2:17">
      <c r="B138" s="516"/>
      <c r="C138" s="516"/>
      <c r="D138" s="274"/>
      <c r="H138" s="516"/>
      <c r="I138" s="516"/>
      <c r="J138" s="516"/>
      <c r="K138" s="516"/>
      <c r="L138" s="516"/>
      <c r="M138" s="274"/>
      <c r="N138" s="274"/>
      <c r="O138" s="274"/>
      <c r="P138" s="516"/>
      <c r="Q138" s="516"/>
    </row>
    <row r="139" spans="2:17">
      <c r="B139" s="516"/>
      <c r="C139" s="516"/>
      <c r="D139" s="274"/>
      <c r="H139" s="516"/>
      <c r="I139" s="516"/>
      <c r="J139" s="516"/>
      <c r="K139" s="516"/>
      <c r="L139" s="516"/>
      <c r="M139" s="274"/>
      <c r="N139" s="274"/>
      <c r="O139" s="274"/>
      <c r="P139" s="516"/>
      <c r="Q139" s="516"/>
    </row>
    <row r="140" spans="2:17">
      <c r="B140" s="516"/>
      <c r="C140" s="516"/>
      <c r="D140" s="274"/>
      <c r="H140" s="516"/>
      <c r="I140" s="516"/>
      <c r="J140" s="516"/>
      <c r="K140" s="516"/>
      <c r="L140" s="516"/>
      <c r="M140" s="274"/>
      <c r="N140" s="274"/>
      <c r="O140" s="274"/>
      <c r="P140" s="516"/>
      <c r="Q140" s="516"/>
    </row>
    <row r="141" spans="2:17">
      <c r="B141" s="516"/>
      <c r="C141" s="516"/>
      <c r="D141" s="274"/>
      <c r="H141" s="516"/>
      <c r="I141" s="516"/>
      <c r="J141" s="516"/>
      <c r="K141" s="516"/>
      <c r="L141" s="516"/>
      <c r="M141" s="274"/>
      <c r="N141" s="274"/>
      <c r="O141" s="274"/>
      <c r="P141" s="516"/>
      <c r="Q141" s="516"/>
    </row>
    <row r="142" spans="2:17">
      <c r="B142" s="516"/>
      <c r="C142" s="516"/>
      <c r="D142" s="274"/>
      <c r="H142" s="516"/>
      <c r="I142" s="516"/>
      <c r="J142" s="516"/>
      <c r="K142" s="516"/>
      <c r="L142" s="516"/>
      <c r="M142" s="274"/>
      <c r="N142" s="274"/>
      <c r="O142" s="274"/>
      <c r="P142" s="516"/>
      <c r="Q142" s="516"/>
    </row>
    <row r="143" spans="2:17">
      <c r="B143" s="516"/>
      <c r="C143" s="516"/>
      <c r="D143" s="274"/>
      <c r="H143" s="516"/>
      <c r="I143" s="516"/>
      <c r="J143" s="516"/>
      <c r="K143" s="516"/>
      <c r="L143" s="516"/>
      <c r="M143" s="274"/>
      <c r="N143" s="274"/>
      <c r="O143" s="274"/>
      <c r="P143" s="516"/>
      <c r="Q143" s="516"/>
    </row>
    <row r="144" spans="2:17">
      <c r="B144" s="516"/>
      <c r="C144" s="516"/>
      <c r="D144" s="274"/>
      <c r="H144" s="516"/>
      <c r="I144" s="516"/>
      <c r="J144" s="516"/>
      <c r="K144" s="516"/>
      <c r="L144" s="516"/>
      <c r="M144" s="274"/>
      <c r="N144" s="274"/>
      <c r="O144" s="274"/>
      <c r="P144" s="516"/>
      <c r="Q144" s="516"/>
    </row>
    <row r="145" spans="2:17">
      <c r="B145" s="516"/>
      <c r="C145" s="516"/>
      <c r="D145" s="274"/>
      <c r="H145" s="516"/>
      <c r="I145" s="516"/>
      <c r="J145" s="516"/>
      <c r="K145" s="516"/>
      <c r="L145" s="516"/>
      <c r="M145" s="274"/>
      <c r="N145" s="274"/>
      <c r="O145" s="274"/>
      <c r="P145" s="516"/>
      <c r="Q145" s="516"/>
    </row>
    <row r="146" spans="2:17">
      <c r="B146" s="516"/>
      <c r="C146" s="516"/>
      <c r="D146" s="274"/>
      <c r="H146" s="516"/>
      <c r="I146" s="516"/>
      <c r="J146" s="516"/>
      <c r="K146" s="516"/>
      <c r="L146" s="516"/>
      <c r="M146" s="274"/>
      <c r="N146" s="274"/>
      <c r="O146" s="274"/>
      <c r="P146" s="516"/>
      <c r="Q146" s="516"/>
    </row>
    <row r="147" spans="2:17">
      <c r="B147" s="516"/>
      <c r="C147" s="516"/>
      <c r="D147" s="274"/>
      <c r="H147" s="516"/>
      <c r="I147" s="516"/>
      <c r="J147" s="516"/>
      <c r="K147" s="516"/>
      <c r="L147" s="516"/>
      <c r="M147" s="274"/>
      <c r="N147" s="274"/>
      <c r="O147" s="274"/>
      <c r="P147" s="516"/>
      <c r="Q147" s="516"/>
    </row>
    <row r="148" spans="2:17">
      <c r="B148" s="516"/>
      <c r="C148" s="516"/>
      <c r="D148" s="274"/>
      <c r="H148" s="516"/>
      <c r="I148" s="516"/>
      <c r="J148" s="516"/>
      <c r="K148" s="516"/>
      <c r="L148" s="516"/>
      <c r="M148" s="274"/>
      <c r="N148" s="274"/>
      <c r="O148" s="274"/>
      <c r="P148" s="516"/>
      <c r="Q148" s="516"/>
    </row>
    <row r="149" spans="2:17">
      <c r="B149" s="516"/>
      <c r="C149" s="516"/>
      <c r="D149" s="274"/>
      <c r="H149" s="516"/>
      <c r="I149" s="516"/>
      <c r="J149" s="516"/>
      <c r="K149" s="516"/>
      <c r="L149" s="516"/>
      <c r="M149" s="274"/>
      <c r="N149" s="274"/>
      <c r="O149" s="274"/>
      <c r="P149" s="516"/>
      <c r="Q149" s="516"/>
    </row>
    <row r="150" spans="2:17">
      <c r="B150" s="516"/>
      <c r="C150" s="516"/>
      <c r="D150" s="274"/>
      <c r="H150" s="516"/>
      <c r="I150" s="516"/>
      <c r="J150" s="516"/>
      <c r="K150" s="516"/>
      <c r="L150" s="516"/>
      <c r="M150" s="274"/>
      <c r="N150" s="274"/>
      <c r="O150" s="274"/>
      <c r="P150" s="516"/>
      <c r="Q150" s="516"/>
    </row>
    <row r="151" spans="2:17">
      <c r="B151" s="516"/>
      <c r="C151" s="516"/>
      <c r="D151" s="274"/>
      <c r="H151" s="516"/>
      <c r="I151" s="516"/>
      <c r="J151" s="516"/>
      <c r="K151" s="516"/>
      <c r="L151" s="516"/>
      <c r="M151" s="274"/>
      <c r="N151" s="274"/>
      <c r="O151" s="274"/>
      <c r="P151" s="516"/>
      <c r="Q151" s="516"/>
    </row>
    <row r="152" spans="2:17">
      <c r="B152" s="516"/>
      <c r="C152" s="516"/>
      <c r="D152" s="274"/>
      <c r="H152" s="516"/>
      <c r="I152" s="516"/>
      <c r="J152" s="516"/>
      <c r="K152" s="516"/>
      <c r="L152" s="516"/>
      <c r="M152" s="274"/>
      <c r="N152" s="274"/>
      <c r="O152" s="274"/>
      <c r="P152" s="516"/>
      <c r="Q152" s="516"/>
    </row>
    <row r="153" spans="2:17">
      <c r="B153" s="516"/>
      <c r="C153" s="516"/>
      <c r="D153" s="274"/>
      <c r="H153" s="516"/>
      <c r="I153" s="516"/>
      <c r="J153" s="516"/>
      <c r="K153" s="516"/>
      <c r="L153" s="516"/>
      <c r="M153" s="274"/>
      <c r="N153" s="274"/>
      <c r="O153" s="274"/>
      <c r="P153" s="516"/>
      <c r="Q153" s="516"/>
    </row>
    <row r="154" spans="2:17">
      <c r="B154" s="516"/>
      <c r="C154" s="516"/>
      <c r="D154" s="274"/>
      <c r="H154" s="516"/>
      <c r="I154" s="516"/>
      <c r="J154" s="516"/>
      <c r="K154" s="516"/>
      <c r="L154" s="516"/>
      <c r="M154" s="274"/>
      <c r="N154" s="274"/>
      <c r="O154" s="274"/>
      <c r="P154" s="516"/>
      <c r="Q154" s="516"/>
    </row>
    <row r="155" spans="2:17">
      <c r="B155" s="516"/>
      <c r="C155" s="516"/>
      <c r="D155" s="274"/>
      <c r="H155" s="516"/>
      <c r="I155" s="516"/>
      <c r="J155" s="516"/>
      <c r="K155" s="516"/>
      <c r="L155" s="516"/>
      <c r="M155" s="274"/>
      <c r="N155" s="274"/>
      <c r="O155" s="274"/>
      <c r="P155" s="516"/>
      <c r="Q155" s="516"/>
    </row>
    <row r="156" spans="2:17">
      <c r="B156" s="516"/>
      <c r="C156" s="516"/>
      <c r="D156" s="274"/>
      <c r="H156" s="516"/>
      <c r="I156" s="516"/>
      <c r="J156" s="516"/>
      <c r="K156" s="516"/>
      <c r="L156" s="516"/>
      <c r="M156" s="274"/>
      <c r="N156" s="274"/>
      <c r="O156" s="274"/>
      <c r="P156" s="516"/>
      <c r="Q156" s="516"/>
    </row>
    <row r="157" spans="2:17">
      <c r="B157" s="516"/>
      <c r="C157" s="516"/>
      <c r="D157" s="274"/>
      <c r="H157" s="516"/>
      <c r="I157" s="516"/>
      <c r="J157" s="516"/>
      <c r="K157" s="516"/>
      <c r="L157" s="516"/>
      <c r="M157" s="274"/>
      <c r="N157" s="274"/>
      <c r="O157" s="274"/>
      <c r="P157" s="516"/>
      <c r="Q157" s="516"/>
    </row>
    <row r="158" spans="2:17">
      <c r="B158" s="516"/>
      <c r="C158" s="516"/>
      <c r="D158" s="274"/>
      <c r="H158" s="516"/>
      <c r="I158" s="516"/>
      <c r="J158" s="516"/>
      <c r="K158" s="516"/>
      <c r="L158" s="516"/>
      <c r="M158" s="274"/>
      <c r="N158" s="274"/>
      <c r="O158" s="274"/>
      <c r="P158" s="516"/>
      <c r="Q158" s="516"/>
    </row>
    <row r="159" spans="2:17">
      <c r="B159" s="516"/>
      <c r="C159" s="516"/>
      <c r="D159" s="274"/>
      <c r="H159" s="516"/>
      <c r="I159" s="516"/>
      <c r="J159" s="516"/>
      <c r="K159" s="516"/>
      <c r="L159" s="516"/>
      <c r="M159" s="274"/>
      <c r="N159" s="274"/>
      <c r="O159" s="274"/>
      <c r="P159" s="516"/>
      <c r="Q159" s="516"/>
    </row>
    <row r="160" spans="2:17">
      <c r="B160" s="516"/>
      <c r="C160" s="516"/>
      <c r="D160" s="274"/>
      <c r="H160" s="516"/>
      <c r="I160" s="516"/>
      <c r="J160" s="516"/>
      <c r="K160" s="516"/>
      <c r="L160" s="516"/>
      <c r="M160" s="274"/>
      <c r="N160" s="274"/>
      <c r="O160" s="274"/>
      <c r="P160" s="516"/>
      <c r="Q160" s="516"/>
    </row>
    <row r="161" spans="2:17">
      <c r="B161" s="516"/>
      <c r="C161" s="516"/>
      <c r="D161" s="274"/>
      <c r="H161" s="516"/>
      <c r="I161" s="516"/>
      <c r="J161" s="516"/>
      <c r="K161" s="516"/>
      <c r="L161" s="516"/>
      <c r="M161" s="274"/>
      <c r="N161" s="274"/>
      <c r="O161" s="274"/>
      <c r="P161" s="516"/>
      <c r="Q161" s="516"/>
    </row>
    <row r="162" spans="2:17">
      <c r="B162" s="516"/>
      <c r="C162" s="516"/>
      <c r="D162" s="274"/>
      <c r="H162" s="516"/>
      <c r="I162" s="516"/>
      <c r="J162" s="516"/>
      <c r="K162" s="516"/>
      <c r="L162" s="516"/>
      <c r="M162" s="274"/>
      <c r="N162" s="274"/>
      <c r="O162" s="274"/>
      <c r="P162" s="516"/>
      <c r="Q162" s="516"/>
    </row>
    <row r="163" spans="2:17">
      <c r="B163" s="516"/>
      <c r="C163" s="516"/>
      <c r="D163" s="274"/>
      <c r="H163" s="516"/>
      <c r="I163" s="516"/>
      <c r="J163" s="516"/>
      <c r="K163" s="516"/>
      <c r="L163" s="516"/>
      <c r="M163" s="274"/>
      <c r="N163" s="274"/>
      <c r="O163" s="274"/>
      <c r="P163" s="516"/>
      <c r="Q163" s="516"/>
    </row>
    <row r="164" spans="2:17">
      <c r="B164" s="516"/>
      <c r="C164" s="516"/>
      <c r="D164" s="274"/>
      <c r="H164" s="516"/>
      <c r="I164" s="516"/>
      <c r="J164" s="516"/>
      <c r="K164" s="516"/>
      <c r="L164" s="516"/>
      <c r="M164" s="274"/>
      <c r="N164" s="274"/>
      <c r="O164" s="274"/>
      <c r="P164" s="516"/>
      <c r="Q164" s="516"/>
    </row>
    <row r="165" spans="2:17">
      <c r="B165" s="516"/>
      <c r="C165" s="516"/>
      <c r="D165" s="274"/>
      <c r="H165" s="516"/>
      <c r="I165" s="516"/>
      <c r="J165" s="516"/>
      <c r="K165" s="516"/>
      <c r="L165" s="516"/>
      <c r="M165" s="274"/>
      <c r="N165" s="274"/>
      <c r="O165" s="274"/>
      <c r="P165" s="516"/>
      <c r="Q165" s="516"/>
    </row>
    <row r="166" spans="2:17">
      <c r="B166" s="516"/>
      <c r="C166" s="516"/>
      <c r="D166" s="274"/>
      <c r="H166" s="516"/>
      <c r="I166" s="516"/>
      <c r="J166" s="516"/>
      <c r="K166" s="516"/>
      <c r="L166" s="516"/>
      <c r="M166" s="274"/>
      <c r="N166" s="274"/>
      <c r="O166" s="274"/>
      <c r="P166" s="516"/>
      <c r="Q166" s="516"/>
    </row>
    <row r="167" spans="2:17">
      <c r="B167" s="516"/>
      <c r="C167" s="516"/>
      <c r="D167" s="274"/>
      <c r="H167" s="516"/>
      <c r="I167" s="516"/>
      <c r="J167" s="516"/>
      <c r="K167" s="516"/>
      <c r="L167" s="516"/>
      <c r="M167" s="274"/>
      <c r="N167" s="274"/>
      <c r="O167" s="274"/>
      <c r="P167" s="516"/>
      <c r="Q167" s="516"/>
    </row>
    <row r="168" spans="2:17">
      <c r="B168" s="516"/>
      <c r="C168" s="516"/>
      <c r="D168" s="274"/>
      <c r="H168" s="516"/>
      <c r="I168" s="516"/>
      <c r="J168" s="516"/>
      <c r="K168" s="516"/>
      <c r="L168" s="516"/>
      <c r="M168" s="274"/>
      <c r="N168" s="274"/>
      <c r="O168" s="274"/>
      <c r="P168" s="516"/>
      <c r="Q168" s="516"/>
    </row>
    <row r="169" spans="2:17">
      <c r="B169" s="516"/>
      <c r="C169" s="516"/>
      <c r="D169" s="274"/>
      <c r="H169" s="516"/>
      <c r="I169" s="516"/>
      <c r="J169" s="516"/>
      <c r="K169" s="516"/>
      <c r="L169" s="516"/>
      <c r="M169" s="274"/>
      <c r="N169" s="274"/>
      <c r="O169" s="274"/>
      <c r="P169" s="516"/>
      <c r="Q169" s="516"/>
    </row>
    <row r="170" spans="2:17">
      <c r="B170" s="516"/>
      <c r="C170" s="516"/>
      <c r="D170" s="274"/>
      <c r="H170" s="516"/>
      <c r="I170" s="516"/>
      <c r="J170" s="516"/>
      <c r="K170" s="516"/>
      <c r="L170" s="516"/>
      <c r="M170" s="274"/>
      <c r="N170" s="274"/>
      <c r="O170" s="274"/>
      <c r="P170" s="516"/>
      <c r="Q170" s="516"/>
    </row>
    <row r="171" spans="2:17">
      <c r="B171" s="516"/>
      <c r="C171" s="516"/>
      <c r="D171" s="274"/>
      <c r="H171" s="516"/>
      <c r="I171" s="516"/>
      <c r="J171" s="516"/>
      <c r="K171" s="516"/>
      <c r="L171" s="516"/>
      <c r="M171" s="274"/>
      <c r="N171" s="274"/>
      <c r="O171" s="274"/>
      <c r="P171" s="516"/>
      <c r="Q171" s="516"/>
    </row>
    <row r="172" spans="2:17">
      <c r="B172" s="516"/>
      <c r="C172" s="516"/>
      <c r="D172" s="274"/>
      <c r="H172" s="516"/>
      <c r="I172" s="516"/>
      <c r="J172" s="516"/>
      <c r="K172" s="516"/>
      <c r="L172" s="516"/>
      <c r="M172" s="274"/>
      <c r="N172" s="274"/>
      <c r="O172" s="274"/>
      <c r="P172" s="516"/>
      <c r="Q172" s="516"/>
    </row>
    <row r="173" spans="2:17">
      <c r="B173" s="516"/>
      <c r="C173" s="516"/>
      <c r="D173" s="274"/>
      <c r="H173" s="516"/>
      <c r="I173" s="516"/>
      <c r="J173" s="516"/>
      <c r="K173" s="516"/>
      <c r="L173" s="516"/>
      <c r="M173" s="274"/>
      <c r="N173" s="274"/>
      <c r="O173" s="274"/>
      <c r="P173" s="516"/>
      <c r="Q173" s="516"/>
    </row>
    <row r="174" spans="2:17">
      <c r="B174" s="516"/>
      <c r="C174" s="516"/>
      <c r="D174" s="274"/>
      <c r="H174" s="516"/>
      <c r="I174" s="516"/>
      <c r="J174" s="516"/>
      <c r="K174" s="516"/>
      <c r="L174" s="516"/>
      <c r="M174" s="274"/>
      <c r="N174" s="274"/>
      <c r="O174" s="274"/>
      <c r="P174" s="516"/>
      <c r="Q174" s="516"/>
    </row>
    <row r="175" spans="2:17">
      <c r="B175" s="516"/>
      <c r="C175" s="516"/>
      <c r="D175" s="274"/>
      <c r="H175" s="516"/>
      <c r="I175" s="516"/>
      <c r="J175" s="516"/>
      <c r="K175" s="516"/>
      <c r="L175" s="516"/>
      <c r="M175" s="274"/>
      <c r="N175" s="274"/>
      <c r="O175" s="274"/>
      <c r="P175" s="516"/>
      <c r="Q175" s="516"/>
    </row>
    <row r="176" spans="2:17">
      <c r="B176" s="516"/>
      <c r="C176" s="516"/>
      <c r="D176" s="274"/>
      <c r="H176" s="516"/>
      <c r="I176" s="516"/>
      <c r="J176" s="516"/>
      <c r="K176" s="516"/>
      <c r="L176" s="516"/>
      <c r="M176" s="274"/>
      <c r="N176" s="274"/>
      <c r="O176" s="274"/>
      <c r="P176" s="516"/>
      <c r="Q176" s="516"/>
    </row>
    <row r="177" spans="2:17">
      <c r="B177" s="516"/>
      <c r="C177" s="516"/>
      <c r="D177" s="274"/>
      <c r="H177" s="516"/>
      <c r="I177" s="516"/>
      <c r="J177" s="516"/>
      <c r="K177" s="516"/>
      <c r="L177" s="516"/>
      <c r="M177" s="274"/>
      <c r="N177" s="274"/>
      <c r="O177" s="274"/>
      <c r="P177" s="516"/>
      <c r="Q177" s="516"/>
    </row>
    <row r="178" spans="2:17">
      <c r="B178" s="516"/>
      <c r="C178" s="516"/>
      <c r="D178" s="274"/>
      <c r="H178" s="516"/>
      <c r="I178" s="516"/>
      <c r="J178" s="516"/>
      <c r="K178" s="516"/>
      <c r="L178" s="516"/>
      <c r="M178" s="274"/>
      <c r="N178" s="274"/>
      <c r="O178" s="274"/>
      <c r="P178" s="516"/>
      <c r="Q178" s="516"/>
    </row>
    <row r="179" spans="2:17">
      <c r="B179" s="516"/>
      <c r="C179" s="516"/>
      <c r="D179" s="274"/>
      <c r="H179" s="516"/>
      <c r="I179" s="516"/>
      <c r="J179" s="516"/>
      <c r="K179" s="516"/>
      <c r="L179" s="516"/>
      <c r="M179" s="274"/>
      <c r="N179" s="274"/>
      <c r="O179" s="274"/>
      <c r="P179" s="516"/>
      <c r="Q179" s="516"/>
    </row>
    <row r="180" spans="2:17">
      <c r="B180" s="516"/>
      <c r="C180" s="516"/>
      <c r="D180" s="274"/>
      <c r="H180" s="516"/>
      <c r="I180" s="516"/>
      <c r="J180" s="516"/>
      <c r="K180" s="516"/>
      <c r="L180" s="516"/>
      <c r="M180" s="274"/>
      <c r="N180" s="274"/>
      <c r="O180" s="274"/>
      <c r="P180" s="516"/>
      <c r="Q180" s="516"/>
    </row>
    <row r="181" spans="2:17">
      <c r="B181" s="516"/>
      <c r="C181" s="516"/>
      <c r="D181" s="274"/>
      <c r="H181" s="516"/>
      <c r="I181" s="516"/>
      <c r="J181" s="516"/>
      <c r="K181" s="516"/>
      <c r="L181" s="516"/>
      <c r="M181" s="274"/>
      <c r="N181" s="274"/>
      <c r="O181" s="274"/>
      <c r="P181" s="516"/>
      <c r="Q181" s="516"/>
    </row>
    <row r="182" spans="2:17">
      <c r="B182" s="516"/>
      <c r="C182" s="516"/>
      <c r="D182" s="274"/>
      <c r="H182" s="516"/>
      <c r="I182" s="516"/>
      <c r="J182" s="516"/>
      <c r="K182" s="516"/>
      <c r="L182" s="516"/>
      <c r="M182" s="274"/>
      <c r="N182" s="274"/>
      <c r="O182" s="274"/>
      <c r="P182" s="516"/>
      <c r="Q182" s="516"/>
    </row>
    <row r="183" spans="2:17">
      <c r="B183" s="516"/>
      <c r="C183" s="516"/>
      <c r="D183" s="274"/>
      <c r="H183" s="516"/>
      <c r="I183" s="516"/>
      <c r="J183" s="516"/>
      <c r="K183" s="516"/>
      <c r="L183" s="516"/>
      <c r="M183" s="274"/>
      <c r="N183" s="274"/>
      <c r="O183" s="274"/>
      <c r="P183" s="516"/>
      <c r="Q183" s="516"/>
    </row>
    <row r="184" spans="2:17">
      <c r="B184" s="516"/>
      <c r="C184" s="516"/>
      <c r="D184" s="274"/>
      <c r="H184" s="516"/>
      <c r="I184" s="516"/>
      <c r="J184" s="516"/>
      <c r="K184" s="516"/>
      <c r="L184" s="516"/>
      <c r="M184" s="274"/>
      <c r="N184" s="274"/>
      <c r="O184" s="274"/>
      <c r="P184" s="516"/>
      <c r="Q184" s="516"/>
    </row>
    <row r="185" spans="2:17">
      <c r="B185" s="516"/>
      <c r="C185" s="516"/>
      <c r="D185" s="274"/>
      <c r="H185" s="516"/>
      <c r="I185" s="516"/>
      <c r="J185" s="516"/>
      <c r="K185" s="516"/>
      <c r="L185" s="516"/>
      <c r="M185" s="274"/>
      <c r="N185" s="274"/>
      <c r="O185" s="274"/>
      <c r="P185" s="516"/>
      <c r="Q185" s="516"/>
    </row>
    <row r="186" spans="2:17">
      <c r="B186" s="516"/>
      <c r="C186" s="516"/>
      <c r="D186" s="274"/>
      <c r="H186" s="516"/>
      <c r="I186" s="516"/>
      <c r="J186" s="516"/>
      <c r="K186" s="516"/>
      <c r="L186" s="516"/>
      <c r="M186" s="274"/>
      <c r="N186" s="274"/>
      <c r="O186" s="274"/>
      <c r="P186" s="516"/>
      <c r="Q186" s="516"/>
    </row>
    <row r="187" spans="2:17">
      <c r="B187" s="516"/>
      <c r="C187" s="516"/>
      <c r="D187" s="274"/>
      <c r="H187" s="516"/>
      <c r="I187" s="516"/>
      <c r="J187" s="516"/>
      <c r="K187" s="516"/>
      <c r="L187" s="516"/>
      <c r="M187" s="274"/>
      <c r="N187" s="274"/>
      <c r="O187" s="274"/>
      <c r="P187" s="516"/>
      <c r="Q187" s="516"/>
    </row>
    <row r="188" spans="2:17">
      <c r="B188" s="516"/>
      <c r="C188" s="516"/>
      <c r="D188" s="274"/>
      <c r="H188" s="516"/>
      <c r="I188" s="516"/>
      <c r="J188" s="516"/>
      <c r="K188" s="516"/>
      <c r="L188" s="516"/>
      <c r="M188" s="274"/>
      <c r="N188" s="274"/>
      <c r="O188" s="274"/>
      <c r="P188" s="516"/>
      <c r="Q188" s="516"/>
    </row>
    <row r="189" spans="2:17">
      <c r="B189" s="516"/>
      <c r="C189" s="516"/>
      <c r="D189" s="274"/>
      <c r="H189" s="516"/>
      <c r="I189" s="516"/>
      <c r="J189" s="516"/>
      <c r="K189" s="516"/>
      <c r="L189" s="516"/>
      <c r="M189" s="274"/>
      <c r="N189" s="274"/>
      <c r="O189" s="274"/>
      <c r="P189" s="516"/>
      <c r="Q189" s="516"/>
    </row>
    <row r="190" spans="2:17">
      <c r="B190" s="516"/>
      <c r="C190" s="516"/>
      <c r="D190" s="274"/>
      <c r="H190" s="516"/>
      <c r="I190" s="516"/>
      <c r="J190" s="516"/>
      <c r="K190" s="516"/>
      <c r="L190" s="516"/>
      <c r="M190" s="274"/>
      <c r="N190" s="274"/>
      <c r="O190" s="274"/>
      <c r="P190" s="516"/>
      <c r="Q190" s="516"/>
    </row>
    <row r="191" spans="2:17">
      <c r="B191" s="516"/>
      <c r="C191" s="516"/>
      <c r="D191" s="274"/>
      <c r="H191" s="516"/>
      <c r="I191" s="516"/>
      <c r="J191" s="516"/>
      <c r="K191" s="516"/>
      <c r="L191" s="516"/>
      <c r="M191" s="274"/>
      <c r="N191" s="274"/>
      <c r="O191" s="274"/>
      <c r="P191" s="516"/>
      <c r="Q191" s="516"/>
    </row>
    <row r="192" spans="2:17">
      <c r="B192" s="516"/>
      <c r="C192" s="516"/>
      <c r="D192" s="274"/>
      <c r="H192" s="516"/>
      <c r="I192" s="516"/>
      <c r="J192" s="516"/>
      <c r="K192" s="516"/>
      <c r="L192" s="516"/>
      <c r="M192" s="274"/>
      <c r="N192" s="274"/>
      <c r="O192" s="274"/>
      <c r="P192" s="516"/>
      <c r="Q192" s="516"/>
    </row>
    <row r="193" spans="2:17">
      <c r="B193" s="516"/>
      <c r="C193" s="516"/>
      <c r="D193" s="274"/>
      <c r="H193" s="516"/>
      <c r="I193" s="516"/>
      <c r="J193" s="516"/>
      <c r="K193" s="516"/>
      <c r="L193" s="516"/>
      <c r="M193" s="274"/>
      <c r="N193" s="274"/>
      <c r="O193" s="274"/>
      <c r="P193" s="516"/>
      <c r="Q193" s="516"/>
    </row>
    <row r="194" spans="2:17">
      <c r="B194" s="516"/>
      <c r="C194" s="516"/>
      <c r="D194" s="274"/>
      <c r="H194" s="516"/>
      <c r="I194" s="516"/>
      <c r="J194" s="516"/>
      <c r="K194" s="516"/>
      <c r="L194" s="516"/>
      <c r="M194" s="274"/>
      <c r="N194" s="274"/>
      <c r="O194" s="274"/>
      <c r="P194" s="516"/>
      <c r="Q194" s="516"/>
    </row>
    <row r="195" spans="2:17">
      <c r="B195" s="516"/>
      <c r="C195" s="516"/>
      <c r="D195" s="274"/>
      <c r="H195" s="516"/>
      <c r="I195" s="516"/>
      <c r="J195" s="516"/>
      <c r="K195" s="516"/>
      <c r="L195" s="516"/>
      <c r="M195" s="274"/>
      <c r="N195" s="274"/>
      <c r="O195" s="274"/>
      <c r="P195" s="516"/>
      <c r="Q195" s="516"/>
    </row>
    <row r="196" spans="2:17">
      <c r="B196" s="516"/>
      <c r="C196" s="516"/>
      <c r="D196" s="274"/>
      <c r="H196" s="516"/>
      <c r="I196" s="516"/>
      <c r="J196" s="516"/>
      <c r="K196" s="516"/>
      <c r="L196" s="516"/>
      <c r="M196" s="274"/>
      <c r="N196" s="274"/>
      <c r="O196" s="274"/>
      <c r="P196" s="516"/>
      <c r="Q196" s="516"/>
    </row>
    <row r="197" spans="2:17">
      <c r="B197" s="516"/>
      <c r="C197" s="516"/>
      <c r="D197" s="274"/>
      <c r="H197" s="516"/>
      <c r="I197" s="516"/>
      <c r="J197" s="516"/>
      <c r="K197" s="516"/>
      <c r="L197" s="516"/>
      <c r="M197" s="274"/>
      <c r="N197" s="274"/>
      <c r="O197" s="274"/>
      <c r="P197" s="516"/>
      <c r="Q197" s="516"/>
    </row>
    <row r="198" spans="2:17">
      <c r="B198" s="516"/>
      <c r="C198" s="516"/>
      <c r="D198" s="274"/>
      <c r="H198" s="516"/>
      <c r="I198" s="516"/>
      <c r="J198" s="516"/>
      <c r="K198" s="516"/>
      <c r="L198" s="516"/>
      <c r="M198" s="274"/>
      <c r="N198" s="274"/>
      <c r="O198" s="274"/>
      <c r="P198" s="516"/>
      <c r="Q198" s="516"/>
    </row>
    <row r="199" spans="2:17">
      <c r="B199" s="516"/>
      <c r="C199" s="516"/>
      <c r="D199" s="274"/>
      <c r="H199" s="516"/>
      <c r="I199" s="516"/>
      <c r="J199" s="516"/>
      <c r="K199" s="516"/>
      <c r="L199" s="516"/>
      <c r="M199" s="274"/>
      <c r="N199" s="274"/>
      <c r="O199" s="274"/>
      <c r="P199" s="516"/>
      <c r="Q199" s="516"/>
    </row>
    <row r="200" spans="2:17">
      <c r="B200" s="516"/>
      <c r="C200" s="516"/>
      <c r="D200" s="274"/>
      <c r="H200" s="516"/>
      <c r="I200" s="516"/>
      <c r="J200" s="516"/>
      <c r="K200" s="516"/>
      <c r="L200" s="516"/>
      <c r="M200" s="274"/>
      <c r="N200" s="274"/>
      <c r="O200" s="274"/>
      <c r="P200" s="516"/>
      <c r="Q200" s="516"/>
    </row>
    <row r="201" spans="2:17">
      <c r="B201" s="516"/>
      <c r="C201" s="516"/>
      <c r="D201" s="274"/>
      <c r="H201" s="516"/>
      <c r="I201" s="516"/>
      <c r="J201" s="516"/>
      <c r="K201" s="516"/>
      <c r="L201" s="516"/>
      <c r="M201" s="274"/>
      <c r="N201" s="274"/>
      <c r="O201" s="274"/>
      <c r="P201" s="516"/>
      <c r="Q201" s="516"/>
    </row>
    <row r="202" spans="2:17">
      <c r="B202" s="516"/>
      <c r="C202" s="516"/>
      <c r="D202" s="274"/>
      <c r="H202" s="516"/>
      <c r="I202" s="516"/>
      <c r="J202" s="516"/>
      <c r="K202" s="516"/>
      <c r="L202" s="516"/>
      <c r="M202" s="274"/>
      <c r="N202" s="274"/>
      <c r="O202" s="274"/>
      <c r="P202" s="516"/>
      <c r="Q202" s="516"/>
    </row>
    <row r="203" spans="2:17">
      <c r="B203" s="516"/>
      <c r="C203" s="516"/>
      <c r="D203" s="274"/>
      <c r="H203" s="516"/>
      <c r="I203" s="516"/>
      <c r="J203" s="516"/>
      <c r="K203" s="516"/>
      <c r="L203" s="516"/>
      <c r="M203" s="274"/>
      <c r="N203" s="274"/>
      <c r="O203" s="274"/>
      <c r="P203" s="516"/>
      <c r="Q203" s="516"/>
    </row>
    <row r="204" spans="2:17">
      <c r="B204" s="516"/>
      <c r="C204" s="516"/>
      <c r="D204" s="274"/>
      <c r="H204" s="516"/>
      <c r="I204" s="516"/>
      <c r="J204" s="516"/>
      <c r="K204" s="516"/>
      <c r="L204" s="516"/>
      <c r="M204" s="274"/>
      <c r="N204" s="274"/>
      <c r="O204" s="274"/>
      <c r="P204" s="516"/>
      <c r="Q204" s="516"/>
    </row>
    <row r="205" spans="2:17">
      <c r="B205" s="516"/>
      <c r="C205" s="516"/>
      <c r="D205" s="274"/>
      <c r="H205" s="516"/>
      <c r="I205" s="516"/>
      <c r="J205" s="516"/>
      <c r="K205" s="516"/>
      <c r="L205" s="516"/>
      <c r="M205" s="274"/>
      <c r="N205" s="274"/>
      <c r="O205" s="274"/>
      <c r="P205" s="516"/>
      <c r="Q205" s="516"/>
    </row>
    <row r="206" spans="2:17">
      <c r="B206" s="516"/>
      <c r="C206" s="516"/>
      <c r="D206" s="274"/>
      <c r="H206" s="516"/>
      <c r="I206" s="516"/>
      <c r="J206" s="516"/>
      <c r="K206" s="516"/>
      <c r="L206" s="516"/>
      <c r="M206" s="274"/>
      <c r="N206" s="274"/>
      <c r="O206" s="274"/>
      <c r="P206" s="516"/>
      <c r="Q206" s="516"/>
    </row>
    <row r="207" spans="2:17">
      <c r="B207" s="516"/>
      <c r="C207" s="516"/>
      <c r="D207" s="274"/>
      <c r="H207" s="516"/>
      <c r="I207" s="516"/>
      <c r="J207" s="516"/>
      <c r="K207" s="516"/>
      <c r="L207" s="516"/>
      <c r="M207" s="274"/>
      <c r="N207" s="274"/>
      <c r="O207" s="274"/>
      <c r="P207" s="516"/>
      <c r="Q207" s="516"/>
    </row>
    <row r="208" spans="2:17">
      <c r="B208" s="516"/>
      <c r="C208" s="516"/>
      <c r="D208" s="274"/>
      <c r="H208" s="516"/>
      <c r="I208" s="516"/>
      <c r="J208" s="516"/>
      <c r="K208" s="516"/>
      <c r="L208" s="516"/>
      <c r="M208" s="274"/>
      <c r="N208" s="274"/>
      <c r="O208" s="274"/>
      <c r="P208" s="516"/>
      <c r="Q208" s="516"/>
    </row>
    <row r="209" spans="2:17">
      <c r="B209" s="516"/>
      <c r="C209" s="516"/>
      <c r="D209" s="274"/>
      <c r="H209" s="516"/>
      <c r="I209" s="516"/>
      <c r="J209" s="516"/>
      <c r="K209" s="516"/>
      <c r="L209" s="516"/>
      <c r="M209" s="274"/>
      <c r="N209" s="274"/>
      <c r="O209" s="274"/>
      <c r="P209" s="516"/>
      <c r="Q209" s="516"/>
    </row>
    <row r="210" spans="2:17">
      <c r="B210" s="516"/>
      <c r="C210" s="516"/>
      <c r="D210" s="274"/>
      <c r="H210" s="516"/>
      <c r="I210" s="516"/>
      <c r="J210" s="516"/>
      <c r="K210" s="516"/>
      <c r="L210" s="516"/>
      <c r="M210" s="274"/>
      <c r="N210" s="274"/>
      <c r="O210" s="274"/>
      <c r="P210" s="516"/>
      <c r="Q210" s="516"/>
    </row>
    <row r="211" spans="2:17">
      <c r="B211" s="516"/>
      <c r="C211" s="516"/>
      <c r="D211" s="274"/>
      <c r="H211" s="516"/>
      <c r="I211" s="516"/>
      <c r="J211" s="516"/>
      <c r="K211" s="516"/>
      <c r="L211" s="516"/>
      <c r="M211" s="274"/>
      <c r="N211" s="274"/>
      <c r="O211" s="274"/>
      <c r="P211" s="516"/>
      <c r="Q211" s="516"/>
    </row>
    <row r="212" spans="2:17">
      <c r="B212" s="516"/>
      <c r="C212" s="516"/>
      <c r="D212" s="274"/>
      <c r="H212" s="516"/>
      <c r="I212" s="516"/>
      <c r="J212" s="516"/>
      <c r="K212" s="516"/>
      <c r="L212" s="516"/>
      <c r="M212" s="274"/>
      <c r="N212" s="274"/>
      <c r="O212" s="274"/>
      <c r="P212" s="516"/>
      <c r="Q212" s="516"/>
    </row>
    <row r="213" spans="2:17">
      <c r="B213" s="516"/>
      <c r="C213" s="516"/>
      <c r="D213" s="274"/>
      <c r="H213" s="516"/>
      <c r="I213" s="516"/>
      <c r="J213" s="516"/>
      <c r="K213" s="516"/>
      <c r="L213" s="516"/>
      <c r="M213" s="274"/>
      <c r="N213" s="274"/>
      <c r="O213" s="274"/>
      <c r="P213" s="516"/>
      <c r="Q213" s="516"/>
    </row>
    <row r="214" spans="2:17">
      <c r="B214" s="516"/>
      <c r="C214" s="516"/>
      <c r="D214" s="274"/>
      <c r="H214" s="516"/>
      <c r="I214" s="516"/>
      <c r="J214" s="516"/>
      <c r="K214" s="516"/>
      <c r="L214" s="516"/>
      <c r="M214" s="274"/>
      <c r="N214" s="274"/>
      <c r="O214" s="274"/>
      <c r="P214" s="516"/>
      <c r="Q214" s="516"/>
    </row>
    <row r="215" spans="2:17">
      <c r="B215" s="516"/>
      <c r="C215" s="516"/>
      <c r="D215" s="274"/>
      <c r="H215" s="516"/>
      <c r="I215" s="516"/>
      <c r="J215" s="516"/>
      <c r="K215" s="516"/>
      <c r="L215" s="516"/>
      <c r="M215" s="274"/>
      <c r="N215" s="274"/>
      <c r="O215" s="274"/>
      <c r="P215" s="516"/>
      <c r="Q215" s="516"/>
    </row>
    <row r="216" spans="2:17">
      <c r="B216" s="516"/>
      <c r="C216" s="516"/>
      <c r="D216" s="274"/>
      <c r="H216" s="516"/>
      <c r="I216" s="516"/>
      <c r="J216" s="516"/>
      <c r="K216" s="516"/>
      <c r="L216" s="516"/>
      <c r="M216" s="274"/>
      <c r="N216" s="274"/>
      <c r="O216" s="274"/>
      <c r="P216" s="516"/>
      <c r="Q216" s="516"/>
    </row>
    <row r="217" spans="2:17">
      <c r="B217" s="516"/>
      <c r="C217" s="516"/>
      <c r="D217" s="274"/>
      <c r="H217" s="516"/>
      <c r="I217" s="516"/>
      <c r="J217" s="516"/>
      <c r="K217" s="516"/>
      <c r="L217" s="516"/>
      <c r="M217" s="274"/>
      <c r="N217" s="274"/>
      <c r="O217" s="274"/>
      <c r="P217" s="516"/>
      <c r="Q217" s="516"/>
    </row>
    <row r="218" spans="2:17">
      <c r="B218" s="516"/>
      <c r="C218" s="516"/>
      <c r="D218" s="274"/>
      <c r="H218" s="516"/>
      <c r="I218" s="516"/>
      <c r="J218" s="516"/>
      <c r="K218" s="516"/>
      <c r="L218" s="516"/>
      <c r="M218" s="274"/>
      <c r="N218" s="274"/>
      <c r="O218" s="274"/>
      <c r="P218" s="516"/>
      <c r="Q218" s="516"/>
    </row>
    <row r="219" spans="2:17">
      <c r="B219" s="516"/>
      <c r="C219" s="516"/>
      <c r="D219" s="274"/>
      <c r="H219" s="516"/>
      <c r="I219" s="516"/>
      <c r="J219" s="516"/>
      <c r="K219" s="516"/>
      <c r="L219" s="516"/>
      <c r="M219" s="274"/>
      <c r="N219" s="274"/>
      <c r="O219" s="274"/>
      <c r="P219" s="516"/>
      <c r="Q219" s="516"/>
    </row>
    <row r="220" spans="2:17">
      <c r="B220" s="516"/>
      <c r="C220" s="516"/>
      <c r="D220" s="274"/>
      <c r="H220" s="516"/>
      <c r="I220" s="516"/>
      <c r="J220" s="516"/>
      <c r="K220" s="516"/>
      <c r="L220" s="516"/>
      <c r="M220" s="274"/>
      <c r="N220" s="274"/>
      <c r="O220" s="274"/>
      <c r="P220" s="516"/>
      <c r="Q220" s="516"/>
    </row>
    <row r="221" spans="2:17">
      <c r="B221" s="516"/>
      <c r="C221" s="516"/>
      <c r="D221" s="274"/>
      <c r="H221" s="516"/>
      <c r="I221" s="516"/>
      <c r="J221" s="516"/>
      <c r="K221" s="516"/>
      <c r="L221" s="516"/>
      <c r="M221" s="274"/>
      <c r="N221" s="274"/>
      <c r="O221" s="274"/>
      <c r="P221" s="516"/>
      <c r="Q221" s="516"/>
    </row>
    <row r="222" spans="2:17">
      <c r="B222" s="516"/>
      <c r="C222" s="516"/>
      <c r="D222" s="274"/>
      <c r="H222" s="516"/>
      <c r="I222" s="516"/>
      <c r="J222" s="516"/>
      <c r="K222" s="516"/>
      <c r="L222" s="516"/>
      <c r="M222" s="274"/>
      <c r="N222" s="274"/>
      <c r="O222" s="274"/>
      <c r="P222" s="516"/>
      <c r="Q222" s="516"/>
    </row>
    <row r="223" spans="2:17">
      <c r="B223" s="516"/>
      <c r="C223" s="516"/>
      <c r="D223" s="274"/>
      <c r="H223" s="516"/>
      <c r="I223" s="516"/>
      <c r="J223" s="516"/>
      <c r="K223" s="516"/>
      <c r="L223" s="516"/>
      <c r="M223" s="274"/>
      <c r="N223" s="274"/>
      <c r="O223" s="274"/>
      <c r="P223" s="516"/>
      <c r="Q223" s="516"/>
    </row>
    <row r="224" spans="2:17">
      <c r="B224" s="516"/>
      <c r="C224" s="516"/>
      <c r="D224" s="274"/>
      <c r="H224" s="516"/>
      <c r="I224" s="516"/>
      <c r="J224" s="516"/>
      <c r="K224" s="516"/>
      <c r="L224" s="516"/>
      <c r="M224" s="274"/>
      <c r="N224" s="274"/>
      <c r="O224" s="274"/>
      <c r="P224" s="516"/>
      <c r="Q224" s="516"/>
    </row>
    <row r="225" spans="2:17">
      <c r="B225" s="516"/>
      <c r="C225" s="516"/>
      <c r="D225" s="274"/>
      <c r="H225" s="516"/>
      <c r="I225" s="516"/>
      <c r="J225" s="516"/>
      <c r="K225" s="516"/>
      <c r="L225" s="516"/>
      <c r="M225" s="274"/>
      <c r="N225" s="274"/>
      <c r="O225" s="274"/>
      <c r="P225" s="516"/>
      <c r="Q225" s="516"/>
    </row>
    <row r="226" spans="2:17">
      <c r="B226" s="516"/>
      <c r="C226" s="516"/>
      <c r="D226" s="274"/>
      <c r="H226" s="516"/>
      <c r="I226" s="516"/>
      <c r="J226" s="516"/>
      <c r="K226" s="516"/>
      <c r="L226" s="516"/>
      <c r="M226" s="274"/>
      <c r="N226" s="274"/>
      <c r="O226" s="274"/>
      <c r="P226" s="516"/>
      <c r="Q226" s="516"/>
    </row>
    <row r="227" spans="2:17">
      <c r="B227" s="516"/>
      <c r="C227" s="516"/>
      <c r="D227" s="274"/>
      <c r="H227" s="516"/>
      <c r="I227" s="516"/>
      <c r="J227" s="516"/>
      <c r="K227" s="516"/>
      <c r="L227" s="516"/>
      <c r="M227" s="274"/>
      <c r="N227" s="274"/>
      <c r="O227" s="274"/>
      <c r="P227" s="516"/>
      <c r="Q227" s="516"/>
    </row>
    <row r="228" spans="2:17">
      <c r="B228" s="516"/>
      <c r="C228" s="516"/>
      <c r="D228" s="274"/>
      <c r="H228" s="516"/>
      <c r="I228" s="516"/>
      <c r="J228" s="516"/>
      <c r="K228" s="516"/>
      <c r="L228" s="516"/>
      <c r="M228" s="274"/>
      <c r="N228" s="274"/>
      <c r="O228" s="274"/>
      <c r="P228" s="516"/>
      <c r="Q228" s="516"/>
    </row>
    <row r="229" spans="2:17">
      <c r="B229" s="516"/>
      <c r="C229" s="516"/>
      <c r="D229" s="274"/>
      <c r="H229" s="516"/>
      <c r="I229" s="516"/>
      <c r="J229" s="516"/>
      <c r="K229" s="516"/>
      <c r="L229" s="516"/>
      <c r="M229" s="274"/>
      <c r="N229" s="274"/>
      <c r="O229" s="274"/>
      <c r="P229" s="516"/>
      <c r="Q229" s="516"/>
    </row>
    <row r="230" spans="2:17">
      <c r="B230" s="516"/>
      <c r="C230" s="516"/>
      <c r="D230" s="274"/>
      <c r="H230" s="516"/>
      <c r="I230" s="516"/>
      <c r="J230" s="516"/>
      <c r="K230" s="516"/>
      <c r="L230" s="516"/>
      <c r="M230" s="274"/>
      <c r="N230" s="274"/>
      <c r="O230" s="274"/>
      <c r="P230" s="516"/>
      <c r="Q230" s="516"/>
    </row>
    <row r="231" spans="2:17">
      <c r="B231" s="516"/>
      <c r="C231" s="516"/>
      <c r="D231" s="274"/>
      <c r="H231" s="516"/>
      <c r="I231" s="516"/>
      <c r="J231" s="516"/>
      <c r="K231" s="516"/>
      <c r="L231" s="516"/>
      <c r="M231" s="274"/>
      <c r="N231" s="274"/>
      <c r="O231" s="274"/>
      <c r="P231" s="516"/>
      <c r="Q231" s="516"/>
    </row>
    <row r="232" spans="2:17">
      <c r="B232" s="516"/>
      <c r="C232" s="516"/>
      <c r="D232" s="274"/>
      <c r="H232" s="516"/>
      <c r="I232" s="516"/>
      <c r="J232" s="516"/>
      <c r="K232" s="516"/>
      <c r="L232" s="516"/>
      <c r="M232" s="274"/>
      <c r="N232" s="274"/>
      <c r="O232" s="274"/>
      <c r="P232" s="516"/>
      <c r="Q232" s="516"/>
    </row>
    <row r="233" spans="2:17">
      <c r="B233" s="516"/>
      <c r="C233" s="516"/>
      <c r="D233" s="274"/>
      <c r="H233" s="516"/>
      <c r="I233" s="516"/>
      <c r="J233" s="516"/>
      <c r="K233" s="516"/>
      <c r="L233" s="516"/>
      <c r="M233" s="274"/>
      <c r="N233" s="274"/>
      <c r="O233" s="274"/>
      <c r="P233" s="516"/>
      <c r="Q233" s="516"/>
    </row>
    <row r="234" spans="2:17">
      <c r="B234" s="516"/>
      <c r="C234" s="516"/>
      <c r="D234" s="274"/>
      <c r="H234" s="516"/>
      <c r="I234" s="516"/>
      <c r="J234" s="516"/>
      <c r="K234" s="516"/>
      <c r="L234" s="516"/>
      <c r="M234" s="274"/>
      <c r="N234" s="274"/>
      <c r="O234" s="274"/>
      <c r="P234" s="516"/>
      <c r="Q234" s="516"/>
    </row>
    <row r="235" spans="2:17">
      <c r="B235" s="516"/>
      <c r="C235" s="516"/>
      <c r="D235" s="274"/>
      <c r="H235" s="516"/>
      <c r="I235" s="516"/>
      <c r="J235" s="516"/>
      <c r="K235" s="516"/>
      <c r="L235" s="516"/>
      <c r="M235" s="274"/>
      <c r="N235" s="274"/>
      <c r="O235" s="274"/>
      <c r="P235" s="516"/>
      <c r="Q235" s="516"/>
    </row>
    <row r="236" spans="2:17">
      <c r="B236" s="516"/>
      <c r="C236" s="516"/>
      <c r="D236" s="274"/>
      <c r="H236" s="516"/>
      <c r="I236" s="516"/>
      <c r="J236" s="516"/>
      <c r="K236" s="516"/>
      <c r="L236" s="516"/>
      <c r="M236" s="274"/>
      <c r="N236" s="274"/>
      <c r="O236" s="274"/>
      <c r="P236" s="516"/>
      <c r="Q236" s="516"/>
    </row>
    <row r="237" spans="2:17">
      <c r="B237" s="516"/>
      <c r="C237" s="516"/>
      <c r="D237" s="274"/>
      <c r="H237" s="516"/>
      <c r="I237" s="516"/>
      <c r="J237" s="516"/>
      <c r="K237" s="516"/>
      <c r="L237" s="516"/>
      <c r="M237" s="274"/>
      <c r="N237" s="274"/>
      <c r="O237" s="274"/>
      <c r="P237" s="516"/>
      <c r="Q237" s="516"/>
    </row>
    <row r="238" spans="2:17">
      <c r="B238" s="516"/>
      <c r="C238" s="516"/>
      <c r="D238" s="274"/>
      <c r="H238" s="516"/>
      <c r="I238" s="516"/>
      <c r="J238" s="516"/>
      <c r="K238" s="516"/>
      <c r="L238" s="516"/>
      <c r="M238" s="274"/>
      <c r="N238" s="274"/>
      <c r="O238" s="274"/>
      <c r="P238" s="516"/>
      <c r="Q238" s="516"/>
    </row>
    <row r="239" spans="2:17">
      <c r="B239" s="516"/>
      <c r="C239" s="516"/>
      <c r="D239" s="274"/>
      <c r="H239" s="516"/>
      <c r="I239" s="516"/>
      <c r="J239" s="516"/>
      <c r="K239" s="516"/>
      <c r="L239" s="516"/>
      <c r="M239" s="274"/>
      <c r="N239" s="274"/>
      <c r="O239" s="274"/>
      <c r="P239" s="516"/>
      <c r="Q239" s="516"/>
    </row>
    <row r="240" spans="2:17">
      <c r="B240" s="516"/>
      <c r="C240" s="516"/>
      <c r="D240" s="274"/>
      <c r="H240" s="516"/>
      <c r="I240" s="516"/>
      <c r="J240" s="516"/>
      <c r="K240" s="516"/>
      <c r="L240" s="516"/>
      <c r="M240" s="274"/>
      <c r="N240" s="274"/>
      <c r="O240" s="274"/>
      <c r="P240" s="516"/>
      <c r="Q240" s="516"/>
    </row>
    <row r="241" spans="2:17">
      <c r="B241" s="516"/>
      <c r="C241" s="516"/>
      <c r="D241" s="274"/>
      <c r="H241" s="516"/>
      <c r="I241" s="516"/>
      <c r="J241" s="516"/>
      <c r="K241" s="516"/>
      <c r="L241" s="516"/>
      <c r="M241" s="274"/>
      <c r="N241" s="274"/>
      <c r="O241" s="274"/>
      <c r="P241" s="516"/>
      <c r="Q241" s="516"/>
    </row>
    <row r="242" spans="2:17">
      <c r="B242" s="516"/>
      <c r="C242" s="516"/>
      <c r="D242" s="274"/>
      <c r="H242" s="516"/>
      <c r="I242" s="516"/>
      <c r="J242" s="516"/>
      <c r="K242" s="516"/>
      <c r="L242" s="516"/>
      <c r="M242" s="274"/>
      <c r="N242" s="274"/>
      <c r="O242" s="274"/>
      <c r="P242" s="516"/>
      <c r="Q242" s="516"/>
    </row>
    <row r="243" spans="2:17">
      <c r="B243" s="516"/>
      <c r="C243" s="516"/>
      <c r="D243" s="274"/>
      <c r="H243" s="516"/>
      <c r="I243" s="516"/>
      <c r="J243" s="516"/>
      <c r="K243" s="516"/>
      <c r="L243" s="516"/>
      <c r="M243" s="274"/>
      <c r="N243" s="274"/>
      <c r="O243" s="274"/>
      <c r="P243" s="516"/>
      <c r="Q243" s="516"/>
    </row>
    <row r="244" spans="2:17">
      <c r="B244" s="516"/>
      <c r="C244" s="516"/>
      <c r="D244" s="274"/>
      <c r="H244" s="516"/>
      <c r="I244" s="516"/>
      <c r="J244" s="516"/>
      <c r="K244" s="516"/>
      <c r="L244" s="516"/>
      <c r="M244" s="274"/>
      <c r="N244" s="274"/>
      <c r="O244" s="274"/>
      <c r="P244" s="516"/>
      <c r="Q244" s="516"/>
    </row>
    <row r="245" spans="2:17">
      <c r="B245" s="516"/>
      <c r="C245" s="516"/>
      <c r="D245" s="274"/>
      <c r="H245" s="516"/>
      <c r="I245" s="516"/>
      <c r="J245" s="516"/>
      <c r="K245" s="516"/>
      <c r="L245" s="516"/>
      <c r="M245" s="274"/>
      <c r="N245" s="274"/>
      <c r="O245" s="274"/>
      <c r="P245" s="516"/>
      <c r="Q245" s="516"/>
    </row>
    <row r="246" spans="2:17">
      <c r="B246" s="516"/>
      <c r="C246" s="516"/>
      <c r="D246" s="274"/>
      <c r="H246" s="516"/>
      <c r="I246" s="516"/>
      <c r="J246" s="516"/>
      <c r="K246" s="516"/>
      <c r="L246" s="516"/>
      <c r="M246" s="274"/>
      <c r="N246" s="274"/>
      <c r="O246" s="274"/>
      <c r="P246" s="516"/>
      <c r="Q246" s="516"/>
    </row>
    <row r="247" spans="2:17">
      <c r="B247" s="516"/>
      <c r="C247" s="516"/>
      <c r="D247" s="274"/>
      <c r="H247" s="516"/>
      <c r="I247" s="516"/>
      <c r="J247" s="516"/>
      <c r="K247" s="516"/>
      <c r="L247" s="516"/>
      <c r="M247" s="274"/>
      <c r="N247" s="274"/>
      <c r="O247" s="274"/>
      <c r="P247" s="516"/>
      <c r="Q247" s="516"/>
    </row>
    <row r="248" spans="2:17">
      <c r="B248" s="516"/>
      <c r="C248" s="516"/>
      <c r="D248" s="274"/>
      <c r="H248" s="516"/>
      <c r="I248" s="516"/>
      <c r="J248" s="516"/>
      <c r="K248" s="516"/>
      <c r="L248" s="516"/>
      <c r="M248" s="274"/>
      <c r="N248" s="274"/>
      <c r="O248" s="274"/>
      <c r="P248" s="516"/>
      <c r="Q248" s="516"/>
    </row>
    <row r="249" spans="2:17">
      <c r="B249" s="516"/>
      <c r="C249" s="516"/>
      <c r="D249" s="274"/>
      <c r="H249" s="516"/>
      <c r="I249" s="516"/>
      <c r="J249" s="516"/>
      <c r="K249" s="516"/>
      <c r="L249" s="516"/>
      <c r="M249" s="274"/>
      <c r="N249" s="274"/>
      <c r="O249" s="274"/>
      <c r="P249" s="516"/>
      <c r="Q249" s="516"/>
    </row>
    <row r="250" spans="2:17">
      <c r="B250" s="516"/>
      <c r="C250" s="516"/>
      <c r="D250" s="274"/>
      <c r="H250" s="516"/>
      <c r="I250" s="516"/>
      <c r="J250" s="516"/>
      <c r="K250" s="516"/>
      <c r="L250" s="516"/>
      <c r="M250" s="274"/>
      <c r="N250" s="274"/>
      <c r="O250" s="274"/>
      <c r="P250" s="516"/>
      <c r="Q250" s="516"/>
    </row>
    <row r="251" spans="2:17">
      <c r="B251" s="516"/>
      <c r="C251" s="516"/>
      <c r="D251" s="274"/>
      <c r="H251" s="516"/>
      <c r="I251" s="516"/>
      <c r="J251" s="516"/>
      <c r="K251" s="516"/>
      <c r="L251" s="516"/>
      <c r="M251" s="274"/>
      <c r="N251" s="274"/>
      <c r="O251" s="274"/>
      <c r="P251" s="516"/>
      <c r="Q251" s="516"/>
    </row>
    <row r="252" spans="2:17">
      <c r="B252" s="516"/>
      <c r="C252" s="516"/>
      <c r="D252" s="274"/>
      <c r="H252" s="516"/>
      <c r="I252" s="516"/>
      <c r="J252" s="516"/>
      <c r="K252" s="516"/>
      <c r="L252" s="516"/>
      <c r="M252" s="274"/>
      <c r="N252" s="274"/>
      <c r="O252" s="274"/>
      <c r="P252" s="516"/>
      <c r="Q252" s="516"/>
    </row>
    <row r="253" spans="2:17">
      <c r="B253" s="516"/>
      <c r="C253" s="516"/>
      <c r="D253" s="274"/>
      <c r="H253" s="516"/>
      <c r="I253" s="516"/>
      <c r="J253" s="516"/>
      <c r="K253" s="516"/>
      <c r="L253" s="516"/>
      <c r="M253" s="274"/>
      <c r="N253" s="274"/>
      <c r="O253" s="274"/>
      <c r="P253" s="516"/>
      <c r="Q253" s="516"/>
    </row>
    <row r="254" spans="2:17">
      <c r="B254" s="516"/>
      <c r="C254" s="516"/>
      <c r="D254" s="274"/>
      <c r="H254" s="516"/>
      <c r="I254" s="516"/>
      <c r="J254" s="516"/>
      <c r="K254" s="516"/>
      <c r="L254" s="516"/>
      <c r="M254" s="274"/>
      <c r="N254" s="274"/>
      <c r="O254" s="274"/>
      <c r="P254" s="516"/>
      <c r="Q254" s="516"/>
    </row>
    <row r="255" spans="2:17">
      <c r="B255" s="516"/>
      <c r="C255" s="516"/>
      <c r="D255" s="274"/>
      <c r="H255" s="516"/>
      <c r="I255" s="516"/>
      <c r="J255" s="516"/>
      <c r="K255" s="516"/>
      <c r="L255" s="516"/>
      <c r="M255" s="274"/>
      <c r="N255" s="274"/>
      <c r="O255" s="274"/>
      <c r="P255" s="516"/>
      <c r="Q255" s="516"/>
    </row>
    <row r="256" spans="2:17">
      <c r="B256" s="516"/>
      <c r="C256" s="516"/>
      <c r="D256" s="274"/>
      <c r="H256" s="516"/>
      <c r="I256" s="516"/>
      <c r="J256" s="516"/>
      <c r="K256" s="516"/>
      <c r="L256" s="516"/>
      <c r="M256" s="274"/>
      <c r="N256" s="274"/>
      <c r="O256" s="274"/>
      <c r="P256" s="516"/>
      <c r="Q256" s="516"/>
    </row>
    <row r="257" spans="2:17">
      <c r="B257" s="516"/>
      <c r="C257" s="516"/>
      <c r="D257" s="274"/>
      <c r="H257" s="516"/>
      <c r="I257" s="516"/>
      <c r="J257" s="516"/>
      <c r="K257" s="516"/>
      <c r="L257" s="516"/>
      <c r="M257" s="274"/>
      <c r="N257" s="274"/>
      <c r="O257" s="274"/>
      <c r="P257" s="516"/>
      <c r="Q257" s="516"/>
    </row>
    <row r="258" spans="2:17">
      <c r="B258" s="516"/>
      <c r="C258" s="516"/>
      <c r="D258" s="274"/>
      <c r="H258" s="516"/>
      <c r="I258" s="516"/>
      <c r="J258" s="516"/>
      <c r="K258" s="516"/>
      <c r="L258" s="516"/>
      <c r="M258" s="274"/>
      <c r="N258" s="274"/>
      <c r="O258" s="274"/>
      <c r="P258" s="516"/>
      <c r="Q258" s="516"/>
    </row>
    <row r="259" spans="2:17">
      <c r="B259" s="516"/>
      <c r="C259" s="516"/>
      <c r="D259" s="274"/>
      <c r="H259" s="516"/>
      <c r="I259" s="516"/>
      <c r="J259" s="516"/>
      <c r="K259" s="516"/>
      <c r="L259" s="516"/>
      <c r="M259" s="274"/>
      <c r="N259" s="274"/>
      <c r="O259" s="274"/>
      <c r="P259" s="516"/>
      <c r="Q259" s="516"/>
    </row>
    <row r="260" spans="2:17">
      <c r="B260" s="516"/>
      <c r="C260" s="516"/>
      <c r="D260" s="274"/>
      <c r="H260" s="516"/>
      <c r="I260" s="516"/>
      <c r="J260" s="516"/>
      <c r="K260" s="516"/>
      <c r="L260" s="516"/>
      <c r="M260" s="274"/>
      <c r="N260" s="274"/>
      <c r="O260" s="274"/>
      <c r="P260" s="516"/>
      <c r="Q260" s="516"/>
    </row>
    <row r="261" spans="2:17">
      <c r="B261" s="516"/>
      <c r="C261" s="516"/>
      <c r="D261" s="274"/>
      <c r="H261" s="516"/>
      <c r="I261" s="516"/>
      <c r="J261" s="516"/>
      <c r="K261" s="516"/>
      <c r="L261" s="516"/>
      <c r="M261" s="274"/>
      <c r="N261" s="274"/>
      <c r="O261" s="274"/>
      <c r="P261" s="516"/>
      <c r="Q261" s="516"/>
    </row>
    <row r="262" spans="2:17">
      <c r="B262" s="516"/>
      <c r="C262" s="516"/>
      <c r="D262" s="274"/>
      <c r="H262" s="516"/>
      <c r="I262" s="516"/>
      <c r="J262" s="516"/>
      <c r="K262" s="516"/>
      <c r="L262" s="516"/>
      <c r="M262" s="274"/>
      <c r="N262" s="274"/>
      <c r="O262" s="274"/>
      <c r="P262" s="516"/>
      <c r="Q262" s="516"/>
    </row>
    <row r="263" spans="2:17">
      <c r="B263" s="516"/>
      <c r="C263" s="516"/>
      <c r="D263" s="274"/>
      <c r="H263" s="516"/>
      <c r="I263" s="516"/>
      <c r="J263" s="516"/>
      <c r="K263" s="516"/>
      <c r="L263" s="516"/>
      <c r="M263" s="274"/>
      <c r="N263" s="274"/>
      <c r="O263" s="274"/>
      <c r="P263" s="516"/>
      <c r="Q263" s="516"/>
    </row>
    <row r="264" spans="2:17">
      <c r="B264" s="516"/>
      <c r="C264" s="516"/>
      <c r="D264" s="274"/>
      <c r="H264" s="516"/>
      <c r="I264" s="516"/>
      <c r="J264" s="516"/>
      <c r="K264" s="516"/>
      <c r="L264" s="516"/>
      <c r="M264" s="274"/>
      <c r="N264" s="274"/>
      <c r="O264" s="274"/>
      <c r="P264" s="516"/>
      <c r="Q264" s="516"/>
    </row>
    <row r="265" spans="2:17">
      <c r="B265" s="516"/>
      <c r="C265" s="516"/>
      <c r="D265" s="274"/>
      <c r="H265" s="516"/>
      <c r="I265" s="516"/>
      <c r="J265" s="516"/>
      <c r="K265" s="516"/>
      <c r="L265" s="516"/>
      <c r="M265" s="274"/>
      <c r="N265" s="274"/>
      <c r="O265" s="274"/>
      <c r="P265" s="516"/>
      <c r="Q265" s="516"/>
    </row>
    <row r="266" spans="2:17">
      <c r="B266" s="516"/>
      <c r="C266" s="516"/>
      <c r="D266" s="274"/>
      <c r="H266" s="516"/>
      <c r="I266" s="516"/>
      <c r="J266" s="516"/>
      <c r="K266" s="516"/>
      <c r="L266" s="516"/>
      <c r="M266" s="274"/>
      <c r="N266" s="274"/>
      <c r="O266" s="274"/>
      <c r="P266" s="516"/>
      <c r="Q266" s="516"/>
    </row>
    <row r="267" spans="2:17">
      <c r="B267" s="516"/>
      <c r="C267" s="516"/>
      <c r="D267" s="274"/>
      <c r="H267" s="516"/>
      <c r="I267" s="516"/>
      <c r="J267" s="516"/>
      <c r="K267" s="516"/>
      <c r="L267" s="516"/>
      <c r="M267" s="274"/>
      <c r="N267" s="274"/>
      <c r="O267" s="274"/>
      <c r="P267" s="516"/>
      <c r="Q267" s="516"/>
    </row>
    <row r="268" spans="2:17">
      <c r="B268" s="516"/>
      <c r="C268" s="516"/>
      <c r="D268" s="274"/>
      <c r="H268" s="516"/>
      <c r="I268" s="516"/>
      <c r="J268" s="516"/>
      <c r="K268" s="516"/>
      <c r="L268" s="516"/>
      <c r="M268" s="274"/>
      <c r="N268" s="274"/>
      <c r="O268" s="274"/>
      <c r="P268" s="516"/>
      <c r="Q268" s="516"/>
    </row>
    <row r="269" spans="2:17">
      <c r="B269" s="516"/>
      <c r="C269" s="516"/>
      <c r="D269" s="274"/>
      <c r="H269" s="516"/>
      <c r="I269" s="516"/>
      <c r="J269" s="516"/>
      <c r="K269" s="516"/>
      <c r="L269" s="516"/>
      <c r="M269" s="274"/>
      <c r="N269" s="274"/>
      <c r="O269" s="274"/>
      <c r="P269" s="516"/>
      <c r="Q269" s="516"/>
    </row>
    <row r="270" spans="2:17">
      <c r="B270" s="516"/>
      <c r="C270" s="516"/>
      <c r="D270" s="274"/>
      <c r="H270" s="516"/>
      <c r="I270" s="516"/>
      <c r="J270" s="516"/>
      <c r="K270" s="516"/>
      <c r="L270" s="516"/>
      <c r="M270" s="274"/>
      <c r="N270" s="274"/>
      <c r="O270" s="274"/>
      <c r="P270" s="516"/>
      <c r="Q270" s="516"/>
    </row>
    <row r="271" spans="2:17">
      <c r="B271" s="516"/>
      <c r="C271" s="516"/>
      <c r="D271" s="274"/>
      <c r="H271" s="516"/>
      <c r="I271" s="516"/>
      <c r="J271" s="516"/>
      <c r="K271" s="516"/>
      <c r="L271" s="516"/>
      <c r="M271" s="274"/>
      <c r="N271" s="274"/>
      <c r="O271" s="274"/>
      <c r="P271" s="516"/>
      <c r="Q271" s="516"/>
    </row>
    <row r="272" spans="2:17">
      <c r="B272" s="516"/>
      <c r="C272" s="516"/>
      <c r="D272" s="274"/>
      <c r="H272" s="516"/>
      <c r="I272" s="516"/>
      <c r="J272" s="516"/>
      <c r="K272" s="516"/>
      <c r="L272" s="516"/>
      <c r="M272" s="274"/>
      <c r="N272" s="274"/>
      <c r="O272" s="274"/>
      <c r="P272" s="516"/>
      <c r="Q272" s="516"/>
    </row>
    <row r="273" spans="2:17">
      <c r="B273" s="516"/>
      <c r="C273" s="516"/>
      <c r="D273" s="274"/>
      <c r="H273" s="516"/>
      <c r="I273" s="516"/>
      <c r="J273" s="516"/>
      <c r="K273" s="516"/>
      <c r="L273" s="516"/>
      <c r="M273" s="274"/>
      <c r="N273" s="274"/>
      <c r="O273" s="274"/>
      <c r="P273" s="516"/>
      <c r="Q273" s="516"/>
    </row>
    <row r="274" spans="2:17">
      <c r="B274" s="516"/>
      <c r="C274" s="516"/>
      <c r="D274" s="274"/>
      <c r="H274" s="516"/>
      <c r="I274" s="516"/>
      <c r="J274" s="516"/>
      <c r="K274" s="516"/>
      <c r="L274" s="516"/>
      <c r="M274" s="274"/>
      <c r="N274" s="274"/>
      <c r="O274" s="274"/>
      <c r="P274" s="516"/>
      <c r="Q274" s="516"/>
    </row>
    <row r="275" spans="2:17">
      <c r="B275" s="516"/>
      <c r="C275" s="516"/>
      <c r="D275" s="274"/>
      <c r="H275" s="516"/>
      <c r="I275" s="516"/>
      <c r="J275" s="516"/>
      <c r="K275" s="516"/>
      <c r="L275" s="516"/>
      <c r="M275" s="274"/>
      <c r="N275" s="274"/>
      <c r="O275" s="274"/>
      <c r="P275" s="516"/>
      <c r="Q275" s="516"/>
    </row>
    <row r="276" spans="2:17">
      <c r="B276" s="516"/>
      <c r="C276" s="516"/>
      <c r="D276" s="274"/>
      <c r="H276" s="516"/>
      <c r="I276" s="516"/>
      <c r="J276" s="516"/>
      <c r="K276" s="516"/>
      <c r="L276" s="516"/>
      <c r="M276" s="274"/>
      <c r="N276" s="274"/>
      <c r="O276" s="274"/>
      <c r="P276" s="516"/>
      <c r="Q276" s="516"/>
    </row>
    <row r="277" spans="2:17">
      <c r="B277" s="516"/>
      <c r="C277" s="516"/>
      <c r="D277" s="274"/>
      <c r="H277" s="516"/>
      <c r="I277" s="516"/>
      <c r="J277" s="516"/>
      <c r="K277" s="516"/>
      <c r="L277" s="516"/>
      <c r="M277" s="274"/>
      <c r="N277" s="274"/>
      <c r="O277" s="274"/>
      <c r="P277" s="516"/>
      <c r="Q277" s="516"/>
    </row>
    <row r="278" spans="2:17">
      <c r="B278" s="516"/>
      <c r="C278" s="516"/>
      <c r="D278" s="274"/>
      <c r="H278" s="516"/>
      <c r="I278" s="516"/>
      <c r="J278" s="516"/>
      <c r="K278" s="516"/>
      <c r="L278" s="516"/>
      <c r="M278" s="274"/>
      <c r="N278" s="274"/>
      <c r="O278" s="274"/>
      <c r="P278" s="516"/>
      <c r="Q278" s="516"/>
    </row>
    <row r="279" spans="2:17">
      <c r="B279" s="516"/>
      <c r="C279" s="516"/>
      <c r="D279" s="274"/>
      <c r="H279" s="516"/>
      <c r="I279" s="516"/>
      <c r="J279" s="516"/>
      <c r="K279" s="516"/>
      <c r="L279" s="516"/>
      <c r="M279" s="274"/>
      <c r="N279" s="274"/>
      <c r="O279" s="274"/>
      <c r="P279" s="516"/>
      <c r="Q279" s="516"/>
    </row>
    <row r="280" spans="2:17">
      <c r="B280" s="516"/>
      <c r="C280" s="516"/>
      <c r="D280" s="274"/>
      <c r="H280" s="516"/>
      <c r="I280" s="516"/>
      <c r="J280" s="516"/>
      <c r="K280" s="516"/>
      <c r="L280" s="516"/>
      <c r="M280" s="274"/>
      <c r="N280" s="274"/>
      <c r="O280" s="274"/>
      <c r="P280" s="516"/>
      <c r="Q280" s="516"/>
    </row>
    <row r="281" spans="2:17">
      <c r="B281" s="516"/>
      <c r="C281" s="516"/>
      <c r="D281" s="274"/>
      <c r="H281" s="516"/>
      <c r="I281" s="516"/>
      <c r="J281" s="516"/>
      <c r="K281" s="516"/>
      <c r="L281" s="516"/>
      <c r="M281" s="274"/>
      <c r="N281" s="274"/>
      <c r="O281" s="274"/>
      <c r="P281" s="516"/>
      <c r="Q281" s="516"/>
    </row>
    <row r="282" spans="2:17">
      <c r="B282" s="516"/>
      <c r="C282" s="516"/>
      <c r="D282" s="274"/>
      <c r="H282" s="516"/>
      <c r="I282" s="516"/>
      <c r="J282" s="516"/>
      <c r="K282" s="516"/>
      <c r="L282" s="516"/>
      <c r="M282" s="274"/>
      <c r="N282" s="274"/>
      <c r="O282" s="274"/>
      <c r="P282" s="516"/>
      <c r="Q282" s="516"/>
    </row>
    <row r="283" spans="2:17">
      <c r="B283" s="516"/>
      <c r="C283" s="516"/>
      <c r="D283" s="274"/>
      <c r="H283" s="516"/>
      <c r="I283" s="516"/>
      <c r="J283" s="516"/>
      <c r="K283" s="516"/>
      <c r="L283" s="516"/>
      <c r="M283" s="274"/>
      <c r="N283" s="274"/>
      <c r="O283" s="274"/>
      <c r="P283" s="516"/>
      <c r="Q283" s="516"/>
    </row>
    <row r="284" spans="2:17">
      <c r="B284" s="516"/>
      <c r="C284" s="516"/>
      <c r="D284" s="274"/>
      <c r="H284" s="516"/>
      <c r="I284" s="516"/>
      <c r="J284" s="516"/>
      <c r="K284" s="516"/>
      <c r="L284" s="516"/>
      <c r="M284" s="274"/>
      <c r="N284" s="274"/>
      <c r="O284" s="274"/>
      <c r="P284" s="516"/>
      <c r="Q284" s="516"/>
    </row>
    <row r="285" spans="2:17">
      <c r="B285" s="516"/>
      <c r="C285" s="516"/>
      <c r="D285" s="274"/>
      <c r="H285" s="516"/>
      <c r="I285" s="516"/>
      <c r="J285" s="516"/>
      <c r="K285" s="516"/>
      <c r="L285" s="516"/>
      <c r="M285" s="274"/>
      <c r="N285" s="274"/>
      <c r="O285" s="274"/>
      <c r="P285" s="516"/>
      <c r="Q285" s="516"/>
    </row>
    <row r="286" spans="2:17">
      <c r="B286" s="516"/>
      <c r="C286" s="516"/>
      <c r="D286" s="274"/>
      <c r="H286" s="516"/>
      <c r="I286" s="516"/>
      <c r="J286" s="516"/>
      <c r="K286" s="516"/>
      <c r="L286" s="516"/>
      <c r="M286" s="274"/>
      <c r="N286" s="274"/>
      <c r="O286" s="274"/>
      <c r="P286" s="516"/>
      <c r="Q286" s="516"/>
    </row>
    <row r="287" spans="2:17">
      <c r="B287" s="516"/>
      <c r="C287" s="516"/>
      <c r="D287" s="274"/>
      <c r="H287" s="516"/>
      <c r="I287" s="516"/>
      <c r="J287" s="516"/>
      <c r="K287" s="516"/>
      <c r="L287" s="516"/>
      <c r="M287" s="274"/>
      <c r="N287" s="274"/>
      <c r="O287" s="274"/>
      <c r="P287" s="516"/>
      <c r="Q287" s="516"/>
    </row>
    <row r="288" spans="2:17">
      <c r="B288" s="516"/>
      <c r="C288" s="516"/>
      <c r="D288" s="274"/>
      <c r="H288" s="516"/>
      <c r="I288" s="516"/>
      <c r="J288" s="516"/>
      <c r="K288" s="516"/>
      <c r="L288" s="516"/>
      <c r="M288" s="274"/>
      <c r="N288" s="274"/>
      <c r="O288" s="274"/>
      <c r="P288" s="516"/>
      <c r="Q288" s="516"/>
    </row>
    <row r="289" spans="2:17">
      <c r="B289" s="516"/>
      <c r="C289" s="516"/>
      <c r="D289" s="274"/>
      <c r="H289" s="516"/>
      <c r="I289" s="516"/>
      <c r="J289" s="516"/>
      <c r="K289" s="516"/>
      <c r="L289" s="516"/>
      <c r="M289" s="274"/>
      <c r="N289" s="274"/>
      <c r="O289" s="274"/>
      <c r="P289" s="516"/>
      <c r="Q289" s="516"/>
    </row>
    <row r="290" spans="2:17">
      <c r="B290" s="516"/>
      <c r="C290" s="516"/>
      <c r="D290" s="274"/>
      <c r="H290" s="516"/>
      <c r="I290" s="516"/>
      <c r="J290" s="516"/>
      <c r="K290" s="516"/>
      <c r="L290" s="516"/>
      <c r="M290" s="274"/>
      <c r="N290" s="274"/>
      <c r="O290" s="274"/>
      <c r="P290" s="516"/>
      <c r="Q290" s="516"/>
    </row>
    <row r="291" spans="2:17">
      <c r="B291" s="516"/>
      <c r="C291" s="516"/>
      <c r="D291" s="274"/>
      <c r="H291" s="516"/>
      <c r="I291" s="516"/>
      <c r="J291" s="516"/>
      <c r="K291" s="516"/>
      <c r="L291" s="516"/>
      <c r="M291" s="274"/>
      <c r="N291" s="274"/>
      <c r="O291" s="274"/>
      <c r="P291" s="516"/>
      <c r="Q291" s="516"/>
    </row>
    <row r="292" spans="2:17">
      <c r="B292" s="516"/>
      <c r="C292" s="516"/>
      <c r="D292" s="274"/>
      <c r="H292" s="516"/>
      <c r="I292" s="516"/>
      <c r="J292" s="516"/>
      <c r="K292" s="516"/>
      <c r="L292" s="516"/>
      <c r="M292" s="274"/>
      <c r="N292" s="274"/>
      <c r="O292" s="274"/>
      <c r="P292" s="516"/>
      <c r="Q292" s="516"/>
    </row>
    <row r="293" spans="2:17">
      <c r="B293" s="516"/>
      <c r="C293" s="516"/>
      <c r="D293" s="274"/>
      <c r="H293" s="516"/>
      <c r="I293" s="516"/>
      <c r="J293" s="516"/>
      <c r="K293" s="516"/>
      <c r="L293" s="516"/>
      <c r="M293" s="274"/>
      <c r="N293" s="274"/>
      <c r="O293" s="274"/>
      <c r="P293" s="516"/>
      <c r="Q293" s="516"/>
    </row>
    <row r="294" spans="2:17">
      <c r="B294" s="516"/>
      <c r="C294" s="516"/>
      <c r="D294" s="274"/>
      <c r="H294" s="516"/>
      <c r="I294" s="516"/>
      <c r="J294" s="516"/>
      <c r="K294" s="516"/>
      <c r="L294" s="516"/>
      <c r="M294" s="274"/>
      <c r="N294" s="274"/>
      <c r="O294" s="274"/>
      <c r="P294" s="516"/>
      <c r="Q294" s="516"/>
    </row>
    <row r="295" spans="2:17">
      <c r="B295" s="516"/>
      <c r="C295" s="516"/>
      <c r="D295" s="274"/>
      <c r="H295" s="516"/>
      <c r="I295" s="516"/>
      <c r="J295" s="516"/>
      <c r="K295" s="516"/>
      <c r="L295" s="516"/>
      <c r="M295" s="274"/>
      <c r="N295" s="274"/>
      <c r="O295" s="274"/>
      <c r="P295" s="516"/>
      <c r="Q295" s="516"/>
    </row>
    <row r="296" spans="2:17">
      <c r="B296" s="516"/>
      <c r="C296" s="516"/>
      <c r="D296" s="274"/>
      <c r="H296" s="516"/>
      <c r="I296" s="516"/>
      <c r="J296" s="516"/>
      <c r="K296" s="516"/>
      <c r="L296" s="516"/>
      <c r="M296" s="274"/>
      <c r="N296" s="274"/>
      <c r="O296" s="274"/>
      <c r="P296" s="516"/>
      <c r="Q296" s="516"/>
    </row>
    <row r="297" spans="2:17">
      <c r="B297" s="516"/>
      <c r="C297" s="516"/>
      <c r="D297" s="274"/>
      <c r="H297" s="516"/>
      <c r="I297" s="516"/>
      <c r="J297" s="516"/>
      <c r="K297" s="516"/>
      <c r="L297" s="516"/>
      <c r="M297" s="274"/>
      <c r="N297" s="274"/>
      <c r="O297" s="274"/>
      <c r="P297" s="516"/>
      <c r="Q297" s="516"/>
    </row>
    <row r="298" spans="2:17">
      <c r="B298" s="516"/>
      <c r="C298" s="516"/>
      <c r="D298" s="274"/>
      <c r="H298" s="516"/>
      <c r="I298" s="516"/>
      <c r="J298" s="516"/>
      <c r="K298" s="516"/>
      <c r="L298" s="516"/>
      <c r="M298" s="274"/>
      <c r="N298" s="274"/>
      <c r="O298" s="274"/>
      <c r="P298" s="516"/>
      <c r="Q298" s="516"/>
    </row>
    <row r="299" spans="2:17">
      <c r="B299" s="516"/>
      <c r="C299" s="516"/>
      <c r="D299" s="274"/>
      <c r="H299" s="516"/>
      <c r="I299" s="516"/>
      <c r="J299" s="516"/>
      <c r="K299" s="516"/>
      <c r="L299" s="516"/>
      <c r="M299" s="274"/>
      <c r="N299" s="274"/>
      <c r="O299" s="274"/>
      <c r="P299" s="516"/>
      <c r="Q299" s="516"/>
    </row>
    <row r="300" spans="2:17">
      <c r="B300" s="516"/>
      <c r="C300" s="516"/>
      <c r="D300" s="274"/>
      <c r="H300" s="516"/>
      <c r="I300" s="516"/>
      <c r="J300" s="516"/>
      <c r="K300" s="516"/>
      <c r="L300" s="516"/>
      <c r="M300" s="274"/>
      <c r="N300" s="274"/>
      <c r="O300" s="274"/>
      <c r="P300" s="516"/>
      <c r="Q300" s="516"/>
    </row>
    <row r="301" spans="2:17">
      <c r="B301" s="516"/>
      <c r="C301" s="516"/>
      <c r="D301" s="274"/>
      <c r="H301" s="516"/>
      <c r="I301" s="516"/>
      <c r="J301" s="516"/>
      <c r="K301" s="516"/>
      <c r="L301" s="516"/>
      <c r="M301" s="274"/>
      <c r="N301" s="274"/>
      <c r="O301" s="274"/>
      <c r="P301" s="516"/>
      <c r="Q301" s="516"/>
    </row>
    <row r="302" spans="2:17">
      <c r="B302" s="516"/>
      <c r="C302" s="516"/>
      <c r="D302" s="274"/>
      <c r="H302" s="516"/>
      <c r="I302" s="516"/>
      <c r="J302" s="516"/>
      <c r="K302" s="516"/>
      <c r="L302" s="516"/>
      <c r="M302" s="274"/>
      <c r="N302" s="274"/>
      <c r="O302" s="274"/>
      <c r="P302" s="516"/>
      <c r="Q302" s="516"/>
    </row>
    <row r="303" spans="2:17">
      <c r="B303" s="516"/>
      <c r="C303" s="516"/>
      <c r="D303" s="274"/>
      <c r="H303" s="516"/>
      <c r="I303" s="516"/>
      <c r="J303" s="516"/>
      <c r="K303" s="516"/>
      <c r="L303" s="516"/>
      <c r="M303" s="274"/>
      <c r="N303" s="274"/>
      <c r="O303" s="274"/>
      <c r="P303" s="516"/>
      <c r="Q303" s="516"/>
    </row>
    <row r="304" spans="2:17">
      <c r="B304" s="516"/>
      <c r="C304" s="516"/>
      <c r="D304" s="274"/>
      <c r="H304" s="516"/>
      <c r="I304" s="516"/>
      <c r="J304" s="516"/>
      <c r="K304" s="516"/>
      <c r="L304" s="516"/>
      <c r="M304" s="274"/>
      <c r="N304" s="274"/>
      <c r="O304" s="274"/>
      <c r="P304" s="516"/>
      <c r="Q304" s="516"/>
    </row>
    <row r="305" spans="2:17">
      <c r="B305" s="516"/>
      <c r="C305" s="516"/>
      <c r="D305" s="274"/>
      <c r="H305" s="516"/>
      <c r="I305" s="516"/>
      <c r="J305" s="516"/>
      <c r="K305" s="516"/>
      <c r="L305" s="516"/>
      <c r="M305" s="274"/>
      <c r="N305" s="274"/>
      <c r="O305" s="274"/>
      <c r="P305" s="516"/>
      <c r="Q305" s="516"/>
    </row>
    <row r="306" spans="2:17">
      <c r="B306" s="516"/>
      <c r="C306" s="516"/>
      <c r="D306" s="274"/>
      <c r="H306" s="516"/>
      <c r="I306" s="516"/>
      <c r="J306" s="516"/>
      <c r="K306" s="516"/>
      <c r="L306" s="516"/>
      <c r="M306" s="274"/>
      <c r="N306" s="274"/>
      <c r="O306" s="274"/>
      <c r="P306" s="516"/>
      <c r="Q306" s="516"/>
    </row>
    <row r="307" spans="2:17">
      <c r="B307" s="516"/>
      <c r="C307" s="516"/>
      <c r="D307" s="274"/>
      <c r="H307" s="516"/>
      <c r="I307" s="516"/>
      <c r="J307" s="516"/>
      <c r="K307" s="516"/>
      <c r="L307" s="516"/>
      <c r="M307" s="274"/>
      <c r="N307" s="274"/>
      <c r="O307" s="274"/>
      <c r="P307" s="516"/>
      <c r="Q307" s="516"/>
    </row>
    <row r="308" spans="2:17">
      <c r="B308" s="516"/>
      <c r="C308" s="516"/>
      <c r="D308" s="274"/>
      <c r="H308" s="516"/>
      <c r="I308" s="516"/>
      <c r="J308" s="516"/>
      <c r="K308" s="516"/>
      <c r="L308" s="516"/>
      <c r="M308" s="274"/>
      <c r="N308" s="274"/>
      <c r="O308" s="274"/>
      <c r="P308" s="516"/>
      <c r="Q308" s="516"/>
    </row>
    <row r="309" spans="2:17">
      <c r="B309" s="516"/>
      <c r="C309" s="516"/>
      <c r="D309" s="274"/>
      <c r="H309" s="516"/>
      <c r="I309" s="516"/>
      <c r="J309" s="516"/>
      <c r="K309" s="516"/>
      <c r="L309" s="516"/>
      <c r="M309" s="274"/>
      <c r="N309" s="274"/>
      <c r="O309" s="274"/>
      <c r="P309" s="516"/>
      <c r="Q309" s="516"/>
    </row>
    <row r="310" spans="2:17">
      <c r="B310" s="516"/>
      <c r="C310" s="516"/>
      <c r="D310" s="274"/>
      <c r="H310" s="516"/>
      <c r="I310" s="516"/>
      <c r="J310" s="516"/>
      <c r="K310" s="516"/>
      <c r="L310" s="516"/>
      <c r="M310" s="274"/>
      <c r="N310" s="274"/>
      <c r="O310" s="274"/>
      <c r="P310" s="516"/>
      <c r="Q310" s="516"/>
    </row>
    <row r="311" spans="2:17">
      <c r="B311" s="516"/>
      <c r="C311" s="516"/>
      <c r="D311" s="274"/>
      <c r="H311" s="516"/>
      <c r="I311" s="516"/>
      <c r="J311" s="516"/>
      <c r="K311" s="516"/>
      <c r="L311" s="516"/>
      <c r="M311" s="274"/>
      <c r="N311" s="274"/>
      <c r="O311" s="274"/>
      <c r="P311" s="516"/>
      <c r="Q311" s="516"/>
    </row>
    <row r="312" spans="2:17">
      <c r="B312" s="516"/>
      <c r="C312" s="516"/>
      <c r="D312" s="274"/>
      <c r="H312" s="516"/>
      <c r="I312" s="516"/>
      <c r="J312" s="516"/>
      <c r="K312" s="516"/>
      <c r="L312" s="516"/>
      <c r="M312" s="274"/>
      <c r="N312" s="274"/>
      <c r="O312" s="274"/>
      <c r="P312" s="516"/>
      <c r="Q312" s="516"/>
    </row>
    <row r="313" spans="2:17">
      <c r="B313" s="516"/>
      <c r="C313" s="516"/>
      <c r="D313" s="274"/>
      <c r="H313" s="516"/>
      <c r="I313" s="516"/>
      <c r="J313" s="516"/>
      <c r="K313" s="516"/>
      <c r="L313" s="516"/>
      <c r="M313" s="274"/>
      <c r="N313" s="274"/>
      <c r="O313" s="274"/>
      <c r="P313" s="516"/>
      <c r="Q313" s="516"/>
    </row>
    <row r="314" spans="2:17">
      <c r="B314" s="516"/>
      <c r="C314" s="516"/>
      <c r="D314" s="274"/>
      <c r="H314" s="516"/>
      <c r="I314" s="516"/>
      <c r="J314" s="516"/>
      <c r="K314" s="516"/>
      <c r="L314" s="516"/>
      <c r="M314" s="274"/>
      <c r="N314" s="274"/>
      <c r="O314" s="274"/>
      <c r="P314" s="516"/>
      <c r="Q314" s="516"/>
    </row>
    <row r="315" spans="2:17">
      <c r="B315" s="516"/>
      <c r="C315" s="516"/>
      <c r="D315" s="274"/>
      <c r="H315" s="516"/>
      <c r="I315" s="516"/>
      <c r="J315" s="516"/>
      <c r="K315" s="516"/>
      <c r="L315" s="516"/>
      <c r="M315" s="274"/>
      <c r="N315" s="274"/>
      <c r="O315" s="274"/>
      <c r="P315" s="516"/>
      <c r="Q315" s="516"/>
    </row>
    <row r="316" spans="2:17">
      <c r="B316" s="516"/>
      <c r="C316" s="516"/>
      <c r="D316" s="274"/>
      <c r="H316" s="516"/>
      <c r="I316" s="516"/>
      <c r="J316" s="516"/>
      <c r="K316" s="516"/>
      <c r="L316" s="516"/>
      <c r="M316" s="274"/>
      <c r="N316" s="274"/>
      <c r="O316" s="274"/>
      <c r="P316" s="516"/>
      <c r="Q316" s="516"/>
    </row>
    <row r="317" spans="2:17">
      <c r="B317" s="516"/>
      <c r="C317" s="516"/>
      <c r="D317" s="274"/>
      <c r="H317" s="516"/>
      <c r="I317" s="516"/>
      <c r="J317" s="516"/>
      <c r="K317" s="516"/>
      <c r="L317" s="516"/>
      <c r="M317" s="274"/>
      <c r="N317" s="274"/>
      <c r="O317" s="274"/>
      <c r="P317" s="516"/>
      <c r="Q317" s="516"/>
    </row>
    <row r="318" spans="2:17">
      <c r="B318" s="516"/>
      <c r="C318" s="516"/>
      <c r="D318" s="274"/>
      <c r="H318" s="516"/>
      <c r="I318" s="516"/>
      <c r="J318" s="516"/>
      <c r="K318" s="516"/>
      <c r="L318" s="516"/>
      <c r="M318" s="274"/>
      <c r="N318" s="274"/>
      <c r="O318" s="274"/>
      <c r="P318" s="516"/>
      <c r="Q318" s="516"/>
    </row>
    <row r="319" spans="2:17">
      <c r="B319" s="516"/>
      <c r="C319" s="516"/>
      <c r="D319" s="274"/>
      <c r="H319" s="516"/>
      <c r="I319" s="516"/>
      <c r="J319" s="516"/>
      <c r="K319" s="516"/>
      <c r="L319" s="516"/>
      <c r="M319" s="274"/>
      <c r="N319" s="274"/>
      <c r="O319" s="274"/>
      <c r="P319" s="516"/>
      <c r="Q319" s="516"/>
    </row>
    <row r="320" spans="2:17">
      <c r="B320" s="516"/>
      <c r="C320" s="516"/>
      <c r="D320" s="274"/>
      <c r="H320" s="516"/>
      <c r="I320" s="516"/>
      <c r="J320" s="516"/>
      <c r="K320" s="516"/>
      <c r="L320" s="516"/>
      <c r="M320" s="274"/>
      <c r="N320" s="274"/>
      <c r="O320" s="274"/>
      <c r="P320" s="516"/>
      <c r="Q320" s="516"/>
    </row>
    <row r="321" spans="2:17">
      <c r="B321" s="516"/>
      <c r="C321" s="516"/>
      <c r="D321" s="274"/>
      <c r="H321" s="516"/>
      <c r="I321" s="516"/>
      <c r="J321" s="516"/>
      <c r="K321" s="516"/>
      <c r="L321" s="516"/>
      <c r="M321" s="274"/>
      <c r="N321" s="274"/>
      <c r="O321" s="274"/>
      <c r="P321" s="516"/>
      <c r="Q321" s="516"/>
    </row>
    <row r="322" spans="2:17">
      <c r="B322" s="516"/>
      <c r="C322" s="516"/>
      <c r="D322" s="274"/>
      <c r="H322" s="516"/>
      <c r="I322" s="516"/>
      <c r="J322" s="516"/>
      <c r="K322" s="516"/>
      <c r="L322" s="516"/>
      <c r="M322" s="274"/>
      <c r="N322" s="274"/>
      <c r="O322" s="274"/>
      <c r="P322" s="516"/>
      <c r="Q322" s="516"/>
    </row>
    <row r="323" spans="2:17">
      <c r="B323" s="516"/>
      <c r="C323" s="516"/>
      <c r="D323" s="274"/>
      <c r="H323" s="516"/>
      <c r="I323" s="516"/>
      <c r="J323" s="516"/>
      <c r="K323" s="516"/>
      <c r="L323" s="516"/>
      <c r="M323" s="274"/>
      <c r="N323" s="274"/>
      <c r="O323" s="274"/>
      <c r="P323" s="516"/>
      <c r="Q323" s="516"/>
    </row>
    <row r="324" spans="2:17">
      <c r="B324" s="516"/>
      <c r="C324" s="516"/>
      <c r="D324" s="274"/>
      <c r="H324" s="516"/>
      <c r="I324" s="516"/>
      <c r="J324" s="516"/>
      <c r="K324" s="516"/>
      <c r="L324" s="516"/>
      <c r="M324" s="274"/>
      <c r="N324" s="274"/>
      <c r="O324" s="274"/>
      <c r="P324" s="516"/>
      <c r="Q324" s="516"/>
    </row>
    <row r="325" spans="2:17">
      <c r="B325" s="516"/>
      <c r="C325" s="516"/>
      <c r="D325" s="274"/>
      <c r="H325" s="516"/>
      <c r="I325" s="516"/>
      <c r="J325" s="516"/>
      <c r="K325" s="516"/>
      <c r="L325" s="516"/>
      <c r="M325" s="274"/>
      <c r="N325" s="274"/>
      <c r="O325" s="274"/>
      <c r="P325" s="516"/>
      <c r="Q325" s="516"/>
    </row>
    <row r="326" spans="2:17">
      <c r="B326" s="516"/>
      <c r="C326" s="516"/>
      <c r="D326" s="274"/>
      <c r="H326" s="516"/>
      <c r="I326" s="516"/>
      <c r="J326" s="516"/>
      <c r="K326" s="516"/>
      <c r="L326" s="516"/>
      <c r="M326" s="274"/>
      <c r="N326" s="274"/>
      <c r="O326" s="274"/>
      <c r="P326" s="516"/>
      <c r="Q326" s="516"/>
    </row>
    <row r="327" spans="2:17">
      <c r="B327" s="516"/>
      <c r="C327" s="516"/>
      <c r="D327" s="274"/>
      <c r="H327" s="516"/>
      <c r="I327" s="516"/>
      <c r="J327" s="516"/>
      <c r="K327" s="516"/>
      <c r="L327" s="516"/>
      <c r="M327" s="274"/>
      <c r="N327" s="274"/>
      <c r="O327" s="274"/>
      <c r="P327" s="516"/>
      <c r="Q327" s="516"/>
    </row>
    <row r="328" spans="2:17">
      <c r="B328" s="516"/>
      <c r="C328" s="516"/>
      <c r="D328" s="274"/>
      <c r="H328" s="516"/>
      <c r="I328" s="516"/>
      <c r="J328" s="516"/>
      <c r="K328" s="516"/>
      <c r="L328" s="516"/>
      <c r="M328" s="274"/>
      <c r="N328" s="274"/>
      <c r="O328" s="274"/>
      <c r="P328" s="516"/>
      <c r="Q328" s="516"/>
    </row>
    <row r="329" spans="2:17">
      <c r="B329" s="516"/>
      <c r="C329" s="516"/>
      <c r="D329" s="274"/>
      <c r="H329" s="516"/>
      <c r="I329" s="516"/>
      <c r="J329" s="516"/>
      <c r="K329" s="516"/>
      <c r="L329" s="516"/>
      <c r="M329" s="274"/>
      <c r="N329" s="274"/>
      <c r="O329" s="274"/>
      <c r="P329" s="516"/>
      <c r="Q329" s="516"/>
    </row>
    <row r="330" spans="2:17">
      <c r="B330" s="516"/>
      <c r="C330" s="516"/>
      <c r="D330" s="274"/>
      <c r="H330" s="516"/>
      <c r="I330" s="516"/>
      <c r="J330" s="516"/>
      <c r="K330" s="516"/>
      <c r="L330" s="516"/>
      <c r="M330" s="274"/>
      <c r="N330" s="274"/>
      <c r="O330" s="274"/>
      <c r="P330" s="516"/>
      <c r="Q330" s="516"/>
    </row>
    <row r="331" spans="2:17">
      <c r="B331" s="516"/>
      <c r="C331" s="516"/>
      <c r="D331" s="274"/>
      <c r="H331" s="516"/>
      <c r="I331" s="516"/>
      <c r="J331" s="516"/>
      <c r="K331" s="516"/>
      <c r="L331" s="516"/>
      <c r="M331" s="274"/>
      <c r="N331" s="274"/>
      <c r="O331" s="274"/>
      <c r="P331" s="516"/>
      <c r="Q331" s="516"/>
    </row>
    <row r="332" spans="2:17">
      <c r="B332" s="516"/>
      <c r="C332" s="516"/>
      <c r="D332" s="274"/>
      <c r="H332" s="516"/>
      <c r="I332" s="516"/>
      <c r="J332" s="516"/>
      <c r="K332" s="516"/>
      <c r="L332" s="516"/>
      <c r="M332" s="274"/>
      <c r="N332" s="274"/>
      <c r="O332" s="274"/>
      <c r="P332" s="516"/>
      <c r="Q332" s="516"/>
    </row>
    <row r="333" spans="2:17">
      <c r="B333" s="516"/>
      <c r="C333" s="516"/>
      <c r="D333" s="274"/>
      <c r="H333" s="516"/>
      <c r="I333" s="516"/>
      <c r="J333" s="516"/>
      <c r="K333" s="516"/>
      <c r="L333" s="516"/>
      <c r="M333" s="274"/>
      <c r="N333" s="274"/>
      <c r="O333" s="274"/>
      <c r="P333" s="516"/>
      <c r="Q333" s="516"/>
    </row>
    <row r="334" spans="2:17">
      <c r="B334" s="516"/>
      <c r="C334" s="516"/>
      <c r="D334" s="274"/>
      <c r="H334" s="516"/>
      <c r="I334" s="516"/>
      <c r="J334" s="516"/>
      <c r="K334" s="516"/>
      <c r="L334" s="516"/>
      <c r="M334" s="274"/>
      <c r="N334" s="274"/>
      <c r="O334" s="274"/>
      <c r="P334" s="516"/>
      <c r="Q334" s="516"/>
    </row>
    <row r="335" spans="2:17">
      <c r="B335" s="516"/>
      <c r="C335" s="516"/>
      <c r="D335" s="274"/>
      <c r="H335" s="516"/>
      <c r="I335" s="516"/>
      <c r="J335" s="516"/>
      <c r="K335" s="516"/>
      <c r="L335" s="516"/>
      <c r="M335" s="274"/>
      <c r="N335" s="274"/>
      <c r="O335" s="274"/>
      <c r="P335" s="516"/>
      <c r="Q335" s="516"/>
    </row>
    <row r="336" spans="2:17">
      <c r="B336" s="516"/>
      <c r="C336" s="516"/>
      <c r="D336" s="274"/>
      <c r="H336" s="516"/>
      <c r="I336" s="516"/>
      <c r="J336" s="516"/>
      <c r="K336" s="516"/>
      <c r="L336" s="516"/>
      <c r="M336" s="274"/>
      <c r="N336" s="274"/>
      <c r="O336" s="274"/>
      <c r="P336" s="516"/>
      <c r="Q336" s="516"/>
    </row>
    <row r="337" spans="2:17">
      <c r="B337" s="516"/>
      <c r="C337" s="516"/>
      <c r="D337" s="274"/>
      <c r="H337" s="516"/>
      <c r="I337" s="516"/>
      <c r="J337" s="516"/>
      <c r="K337" s="516"/>
      <c r="L337" s="516"/>
      <c r="M337" s="274"/>
      <c r="N337" s="274"/>
      <c r="O337" s="274"/>
      <c r="P337" s="516"/>
      <c r="Q337" s="516"/>
    </row>
    <row r="338" spans="2:17">
      <c r="B338" s="516"/>
      <c r="C338" s="516"/>
      <c r="D338" s="274"/>
      <c r="H338" s="516"/>
      <c r="I338" s="516"/>
      <c r="J338" s="516"/>
      <c r="K338" s="516"/>
      <c r="L338" s="516"/>
      <c r="M338" s="274"/>
      <c r="N338" s="274"/>
      <c r="O338" s="274"/>
      <c r="P338" s="516"/>
      <c r="Q338" s="516"/>
    </row>
    <row r="339" spans="2:17">
      <c r="B339" s="516"/>
      <c r="C339" s="516"/>
      <c r="D339" s="274"/>
      <c r="H339" s="516"/>
      <c r="I339" s="516"/>
      <c r="J339" s="516"/>
      <c r="K339" s="516"/>
      <c r="L339" s="516"/>
      <c r="M339" s="274"/>
      <c r="N339" s="274"/>
      <c r="O339" s="274"/>
      <c r="P339" s="516"/>
      <c r="Q339" s="516"/>
    </row>
    <row r="340" spans="2:17">
      <c r="B340" s="516"/>
      <c r="C340" s="516"/>
      <c r="D340" s="274"/>
      <c r="H340" s="516"/>
      <c r="I340" s="516"/>
      <c r="J340" s="516"/>
      <c r="K340" s="516"/>
      <c r="L340" s="516"/>
      <c r="M340" s="274"/>
      <c r="N340" s="274"/>
      <c r="O340" s="274"/>
      <c r="P340" s="516"/>
      <c r="Q340" s="516"/>
    </row>
    <row r="341" spans="2:17">
      <c r="B341" s="516"/>
      <c r="C341" s="516"/>
      <c r="D341" s="274"/>
      <c r="H341" s="516"/>
      <c r="I341" s="516"/>
      <c r="J341" s="516"/>
      <c r="K341" s="516"/>
      <c r="L341" s="516"/>
      <c r="M341" s="274"/>
      <c r="N341" s="274"/>
      <c r="O341" s="274"/>
      <c r="P341" s="516"/>
      <c r="Q341" s="516"/>
    </row>
    <row r="342" spans="2:17">
      <c r="B342" s="516"/>
      <c r="C342" s="516"/>
      <c r="D342" s="274"/>
      <c r="H342" s="516"/>
      <c r="I342" s="516"/>
      <c r="J342" s="516"/>
      <c r="K342" s="516"/>
      <c r="L342" s="516"/>
      <c r="M342" s="274"/>
      <c r="N342" s="274"/>
      <c r="O342" s="274"/>
      <c r="P342" s="516"/>
      <c r="Q342" s="516"/>
    </row>
    <row r="343" spans="2:17">
      <c r="B343" s="516"/>
      <c r="C343" s="516"/>
      <c r="D343" s="274"/>
      <c r="H343" s="516"/>
      <c r="I343" s="516"/>
      <c r="J343" s="516"/>
      <c r="K343" s="516"/>
      <c r="L343" s="516"/>
      <c r="M343" s="274"/>
      <c r="N343" s="274"/>
      <c r="O343" s="274"/>
      <c r="P343" s="516"/>
      <c r="Q343" s="516"/>
    </row>
    <row r="344" spans="2:17">
      <c r="B344" s="516"/>
      <c r="C344" s="516"/>
      <c r="D344" s="274"/>
      <c r="H344" s="516"/>
      <c r="I344" s="516"/>
      <c r="J344" s="516"/>
      <c r="K344" s="516"/>
      <c r="L344" s="516"/>
      <c r="M344" s="274"/>
      <c r="N344" s="274"/>
      <c r="O344" s="274"/>
      <c r="P344" s="516"/>
      <c r="Q344" s="516"/>
    </row>
    <row r="345" spans="2:17">
      <c r="B345" s="516"/>
      <c r="C345" s="516"/>
      <c r="D345" s="274"/>
      <c r="H345" s="516"/>
      <c r="I345" s="516"/>
      <c r="J345" s="516"/>
      <c r="K345" s="516"/>
      <c r="L345" s="516"/>
      <c r="M345" s="274"/>
      <c r="N345" s="274"/>
      <c r="O345" s="274"/>
      <c r="P345" s="516"/>
      <c r="Q345" s="516"/>
    </row>
    <row r="346" spans="2:17">
      <c r="B346" s="516"/>
      <c r="C346" s="516"/>
      <c r="D346" s="274"/>
      <c r="H346" s="516"/>
      <c r="I346" s="516"/>
      <c r="J346" s="516"/>
      <c r="K346" s="516"/>
      <c r="L346" s="516"/>
      <c r="M346" s="274"/>
      <c r="N346" s="274"/>
      <c r="O346" s="274"/>
      <c r="P346" s="516"/>
      <c r="Q346" s="516"/>
    </row>
    <row r="347" spans="2:17">
      <c r="B347" s="516"/>
      <c r="C347" s="516"/>
      <c r="D347" s="274"/>
      <c r="H347" s="516"/>
      <c r="I347" s="516"/>
      <c r="J347" s="516"/>
      <c r="K347" s="516"/>
      <c r="L347" s="516"/>
      <c r="M347" s="274"/>
      <c r="N347" s="274"/>
      <c r="O347" s="274"/>
      <c r="P347" s="516"/>
      <c r="Q347" s="516"/>
    </row>
    <row r="348" spans="2:17">
      <c r="B348" s="516"/>
      <c r="C348" s="516"/>
      <c r="D348" s="274"/>
      <c r="H348" s="516"/>
      <c r="I348" s="516"/>
      <c r="J348" s="516"/>
      <c r="K348" s="516"/>
      <c r="L348" s="516"/>
      <c r="M348" s="274"/>
      <c r="N348" s="274"/>
      <c r="O348" s="274"/>
      <c r="P348" s="516"/>
      <c r="Q348" s="516"/>
    </row>
    <row r="349" spans="2:17">
      <c r="B349" s="516"/>
      <c r="C349" s="516"/>
      <c r="D349" s="274"/>
      <c r="H349" s="516"/>
      <c r="I349" s="516"/>
      <c r="J349" s="516"/>
      <c r="K349" s="516"/>
      <c r="L349" s="516"/>
      <c r="M349" s="274"/>
      <c r="N349" s="274"/>
      <c r="O349" s="274"/>
      <c r="P349" s="516"/>
      <c r="Q349" s="516"/>
    </row>
    <row r="350" spans="2:17">
      <c r="B350" s="516"/>
      <c r="C350" s="516"/>
      <c r="D350" s="274"/>
      <c r="H350" s="516"/>
      <c r="I350" s="516"/>
      <c r="J350" s="516"/>
      <c r="K350" s="516"/>
      <c r="L350" s="516"/>
      <c r="M350" s="274"/>
      <c r="N350" s="274"/>
      <c r="O350" s="274"/>
      <c r="P350" s="516"/>
      <c r="Q350" s="516"/>
    </row>
    <row r="351" spans="2:17">
      <c r="B351" s="516"/>
      <c r="C351" s="516"/>
      <c r="D351" s="274"/>
      <c r="H351" s="516"/>
      <c r="I351" s="516"/>
      <c r="J351" s="516"/>
      <c r="K351" s="516"/>
      <c r="L351" s="516"/>
      <c r="M351" s="274"/>
      <c r="N351" s="274"/>
      <c r="O351" s="274"/>
      <c r="P351" s="516"/>
      <c r="Q351" s="516"/>
    </row>
    <row r="352" spans="2:17">
      <c r="B352" s="516"/>
      <c r="C352" s="516"/>
      <c r="D352" s="274"/>
      <c r="H352" s="516"/>
      <c r="I352" s="516"/>
      <c r="J352" s="516"/>
      <c r="K352" s="516"/>
      <c r="L352" s="516"/>
      <c r="M352" s="274"/>
      <c r="N352" s="274"/>
      <c r="O352" s="274"/>
      <c r="P352" s="516"/>
      <c r="Q352" s="516"/>
    </row>
    <row r="353" spans="2:17">
      <c r="B353" s="516"/>
      <c r="C353" s="516"/>
      <c r="D353" s="274"/>
      <c r="H353" s="516"/>
      <c r="I353" s="516"/>
      <c r="J353" s="516"/>
      <c r="K353" s="516"/>
      <c r="L353" s="516"/>
      <c r="M353" s="274"/>
      <c r="N353" s="274"/>
      <c r="O353" s="274"/>
      <c r="P353" s="516"/>
      <c r="Q353" s="516"/>
    </row>
    <row r="354" spans="2:17">
      <c r="B354" s="516"/>
      <c r="C354" s="516"/>
      <c r="D354" s="274"/>
      <c r="H354" s="516"/>
      <c r="I354" s="516"/>
      <c r="J354" s="516"/>
      <c r="K354" s="516"/>
      <c r="L354" s="516"/>
      <c r="M354" s="274"/>
      <c r="N354" s="274"/>
      <c r="O354" s="274"/>
      <c r="P354" s="516"/>
      <c r="Q354" s="516"/>
    </row>
    <row r="355" spans="2:17">
      <c r="B355" s="516"/>
      <c r="C355" s="516"/>
      <c r="D355" s="274"/>
      <c r="H355" s="516"/>
      <c r="I355" s="516"/>
      <c r="J355" s="516"/>
      <c r="K355" s="516"/>
      <c r="L355" s="516"/>
      <c r="M355" s="274"/>
      <c r="N355" s="274"/>
      <c r="O355" s="274"/>
      <c r="P355" s="516"/>
      <c r="Q355" s="516"/>
    </row>
    <row r="356" spans="2:17">
      <c r="B356" s="516"/>
      <c r="C356" s="516"/>
      <c r="D356" s="274"/>
      <c r="H356" s="516"/>
      <c r="I356" s="516"/>
      <c r="J356" s="516"/>
      <c r="K356" s="516"/>
      <c r="L356" s="516"/>
      <c r="M356" s="274"/>
      <c r="N356" s="274"/>
      <c r="O356" s="274"/>
      <c r="P356" s="516"/>
      <c r="Q356" s="516"/>
    </row>
    <row r="357" spans="2:17">
      <c r="B357" s="516"/>
      <c r="C357" s="516"/>
      <c r="D357" s="274"/>
      <c r="H357" s="516"/>
      <c r="I357" s="516"/>
      <c r="J357" s="516"/>
      <c r="K357" s="516"/>
      <c r="L357" s="516"/>
      <c r="M357" s="274"/>
      <c r="N357" s="274"/>
      <c r="O357" s="274"/>
      <c r="P357" s="516"/>
      <c r="Q357" s="516"/>
    </row>
    <row r="358" spans="2:17">
      <c r="B358" s="516"/>
      <c r="C358" s="516"/>
      <c r="D358" s="274"/>
      <c r="H358" s="516"/>
      <c r="I358" s="516"/>
      <c r="J358" s="516"/>
      <c r="K358" s="516"/>
      <c r="L358" s="516"/>
      <c r="M358" s="274"/>
      <c r="N358" s="274"/>
      <c r="O358" s="274"/>
      <c r="P358" s="516"/>
      <c r="Q358" s="516"/>
    </row>
    <row r="359" spans="2:17">
      <c r="B359" s="516"/>
      <c r="C359" s="516"/>
      <c r="D359" s="274"/>
      <c r="H359" s="516"/>
      <c r="I359" s="516"/>
      <c r="J359" s="516"/>
      <c r="K359" s="516"/>
      <c r="L359" s="516"/>
      <c r="M359" s="274"/>
      <c r="N359" s="274"/>
      <c r="O359" s="274"/>
      <c r="P359" s="516"/>
      <c r="Q359" s="516"/>
    </row>
    <row r="360" spans="2:17">
      <c r="B360" s="516"/>
      <c r="C360" s="516"/>
      <c r="D360" s="274"/>
      <c r="H360" s="516"/>
      <c r="I360" s="516"/>
      <c r="J360" s="516"/>
      <c r="K360" s="516"/>
      <c r="L360" s="516"/>
      <c r="M360" s="274"/>
      <c r="N360" s="274"/>
      <c r="O360" s="274"/>
      <c r="P360" s="516"/>
      <c r="Q360" s="516"/>
    </row>
    <row r="361" spans="2:17">
      <c r="B361" s="516"/>
      <c r="C361" s="516"/>
      <c r="D361" s="274"/>
      <c r="H361" s="516"/>
      <c r="I361" s="516"/>
      <c r="J361" s="516"/>
      <c r="K361" s="516"/>
      <c r="L361" s="516"/>
      <c r="M361" s="274"/>
      <c r="N361" s="274"/>
      <c r="O361" s="274"/>
      <c r="P361" s="516"/>
      <c r="Q361" s="516"/>
    </row>
    <row r="362" spans="2:17">
      <c r="B362" s="516"/>
      <c r="C362" s="516"/>
      <c r="D362" s="274"/>
      <c r="H362" s="516"/>
      <c r="I362" s="516"/>
      <c r="J362" s="516"/>
      <c r="K362" s="516"/>
      <c r="L362" s="516"/>
      <c r="M362" s="274"/>
      <c r="N362" s="274"/>
      <c r="O362" s="274"/>
      <c r="P362" s="516"/>
      <c r="Q362" s="516"/>
    </row>
    <row r="363" spans="2:17">
      <c r="B363" s="516"/>
      <c r="C363" s="516"/>
      <c r="D363" s="274"/>
      <c r="H363" s="516"/>
      <c r="I363" s="516"/>
      <c r="J363" s="516"/>
      <c r="K363" s="516"/>
      <c r="L363" s="516"/>
      <c r="M363" s="274"/>
      <c r="N363" s="274"/>
      <c r="O363" s="274"/>
      <c r="P363" s="516"/>
      <c r="Q363" s="516"/>
    </row>
    <row r="364" spans="2:17">
      <c r="B364" s="516"/>
      <c r="C364" s="516"/>
      <c r="D364" s="274"/>
      <c r="H364" s="516"/>
      <c r="I364" s="516"/>
      <c r="J364" s="516"/>
      <c r="K364" s="516"/>
      <c r="L364" s="516"/>
      <c r="M364" s="274"/>
      <c r="N364" s="274"/>
      <c r="O364" s="274"/>
      <c r="P364" s="516"/>
      <c r="Q364" s="516"/>
    </row>
    <row r="365" spans="2:17">
      <c r="B365" s="516"/>
      <c r="C365" s="516"/>
      <c r="D365" s="274"/>
      <c r="H365" s="516"/>
      <c r="I365" s="516"/>
      <c r="J365" s="516"/>
      <c r="K365" s="516"/>
      <c r="L365" s="516"/>
      <c r="M365" s="274"/>
      <c r="N365" s="274"/>
      <c r="O365" s="274"/>
      <c r="P365" s="516"/>
      <c r="Q365" s="516"/>
    </row>
    <row r="366" spans="2:17">
      <c r="B366" s="516"/>
      <c r="C366" s="516"/>
      <c r="D366" s="274"/>
      <c r="H366" s="516"/>
      <c r="I366" s="516"/>
      <c r="J366" s="516"/>
      <c r="K366" s="516"/>
      <c r="L366" s="516"/>
      <c r="M366" s="274"/>
      <c r="N366" s="274"/>
      <c r="O366" s="274"/>
      <c r="P366" s="516"/>
      <c r="Q366" s="516"/>
    </row>
    <row r="367" spans="2:17">
      <c r="B367" s="516"/>
      <c r="C367" s="516"/>
      <c r="D367" s="274"/>
      <c r="H367" s="516"/>
      <c r="I367" s="516"/>
      <c r="J367" s="516"/>
      <c r="K367" s="516"/>
      <c r="L367" s="516"/>
      <c r="M367" s="274"/>
      <c r="N367" s="274"/>
      <c r="O367" s="274"/>
      <c r="P367" s="516"/>
      <c r="Q367" s="516"/>
    </row>
    <row r="368" spans="2:17">
      <c r="B368" s="516"/>
      <c r="C368" s="516"/>
      <c r="D368" s="274"/>
      <c r="H368" s="516"/>
      <c r="I368" s="516"/>
      <c r="J368" s="516"/>
      <c r="K368" s="516"/>
      <c r="L368" s="516"/>
      <c r="M368" s="274"/>
      <c r="N368" s="274"/>
      <c r="O368" s="274"/>
      <c r="P368" s="516"/>
      <c r="Q368" s="516"/>
    </row>
    <row r="369" spans="2:17">
      <c r="B369" s="516"/>
      <c r="C369" s="516"/>
      <c r="D369" s="274"/>
      <c r="H369" s="516"/>
      <c r="I369" s="516"/>
      <c r="J369" s="516"/>
      <c r="K369" s="516"/>
      <c r="L369" s="516"/>
      <c r="M369" s="274"/>
      <c r="N369" s="274"/>
      <c r="O369" s="274"/>
      <c r="P369" s="516"/>
      <c r="Q369" s="516"/>
    </row>
    <row r="370" spans="2:17">
      <c r="B370" s="516"/>
      <c r="C370" s="516"/>
      <c r="D370" s="274"/>
      <c r="H370" s="516"/>
      <c r="I370" s="516"/>
      <c r="J370" s="516"/>
      <c r="K370" s="516"/>
      <c r="L370" s="516"/>
      <c r="M370" s="274"/>
      <c r="N370" s="274"/>
      <c r="O370" s="274"/>
      <c r="P370" s="516"/>
      <c r="Q370" s="516"/>
    </row>
    <row r="371" spans="2:17">
      <c r="B371" s="516"/>
      <c r="C371" s="516"/>
      <c r="D371" s="274"/>
      <c r="H371" s="516"/>
      <c r="I371" s="516"/>
      <c r="J371" s="516"/>
      <c r="K371" s="516"/>
      <c r="L371" s="516"/>
      <c r="M371" s="274"/>
      <c r="N371" s="274"/>
      <c r="O371" s="274"/>
      <c r="P371" s="516"/>
      <c r="Q371" s="516"/>
    </row>
    <row r="372" spans="2:17">
      <c r="B372" s="516"/>
      <c r="C372" s="516"/>
      <c r="D372" s="274"/>
      <c r="H372" s="516"/>
      <c r="I372" s="516"/>
      <c r="J372" s="516"/>
      <c r="K372" s="516"/>
      <c r="L372" s="516"/>
      <c r="M372" s="274"/>
      <c r="N372" s="274"/>
      <c r="O372" s="274"/>
      <c r="P372" s="516"/>
      <c r="Q372" s="516"/>
    </row>
    <row r="373" spans="2:17">
      <c r="B373" s="516"/>
      <c r="C373" s="516"/>
      <c r="D373" s="274"/>
      <c r="H373" s="516"/>
      <c r="I373" s="516"/>
      <c r="J373" s="516"/>
      <c r="K373" s="516"/>
      <c r="L373" s="516"/>
      <c r="M373" s="274"/>
      <c r="N373" s="274"/>
      <c r="O373" s="274"/>
      <c r="P373" s="516"/>
      <c r="Q373" s="516"/>
    </row>
    <row r="374" spans="2:17">
      <c r="B374" s="516"/>
      <c r="C374" s="516"/>
      <c r="D374" s="274"/>
      <c r="H374" s="516"/>
      <c r="I374" s="516"/>
      <c r="J374" s="516"/>
      <c r="K374" s="516"/>
      <c r="L374" s="516"/>
      <c r="M374" s="274"/>
      <c r="N374" s="274"/>
      <c r="O374" s="274"/>
      <c r="P374" s="516"/>
      <c r="Q374" s="516"/>
    </row>
    <row r="375" spans="2:17">
      <c r="B375" s="516"/>
      <c r="C375" s="516"/>
      <c r="D375" s="274"/>
      <c r="H375" s="516"/>
      <c r="I375" s="516"/>
      <c r="J375" s="516"/>
      <c r="K375" s="516"/>
      <c r="L375" s="516"/>
      <c r="M375" s="274"/>
      <c r="N375" s="274"/>
      <c r="O375" s="274"/>
      <c r="P375" s="516"/>
      <c r="Q375" s="516"/>
    </row>
    <row r="376" spans="2:17">
      <c r="B376" s="516"/>
      <c r="C376" s="516"/>
      <c r="D376" s="274"/>
      <c r="H376" s="516"/>
      <c r="I376" s="516"/>
      <c r="J376" s="516"/>
      <c r="K376" s="516"/>
      <c r="L376" s="516"/>
      <c r="M376" s="274"/>
      <c r="N376" s="274"/>
      <c r="O376" s="274"/>
      <c r="P376" s="516"/>
      <c r="Q376" s="516"/>
    </row>
    <row r="377" spans="2:17">
      <c r="B377" s="516"/>
      <c r="C377" s="516"/>
      <c r="D377" s="274"/>
      <c r="H377" s="516"/>
      <c r="I377" s="516"/>
      <c r="J377" s="516"/>
      <c r="K377" s="516"/>
      <c r="L377" s="516"/>
      <c r="M377" s="274"/>
      <c r="N377" s="274"/>
      <c r="O377" s="274"/>
      <c r="P377" s="516"/>
      <c r="Q377" s="516"/>
    </row>
    <row r="378" spans="2:17">
      <c r="B378" s="516"/>
      <c r="C378" s="516"/>
      <c r="D378" s="274"/>
      <c r="H378" s="516"/>
      <c r="I378" s="516"/>
      <c r="J378" s="516"/>
      <c r="K378" s="516"/>
      <c r="L378" s="516"/>
      <c r="M378" s="274"/>
      <c r="N378" s="274"/>
      <c r="O378" s="274"/>
      <c r="P378" s="516"/>
      <c r="Q378" s="516"/>
    </row>
    <row r="379" spans="2:17">
      <c r="B379" s="516"/>
      <c r="C379" s="516"/>
      <c r="D379" s="274"/>
      <c r="H379" s="516"/>
      <c r="I379" s="516"/>
      <c r="J379" s="516"/>
      <c r="K379" s="516"/>
      <c r="L379" s="516"/>
      <c r="M379" s="274"/>
      <c r="N379" s="274"/>
      <c r="O379" s="274"/>
      <c r="P379" s="516"/>
      <c r="Q379" s="516"/>
    </row>
    <row r="380" spans="2:17">
      <c r="B380" s="516"/>
      <c r="C380" s="516"/>
      <c r="D380" s="274"/>
      <c r="H380" s="516"/>
      <c r="I380" s="516"/>
      <c r="J380" s="516"/>
      <c r="K380" s="516"/>
      <c r="L380" s="516"/>
      <c r="M380" s="274"/>
      <c r="N380" s="274"/>
      <c r="O380" s="274"/>
      <c r="P380" s="516"/>
      <c r="Q380" s="516"/>
    </row>
    <row r="381" spans="2:17">
      <c r="B381" s="516"/>
      <c r="C381" s="516"/>
      <c r="D381" s="274"/>
      <c r="H381" s="516"/>
      <c r="I381" s="516"/>
      <c r="J381" s="516"/>
      <c r="K381" s="516"/>
      <c r="L381" s="516"/>
      <c r="M381" s="274"/>
      <c r="N381" s="274"/>
      <c r="O381" s="274"/>
      <c r="P381" s="516"/>
      <c r="Q381" s="516"/>
    </row>
    <row r="382" spans="2:17">
      <c r="B382" s="516"/>
      <c r="C382" s="516"/>
      <c r="D382" s="274"/>
      <c r="H382" s="516"/>
      <c r="I382" s="516"/>
      <c r="J382" s="516"/>
      <c r="K382" s="516"/>
      <c r="L382" s="516"/>
      <c r="M382" s="274"/>
      <c r="N382" s="274"/>
      <c r="O382" s="274"/>
      <c r="P382" s="516"/>
      <c r="Q382" s="516"/>
    </row>
    <row r="383" spans="2:17">
      <c r="B383" s="516"/>
      <c r="C383" s="516"/>
      <c r="D383" s="274"/>
      <c r="H383" s="516"/>
      <c r="I383" s="516"/>
      <c r="J383" s="516"/>
      <c r="K383" s="516"/>
      <c r="L383" s="516"/>
      <c r="M383" s="274"/>
      <c r="N383" s="274"/>
      <c r="O383" s="274"/>
      <c r="P383" s="516"/>
      <c r="Q383" s="516"/>
    </row>
    <row r="384" spans="2:17">
      <c r="B384" s="516"/>
      <c r="C384" s="516"/>
      <c r="D384" s="274"/>
      <c r="H384" s="516"/>
      <c r="I384" s="516"/>
      <c r="J384" s="516"/>
      <c r="K384" s="516"/>
      <c r="L384" s="516"/>
      <c r="M384" s="274"/>
      <c r="N384" s="274"/>
      <c r="O384" s="274"/>
      <c r="P384" s="516"/>
      <c r="Q384" s="516"/>
    </row>
    <row r="385" spans="2:17">
      <c r="B385" s="516"/>
      <c r="C385" s="516"/>
      <c r="D385" s="274"/>
      <c r="H385" s="516"/>
      <c r="I385" s="516"/>
      <c r="J385" s="516"/>
      <c r="K385" s="516"/>
      <c r="L385" s="516"/>
      <c r="M385" s="274"/>
      <c r="N385" s="274"/>
      <c r="O385" s="274"/>
      <c r="P385" s="516"/>
      <c r="Q385" s="516"/>
    </row>
    <row r="386" spans="2:17">
      <c r="B386" s="516"/>
      <c r="C386" s="516"/>
      <c r="D386" s="274"/>
      <c r="H386" s="516"/>
      <c r="I386" s="516"/>
      <c r="J386" s="516"/>
      <c r="K386" s="516"/>
      <c r="L386" s="516"/>
      <c r="M386" s="274"/>
      <c r="N386" s="274"/>
      <c r="O386" s="274"/>
      <c r="P386" s="516"/>
      <c r="Q386" s="516"/>
    </row>
    <row r="387" spans="2:17">
      <c r="B387" s="516"/>
      <c r="C387" s="516"/>
      <c r="D387" s="274"/>
      <c r="H387" s="516"/>
      <c r="I387" s="516"/>
      <c r="J387" s="516"/>
      <c r="K387" s="516"/>
      <c r="L387" s="516"/>
      <c r="M387" s="274"/>
      <c r="N387" s="274"/>
      <c r="O387" s="274"/>
      <c r="P387" s="516"/>
      <c r="Q387" s="516"/>
    </row>
    <row r="388" spans="2:17">
      <c r="B388" s="516"/>
      <c r="C388" s="516"/>
      <c r="D388" s="274"/>
      <c r="H388" s="516"/>
      <c r="I388" s="516"/>
      <c r="J388" s="516"/>
      <c r="K388" s="516"/>
      <c r="L388" s="516"/>
      <c r="M388" s="274"/>
      <c r="N388" s="274"/>
      <c r="O388" s="274"/>
      <c r="P388" s="516"/>
      <c r="Q388" s="516"/>
    </row>
    <row r="389" spans="2:17">
      <c r="B389" s="516"/>
      <c r="C389" s="516"/>
      <c r="D389" s="274"/>
      <c r="H389" s="516"/>
      <c r="I389" s="516"/>
      <c r="J389" s="516"/>
      <c r="K389" s="516"/>
      <c r="L389" s="516"/>
      <c r="M389" s="274"/>
      <c r="N389" s="274"/>
      <c r="O389" s="274"/>
      <c r="P389" s="516"/>
      <c r="Q389" s="516"/>
    </row>
    <row r="390" spans="2:17">
      <c r="B390" s="516"/>
      <c r="C390" s="516"/>
      <c r="D390" s="274"/>
      <c r="H390" s="516"/>
      <c r="I390" s="516"/>
      <c r="J390" s="516"/>
      <c r="K390" s="516"/>
      <c r="L390" s="516"/>
      <c r="M390" s="274"/>
      <c r="N390" s="274"/>
      <c r="O390" s="274"/>
      <c r="P390" s="516"/>
      <c r="Q390" s="516"/>
    </row>
    <row r="391" spans="2:17">
      <c r="B391" s="516"/>
      <c r="C391" s="516"/>
      <c r="D391" s="274"/>
      <c r="H391" s="516"/>
      <c r="I391" s="516"/>
      <c r="J391" s="516"/>
      <c r="K391" s="516"/>
      <c r="L391" s="516"/>
      <c r="M391" s="274"/>
      <c r="N391" s="274"/>
      <c r="O391" s="274"/>
      <c r="P391" s="516"/>
      <c r="Q391" s="516"/>
    </row>
    <row r="392" spans="2:17">
      <c r="B392" s="516"/>
      <c r="C392" s="516"/>
      <c r="D392" s="274"/>
      <c r="H392" s="516"/>
      <c r="I392" s="516"/>
      <c r="J392" s="516"/>
      <c r="K392" s="516"/>
      <c r="L392" s="516"/>
      <c r="M392" s="274"/>
      <c r="N392" s="274"/>
      <c r="O392" s="274"/>
      <c r="P392" s="516"/>
      <c r="Q392" s="516"/>
    </row>
    <row r="393" spans="2:17">
      <c r="B393" s="516"/>
      <c r="C393" s="516"/>
      <c r="D393" s="274"/>
      <c r="H393" s="516"/>
      <c r="I393" s="516"/>
      <c r="J393" s="516"/>
      <c r="K393" s="516"/>
      <c r="L393" s="516"/>
      <c r="M393" s="274"/>
      <c r="N393" s="274"/>
      <c r="O393" s="274"/>
      <c r="P393" s="516"/>
      <c r="Q393" s="516"/>
    </row>
    <row r="394" spans="2:17">
      <c r="B394" s="516"/>
      <c r="C394" s="516"/>
      <c r="D394" s="274"/>
      <c r="H394" s="516"/>
      <c r="I394" s="516"/>
      <c r="J394" s="516"/>
      <c r="K394" s="516"/>
      <c r="L394" s="516"/>
      <c r="M394" s="274"/>
      <c r="N394" s="274"/>
      <c r="O394" s="274"/>
      <c r="P394" s="516"/>
      <c r="Q394" s="516"/>
    </row>
    <row r="395" spans="2:17">
      <c r="B395" s="516"/>
      <c r="C395" s="516"/>
      <c r="D395" s="274"/>
      <c r="H395" s="516"/>
      <c r="I395" s="516"/>
      <c r="J395" s="516"/>
      <c r="K395" s="516"/>
      <c r="L395" s="516"/>
      <c r="M395" s="274"/>
      <c r="N395" s="274"/>
      <c r="O395" s="274"/>
      <c r="P395" s="516"/>
      <c r="Q395" s="516"/>
    </row>
    <row r="396" spans="2:17">
      <c r="B396" s="516"/>
      <c r="C396" s="516"/>
      <c r="D396" s="274"/>
      <c r="H396" s="516"/>
      <c r="I396" s="516"/>
      <c r="J396" s="516"/>
      <c r="K396" s="516"/>
      <c r="L396" s="516"/>
      <c r="M396" s="274"/>
      <c r="N396" s="274"/>
      <c r="O396" s="274"/>
      <c r="P396" s="516"/>
      <c r="Q396" s="516"/>
    </row>
    <row r="397" spans="2:17">
      <c r="B397" s="516"/>
      <c r="C397" s="516"/>
      <c r="D397" s="274"/>
      <c r="H397" s="516"/>
      <c r="I397" s="516"/>
      <c r="J397" s="516"/>
      <c r="K397" s="516"/>
      <c r="L397" s="516"/>
      <c r="M397" s="274"/>
      <c r="N397" s="274"/>
      <c r="O397" s="274"/>
      <c r="P397" s="516"/>
      <c r="Q397" s="516"/>
    </row>
    <row r="398" spans="2:17">
      <c r="B398" s="516"/>
      <c r="C398" s="516"/>
      <c r="D398" s="274"/>
      <c r="H398" s="516"/>
      <c r="I398" s="516"/>
      <c r="J398" s="516"/>
      <c r="K398" s="516"/>
      <c r="L398" s="516"/>
      <c r="M398" s="274"/>
      <c r="N398" s="274"/>
      <c r="O398" s="274"/>
      <c r="P398" s="516"/>
      <c r="Q398" s="516"/>
    </row>
    <row r="399" spans="2:17">
      <c r="B399" s="516"/>
      <c r="C399" s="516"/>
      <c r="D399" s="274"/>
      <c r="H399" s="516"/>
      <c r="I399" s="516"/>
      <c r="J399" s="516"/>
      <c r="K399" s="516"/>
      <c r="L399" s="516"/>
      <c r="M399" s="274"/>
      <c r="N399" s="274"/>
      <c r="O399" s="274"/>
      <c r="P399" s="516"/>
      <c r="Q399" s="516"/>
    </row>
    <row r="400" spans="2:17">
      <c r="B400" s="516"/>
      <c r="C400" s="516"/>
      <c r="D400" s="274"/>
      <c r="H400" s="516"/>
      <c r="I400" s="516"/>
      <c r="J400" s="516"/>
      <c r="K400" s="516"/>
      <c r="L400" s="516"/>
      <c r="M400" s="274"/>
      <c r="N400" s="274"/>
      <c r="O400" s="274"/>
      <c r="P400" s="516"/>
      <c r="Q400" s="516"/>
    </row>
    <row r="401" spans="2:17">
      <c r="B401" s="516"/>
      <c r="C401" s="516"/>
      <c r="D401" s="274"/>
      <c r="H401" s="516"/>
      <c r="I401" s="516"/>
      <c r="J401" s="516"/>
      <c r="K401" s="516"/>
      <c r="L401" s="516"/>
      <c r="M401" s="274"/>
      <c r="N401" s="274"/>
      <c r="O401" s="274"/>
      <c r="P401" s="516"/>
      <c r="Q401" s="516"/>
    </row>
    <row r="402" spans="2:17">
      <c r="B402" s="516"/>
      <c r="C402" s="516"/>
      <c r="D402" s="274"/>
      <c r="H402" s="516"/>
      <c r="I402" s="516"/>
      <c r="J402" s="516"/>
      <c r="K402" s="516"/>
      <c r="L402" s="516"/>
      <c r="M402" s="274"/>
      <c r="N402" s="274"/>
      <c r="O402" s="274"/>
      <c r="P402" s="516"/>
      <c r="Q402" s="516"/>
    </row>
    <row r="403" spans="2:17">
      <c r="B403" s="516"/>
      <c r="C403" s="516"/>
      <c r="D403" s="274"/>
      <c r="H403" s="516"/>
      <c r="I403" s="516"/>
      <c r="J403" s="516"/>
      <c r="K403" s="516"/>
      <c r="L403" s="516"/>
      <c r="M403" s="274"/>
      <c r="N403" s="274"/>
      <c r="O403" s="274"/>
      <c r="P403" s="516"/>
      <c r="Q403" s="516"/>
    </row>
    <row r="404" spans="2:17">
      <c r="B404" s="516"/>
      <c r="C404" s="516"/>
      <c r="D404" s="274"/>
      <c r="H404" s="516"/>
      <c r="I404" s="516"/>
      <c r="J404" s="516"/>
      <c r="K404" s="516"/>
      <c r="L404" s="516"/>
      <c r="M404" s="274"/>
      <c r="N404" s="274"/>
      <c r="O404" s="274"/>
      <c r="P404" s="516"/>
      <c r="Q404" s="516"/>
    </row>
    <row r="405" spans="2:17">
      <c r="B405" s="516"/>
      <c r="C405" s="516"/>
      <c r="D405" s="274"/>
      <c r="H405" s="516"/>
      <c r="I405" s="516"/>
      <c r="J405" s="516"/>
      <c r="K405" s="516"/>
      <c r="L405" s="516"/>
      <c r="M405" s="274"/>
      <c r="N405" s="274"/>
      <c r="O405" s="274"/>
      <c r="P405" s="516"/>
      <c r="Q405" s="516"/>
    </row>
    <row r="406" spans="2:17">
      <c r="B406" s="516"/>
      <c r="C406" s="516"/>
      <c r="D406" s="274"/>
      <c r="H406" s="516"/>
      <c r="I406" s="516"/>
      <c r="J406" s="516"/>
      <c r="K406" s="516"/>
      <c r="L406" s="516"/>
      <c r="M406" s="274"/>
      <c r="N406" s="274"/>
      <c r="O406" s="274"/>
      <c r="P406" s="516"/>
      <c r="Q406" s="516"/>
    </row>
    <row r="407" spans="2:17">
      <c r="B407" s="516"/>
      <c r="C407" s="516"/>
      <c r="D407" s="274"/>
      <c r="H407" s="516"/>
      <c r="I407" s="516"/>
      <c r="J407" s="516"/>
      <c r="K407" s="516"/>
      <c r="L407" s="516"/>
      <c r="M407" s="274"/>
      <c r="N407" s="274"/>
      <c r="O407" s="274"/>
      <c r="P407" s="516"/>
      <c r="Q407" s="516"/>
    </row>
    <row r="408" spans="2:17">
      <c r="B408" s="516"/>
      <c r="C408" s="516"/>
      <c r="D408" s="274"/>
      <c r="H408" s="516"/>
      <c r="I408" s="516"/>
      <c r="J408" s="516"/>
      <c r="K408" s="516"/>
      <c r="L408" s="516"/>
      <c r="M408" s="274"/>
      <c r="N408" s="274"/>
      <c r="O408" s="274"/>
      <c r="P408" s="516"/>
      <c r="Q408" s="516"/>
    </row>
    <row r="409" spans="2:17">
      <c r="B409" s="516"/>
      <c r="C409" s="516"/>
      <c r="D409" s="274"/>
      <c r="H409" s="516"/>
      <c r="I409" s="516"/>
      <c r="J409" s="516"/>
      <c r="K409" s="516"/>
      <c r="L409" s="516"/>
      <c r="M409" s="274"/>
      <c r="N409" s="274"/>
      <c r="O409" s="274"/>
      <c r="P409" s="516"/>
      <c r="Q409" s="516"/>
    </row>
    <row r="410" spans="2:17">
      <c r="B410" s="516"/>
      <c r="C410" s="516"/>
      <c r="D410" s="274"/>
      <c r="H410" s="516"/>
      <c r="I410" s="516"/>
      <c r="J410" s="516"/>
      <c r="K410" s="516"/>
      <c r="L410" s="516"/>
      <c r="M410" s="274"/>
      <c r="N410" s="274"/>
      <c r="O410" s="274"/>
      <c r="P410" s="516"/>
      <c r="Q410" s="516"/>
    </row>
    <row r="411" spans="2:17">
      <c r="B411" s="516"/>
      <c r="C411" s="516"/>
      <c r="D411" s="274"/>
      <c r="H411" s="516"/>
      <c r="I411" s="516"/>
      <c r="J411" s="516"/>
      <c r="K411" s="516"/>
      <c r="L411" s="516"/>
      <c r="M411" s="274"/>
      <c r="N411" s="274"/>
      <c r="O411" s="274"/>
      <c r="P411" s="516"/>
      <c r="Q411" s="516"/>
    </row>
    <row r="412" spans="2:17">
      <c r="B412" s="516"/>
      <c r="C412" s="516"/>
      <c r="D412" s="274"/>
      <c r="H412" s="516"/>
      <c r="I412" s="516"/>
      <c r="J412" s="516"/>
      <c r="K412" s="516"/>
      <c r="L412" s="516"/>
      <c r="M412" s="274"/>
      <c r="N412" s="274"/>
      <c r="O412" s="274"/>
      <c r="P412" s="516"/>
      <c r="Q412" s="516"/>
    </row>
    <row r="413" spans="2:17">
      <c r="B413" s="516"/>
      <c r="C413" s="516"/>
      <c r="D413" s="274"/>
      <c r="H413" s="516"/>
      <c r="I413" s="516"/>
      <c r="J413" s="516"/>
      <c r="K413" s="516"/>
      <c r="L413" s="516"/>
      <c r="M413" s="274"/>
      <c r="N413" s="274"/>
      <c r="O413" s="274"/>
      <c r="P413" s="516"/>
      <c r="Q413" s="516"/>
    </row>
    <row r="414" spans="2:17">
      <c r="B414" s="516"/>
      <c r="C414" s="516"/>
      <c r="D414" s="274"/>
      <c r="H414" s="516"/>
      <c r="I414" s="516"/>
      <c r="J414" s="516"/>
      <c r="K414" s="516"/>
      <c r="L414" s="516"/>
      <c r="M414" s="274"/>
      <c r="N414" s="274"/>
      <c r="O414" s="274"/>
      <c r="P414" s="516"/>
      <c r="Q414" s="516"/>
    </row>
    <row r="415" spans="2:17">
      <c r="B415" s="516"/>
      <c r="C415" s="516"/>
      <c r="D415" s="274"/>
      <c r="H415" s="516"/>
      <c r="I415" s="516"/>
      <c r="J415" s="516"/>
      <c r="K415" s="516"/>
      <c r="L415" s="516"/>
      <c r="M415" s="274"/>
      <c r="N415" s="274"/>
      <c r="O415" s="274"/>
      <c r="P415" s="516"/>
      <c r="Q415" s="516"/>
    </row>
    <row r="416" spans="2:17">
      <c r="B416" s="516"/>
      <c r="C416" s="516"/>
      <c r="D416" s="274"/>
      <c r="H416" s="516"/>
      <c r="I416" s="516"/>
      <c r="J416" s="516"/>
      <c r="K416" s="516"/>
      <c r="L416" s="516"/>
      <c r="M416" s="274"/>
      <c r="N416" s="274"/>
      <c r="O416" s="274"/>
      <c r="P416" s="516"/>
      <c r="Q416" s="516"/>
    </row>
    <row r="417" spans="2:17">
      <c r="B417" s="516"/>
      <c r="C417" s="516"/>
      <c r="D417" s="274"/>
      <c r="H417" s="516"/>
      <c r="I417" s="516"/>
      <c r="J417" s="516"/>
      <c r="K417" s="516"/>
      <c r="L417" s="516"/>
      <c r="M417" s="274"/>
      <c r="N417" s="274"/>
      <c r="O417" s="274"/>
      <c r="P417" s="516"/>
      <c r="Q417" s="516"/>
    </row>
    <row r="418" spans="2:17">
      <c r="B418" s="516"/>
      <c r="C418" s="516"/>
      <c r="D418" s="274"/>
      <c r="H418" s="516"/>
      <c r="I418" s="516"/>
      <c r="J418" s="516"/>
      <c r="K418" s="516"/>
      <c r="L418" s="516"/>
      <c r="M418" s="274"/>
      <c r="N418" s="274"/>
      <c r="O418" s="274"/>
      <c r="P418" s="516"/>
      <c r="Q418" s="516"/>
    </row>
    <row r="419" spans="2:17">
      <c r="B419" s="516"/>
      <c r="C419" s="516"/>
      <c r="D419" s="274"/>
      <c r="H419" s="516"/>
      <c r="I419" s="516"/>
      <c r="J419" s="516"/>
      <c r="K419" s="516"/>
      <c r="L419" s="516"/>
      <c r="M419" s="274"/>
      <c r="N419" s="274"/>
      <c r="O419" s="274"/>
      <c r="P419" s="516"/>
      <c r="Q419" s="516"/>
    </row>
    <row r="420" spans="2:17">
      <c r="B420" s="516"/>
      <c r="C420" s="516"/>
      <c r="D420" s="274"/>
      <c r="H420" s="516"/>
      <c r="I420" s="516"/>
      <c r="J420" s="516"/>
      <c r="K420" s="516"/>
      <c r="L420" s="516"/>
      <c r="M420" s="274"/>
      <c r="N420" s="274"/>
      <c r="O420" s="274"/>
      <c r="P420" s="516"/>
      <c r="Q420" s="516"/>
    </row>
    <row r="421" spans="2:17">
      <c r="B421" s="516"/>
      <c r="C421" s="516"/>
      <c r="D421" s="274"/>
      <c r="H421" s="516"/>
      <c r="I421" s="516"/>
      <c r="J421" s="516"/>
      <c r="K421" s="516"/>
      <c r="L421" s="516"/>
      <c r="M421" s="274"/>
      <c r="N421" s="274"/>
      <c r="O421" s="274"/>
      <c r="P421" s="516"/>
      <c r="Q421" s="516"/>
    </row>
    <row r="422" spans="2:17">
      <c r="B422" s="516"/>
      <c r="C422" s="516"/>
      <c r="D422" s="274"/>
      <c r="H422" s="516"/>
      <c r="I422" s="516"/>
      <c r="J422" s="516"/>
      <c r="K422" s="516"/>
      <c r="L422" s="516"/>
      <c r="M422" s="274"/>
      <c r="N422" s="274"/>
      <c r="O422" s="274"/>
      <c r="P422" s="516"/>
      <c r="Q422" s="516"/>
    </row>
    <row r="423" spans="2:17">
      <c r="B423" s="516"/>
      <c r="C423" s="516"/>
      <c r="D423" s="274"/>
      <c r="H423" s="516"/>
      <c r="I423" s="516"/>
      <c r="J423" s="516"/>
      <c r="K423" s="516"/>
      <c r="L423" s="516"/>
      <c r="M423" s="274"/>
      <c r="N423" s="274"/>
      <c r="O423" s="274"/>
      <c r="P423" s="516"/>
      <c r="Q423" s="516"/>
    </row>
    <row r="424" spans="2:17">
      <c r="B424" s="516"/>
      <c r="C424" s="516"/>
      <c r="D424" s="274"/>
      <c r="H424" s="516"/>
      <c r="I424" s="516"/>
      <c r="J424" s="516"/>
      <c r="K424" s="516"/>
      <c r="L424" s="516"/>
      <c r="M424" s="274"/>
      <c r="N424" s="274"/>
      <c r="O424" s="274"/>
      <c r="P424" s="516"/>
      <c r="Q424" s="516"/>
    </row>
    <row r="425" spans="2:17">
      <c r="B425" s="516"/>
      <c r="C425" s="516"/>
      <c r="D425" s="274"/>
      <c r="H425" s="516"/>
      <c r="I425" s="516"/>
      <c r="J425" s="516"/>
      <c r="K425" s="516"/>
      <c r="L425" s="516"/>
      <c r="M425" s="274"/>
      <c r="N425" s="274"/>
      <c r="O425" s="274"/>
      <c r="P425" s="516"/>
      <c r="Q425" s="516"/>
    </row>
    <row r="426" spans="2:17">
      <c r="B426" s="516"/>
      <c r="C426" s="516"/>
      <c r="D426" s="274"/>
      <c r="H426" s="516"/>
      <c r="I426" s="516"/>
      <c r="J426" s="516"/>
      <c r="K426" s="516"/>
      <c r="L426" s="516"/>
      <c r="M426" s="274"/>
      <c r="N426" s="274"/>
      <c r="O426" s="274"/>
      <c r="P426" s="516"/>
      <c r="Q426" s="516"/>
    </row>
    <row r="427" spans="2:17">
      <c r="B427" s="516"/>
      <c r="C427" s="516"/>
      <c r="D427" s="274"/>
      <c r="H427" s="516"/>
      <c r="I427" s="516"/>
      <c r="J427" s="516"/>
      <c r="K427" s="516"/>
      <c r="L427" s="516"/>
      <c r="M427" s="274"/>
      <c r="N427" s="274"/>
      <c r="O427" s="274"/>
      <c r="P427" s="516"/>
      <c r="Q427" s="516"/>
    </row>
    <row r="428" spans="2:17">
      <c r="B428" s="516"/>
      <c r="C428" s="516"/>
      <c r="D428" s="274"/>
      <c r="H428" s="516"/>
      <c r="I428" s="516"/>
      <c r="J428" s="516"/>
      <c r="K428" s="516"/>
      <c r="L428" s="516"/>
      <c r="M428" s="274"/>
      <c r="N428" s="274"/>
      <c r="O428" s="274"/>
      <c r="P428" s="516"/>
      <c r="Q428" s="516"/>
    </row>
    <row r="429" spans="2:17">
      <c r="B429" s="516"/>
      <c r="C429" s="516"/>
      <c r="D429" s="274"/>
      <c r="H429" s="516"/>
      <c r="I429" s="516"/>
      <c r="J429" s="516"/>
      <c r="K429" s="516"/>
      <c r="L429" s="516"/>
      <c r="M429" s="274"/>
      <c r="N429" s="274"/>
      <c r="O429" s="274"/>
      <c r="P429" s="516"/>
      <c r="Q429" s="516"/>
    </row>
    <row r="430" spans="2:17">
      <c r="B430" s="516"/>
      <c r="C430" s="516"/>
      <c r="D430" s="274"/>
      <c r="H430" s="516"/>
      <c r="I430" s="516"/>
      <c r="J430" s="516"/>
      <c r="K430" s="516"/>
      <c r="L430" s="516"/>
      <c r="M430" s="274"/>
      <c r="N430" s="274"/>
      <c r="O430" s="274"/>
      <c r="P430" s="516"/>
      <c r="Q430" s="516"/>
    </row>
    <row r="431" spans="2:17">
      <c r="B431" s="516"/>
      <c r="C431" s="516"/>
      <c r="D431" s="274"/>
      <c r="H431" s="516"/>
      <c r="I431" s="516"/>
      <c r="J431" s="516"/>
      <c r="K431" s="516"/>
      <c r="L431" s="516"/>
      <c r="M431" s="274"/>
      <c r="N431" s="274"/>
      <c r="O431" s="274"/>
      <c r="P431" s="516"/>
      <c r="Q431" s="516"/>
    </row>
    <row r="432" spans="2:17">
      <c r="B432" s="516"/>
      <c r="C432" s="516"/>
      <c r="D432" s="274"/>
      <c r="H432" s="516"/>
      <c r="I432" s="516"/>
      <c r="J432" s="516"/>
      <c r="K432" s="516"/>
      <c r="L432" s="516"/>
      <c r="M432" s="274"/>
      <c r="N432" s="274"/>
      <c r="O432" s="274"/>
      <c r="P432" s="516"/>
      <c r="Q432" s="516"/>
    </row>
    <row r="433" spans="2:17">
      <c r="B433" s="516"/>
      <c r="C433" s="516"/>
      <c r="D433" s="274"/>
      <c r="H433" s="516"/>
      <c r="I433" s="516"/>
      <c r="J433" s="516"/>
      <c r="K433" s="516"/>
      <c r="L433" s="516"/>
      <c r="M433" s="274"/>
      <c r="N433" s="274"/>
      <c r="O433" s="274"/>
      <c r="P433" s="516"/>
      <c r="Q433" s="516"/>
    </row>
    <row r="434" spans="2:17">
      <c r="B434" s="516"/>
      <c r="C434" s="516"/>
      <c r="D434" s="274"/>
      <c r="H434" s="516"/>
      <c r="I434" s="516"/>
      <c r="J434" s="516"/>
      <c r="K434" s="516"/>
      <c r="L434" s="516"/>
      <c r="M434" s="274"/>
      <c r="N434" s="274"/>
      <c r="O434" s="274"/>
      <c r="P434" s="516"/>
      <c r="Q434" s="516"/>
    </row>
    <row r="435" spans="2:17">
      <c r="B435" s="516"/>
      <c r="C435" s="516"/>
      <c r="D435" s="274"/>
      <c r="H435" s="516"/>
      <c r="I435" s="516"/>
      <c r="J435" s="516"/>
      <c r="K435" s="516"/>
      <c r="L435" s="516"/>
      <c r="M435" s="274"/>
      <c r="N435" s="274"/>
      <c r="O435" s="274"/>
      <c r="P435" s="516"/>
      <c r="Q435" s="516"/>
    </row>
    <row r="436" spans="2:17">
      <c r="B436" s="516"/>
      <c r="C436" s="516"/>
      <c r="D436" s="274"/>
      <c r="H436" s="516"/>
      <c r="I436" s="516"/>
      <c r="J436" s="516"/>
      <c r="K436" s="516"/>
      <c r="L436" s="516"/>
      <c r="M436" s="274"/>
      <c r="N436" s="274"/>
      <c r="O436" s="274"/>
      <c r="P436" s="516"/>
      <c r="Q436" s="516"/>
    </row>
    <row r="437" spans="2:17">
      <c r="B437" s="516"/>
      <c r="C437" s="516"/>
      <c r="D437" s="274"/>
      <c r="H437" s="516"/>
      <c r="I437" s="516"/>
      <c r="J437" s="516"/>
      <c r="K437" s="516"/>
      <c r="L437" s="516"/>
      <c r="M437" s="274"/>
      <c r="N437" s="274"/>
      <c r="O437" s="274"/>
      <c r="P437" s="516"/>
      <c r="Q437" s="516"/>
    </row>
    <row r="438" spans="2:17">
      <c r="B438" s="516"/>
      <c r="C438" s="516"/>
      <c r="D438" s="274"/>
      <c r="H438" s="516"/>
      <c r="I438" s="516"/>
      <c r="J438" s="516"/>
      <c r="K438" s="516"/>
      <c r="L438" s="516"/>
      <c r="M438" s="274"/>
      <c r="N438" s="274"/>
      <c r="O438" s="274"/>
      <c r="P438" s="516"/>
      <c r="Q438" s="516"/>
    </row>
    <row r="439" spans="2:17">
      <c r="B439" s="516"/>
      <c r="C439" s="516"/>
      <c r="D439" s="274"/>
      <c r="H439" s="516"/>
      <c r="I439" s="516"/>
      <c r="J439" s="516"/>
      <c r="K439" s="516"/>
      <c r="L439" s="516"/>
      <c r="M439" s="274"/>
      <c r="N439" s="274"/>
      <c r="O439" s="274"/>
      <c r="P439" s="516"/>
      <c r="Q439" s="516"/>
    </row>
    <row r="440" spans="2:17">
      <c r="B440" s="516"/>
      <c r="C440" s="516"/>
      <c r="D440" s="274"/>
      <c r="H440" s="516"/>
      <c r="I440" s="516"/>
      <c r="J440" s="516"/>
      <c r="K440" s="516"/>
      <c r="L440" s="516"/>
      <c r="M440" s="274"/>
      <c r="N440" s="274"/>
      <c r="O440" s="274"/>
      <c r="P440" s="516"/>
      <c r="Q440" s="516"/>
    </row>
    <row r="441" spans="2:17">
      <c r="B441" s="516"/>
      <c r="C441" s="516"/>
      <c r="D441" s="274"/>
      <c r="H441" s="516"/>
      <c r="I441" s="516"/>
      <c r="J441" s="516"/>
      <c r="K441" s="516"/>
      <c r="L441" s="516"/>
      <c r="M441" s="274"/>
      <c r="N441" s="274"/>
      <c r="O441" s="274"/>
      <c r="P441" s="516"/>
      <c r="Q441" s="516"/>
    </row>
    <row r="442" spans="2:17">
      <c r="B442" s="516"/>
      <c r="C442" s="516"/>
      <c r="D442" s="274"/>
      <c r="H442" s="516"/>
      <c r="I442" s="516"/>
      <c r="J442" s="516"/>
      <c r="K442" s="516"/>
      <c r="L442" s="516"/>
      <c r="M442" s="274"/>
      <c r="N442" s="274"/>
      <c r="O442" s="274"/>
      <c r="P442" s="516"/>
      <c r="Q442" s="516"/>
    </row>
    <row r="443" spans="2:17">
      <c r="B443" s="516"/>
      <c r="C443" s="516"/>
      <c r="D443" s="274"/>
      <c r="H443" s="516"/>
      <c r="I443" s="516"/>
      <c r="J443" s="516"/>
      <c r="K443" s="516"/>
      <c r="L443" s="516"/>
      <c r="M443" s="274"/>
      <c r="N443" s="274"/>
      <c r="O443" s="274"/>
      <c r="P443" s="516"/>
      <c r="Q443" s="516"/>
    </row>
    <row r="444" spans="2:17">
      <c r="B444" s="516"/>
      <c r="C444" s="516"/>
      <c r="D444" s="274"/>
      <c r="H444" s="516"/>
      <c r="I444" s="516"/>
      <c r="J444" s="516"/>
      <c r="K444" s="516"/>
      <c r="L444" s="516"/>
      <c r="M444" s="274"/>
      <c r="N444" s="274"/>
      <c r="O444" s="274"/>
      <c r="P444" s="516"/>
      <c r="Q444" s="516"/>
    </row>
    <row r="445" spans="2:17">
      <c r="B445" s="516"/>
      <c r="C445" s="516"/>
      <c r="D445" s="274"/>
      <c r="H445" s="516"/>
      <c r="I445" s="516"/>
      <c r="J445" s="516"/>
      <c r="K445" s="516"/>
      <c r="L445" s="516"/>
      <c r="M445" s="274"/>
      <c r="N445" s="274"/>
      <c r="O445" s="274"/>
      <c r="P445" s="516"/>
      <c r="Q445" s="516"/>
    </row>
    <row r="446" spans="2:17">
      <c r="B446" s="516"/>
      <c r="C446" s="516"/>
      <c r="D446" s="274"/>
      <c r="H446" s="516"/>
      <c r="I446" s="516"/>
      <c r="J446" s="516"/>
      <c r="K446" s="516"/>
      <c r="L446" s="516"/>
      <c r="M446" s="274"/>
      <c r="N446" s="274"/>
      <c r="O446" s="274"/>
      <c r="P446" s="516"/>
      <c r="Q446" s="516"/>
    </row>
    <row r="447" spans="2:17">
      <c r="B447" s="516"/>
      <c r="C447" s="516"/>
      <c r="D447" s="274"/>
      <c r="H447" s="516"/>
      <c r="I447" s="516"/>
      <c r="J447" s="516"/>
      <c r="K447" s="516"/>
      <c r="L447" s="516"/>
      <c r="M447" s="274"/>
      <c r="N447" s="274"/>
      <c r="O447" s="274"/>
      <c r="P447" s="516"/>
      <c r="Q447" s="516"/>
    </row>
    <row r="448" spans="2:17">
      <c r="B448" s="516"/>
      <c r="C448" s="516"/>
      <c r="D448" s="274"/>
      <c r="H448" s="516"/>
      <c r="I448" s="516"/>
      <c r="J448" s="516"/>
      <c r="K448" s="516"/>
      <c r="L448" s="516"/>
      <c r="M448" s="274"/>
      <c r="N448" s="274"/>
      <c r="O448" s="274"/>
      <c r="P448" s="516"/>
      <c r="Q448" s="516"/>
    </row>
    <row r="449" spans="2:17">
      <c r="B449" s="516"/>
      <c r="C449" s="516"/>
      <c r="D449" s="274"/>
      <c r="H449" s="516"/>
      <c r="I449" s="516"/>
      <c r="J449" s="516"/>
      <c r="K449" s="516"/>
      <c r="L449" s="516"/>
      <c r="M449" s="274"/>
      <c r="N449" s="274"/>
      <c r="O449" s="274"/>
      <c r="P449" s="516"/>
      <c r="Q449" s="516"/>
    </row>
    <row r="450" spans="2:17">
      <c r="B450" s="516"/>
      <c r="C450" s="516"/>
      <c r="D450" s="274"/>
      <c r="H450" s="516"/>
      <c r="I450" s="516"/>
      <c r="J450" s="516"/>
      <c r="K450" s="516"/>
      <c r="L450" s="516"/>
      <c r="M450" s="274"/>
      <c r="N450" s="274"/>
      <c r="O450" s="274"/>
      <c r="P450" s="516"/>
      <c r="Q450" s="516"/>
    </row>
    <row r="451" spans="2:17">
      <c r="B451" s="516"/>
      <c r="C451" s="516"/>
      <c r="D451" s="274"/>
      <c r="H451" s="516"/>
      <c r="I451" s="516"/>
      <c r="J451" s="516"/>
      <c r="K451" s="516"/>
      <c r="L451" s="516"/>
      <c r="M451" s="274"/>
      <c r="N451" s="274"/>
      <c r="O451" s="274"/>
      <c r="P451" s="516"/>
      <c r="Q451" s="516"/>
    </row>
    <row r="452" spans="2:17">
      <c r="B452" s="516"/>
      <c r="C452" s="516"/>
      <c r="D452" s="274"/>
      <c r="H452" s="516"/>
      <c r="I452" s="516"/>
      <c r="J452" s="516"/>
      <c r="K452" s="516"/>
      <c r="L452" s="516"/>
      <c r="M452" s="274"/>
      <c r="N452" s="274"/>
      <c r="O452" s="274"/>
      <c r="P452" s="516"/>
      <c r="Q452" s="516"/>
    </row>
    <row r="453" spans="2:17">
      <c r="B453" s="516"/>
      <c r="C453" s="516"/>
      <c r="D453" s="274"/>
      <c r="H453" s="516"/>
      <c r="I453" s="516"/>
      <c r="J453" s="516"/>
      <c r="K453" s="516"/>
      <c r="L453" s="516"/>
      <c r="M453" s="274"/>
      <c r="N453" s="274"/>
      <c r="O453" s="274"/>
      <c r="P453" s="516"/>
      <c r="Q453" s="516"/>
    </row>
    <row r="454" spans="2:17">
      <c r="B454" s="516"/>
      <c r="C454" s="516"/>
      <c r="D454" s="274"/>
      <c r="H454" s="516"/>
      <c r="I454" s="516"/>
      <c r="J454" s="516"/>
      <c r="K454" s="516"/>
      <c r="L454" s="516"/>
      <c r="M454" s="274"/>
      <c r="N454" s="274"/>
      <c r="O454" s="274"/>
      <c r="P454" s="516"/>
      <c r="Q454" s="516"/>
    </row>
    <row r="455" spans="2:17">
      <c r="B455" s="516"/>
      <c r="C455" s="516"/>
      <c r="D455" s="274"/>
      <c r="H455" s="516"/>
      <c r="I455" s="516"/>
      <c r="J455" s="516"/>
      <c r="K455" s="516"/>
      <c r="L455" s="516"/>
      <c r="M455" s="274"/>
      <c r="N455" s="274"/>
      <c r="O455" s="274"/>
      <c r="P455" s="516"/>
      <c r="Q455" s="516"/>
    </row>
    <row r="456" spans="2:17">
      <c r="B456" s="516"/>
      <c r="C456" s="516"/>
      <c r="D456" s="274"/>
      <c r="H456" s="516"/>
      <c r="I456" s="516"/>
      <c r="J456" s="516"/>
      <c r="K456" s="516"/>
      <c r="L456" s="516"/>
      <c r="M456" s="274"/>
      <c r="N456" s="274"/>
      <c r="O456" s="274"/>
      <c r="P456" s="516"/>
      <c r="Q456" s="516"/>
    </row>
    <row r="457" spans="2:17">
      <c r="B457" s="516"/>
      <c r="C457" s="516"/>
      <c r="D457" s="274"/>
      <c r="H457" s="516"/>
      <c r="I457" s="516"/>
      <c r="J457" s="516"/>
      <c r="K457" s="516"/>
      <c r="L457" s="516"/>
      <c r="M457" s="274"/>
      <c r="N457" s="274"/>
      <c r="O457" s="274"/>
      <c r="P457" s="516"/>
      <c r="Q457" s="516"/>
    </row>
    <row r="458" spans="2:17">
      <c r="B458" s="516"/>
      <c r="C458" s="516"/>
      <c r="D458" s="274"/>
      <c r="H458" s="516"/>
      <c r="I458" s="516"/>
      <c r="J458" s="516"/>
      <c r="K458" s="516"/>
      <c r="L458" s="516"/>
      <c r="M458" s="274"/>
      <c r="N458" s="274"/>
      <c r="O458" s="274"/>
      <c r="P458" s="516"/>
      <c r="Q458" s="516"/>
    </row>
    <row r="459" spans="2:17">
      <c r="B459" s="516"/>
      <c r="C459" s="516"/>
      <c r="D459" s="274"/>
      <c r="H459" s="516"/>
      <c r="I459" s="516"/>
      <c r="J459" s="516"/>
      <c r="K459" s="516"/>
      <c r="L459" s="516"/>
      <c r="M459" s="274"/>
      <c r="N459" s="274"/>
      <c r="O459" s="274"/>
      <c r="P459" s="516"/>
      <c r="Q459" s="516"/>
    </row>
    <row r="460" spans="2:17">
      <c r="B460" s="516"/>
      <c r="C460" s="516"/>
      <c r="D460" s="274"/>
      <c r="H460" s="516"/>
      <c r="I460" s="516"/>
      <c r="J460" s="516"/>
      <c r="K460" s="516"/>
      <c r="L460" s="516"/>
      <c r="M460" s="274"/>
      <c r="N460" s="274"/>
      <c r="O460" s="274"/>
      <c r="P460" s="516"/>
      <c r="Q460" s="516"/>
    </row>
    <row r="461" spans="2:17">
      <c r="B461" s="516"/>
      <c r="C461" s="516"/>
      <c r="D461" s="274"/>
      <c r="H461" s="516"/>
      <c r="I461" s="516"/>
      <c r="J461" s="516"/>
      <c r="K461" s="516"/>
      <c r="L461" s="516"/>
      <c r="M461" s="274"/>
      <c r="N461" s="274"/>
      <c r="O461" s="274"/>
      <c r="P461" s="516"/>
      <c r="Q461" s="516"/>
    </row>
    <row r="462" spans="2:17">
      <c r="B462" s="516"/>
      <c r="C462" s="516"/>
      <c r="D462" s="274"/>
      <c r="H462" s="516"/>
      <c r="I462" s="516"/>
      <c r="J462" s="516"/>
      <c r="K462" s="516"/>
      <c r="L462" s="516"/>
      <c r="M462" s="274"/>
      <c r="N462" s="274"/>
      <c r="O462" s="274"/>
      <c r="P462" s="516"/>
      <c r="Q462" s="516"/>
    </row>
    <row r="463" spans="2:17">
      <c r="B463" s="516"/>
      <c r="C463" s="516"/>
      <c r="D463" s="274"/>
      <c r="H463" s="516"/>
      <c r="I463" s="516"/>
      <c r="J463" s="516"/>
      <c r="K463" s="516"/>
      <c r="L463" s="516"/>
      <c r="M463" s="274"/>
      <c r="N463" s="274"/>
      <c r="O463" s="274"/>
      <c r="P463" s="516"/>
      <c r="Q463" s="516"/>
    </row>
    <row r="464" spans="2:17">
      <c r="B464" s="516"/>
      <c r="C464" s="516"/>
      <c r="D464" s="274"/>
      <c r="H464" s="516"/>
      <c r="I464" s="516"/>
      <c r="J464" s="516"/>
      <c r="K464" s="516"/>
      <c r="L464" s="516"/>
      <c r="M464" s="274"/>
      <c r="N464" s="274"/>
      <c r="O464" s="274"/>
      <c r="P464" s="516"/>
      <c r="Q464" s="516"/>
    </row>
    <row r="465" spans="2:17">
      <c r="B465" s="516"/>
      <c r="C465" s="516"/>
      <c r="D465" s="274"/>
      <c r="H465" s="516"/>
      <c r="I465" s="516"/>
      <c r="J465" s="516"/>
      <c r="K465" s="516"/>
      <c r="L465" s="516"/>
      <c r="M465" s="274"/>
      <c r="N465" s="274"/>
      <c r="O465" s="274"/>
      <c r="P465" s="516"/>
      <c r="Q465" s="516"/>
    </row>
    <row r="466" spans="2:17">
      <c r="B466" s="516"/>
      <c r="C466" s="516"/>
      <c r="D466" s="274"/>
      <c r="H466" s="516"/>
      <c r="I466" s="516"/>
      <c r="J466" s="516"/>
      <c r="K466" s="516"/>
      <c r="L466" s="516"/>
      <c r="M466" s="274"/>
      <c r="N466" s="274"/>
      <c r="O466" s="274"/>
      <c r="P466" s="516"/>
      <c r="Q466" s="516"/>
    </row>
    <row r="467" spans="2:17">
      <c r="B467" s="516"/>
      <c r="C467" s="516"/>
      <c r="D467" s="274"/>
      <c r="H467" s="516"/>
      <c r="I467" s="516"/>
      <c r="J467" s="516"/>
      <c r="K467" s="516"/>
      <c r="L467" s="516"/>
      <c r="M467" s="274"/>
      <c r="N467" s="274"/>
      <c r="O467" s="274"/>
      <c r="P467" s="516"/>
      <c r="Q467" s="516"/>
    </row>
    <row r="468" spans="2:17">
      <c r="B468" s="516"/>
      <c r="C468" s="516"/>
      <c r="D468" s="274"/>
      <c r="H468" s="516"/>
      <c r="I468" s="516"/>
      <c r="J468" s="516"/>
      <c r="K468" s="516"/>
      <c r="L468" s="516"/>
      <c r="M468" s="274"/>
      <c r="N468" s="274"/>
      <c r="O468" s="274"/>
      <c r="P468" s="516"/>
      <c r="Q468" s="516"/>
    </row>
    <row r="469" spans="2:17">
      <c r="B469" s="516"/>
      <c r="C469" s="516"/>
      <c r="D469" s="274"/>
      <c r="H469" s="516"/>
      <c r="I469" s="516"/>
      <c r="J469" s="516"/>
      <c r="K469" s="516"/>
      <c r="L469" s="516"/>
      <c r="M469" s="274"/>
      <c r="N469" s="274"/>
      <c r="O469" s="274"/>
      <c r="P469" s="516"/>
      <c r="Q469" s="516"/>
    </row>
    <row r="470" spans="2:17">
      <c r="B470" s="516"/>
      <c r="C470" s="516"/>
      <c r="D470" s="274"/>
      <c r="H470" s="516"/>
      <c r="I470" s="516"/>
      <c r="J470" s="516"/>
      <c r="K470" s="516"/>
      <c r="L470" s="516"/>
      <c r="M470" s="274"/>
      <c r="N470" s="274"/>
      <c r="O470" s="274"/>
      <c r="P470" s="516"/>
      <c r="Q470" s="516"/>
    </row>
    <row r="471" spans="2:17">
      <c r="B471" s="516"/>
      <c r="C471" s="516"/>
      <c r="D471" s="274"/>
      <c r="H471" s="516"/>
      <c r="I471" s="516"/>
      <c r="J471" s="516"/>
      <c r="K471" s="516"/>
      <c r="L471" s="516"/>
      <c r="M471" s="274"/>
      <c r="N471" s="274"/>
      <c r="O471" s="274"/>
      <c r="P471" s="516"/>
      <c r="Q471" s="516"/>
    </row>
    <row r="472" spans="2:17">
      <c r="B472" s="516"/>
      <c r="C472" s="516"/>
      <c r="D472" s="274"/>
      <c r="H472" s="516"/>
      <c r="I472" s="516"/>
      <c r="J472" s="516"/>
      <c r="K472" s="516"/>
      <c r="L472" s="516"/>
      <c r="M472" s="274"/>
      <c r="N472" s="274"/>
      <c r="O472" s="274"/>
      <c r="P472" s="516"/>
      <c r="Q472" s="516"/>
    </row>
    <row r="473" spans="2:17">
      <c r="B473" s="516"/>
      <c r="C473" s="516"/>
      <c r="D473" s="274"/>
      <c r="H473" s="516"/>
      <c r="I473" s="516"/>
      <c r="J473" s="516"/>
      <c r="K473" s="516"/>
      <c r="L473" s="516"/>
      <c r="M473" s="274"/>
      <c r="N473" s="274"/>
      <c r="O473" s="274"/>
      <c r="P473" s="516"/>
      <c r="Q473" s="516"/>
    </row>
    <row r="474" spans="2:17">
      <c r="B474" s="516"/>
      <c r="C474" s="516"/>
      <c r="D474" s="274"/>
      <c r="H474" s="516"/>
      <c r="I474" s="516"/>
      <c r="J474" s="516"/>
      <c r="K474" s="516"/>
      <c r="L474" s="516"/>
      <c r="M474" s="274"/>
      <c r="N474" s="274"/>
      <c r="O474" s="274"/>
      <c r="P474" s="516"/>
      <c r="Q474" s="516"/>
    </row>
    <row r="475" spans="2:17">
      <c r="B475" s="516"/>
      <c r="C475" s="516"/>
      <c r="D475" s="274"/>
      <c r="H475" s="516"/>
      <c r="I475" s="516"/>
      <c r="J475" s="516"/>
      <c r="K475" s="516"/>
      <c r="L475" s="516"/>
      <c r="M475" s="274"/>
      <c r="N475" s="274"/>
      <c r="O475" s="274"/>
      <c r="P475" s="516"/>
      <c r="Q475" s="516"/>
    </row>
    <row r="476" spans="2:17">
      <c r="B476" s="516"/>
      <c r="C476" s="516"/>
      <c r="D476" s="274"/>
      <c r="H476" s="516"/>
      <c r="I476" s="516"/>
      <c r="J476" s="516"/>
      <c r="K476" s="516"/>
      <c r="L476" s="516"/>
      <c r="M476" s="274"/>
      <c r="N476" s="274"/>
      <c r="O476" s="274"/>
      <c r="P476" s="516"/>
      <c r="Q476" s="516"/>
    </row>
    <row r="477" spans="2:17">
      <c r="B477" s="516"/>
      <c r="C477" s="516"/>
      <c r="D477" s="274"/>
      <c r="H477" s="516"/>
      <c r="I477" s="516"/>
      <c r="J477" s="516"/>
      <c r="K477" s="516"/>
      <c r="L477" s="516"/>
      <c r="M477" s="274"/>
      <c r="N477" s="274"/>
      <c r="O477" s="274"/>
      <c r="P477" s="516"/>
      <c r="Q477" s="516"/>
    </row>
    <row r="478" spans="2:17">
      <c r="B478" s="516"/>
      <c r="C478" s="516"/>
      <c r="D478" s="274"/>
      <c r="H478" s="516"/>
      <c r="I478" s="516"/>
      <c r="J478" s="516"/>
      <c r="K478" s="516"/>
      <c r="L478" s="516"/>
      <c r="M478" s="274"/>
      <c r="N478" s="274"/>
      <c r="O478" s="274"/>
      <c r="P478" s="516"/>
      <c r="Q478" s="516"/>
    </row>
    <row r="479" spans="2:17">
      <c r="B479" s="516"/>
      <c r="C479" s="516"/>
      <c r="D479" s="274"/>
      <c r="H479" s="516"/>
      <c r="I479" s="516"/>
      <c r="J479" s="516"/>
      <c r="K479" s="516"/>
      <c r="L479" s="516"/>
      <c r="M479" s="274"/>
      <c r="N479" s="274"/>
      <c r="O479" s="274"/>
      <c r="P479" s="516"/>
      <c r="Q479" s="516"/>
    </row>
    <row r="480" spans="2:17">
      <c r="B480" s="516"/>
      <c r="C480" s="516"/>
      <c r="D480" s="274"/>
      <c r="H480" s="516"/>
      <c r="I480" s="516"/>
      <c r="J480" s="516"/>
      <c r="K480" s="516"/>
      <c r="L480" s="516"/>
      <c r="M480" s="274"/>
      <c r="N480" s="274"/>
      <c r="O480" s="274"/>
      <c r="P480" s="516"/>
      <c r="Q480" s="516"/>
    </row>
    <row r="481" spans="2:17">
      <c r="B481" s="516"/>
      <c r="C481" s="516"/>
      <c r="D481" s="274"/>
      <c r="H481" s="516"/>
      <c r="I481" s="516"/>
      <c r="J481" s="516"/>
      <c r="K481" s="516"/>
      <c r="L481" s="516"/>
      <c r="M481" s="274"/>
      <c r="N481" s="274"/>
      <c r="O481" s="274"/>
      <c r="P481" s="516"/>
      <c r="Q481" s="516"/>
    </row>
    <row r="482" spans="2:17">
      <c r="B482" s="516"/>
      <c r="C482" s="516"/>
      <c r="D482" s="274"/>
      <c r="H482" s="516"/>
      <c r="I482" s="516"/>
      <c r="J482" s="516"/>
      <c r="K482" s="516"/>
      <c r="L482" s="516"/>
      <c r="M482" s="274"/>
      <c r="N482" s="274"/>
      <c r="O482" s="274"/>
      <c r="P482" s="516"/>
      <c r="Q482" s="516"/>
    </row>
    <row r="483" spans="2:17">
      <c r="B483" s="516"/>
      <c r="C483" s="516"/>
      <c r="D483" s="274"/>
      <c r="H483" s="516"/>
      <c r="I483" s="516"/>
      <c r="J483" s="516"/>
      <c r="K483" s="516"/>
      <c r="L483" s="516"/>
      <c r="M483" s="274"/>
      <c r="N483" s="274"/>
      <c r="O483" s="274"/>
      <c r="P483" s="516"/>
      <c r="Q483" s="516"/>
    </row>
    <row r="484" spans="2:17">
      <c r="B484" s="516"/>
      <c r="C484" s="516"/>
      <c r="D484" s="274"/>
      <c r="H484" s="516"/>
      <c r="I484" s="516"/>
      <c r="J484" s="516"/>
      <c r="K484" s="516"/>
      <c r="L484" s="516"/>
      <c r="M484" s="274"/>
      <c r="N484" s="274"/>
      <c r="O484" s="274"/>
      <c r="P484" s="516"/>
      <c r="Q484" s="516"/>
    </row>
    <row r="485" spans="2:17">
      <c r="B485" s="516"/>
      <c r="C485" s="516"/>
      <c r="D485" s="274"/>
      <c r="H485" s="516"/>
      <c r="I485" s="516"/>
      <c r="J485" s="516"/>
      <c r="K485" s="516"/>
      <c r="L485" s="516"/>
      <c r="M485" s="274"/>
      <c r="N485" s="274"/>
      <c r="O485" s="274"/>
      <c r="P485" s="516"/>
      <c r="Q485" s="516"/>
    </row>
    <row r="486" spans="2:17">
      <c r="B486" s="516"/>
      <c r="C486" s="516"/>
      <c r="D486" s="274"/>
      <c r="H486" s="516"/>
      <c r="I486" s="516"/>
      <c r="J486" s="516"/>
      <c r="K486" s="516"/>
      <c r="L486" s="516"/>
      <c r="M486" s="274"/>
      <c r="N486" s="274"/>
      <c r="O486" s="274"/>
      <c r="P486" s="516"/>
      <c r="Q486" s="516"/>
    </row>
    <row r="487" spans="2:17">
      <c r="B487" s="516"/>
      <c r="C487" s="516"/>
      <c r="D487" s="274"/>
      <c r="H487" s="516"/>
      <c r="I487" s="516"/>
      <c r="J487" s="516"/>
      <c r="K487" s="516"/>
      <c r="L487" s="516"/>
      <c r="M487" s="274"/>
      <c r="N487" s="274"/>
      <c r="O487" s="274"/>
      <c r="P487" s="516"/>
      <c r="Q487" s="516"/>
    </row>
    <row r="488" spans="2:17">
      <c r="B488" s="516"/>
      <c r="C488" s="516"/>
      <c r="D488" s="274"/>
      <c r="H488" s="516"/>
      <c r="I488" s="516"/>
      <c r="J488" s="516"/>
      <c r="K488" s="516"/>
      <c r="L488" s="516"/>
      <c r="M488" s="274"/>
      <c r="N488" s="274"/>
      <c r="O488" s="274"/>
      <c r="P488" s="516"/>
      <c r="Q488" s="516"/>
    </row>
    <row r="489" spans="2:17">
      <c r="B489" s="516"/>
      <c r="C489" s="516"/>
      <c r="D489" s="274"/>
      <c r="H489" s="516"/>
      <c r="I489" s="516"/>
      <c r="J489" s="516"/>
      <c r="K489" s="516"/>
      <c r="L489" s="516"/>
      <c r="M489" s="274"/>
      <c r="N489" s="274"/>
      <c r="O489" s="274"/>
      <c r="P489" s="516"/>
      <c r="Q489" s="516"/>
    </row>
    <row r="490" spans="2:17">
      <c r="B490" s="516"/>
      <c r="C490" s="516"/>
      <c r="D490" s="274"/>
      <c r="H490" s="516"/>
      <c r="I490" s="516"/>
      <c r="J490" s="516"/>
      <c r="K490" s="516"/>
      <c r="L490" s="516"/>
      <c r="M490" s="274"/>
      <c r="N490" s="274"/>
      <c r="O490" s="274"/>
      <c r="P490" s="516"/>
      <c r="Q490" s="516"/>
    </row>
    <row r="491" spans="2:17">
      <c r="B491" s="516"/>
      <c r="C491" s="516"/>
      <c r="D491" s="274"/>
      <c r="H491" s="516"/>
      <c r="I491" s="516"/>
      <c r="J491" s="516"/>
      <c r="K491" s="516"/>
      <c r="L491" s="516"/>
      <c r="M491" s="274"/>
      <c r="N491" s="274"/>
      <c r="O491" s="274"/>
      <c r="P491" s="516"/>
      <c r="Q491" s="516"/>
    </row>
    <row r="492" spans="2:17">
      <c r="B492" s="516"/>
      <c r="C492" s="516"/>
      <c r="D492" s="274"/>
      <c r="H492" s="516"/>
      <c r="I492" s="516"/>
      <c r="J492" s="516"/>
      <c r="K492" s="516"/>
      <c r="L492" s="516"/>
      <c r="M492" s="274"/>
      <c r="N492" s="274"/>
      <c r="O492" s="274"/>
      <c r="P492" s="516"/>
      <c r="Q492" s="516"/>
    </row>
    <row r="493" spans="2:17">
      <c r="B493" s="516"/>
      <c r="C493" s="516"/>
      <c r="D493" s="274"/>
      <c r="H493" s="516"/>
      <c r="I493" s="516"/>
      <c r="J493" s="516"/>
      <c r="K493" s="516"/>
      <c r="L493" s="516"/>
      <c r="M493" s="274"/>
      <c r="N493" s="274"/>
      <c r="O493" s="274"/>
      <c r="P493" s="516"/>
      <c r="Q493" s="516"/>
    </row>
    <row r="494" spans="2:17">
      <c r="B494" s="516"/>
      <c r="C494" s="516"/>
      <c r="D494" s="274"/>
      <c r="H494" s="516"/>
      <c r="I494" s="516"/>
      <c r="J494" s="516"/>
      <c r="K494" s="516"/>
      <c r="L494" s="516"/>
      <c r="M494" s="274"/>
      <c r="N494" s="274"/>
      <c r="O494" s="274"/>
      <c r="P494" s="516"/>
      <c r="Q494" s="516"/>
    </row>
    <row r="495" spans="2:17">
      <c r="B495" s="516"/>
      <c r="C495" s="516"/>
      <c r="D495" s="274"/>
      <c r="H495" s="516"/>
      <c r="I495" s="516"/>
      <c r="J495" s="516"/>
      <c r="K495" s="516"/>
      <c r="L495" s="516"/>
      <c r="M495" s="274"/>
      <c r="N495" s="274"/>
      <c r="O495" s="274"/>
      <c r="P495" s="516"/>
      <c r="Q495" s="516"/>
    </row>
    <row r="496" spans="2:17">
      <c r="B496" s="516"/>
      <c r="C496" s="516"/>
      <c r="D496" s="274"/>
      <c r="H496" s="516"/>
      <c r="I496" s="516"/>
      <c r="J496" s="516"/>
      <c r="K496" s="516"/>
      <c r="L496" s="516"/>
      <c r="M496" s="274"/>
      <c r="N496" s="274"/>
      <c r="O496" s="274"/>
      <c r="P496" s="516"/>
      <c r="Q496" s="516"/>
    </row>
    <row r="497" spans="2:17">
      <c r="B497" s="516"/>
      <c r="C497" s="516"/>
      <c r="D497" s="274"/>
      <c r="H497" s="516"/>
      <c r="I497" s="516"/>
      <c r="J497" s="516"/>
      <c r="K497" s="516"/>
      <c r="L497" s="516"/>
      <c r="M497" s="274"/>
      <c r="N497" s="274"/>
      <c r="O497" s="274"/>
      <c r="P497" s="516"/>
      <c r="Q497" s="516"/>
    </row>
    <row r="498" spans="2:17">
      <c r="B498" s="516"/>
      <c r="C498" s="516"/>
      <c r="D498" s="274"/>
      <c r="H498" s="516"/>
      <c r="I498" s="516"/>
      <c r="J498" s="516"/>
      <c r="K498" s="516"/>
      <c r="L498" s="516"/>
      <c r="M498" s="274"/>
      <c r="N498" s="274"/>
      <c r="O498" s="274"/>
      <c r="P498" s="516"/>
      <c r="Q498" s="516"/>
    </row>
    <row r="499" spans="2:17">
      <c r="B499" s="516"/>
      <c r="C499" s="516"/>
      <c r="D499" s="274"/>
      <c r="H499" s="516"/>
      <c r="I499" s="516"/>
      <c r="J499" s="516"/>
      <c r="K499" s="516"/>
      <c r="L499" s="516"/>
      <c r="M499" s="274"/>
      <c r="N499" s="274"/>
      <c r="O499" s="274"/>
      <c r="P499" s="516"/>
      <c r="Q499" s="516"/>
    </row>
    <row r="500" spans="2:17">
      <c r="B500" s="516"/>
      <c r="C500" s="516"/>
      <c r="D500" s="274"/>
      <c r="H500" s="516"/>
      <c r="I500" s="516"/>
      <c r="J500" s="516"/>
      <c r="K500" s="516"/>
      <c r="L500" s="516"/>
      <c r="M500" s="274"/>
      <c r="N500" s="274"/>
      <c r="O500" s="274"/>
      <c r="P500" s="516"/>
      <c r="Q500" s="516"/>
    </row>
    <row r="501" spans="2:17">
      <c r="B501" s="516"/>
      <c r="C501" s="516"/>
      <c r="D501" s="274"/>
      <c r="H501" s="516"/>
      <c r="I501" s="516"/>
      <c r="J501" s="516"/>
      <c r="K501" s="516"/>
      <c r="L501" s="516"/>
      <c r="M501" s="274"/>
      <c r="N501" s="274"/>
      <c r="O501" s="274"/>
      <c r="P501" s="516"/>
      <c r="Q501" s="516"/>
    </row>
    <row r="502" spans="2:17">
      <c r="B502" s="516"/>
      <c r="C502" s="516"/>
      <c r="D502" s="274"/>
      <c r="H502" s="516"/>
      <c r="I502" s="516"/>
      <c r="J502" s="516"/>
      <c r="K502" s="516"/>
      <c r="L502" s="516"/>
      <c r="M502" s="274"/>
      <c r="N502" s="274"/>
      <c r="O502" s="274"/>
      <c r="P502" s="516"/>
      <c r="Q502" s="516"/>
    </row>
    <row r="503" spans="2:17">
      <c r="B503" s="516"/>
      <c r="C503" s="516"/>
      <c r="D503" s="274"/>
      <c r="H503" s="516"/>
      <c r="I503" s="516"/>
      <c r="J503" s="516"/>
      <c r="K503" s="516"/>
      <c r="L503" s="516"/>
      <c r="M503" s="274"/>
      <c r="N503" s="274"/>
      <c r="O503" s="274"/>
      <c r="P503" s="516"/>
      <c r="Q503" s="516"/>
    </row>
    <row r="504" spans="2:17">
      <c r="B504" s="516"/>
      <c r="C504" s="516"/>
      <c r="D504" s="274"/>
      <c r="H504" s="516"/>
      <c r="I504" s="516"/>
      <c r="J504" s="516"/>
      <c r="K504" s="516"/>
      <c r="L504" s="516"/>
      <c r="M504" s="274"/>
      <c r="N504" s="274"/>
      <c r="O504" s="274"/>
      <c r="P504" s="516"/>
      <c r="Q504" s="516"/>
    </row>
    <row r="505" spans="2:17">
      <c r="B505" s="516"/>
      <c r="C505" s="516"/>
      <c r="D505" s="274"/>
      <c r="H505" s="516"/>
      <c r="I505" s="516"/>
      <c r="J505" s="516"/>
      <c r="K505" s="516"/>
      <c r="L505" s="516"/>
      <c r="M505" s="274"/>
      <c r="N505" s="274"/>
      <c r="O505" s="274"/>
      <c r="P505" s="516"/>
      <c r="Q505" s="516"/>
    </row>
    <row r="506" spans="2:17">
      <c r="B506" s="516"/>
      <c r="C506" s="516"/>
      <c r="D506" s="274"/>
      <c r="H506" s="516"/>
      <c r="I506" s="516"/>
      <c r="J506" s="516"/>
      <c r="K506" s="516"/>
      <c r="L506" s="516"/>
      <c r="M506" s="274"/>
      <c r="N506" s="274"/>
      <c r="O506" s="274"/>
      <c r="P506" s="516"/>
      <c r="Q506" s="516"/>
    </row>
    <row r="507" spans="2:17">
      <c r="B507" s="516"/>
      <c r="C507" s="516"/>
      <c r="D507" s="274"/>
      <c r="H507" s="516"/>
      <c r="I507" s="516"/>
      <c r="J507" s="516"/>
      <c r="K507" s="516"/>
      <c r="L507" s="516"/>
      <c r="M507" s="274"/>
      <c r="N507" s="274"/>
      <c r="O507" s="274"/>
      <c r="P507" s="516"/>
      <c r="Q507" s="516"/>
    </row>
    <row r="508" spans="2:17">
      <c r="B508" s="516"/>
      <c r="C508" s="516"/>
      <c r="D508" s="274"/>
      <c r="H508" s="516"/>
      <c r="I508" s="516"/>
      <c r="J508" s="516"/>
      <c r="K508" s="516"/>
      <c r="L508" s="516"/>
      <c r="M508" s="274"/>
      <c r="N508" s="274"/>
      <c r="O508" s="274"/>
      <c r="P508" s="516"/>
      <c r="Q508" s="516"/>
    </row>
    <row r="509" spans="2:17">
      <c r="B509" s="516"/>
      <c r="C509" s="516"/>
      <c r="D509" s="274"/>
      <c r="H509" s="516"/>
      <c r="I509" s="516"/>
      <c r="J509" s="516"/>
      <c r="K509" s="516"/>
      <c r="L509" s="516"/>
      <c r="M509" s="274"/>
      <c r="N509" s="274"/>
      <c r="O509" s="274"/>
      <c r="P509" s="516"/>
      <c r="Q509" s="516"/>
    </row>
    <row r="510" spans="2:17">
      <c r="B510" s="516"/>
      <c r="C510" s="516"/>
      <c r="D510" s="274"/>
      <c r="H510" s="516"/>
      <c r="I510" s="516"/>
      <c r="J510" s="516"/>
      <c r="K510" s="516"/>
      <c r="L510" s="516"/>
      <c r="M510" s="274"/>
      <c r="N510" s="274"/>
      <c r="O510" s="274"/>
      <c r="P510" s="516"/>
      <c r="Q510" s="516"/>
    </row>
    <row r="511" spans="2:17">
      <c r="B511" s="516"/>
      <c r="C511" s="516"/>
      <c r="D511" s="274"/>
      <c r="H511" s="516"/>
      <c r="I511" s="516"/>
      <c r="J511" s="516"/>
      <c r="K511" s="516"/>
      <c r="L511" s="516"/>
      <c r="M511" s="274"/>
      <c r="N511" s="274"/>
      <c r="O511" s="274"/>
      <c r="P511" s="516"/>
      <c r="Q511" s="516"/>
    </row>
    <row r="512" spans="2:17">
      <c r="B512" s="516"/>
      <c r="C512" s="516"/>
      <c r="D512" s="274"/>
      <c r="H512" s="516"/>
      <c r="I512" s="516"/>
      <c r="J512" s="516"/>
      <c r="K512" s="516"/>
      <c r="L512" s="516"/>
      <c r="M512" s="274"/>
      <c r="N512" s="274"/>
      <c r="O512" s="274"/>
      <c r="P512" s="516"/>
      <c r="Q512" s="516"/>
    </row>
    <row r="513" spans="2:17">
      <c r="B513" s="516"/>
      <c r="C513" s="516"/>
      <c r="D513" s="274"/>
      <c r="H513" s="516"/>
      <c r="I513" s="516"/>
      <c r="J513" s="516"/>
      <c r="K513" s="516"/>
      <c r="L513" s="516"/>
      <c r="M513" s="274"/>
      <c r="N513" s="274"/>
      <c r="O513" s="274"/>
      <c r="P513" s="516"/>
      <c r="Q513" s="516"/>
    </row>
    <row r="514" spans="2:17">
      <c r="B514" s="516"/>
      <c r="C514" s="516"/>
      <c r="D514" s="274"/>
      <c r="H514" s="516"/>
      <c r="I514" s="516"/>
      <c r="J514" s="516"/>
      <c r="K514" s="516"/>
      <c r="L514" s="516"/>
      <c r="M514" s="274"/>
      <c r="N514" s="274"/>
      <c r="O514" s="274"/>
      <c r="P514" s="516"/>
      <c r="Q514" s="516"/>
    </row>
    <row r="515" spans="2:17">
      <c r="B515" s="516"/>
      <c r="C515" s="516"/>
      <c r="D515" s="274"/>
      <c r="H515" s="516"/>
      <c r="I515" s="516"/>
      <c r="J515" s="516"/>
      <c r="K515" s="516"/>
      <c r="L515" s="516"/>
      <c r="M515" s="274"/>
      <c r="N515" s="274"/>
      <c r="O515" s="274"/>
      <c r="P515" s="516"/>
      <c r="Q515" s="516"/>
    </row>
    <row r="516" spans="2:17">
      <c r="B516" s="516"/>
      <c r="C516" s="516"/>
      <c r="D516" s="274"/>
      <c r="H516" s="516"/>
      <c r="I516" s="516"/>
      <c r="J516" s="516"/>
      <c r="K516" s="516"/>
      <c r="L516" s="516"/>
      <c r="M516" s="274"/>
      <c r="N516" s="274"/>
      <c r="O516" s="274"/>
      <c r="P516" s="516"/>
      <c r="Q516" s="516"/>
    </row>
    <row r="517" spans="2:17">
      <c r="B517" s="516"/>
      <c r="C517" s="516"/>
      <c r="D517" s="274"/>
      <c r="H517" s="516"/>
      <c r="I517" s="516"/>
      <c r="J517" s="516"/>
      <c r="K517" s="516"/>
      <c r="L517" s="516"/>
      <c r="M517" s="274"/>
      <c r="N517" s="274"/>
      <c r="O517" s="274"/>
      <c r="P517" s="516"/>
      <c r="Q517" s="516"/>
    </row>
    <row r="518" spans="2:17">
      <c r="B518" s="516"/>
      <c r="C518" s="516"/>
      <c r="D518" s="274"/>
      <c r="H518" s="516"/>
      <c r="I518" s="516"/>
      <c r="J518" s="516"/>
      <c r="K518" s="516"/>
      <c r="L518" s="516"/>
      <c r="M518" s="274"/>
      <c r="N518" s="274"/>
      <c r="O518" s="274"/>
      <c r="P518" s="516"/>
      <c r="Q518" s="516"/>
    </row>
    <row r="519" spans="2:17">
      <c r="B519" s="516"/>
      <c r="C519" s="516"/>
      <c r="D519" s="274"/>
      <c r="H519" s="516"/>
      <c r="I519" s="516"/>
      <c r="J519" s="516"/>
      <c r="K519" s="516"/>
      <c r="L519" s="516"/>
      <c r="M519" s="274"/>
      <c r="N519" s="274"/>
      <c r="O519" s="274"/>
      <c r="P519" s="516"/>
      <c r="Q519" s="516"/>
    </row>
    <row r="520" spans="2:17">
      <c r="B520" s="516"/>
      <c r="C520" s="516"/>
      <c r="D520" s="274"/>
      <c r="H520" s="516"/>
      <c r="I520" s="516"/>
      <c r="J520" s="516"/>
      <c r="K520" s="516"/>
      <c r="L520" s="516"/>
      <c r="M520" s="274"/>
      <c r="N520" s="274"/>
      <c r="O520" s="274"/>
      <c r="P520" s="516"/>
      <c r="Q520" s="516"/>
    </row>
    <row r="521" spans="2:17">
      <c r="B521" s="516"/>
      <c r="C521" s="516"/>
      <c r="D521" s="274"/>
      <c r="H521" s="516"/>
      <c r="I521" s="516"/>
      <c r="J521" s="516"/>
      <c r="K521" s="516"/>
      <c r="L521" s="516"/>
      <c r="M521" s="274"/>
      <c r="N521" s="274"/>
      <c r="O521" s="274"/>
      <c r="P521" s="516"/>
      <c r="Q521" s="516"/>
    </row>
    <row r="522" spans="2:17">
      <c r="B522" s="516"/>
      <c r="C522" s="516"/>
      <c r="D522" s="274"/>
      <c r="H522" s="516"/>
      <c r="I522" s="516"/>
      <c r="J522" s="516"/>
      <c r="K522" s="516"/>
      <c r="L522" s="516"/>
      <c r="M522" s="274"/>
      <c r="N522" s="274"/>
      <c r="O522" s="274"/>
      <c r="P522" s="516"/>
      <c r="Q522" s="516"/>
    </row>
    <row r="523" spans="2:17">
      <c r="B523" s="516"/>
      <c r="C523" s="516"/>
      <c r="D523" s="274"/>
      <c r="H523" s="516"/>
      <c r="I523" s="516"/>
      <c r="J523" s="516"/>
      <c r="K523" s="516"/>
      <c r="L523" s="516"/>
      <c r="M523" s="274"/>
      <c r="N523" s="274"/>
      <c r="O523" s="274"/>
      <c r="P523" s="516"/>
      <c r="Q523" s="516"/>
    </row>
    <row r="524" spans="2:17">
      <c r="B524" s="516"/>
      <c r="C524" s="516"/>
      <c r="D524" s="274"/>
      <c r="H524" s="516"/>
      <c r="I524" s="516"/>
      <c r="J524" s="516"/>
      <c r="K524" s="516"/>
      <c r="L524" s="516"/>
      <c r="M524" s="274"/>
      <c r="N524" s="274"/>
      <c r="O524" s="274"/>
      <c r="P524" s="516"/>
      <c r="Q524" s="516"/>
    </row>
    <row r="525" spans="2:17">
      <c r="B525" s="516"/>
      <c r="C525" s="516"/>
      <c r="D525" s="274"/>
      <c r="H525" s="516"/>
      <c r="I525" s="516"/>
      <c r="J525" s="516"/>
      <c r="K525" s="516"/>
      <c r="L525" s="516"/>
      <c r="M525" s="274"/>
      <c r="N525" s="274"/>
      <c r="O525" s="274"/>
      <c r="P525" s="516"/>
      <c r="Q525" s="516"/>
    </row>
    <row r="526" spans="2:17">
      <c r="B526" s="516"/>
      <c r="C526" s="516"/>
      <c r="D526" s="274"/>
      <c r="H526" s="516"/>
      <c r="I526" s="516"/>
      <c r="J526" s="516"/>
      <c r="K526" s="516"/>
      <c r="L526" s="516"/>
      <c r="M526" s="274"/>
      <c r="N526" s="274"/>
      <c r="O526" s="274"/>
      <c r="P526" s="516"/>
      <c r="Q526" s="516"/>
    </row>
    <row r="527" spans="2:17">
      <c r="B527" s="516"/>
      <c r="C527" s="516"/>
      <c r="D527" s="274"/>
      <c r="H527" s="516"/>
      <c r="I527" s="516"/>
      <c r="J527" s="516"/>
      <c r="K527" s="516"/>
      <c r="L527" s="516"/>
      <c r="M527" s="274"/>
      <c r="N527" s="274"/>
      <c r="O527" s="274"/>
      <c r="P527" s="516"/>
      <c r="Q527" s="516"/>
    </row>
    <row r="528" spans="2:17">
      <c r="B528" s="516"/>
      <c r="C528" s="516"/>
      <c r="D528" s="274"/>
      <c r="H528" s="516"/>
      <c r="I528" s="516"/>
      <c r="J528" s="516"/>
      <c r="K528" s="516"/>
      <c r="L528" s="516"/>
      <c r="M528" s="274"/>
      <c r="N528" s="274"/>
      <c r="O528" s="274"/>
      <c r="P528" s="516"/>
      <c r="Q528" s="516"/>
    </row>
    <row r="529" spans="2:17">
      <c r="B529" s="516"/>
      <c r="C529" s="516"/>
      <c r="D529" s="274"/>
      <c r="H529" s="516"/>
      <c r="I529" s="516"/>
      <c r="J529" s="516"/>
      <c r="K529" s="516"/>
      <c r="L529" s="516"/>
      <c r="M529" s="274"/>
      <c r="N529" s="274"/>
      <c r="O529" s="274"/>
      <c r="P529" s="516"/>
      <c r="Q529" s="516"/>
    </row>
    <row r="530" spans="2:17">
      <c r="B530" s="516"/>
      <c r="C530" s="516"/>
      <c r="D530" s="274"/>
      <c r="H530" s="516"/>
      <c r="I530" s="516"/>
      <c r="J530" s="516"/>
      <c r="K530" s="516"/>
      <c r="L530" s="516"/>
      <c r="M530" s="274"/>
      <c r="N530" s="274"/>
      <c r="O530" s="274"/>
      <c r="P530" s="516"/>
      <c r="Q530" s="516"/>
    </row>
    <row r="531" spans="2:17">
      <c r="B531" s="516"/>
      <c r="C531" s="516"/>
      <c r="D531" s="274"/>
      <c r="H531" s="516"/>
      <c r="I531" s="516"/>
      <c r="J531" s="516"/>
      <c r="K531" s="516"/>
      <c r="L531" s="516"/>
      <c r="M531" s="274"/>
      <c r="N531" s="274"/>
      <c r="O531" s="274"/>
      <c r="P531" s="516"/>
      <c r="Q531" s="516"/>
    </row>
    <row r="532" spans="2:17">
      <c r="B532" s="516"/>
      <c r="C532" s="516"/>
      <c r="D532" s="274"/>
      <c r="H532" s="516"/>
      <c r="I532" s="516"/>
      <c r="J532" s="516"/>
      <c r="K532" s="516"/>
      <c r="L532" s="516"/>
      <c r="M532" s="274"/>
      <c r="N532" s="274"/>
      <c r="O532" s="274"/>
      <c r="P532" s="516"/>
      <c r="Q532" s="516"/>
    </row>
    <row r="533" spans="2:17">
      <c r="B533" s="516"/>
      <c r="C533" s="516"/>
      <c r="D533" s="274"/>
      <c r="H533" s="516"/>
      <c r="I533" s="516"/>
      <c r="J533" s="516"/>
      <c r="K533" s="516"/>
      <c r="L533" s="516"/>
      <c r="M533" s="274"/>
      <c r="N533" s="274"/>
      <c r="O533" s="274"/>
      <c r="P533" s="516"/>
      <c r="Q533" s="516"/>
    </row>
    <row r="534" spans="2:17">
      <c r="B534" s="516"/>
      <c r="C534" s="516"/>
      <c r="D534" s="274"/>
      <c r="H534" s="516"/>
      <c r="I534" s="516"/>
      <c r="J534" s="516"/>
      <c r="K534" s="516"/>
      <c r="L534" s="516"/>
      <c r="M534" s="274"/>
      <c r="N534" s="274"/>
      <c r="O534" s="274"/>
      <c r="P534" s="516"/>
      <c r="Q534" s="516"/>
    </row>
    <row r="535" spans="2:17">
      <c r="B535" s="516"/>
      <c r="C535" s="516"/>
      <c r="D535" s="274"/>
      <c r="H535" s="516"/>
      <c r="I535" s="516"/>
      <c r="J535" s="516"/>
      <c r="K535" s="516"/>
      <c r="L535" s="516"/>
      <c r="M535" s="274"/>
      <c r="N535" s="274"/>
      <c r="O535" s="274"/>
      <c r="P535" s="516"/>
      <c r="Q535" s="516"/>
    </row>
    <row r="536" spans="2:17">
      <c r="B536" s="516"/>
      <c r="C536" s="516"/>
      <c r="D536" s="274"/>
      <c r="H536" s="516"/>
      <c r="I536" s="516"/>
      <c r="J536" s="516"/>
      <c r="K536" s="516"/>
      <c r="L536" s="516"/>
      <c r="M536" s="274"/>
      <c r="N536" s="274"/>
      <c r="O536" s="274"/>
      <c r="P536" s="516"/>
      <c r="Q536" s="516"/>
    </row>
    <row r="537" spans="2:17">
      <c r="B537" s="516"/>
      <c r="C537" s="516"/>
      <c r="D537" s="274"/>
      <c r="H537" s="516"/>
      <c r="I537" s="516"/>
      <c r="J537" s="516"/>
      <c r="K537" s="516"/>
      <c r="L537" s="516"/>
      <c r="M537" s="274"/>
      <c r="N537" s="274"/>
      <c r="O537" s="274"/>
      <c r="P537" s="516"/>
      <c r="Q537" s="516"/>
    </row>
    <row r="538" spans="2:17">
      <c r="B538" s="516"/>
      <c r="C538" s="516"/>
      <c r="D538" s="274"/>
      <c r="H538" s="516"/>
      <c r="I538" s="516"/>
      <c r="J538" s="516"/>
      <c r="K538" s="516"/>
      <c r="L538" s="516"/>
      <c r="M538" s="274"/>
      <c r="N538" s="274"/>
      <c r="O538" s="274"/>
      <c r="P538" s="516"/>
      <c r="Q538" s="516"/>
    </row>
    <row r="539" spans="2:17">
      <c r="B539" s="516"/>
      <c r="C539" s="516"/>
      <c r="D539" s="274"/>
      <c r="H539" s="516"/>
      <c r="I539" s="516"/>
      <c r="J539" s="516"/>
      <c r="K539" s="516"/>
      <c r="L539" s="516"/>
      <c r="M539" s="274"/>
      <c r="N539" s="274"/>
      <c r="O539" s="274"/>
      <c r="P539" s="516"/>
      <c r="Q539" s="516"/>
    </row>
    <row r="540" spans="2:17">
      <c r="B540" s="516"/>
      <c r="C540" s="516"/>
      <c r="D540" s="274"/>
      <c r="H540" s="516"/>
      <c r="I540" s="516"/>
      <c r="J540" s="516"/>
      <c r="K540" s="516"/>
      <c r="L540" s="516"/>
      <c r="M540" s="274"/>
      <c r="N540" s="274"/>
      <c r="O540" s="274"/>
      <c r="P540" s="516"/>
      <c r="Q540" s="516"/>
    </row>
    <row r="541" spans="2:17">
      <c r="B541" s="516"/>
      <c r="C541" s="516"/>
      <c r="D541" s="274"/>
      <c r="H541" s="516"/>
      <c r="I541" s="516"/>
      <c r="J541" s="516"/>
      <c r="K541" s="516"/>
      <c r="L541" s="516"/>
      <c r="M541" s="274"/>
      <c r="N541" s="274"/>
      <c r="O541" s="274"/>
      <c r="P541" s="516"/>
      <c r="Q541" s="516"/>
    </row>
    <row r="542" spans="2:17">
      <c r="B542" s="516"/>
      <c r="C542" s="516"/>
      <c r="D542" s="274"/>
      <c r="H542" s="516"/>
      <c r="I542" s="516"/>
      <c r="J542" s="516"/>
      <c r="K542" s="516"/>
      <c r="L542" s="516"/>
      <c r="M542" s="274"/>
      <c r="N542" s="274"/>
      <c r="O542" s="274"/>
      <c r="P542" s="516"/>
      <c r="Q542" s="516"/>
    </row>
    <row r="543" spans="2:17">
      <c r="B543" s="516"/>
      <c r="C543" s="516"/>
      <c r="D543" s="274"/>
      <c r="H543" s="516"/>
      <c r="I543" s="516"/>
      <c r="J543" s="516"/>
      <c r="K543" s="516"/>
      <c r="L543" s="516"/>
      <c r="M543" s="274"/>
      <c r="N543" s="274"/>
      <c r="O543" s="274"/>
      <c r="P543" s="516"/>
      <c r="Q543" s="516"/>
    </row>
    <row r="544" spans="2:17">
      <c r="B544" s="516"/>
      <c r="C544" s="516"/>
      <c r="D544" s="274"/>
      <c r="H544" s="516"/>
      <c r="I544" s="516"/>
      <c r="J544" s="516"/>
      <c r="K544" s="516"/>
      <c r="L544" s="516"/>
      <c r="M544" s="274"/>
      <c r="N544" s="274"/>
      <c r="O544" s="274"/>
      <c r="P544" s="516"/>
      <c r="Q544" s="516"/>
    </row>
    <row r="545" spans="2:17">
      <c r="B545" s="516"/>
      <c r="C545" s="516"/>
      <c r="D545" s="274"/>
      <c r="H545" s="516"/>
      <c r="I545" s="516"/>
      <c r="J545" s="516"/>
      <c r="K545" s="516"/>
      <c r="L545" s="516"/>
      <c r="M545" s="274"/>
      <c r="N545" s="274"/>
      <c r="O545" s="274"/>
      <c r="P545" s="516"/>
      <c r="Q545" s="516"/>
    </row>
    <row r="546" spans="2:17">
      <c r="B546" s="516"/>
      <c r="C546" s="516"/>
      <c r="D546" s="274"/>
      <c r="H546" s="516"/>
      <c r="I546" s="516"/>
      <c r="J546" s="516"/>
      <c r="K546" s="516"/>
      <c r="L546" s="516"/>
      <c r="M546" s="274"/>
      <c r="N546" s="274"/>
      <c r="O546" s="274"/>
      <c r="P546" s="516"/>
      <c r="Q546" s="516"/>
    </row>
    <row r="547" spans="2:17">
      <c r="B547" s="516"/>
      <c r="C547" s="516"/>
      <c r="D547" s="274"/>
      <c r="H547" s="516"/>
      <c r="I547" s="516"/>
      <c r="J547" s="516"/>
      <c r="K547" s="516"/>
      <c r="L547" s="516"/>
      <c r="M547" s="274"/>
      <c r="N547" s="274"/>
      <c r="O547" s="274"/>
      <c r="P547" s="516"/>
      <c r="Q547" s="516"/>
    </row>
    <row r="548" spans="2:17">
      <c r="B548" s="516"/>
      <c r="C548" s="516"/>
      <c r="D548" s="274"/>
      <c r="H548" s="516"/>
      <c r="I548" s="516"/>
      <c r="J548" s="516"/>
      <c r="K548" s="516"/>
      <c r="L548" s="516"/>
      <c r="M548" s="274"/>
      <c r="N548" s="274"/>
      <c r="O548" s="274"/>
      <c r="P548" s="516"/>
      <c r="Q548" s="516"/>
    </row>
    <row r="549" spans="2:17">
      <c r="B549" s="516"/>
      <c r="C549" s="516"/>
      <c r="D549" s="274"/>
      <c r="H549" s="516"/>
      <c r="I549" s="516"/>
      <c r="J549" s="516"/>
      <c r="K549" s="516"/>
      <c r="L549" s="516"/>
      <c r="M549" s="274"/>
      <c r="N549" s="274"/>
      <c r="O549" s="274"/>
      <c r="P549" s="516"/>
      <c r="Q549" s="516"/>
    </row>
    <row r="550" spans="2:17">
      <c r="B550" s="516"/>
      <c r="C550" s="516"/>
      <c r="D550" s="274"/>
      <c r="H550" s="516"/>
      <c r="I550" s="516"/>
      <c r="J550" s="516"/>
      <c r="K550" s="516"/>
      <c r="L550" s="516"/>
      <c r="M550" s="274"/>
      <c r="N550" s="274"/>
      <c r="O550" s="274"/>
      <c r="P550" s="516"/>
      <c r="Q550" s="516"/>
    </row>
    <row r="551" spans="2:17">
      <c r="B551" s="516"/>
      <c r="C551" s="516"/>
      <c r="D551" s="274"/>
      <c r="H551" s="516"/>
      <c r="I551" s="516"/>
      <c r="J551" s="516"/>
      <c r="K551" s="516"/>
      <c r="L551" s="516"/>
      <c r="M551" s="274"/>
      <c r="N551" s="274"/>
      <c r="O551" s="274"/>
      <c r="P551" s="516"/>
      <c r="Q551" s="516"/>
    </row>
    <row r="552" spans="2:17">
      <c r="B552" s="516"/>
      <c r="C552" s="516"/>
      <c r="D552" s="274"/>
      <c r="H552" s="516"/>
      <c r="I552" s="516"/>
      <c r="J552" s="516"/>
      <c r="K552" s="516"/>
      <c r="L552" s="516"/>
      <c r="M552" s="274"/>
      <c r="N552" s="274"/>
      <c r="O552" s="274"/>
      <c r="P552" s="516"/>
      <c r="Q552" s="516"/>
    </row>
    <row r="553" spans="2:17">
      <c r="B553" s="516"/>
      <c r="C553" s="516"/>
      <c r="D553" s="274"/>
      <c r="H553" s="516"/>
      <c r="I553" s="516"/>
      <c r="J553" s="516"/>
      <c r="K553" s="516"/>
      <c r="L553" s="516"/>
      <c r="M553" s="274"/>
      <c r="N553" s="274"/>
      <c r="O553" s="274"/>
      <c r="P553" s="516"/>
      <c r="Q553" s="516"/>
    </row>
    <row r="554" spans="2:17">
      <c r="B554" s="516"/>
      <c r="C554" s="516"/>
      <c r="D554" s="274"/>
      <c r="H554" s="516"/>
      <c r="I554" s="516"/>
      <c r="J554" s="516"/>
      <c r="K554" s="516"/>
      <c r="L554" s="516"/>
      <c r="M554" s="274"/>
      <c r="N554" s="274"/>
      <c r="O554" s="274"/>
      <c r="P554" s="516"/>
      <c r="Q554" s="516"/>
    </row>
    <row r="555" spans="2:17">
      <c r="B555" s="516"/>
      <c r="C555" s="516"/>
      <c r="D555" s="274"/>
      <c r="H555" s="516"/>
      <c r="I555" s="516"/>
      <c r="J555" s="516"/>
      <c r="K555" s="516"/>
      <c r="L555" s="516"/>
      <c r="M555" s="274"/>
      <c r="N555" s="274"/>
      <c r="O555" s="274"/>
      <c r="P555" s="516"/>
      <c r="Q555" s="516"/>
    </row>
    <row r="556" spans="2:17">
      <c r="B556" s="516"/>
      <c r="C556" s="516"/>
      <c r="D556" s="274"/>
      <c r="H556" s="516"/>
      <c r="I556" s="516"/>
      <c r="J556" s="516"/>
      <c r="K556" s="516"/>
      <c r="L556" s="516"/>
      <c r="M556" s="274"/>
      <c r="N556" s="274"/>
      <c r="O556" s="274"/>
      <c r="P556" s="516"/>
      <c r="Q556" s="516"/>
    </row>
    <row r="557" spans="2:17">
      <c r="B557" s="516"/>
      <c r="C557" s="516"/>
      <c r="D557" s="274"/>
      <c r="H557" s="516"/>
      <c r="I557" s="516"/>
      <c r="J557" s="516"/>
      <c r="K557" s="516"/>
      <c r="L557" s="516"/>
      <c r="M557" s="274"/>
      <c r="N557" s="274"/>
      <c r="O557" s="274"/>
      <c r="P557" s="516"/>
      <c r="Q557" s="516"/>
    </row>
    <row r="558" spans="2:17">
      <c r="B558" s="516"/>
      <c r="C558" s="516"/>
      <c r="D558" s="274"/>
      <c r="H558" s="516"/>
      <c r="I558" s="516"/>
      <c r="J558" s="516"/>
      <c r="K558" s="516"/>
      <c r="L558" s="516"/>
      <c r="M558" s="274"/>
      <c r="N558" s="274"/>
      <c r="O558" s="274"/>
      <c r="P558" s="516"/>
      <c r="Q558" s="516"/>
    </row>
    <row r="559" spans="2:17">
      <c r="B559" s="516"/>
      <c r="C559" s="516"/>
      <c r="D559" s="274"/>
      <c r="H559" s="516"/>
      <c r="I559" s="516"/>
      <c r="J559" s="516"/>
      <c r="K559" s="516"/>
      <c r="L559" s="516"/>
      <c r="M559" s="274"/>
      <c r="N559" s="274"/>
      <c r="O559" s="274"/>
      <c r="P559" s="516"/>
      <c r="Q559" s="516"/>
    </row>
    <row r="560" spans="2:17">
      <c r="B560" s="516"/>
      <c r="C560" s="516"/>
      <c r="D560" s="274"/>
      <c r="H560" s="516"/>
      <c r="I560" s="516"/>
      <c r="J560" s="516"/>
      <c r="K560" s="516"/>
      <c r="L560" s="516"/>
      <c r="M560" s="274"/>
      <c r="N560" s="274"/>
      <c r="O560" s="274"/>
      <c r="P560" s="516"/>
      <c r="Q560" s="516"/>
    </row>
    <row r="561" spans="2:17">
      <c r="B561" s="516"/>
      <c r="C561" s="516"/>
      <c r="D561" s="274"/>
      <c r="H561" s="516"/>
      <c r="I561" s="516"/>
      <c r="J561" s="516"/>
      <c r="K561" s="516"/>
      <c r="L561" s="516"/>
      <c r="M561" s="274"/>
      <c r="N561" s="274"/>
      <c r="O561" s="274"/>
      <c r="P561" s="516"/>
      <c r="Q561" s="516"/>
    </row>
    <row r="562" spans="2:17">
      <c r="B562" s="516"/>
      <c r="C562" s="516"/>
      <c r="D562" s="274"/>
      <c r="H562" s="516"/>
      <c r="I562" s="516"/>
      <c r="J562" s="516"/>
      <c r="K562" s="516"/>
      <c r="L562" s="516"/>
      <c r="M562" s="274"/>
      <c r="N562" s="274"/>
      <c r="O562" s="274"/>
      <c r="P562" s="516"/>
      <c r="Q562" s="516"/>
    </row>
    <row r="563" spans="2:17">
      <c r="B563" s="516"/>
      <c r="C563" s="516"/>
      <c r="D563" s="274"/>
      <c r="H563" s="516"/>
      <c r="I563" s="516"/>
      <c r="J563" s="516"/>
      <c r="K563" s="516"/>
      <c r="L563" s="516"/>
      <c r="M563" s="274"/>
      <c r="N563" s="274"/>
      <c r="O563" s="274"/>
      <c r="P563" s="516"/>
      <c r="Q563" s="516"/>
    </row>
    <row r="564" spans="2:17">
      <c r="B564" s="516"/>
      <c r="C564" s="516"/>
      <c r="D564" s="274"/>
      <c r="H564" s="516"/>
      <c r="I564" s="516"/>
      <c r="J564" s="516"/>
      <c r="K564" s="516"/>
      <c r="L564" s="516"/>
      <c r="M564" s="274"/>
      <c r="N564" s="274"/>
      <c r="O564" s="274"/>
      <c r="P564" s="516"/>
      <c r="Q564" s="516"/>
    </row>
    <row r="565" spans="2:17">
      <c r="B565" s="516"/>
      <c r="C565" s="516"/>
      <c r="D565" s="274"/>
      <c r="H565" s="516"/>
      <c r="I565" s="516"/>
      <c r="J565" s="516"/>
      <c r="K565" s="516"/>
      <c r="L565" s="516"/>
      <c r="M565" s="274"/>
      <c r="N565" s="274"/>
      <c r="O565" s="274"/>
      <c r="P565" s="516"/>
      <c r="Q565" s="516"/>
    </row>
    <row r="566" spans="2:17">
      <c r="B566" s="516"/>
      <c r="C566" s="516"/>
      <c r="D566" s="274"/>
      <c r="H566" s="516"/>
      <c r="I566" s="516"/>
      <c r="J566" s="516"/>
      <c r="K566" s="516"/>
      <c r="L566" s="516"/>
      <c r="M566" s="274"/>
      <c r="N566" s="274"/>
      <c r="O566" s="274"/>
      <c r="P566" s="516"/>
      <c r="Q566" s="516"/>
    </row>
    <row r="567" spans="2:17">
      <c r="B567" s="516"/>
      <c r="C567" s="516"/>
      <c r="D567" s="274"/>
      <c r="H567" s="516"/>
      <c r="I567" s="516"/>
      <c r="J567" s="516"/>
      <c r="K567" s="516"/>
      <c r="L567" s="516"/>
      <c r="M567" s="274"/>
      <c r="N567" s="274"/>
      <c r="O567" s="274"/>
      <c r="P567" s="516"/>
      <c r="Q567" s="516"/>
    </row>
    <row r="568" spans="2:17">
      <c r="B568" s="516"/>
      <c r="C568" s="516"/>
      <c r="D568" s="274"/>
      <c r="H568" s="516"/>
      <c r="I568" s="516"/>
      <c r="J568" s="516"/>
      <c r="K568" s="516"/>
      <c r="L568" s="516"/>
      <c r="M568" s="274"/>
      <c r="N568" s="274"/>
      <c r="O568" s="274"/>
      <c r="P568" s="516"/>
      <c r="Q568" s="516"/>
    </row>
    <row r="569" spans="2:17">
      <c r="B569" s="516"/>
      <c r="C569" s="516"/>
      <c r="D569" s="274"/>
      <c r="H569" s="516"/>
      <c r="I569" s="516"/>
      <c r="J569" s="516"/>
      <c r="K569" s="516"/>
      <c r="L569" s="516"/>
      <c r="M569" s="274"/>
      <c r="N569" s="274"/>
      <c r="O569" s="274"/>
      <c r="P569" s="516"/>
      <c r="Q569" s="516"/>
    </row>
    <row r="570" spans="2:17">
      <c r="B570" s="516"/>
      <c r="C570" s="516"/>
      <c r="D570" s="274"/>
      <c r="H570" s="516"/>
      <c r="I570" s="516"/>
      <c r="J570" s="516"/>
      <c r="K570" s="516"/>
      <c r="L570" s="516"/>
      <c r="M570" s="274"/>
      <c r="N570" s="274"/>
      <c r="O570" s="274"/>
      <c r="P570" s="516"/>
      <c r="Q570" s="516"/>
    </row>
    <row r="571" spans="2:17">
      <c r="B571" s="516"/>
      <c r="C571" s="516"/>
      <c r="D571" s="274"/>
      <c r="H571" s="516"/>
      <c r="I571" s="516"/>
      <c r="J571" s="516"/>
      <c r="K571" s="516"/>
      <c r="L571" s="516"/>
      <c r="M571" s="274"/>
      <c r="N571" s="274"/>
      <c r="O571" s="274"/>
      <c r="P571" s="516"/>
      <c r="Q571" s="516"/>
    </row>
    <row r="572" spans="2:17">
      <c r="B572" s="516"/>
      <c r="C572" s="516"/>
      <c r="D572" s="274"/>
      <c r="H572" s="516"/>
      <c r="I572" s="516"/>
      <c r="J572" s="516"/>
      <c r="K572" s="516"/>
      <c r="L572" s="516"/>
      <c r="M572" s="274"/>
      <c r="N572" s="274"/>
      <c r="O572" s="274"/>
      <c r="P572" s="516"/>
      <c r="Q572" s="516"/>
    </row>
    <row r="573" spans="2:17">
      <c r="B573" s="516"/>
      <c r="C573" s="516"/>
      <c r="D573" s="274"/>
      <c r="H573" s="516"/>
      <c r="I573" s="516"/>
      <c r="J573" s="516"/>
      <c r="K573" s="516"/>
      <c r="L573" s="516"/>
      <c r="M573" s="274"/>
      <c r="N573" s="274"/>
      <c r="O573" s="274"/>
      <c r="P573" s="516"/>
      <c r="Q573" s="516"/>
    </row>
    <row r="574" spans="2:17">
      <c r="B574" s="516"/>
      <c r="C574" s="516"/>
      <c r="D574" s="274"/>
      <c r="H574" s="516"/>
      <c r="I574" s="516"/>
      <c r="J574" s="516"/>
      <c r="K574" s="516"/>
      <c r="L574" s="516"/>
      <c r="M574" s="274"/>
      <c r="N574" s="274"/>
      <c r="O574" s="274"/>
      <c r="P574" s="516"/>
      <c r="Q574" s="516"/>
    </row>
    <row r="575" spans="2:17">
      <c r="B575" s="516"/>
      <c r="C575" s="516"/>
      <c r="D575" s="274"/>
      <c r="H575" s="516"/>
      <c r="I575" s="516"/>
      <c r="J575" s="516"/>
      <c r="K575" s="516"/>
      <c r="L575" s="516"/>
      <c r="M575" s="274"/>
      <c r="N575" s="274"/>
      <c r="O575" s="274"/>
      <c r="P575" s="516"/>
      <c r="Q575" s="516"/>
    </row>
    <row r="576" spans="2:17">
      <c r="B576" s="516"/>
      <c r="C576" s="516"/>
      <c r="D576" s="274"/>
      <c r="H576" s="516"/>
      <c r="I576" s="516"/>
      <c r="J576" s="516"/>
      <c r="K576" s="516"/>
      <c r="L576" s="516"/>
      <c r="M576" s="274"/>
      <c r="N576" s="274"/>
      <c r="O576" s="274"/>
      <c r="P576" s="516"/>
      <c r="Q576" s="516"/>
    </row>
    <row r="577" spans="2:17">
      <c r="B577" s="516"/>
      <c r="C577" s="516"/>
      <c r="D577" s="274"/>
      <c r="H577" s="516"/>
      <c r="I577" s="516"/>
      <c r="J577" s="516"/>
      <c r="K577" s="516"/>
      <c r="L577" s="516"/>
      <c r="M577" s="274"/>
      <c r="N577" s="274"/>
      <c r="O577" s="274"/>
      <c r="P577" s="516"/>
      <c r="Q577" s="516"/>
    </row>
    <row r="578" spans="2:17">
      <c r="B578" s="516"/>
      <c r="C578" s="516"/>
      <c r="D578" s="274"/>
      <c r="H578" s="516"/>
      <c r="I578" s="516"/>
      <c r="J578" s="516"/>
      <c r="K578" s="516"/>
      <c r="L578" s="516"/>
      <c r="M578" s="274"/>
      <c r="N578" s="274"/>
      <c r="O578" s="274"/>
      <c r="P578" s="516"/>
      <c r="Q578" s="516"/>
    </row>
    <row r="579" spans="2:17">
      <c r="B579" s="516"/>
      <c r="C579" s="516"/>
      <c r="D579" s="274"/>
      <c r="H579" s="516"/>
      <c r="I579" s="516"/>
      <c r="J579" s="516"/>
      <c r="K579" s="516"/>
      <c r="L579" s="516"/>
      <c r="M579" s="274"/>
      <c r="N579" s="274"/>
      <c r="O579" s="274"/>
      <c r="P579" s="516"/>
      <c r="Q579" s="516"/>
    </row>
    <row r="580" spans="2:17">
      <c r="B580" s="516"/>
      <c r="C580" s="516"/>
      <c r="D580" s="274"/>
      <c r="H580" s="516"/>
      <c r="I580" s="516"/>
      <c r="J580" s="516"/>
      <c r="K580" s="516"/>
      <c r="L580" s="516"/>
      <c r="M580" s="274"/>
      <c r="N580" s="274"/>
      <c r="O580" s="274"/>
      <c r="P580" s="516"/>
      <c r="Q580" s="516"/>
    </row>
    <row r="581" spans="2:17">
      <c r="B581" s="516"/>
      <c r="C581" s="516"/>
      <c r="D581" s="274"/>
      <c r="H581" s="516"/>
      <c r="I581" s="516"/>
      <c r="J581" s="516"/>
      <c r="K581" s="516"/>
      <c r="L581" s="516"/>
      <c r="M581" s="274"/>
      <c r="N581" s="274"/>
      <c r="O581" s="274"/>
      <c r="P581" s="516"/>
      <c r="Q581" s="516"/>
    </row>
    <row r="582" spans="2:17">
      <c r="B582" s="516"/>
      <c r="C582" s="516"/>
      <c r="D582" s="274"/>
      <c r="H582" s="516"/>
      <c r="I582" s="516"/>
      <c r="J582" s="516"/>
      <c r="K582" s="516"/>
      <c r="L582" s="516"/>
      <c r="M582" s="274"/>
      <c r="N582" s="274"/>
      <c r="O582" s="274"/>
      <c r="P582" s="516"/>
      <c r="Q582" s="516"/>
    </row>
    <row r="583" spans="2:17">
      <c r="B583" s="516"/>
      <c r="C583" s="516"/>
      <c r="D583" s="274"/>
      <c r="H583" s="516"/>
      <c r="I583" s="516"/>
      <c r="J583" s="516"/>
      <c r="K583" s="516"/>
      <c r="L583" s="516"/>
      <c r="M583" s="274"/>
      <c r="N583" s="274"/>
      <c r="O583" s="274"/>
      <c r="P583" s="516"/>
      <c r="Q583" s="516"/>
    </row>
    <row r="584" spans="2:17">
      <c r="B584" s="516"/>
      <c r="C584" s="516"/>
      <c r="D584" s="274"/>
      <c r="H584" s="516"/>
      <c r="I584" s="516"/>
      <c r="J584" s="516"/>
      <c r="K584" s="516"/>
      <c r="L584" s="516"/>
      <c r="M584" s="274"/>
      <c r="N584" s="274"/>
      <c r="O584" s="274"/>
      <c r="P584" s="516"/>
      <c r="Q584" s="516"/>
    </row>
    <row r="585" spans="2:17">
      <c r="B585" s="516"/>
      <c r="C585" s="516"/>
      <c r="D585" s="274"/>
      <c r="H585" s="516"/>
      <c r="I585" s="516"/>
      <c r="J585" s="516"/>
      <c r="K585" s="516"/>
      <c r="L585" s="516"/>
      <c r="M585" s="274"/>
      <c r="N585" s="274"/>
      <c r="O585" s="274"/>
      <c r="P585" s="516"/>
      <c r="Q585" s="516"/>
    </row>
    <row r="586" spans="2:17">
      <c r="B586" s="516"/>
      <c r="C586" s="516"/>
      <c r="D586" s="274"/>
      <c r="H586" s="516"/>
      <c r="I586" s="516"/>
      <c r="J586" s="516"/>
      <c r="K586" s="516"/>
      <c r="L586" s="516"/>
      <c r="M586" s="274"/>
      <c r="N586" s="274"/>
      <c r="O586" s="274"/>
      <c r="P586" s="516"/>
      <c r="Q586" s="516"/>
    </row>
    <row r="587" spans="2:17">
      <c r="B587" s="516"/>
      <c r="C587" s="516"/>
      <c r="D587" s="274"/>
      <c r="H587" s="516"/>
      <c r="I587" s="516"/>
      <c r="J587" s="516"/>
      <c r="K587" s="516"/>
      <c r="L587" s="516"/>
      <c r="M587" s="274"/>
      <c r="N587" s="274"/>
      <c r="O587" s="274"/>
      <c r="P587" s="516"/>
      <c r="Q587" s="516"/>
    </row>
    <row r="588" spans="2:17">
      <c r="B588" s="516"/>
      <c r="C588" s="516"/>
      <c r="D588" s="274"/>
      <c r="H588" s="516"/>
      <c r="I588" s="516"/>
      <c r="J588" s="516"/>
      <c r="K588" s="516"/>
      <c r="L588" s="516"/>
      <c r="M588" s="274"/>
      <c r="N588" s="274"/>
      <c r="O588" s="274"/>
      <c r="P588" s="516"/>
      <c r="Q588" s="516"/>
    </row>
    <row r="589" spans="2:17">
      <c r="B589" s="516"/>
      <c r="C589" s="516"/>
      <c r="D589" s="274"/>
      <c r="H589" s="516"/>
      <c r="I589" s="516"/>
      <c r="J589" s="516"/>
      <c r="K589" s="516"/>
      <c r="L589" s="516"/>
      <c r="M589" s="274"/>
      <c r="N589" s="274"/>
      <c r="O589" s="274"/>
      <c r="P589" s="516"/>
      <c r="Q589" s="516"/>
    </row>
    <row r="590" spans="2:17">
      <c r="B590" s="516"/>
      <c r="C590" s="516"/>
      <c r="D590" s="274"/>
      <c r="H590" s="516"/>
      <c r="I590" s="516"/>
      <c r="J590" s="516"/>
      <c r="K590" s="516"/>
      <c r="L590" s="516"/>
      <c r="M590" s="274"/>
      <c r="N590" s="274"/>
      <c r="O590" s="274"/>
      <c r="P590" s="516"/>
      <c r="Q590" s="516"/>
    </row>
    <row r="591" spans="2:17">
      <c r="B591" s="516"/>
      <c r="C591" s="516"/>
      <c r="D591" s="274"/>
      <c r="H591" s="516"/>
      <c r="I591" s="516"/>
      <c r="J591" s="516"/>
      <c r="K591" s="516"/>
      <c r="L591" s="516"/>
      <c r="M591" s="274"/>
      <c r="N591" s="274"/>
      <c r="O591" s="274"/>
      <c r="P591" s="516"/>
      <c r="Q591" s="516"/>
    </row>
    <row r="592" spans="2:17">
      <c r="B592" s="516"/>
      <c r="C592" s="516"/>
      <c r="D592" s="274"/>
      <c r="H592" s="516"/>
      <c r="I592" s="516"/>
      <c r="J592" s="516"/>
      <c r="K592" s="516"/>
      <c r="L592" s="516"/>
      <c r="M592" s="274"/>
      <c r="N592" s="274"/>
      <c r="O592" s="274"/>
      <c r="P592" s="516"/>
      <c r="Q592" s="516"/>
    </row>
    <row r="593" spans="2:17">
      <c r="B593" s="516"/>
      <c r="C593" s="516"/>
      <c r="D593" s="274"/>
      <c r="H593" s="516"/>
      <c r="I593" s="516"/>
      <c r="J593" s="516"/>
      <c r="K593" s="516"/>
      <c r="L593" s="516"/>
      <c r="M593" s="274"/>
      <c r="N593" s="274"/>
      <c r="O593" s="274"/>
      <c r="P593" s="516"/>
      <c r="Q593" s="516"/>
    </row>
    <row r="594" spans="2:17">
      <c r="B594" s="516"/>
      <c r="C594" s="516"/>
      <c r="D594" s="274"/>
      <c r="H594" s="516"/>
      <c r="I594" s="516"/>
      <c r="J594" s="516"/>
      <c r="K594" s="516"/>
      <c r="L594" s="516"/>
      <c r="M594" s="274"/>
      <c r="N594" s="274"/>
      <c r="O594" s="274"/>
      <c r="P594" s="516"/>
      <c r="Q594" s="516"/>
    </row>
    <row r="595" spans="2:17">
      <c r="B595" s="516"/>
      <c r="C595" s="516"/>
      <c r="D595" s="274"/>
      <c r="H595" s="516"/>
      <c r="I595" s="516"/>
      <c r="J595" s="516"/>
      <c r="K595" s="516"/>
      <c r="L595" s="516"/>
      <c r="M595" s="274"/>
      <c r="N595" s="274"/>
      <c r="O595" s="274"/>
      <c r="P595" s="516"/>
      <c r="Q595" s="516"/>
    </row>
    <row r="596" spans="2:17">
      <c r="B596" s="516"/>
      <c r="C596" s="516"/>
      <c r="D596" s="274"/>
      <c r="H596" s="516"/>
      <c r="I596" s="516"/>
      <c r="J596" s="516"/>
      <c r="K596" s="516"/>
      <c r="L596" s="516"/>
      <c r="M596" s="274"/>
      <c r="N596" s="274"/>
      <c r="O596" s="274"/>
      <c r="P596" s="516"/>
      <c r="Q596" s="516"/>
    </row>
    <row r="597" spans="2:17">
      <c r="B597" s="516"/>
      <c r="C597" s="516"/>
      <c r="D597" s="274"/>
      <c r="H597" s="516"/>
      <c r="I597" s="516"/>
      <c r="J597" s="516"/>
      <c r="K597" s="516"/>
      <c r="L597" s="516"/>
      <c r="M597" s="274"/>
      <c r="N597" s="274"/>
      <c r="O597" s="274"/>
      <c r="P597" s="516"/>
      <c r="Q597" s="516"/>
    </row>
    <row r="598" spans="2:17">
      <c r="B598" s="516"/>
      <c r="C598" s="516"/>
      <c r="D598" s="274"/>
      <c r="H598" s="516"/>
      <c r="I598" s="516"/>
      <c r="J598" s="516"/>
      <c r="K598" s="516"/>
      <c r="L598" s="516"/>
      <c r="M598" s="274"/>
      <c r="N598" s="274"/>
      <c r="O598" s="274"/>
      <c r="P598" s="516"/>
      <c r="Q598" s="516"/>
    </row>
    <row r="599" spans="2:17">
      <c r="B599" s="516"/>
      <c r="C599" s="516"/>
      <c r="D599" s="274"/>
      <c r="H599" s="516"/>
      <c r="I599" s="516"/>
      <c r="J599" s="516"/>
      <c r="K599" s="516"/>
      <c r="L599" s="516"/>
      <c r="M599" s="274"/>
      <c r="N599" s="274"/>
      <c r="O599" s="274"/>
      <c r="P599" s="516"/>
      <c r="Q599" s="516"/>
    </row>
    <row r="600" spans="2:17">
      <c r="B600" s="516"/>
      <c r="C600" s="516"/>
      <c r="D600" s="274"/>
      <c r="H600" s="516"/>
      <c r="I600" s="516"/>
      <c r="J600" s="516"/>
      <c r="K600" s="516"/>
      <c r="L600" s="516"/>
      <c r="M600" s="274"/>
      <c r="N600" s="274"/>
      <c r="O600" s="274"/>
      <c r="P600" s="516"/>
      <c r="Q600" s="516"/>
    </row>
    <row r="601" spans="2:17">
      <c r="B601" s="516"/>
      <c r="C601" s="516"/>
      <c r="D601" s="274"/>
      <c r="H601" s="516"/>
      <c r="I601" s="516"/>
      <c r="J601" s="516"/>
      <c r="K601" s="516"/>
      <c r="L601" s="516"/>
      <c r="M601" s="274"/>
      <c r="N601" s="274"/>
      <c r="O601" s="274"/>
      <c r="P601" s="516"/>
      <c r="Q601" s="516"/>
    </row>
    <row r="602" spans="2:17">
      <c r="B602" s="516"/>
      <c r="C602" s="516"/>
      <c r="D602" s="274"/>
      <c r="H602" s="516"/>
      <c r="I602" s="516"/>
      <c r="J602" s="516"/>
      <c r="K602" s="516"/>
      <c r="L602" s="516"/>
      <c r="M602" s="274"/>
      <c r="N602" s="274"/>
      <c r="O602" s="274"/>
      <c r="P602" s="516"/>
      <c r="Q602" s="516"/>
    </row>
    <row r="603" spans="2:17">
      <c r="B603" s="516"/>
      <c r="C603" s="516"/>
      <c r="D603" s="274"/>
      <c r="H603" s="516"/>
      <c r="I603" s="516"/>
      <c r="J603" s="516"/>
      <c r="K603" s="516"/>
      <c r="L603" s="516"/>
      <c r="M603" s="274"/>
      <c r="N603" s="274"/>
      <c r="O603" s="274"/>
      <c r="P603" s="516"/>
      <c r="Q603" s="516"/>
    </row>
    <row r="604" spans="2:17">
      <c r="B604" s="516"/>
      <c r="C604" s="516"/>
      <c r="D604" s="274"/>
      <c r="H604" s="516"/>
      <c r="I604" s="516"/>
      <c r="J604" s="516"/>
      <c r="K604" s="516"/>
      <c r="L604" s="516"/>
      <c r="M604" s="274"/>
      <c r="N604" s="274"/>
      <c r="O604" s="274"/>
      <c r="P604" s="516"/>
      <c r="Q604" s="516"/>
    </row>
    <row r="605" spans="2:17">
      <c r="B605" s="516"/>
      <c r="C605" s="516"/>
      <c r="D605" s="274"/>
      <c r="H605" s="516"/>
      <c r="I605" s="516"/>
      <c r="J605" s="516"/>
      <c r="K605" s="516"/>
      <c r="L605" s="516"/>
      <c r="M605" s="274"/>
      <c r="N605" s="274"/>
      <c r="O605" s="274"/>
      <c r="P605" s="516"/>
      <c r="Q605" s="516"/>
    </row>
    <row r="606" spans="2:17">
      <c r="B606" s="516"/>
      <c r="C606" s="516"/>
      <c r="D606" s="274"/>
      <c r="H606" s="516"/>
      <c r="I606" s="516"/>
      <c r="J606" s="516"/>
      <c r="K606" s="516"/>
      <c r="L606" s="516"/>
      <c r="M606" s="274"/>
      <c r="N606" s="274"/>
      <c r="O606" s="274"/>
      <c r="P606" s="516"/>
      <c r="Q606" s="516"/>
    </row>
    <row r="607" spans="2:17">
      <c r="B607" s="516"/>
      <c r="C607" s="516"/>
      <c r="D607" s="274"/>
      <c r="H607" s="516"/>
      <c r="I607" s="516"/>
      <c r="J607" s="516"/>
      <c r="K607" s="516"/>
      <c r="L607" s="516"/>
      <c r="M607" s="274"/>
      <c r="N607" s="274"/>
      <c r="O607" s="274"/>
      <c r="P607" s="516"/>
      <c r="Q607" s="516"/>
    </row>
    <row r="608" spans="2:17">
      <c r="B608" s="516"/>
      <c r="C608" s="516"/>
      <c r="D608" s="274"/>
      <c r="H608" s="516"/>
      <c r="I608" s="516"/>
      <c r="J608" s="516"/>
      <c r="K608" s="516"/>
      <c r="L608" s="516"/>
      <c r="M608" s="274"/>
      <c r="N608" s="274"/>
      <c r="O608" s="274"/>
      <c r="P608" s="516"/>
      <c r="Q608" s="516"/>
    </row>
    <row r="609" spans="2:17">
      <c r="B609" s="516"/>
      <c r="C609" s="516"/>
      <c r="D609" s="274"/>
      <c r="H609" s="516"/>
      <c r="I609" s="516"/>
      <c r="J609" s="516"/>
      <c r="K609" s="516"/>
      <c r="L609" s="516"/>
      <c r="M609" s="274"/>
      <c r="N609" s="274"/>
      <c r="O609" s="274"/>
      <c r="P609" s="516"/>
      <c r="Q609" s="516"/>
    </row>
    <row r="610" spans="2:17">
      <c r="B610" s="516"/>
      <c r="C610" s="516"/>
      <c r="D610" s="274"/>
      <c r="H610" s="516"/>
      <c r="I610" s="516"/>
      <c r="J610" s="516"/>
      <c r="K610" s="516"/>
      <c r="L610" s="516"/>
      <c r="M610" s="274"/>
      <c r="N610" s="274"/>
      <c r="O610" s="274"/>
      <c r="P610" s="516"/>
      <c r="Q610" s="516"/>
    </row>
    <row r="611" spans="2:17">
      <c r="B611" s="516"/>
      <c r="C611" s="516"/>
      <c r="D611" s="274"/>
      <c r="H611" s="516"/>
      <c r="I611" s="516"/>
      <c r="J611" s="516"/>
      <c r="K611" s="516"/>
      <c r="L611" s="516"/>
      <c r="M611" s="274"/>
      <c r="N611" s="274"/>
      <c r="O611" s="274"/>
      <c r="P611" s="516"/>
      <c r="Q611" s="516"/>
    </row>
    <row r="612" spans="2:17">
      <c r="B612" s="516"/>
      <c r="C612" s="516"/>
      <c r="D612" s="274"/>
      <c r="H612" s="516"/>
      <c r="I612" s="516"/>
      <c r="J612" s="516"/>
      <c r="K612" s="516"/>
      <c r="L612" s="516"/>
      <c r="M612" s="274"/>
      <c r="N612" s="274"/>
      <c r="O612" s="274"/>
      <c r="P612" s="516"/>
      <c r="Q612" s="516"/>
    </row>
    <row r="613" spans="2:17">
      <c r="B613" s="516"/>
      <c r="C613" s="516"/>
      <c r="D613" s="274"/>
      <c r="H613" s="516"/>
      <c r="I613" s="516"/>
      <c r="J613" s="516"/>
      <c r="K613" s="516"/>
      <c r="L613" s="516"/>
      <c r="M613" s="274"/>
      <c r="N613" s="274"/>
      <c r="O613" s="274"/>
      <c r="P613" s="516"/>
      <c r="Q613" s="516"/>
    </row>
    <row r="614" spans="2:17">
      <c r="B614" s="516"/>
      <c r="C614" s="516"/>
      <c r="D614" s="274"/>
      <c r="H614" s="516"/>
      <c r="I614" s="516"/>
      <c r="J614" s="516"/>
      <c r="K614" s="516"/>
      <c r="L614" s="516"/>
      <c r="M614" s="274"/>
      <c r="N614" s="274"/>
      <c r="O614" s="274"/>
      <c r="P614" s="516"/>
      <c r="Q614" s="516"/>
    </row>
    <row r="615" spans="2:17">
      <c r="B615" s="516"/>
      <c r="C615" s="516"/>
      <c r="D615" s="274"/>
      <c r="H615" s="516"/>
      <c r="I615" s="516"/>
      <c r="J615" s="516"/>
      <c r="K615" s="516"/>
      <c r="L615" s="516"/>
      <c r="M615" s="274"/>
      <c r="N615" s="274"/>
      <c r="O615" s="274"/>
      <c r="P615" s="516"/>
      <c r="Q615" s="516"/>
    </row>
    <row r="616" spans="2:17">
      <c r="B616" s="516"/>
      <c r="C616" s="516"/>
      <c r="D616" s="274"/>
      <c r="H616" s="516"/>
      <c r="I616" s="516"/>
      <c r="J616" s="516"/>
      <c r="K616" s="516"/>
      <c r="L616" s="516"/>
      <c r="M616" s="274"/>
      <c r="N616" s="274"/>
      <c r="O616" s="274"/>
      <c r="P616" s="516"/>
      <c r="Q616" s="516"/>
    </row>
    <row r="617" spans="2:17">
      <c r="B617" s="516"/>
      <c r="C617" s="516"/>
      <c r="D617" s="274"/>
      <c r="H617" s="516"/>
      <c r="I617" s="516"/>
      <c r="J617" s="516"/>
      <c r="K617" s="516"/>
      <c r="L617" s="516"/>
      <c r="M617" s="274"/>
      <c r="N617" s="274"/>
      <c r="O617" s="274"/>
      <c r="P617" s="516"/>
      <c r="Q617" s="516"/>
    </row>
    <row r="618" spans="2:17">
      <c r="B618" s="516"/>
      <c r="C618" s="516"/>
      <c r="D618" s="274"/>
      <c r="H618" s="516"/>
      <c r="I618" s="516"/>
      <c r="J618" s="516"/>
      <c r="K618" s="516"/>
      <c r="L618" s="516"/>
      <c r="M618" s="274"/>
      <c r="N618" s="274"/>
      <c r="O618" s="274"/>
      <c r="P618" s="516"/>
      <c r="Q618" s="516"/>
    </row>
    <row r="619" spans="2:17">
      <c r="B619" s="516"/>
      <c r="C619" s="516"/>
      <c r="D619" s="274"/>
      <c r="H619" s="516"/>
      <c r="I619" s="516"/>
      <c r="J619" s="516"/>
      <c r="K619" s="516"/>
      <c r="L619" s="516"/>
      <c r="M619" s="274"/>
      <c r="N619" s="274"/>
      <c r="O619" s="274"/>
      <c r="P619" s="516"/>
      <c r="Q619" s="516"/>
    </row>
    <row r="620" spans="2:17">
      <c r="B620" s="516"/>
      <c r="C620" s="516"/>
      <c r="D620" s="274"/>
      <c r="H620" s="516"/>
      <c r="I620" s="516"/>
      <c r="J620" s="516"/>
      <c r="K620" s="516"/>
      <c r="L620" s="516"/>
      <c r="M620" s="274"/>
      <c r="N620" s="274"/>
      <c r="O620" s="274"/>
      <c r="P620" s="516"/>
      <c r="Q620" s="516"/>
    </row>
    <row r="621" spans="2:17">
      <c r="B621" s="516"/>
      <c r="C621" s="516"/>
      <c r="D621" s="274"/>
      <c r="H621" s="516"/>
      <c r="I621" s="516"/>
      <c r="J621" s="516"/>
      <c r="K621" s="516"/>
      <c r="L621" s="516"/>
      <c r="M621" s="274"/>
      <c r="N621" s="274"/>
      <c r="O621" s="274"/>
      <c r="P621" s="516"/>
      <c r="Q621" s="516"/>
    </row>
    <row r="622" spans="2:17">
      <c r="B622" s="516"/>
      <c r="C622" s="516"/>
      <c r="D622" s="274"/>
      <c r="H622" s="516"/>
      <c r="I622" s="516"/>
      <c r="J622" s="516"/>
      <c r="K622" s="516"/>
      <c r="L622" s="516"/>
      <c r="M622" s="274"/>
      <c r="N622" s="274"/>
      <c r="O622" s="274"/>
      <c r="P622" s="516"/>
      <c r="Q622" s="516"/>
    </row>
    <row r="623" spans="2:17">
      <c r="B623" s="516"/>
      <c r="C623" s="516"/>
      <c r="D623" s="274"/>
      <c r="H623" s="516"/>
      <c r="I623" s="516"/>
      <c r="J623" s="516"/>
      <c r="K623" s="516"/>
      <c r="L623" s="516"/>
      <c r="M623" s="274"/>
      <c r="N623" s="274"/>
      <c r="O623" s="274"/>
      <c r="P623" s="516"/>
      <c r="Q623" s="516"/>
    </row>
    <row r="624" spans="2:17">
      <c r="B624" s="516"/>
      <c r="C624" s="516"/>
      <c r="D624" s="274"/>
      <c r="H624" s="516"/>
      <c r="I624" s="516"/>
      <c r="J624" s="516"/>
      <c r="K624" s="516"/>
      <c r="L624" s="516"/>
      <c r="M624" s="274"/>
      <c r="N624" s="274"/>
      <c r="O624" s="274"/>
      <c r="P624" s="516"/>
      <c r="Q624" s="516"/>
    </row>
    <row r="625" spans="2:17">
      <c r="B625" s="516"/>
      <c r="C625" s="516"/>
      <c r="D625" s="274"/>
      <c r="H625" s="516"/>
      <c r="I625" s="516"/>
      <c r="J625" s="516"/>
      <c r="K625" s="516"/>
      <c r="L625" s="516"/>
      <c r="M625" s="274"/>
      <c r="N625" s="274"/>
      <c r="O625" s="274"/>
      <c r="P625" s="516"/>
      <c r="Q625" s="516"/>
    </row>
    <row r="626" spans="2:17">
      <c r="B626" s="516"/>
      <c r="C626" s="516"/>
      <c r="D626" s="274"/>
      <c r="H626" s="516"/>
      <c r="I626" s="516"/>
      <c r="J626" s="516"/>
      <c r="K626" s="516"/>
      <c r="L626" s="516"/>
      <c r="M626" s="274"/>
      <c r="N626" s="274"/>
      <c r="O626" s="274"/>
      <c r="P626" s="516"/>
      <c r="Q626" s="516"/>
    </row>
    <row r="627" spans="2:17">
      <c r="B627" s="516"/>
      <c r="C627" s="516"/>
      <c r="D627" s="274"/>
      <c r="H627" s="516"/>
      <c r="I627" s="516"/>
      <c r="J627" s="516"/>
      <c r="K627" s="516"/>
      <c r="L627" s="516"/>
      <c r="M627" s="274"/>
      <c r="N627" s="274"/>
      <c r="O627" s="274"/>
      <c r="P627" s="516"/>
      <c r="Q627" s="516"/>
    </row>
    <row r="628" spans="2:17">
      <c r="B628" s="516"/>
      <c r="C628" s="516"/>
      <c r="D628" s="274"/>
      <c r="H628" s="516"/>
      <c r="I628" s="516"/>
      <c r="J628" s="516"/>
      <c r="K628" s="516"/>
      <c r="L628" s="516"/>
      <c r="M628" s="274"/>
      <c r="N628" s="274"/>
      <c r="O628" s="274"/>
      <c r="P628" s="516"/>
      <c r="Q628" s="516"/>
    </row>
    <row r="629" spans="2:17">
      <c r="B629" s="516"/>
      <c r="C629" s="516"/>
      <c r="D629" s="274"/>
      <c r="H629" s="516"/>
      <c r="I629" s="516"/>
      <c r="J629" s="516"/>
      <c r="K629" s="516"/>
      <c r="L629" s="516"/>
      <c r="M629" s="274"/>
      <c r="N629" s="274"/>
      <c r="O629" s="274"/>
      <c r="P629" s="516"/>
      <c r="Q629" s="516"/>
    </row>
    <row r="630" spans="2:17">
      <c r="B630" s="516"/>
      <c r="C630" s="516"/>
      <c r="D630" s="274"/>
      <c r="H630" s="516"/>
      <c r="I630" s="516"/>
      <c r="J630" s="516"/>
      <c r="K630" s="516"/>
      <c r="L630" s="516"/>
      <c r="M630" s="274"/>
      <c r="N630" s="274"/>
      <c r="O630" s="274"/>
      <c r="P630" s="516"/>
      <c r="Q630" s="516"/>
    </row>
    <row r="631" spans="2:17">
      <c r="B631" s="516"/>
      <c r="C631" s="516"/>
      <c r="D631" s="274"/>
      <c r="H631" s="516"/>
      <c r="I631" s="516"/>
      <c r="J631" s="516"/>
      <c r="K631" s="516"/>
      <c r="L631" s="516"/>
      <c r="M631" s="274"/>
      <c r="N631" s="274"/>
      <c r="O631" s="274"/>
      <c r="P631" s="516"/>
      <c r="Q631" s="516"/>
    </row>
    <row r="632" spans="2:17">
      <c r="B632" s="516"/>
      <c r="C632" s="516"/>
      <c r="D632" s="274"/>
      <c r="H632" s="516"/>
      <c r="I632" s="516"/>
      <c r="J632" s="516"/>
      <c r="K632" s="516"/>
      <c r="L632" s="516"/>
      <c r="M632" s="274"/>
      <c r="N632" s="274"/>
      <c r="O632" s="274"/>
      <c r="P632" s="516"/>
      <c r="Q632" s="516"/>
    </row>
    <row r="633" spans="2:17">
      <c r="B633" s="516"/>
      <c r="C633" s="516"/>
      <c r="D633" s="274"/>
      <c r="H633" s="516"/>
      <c r="I633" s="516"/>
      <c r="J633" s="516"/>
      <c r="K633" s="516"/>
      <c r="L633" s="516"/>
      <c r="M633" s="274"/>
      <c r="N633" s="274"/>
      <c r="O633" s="274"/>
      <c r="P633" s="516"/>
      <c r="Q633" s="516"/>
    </row>
    <row r="634" spans="2:17">
      <c r="B634" s="516"/>
      <c r="C634" s="516"/>
      <c r="D634" s="274"/>
      <c r="H634" s="516"/>
      <c r="I634" s="516"/>
      <c r="J634" s="516"/>
      <c r="K634" s="516"/>
      <c r="L634" s="516"/>
      <c r="M634" s="274"/>
      <c r="N634" s="274"/>
      <c r="O634" s="274"/>
      <c r="P634" s="516"/>
      <c r="Q634" s="516"/>
    </row>
    <row r="635" spans="2:17">
      <c r="B635" s="516"/>
      <c r="C635" s="516"/>
      <c r="D635" s="274"/>
      <c r="H635" s="516"/>
      <c r="I635" s="516"/>
      <c r="J635" s="516"/>
      <c r="K635" s="516"/>
      <c r="L635" s="516"/>
      <c r="M635" s="274"/>
      <c r="N635" s="274"/>
      <c r="O635" s="274"/>
      <c r="P635" s="516"/>
      <c r="Q635" s="516"/>
    </row>
    <row r="636" spans="2:17">
      <c r="B636" s="516"/>
      <c r="C636" s="516"/>
      <c r="D636" s="274"/>
      <c r="H636" s="516"/>
      <c r="I636" s="516"/>
      <c r="J636" s="516"/>
      <c r="K636" s="516"/>
      <c r="L636" s="516"/>
      <c r="M636" s="274"/>
      <c r="N636" s="274"/>
      <c r="O636" s="274"/>
      <c r="P636" s="516"/>
      <c r="Q636" s="516"/>
    </row>
    <row r="637" spans="2:17">
      <c r="B637" s="516"/>
      <c r="C637" s="516"/>
      <c r="D637" s="274"/>
      <c r="H637" s="516"/>
      <c r="I637" s="516"/>
      <c r="J637" s="516"/>
      <c r="K637" s="516"/>
      <c r="L637" s="516"/>
      <c r="M637" s="274"/>
      <c r="N637" s="274"/>
      <c r="O637" s="274"/>
      <c r="P637" s="516"/>
      <c r="Q637" s="516"/>
    </row>
    <row r="638" spans="2:17">
      <c r="B638" s="516"/>
      <c r="C638" s="516"/>
      <c r="D638" s="274"/>
      <c r="H638" s="516"/>
      <c r="I638" s="516"/>
      <c r="J638" s="516"/>
      <c r="K638" s="516"/>
      <c r="L638" s="516"/>
      <c r="M638" s="274"/>
      <c r="N638" s="274"/>
      <c r="O638" s="274"/>
      <c r="P638" s="516"/>
      <c r="Q638" s="516"/>
    </row>
    <row r="639" spans="2:17">
      <c r="B639" s="516"/>
      <c r="C639" s="516"/>
      <c r="D639" s="274"/>
      <c r="H639" s="516"/>
      <c r="I639" s="516"/>
      <c r="J639" s="516"/>
      <c r="K639" s="516"/>
      <c r="L639" s="516"/>
      <c r="M639" s="274"/>
      <c r="N639" s="274"/>
      <c r="O639" s="274"/>
      <c r="P639" s="516"/>
      <c r="Q639" s="516"/>
    </row>
    <row r="640" spans="2:17">
      <c r="B640" s="516"/>
      <c r="C640" s="516"/>
      <c r="D640" s="274"/>
      <c r="H640" s="516"/>
      <c r="I640" s="516"/>
      <c r="J640" s="516"/>
      <c r="K640" s="516"/>
      <c r="L640" s="516"/>
      <c r="M640" s="274"/>
      <c r="N640" s="274"/>
      <c r="O640" s="274"/>
      <c r="P640" s="516"/>
      <c r="Q640" s="516"/>
    </row>
    <row r="641" spans="2:17">
      <c r="B641" s="516"/>
      <c r="C641" s="516"/>
      <c r="D641" s="274"/>
      <c r="H641" s="516"/>
      <c r="I641" s="516"/>
      <c r="J641" s="516"/>
      <c r="K641" s="516"/>
      <c r="L641" s="516"/>
      <c r="M641" s="274"/>
      <c r="N641" s="274"/>
      <c r="O641" s="274"/>
      <c r="P641" s="516"/>
      <c r="Q641" s="516"/>
    </row>
    <row r="642" spans="2:17">
      <c r="B642" s="516"/>
      <c r="C642" s="516"/>
      <c r="D642" s="274"/>
      <c r="H642" s="516"/>
      <c r="I642" s="516"/>
      <c r="J642" s="516"/>
      <c r="K642" s="516"/>
      <c r="L642" s="516"/>
      <c r="M642" s="274"/>
      <c r="N642" s="274"/>
      <c r="O642" s="274"/>
      <c r="P642" s="516"/>
      <c r="Q642" s="516"/>
    </row>
    <row r="643" spans="2:17">
      <c r="B643" s="516"/>
      <c r="C643" s="516"/>
      <c r="D643" s="274"/>
      <c r="H643" s="516"/>
      <c r="I643" s="516"/>
      <c r="J643" s="516"/>
      <c r="K643" s="516"/>
      <c r="L643" s="516"/>
      <c r="M643" s="274"/>
      <c r="N643" s="274"/>
      <c r="O643" s="274"/>
      <c r="P643" s="516"/>
      <c r="Q643" s="516"/>
    </row>
    <row r="644" spans="2:17">
      <c r="B644" s="516"/>
      <c r="C644" s="516"/>
      <c r="D644" s="274"/>
      <c r="H644" s="516"/>
      <c r="I644" s="516"/>
      <c r="J644" s="516"/>
      <c r="K644" s="516"/>
      <c r="L644" s="516"/>
      <c r="M644" s="274"/>
      <c r="N644" s="274"/>
      <c r="O644" s="274"/>
      <c r="P644" s="516"/>
      <c r="Q644" s="516"/>
    </row>
    <row r="645" spans="2:17">
      <c r="B645" s="516"/>
      <c r="C645" s="516"/>
      <c r="D645" s="274"/>
      <c r="H645" s="516"/>
      <c r="I645" s="516"/>
      <c r="J645" s="516"/>
      <c r="K645" s="516"/>
      <c r="L645" s="516"/>
      <c r="M645" s="274"/>
      <c r="N645" s="274"/>
      <c r="O645" s="274"/>
      <c r="P645" s="516"/>
      <c r="Q645" s="516"/>
    </row>
    <row r="646" spans="2:17">
      <c r="B646" s="516"/>
      <c r="C646" s="516"/>
      <c r="D646" s="274"/>
      <c r="H646" s="516"/>
      <c r="I646" s="516"/>
      <c r="J646" s="516"/>
      <c r="K646" s="516"/>
      <c r="L646" s="516"/>
      <c r="M646" s="274"/>
      <c r="N646" s="274"/>
      <c r="O646" s="274"/>
      <c r="P646" s="516"/>
      <c r="Q646" s="516"/>
    </row>
    <row r="647" spans="2:17">
      <c r="B647" s="516"/>
      <c r="C647" s="516"/>
      <c r="D647" s="274"/>
      <c r="H647" s="516"/>
      <c r="I647" s="516"/>
      <c r="J647" s="516"/>
      <c r="K647" s="516"/>
      <c r="L647" s="516"/>
      <c r="M647" s="274"/>
      <c r="N647" s="274"/>
      <c r="O647" s="274"/>
      <c r="P647" s="516"/>
      <c r="Q647" s="516"/>
    </row>
    <row r="648" spans="2:17">
      <c r="B648" s="516"/>
      <c r="C648" s="516"/>
      <c r="D648" s="274"/>
      <c r="H648" s="516"/>
      <c r="I648" s="516"/>
      <c r="J648" s="516"/>
      <c r="K648" s="516"/>
      <c r="L648" s="516"/>
      <c r="M648" s="274"/>
      <c r="N648" s="274"/>
      <c r="O648" s="274"/>
      <c r="P648" s="516"/>
      <c r="Q648" s="516"/>
    </row>
    <row r="649" spans="2:17">
      <c r="B649" s="516"/>
      <c r="C649" s="516"/>
      <c r="D649" s="274"/>
      <c r="H649" s="516"/>
      <c r="I649" s="516"/>
      <c r="J649" s="516"/>
      <c r="K649" s="516"/>
      <c r="L649" s="516"/>
      <c r="M649" s="274"/>
      <c r="N649" s="274"/>
      <c r="O649" s="274"/>
      <c r="P649" s="516"/>
      <c r="Q649" s="516"/>
    </row>
    <row r="650" spans="2:17">
      <c r="B650" s="516"/>
      <c r="C650" s="516"/>
      <c r="D650" s="274"/>
      <c r="H650" s="516"/>
      <c r="I650" s="516"/>
      <c r="J650" s="516"/>
      <c r="K650" s="516"/>
      <c r="L650" s="516"/>
      <c r="M650" s="274"/>
      <c r="N650" s="274"/>
      <c r="O650" s="274"/>
      <c r="P650" s="516"/>
      <c r="Q650" s="516"/>
    </row>
    <row r="651" spans="2:17">
      <c r="B651" s="516"/>
      <c r="C651" s="516"/>
      <c r="D651" s="274"/>
      <c r="H651" s="516"/>
      <c r="I651" s="516"/>
      <c r="J651" s="516"/>
      <c r="K651" s="516"/>
      <c r="L651" s="516"/>
      <c r="M651" s="274"/>
      <c r="N651" s="274"/>
      <c r="O651" s="274"/>
      <c r="P651" s="516"/>
      <c r="Q651" s="516"/>
    </row>
    <row r="652" spans="2:17">
      <c r="B652" s="516"/>
      <c r="C652" s="516"/>
      <c r="D652" s="274"/>
      <c r="H652" s="516"/>
      <c r="I652" s="516"/>
      <c r="J652" s="516"/>
      <c r="K652" s="516"/>
      <c r="L652" s="516"/>
      <c r="M652" s="274"/>
      <c r="N652" s="274"/>
      <c r="O652" s="274"/>
      <c r="P652" s="516"/>
      <c r="Q652" s="516"/>
    </row>
    <row r="653" spans="2:17">
      <c r="B653" s="516"/>
      <c r="C653" s="516"/>
      <c r="D653" s="274"/>
      <c r="H653" s="516"/>
      <c r="I653" s="516"/>
      <c r="J653" s="516"/>
      <c r="K653" s="516"/>
      <c r="L653" s="516"/>
      <c r="M653" s="274"/>
      <c r="N653" s="274"/>
      <c r="O653" s="274"/>
      <c r="P653" s="516"/>
      <c r="Q653" s="516"/>
    </row>
    <row r="654" spans="2:17">
      <c r="B654" s="516"/>
      <c r="C654" s="516"/>
      <c r="D654" s="274"/>
      <c r="H654" s="516"/>
      <c r="I654" s="516"/>
      <c r="J654" s="516"/>
      <c r="K654" s="516"/>
      <c r="L654" s="516"/>
      <c r="M654" s="274"/>
      <c r="N654" s="274"/>
      <c r="O654" s="274"/>
      <c r="P654" s="516"/>
      <c r="Q654" s="516"/>
    </row>
    <row r="655" spans="2:17">
      <c r="B655" s="516"/>
      <c r="C655" s="516"/>
      <c r="D655" s="274"/>
      <c r="H655" s="516"/>
      <c r="I655" s="516"/>
      <c r="J655" s="516"/>
      <c r="K655" s="516"/>
      <c r="L655" s="516"/>
      <c r="M655" s="274"/>
      <c r="N655" s="274"/>
      <c r="O655" s="274"/>
      <c r="P655" s="516"/>
      <c r="Q655" s="516"/>
    </row>
    <row r="656" spans="2:17">
      <c r="B656" s="516"/>
      <c r="C656" s="516"/>
      <c r="D656" s="274"/>
      <c r="H656" s="516"/>
      <c r="I656" s="516"/>
      <c r="J656" s="516"/>
      <c r="K656" s="516"/>
      <c r="L656" s="516"/>
      <c r="M656" s="274"/>
      <c r="N656" s="274"/>
      <c r="O656" s="274"/>
      <c r="P656" s="516"/>
      <c r="Q656" s="516"/>
    </row>
    <row r="657" spans="2:17">
      <c r="B657" s="516"/>
      <c r="C657" s="516"/>
      <c r="D657" s="274"/>
      <c r="H657" s="516"/>
      <c r="I657" s="516"/>
      <c r="J657" s="516"/>
      <c r="K657" s="516"/>
      <c r="L657" s="516"/>
      <c r="M657" s="274"/>
      <c r="N657" s="274"/>
      <c r="O657" s="274"/>
      <c r="P657" s="516"/>
      <c r="Q657" s="516"/>
    </row>
    <row r="658" spans="2:17">
      <c r="B658" s="516"/>
      <c r="C658" s="516"/>
      <c r="D658" s="274"/>
      <c r="H658" s="516"/>
      <c r="I658" s="516"/>
      <c r="J658" s="516"/>
      <c r="K658" s="516"/>
      <c r="L658" s="516"/>
      <c r="M658" s="274"/>
      <c r="N658" s="274"/>
      <c r="O658" s="274"/>
      <c r="P658" s="516"/>
      <c r="Q658" s="516"/>
    </row>
    <row r="659" spans="2:17">
      <c r="B659" s="516"/>
      <c r="C659" s="516"/>
      <c r="D659" s="274"/>
      <c r="H659" s="516"/>
      <c r="I659" s="516"/>
      <c r="J659" s="516"/>
      <c r="K659" s="516"/>
      <c r="L659" s="516"/>
      <c r="M659" s="274"/>
      <c r="N659" s="274"/>
      <c r="O659" s="274"/>
      <c r="P659" s="516"/>
      <c r="Q659" s="516"/>
    </row>
    <row r="660" spans="2:17">
      <c r="B660" s="516"/>
      <c r="C660" s="516"/>
      <c r="D660" s="274"/>
      <c r="H660" s="516"/>
      <c r="I660" s="516"/>
      <c r="J660" s="516"/>
      <c r="K660" s="516"/>
      <c r="L660" s="516"/>
      <c r="M660" s="274"/>
      <c r="N660" s="274"/>
      <c r="O660" s="274"/>
      <c r="P660" s="516"/>
      <c r="Q660" s="516"/>
    </row>
    <row r="661" spans="2:17">
      <c r="B661" s="516"/>
      <c r="C661" s="516"/>
      <c r="D661" s="274"/>
      <c r="H661" s="516"/>
      <c r="I661" s="516"/>
      <c r="J661" s="516"/>
      <c r="K661" s="516"/>
      <c r="L661" s="516"/>
      <c r="M661" s="274"/>
      <c r="N661" s="274"/>
      <c r="O661" s="274"/>
      <c r="P661" s="516"/>
      <c r="Q661" s="516"/>
    </row>
    <row r="662" spans="2:17">
      <c r="B662" s="516"/>
      <c r="C662" s="516"/>
      <c r="D662" s="274"/>
      <c r="H662" s="516"/>
      <c r="I662" s="516"/>
      <c r="J662" s="516"/>
      <c r="K662" s="516"/>
      <c r="L662" s="516"/>
      <c r="M662" s="274"/>
      <c r="N662" s="274"/>
      <c r="O662" s="274"/>
      <c r="P662" s="516"/>
      <c r="Q662" s="516"/>
    </row>
    <row r="663" spans="2:17">
      <c r="B663" s="516"/>
      <c r="C663" s="516"/>
      <c r="D663" s="274"/>
      <c r="H663" s="516"/>
      <c r="I663" s="516"/>
      <c r="J663" s="516"/>
      <c r="K663" s="516"/>
      <c r="L663" s="516"/>
      <c r="M663" s="274"/>
      <c r="N663" s="274"/>
      <c r="O663" s="274"/>
      <c r="P663" s="516"/>
      <c r="Q663" s="516"/>
    </row>
    <row r="664" spans="2:17">
      <c r="B664" s="516"/>
      <c r="C664" s="516"/>
      <c r="D664" s="274"/>
      <c r="H664" s="516"/>
      <c r="I664" s="516"/>
      <c r="J664" s="516"/>
      <c r="K664" s="516"/>
      <c r="L664" s="516"/>
      <c r="M664" s="274"/>
      <c r="N664" s="274"/>
      <c r="O664" s="274"/>
      <c r="P664" s="516"/>
      <c r="Q664" s="516"/>
    </row>
    <row r="665" spans="2:17">
      <c r="B665" s="516"/>
      <c r="C665" s="516"/>
      <c r="D665" s="274"/>
      <c r="H665" s="516"/>
      <c r="I665" s="516"/>
      <c r="J665" s="516"/>
      <c r="K665" s="516"/>
      <c r="L665" s="516"/>
      <c r="M665" s="274"/>
      <c r="N665" s="274"/>
      <c r="O665" s="274"/>
      <c r="P665" s="516"/>
      <c r="Q665" s="516"/>
    </row>
    <row r="666" spans="2:17">
      <c r="B666" s="516"/>
      <c r="C666" s="516"/>
      <c r="D666" s="274"/>
      <c r="H666" s="516"/>
      <c r="I666" s="516"/>
      <c r="J666" s="516"/>
      <c r="K666" s="516"/>
      <c r="L666" s="516"/>
      <c r="M666" s="274"/>
      <c r="N666" s="274"/>
      <c r="O666" s="274"/>
      <c r="P666" s="516"/>
      <c r="Q666" s="516"/>
    </row>
    <row r="667" spans="2:17">
      <c r="B667" s="516"/>
      <c r="C667" s="516"/>
      <c r="D667" s="274"/>
      <c r="H667" s="516"/>
      <c r="I667" s="516"/>
      <c r="J667" s="516"/>
      <c r="K667" s="516"/>
      <c r="L667" s="516"/>
      <c r="M667" s="274"/>
      <c r="N667" s="274"/>
      <c r="O667" s="274"/>
      <c r="P667" s="516"/>
      <c r="Q667" s="516"/>
    </row>
    <row r="668" spans="2:17">
      <c r="B668" s="516"/>
      <c r="C668" s="516"/>
      <c r="D668" s="274"/>
      <c r="H668" s="516"/>
      <c r="I668" s="516"/>
      <c r="J668" s="516"/>
      <c r="K668" s="516"/>
      <c r="L668" s="516"/>
      <c r="M668" s="274"/>
      <c r="N668" s="274"/>
      <c r="O668" s="274"/>
      <c r="P668" s="516"/>
      <c r="Q668" s="516"/>
    </row>
    <row r="669" spans="2:17">
      <c r="B669" s="516"/>
      <c r="C669" s="516"/>
      <c r="D669" s="274"/>
      <c r="H669" s="516"/>
      <c r="I669" s="516"/>
      <c r="J669" s="516"/>
      <c r="K669" s="516"/>
      <c r="L669" s="516"/>
      <c r="M669" s="274"/>
      <c r="N669" s="274"/>
      <c r="O669" s="274"/>
      <c r="P669" s="516"/>
      <c r="Q669" s="516"/>
    </row>
    <row r="670" spans="2:17">
      <c r="B670" s="516"/>
      <c r="C670" s="516"/>
      <c r="D670" s="274"/>
      <c r="H670" s="516"/>
      <c r="I670" s="516"/>
      <c r="J670" s="516"/>
      <c r="K670" s="516"/>
      <c r="L670" s="516"/>
      <c r="M670" s="274"/>
      <c r="N670" s="274"/>
      <c r="O670" s="274"/>
      <c r="P670" s="516"/>
      <c r="Q670" s="516"/>
    </row>
    <row r="671" spans="2:17">
      <c r="B671" s="516"/>
      <c r="C671" s="516"/>
      <c r="D671" s="274"/>
      <c r="H671" s="516"/>
      <c r="I671" s="516"/>
      <c r="J671" s="516"/>
      <c r="K671" s="516"/>
      <c r="L671" s="516"/>
      <c r="M671" s="274"/>
      <c r="N671" s="274"/>
      <c r="O671" s="274"/>
      <c r="P671" s="516"/>
      <c r="Q671" s="516"/>
    </row>
    <row r="672" spans="2:17">
      <c r="B672" s="516"/>
      <c r="C672" s="516"/>
      <c r="D672" s="274"/>
      <c r="H672" s="516"/>
      <c r="I672" s="516"/>
      <c r="J672" s="516"/>
      <c r="K672" s="516"/>
      <c r="L672" s="516"/>
      <c r="M672" s="274"/>
      <c r="N672" s="274"/>
      <c r="O672" s="274"/>
      <c r="P672" s="516"/>
      <c r="Q672" s="516"/>
    </row>
    <row r="673" spans="2:17">
      <c r="B673" s="516"/>
      <c r="C673" s="516"/>
      <c r="D673" s="274"/>
      <c r="H673" s="516"/>
      <c r="I673" s="516"/>
      <c r="J673" s="516"/>
      <c r="K673" s="516"/>
      <c r="L673" s="516"/>
      <c r="M673" s="274"/>
      <c r="N673" s="274"/>
      <c r="O673" s="274"/>
      <c r="P673" s="516"/>
      <c r="Q673" s="516"/>
    </row>
    <row r="674" spans="2:17">
      <c r="B674" s="516"/>
      <c r="C674" s="516"/>
      <c r="D674" s="274"/>
      <c r="H674" s="516"/>
      <c r="I674" s="516"/>
      <c r="J674" s="516"/>
      <c r="K674" s="516"/>
      <c r="L674" s="516"/>
      <c r="M674" s="274"/>
      <c r="N674" s="274"/>
      <c r="O674" s="274"/>
      <c r="P674" s="516"/>
      <c r="Q674" s="516"/>
    </row>
    <row r="675" spans="2:17">
      <c r="B675" s="516"/>
      <c r="C675" s="516"/>
      <c r="D675" s="274"/>
      <c r="H675" s="516"/>
      <c r="I675" s="516"/>
      <c r="J675" s="516"/>
      <c r="K675" s="516"/>
      <c r="L675" s="516"/>
      <c r="M675" s="274"/>
      <c r="N675" s="274"/>
      <c r="O675" s="274"/>
      <c r="P675" s="516"/>
      <c r="Q675" s="516"/>
    </row>
    <row r="676" spans="2:17">
      <c r="B676" s="516"/>
      <c r="C676" s="516"/>
      <c r="D676" s="274"/>
      <c r="H676" s="516"/>
      <c r="I676" s="516"/>
      <c r="J676" s="516"/>
      <c r="K676" s="516"/>
      <c r="L676" s="516"/>
      <c r="M676" s="274"/>
      <c r="N676" s="274"/>
      <c r="O676" s="274"/>
      <c r="P676" s="516"/>
      <c r="Q676" s="516"/>
    </row>
    <row r="677" spans="2:17">
      <c r="B677" s="516"/>
      <c r="C677" s="516"/>
      <c r="D677" s="274"/>
      <c r="H677" s="516"/>
      <c r="I677" s="516"/>
      <c r="J677" s="516"/>
      <c r="K677" s="516"/>
      <c r="L677" s="516"/>
      <c r="M677" s="274"/>
      <c r="N677" s="274"/>
      <c r="O677" s="274"/>
      <c r="P677" s="516"/>
      <c r="Q677" s="516"/>
    </row>
    <row r="678" spans="2:17">
      <c r="B678" s="516"/>
      <c r="C678" s="516"/>
      <c r="D678" s="274"/>
      <c r="H678" s="516"/>
      <c r="I678" s="516"/>
      <c r="J678" s="516"/>
      <c r="K678" s="516"/>
      <c r="L678" s="516"/>
      <c r="M678" s="274"/>
      <c r="N678" s="274"/>
      <c r="O678" s="274"/>
      <c r="P678" s="516"/>
      <c r="Q678" s="516"/>
    </row>
    <row r="679" spans="2:17">
      <c r="B679" s="516"/>
      <c r="C679" s="516"/>
      <c r="D679" s="274"/>
      <c r="H679" s="516"/>
      <c r="I679" s="516"/>
      <c r="J679" s="516"/>
      <c r="K679" s="516"/>
      <c r="L679" s="516"/>
      <c r="M679" s="274"/>
      <c r="N679" s="274"/>
      <c r="O679" s="274"/>
      <c r="P679" s="516"/>
      <c r="Q679" s="516"/>
    </row>
    <row r="680" spans="2:17">
      <c r="B680" s="516"/>
      <c r="C680" s="516"/>
      <c r="D680" s="274"/>
      <c r="H680" s="516"/>
      <c r="I680" s="516"/>
      <c r="J680" s="516"/>
      <c r="K680" s="516"/>
      <c r="L680" s="516"/>
      <c r="M680" s="274"/>
      <c r="N680" s="274"/>
      <c r="O680" s="274"/>
      <c r="P680" s="516"/>
      <c r="Q680" s="516"/>
    </row>
    <row r="681" spans="2:17">
      <c r="B681" s="516"/>
      <c r="C681" s="516"/>
      <c r="D681" s="274"/>
      <c r="H681" s="516"/>
      <c r="I681" s="516"/>
      <c r="J681" s="516"/>
      <c r="K681" s="516"/>
      <c r="L681" s="516"/>
      <c r="M681" s="274"/>
      <c r="N681" s="274"/>
      <c r="O681" s="274"/>
      <c r="P681" s="516"/>
      <c r="Q681" s="516"/>
    </row>
    <row r="682" spans="2:17">
      <c r="B682" s="516"/>
      <c r="C682" s="516"/>
      <c r="D682" s="274"/>
      <c r="H682" s="516"/>
      <c r="I682" s="516"/>
      <c r="J682" s="516"/>
      <c r="K682" s="516"/>
      <c r="L682" s="516"/>
      <c r="M682" s="274"/>
      <c r="N682" s="274"/>
      <c r="O682" s="274"/>
      <c r="P682" s="516"/>
      <c r="Q682" s="516"/>
    </row>
    <row r="683" spans="2:17">
      <c r="B683" s="516"/>
      <c r="C683" s="516"/>
      <c r="D683" s="274"/>
      <c r="H683" s="516"/>
      <c r="I683" s="516"/>
      <c r="J683" s="516"/>
      <c r="K683" s="516"/>
      <c r="L683" s="516"/>
      <c r="M683" s="274"/>
      <c r="N683" s="274"/>
      <c r="O683" s="274"/>
      <c r="P683" s="516"/>
      <c r="Q683" s="516"/>
    </row>
    <row r="684" spans="2:17">
      <c r="B684" s="516"/>
      <c r="C684" s="516"/>
      <c r="D684" s="274"/>
      <c r="H684" s="516"/>
      <c r="I684" s="516"/>
      <c r="J684" s="516"/>
      <c r="K684" s="516"/>
      <c r="L684" s="516"/>
      <c r="M684" s="274"/>
      <c r="N684" s="274"/>
      <c r="O684" s="274"/>
      <c r="P684" s="516"/>
      <c r="Q684" s="516"/>
    </row>
    <row r="685" spans="2:17">
      <c r="B685" s="516"/>
      <c r="C685" s="516"/>
      <c r="D685" s="274"/>
      <c r="H685" s="516"/>
      <c r="I685" s="516"/>
      <c r="J685" s="516"/>
      <c r="K685" s="516"/>
      <c r="L685" s="516"/>
      <c r="M685" s="274"/>
      <c r="N685" s="274"/>
      <c r="O685" s="274"/>
      <c r="P685" s="516"/>
      <c r="Q685" s="516"/>
    </row>
    <row r="686" spans="2:17">
      <c r="B686" s="516"/>
      <c r="C686" s="516"/>
      <c r="D686" s="274"/>
      <c r="H686" s="516"/>
      <c r="I686" s="516"/>
      <c r="J686" s="516"/>
      <c r="K686" s="516"/>
      <c r="L686" s="516"/>
      <c r="M686" s="274"/>
      <c r="N686" s="274"/>
      <c r="O686" s="274"/>
      <c r="P686" s="516"/>
      <c r="Q686" s="516"/>
    </row>
    <row r="687" spans="2:17">
      <c r="B687" s="516"/>
      <c r="C687" s="516"/>
      <c r="D687" s="274"/>
      <c r="H687" s="516"/>
      <c r="I687" s="516"/>
      <c r="J687" s="516"/>
      <c r="K687" s="516"/>
      <c r="L687" s="516"/>
      <c r="M687" s="274"/>
      <c r="N687" s="274"/>
      <c r="O687" s="274"/>
      <c r="P687" s="516"/>
      <c r="Q687" s="516"/>
    </row>
    <row r="688" spans="2:17">
      <c r="B688" s="516"/>
      <c r="C688" s="516"/>
      <c r="D688" s="274"/>
      <c r="H688" s="516"/>
      <c r="I688" s="516"/>
      <c r="J688" s="516"/>
      <c r="K688" s="516"/>
      <c r="L688" s="516"/>
      <c r="M688" s="274"/>
      <c r="N688" s="274"/>
      <c r="O688" s="274"/>
      <c r="P688" s="516"/>
      <c r="Q688" s="516"/>
    </row>
    <row r="689" spans="2:17">
      <c r="B689" s="516"/>
      <c r="C689" s="516"/>
      <c r="D689" s="274"/>
      <c r="H689" s="516"/>
      <c r="I689" s="516"/>
      <c r="J689" s="516"/>
      <c r="K689" s="516"/>
      <c r="L689" s="516"/>
      <c r="M689" s="274"/>
      <c r="N689" s="274"/>
      <c r="O689" s="274"/>
      <c r="P689" s="516"/>
      <c r="Q689" s="516"/>
    </row>
    <row r="690" spans="2:17">
      <c r="B690" s="516"/>
      <c r="C690" s="516"/>
      <c r="D690" s="274"/>
      <c r="H690" s="516"/>
      <c r="I690" s="516"/>
      <c r="J690" s="516"/>
      <c r="K690" s="516"/>
      <c r="L690" s="516"/>
      <c r="M690" s="274"/>
      <c r="N690" s="274"/>
      <c r="O690" s="274"/>
      <c r="P690" s="516"/>
      <c r="Q690" s="516"/>
    </row>
    <row r="691" spans="2:17">
      <c r="B691" s="516"/>
      <c r="C691" s="516"/>
      <c r="D691" s="274"/>
      <c r="H691" s="516"/>
      <c r="I691" s="516"/>
      <c r="J691" s="516"/>
      <c r="K691" s="516"/>
      <c r="L691" s="516"/>
      <c r="M691" s="274"/>
      <c r="N691" s="274"/>
      <c r="O691" s="274"/>
      <c r="P691" s="516"/>
      <c r="Q691" s="516"/>
    </row>
    <row r="692" spans="2:17">
      <c r="B692" s="516"/>
      <c r="C692" s="516"/>
      <c r="D692" s="274"/>
      <c r="H692" s="516"/>
      <c r="I692" s="516"/>
      <c r="J692" s="516"/>
      <c r="K692" s="516"/>
      <c r="L692" s="516"/>
      <c r="M692" s="274"/>
      <c r="N692" s="274"/>
      <c r="O692" s="274"/>
      <c r="P692" s="516"/>
      <c r="Q692" s="516"/>
    </row>
    <row r="693" spans="2:17">
      <c r="B693" s="516"/>
      <c r="C693" s="516"/>
      <c r="D693" s="274"/>
      <c r="H693" s="516"/>
      <c r="I693" s="516"/>
      <c r="J693" s="516"/>
      <c r="K693" s="516"/>
      <c r="L693" s="516"/>
      <c r="M693" s="274"/>
      <c r="N693" s="274"/>
      <c r="O693" s="274"/>
      <c r="P693" s="516"/>
      <c r="Q693" s="516"/>
    </row>
    <row r="694" spans="2:17">
      <c r="B694" s="516"/>
      <c r="C694" s="516"/>
      <c r="D694" s="274"/>
      <c r="H694" s="516"/>
      <c r="I694" s="516"/>
      <c r="J694" s="516"/>
      <c r="K694" s="516"/>
      <c r="L694" s="516"/>
      <c r="M694" s="274"/>
      <c r="N694" s="274"/>
      <c r="O694" s="274"/>
      <c r="P694" s="516"/>
      <c r="Q694" s="516"/>
    </row>
    <row r="695" spans="2:17">
      <c r="B695" s="516"/>
      <c r="C695" s="516"/>
      <c r="D695" s="274"/>
      <c r="H695" s="516"/>
      <c r="I695" s="516"/>
      <c r="J695" s="516"/>
      <c r="K695" s="516"/>
      <c r="L695" s="516"/>
      <c r="M695" s="274"/>
      <c r="N695" s="274"/>
      <c r="O695" s="274"/>
      <c r="P695" s="516"/>
      <c r="Q695" s="516"/>
    </row>
    <row r="696" spans="2:17">
      <c r="B696" s="516"/>
      <c r="C696" s="516"/>
      <c r="D696" s="274"/>
      <c r="H696" s="516"/>
      <c r="I696" s="516"/>
      <c r="J696" s="516"/>
      <c r="K696" s="516"/>
      <c r="L696" s="516"/>
      <c r="M696" s="274"/>
      <c r="N696" s="274"/>
      <c r="O696" s="274"/>
      <c r="P696" s="516"/>
      <c r="Q696" s="516"/>
    </row>
    <row r="697" spans="2:17">
      <c r="B697" s="516"/>
      <c r="C697" s="516"/>
      <c r="D697" s="274"/>
      <c r="H697" s="516"/>
      <c r="I697" s="516"/>
      <c r="J697" s="516"/>
      <c r="K697" s="516"/>
      <c r="L697" s="516"/>
      <c r="M697" s="274"/>
      <c r="N697" s="274"/>
      <c r="O697" s="274"/>
      <c r="P697" s="516"/>
      <c r="Q697" s="516"/>
    </row>
    <row r="698" spans="2:17">
      <c r="B698" s="516"/>
      <c r="C698" s="516"/>
      <c r="D698" s="274"/>
      <c r="H698" s="516"/>
      <c r="I698" s="516"/>
      <c r="J698" s="516"/>
      <c r="K698" s="516"/>
      <c r="L698" s="516"/>
      <c r="M698" s="274"/>
      <c r="N698" s="274"/>
      <c r="O698" s="274"/>
      <c r="P698" s="516"/>
      <c r="Q698" s="516"/>
    </row>
    <row r="699" spans="2:17">
      <c r="B699" s="516"/>
      <c r="C699" s="516"/>
      <c r="D699" s="274"/>
      <c r="H699" s="516"/>
      <c r="I699" s="516"/>
      <c r="J699" s="516"/>
      <c r="K699" s="516"/>
      <c r="L699" s="516"/>
      <c r="M699" s="274"/>
      <c r="N699" s="274"/>
      <c r="O699" s="274"/>
      <c r="P699" s="516"/>
      <c r="Q699" s="516"/>
    </row>
    <row r="700" spans="2:17">
      <c r="B700" s="516"/>
      <c r="C700" s="516"/>
      <c r="D700" s="274"/>
      <c r="H700" s="516"/>
      <c r="I700" s="516"/>
      <c r="J700" s="516"/>
      <c r="K700" s="516"/>
      <c r="L700" s="516"/>
      <c r="M700" s="274"/>
      <c r="N700" s="274"/>
      <c r="O700" s="274"/>
      <c r="P700" s="516"/>
      <c r="Q700" s="516"/>
    </row>
    <row r="701" spans="2:17">
      <c r="B701" s="516"/>
      <c r="C701" s="516"/>
      <c r="D701" s="274"/>
      <c r="H701" s="516"/>
      <c r="I701" s="516"/>
      <c r="J701" s="516"/>
      <c r="K701" s="516"/>
      <c r="L701" s="516"/>
      <c r="M701" s="274"/>
      <c r="N701" s="274"/>
      <c r="O701" s="274"/>
      <c r="P701" s="516"/>
      <c r="Q701" s="516"/>
    </row>
    <row r="702" spans="2:17">
      <c r="B702" s="516"/>
      <c r="C702" s="516"/>
      <c r="D702" s="274"/>
      <c r="H702" s="516"/>
      <c r="I702" s="516"/>
      <c r="J702" s="516"/>
      <c r="K702" s="516"/>
      <c r="L702" s="516"/>
      <c r="M702" s="274"/>
      <c r="N702" s="274"/>
      <c r="O702" s="274"/>
      <c r="P702" s="516"/>
      <c r="Q702" s="516"/>
    </row>
    <row r="703" spans="2:17">
      <c r="B703" s="516"/>
      <c r="C703" s="516"/>
      <c r="D703" s="274"/>
      <c r="H703" s="516"/>
      <c r="I703" s="516"/>
      <c r="J703" s="516"/>
      <c r="K703" s="516"/>
      <c r="L703" s="516"/>
      <c r="M703" s="274"/>
      <c r="N703" s="274"/>
      <c r="O703" s="274"/>
      <c r="P703" s="516"/>
      <c r="Q703" s="516"/>
    </row>
    <row r="704" spans="2:17">
      <c r="B704" s="516"/>
      <c r="C704" s="516"/>
      <c r="D704" s="274"/>
      <c r="H704" s="516"/>
      <c r="I704" s="516"/>
      <c r="J704" s="516"/>
      <c r="K704" s="516"/>
      <c r="L704" s="516"/>
      <c r="M704" s="274"/>
      <c r="N704" s="274"/>
      <c r="O704" s="274"/>
      <c r="P704" s="516"/>
      <c r="Q704" s="516"/>
    </row>
    <row r="705" spans="2:17">
      <c r="B705" s="516"/>
      <c r="C705" s="516"/>
      <c r="D705" s="274"/>
      <c r="H705" s="516"/>
      <c r="I705" s="516"/>
      <c r="J705" s="516"/>
      <c r="K705" s="516"/>
      <c r="L705" s="516"/>
      <c r="M705" s="274"/>
      <c r="N705" s="274"/>
      <c r="O705" s="274"/>
      <c r="P705" s="516"/>
      <c r="Q705" s="516"/>
    </row>
    <row r="706" spans="2:17">
      <c r="B706" s="516"/>
      <c r="C706" s="516"/>
      <c r="D706" s="274"/>
      <c r="H706" s="516"/>
      <c r="I706" s="516"/>
      <c r="J706" s="516"/>
      <c r="K706" s="516"/>
      <c r="L706" s="516"/>
      <c r="M706" s="274"/>
      <c r="N706" s="274"/>
      <c r="O706" s="274"/>
      <c r="P706" s="516"/>
      <c r="Q706" s="516"/>
    </row>
    <row r="707" spans="2:17">
      <c r="B707" s="516"/>
      <c r="C707" s="516"/>
      <c r="D707" s="274"/>
      <c r="H707" s="516"/>
      <c r="I707" s="516"/>
      <c r="J707" s="516"/>
      <c r="K707" s="516"/>
      <c r="L707" s="516"/>
      <c r="M707" s="274"/>
      <c r="N707" s="274"/>
      <c r="O707" s="274"/>
      <c r="P707" s="516"/>
      <c r="Q707" s="516"/>
    </row>
    <row r="708" spans="2:17">
      <c r="B708" s="516"/>
      <c r="C708" s="516"/>
      <c r="D708" s="274"/>
      <c r="H708" s="516"/>
      <c r="I708" s="516"/>
      <c r="J708" s="516"/>
      <c r="K708" s="516"/>
      <c r="L708" s="516"/>
      <c r="M708" s="274"/>
      <c r="N708" s="274"/>
      <c r="O708" s="274"/>
      <c r="P708" s="516"/>
      <c r="Q708" s="516"/>
    </row>
    <row r="709" spans="2:17">
      <c r="B709" s="516"/>
      <c r="C709" s="516"/>
      <c r="D709" s="274"/>
      <c r="H709" s="516"/>
      <c r="I709" s="516"/>
      <c r="J709" s="516"/>
      <c r="K709" s="516"/>
      <c r="L709" s="516"/>
      <c r="M709" s="274"/>
      <c r="N709" s="274"/>
      <c r="O709" s="274"/>
      <c r="P709" s="516"/>
      <c r="Q709" s="516"/>
    </row>
    <row r="710" spans="2:17">
      <c r="B710" s="516"/>
      <c r="C710" s="516"/>
      <c r="D710" s="274"/>
      <c r="H710" s="516"/>
      <c r="I710" s="516"/>
      <c r="J710" s="516"/>
      <c r="K710" s="516"/>
      <c r="L710" s="516"/>
      <c r="M710" s="274"/>
      <c r="N710" s="274"/>
      <c r="O710" s="274"/>
      <c r="P710" s="516"/>
      <c r="Q710" s="516"/>
    </row>
    <row r="711" spans="2:17">
      <c r="B711" s="516"/>
      <c r="C711" s="516"/>
      <c r="D711" s="274"/>
      <c r="H711" s="516"/>
      <c r="I711" s="516"/>
      <c r="J711" s="516"/>
      <c r="K711" s="516"/>
      <c r="L711" s="516"/>
      <c r="M711" s="274"/>
      <c r="N711" s="274"/>
      <c r="O711" s="274"/>
      <c r="P711" s="516"/>
      <c r="Q711" s="516"/>
    </row>
    <row r="712" spans="2:17">
      <c r="B712" s="516"/>
      <c r="C712" s="516"/>
      <c r="D712" s="274"/>
      <c r="H712" s="516"/>
      <c r="I712" s="516"/>
      <c r="J712" s="516"/>
      <c r="K712" s="516"/>
      <c r="L712" s="516"/>
      <c r="M712" s="274"/>
      <c r="N712" s="274"/>
      <c r="O712" s="274"/>
      <c r="P712" s="516"/>
      <c r="Q712" s="516"/>
    </row>
    <row r="713" spans="2:17">
      <c r="B713" s="516"/>
      <c r="C713" s="516"/>
      <c r="D713" s="274"/>
      <c r="H713" s="516"/>
      <c r="I713" s="516"/>
      <c r="J713" s="516"/>
      <c r="K713" s="516"/>
      <c r="L713" s="516"/>
      <c r="M713" s="274"/>
      <c r="N713" s="274"/>
      <c r="O713" s="274"/>
      <c r="P713" s="516"/>
      <c r="Q713" s="516"/>
    </row>
    <row r="714" spans="2:17">
      <c r="B714" s="516"/>
      <c r="C714" s="516"/>
      <c r="D714" s="274"/>
      <c r="H714" s="516"/>
      <c r="I714" s="516"/>
      <c r="J714" s="516"/>
      <c r="K714" s="516"/>
      <c r="L714" s="516"/>
      <c r="M714" s="274"/>
      <c r="N714" s="274"/>
      <c r="O714" s="274"/>
      <c r="P714" s="516"/>
      <c r="Q714" s="516"/>
    </row>
    <row r="715" spans="2:17">
      <c r="B715" s="516"/>
      <c r="C715" s="516"/>
      <c r="D715" s="274"/>
      <c r="H715" s="516"/>
      <c r="I715" s="516"/>
      <c r="J715" s="516"/>
      <c r="K715" s="516"/>
      <c r="L715" s="516"/>
      <c r="M715" s="274"/>
      <c r="N715" s="274"/>
      <c r="O715" s="274"/>
      <c r="P715" s="516"/>
      <c r="Q715" s="516"/>
    </row>
    <row r="716" spans="2:17">
      <c r="B716" s="516"/>
      <c r="C716" s="516"/>
      <c r="D716" s="274"/>
      <c r="H716" s="516"/>
      <c r="I716" s="516"/>
      <c r="J716" s="516"/>
      <c r="K716" s="516"/>
      <c r="L716" s="516"/>
      <c r="M716" s="274"/>
      <c r="N716" s="274"/>
      <c r="O716" s="274"/>
      <c r="P716" s="516"/>
      <c r="Q716" s="516"/>
    </row>
    <row r="717" spans="2:17">
      <c r="B717" s="516"/>
      <c r="C717" s="516"/>
      <c r="D717" s="274"/>
      <c r="H717" s="516"/>
      <c r="I717" s="516"/>
      <c r="J717" s="516"/>
      <c r="K717" s="516"/>
      <c r="L717" s="516"/>
      <c r="M717" s="274"/>
      <c r="N717" s="274"/>
      <c r="O717" s="274"/>
      <c r="P717" s="516"/>
      <c r="Q717" s="516"/>
    </row>
    <row r="718" spans="2:17">
      <c r="B718" s="516"/>
      <c r="C718" s="516"/>
      <c r="D718" s="274"/>
      <c r="H718" s="516"/>
      <c r="I718" s="516"/>
      <c r="J718" s="516"/>
      <c r="K718" s="516"/>
      <c r="L718" s="516"/>
      <c r="M718" s="274"/>
      <c r="N718" s="274"/>
      <c r="O718" s="274"/>
      <c r="P718" s="516"/>
      <c r="Q718" s="516"/>
    </row>
    <row r="719" spans="2:17">
      <c r="B719" s="516"/>
      <c r="C719" s="516"/>
      <c r="D719" s="274"/>
      <c r="H719" s="516"/>
      <c r="I719" s="516"/>
      <c r="J719" s="516"/>
      <c r="K719" s="516"/>
      <c r="L719" s="516"/>
      <c r="M719" s="274"/>
      <c r="N719" s="274"/>
      <c r="O719" s="274"/>
      <c r="P719" s="516"/>
      <c r="Q719" s="516"/>
    </row>
    <row r="720" spans="2:17">
      <c r="B720" s="516"/>
      <c r="C720" s="516"/>
      <c r="D720" s="274"/>
      <c r="H720" s="516"/>
      <c r="I720" s="516"/>
      <c r="J720" s="516"/>
      <c r="K720" s="516"/>
      <c r="L720" s="516"/>
      <c r="M720" s="274"/>
      <c r="N720" s="274"/>
      <c r="O720" s="274"/>
      <c r="P720" s="516"/>
      <c r="Q720" s="516"/>
    </row>
    <row r="721" spans="2:17">
      <c r="B721" s="516"/>
      <c r="C721" s="516"/>
      <c r="D721" s="274"/>
      <c r="H721" s="516"/>
      <c r="I721" s="516"/>
      <c r="J721" s="516"/>
      <c r="K721" s="516"/>
      <c r="L721" s="516"/>
      <c r="M721" s="274"/>
      <c r="N721" s="274"/>
      <c r="O721" s="274"/>
      <c r="P721" s="516"/>
      <c r="Q721" s="516"/>
    </row>
    <row r="722" spans="2:17">
      <c r="B722" s="516"/>
      <c r="C722" s="516"/>
      <c r="D722" s="274"/>
      <c r="H722" s="516"/>
      <c r="I722" s="516"/>
      <c r="J722" s="516"/>
      <c r="K722" s="516"/>
      <c r="L722" s="516"/>
      <c r="M722" s="274"/>
      <c r="N722" s="274"/>
      <c r="O722" s="274"/>
      <c r="P722" s="516"/>
      <c r="Q722" s="516"/>
    </row>
    <row r="723" spans="2:17">
      <c r="B723" s="516"/>
      <c r="C723" s="516"/>
      <c r="D723" s="274"/>
      <c r="H723" s="516"/>
      <c r="I723" s="516"/>
      <c r="J723" s="516"/>
      <c r="K723" s="516"/>
      <c r="L723" s="516"/>
      <c r="M723" s="274"/>
      <c r="N723" s="274"/>
      <c r="O723" s="274"/>
      <c r="P723" s="516"/>
      <c r="Q723" s="516"/>
    </row>
    <row r="724" spans="2:17">
      <c r="B724" s="516"/>
      <c r="C724" s="516"/>
      <c r="D724" s="274"/>
      <c r="H724" s="516"/>
      <c r="I724" s="516"/>
      <c r="J724" s="516"/>
      <c r="K724" s="516"/>
      <c r="L724" s="516"/>
      <c r="M724" s="274"/>
      <c r="N724" s="274"/>
      <c r="O724" s="274"/>
      <c r="P724" s="516"/>
      <c r="Q724" s="516"/>
    </row>
    <row r="725" spans="2:17">
      <c r="B725" s="516"/>
      <c r="C725" s="516"/>
      <c r="D725" s="274"/>
      <c r="H725" s="516"/>
      <c r="I725" s="516"/>
      <c r="J725" s="516"/>
      <c r="K725" s="516"/>
      <c r="L725" s="516"/>
      <c r="M725" s="274"/>
      <c r="N725" s="274"/>
      <c r="O725" s="274"/>
      <c r="P725" s="516"/>
      <c r="Q725" s="516"/>
    </row>
    <row r="726" spans="2:17">
      <c r="B726" s="516"/>
      <c r="C726" s="516"/>
      <c r="D726" s="274"/>
      <c r="H726" s="516"/>
      <c r="I726" s="516"/>
      <c r="J726" s="516"/>
      <c r="K726" s="516"/>
      <c r="L726" s="516"/>
      <c r="M726" s="274"/>
      <c r="N726" s="274"/>
      <c r="O726" s="274"/>
      <c r="P726" s="516"/>
      <c r="Q726" s="516"/>
    </row>
    <row r="727" spans="2:17">
      <c r="B727" s="516"/>
      <c r="C727" s="516"/>
      <c r="D727" s="274"/>
      <c r="H727" s="516"/>
      <c r="I727" s="516"/>
      <c r="J727" s="516"/>
      <c r="K727" s="516"/>
      <c r="L727" s="516"/>
      <c r="M727" s="274"/>
      <c r="N727" s="274"/>
      <c r="O727" s="274"/>
      <c r="P727" s="516"/>
      <c r="Q727" s="516"/>
    </row>
    <row r="728" spans="2:17">
      <c r="B728" s="516"/>
      <c r="C728" s="516"/>
      <c r="D728" s="274"/>
      <c r="H728" s="516"/>
      <c r="I728" s="516"/>
      <c r="J728" s="516"/>
      <c r="K728" s="516"/>
      <c r="L728" s="516"/>
      <c r="M728" s="274"/>
      <c r="N728" s="274"/>
      <c r="O728" s="274"/>
      <c r="P728" s="516"/>
      <c r="Q728" s="516"/>
    </row>
    <row r="729" spans="2:17">
      <c r="B729" s="516"/>
      <c r="C729" s="516"/>
      <c r="D729" s="274"/>
      <c r="H729" s="516"/>
      <c r="I729" s="516"/>
      <c r="J729" s="516"/>
      <c r="K729" s="516"/>
      <c r="L729" s="516"/>
      <c r="M729" s="274"/>
      <c r="N729" s="274"/>
      <c r="O729" s="274"/>
      <c r="P729" s="516"/>
      <c r="Q729" s="516"/>
    </row>
    <row r="730" spans="2:17">
      <c r="B730" s="516"/>
      <c r="C730" s="516"/>
      <c r="D730" s="274"/>
      <c r="H730" s="516"/>
      <c r="I730" s="516"/>
      <c r="J730" s="516"/>
      <c r="K730" s="516"/>
      <c r="L730" s="516"/>
      <c r="M730" s="274"/>
      <c r="N730" s="274"/>
      <c r="O730" s="274"/>
      <c r="P730" s="516"/>
      <c r="Q730" s="516"/>
    </row>
    <row r="731" spans="2:17">
      <c r="B731" s="516"/>
      <c r="C731" s="516"/>
      <c r="D731" s="274"/>
      <c r="H731" s="516"/>
      <c r="I731" s="516"/>
      <c r="J731" s="516"/>
      <c r="K731" s="516"/>
      <c r="L731" s="516"/>
      <c r="M731" s="274"/>
      <c r="N731" s="274"/>
      <c r="O731" s="274"/>
      <c r="P731" s="516"/>
      <c r="Q731" s="516"/>
    </row>
    <row r="732" spans="2:17">
      <c r="B732" s="516"/>
      <c r="C732" s="516"/>
      <c r="D732" s="274"/>
      <c r="H732" s="516"/>
      <c r="I732" s="516"/>
      <c r="J732" s="516"/>
      <c r="K732" s="516"/>
      <c r="L732" s="516"/>
      <c r="M732" s="274"/>
      <c r="N732" s="274"/>
      <c r="O732" s="274"/>
      <c r="P732" s="516"/>
      <c r="Q732" s="516"/>
    </row>
    <row r="733" spans="2:17">
      <c r="B733" s="516"/>
      <c r="C733" s="516"/>
      <c r="D733" s="274"/>
      <c r="H733" s="516"/>
      <c r="I733" s="516"/>
      <c r="J733" s="516"/>
      <c r="K733" s="516"/>
      <c r="L733" s="516"/>
      <c r="M733" s="274"/>
      <c r="N733" s="274"/>
      <c r="O733" s="274"/>
      <c r="P733" s="516"/>
      <c r="Q733" s="516"/>
    </row>
    <row r="734" spans="2:17">
      <c r="B734" s="516"/>
      <c r="C734" s="516"/>
      <c r="D734" s="274"/>
      <c r="H734" s="516"/>
      <c r="I734" s="516"/>
      <c r="J734" s="516"/>
      <c r="K734" s="516"/>
      <c r="L734" s="516"/>
      <c r="M734" s="274"/>
      <c r="N734" s="274"/>
      <c r="O734" s="274"/>
      <c r="P734" s="516"/>
      <c r="Q734" s="516"/>
    </row>
    <row r="735" spans="2:17">
      <c r="B735" s="516"/>
      <c r="C735" s="516"/>
      <c r="D735" s="274"/>
      <c r="H735" s="516"/>
      <c r="I735" s="516"/>
      <c r="J735" s="516"/>
      <c r="K735" s="516"/>
      <c r="L735" s="516"/>
      <c r="M735" s="274"/>
      <c r="N735" s="274"/>
      <c r="O735" s="274"/>
      <c r="P735" s="516"/>
      <c r="Q735" s="516"/>
    </row>
    <row r="736" spans="2:17">
      <c r="B736" s="516"/>
      <c r="C736" s="516"/>
      <c r="D736" s="274"/>
      <c r="H736" s="516"/>
      <c r="I736" s="516"/>
      <c r="J736" s="516"/>
      <c r="K736" s="516"/>
      <c r="L736" s="516"/>
      <c r="M736" s="274"/>
      <c r="N736" s="274"/>
      <c r="O736" s="274"/>
      <c r="P736" s="516"/>
      <c r="Q736" s="516"/>
    </row>
    <row r="737" spans="2:17">
      <c r="B737" s="516"/>
      <c r="C737" s="516"/>
      <c r="D737" s="274"/>
      <c r="H737" s="516"/>
      <c r="I737" s="516"/>
      <c r="J737" s="516"/>
      <c r="K737" s="516"/>
      <c r="L737" s="516"/>
      <c r="M737" s="274"/>
      <c r="N737" s="274"/>
      <c r="O737" s="274"/>
      <c r="P737" s="516"/>
      <c r="Q737" s="516"/>
    </row>
    <row r="738" spans="2:17">
      <c r="B738" s="516"/>
      <c r="C738" s="516"/>
      <c r="D738" s="274"/>
      <c r="H738" s="516"/>
      <c r="I738" s="516"/>
      <c r="J738" s="516"/>
      <c r="K738" s="516"/>
      <c r="L738" s="516"/>
      <c r="M738" s="274"/>
      <c r="N738" s="274"/>
      <c r="O738" s="274"/>
      <c r="P738" s="516"/>
      <c r="Q738" s="516"/>
    </row>
    <row r="739" spans="2:17">
      <c r="B739" s="516"/>
      <c r="C739" s="516"/>
      <c r="D739" s="274"/>
      <c r="H739" s="516"/>
      <c r="I739" s="516"/>
      <c r="J739" s="516"/>
      <c r="K739" s="516"/>
      <c r="L739" s="516"/>
      <c r="M739" s="274"/>
      <c r="N739" s="274"/>
      <c r="O739" s="274"/>
      <c r="P739" s="516"/>
      <c r="Q739" s="516"/>
    </row>
    <row r="740" spans="2:17">
      <c r="B740" s="516"/>
      <c r="C740" s="516"/>
      <c r="D740" s="274"/>
      <c r="H740" s="516"/>
      <c r="I740" s="516"/>
      <c r="J740" s="516"/>
      <c r="K740" s="516"/>
      <c r="L740" s="516"/>
      <c r="M740" s="274"/>
      <c r="N740" s="274"/>
      <c r="O740" s="274"/>
      <c r="P740" s="516"/>
      <c r="Q740" s="516"/>
    </row>
    <row r="741" spans="2:17">
      <c r="B741" s="516"/>
      <c r="C741" s="516"/>
      <c r="D741" s="274"/>
      <c r="H741" s="516"/>
      <c r="I741" s="516"/>
      <c r="J741" s="516"/>
      <c r="K741" s="516"/>
      <c r="L741" s="516"/>
      <c r="M741" s="274"/>
      <c r="N741" s="274"/>
      <c r="O741" s="274"/>
      <c r="P741" s="516"/>
      <c r="Q741" s="516"/>
    </row>
    <row r="742" spans="2:17">
      <c r="B742" s="516"/>
      <c r="C742" s="516"/>
      <c r="D742" s="274"/>
      <c r="H742" s="516"/>
      <c r="I742" s="516"/>
      <c r="J742" s="516"/>
      <c r="K742" s="516"/>
      <c r="L742" s="516"/>
      <c r="M742" s="274"/>
      <c r="N742" s="274"/>
      <c r="O742" s="274"/>
      <c r="P742" s="516"/>
      <c r="Q742" s="516"/>
    </row>
    <row r="743" spans="2:17">
      <c r="B743" s="516"/>
      <c r="C743" s="516"/>
      <c r="D743" s="274"/>
      <c r="H743" s="516"/>
      <c r="I743" s="516"/>
      <c r="J743" s="516"/>
      <c r="K743" s="516"/>
      <c r="L743" s="516"/>
      <c r="M743" s="274"/>
      <c r="N743" s="274"/>
      <c r="O743" s="274"/>
      <c r="P743" s="516"/>
      <c r="Q743" s="516"/>
    </row>
    <row r="744" spans="2:17">
      <c r="B744" s="516"/>
      <c r="C744" s="516"/>
      <c r="D744" s="274"/>
      <c r="H744" s="516"/>
      <c r="I744" s="516"/>
      <c r="J744" s="516"/>
      <c r="K744" s="516"/>
      <c r="L744" s="516"/>
      <c r="M744" s="274"/>
      <c r="N744" s="274"/>
      <c r="O744" s="274"/>
      <c r="P744" s="516"/>
      <c r="Q744" s="516"/>
    </row>
    <row r="745" spans="2:17">
      <c r="B745" s="516"/>
      <c r="C745" s="516"/>
      <c r="D745" s="274"/>
      <c r="H745" s="516"/>
      <c r="I745" s="516"/>
      <c r="J745" s="516"/>
      <c r="K745" s="516"/>
      <c r="L745" s="516"/>
      <c r="M745" s="274"/>
      <c r="N745" s="274"/>
      <c r="O745" s="274"/>
      <c r="P745" s="516"/>
      <c r="Q745" s="516"/>
    </row>
    <row r="746" spans="2:17">
      <c r="B746" s="516"/>
      <c r="C746" s="516"/>
      <c r="D746" s="274"/>
      <c r="H746" s="516"/>
      <c r="I746" s="516"/>
      <c r="J746" s="516"/>
      <c r="K746" s="516"/>
      <c r="L746" s="516"/>
      <c r="M746" s="274"/>
      <c r="N746" s="274"/>
      <c r="O746" s="274"/>
      <c r="P746" s="516"/>
      <c r="Q746" s="516"/>
    </row>
    <row r="747" spans="2:17">
      <c r="B747" s="516"/>
      <c r="C747" s="516"/>
      <c r="D747" s="274"/>
      <c r="H747" s="516"/>
      <c r="I747" s="516"/>
      <c r="J747" s="516"/>
      <c r="K747" s="516"/>
      <c r="L747" s="516"/>
      <c r="M747" s="274"/>
      <c r="N747" s="274"/>
      <c r="O747" s="274"/>
      <c r="P747" s="516"/>
      <c r="Q747" s="516"/>
    </row>
    <row r="748" spans="2:17">
      <c r="B748" s="516"/>
      <c r="C748" s="516"/>
      <c r="D748" s="274"/>
      <c r="H748" s="516"/>
      <c r="I748" s="516"/>
      <c r="J748" s="516"/>
      <c r="K748" s="516"/>
      <c r="L748" s="516"/>
      <c r="M748" s="274"/>
      <c r="N748" s="274"/>
      <c r="O748" s="274"/>
      <c r="P748" s="516"/>
      <c r="Q748" s="516"/>
    </row>
    <row r="749" spans="2:17">
      <c r="B749" s="516"/>
      <c r="C749" s="516"/>
      <c r="D749" s="274"/>
      <c r="H749" s="516"/>
      <c r="I749" s="516"/>
      <c r="J749" s="516"/>
      <c r="K749" s="516"/>
      <c r="L749" s="516"/>
      <c r="M749" s="274"/>
      <c r="N749" s="274"/>
      <c r="O749" s="274"/>
      <c r="P749" s="516"/>
      <c r="Q749" s="516"/>
    </row>
    <row r="750" spans="2:17">
      <c r="B750" s="516"/>
      <c r="C750" s="516"/>
      <c r="D750" s="274"/>
      <c r="H750" s="516"/>
      <c r="I750" s="516"/>
      <c r="J750" s="516"/>
      <c r="K750" s="516"/>
      <c r="L750" s="516"/>
      <c r="M750" s="274"/>
      <c r="N750" s="274"/>
      <c r="O750" s="274"/>
      <c r="P750" s="516"/>
      <c r="Q750" s="516"/>
    </row>
    <row r="751" spans="2:17">
      <c r="B751" s="516"/>
      <c r="C751" s="516"/>
      <c r="D751" s="274"/>
      <c r="H751" s="516"/>
      <c r="I751" s="516"/>
      <c r="J751" s="516"/>
      <c r="K751" s="516"/>
      <c r="L751" s="516"/>
      <c r="M751" s="274"/>
      <c r="N751" s="274"/>
      <c r="O751" s="274"/>
      <c r="P751" s="516"/>
      <c r="Q751" s="516"/>
    </row>
    <row r="752" spans="2:17">
      <c r="B752" s="516"/>
      <c r="C752" s="516"/>
      <c r="D752" s="274"/>
      <c r="H752" s="516"/>
      <c r="I752" s="516"/>
      <c r="J752" s="516"/>
      <c r="K752" s="516"/>
      <c r="L752" s="516"/>
      <c r="M752" s="274"/>
      <c r="N752" s="274"/>
      <c r="O752" s="274"/>
      <c r="P752" s="516"/>
      <c r="Q752" s="516"/>
    </row>
    <row r="753" spans="2:17">
      <c r="B753" s="516"/>
      <c r="C753" s="516"/>
      <c r="D753" s="274"/>
      <c r="H753" s="516"/>
      <c r="I753" s="516"/>
      <c r="J753" s="516"/>
      <c r="K753" s="516"/>
      <c r="L753" s="516"/>
      <c r="M753" s="274"/>
      <c r="N753" s="274"/>
      <c r="O753" s="274"/>
      <c r="P753" s="516"/>
      <c r="Q753" s="516"/>
    </row>
    <row r="754" spans="2:17">
      <c r="B754" s="516"/>
      <c r="C754" s="516"/>
      <c r="D754" s="274"/>
      <c r="H754" s="516"/>
      <c r="I754" s="516"/>
      <c r="J754" s="516"/>
      <c r="K754" s="516"/>
      <c r="L754" s="516"/>
      <c r="M754" s="274"/>
      <c r="N754" s="274"/>
      <c r="O754" s="274"/>
      <c r="P754" s="516"/>
      <c r="Q754" s="516"/>
    </row>
    <row r="755" spans="2:17">
      <c r="B755" s="516"/>
      <c r="C755" s="516"/>
      <c r="D755" s="274"/>
      <c r="H755" s="516"/>
      <c r="I755" s="516"/>
      <c r="J755" s="516"/>
      <c r="K755" s="516"/>
      <c r="L755" s="516"/>
      <c r="M755" s="274"/>
      <c r="N755" s="274"/>
      <c r="O755" s="274"/>
      <c r="P755" s="516"/>
      <c r="Q755" s="516"/>
    </row>
    <row r="756" spans="2:17">
      <c r="B756" s="516"/>
      <c r="C756" s="516"/>
      <c r="D756" s="274"/>
      <c r="H756" s="516"/>
      <c r="I756" s="516"/>
      <c r="J756" s="516"/>
      <c r="K756" s="516"/>
      <c r="L756" s="516"/>
      <c r="M756" s="274"/>
      <c r="N756" s="274"/>
      <c r="O756" s="274"/>
      <c r="P756" s="516"/>
      <c r="Q756" s="516"/>
    </row>
    <row r="757" spans="2:17">
      <c r="B757" s="516"/>
      <c r="C757" s="516"/>
      <c r="D757" s="274"/>
      <c r="H757" s="516"/>
      <c r="I757" s="516"/>
      <c r="J757" s="516"/>
      <c r="K757" s="516"/>
      <c r="L757" s="516"/>
      <c r="M757" s="274"/>
      <c r="N757" s="274"/>
      <c r="O757" s="274"/>
      <c r="P757" s="516"/>
      <c r="Q757" s="516"/>
    </row>
    <row r="758" spans="2:17">
      <c r="B758" s="516"/>
      <c r="C758" s="516"/>
      <c r="D758" s="274"/>
      <c r="H758" s="516"/>
      <c r="I758" s="516"/>
      <c r="J758" s="516"/>
      <c r="K758" s="516"/>
      <c r="L758" s="516"/>
      <c r="M758" s="274"/>
      <c r="N758" s="274"/>
      <c r="O758" s="274"/>
      <c r="P758" s="516"/>
      <c r="Q758" s="516"/>
    </row>
    <row r="759" spans="2:17">
      <c r="B759" s="516"/>
      <c r="C759" s="516"/>
      <c r="D759" s="274"/>
      <c r="H759" s="516"/>
      <c r="I759" s="516"/>
      <c r="J759" s="516"/>
      <c r="K759" s="516"/>
      <c r="L759" s="516"/>
      <c r="M759" s="274"/>
      <c r="N759" s="274"/>
      <c r="O759" s="274"/>
      <c r="P759" s="516"/>
      <c r="Q759" s="516"/>
    </row>
    <row r="760" spans="2:17">
      <c r="B760" s="516"/>
      <c r="C760" s="516"/>
      <c r="D760" s="274"/>
      <c r="H760" s="516"/>
      <c r="I760" s="516"/>
      <c r="J760" s="516"/>
      <c r="K760" s="516"/>
      <c r="L760" s="516"/>
      <c r="M760" s="274"/>
      <c r="N760" s="274"/>
      <c r="O760" s="274"/>
      <c r="P760" s="516"/>
      <c r="Q760" s="516"/>
    </row>
    <row r="761" spans="2:17">
      <c r="B761" s="516"/>
      <c r="C761" s="516"/>
      <c r="D761" s="274"/>
      <c r="H761" s="516"/>
      <c r="I761" s="516"/>
      <c r="J761" s="516"/>
      <c r="K761" s="516"/>
      <c r="L761" s="516"/>
      <c r="M761" s="274"/>
      <c r="N761" s="274"/>
      <c r="O761" s="274"/>
      <c r="P761" s="516"/>
      <c r="Q761" s="516"/>
    </row>
    <row r="762" spans="2:17">
      <c r="B762" s="516"/>
      <c r="C762" s="516"/>
      <c r="D762" s="274"/>
      <c r="H762" s="516"/>
      <c r="I762" s="516"/>
      <c r="J762" s="516"/>
      <c r="K762" s="516"/>
      <c r="L762" s="516"/>
      <c r="M762" s="274"/>
      <c r="N762" s="274"/>
      <c r="O762" s="274"/>
      <c r="P762" s="516"/>
      <c r="Q762" s="516"/>
    </row>
    <row r="763" spans="2:17">
      <c r="B763" s="516"/>
      <c r="C763" s="516"/>
      <c r="D763" s="274"/>
      <c r="H763" s="516"/>
      <c r="I763" s="516"/>
      <c r="J763" s="516"/>
      <c r="K763" s="516"/>
      <c r="L763" s="516"/>
      <c r="M763" s="274"/>
      <c r="N763" s="274"/>
      <c r="O763" s="274"/>
      <c r="P763" s="516"/>
      <c r="Q763" s="516"/>
    </row>
    <row r="764" spans="2:17">
      <c r="B764" s="516"/>
      <c r="C764" s="516"/>
      <c r="D764" s="274"/>
      <c r="H764" s="516"/>
      <c r="I764" s="516"/>
      <c r="J764" s="516"/>
      <c r="K764" s="516"/>
      <c r="L764" s="516"/>
      <c r="M764" s="274"/>
      <c r="N764" s="274"/>
      <c r="O764" s="274"/>
      <c r="P764" s="516"/>
      <c r="Q764" s="516"/>
    </row>
    <row r="765" spans="2:17">
      <c r="B765" s="516"/>
      <c r="C765" s="516"/>
      <c r="D765" s="274"/>
      <c r="H765" s="516"/>
      <c r="I765" s="516"/>
      <c r="J765" s="516"/>
      <c r="K765" s="516"/>
      <c r="L765" s="516"/>
      <c r="M765" s="274"/>
      <c r="N765" s="274"/>
      <c r="O765" s="274"/>
      <c r="P765" s="516"/>
      <c r="Q765" s="516"/>
    </row>
    <row r="766" spans="2:17">
      <c r="B766" s="516"/>
      <c r="C766" s="516"/>
      <c r="D766" s="274"/>
      <c r="H766" s="516"/>
      <c r="I766" s="516"/>
      <c r="J766" s="516"/>
      <c r="K766" s="516"/>
      <c r="L766" s="516"/>
      <c r="M766" s="274"/>
      <c r="N766" s="274"/>
      <c r="O766" s="274"/>
      <c r="P766" s="516"/>
      <c r="Q766" s="516"/>
    </row>
    <row r="767" spans="2:17">
      <c r="B767" s="516"/>
      <c r="C767" s="516"/>
      <c r="D767" s="274"/>
      <c r="H767" s="516"/>
      <c r="I767" s="516"/>
      <c r="J767" s="516"/>
      <c r="K767" s="516"/>
      <c r="L767" s="516"/>
      <c r="M767" s="274"/>
      <c r="N767" s="274"/>
      <c r="O767" s="274"/>
      <c r="P767" s="516"/>
      <c r="Q767" s="516"/>
    </row>
    <row r="768" spans="2:17">
      <c r="B768" s="516"/>
      <c r="C768" s="516"/>
      <c r="D768" s="274"/>
      <c r="H768" s="516"/>
      <c r="I768" s="516"/>
      <c r="J768" s="516"/>
      <c r="K768" s="516"/>
      <c r="L768" s="516"/>
      <c r="M768" s="274"/>
      <c r="N768" s="274"/>
      <c r="O768" s="274"/>
      <c r="P768" s="516"/>
      <c r="Q768" s="516"/>
    </row>
    <row r="769" spans="2:17">
      <c r="B769" s="516"/>
      <c r="C769" s="516"/>
      <c r="D769" s="274"/>
      <c r="H769" s="516"/>
      <c r="I769" s="516"/>
      <c r="J769" s="516"/>
      <c r="K769" s="516"/>
      <c r="L769" s="516"/>
      <c r="M769" s="274"/>
      <c r="N769" s="274"/>
      <c r="O769" s="274"/>
      <c r="P769" s="516"/>
      <c r="Q769" s="516"/>
    </row>
    <row r="770" spans="2:17">
      <c r="B770" s="516"/>
      <c r="C770" s="516"/>
      <c r="D770" s="274"/>
      <c r="H770" s="516"/>
      <c r="I770" s="516"/>
      <c r="J770" s="516"/>
      <c r="K770" s="516"/>
      <c r="L770" s="516"/>
      <c r="M770" s="274"/>
      <c r="N770" s="274"/>
      <c r="O770" s="274"/>
      <c r="P770" s="516"/>
      <c r="Q770" s="516"/>
    </row>
    <row r="771" spans="2:17">
      <c r="B771" s="516"/>
      <c r="C771" s="516"/>
      <c r="D771" s="274"/>
      <c r="H771" s="516"/>
      <c r="I771" s="516"/>
      <c r="J771" s="516"/>
      <c r="K771" s="516"/>
      <c r="L771" s="516"/>
      <c r="M771" s="274"/>
      <c r="N771" s="274"/>
      <c r="O771" s="274"/>
      <c r="P771" s="516"/>
      <c r="Q771" s="516"/>
    </row>
    <row r="772" spans="2:17">
      <c r="B772" s="516"/>
      <c r="C772" s="516"/>
      <c r="D772" s="274"/>
      <c r="H772" s="516"/>
      <c r="I772" s="516"/>
      <c r="J772" s="516"/>
      <c r="K772" s="516"/>
      <c r="L772" s="516"/>
      <c r="M772" s="274"/>
      <c r="N772" s="274"/>
      <c r="O772" s="274"/>
      <c r="P772" s="516"/>
      <c r="Q772" s="516"/>
    </row>
    <row r="773" spans="2:17">
      <c r="B773" s="516"/>
      <c r="C773" s="516"/>
      <c r="D773" s="274"/>
      <c r="H773" s="516"/>
      <c r="I773" s="516"/>
      <c r="J773" s="516"/>
      <c r="K773" s="516"/>
      <c r="L773" s="516"/>
      <c r="M773" s="274"/>
      <c r="N773" s="274"/>
      <c r="O773" s="274"/>
      <c r="P773" s="516"/>
      <c r="Q773" s="516"/>
    </row>
    <row r="774" spans="2:17">
      <c r="B774" s="516"/>
      <c r="C774" s="516"/>
      <c r="D774" s="274"/>
      <c r="H774" s="516"/>
      <c r="I774" s="516"/>
      <c r="J774" s="516"/>
      <c r="K774" s="516"/>
      <c r="L774" s="516"/>
      <c r="M774" s="274"/>
      <c r="N774" s="274"/>
      <c r="O774" s="274"/>
      <c r="P774" s="516"/>
      <c r="Q774" s="516"/>
    </row>
    <row r="775" spans="2:17">
      <c r="B775" s="516"/>
      <c r="C775" s="516"/>
      <c r="D775" s="274"/>
      <c r="H775" s="516"/>
      <c r="I775" s="516"/>
      <c r="J775" s="516"/>
      <c r="K775" s="516"/>
      <c r="L775" s="516"/>
      <c r="M775" s="274"/>
      <c r="N775" s="274"/>
      <c r="O775" s="274"/>
      <c r="P775" s="516"/>
      <c r="Q775" s="516"/>
    </row>
    <row r="776" spans="2:17">
      <c r="B776" s="516"/>
      <c r="C776" s="516"/>
      <c r="D776" s="274"/>
      <c r="H776" s="516"/>
      <c r="I776" s="516"/>
      <c r="J776" s="516"/>
      <c r="K776" s="516"/>
      <c r="L776" s="516"/>
      <c r="M776" s="274"/>
      <c r="N776" s="274"/>
      <c r="O776" s="274"/>
      <c r="P776" s="516"/>
      <c r="Q776" s="516"/>
    </row>
    <row r="777" spans="2:17">
      <c r="B777" s="516"/>
      <c r="C777" s="516"/>
      <c r="D777" s="274"/>
      <c r="H777" s="516"/>
      <c r="I777" s="516"/>
      <c r="J777" s="516"/>
      <c r="K777" s="516"/>
      <c r="L777" s="516"/>
      <c r="M777" s="274"/>
      <c r="N777" s="274"/>
      <c r="O777" s="274"/>
      <c r="P777" s="516"/>
      <c r="Q777" s="516"/>
    </row>
    <row r="778" spans="2:17">
      <c r="B778" s="516"/>
      <c r="C778" s="516"/>
      <c r="D778" s="274"/>
      <c r="H778" s="516"/>
      <c r="I778" s="516"/>
      <c r="J778" s="516"/>
      <c r="K778" s="516"/>
      <c r="L778" s="516"/>
      <c r="M778" s="274"/>
      <c r="N778" s="274"/>
      <c r="O778" s="274"/>
      <c r="P778" s="516"/>
      <c r="Q778" s="516"/>
    </row>
    <row r="779" spans="2:17">
      <c r="B779" s="516"/>
      <c r="C779" s="516"/>
      <c r="D779" s="274"/>
      <c r="H779" s="516"/>
      <c r="I779" s="516"/>
      <c r="J779" s="516"/>
      <c r="K779" s="516"/>
      <c r="L779" s="516"/>
      <c r="M779" s="274"/>
      <c r="N779" s="274"/>
      <c r="O779" s="274"/>
      <c r="P779" s="516"/>
      <c r="Q779" s="516"/>
    </row>
    <row r="780" spans="2:17">
      <c r="B780" s="516"/>
      <c r="C780" s="516"/>
      <c r="D780" s="274"/>
      <c r="H780" s="516"/>
      <c r="I780" s="516"/>
      <c r="J780" s="516"/>
      <c r="K780" s="516"/>
      <c r="L780" s="516"/>
      <c r="M780" s="274"/>
      <c r="N780" s="274"/>
      <c r="O780" s="274"/>
      <c r="P780" s="516"/>
      <c r="Q780" s="516"/>
    </row>
    <row r="781" spans="2:17">
      <c r="B781" s="516"/>
      <c r="C781" s="516"/>
      <c r="D781" s="274"/>
      <c r="H781" s="516"/>
      <c r="I781" s="516"/>
      <c r="J781" s="516"/>
      <c r="K781" s="516"/>
      <c r="L781" s="516"/>
      <c r="M781" s="274"/>
      <c r="N781" s="274"/>
      <c r="O781" s="274"/>
      <c r="P781" s="516"/>
      <c r="Q781" s="516"/>
    </row>
    <row r="782" spans="2:17">
      <c r="B782" s="516"/>
      <c r="C782" s="516"/>
      <c r="D782" s="274"/>
      <c r="H782" s="516"/>
      <c r="I782" s="516"/>
      <c r="J782" s="516"/>
      <c r="K782" s="516"/>
      <c r="L782" s="516"/>
      <c r="M782" s="274"/>
      <c r="N782" s="274"/>
      <c r="O782" s="274"/>
      <c r="P782" s="516"/>
      <c r="Q782" s="516"/>
    </row>
    <row r="783" spans="2:17">
      <c r="B783" s="516"/>
      <c r="C783" s="516"/>
      <c r="D783" s="274"/>
      <c r="H783" s="516"/>
      <c r="I783" s="516"/>
      <c r="J783" s="516"/>
      <c r="K783" s="516"/>
      <c r="L783" s="516"/>
      <c r="M783" s="274"/>
      <c r="N783" s="274"/>
      <c r="O783" s="274"/>
      <c r="P783" s="516"/>
      <c r="Q783" s="516"/>
    </row>
    <row r="784" spans="2:17">
      <c r="B784" s="516"/>
      <c r="C784" s="516"/>
      <c r="D784" s="274"/>
      <c r="H784" s="516"/>
      <c r="I784" s="516"/>
      <c r="J784" s="516"/>
      <c r="K784" s="516"/>
      <c r="L784" s="516"/>
      <c r="M784" s="274"/>
      <c r="N784" s="274"/>
      <c r="O784" s="274"/>
      <c r="P784" s="516"/>
      <c r="Q784" s="516"/>
    </row>
    <row r="785" spans="2:17">
      <c r="B785" s="516"/>
      <c r="C785" s="516"/>
      <c r="D785" s="274"/>
      <c r="H785" s="516"/>
      <c r="I785" s="516"/>
      <c r="J785" s="516"/>
      <c r="K785" s="516"/>
      <c r="L785" s="516"/>
      <c r="M785" s="274"/>
      <c r="N785" s="274"/>
      <c r="O785" s="274"/>
      <c r="P785" s="516"/>
      <c r="Q785" s="516"/>
    </row>
    <row r="786" spans="2:17">
      <c r="B786" s="516"/>
      <c r="C786" s="516"/>
      <c r="D786" s="274"/>
      <c r="H786" s="516"/>
      <c r="I786" s="516"/>
      <c r="J786" s="516"/>
      <c r="K786" s="516"/>
      <c r="L786" s="516"/>
      <c r="M786" s="274"/>
      <c r="N786" s="274"/>
      <c r="O786" s="274"/>
      <c r="P786" s="516"/>
      <c r="Q786" s="516"/>
    </row>
    <row r="787" spans="2:17">
      <c r="B787" s="516"/>
      <c r="C787" s="516"/>
      <c r="D787" s="274"/>
      <c r="H787" s="516"/>
      <c r="I787" s="516"/>
      <c r="J787" s="516"/>
      <c r="K787" s="516"/>
      <c r="L787" s="516"/>
      <c r="M787" s="274"/>
      <c r="N787" s="274"/>
      <c r="O787" s="274"/>
      <c r="P787" s="516"/>
      <c r="Q787" s="516"/>
    </row>
    <row r="788" spans="2:17">
      <c r="B788" s="516"/>
      <c r="C788" s="516"/>
      <c r="D788" s="274"/>
      <c r="H788" s="516"/>
      <c r="I788" s="516"/>
      <c r="J788" s="516"/>
      <c r="K788" s="516"/>
      <c r="L788" s="516"/>
      <c r="M788" s="274"/>
      <c r="N788" s="274"/>
      <c r="O788" s="274"/>
      <c r="P788" s="516"/>
      <c r="Q788" s="516"/>
    </row>
    <row r="789" spans="2:17">
      <c r="B789" s="516"/>
      <c r="C789" s="516"/>
      <c r="D789" s="274"/>
      <c r="H789" s="516"/>
      <c r="I789" s="516"/>
      <c r="J789" s="516"/>
      <c r="K789" s="516"/>
      <c r="L789" s="516"/>
      <c r="M789" s="274"/>
      <c r="N789" s="274"/>
      <c r="O789" s="274"/>
      <c r="P789" s="516"/>
      <c r="Q789" s="516"/>
    </row>
    <row r="790" spans="2:17">
      <c r="B790" s="516"/>
      <c r="C790" s="516"/>
      <c r="D790" s="274"/>
      <c r="H790" s="516"/>
      <c r="I790" s="516"/>
      <c r="J790" s="516"/>
      <c r="K790" s="516"/>
      <c r="L790" s="516"/>
      <c r="M790" s="274"/>
      <c r="N790" s="274"/>
      <c r="O790" s="274"/>
      <c r="P790" s="516"/>
      <c r="Q790" s="516"/>
    </row>
    <row r="791" spans="2:17">
      <c r="B791" s="516"/>
      <c r="C791" s="516"/>
      <c r="D791" s="274"/>
      <c r="H791" s="516"/>
      <c r="I791" s="516"/>
      <c r="J791" s="516"/>
      <c r="K791" s="516"/>
      <c r="L791" s="516"/>
      <c r="M791" s="274"/>
      <c r="N791" s="274"/>
      <c r="O791" s="274"/>
      <c r="P791" s="516"/>
      <c r="Q791" s="516"/>
    </row>
    <row r="792" spans="2:17">
      <c r="B792" s="516"/>
      <c r="C792" s="516"/>
      <c r="D792" s="274"/>
      <c r="H792" s="516"/>
      <c r="I792" s="516"/>
      <c r="J792" s="516"/>
      <c r="K792" s="516"/>
      <c r="L792" s="516"/>
      <c r="M792" s="274"/>
      <c r="N792" s="274"/>
      <c r="O792" s="274"/>
      <c r="P792" s="516"/>
      <c r="Q792" s="516"/>
    </row>
    <row r="793" spans="2:17">
      <c r="B793" s="516"/>
      <c r="C793" s="516"/>
      <c r="D793" s="274"/>
      <c r="H793" s="516"/>
      <c r="I793" s="516"/>
      <c r="J793" s="516"/>
      <c r="K793" s="516"/>
      <c r="L793" s="516"/>
      <c r="M793" s="274"/>
      <c r="N793" s="274"/>
      <c r="O793" s="274"/>
      <c r="P793" s="516"/>
      <c r="Q793" s="516"/>
    </row>
    <row r="794" spans="2:17">
      <c r="B794" s="516"/>
      <c r="C794" s="516"/>
      <c r="D794" s="274"/>
      <c r="H794" s="516"/>
      <c r="I794" s="516"/>
      <c r="J794" s="516"/>
      <c r="K794" s="516"/>
      <c r="L794" s="516"/>
      <c r="M794" s="274"/>
      <c r="N794" s="274"/>
      <c r="O794" s="274"/>
      <c r="P794" s="516"/>
      <c r="Q794" s="516"/>
    </row>
    <row r="795" spans="2:17">
      <c r="B795" s="516"/>
      <c r="C795" s="516"/>
      <c r="D795" s="274"/>
      <c r="H795" s="516"/>
      <c r="I795" s="516"/>
      <c r="J795" s="516"/>
      <c r="K795" s="516"/>
      <c r="L795" s="516"/>
      <c r="M795" s="274"/>
      <c r="N795" s="274"/>
      <c r="O795" s="274"/>
      <c r="P795" s="516"/>
      <c r="Q795" s="516"/>
    </row>
    <row r="796" spans="2:17">
      <c r="B796" s="516"/>
      <c r="C796" s="516"/>
      <c r="D796" s="274"/>
      <c r="H796" s="516"/>
      <c r="I796" s="516"/>
      <c r="J796" s="516"/>
      <c r="K796" s="516"/>
      <c r="L796" s="516"/>
      <c r="M796" s="274"/>
      <c r="N796" s="274"/>
      <c r="O796" s="274"/>
      <c r="P796" s="516"/>
      <c r="Q796" s="516"/>
    </row>
    <row r="797" spans="2:17">
      <c r="B797" s="516"/>
      <c r="C797" s="516"/>
      <c r="D797" s="274"/>
      <c r="H797" s="516"/>
      <c r="I797" s="516"/>
      <c r="J797" s="516"/>
      <c r="K797" s="516"/>
      <c r="L797" s="516"/>
      <c r="M797" s="274"/>
      <c r="N797" s="274"/>
      <c r="O797" s="274"/>
      <c r="P797" s="516"/>
      <c r="Q797" s="516"/>
    </row>
    <row r="798" spans="2:17">
      <c r="B798" s="516"/>
      <c r="C798" s="516"/>
      <c r="D798" s="274"/>
      <c r="H798" s="516"/>
      <c r="I798" s="516"/>
      <c r="J798" s="516"/>
      <c r="K798" s="516"/>
      <c r="L798" s="516"/>
      <c r="M798" s="274"/>
      <c r="N798" s="274"/>
      <c r="O798" s="274"/>
      <c r="P798" s="516"/>
      <c r="Q798" s="516"/>
    </row>
    <row r="799" spans="2:17">
      <c r="B799" s="516"/>
      <c r="C799" s="516"/>
      <c r="D799" s="274"/>
      <c r="H799" s="516"/>
      <c r="I799" s="516"/>
      <c r="J799" s="516"/>
      <c r="K799" s="516"/>
      <c r="L799" s="516"/>
      <c r="M799" s="274"/>
      <c r="N799" s="274"/>
      <c r="O799" s="274"/>
      <c r="P799" s="516"/>
      <c r="Q799" s="516"/>
    </row>
    <row r="800" spans="2:17">
      <c r="B800" s="516"/>
      <c r="C800" s="516"/>
      <c r="D800" s="274"/>
      <c r="H800" s="516"/>
      <c r="I800" s="516"/>
      <c r="J800" s="516"/>
      <c r="K800" s="516"/>
      <c r="L800" s="516"/>
      <c r="M800" s="274"/>
      <c r="N800" s="274"/>
      <c r="O800" s="274"/>
      <c r="P800" s="516"/>
      <c r="Q800" s="516"/>
    </row>
    <row r="801" spans="2:17">
      <c r="B801" s="516"/>
      <c r="C801" s="516"/>
      <c r="D801" s="274"/>
      <c r="H801" s="516"/>
      <c r="I801" s="516"/>
      <c r="J801" s="516"/>
      <c r="K801" s="516"/>
      <c r="L801" s="516"/>
      <c r="M801" s="274"/>
      <c r="N801" s="274"/>
      <c r="O801" s="274"/>
      <c r="P801" s="516"/>
      <c r="Q801" s="516"/>
    </row>
    <row r="802" spans="2:17">
      <c r="B802" s="516"/>
      <c r="C802" s="516"/>
      <c r="D802" s="274"/>
      <c r="H802" s="516"/>
      <c r="I802" s="516"/>
      <c r="J802" s="516"/>
      <c r="K802" s="516"/>
      <c r="L802" s="516"/>
      <c r="M802" s="274"/>
      <c r="N802" s="274"/>
      <c r="O802" s="274"/>
      <c r="P802" s="516"/>
      <c r="Q802" s="516"/>
    </row>
    <row r="803" spans="2:17">
      <c r="B803" s="516"/>
      <c r="C803" s="516"/>
      <c r="D803" s="274"/>
      <c r="H803" s="516"/>
      <c r="I803" s="516"/>
      <c r="J803" s="516"/>
      <c r="K803" s="516"/>
      <c r="L803" s="516"/>
      <c r="M803" s="274"/>
      <c r="N803" s="274"/>
      <c r="O803" s="274"/>
      <c r="P803" s="516"/>
      <c r="Q803" s="516"/>
    </row>
    <row r="804" spans="2:17">
      <c r="B804" s="516"/>
      <c r="C804" s="516"/>
      <c r="D804" s="274"/>
      <c r="H804" s="516"/>
      <c r="I804" s="516"/>
      <c r="J804" s="516"/>
      <c r="K804" s="516"/>
      <c r="L804" s="516"/>
      <c r="M804" s="274"/>
      <c r="N804" s="274"/>
      <c r="O804" s="274"/>
      <c r="P804" s="516"/>
      <c r="Q804" s="516"/>
    </row>
    <row r="805" spans="2:17">
      <c r="B805" s="516"/>
      <c r="C805" s="516"/>
      <c r="D805" s="274"/>
      <c r="H805" s="516"/>
      <c r="I805" s="516"/>
      <c r="J805" s="516"/>
      <c r="K805" s="516"/>
      <c r="L805" s="516"/>
      <c r="M805" s="274"/>
      <c r="N805" s="274"/>
      <c r="O805" s="274"/>
      <c r="P805" s="516"/>
      <c r="Q805" s="516"/>
    </row>
    <row r="806" spans="2:17">
      <c r="B806" s="516"/>
      <c r="C806" s="516"/>
      <c r="D806" s="274"/>
      <c r="H806" s="516"/>
      <c r="I806" s="516"/>
      <c r="J806" s="516"/>
      <c r="K806" s="516"/>
      <c r="L806" s="516"/>
      <c r="M806" s="274"/>
      <c r="N806" s="274"/>
      <c r="O806" s="274"/>
      <c r="P806" s="516"/>
      <c r="Q806" s="516"/>
    </row>
    <row r="807" spans="2:17">
      <c r="B807" s="516"/>
      <c r="C807" s="516"/>
      <c r="D807" s="274"/>
      <c r="H807" s="516"/>
      <c r="I807" s="516"/>
      <c r="J807" s="516"/>
      <c r="K807" s="516"/>
      <c r="L807" s="516"/>
      <c r="M807" s="274"/>
      <c r="N807" s="274"/>
      <c r="O807" s="274"/>
      <c r="P807" s="516"/>
      <c r="Q807" s="516"/>
    </row>
    <row r="808" spans="2:17">
      <c r="B808" s="516"/>
      <c r="C808" s="516"/>
      <c r="D808" s="274"/>
      <c r="H808" s="516"/>
      <c r="I808" s="516"/>
      <c r="J808" s="516"/>
      <c r="K808" s="516"/>
      <c r="L808" s="516"/>
      <c r="M808" s="274"/>
      <c r="N808" s="274"/>
      <c r="O808" s="274"/>
      <c r="P808" s="516"/>
      <c r="Q808" s="516"/>
    </row>
    <row r="809" spans="2:17">
      <c r="B809" s="516"/>
      <c r="C809" s="516"/>
      <c r="D809" s="274"/>
      <c r="H809" s="516"/>
      <c r="I809" s="516"/>
      <c r="J809" s="516"/>
      <c r="K809" s="516"/>
      <c r="L809" s="516"/>
      <c r="M809" s="274"/>
      <c r="N809" s="274"/>
      <c r="O809" s="274"/>
      <c r="P809" s="516"/>
      <c r="Q809" s="516"/>
    </row>
    <row r="810" spans="2:17">
      <c r="B810" s="516"/>
      <c r="C810" s="516"/>
      <c r="D810" s="274"/>
      <c r="H810" s="516"/>
      <c r="I810" s="516"/>
      <c r="J810" s="516"/>
      <c r="K810" s="516"/>
      <c r="L810" s="516"/>
      <c r="M810" s="274"/>
      <c r="N810" s="274"/>
      <c r="O810" s="274"/>
      <c r="P810" s="516"/>
      <c r="Q810" s="516"/>
    </row>
    <row r="811" spans="2:17">
      <c r="B811" s="516"/>
      <c r="C811" s="516"/>
      <c r="D811" s="274"/>
      <c r="H811" s="516"/>
      <c r="I811" s="516"/>
      <c r="J811" s="516"/>
      <c r="K811" s="516"/>
      <c r="L811" s="516"/>
      <c r="M811" s="274"/>
      <c r="N811" s="274"/>
      <c r="O811" s="274"/>
      <c r="P811" s="516"/>
      <c r="Q811" s="516"/>
    </row>
    <row r="812" spans="2:17">
      <c r="B812" s="516"/>
      <c r="C812" s="516"/>
      <c r="D812" s="274"/>
      <c r="H812" s="516"/>
      <c r="I812" s="516"/>
      <c r="J812" s="516"/>
      <c r="K812" s="516"/>
      <c r="L812" s="516"/>
      <c r="M812" s="274"/>
      <c r="N812" s="274"/>
      <c r="O812" s="274"/>
      <c r="P812" s="516"/>
      <c r="Q812" s="516"/>
    </row>
    <row r="813" spans="2:17">
      <c r="B813" s="516"/>
      <c r="C813" s="516"/>
      <c r="D813" s="274"/>
      <c r="H813" s="516"/>
      <c r="I813" s="516"/>
      <c r="J813" s="516"/>
      <c r="K813" s="516"/>
      <c r="L813" s="516"/>
      <c r="M813" s="274"/>
      <c r="N813" s="274"/>
      <c r="O813" s="274"/>
      <c r="P813" s="516"/>
      <c r="Q813" s="516"/>
    </row>
    <row r="814" spans="2:17">
      <c r="B814" s="516"/>
      <c r="C814" s="516"/>
      <c r="D814" s="274"/>
      <c r="H814" s="516"/>
      <c r="I814" s="516"/>
      <c r="J814" s="516"/>
      <c r="K814" s="516"/>
      <c r="L814" s="516"/>
      <c r="M814" s="274"/>
      <c r="N814" s="274"/>
      <c r="O814" s="274"/>
      <c r="P814" s="516"/>
      <c r="Q814" s="516"/>
    </row>
    <row r="815" spans="2:17">
      <c r="B815" s="516"/>
      <c r="C815" s="516"/>
      <c r="D815" s="274"/>
      <c r="H815" s="516"/>
      <c r="I815" s="516"/>
      <c r="J815" s="516"/>
      <c r="K815" s="516"/>
      <c r="L815" s="516"/>
      <c r="M815" s="274"/>
      <c r="N815" s="274"/>
      <c r="O815" s="274"/>
      <c r="P815" s="516"/>
      <c r="Q815" s="516"/>
    </row>
    <row r="816" spans="2:17">
      <c r="B816" s="516"/>
      <c r="C816" s="516"/>
      <c r="D816" s="274"/>
      <c r="H816" s="516"/>
      <c r="I816" s="516"/>
      <c r="J816" s="516"/>
      <c r="K816" s="516"/>
      <c r="L816" s="516"/>
      <c r="M816" s="274"/>
      <c r="N816" s="274"/>
      <c r="O816" s="274"/>
      <c r="P816" s="516"/>
      <c r="Q816" s="516"/>
    </row>
    <row r="817" spans="2:17">
      <c r="B817" s="516"/>
      <c r="C817" s="516"/>
      <c r="D817" s="274"/>
      <c r="H817" s="516"/>
      <c r="I817" s="516"/>
      <c r="J817" s="516"/>
      <c r="K817" s="516"/>
      <c r="L817" s="516"/>
      <c r="M817" s="274"/>
      <c r="N817" s="274"/>
      <c r="O817" s="274"/>
      <c r="P817" s="516"/>
      <c r="Q817" s="516"/>
    </row>
    <row r="818" spans="2:17">
      <c r="B818" s="516"/>
      <c r="C818" s="516"/>
      <c r="D818" s="274"/>
      <c r="H818" s="516"/>
      <c r="I818" s="516"/>
      <c r="J818" s="516"/>
      <c r="K818" s="516"/>
      <c r="L818" s="516"/>
      <c r="M818" s="274"/>
      <c r="N818" s="274"/>
      <c r="O818" s="274"/>
      <c r="P818" s="516"/>
      <c r="Q818" s="516"/>
    </row>
    <row r="819" spans="2:17">
      <c r="B819" s="516"/>
      <c r="C819" s="516"/>
      <c r="D819" s="274"/>
      <c r="H819" s="516"/>
      <c r="I819" s="516"/>
      <c r="J819" s="516"/>
      <c r="K819" s="516"/>
      <c r="L819" s="516"/>
      <c r="M819" s="274"/>
      <c r="N819" s="274"/>
      <c r="O819" s="274"/>
      <c r="P819" s="516"/>
      <c r="Q819" s="516"/>
    </row>
    <row r="820" spans="2:17">
      <c r="B820" s="516"/>
      <c r="C820" s="516"/>
      <c r="D820" s="274"/>
      <c r="H820" s="516"/>
      <c r="I820" s="516"/>
      <c r="J820" s="516"/>
      <c r="K820" s="516"/>
      <c r="L820" s="516"/>
      <c r="M820" s="274"/>
      <c r="N820" s="274"/>
      <c r="O820" s="274"/>
      <c r="P820" s="516"/>
      <c r="Q820" s="516"/>
    </row>
    <row r="821" spans="2:17">
      <c r="B821" s="516"/>
      <c r="C821" s="516"/>
      <c r="D821" s="274"/>
      <c r="H821" s="516"/>
      <c r="I821" s="516"/>
      <c r="J821" s="516"/>
      <c r="K821" s="516"/>
      <c r="L821" s="516"/>
      <c r="M821" s="274"/>
      <c r="N821" s="274"/>
      <c r="O821" s="274"/>
      <c r="P821" s="516"/>
      <c r="Q821" s="516"/>
    </row>
    <row r="822" spans="2:17">
      <c r="B822" s="516"/>
      <c r="C822" s="516"/>
      <c r="D822" s="274"/>
      <c r="H822" s="516"/>
      <c r="I822" s="516"/>
      <c r="J822" s="516"/>
      <c r="K822" s="516"/>
      <c r="L822" s="516"/>
      <c r="M822" s="274"/>
      <c r="N822" s="274"/>
      <c r="O822" s="274"/>
      <c r="P822" s="516"/>
      <c r="Q822" s="516"/>
    </row>
    <row r="823" spans="2:17">
      <c r="B823" s="516"/>
      <c r="C823" s="516"/>
      <c r="D823" s="274"/>
      <c r="H823" s="516"/>
      <c r="I823" s="516"/>
      <c r="J823" s="516"/>
      <c r="K823" s="516"/>
      <c r="L823" s="516"/>
      <c r="M823" s="274"/>
      <c r="N823" s="274"/>
      <c r="O823" s="274"/>
      <c r="P823" s="516"/>
      <c r="Q823" s="516"/>
    </row>
    <row r="824" spans="2:17">
      <c r="B824" s="516"/>
      <c r="C824" s="516"/>
      <c r="D824" s="274"/>
      <c r="H824" s="516"/>
      <c r="I824" s="516"/>
      <c r="J824" s="516"/>
      <c r="K824" s="516"/>
      <c r="L824" s="516"/>
      <c r="M824" s="274"/>
      <c r="N824" s="274"/>
      <c r="O824" s="274"/>
      <c r="P824" s="516"/>
      <c r="Q824" s="516"/>
    </row>
    <row r="825" spans="2:17">
      <c r="B825" s="516"/>
      <c r="C825" s="516"/>
      <c r="D825" s="274"/>
      <c r="H825" s="516"/>
      <c r="I825" s="516"/>
      <c r="J825" s="516"/>
      <c r="K825" s="516"/>
      <c r="L825" s="516"/>
      <c r="M825" s="274"/>
      <c r="N825" s="274"/>
      <c r="O825" s="274"/>
      <c r="P825" s="516"/>
      <c r="Q825" s="516"/>
    </row>
    <row r="826" spans="2:17">
      <c r="B826" s="516"/>
      <c r="C826" s="516"/>
      <c r="D826" s="274"/>
      <c r="H826" s="516"/>
      <c r="I826" s="516"/>
      <c r="J826" s="516"/>
      <c r="K826" s="516"/>
      <c r="L826" s="516"/>
      <c r="M826" s="274"/>
      <c r="N826" s="274"/>
      <c r="O826" s="274"/>
      <c r="P826" s="516"/>
      <c r="Q826" s="516"/>
    </row>
    <row r="827" spans="2:17">
      <c r="B827" s="516"/>
      <c r="C827" s="516"/>
      <c r="D827" s="274"/>
      <c r="H827" s="516"/>
      <c r="I827" s="516"/>
      <c r="J827" s="516"/>
      <c r="K827" s="516"/>
      <c r="L827" s="516"/>
      <c r="M827" s="274"/>
      <c r="N827" s="274"/>
      <c r="O827" s="274"/>
      <c r="P827" s="516"/>
      <c r="Q827" s="516"/>
    </row>
    <row r="828" spans="2:17">
      <c r="B828" s="516"/>
      <c r="C828" s="516"/>
      <c r="D828" s="274"/>
      <c r="H828" s="516"/>
      <c r="I828" s="516"/>
      <c r="J828" s="516"/>
      <c r="K828" s="516"/>
      <c r="L828" s="516"/>
      <c r="M828" s="274"/>
      <c r="N828" s="274"/>
      <c r="O828" s="274"/>
      <c r="P828" s="516"/>
      <c r="Q828" s="516"/>
    </row>
    <row r="829" spans="2:17">
      <c r="B829" s="516"/>
      <c r="C829" s="516"/>
      <c r="D829" s="274"/>
      <c r="H829" s="516"/>
      <c r="I829" s="516"/>
      <c r="J829" s="516"/>
      <c r="K829" s="516"/>
      <c r="L829" s="516"/>
      <c r="M829" s="274"/>
      <c r="N829" s="274"/>
      <c r="O829" s="274"/>
      <c r="P829" s="516"/>
      <c r="Q829" s="516"/>
    </row>
    <row r="830" spans="2:17">
      <c r="B830" s="516"/>
      <c r="C830" s="516"/>
      <c r="D830" s="274"/>
      <c r="H830" s="516"/>
      <c r="I830" s="516"/>
      <c r="J830" s="516"/>
      <c r="K830" s="516"/>
      <c r="L830" s="516"/>
      <c r="M830" s="274"/>
      <c r="N830" s="274"/>
      <c r="O830" s="274"/>
      <c r="P830" s="516"/>
      <c r="Q830" s="516"/>
    </row>
    <row r="831" spans="2:17">
      <c r="B831" s="516"/>
      <c r="C831" s="516"/>
      <c r="D831" s="274"/>
      <c r="H831" s="516"/>
      <c r="I831" s="516"/>
      <c r="J831" s="516"/>
      <c r="K831" s="516"/>
      <c r="L831" s="516"/>
      <c r="M831" s="274"/>
      <c r="N831" s="274"/>
      <c r="O831" s="274"/>
      <c r="P831" s="516"/>
      <c r="Q831" s="516"/>
    </row>
    <row r="832" spans="2:17">
      <c r="B832" s="516"/>
      <c r="C832" s="516"/>
      <c r="D832" s="274"/>
      <c r="H832" s="516"/>
      <c r="I832" s="516"/>
      <c r="J832" s="516"/>
      <c r="K832" s="516"/>
      <c r="L832" s="516"/>
      <c r="M832" s="274"/>
      <c r="N832" s="274"/>
      <c r="O832" s="274"/>
      <c r="P832" s="516"/>
      <c r="Q832" s="516"/>
    </row>
    <row r="833" spans="2:17">
      <c r="B833" s="516"/>
      <c r="C833" s="516"/>
      <c r="D833" s="274"/>
      <c r="H833" s="516"/>
      <c r="I833" s="516"/>
      <c r="J833" s="516"/>
      <c r="K833" s="516"/>
      <c r="L833" s="516"/>
      <c r="M833" s="274"/>
      <c r="N833" s="274"/>
      <c r="O833" s="274"/>
      <c r="P833" s="516"/>
      <c r="Q833" s="516"/>
    </row>
    <row r="834" spans="2:17">
      <c r="B834" s="516"/>
      <c r="C834" s="516"/>
      <c r="D834" s="274"/>
      <c r="H834" s="516"/>
      <c r="I834" s="516"/>
      <c r="J834" s="516"/>
      <c r="K834" s="516"/>
      <c r="L834" s="516"/>
      <c r="M834" s="274"/>
      <c r="N834" s="274"/>
      <c r="O834" s="274"/>
      <c r="P834" s="516"/>
      <c r="Q834" s="516"/>
    </row>
    <row r="835" spans="2:17">
      <c r="B835" s="516"/>
      <c r="C835" s="516"/>
      <c r="D835" s="274"/>
      <c r="H835" s="516"/>
      <c r="I835" s="516"/>
      <c r="J835" s="516"/>
      <c r="K835" s="516"/>
      <c r="L835" s="516"/>
      <c r="M835" s="274"/>
      <c r="N835" s="274"/>
      <c r="O835" s="274"/>
      <c r="P835" s="516"/>
      <c r="Q835" s="516"/>
    </row>
    <row r="836" spans="2:17">
      <c r="B836" s="516"/>
      <c r="C836" s="516"/>
      <c r="D836" s="274"/>
      <c r="H836" s="516"/>
      <c r="I836" s="516"/>
      <c r="J836" s="516"/>
      <c r="K836" s="516"/>
      <c r="L836" s="516"/>
      <c r="M836" s="274"/>
      <c r="N836" s="274"/>
      <c r="O836" s="274"/>
      <c r="P836" s="516"/>
      <c r="Q836" s="516"/>
    </row>
    <row r="837" spans="2:17">
      <c r="B837" s="516"/>
      <c r="C837" s="516"/>
      <c r="D837" s="274"/>
      <c r="H837" s="516"/>
      <c r="I837" s="516"/>
      <c r="J837" s="516"/>
      <c r="K837" s="516"/>
      <c r="L837" s="516"/>
      <c r="M837" s="274"/>
      <c r="N837" s="274"/>
      <c r="O837" s="274"/>
      <c r="P837" s="516"/>
      <c r="Q837" s="516"/>
    </row>
    <row r="838" spans="2:17">
      <c r="B838" s="516"/>
      <c r="C838" s="516"/>
      <c r="D838" s="274"/>
      <c r="H838" s="516"/>
      <c r="I838" s="516"/>
      <c r="J838" s="516"/>
      <c r="K838" s="516"/>
      <c r="L838" s="516"/>
      <c r="M838" s="274"/>
      <c r="N838" s="274"/>
      <c r="O838" s="274"/>
      <c r="P838" s="516"/>
      <c r="Q838" s="516"/>
    </row>
    <row r="839" spans="2:17">
      <c r="B839" s="516"/>
      <c r="C839" s="516"/>
      <c r="D839" s="274"/>
      <c r="H839" s="516"/>
      <c r="I839" s="516"/>
      <c r="J839" s="516"/>
      <c r="K839" s="516"/>
      <c r="L839" s="516"/>
      <c r="M839" s="274"/>
      <c r="N839" s="274"/>
      <c r="O839" s="274"/>
      <c r="P839" s="516"/>
      <c r="Q839" s="516"/>
    </row>
    <row r="840" spans="2:17">
      <c r="B840" s="516"/>
      <c r="C840" s="516"/>
      <c r="D840" s="274"/>
      <c r="H840" s="516"/>
      <c r="I840" s="516"/>
      <c r="J840" s="516"/>
      <c r="K840" s="516"/>
      <c r="L840" s="516"/>
      <c r="M840" s="274"/>
      <c r="N840" s="274"/>
      <c r="O840" s="274"/>
      <c r="P840" s="516"/>
      <c r="Q840" s="516"/>
    </row>
    <row r="841" spans="2:17">
      <c r="B841" s="516"/>
      <c r="C841" s="516"/>
      <c r="D841" s="274"/>
      <c r="H841" s="516"/>
      <c r="I841" s="516"/>
      <c r="J841" s="516"/>
      <c r="K841" s="516"/>
      <c r="L841" s="516"/>
      <c r="M841" s="274"/>
      <c r="N841" s="274"/>
      <c r="O841" s="274"/>
      <c r="P841" s="516"/>
      <c r="Q841" s="516"/>
    </row>
    <row r="842" spans="2:17">
      <c r="B842" s="516"/>
      <c r="C842" s="516"/>
      <c r="D842" s="274"/>
      <c r="H842" s="516"/>
      <c r="I842" s="516"/>
      <c r="J842" s="516"/>
      <c r="K842" s="516"/>
      <c r="L842" s="516"/>
      <c r="M842" s="274"/>
      <c r="N842" s="274"/>
      <c r="O842" s="274"/>
      <c r="P842" s="516"/>
      <c r="Q842" s="516"/>
    </row>
    <row r="843" spans="2:17">
      <c r="B843" s="516"/>
      <c r="C843" s="516"/>
      <c r="D843" s="274"/>
      <c r="H843" s="516"/>
      <c r="I843" s="516"/>
      <c r="J843" s="516"/>
      <c r="K843" s="516"/>
      <c r="L843" s="516"/>
      <c r="M843" s="274"/>
      <c r="N843" s="274"/>
      <c r="O843" s="274"/>
      <c r="P843" s="516"/>
      <c r="Q843" s="516"/>
    </row>
    <row r="844" spans="2:17">
      <c r="B844" s="516"/>
      <c r="C844" s="516"/>
      <c r="D844" s="274"/>
      <c r="H844" s="516"/>
      <c r="I844" s="516"/>
      <c r="J844" s="516"/>
      <c r="K844" s="516"/>
      <c r="L844" s="516"/>
      <c r="M844" s="274"/>
      <c r="N844" s="274"/>
      <c r="O844" s="274"/>
      <c r="P844" s="516"/>
      <c r="Q844" s="516"/>
    </row>
    <row r="845" spans="2:17">
      <c r="B845" s="516"/>
      <c r="C845" s="516"/>
      <c r="D845" s="274"/>
      <c r="H845" s="516"/>
      <c r="I845" s="516"/>
      <c r="J845" s="516"/>
      <c r="K845" s="516"/>
      <c r="L845" s="516"/>
      <c r="M845" s="274"/>
      <c r="N845" s="274"/>
      <c r="O845" s="274"/>
      <c r="P845" s="516"/>
      <c r="Q845" s="516"/>
    </row>
    <row r="846" spans="2:17">
      <c r="B846" s="516"/>
      <c r="C846" s="516"/>
      <c r="D846" s="274"/>
      <c r="H846" s="516"/>
      <c r="I846" s="516"/>
      <c r="J846" s="516"/>
      <c r="K846" s="516"/>
      <c r="L846" s="516"/>
      <c r="M846" s="274"/>
      <c r="N846" s="274"/>
      <c r="O846" s="274"/>
      <c r="P846" s="516"/>
      <c r="Q846" s="516"/>
    </row>
    <row r="847" spans="2:17">
      <c r="B847" s="516"/>
      <c r="C847" s="516"/>
      <c r="D847" s="274"/>
      <c r="H847" s="516"/>
      <c r="I847" s="516"/>
      <c r="J847" s="516"/>
      <c r="K847" s="516"/>
      <c r="L847" s="516"/>
      <c r="M847" s="274"/>
      <c r="N847" s="274"/>
      <c r="O847" s="274"/>
      <c r="P847" s="516"/>
      <c r="Q847" s="516"/>
    </row>
    <row r="848" spans="2:17">
      <c r="B848" s="516"/>
      <c r="C848" s="516"/>
      <c r="D848" s="274"/>
      <c r="H848" s="516"/>
      <c r="I848" s="516"/>
      <c r="J848" s="516"/>
      <c r="K848" s="516"/>
      <c r="L848" s="516"/>
      <c r="M848" s="274"/>
      <c r="N848" s="274"/>
      <c r="O848" s="274"/>
      <c r="P848" s="516"/>
      <c r="Q848" s="516"/>
    </row>
    <row r="849" spans="2:17">
      <c r="B849" s="516"/>
      <c r="C849" s="516"/>
      <c r="D849" s="274"/>
      <c r="H849" s="516"/>
      <c r="I849" s="516"/>
      <c r="J849" s="516"/>
      <c r="K849" s="516"/>
      <c r="L849" s="516"/>
      <c r="M849" s="274"/>
      <c r="N849" s="274"/>
      <c r="O849" s="274"/>
      <c r="P849" s="516"/>
      <c r="Q849" s="516"/>
    </row>
    <row r="850" spans="2:17">
      <c r="B850" s="516"/>
      <c r="C850" s="516"/>
      <c r="D850" s="274"/>
      <c r="H850" s="516"/>
      <c r="I850" s="516"/>
      <c r="J850" s="516"/>
      <c r="K850" s="516"/>
      <c r="L850" s="516"/>
      <c r="M850" s="274"/>
      <c r="N850" s="274"/>
      <c r="O850" s="274"/>
      <c r="P850" s="516"/>
      <c r="Q850" s="516"/>
    </row>
    <row r="851" spans="2:17">
      <c r="B851" s="516"/>
      <c r="C851" s="516"/>
      <c r="D851" s="274"/>
      <c r="H851" s="516"/>
      <c r="I851" s="516"/>
      <c r="J851" s="516"/>
      <c r="K851" s="516"/>
      <c r="L851" s="516"/>
      <c r="M851" s="274"/>
      <c r="N851" s="274"/>
      <c r="O851" s="274"/>
      <c r="P851" s="516"/>
      <c r="Q851" s="516"/>
    </row>
    <row r="852" spans="2:17">
      <c r="B852" s="516"/>
      <c r="C852" s="516"/>
      <c r="D852" s="274"/>
      <c r="H852" s="516"/>
      <c r="I852" s="516"/>
      <c r="J852" s="516"/>
      <c r="K852" s="516"/>
      <c r="L852" s="516"/>
      <c r="M852" s="274"/>
      <c r="N852" s="274"/>
      <c r="O852" s="274"/>
      <c r="P852" s="516"/>
      <c r="Q852" s="516"/>
    </row>
    <row r="853" spans="2:17">
      <c r="B853" s="516"/>
      <c r="C853" s="516"/>
      <c r="D853" s="274"/>
      <c r="H853" s="516"/>
      <c r="I853" s="516"/>
      <c r="J853" s="516"/>
      <c r="K853" s="516"/>
      <c r="L853" s="516"/>
      <c r="M853" s="274"/>
      <c r="N853" s="274"/>
      <c r="O853" s="274"/>
      <c r="P853" s="516"/>
      <c r="Q853" s="516"/>
    </row>
    <row r="854" spans="2:17">
      <c r="B854" s="516"/>
      <c r="C854" s="516"/>
      <c r="D854" s="274"/>
      <c r="H854" s="516"/>
      <c r="I854" s="516"/>
      <c r="J854" s="516"/>
      <c r="K854" s="516"/>
      <c r="L854" s="516"/>
      <c r="M854" s="274"/>
      <c r="N854" s="274"/>
      <c r="O854" s="274"/>
      <c r="P854" s="516"/>
      <c r="Q854" s="516"/>
    </row>
    <row r="855" spans="2:17">
      <c r="B855" s="516"/>
      <c r="C855" s="516"/>
      <c r="D855" s="274"/>
      <c r="H855" s="516"/>
      <c r="I855" s="516"/>
      <c r="J855" s="516"/>
      <c r="K855" s="516"/>
      <c r="L855" s="516"/>
      <c r="M855" s="274"/>
      <c r="N855" s="274"/>
      <c r="O855" s="274"/>
      <c r="P855" s="516"/>
      <c r="Q855" s="516"/>
    </row>
    <row r="856" spans="2:17">
      <c r="B856" s="516"/>
      <c r="C856" s="516"/>
      <c r="D856" s="274"/>
      <c r="H856" s="516"/>
      <c r="I856" s="516"/>
      <c r="J856" s="516"/>
      <c r="K856" s="516"/>
      <c r="L856" s="516"/>
      <c r="M856" s="274"/>
      <c r="N856" s="274"/>
      <c r="O856" s="274"/>
      <c r="P856" s="516"/>
      <c r="Q856" s="516"/>
    </row>
    <row r="857" spans="2:17">
      <c r="B857" s="516"/>
      <c r="C857" s="516"/>
      <c r="D857" s="274"/>
      <c r="H857" s="516"/>
      <c r="I857" s="516"/>
      <c r="J857" s="516"/>
      <c r="K857" s="516"/>
      <c r="L857" s="516"/>
      <c r="M857" s="274"/>
      <c r="N857" s="274"/>
      <c r="O857" s="274"/>
      <c r="P857" s="516"/>
      <c r="Q857" s="516"/>
    </row>
    <row r="858" spans="2:17">
      <c r="B858" s="516"/>
      <c r="C858" s="516"/>
      <c r="D858" s="274"/>
      <c r="H858" s="516"/>
      <c r="I858" s="516"/>
      <c r="J858" s="516"/>
      <c r="K858" s="516"/>
      <c r="L858" s="516"/>
      <c r="M858" s="274"/>
      <c r="N858" s="274"/>
      <c r="O858" s="274"/>
      <c r="P858" s="516"/>
      <c r="Q858" s="516"/>
    </row>
    <row r="859" spans="2:17">
      <c r="B859" s="516"/>
      <c r="C859" s="516"/>
      <c r="D859" s="274"/>
      <c r="H859" s="516"/>
      <c r="I859" s="516"/>
      <c r="J859" s="516"/>
      <c r="K859" s="516"/>
      <c r="L859" s="516"/>
      <c r="M859" s="274"/>
      <c r="N859" s="274"/>
      <c r="O859" s="274"/>
      <c r="P859" s="516"/>
      <c r="Q859" s="516"/>
    </row>
    <row r="860" spans="2:17">
      <c r="B860" s="516"/>
      <c r="C860" s="516"/>
      <c r="D860" s="274"/>
      <c r="H860" s="516"/>
      <c r="I860" s="516"/>
      <c r="J860" s="516"/>
      <c r="K860" s="516"/>
      <c r="L860" s="516"/>
      <c r="M860" s="274"/>
      <c r="N860" s="274"/>
      <c r="O860" s="274"/>
      <c r="P860" s="516"/>
      <c r="Q860" s="516"/>
    </row>
    <row r="861" spans="2:17">
      <c r="B861" s="516"/>
      <c r="C861" s="516"/>
      <c r="D861" s="274"/>
      <c r="H861" s="516"/>
      <c r="I861" s="516"/>
      <c r="J861" s="516"/>
      <c r="K861" s="516"/>
      <c r="L861" s="516"/>
      <c r="M861" s="274"/>
      <c r="N861" s="274"/>
      <c r="O861" s="274"/>
      <c r="P861" s="516"/>
      <c r="Q861" s="516"/>
    </row>
    <row r="862" spans="2:17">
      <c r="B862" s="516"/>
      <c r="C862" s="516"/>
      <c r="D862" s="274"/>
      <c r="H862" s="516"/>
      <c r="I862" s="516"/>
      <c r="J862" s="516"/>
      <c r="K862" s="516"/>
      <c r="L862" s="516"/>
      <c r="M862" s="274"/>
      <c r="N862" s="274"/>
      <c r="O862" s="274"/>
      <c r="P862" s="516"/>
      <c r="Q862" s="516"/>
    </row>
    <row r="863" spans="2:17">
      <c r="B863" s="516"/>
      <c r="C863" s="516"/>
      <c r="D863" s="274"/>
      <c r="H863" s="516"/>
      <c r="I863" s="516"/>
      <c r="J863" s="516"/>
      <c r="K863" s="516"/>
      <c r="L863" s="516"/>
      <c r="M863" s="274"/>
      <c r="N863" s="274"/>
      <c r="O863" s="274"/>
      <c r="P863" s="516"/>
      <c r="Q863" s="516"/>
    </row>
    <row r="864" spans="2:17">
      <c r="B864" s="516"/>
      <c r="C864" s="516"/>
      <c r="D864" s="274"/>
      <c r="H864" s="516"/>
      <c r="I864" s="516"/>
      <c r="J864" s="516"/>
      <c r="K864" s="516"/>
      <c r="L864" s="516"/>
      <c r="M864" s="274"/>
      <c r="N864" s="274"/>
      <c r="O864" s="274"/>
      <c r="P864" s="516"/>
      <c r="Q864" s="516"/>
    </row>
    <row r="865" spans="2:17">
      <c r="B865" s="516"/>
      <c r="C865" s="516"/>
      <c r="D865" s="274"/>
      <c r="H865" s="516"/>
      <c r="I865" s="516"/>
      <c r="J865" s="516"/>
      <c r="K865" s="516"/>
      <c r="L865" s="516"/>
      <c r="M865" s="274"/>
      <c r="N865" s="274"/>
      <c r="O865" s="274"/>
      <c r="P865" s="516"/>
      <c r="Q865" s="516"/>
    </row>
    <row r="866" spans="2:17">
      <c r="B866" s="516"/>
      <c r="C866" s="516"/>
      <c r="D866" s="274"/>
      <c r="H866" s="516"/>
      <c r="I866" s="516"/>
      <c r="J866" s="516"/>
      <c r="K866" s="516"/>
      <c r="L866" s="516"/>
      <c r="M866" s="274"/>
      <c r="N866" s="274"/>
      <c r="O866" s="274"/>
      <c r="P866" s="516"/>
      <c r="Q866" s="516"/>
    </row>
    <row r="867" spans="2:17">
      <c r="B867" s="516"/>
      <c r="C867" s="516"/>
      <c r="D867" s="274"/>
      <c r="H867" s="516"/>
      <c r="I867" s="516"/>
      <c r="J867" s="516"/>
      <c r="K867" s="516"/>
      <c r="L867" s="516"/>
      <c r="M867" s="274"/>
      <c r="N867" s="274"/>
      <c r="O867" s="274"/>
      <c r="P867" s="516"/>
      <c r="Q867" s="516"/>
    </row>
    <row r="868" spans="2:17">
      <c r="B868" s="516"/>
      <c r="C868" s="516"/>
      <c r="D868" s="274"/>
      <c r="H868" s="516"/>
      <c r="I868" s="516"/>
      <c r="J868" s="516"/>
      <c r="K868" s="516"/>
      <c r="L868" s="516"/>
      <c r="M868" s="274"/>
      <c r="N868" s="274"/>
      <c r="O868" s="274"/>
      <c r="P868" s="516"/>
      <c r="Q868" s="516"/>
    </row>
    <row r="869" spans="2:17">
      <c r="B869" s="516"/>
      <c r="C869" s="516"/>
      <c r="D869" s="274"/>
      <c r="H869" s="516"/>
      <c r="I869" s="516"/>
      <c r="J869" s="516"/>
      <c r="K869" s="516"/>
      <c r="L869" s="516"/>
      <c r="M869" s="274"/>
      <c r="N869" s="274"/>
      <c r="O869" s="274"/>
      <c r="P869" s="516"/>
      <c r="Q869" s="516"/>
    </row>
    <row r="870" spans="2:17">
      <c r="B870" s="516"/>
      <c r="C870" s="516"/>
      <c r="D870" s="274"/>
      <c r="H870" s="516"/>
      <c r="I870" s="516"/>
      <c r="J870" s="516"/>
      <c r="K870" s="516"/>
      <c r="L870" s="516"/>
      <c r="M870" s="274"/>
      <c r="N870" s="274"/>
      <c r="O870" s="274"/>
      <c r="P870" s="516"/>
      <c r="Q870" s="516"/>
    </row>
    <row r="871" spans="2:17">
      <c r="B871" s="516"/>
      <c r="C871" s="516"/>
      <c r="D871" s="274"/>
      <c r="H871" s="516"/>
      <c r="I871" s="516"/>
      <c r="J871" s="516"/>
      <c r="K871" s="516"/>
      <c r="L871" s="516"/>
      <c r="M871" s="274"/>
      <c r="N871" s="274"/>
      <c r="O871" s="274"/>
      <c r="P871" s="516"/>
      <c r="Q871" s="516"/>
    </row>
    <row r="872" spans="2:17">
      <c r="B872" s="516"/>
      <c r="C872" s="516"/>
      <c r="D872" s="274"/>
      <c r="H872" s="516"/>
      <c r="I872" s="516"/>
      <c r="J872" s="516"/>
      <c r="K872" s="516"/>
      <c r="L872" s="516"/>
      <c r="M872" s="274"/>
      <c r="N872" s="274"/>
      <c r="O872" s="274"/>
      <c r="P872" s="516"/>
      <c r="Q872" s="516"/>
    </row>
    <row r="873" spans="2:17">
      <c r="B873" s="516"/>
      <c r="C873" s="516"/>
      <c r="D873" s="274"/>
      <c r="H873" s="516"/>
      <c r="I873" s="516"/>
      <c r="J873" s="516"/>
      <c r="K873" s="516"/>
      <c r="L873" s="516"/>
      <c r="M873" s="274"/>
      <c r="N873" s="274"/>
      <c r="O873" s="274"/>
      <c r="P873" s="516"/>
      <c r="Q873" s="516"/>
    </row>
    <row r="874" spans="2:17">
      <c r="B874" s="516"/>
      <c r="C874" s="516"/>
      <c r="D874" s="274"/>
      <c r="H874" s="516"/>
      <c r="I874" s="516"/>
      <c r="J874" s="516"/>
      <c r="K874" s="516"/>
      <c r="L874" s="516"/>
      <c r="M874" s="274"/>
      <c r="N874" s="274"/>
      <c r="O874" s="274"/>
      <c r="P874" s="516"/>
      <c r="Q874" s="516"/>
    </row>
    <row r="875" spans="2:17">
      <c r="B875" s="516"/>
      <c r="C875" s="516"/>
      <c r="D875" s="274"/>
      <c r="H875" s="516"/>
      <c r="I875" s="516"/>
      <c r="J875" s="516"/>
      <c r="K875" s="516"/>
      <c r="L875" s="516"/>
      <c r="M875" s="274"/>
      <c r="N875" s="274"/>
      <c r="O875" s="274"/>
      <c r="P875" s="516"/>
      <c r="Q875" s="516"/>
    </row>
    <row r="876" spans="2:17">
      <c r="B876" s="516"/>
      <c r="C876" s="516"/>
      <c r="D876" s="274"/>
      <c r="H876" s="516"/>
      <c r="I876" s="516"/>
      <c r="J876" s="516"/>
      <c r="K876" s="516"/>
      <c r="L876" s="516"/>
      <c r="M876" s="274"/>
      <c r="N876" s="274"/>
      <c r="O876" s="274"/>
      <c r="P876" s="516"/>
      <c r="Q876" s="516"/>
    </row>
    <row r="877" spans="2:17">
      <c r="B877" s="516"/>
      <c r="C877" s="516"/>
      <c r="D877" s="274"/>
      <c r="H877" s="516"/>
      <c r="I877" s="516"/>
      <c r="J877" s="516"/>
      <c r="K877" s="516"/>
      <c r="L877" s="516"/>
      <c r="M877" s="274"/>
      <c r="N877" s="274"/>
      <c r="O877" s="274"/>
      <c r="P877" s="516"/>
      <c r="Q877" s="516"/>
    </row>
    <row r="878" spans="2:17">
      <c r="B878" s="516"/>
      <c r="C878" s="516"/>
      <c r="D878" s="274"/>
      <c r="H878" s="516"/>
      <c r="I878" s="516"/>
      <c r="J878" s="516"/>
      <c r="K878" s="516"/>
      <c r="L878" s="516"/>
      <c r="M878" s="274"/>
      <c r="N878" s="274"/>
      <c r="O878" s="274"/>
      <c r="P878" s="516"/>
      <c r="Q878" s="516"/>
    </row>
    <row r="879" spans="2:17">
      <c r="B879" s="516"/>
      <c r="C879" s="516"/>
      <c r="D879" s="274"/>
      <c r="H879" s="516"/>
      <c r="I879" s="516"/>
      <c r="J879" s="516"/>
      <c r="K879" s="516"/>
      <c r="L879" s="516"/>
      <c r="M879" s="274"/>
      <c r="N879" s="274"/>
      <c r="O879" s="274"/>
      <c r="P879" s="516"/>
      <c r="Q879" s="516"/>
    </row>
    <row r="880" spans="2:17">
      <c r="B880" s="516"/>
      <c r="C880" s="516"/>
      <c r="D880" s="274"/>
      <c r="H880" s="516"/>
      <c r="I880" s="516"/>
      <c r="J880" s="516"/>
      <c r="K880" s="516"/>
      <c r="L880" s="516"/>
      <c r="M880" s="274"/>
      <c r="N880" s="274"/>
      <c r="O880" s="274"/>
      <c r="P880" s="516"/>
      <c r="Q880" s="516"/>
    </row>
    <row r="881" spans="2:17">
      <c r="B881" s="516"/>
      <c r="C881" s="516"/>
      <c r="D881" s="274"/>
      <c r="H881" s="516"/>
      <c r="I881" s="516"/>
      <c r="J881" s="516"/>
      <c r="K881" s="516"/>
      <c r="L881" s="516"/>
      <c r="M881" s="274"/>
      <c r="N881" s="274"/>
      <c r="O881" s="274"/>
      <c r="P881" s="516"/>
      <c r="Q881" s="516"/>
    </row>
    <row r="882" spans="2:17">
      <c r="B882" s="516"/>
      <c r="C882" s="516"/>
      <c r="D882" s="274"/>
      <c r="H882" s="516"/>
      <c r="I882" s="516"/>
      <c r="J882" s="516"/>
      <c r="K882" s="516"/>
      <c r="L882" s="516"/>
      <c r="M882" s="274"/>
      <c r="N882" s="274"/>
      <c r="O882" s="274"/>
      <c r="P882" s="516"/>
      <c r="Q882" s="516"/>
    </row>
    <row r="883" spans="2:17">
      <c r="B883" s="516"/>
      <c r="C883" s="516"/>
      <c r="D883" s="274"/>
      <c r="H883" s="516"/>
      <c r="I883" s="516"/>
      <c r="J883" s="516"/>
      <c r="K883" s="516"/>
      <c r="L883" s="516"/>
      <c r="M883" s="274"/>
      <c r="N883" s="274"/>
      <c r="O883" s="274"/>
      <c r="P883" s="516"/>
      <c r="Q883" s="516"/>
    </row>
    <row r="884" spans="2:17">
      <c r="B884" s="516"/>
      <c r="C884" s="516"/>
      <c r="D884" s="274"/>
      <c r="H884" s="516"/>
      <c r="I884" s="516"/>
      <c r="J884" s="516"/>
      <c r="K884" s="516"/>
      <c r="L884" s="516"/>
      <c r="M884" s="274"/>
      <c r="N884" s="274"/>
      <c r="O884" s="274"/>
      <c r="P884" s="516"/>
      <c r="Q884" s="516"/>
    </row>
    <row r="885" spans="2:17">
      <c r="B885" s="516"/>
      <c r="C885" s="516"/>
      <c r="D885" s="274"/>
      <c r="H885" s="516"/>
      <c r="I885" s="516"/>
      <c r="J885" s="516"/>
      <c r="K885" s="516"/>
      <c r="L885" s="516"/>
      <c r="M885" s="274"/>
      <c r="N885" s="274"/>
      <c r="O885" s="274"/>
      <c r="P885" s="516"/>
      <c r="Q885" s="516"/>
    </row>
    <row r="886" spans="2:17">
      <c r="B886" s="516"/>
      <c r="C886" s="516"/>
      <c r="D886" s="274"/>
      <c r="H886" s="516"/>
      <c r="I886" s="516"/>
      <c r="J886" s="516"/>
      <c r="K886" s="516"/>
      <c r="L886" s="516"/>
      <c r="M886" s="274"/>
      <c r="N886" s="274"/>
      <c r="O886" s="274"/>
      <c r="P886" s="516"/>
      <c r="Q886" s="516"/>
    </row>
    <row r="887" spans="2:17">
      <c r="B887" s="516"/>
      <c r="C887" s="516"/>
      <c r="D887" s="274"/>
      <c r="H887" s="516"/>
      <c r="I887" s="516"/>
      <c r="J887" s="516"/>
      <c r="K887" s="516"/>
      <c r="L887" s="516"/>
      <c r="M887" s="274"/>
      <c r="N887" s="274"/>
      <c r="O887" s="274"/>
      <c r="P887" s="516"/>
      <c r="Q887" s="516"/>
    </row>
    <row r="888" spans="2:17">
      <c r="B888" s="516"/>
      <c r="C888" s="516"/>
      <c r="D888" s="274"/>
      <c r="H888" s="516"/>
      <c r="I888" s="516"/>
      <c r="J888" s="516"/>
      <c r="K888" s="516"/>
      <c r="L888" s="516"/>
      <c r="M888" s="274"/>
      <c r="N888" s="274"/>
      <c r="O888" s="274"/>
      <c r="P888" s="516"/>
      <c r="Q888" s="516"/>
    </row>
    <row r="889" spans="2:17">
      <c r="B889" s="516"/>
      <c r="C889" s="516"/>
      <c r="D889" s="274"/>
      <c r="H889" s="516"/>
      <c r="I889" s="516"/>
      <c r="J889" s="516"/>
      <c r="K889" s="516"/>
      <c r="L889" s="516"/>
      <c r="M889" s="274"/>
      <c r="N889" s="274"/>
      <c r="O889" s="274"/>
      <c r="P889" s="516"/>
      <c r="Q889" s="516"/>
    </row>
    <row r="890" spans="2:17">
      <c r="B890" s="516"/>
      <c r="C890" s="516"/>
      <c r="D890" s="274"/>
      <c r="H890" s="516"/>
      <c r="I890" s="516"/>
      <c r="J890" s="516"/>
      <c r="K890" s="516"/>
      <c r="L890" s="516"/>
      <c r="M890" s="274"/>
      <c r="N890" s="274"/>
      <c r="O890" s="274"/>
      <c r="P890" s="516"/>
      <c r="Q890" s="516"/>
    </row>
    <row r="891" spans="2:17">
      <c r="B891" s="516"/>
      <c r="C891" s="516"/>
      <c r="D891" s="274"/>
      <c r="H891" s="516"/>
      <c r="I891" s="516"/>
      <c r="J891" s="516"/>
      <c r="K891" s="516"/>
      <c r="L891" s="516"/>
      <c r="M891" s="274"/>
      <c r="N891" s="274"/>
      <c r="O891" s="274"/>
      <c r="P891" s="516"/>
      <c r="Q891" s="516"/>
    </row>
    <row r="892" spans="2:17">
      <c r="B892" s="516"/>
      <c r="C892" s="516"/>
      <c r="D892" s="274"/>
      <c r="H892" s="516"/>
      <c r="I892" s="516"/>
      <c r="J892" s="516"/>
      <c r="K892" s="516"/>
      <c r="L892" s="516"/>
      <c r="M892" s="274"/>
      <c r="N892" s="274"/>
      <c r="O892" s="274"/>
      <c r="P892" s="516"/>
      <c r="Q892" s="516"/>
    </row>
    <row r="893" spans="2:17">
      <c r="B893" s="516"/>
      <c r="C893" s="516"/>
      <c r="D893" s="274"/>
      <c r="H893" s="516"/>
      <c r="I893" s="516"/>
      <c r="J893" s="516"/>
      <c r="K893" s="516"/>
      <c r="L893" s="516"/>
      <c r="M893" s="274"/>
      <c r="N893" s="274"/>
      <c r="O893" s="274"/>
      <c r="P893" s="516"/>
      <c r="Q893" s="516"/>
    </row>
    <row r="894" spans="2:17">
      <c r="B894" s="516"/>
      <c r="C894" s="516"/>
      <c r="D894" s="274"/>
      <c r="H894" s="516"/>
      <c r="I894" s="516"/>
      <c r="J894" s="516"/>
      <c r="K894" s="516"/>
      <c r="L894" s="516"/>
      <c r="M894" s="274"/>
      <c r="N894" s="274"/>
      <c r="O894" s="274"/>
      <c r="P894" s="516"/>
      <c r="Q894" s="516"/>
    </row>
    <row r="895" spans="2:17">
      <c r="B895" s="516"/>
      <c r="C895" s="516"/>
      <c r="D895" s="274"/>
      <c r="H895" s="516"/>
      <c r="I895" s="516"/>
      <c r="J895" s="516"/>
      <c r="K895" s="516"/>
      <c r="L895" s="516"/>
      <c r="M895" s="274"/>
      <c r="N895" s="274"/>
      <c r="O895" s="274"/>
      <c r="P895" s="516"/>
      <c r="Q895" s="516"/>
    </row>
    <row r="896" spans="2:17">
      <c r="B896" s="516"/>
      <c r="C896" s="516"/>
      <c r="D896" s="274"/>
      <c r="H896" s="516"/>
      <c r="I896" s="516"/>
      <c r="J896" s="516"/>
      <c r="K896" s="516"/>
      <c r="L896" s="516"/>
      <c r="M896" s="274"/>
      <c r="N896" s="274"/>
      <c r="O896" s="274"/>
      <c r="P896" s="516"/>
      <c r="Q896" s="516"/>
    </row>
    <row r="897" spans="2:17">
      <c r="B897" s="516"/>
      <c r="C897" s="516"/>
      <c r="D897" s="274"/>
      <c r="H897" s="516"/>
      <c r="I897" s="516"/>
      <c r="J897" s="516"/>
      <c r="K897" s="516"/>
      <c r="L897" s="516"/>
      <c r="M897" s="274"/>
      <c r="N897" s="274"/>
      <c r="O897" s="274"/>
      <c r="P897" s="516"/>
      <c r="Q897" s="516"/>
    </row>
    <row r="898" spans="2:17">
      <c r="B898" s="516"/>
      <c r="C898" s="516"/>
      <c r="D898" s="274"/>
      <c r="H898" s="516"/>
      <c r="I898" s="516"/>
      <c r="J898" s="516"/>
      <c r="K898" s="516"/>
      <c r="L898" s="516"/>
      <c r="M898" s="274"/>
      <c r="N898" s="274"/>
      <c r="O898" s="274"/>
      <c r="P898" s="516"/>
      <c r="Q898" s="516"/>
    </row>
    <row r="899" spans="2:17">
      <c r="B899" s="516"/>
      <c r="C899" s="516"/>
      <c r="D899" s="274"/>
      <c r="H899" s="516"/>
      <c r="I899" s="516"/>
      <c r="J899" s="516"/>
      <c r="K899" s="516"/>
      <c r="L899" s="516"/>
      <c r="M899" s="274"/>
      <c r="N899" s="274"/>
      <c r="O899" s="274"/>
      <c r="P899" s="516"/>
      <c r="Q899" s="516"/>
    </row>
    <row r="900" spans="2:17">
      <c r="B900" s="516"/>
      <c r="C900" s="516"/>
      <c r="D900" s="274"/>
      <c r="H900" s="516"/>
      <c r="I900" s="516"/>
      <c r="J900" s="516"/>
      <c r="K900" s="516"/>
      <c r="L900" s="516"/>
      <c r="M900" s="274"/>
      <c r="N900" s="274"/>
      <c r="O900" s="274"/>
      <c r="P900" s="516"/>
      <c r="Q900" s="516"/>
    </row>
    <row r="901" spans="2:17">
      <c r="B901" s="516"/>
      <c r="C901" s="516"/>
      <c r="D901" s="274"/>
      <c r="H901" s="516"/>
      <c r="I901" s="516"/>
      <c r="J901" s="516"/>
      <c r="K901" s="516"/>
      <c r="L901" s="516"/>
      <c r="M901" s="274"/>
      <c r="N901" s="274"/>
      <c r="O901" s="274"/>
      <c r="P901" s="516"/>
      <c r="Q901" s="516"/>
    </row>
    <row r="902" spans="2:17">
      <c r="B902" s="516"/>
      <c r="C902" s="516"/>
      <c r="D902" s="274"/>
      <c r="H902" s="516"/>
      <c r="I902" s="516"/>
      <c r="J902" s="516"/>
      <c r="K902" s="516"/>
      <c r="L902" s="516"/>
      <c r="M902" s="274"/>
      <c r="N902" s="274"/>
      <c r="O902" s="274"/>
      <c r="P902" s="516"/>
      <c r="Q902" s="516"/>
    </row>
    <row r="903" spans="2:17">
      <c r="B903" s="516"/>
      <c r="C903" s="516"/>
      <c r="D903" s="274"/>
      <c r="H903" s="516"/>
      <c r="I903" s="516"/>
      <c r="J903" s="516"/>
      <c r="K903" s="516"/>
      <c r="L903" s="516"/>
      <c r="M903" s="274"/>
      <c r="N903" s="274"/>
      <c r="O903" s="274"/>
      <c r="P903" s="516"/>
      <c r="Q903" s="516"/>
    </row>
    <row r="904" spans="2:17">
      <c r="B904" s="516"/>
      <c r="C904" s="516"/>
      <c r="D904" s="274"/>
      <c r="H904" s="516"/>
      <c r="I904" s="516"/>
      <c r="J904" s="516"/>
      <c r="K904" s="516"/>
      <c r="L904" s="516"/>
      <c r="M904" s="274"/>
      <c r="N904" s="274"/>
      <c r="O904" s="274"/>
      <c r="P904" s="516"/>
      <c r="Q904" s="516"/>
    </row>
    <row r="905" spans="2:17">
      <c r="B905" s="516"/>
      <c r="C905" s="516"/>
      <c r="D905" s="274"/>
      <c r="H905" s="516"/>
      <c r="I905" s="516"/>
      <c r="J905" s="516"/>
      <c r="K905" s="516"/>
      <c r="L905" s="516"/>
      <c r="M905" s="274"/>
      <c r="N905" s="274"/>
      <c r="O905" s="274"/>
      <c r="P905" s="516"/>
      <c r="Q905" s="516"/>
    </row>
    <row r="906" spans="2:17">
      <c r="B906" s="516"/>
      <c r="C906" s="516"/>
      <c r="D906" s="274"/>
      <c r="H906" s="516"/>
      <c r="I906" s="516"/>
      <c r="J906" s="516"/>
      <c r="K906" s="516"/>
      <c r="L906" s="516"/>
      <c r="M906" s="274"/>
      <c r="N906" s="274"/>
      <c r="O906" s="274"/>
      <c r="P906" s="516"/>
      <c r="Q906" s="516"/>
    </row>
    <row r="907" spans="2:17">
      <c r="B907" s="516"/>
      <c r="C907" s="516"/>
      <c r="D907" s="274"/>
      <c r="H907" s="516"/>
      <c r="I907" s="516"/>
      <c r="J907" s="516"/>
      <c r="K907" s="516"/>
      <c r="L907" s="516"/>
      <c r="M907" s="274"/>
      <c r="N907" s="274"/>
      <c r="O907" s="274"/>
      <c r="P907" s="516"/>
      <c r="Q907" s="516"/>
    </row>
    <row r="908" spans="2:17">
      <c r="B908" s="516"/>
      <c r="C908" s="516"/>
      <c r="D908" s="274"/>
      <c r="H908" s="516"/>
      <c r="I908" s="516"/>
      <c r="J908" s="516"/>
      <c r="K908" s="516"/>
      <c r="L908" s="516"/>
      <c r="M908" s="274"/>
      <c r="N908" s="274"/>
      <c r="O908" s="274"/>
      <c r="P908" s="516"/>
      <c r="Q908" s="516"/>
    </row>
    <row r="909" spans="2:17">
      <c r="B909" s="516"/>
      <c r="C909" s="516"/>
      <c r="D909" s="274"/>
      <c r="H909" s="516"/>
      <c r="I909" s="516"/>
      <c r="J909" s="516"/>
      <c r="K909" s="516"/>
      <c r="L909" s="516"/>
      <c r="M909" s="274"/>
      <c r="N909" s="274"/>
      <c r="O909" s="274"/>
      <c r="P909" s="516"/>
      <c r="Q909" s="516"/>
    </row>
    <row r="910" spans="2:17">
      <c r="B910" s="516"/>
      <c r="C910" s="516"/>
      <c r="D910" s="274"/>
      <c r="H910" s="516"/>
      <c r="I910" s="516"/>
      <c r="J910" s="516"/>
      <c r="K910" s="516"/>
      <c r="L910" s="516"/>
      <c r="M910" s="274"/>
      <c r="N910" s="274"/>
      <c r="O910" s="274"/>
      <c r="P910" s="516"/>
      <c r="Q910" s="516"/>
    </row>
    <row r="911" spans="2:17">
      <c r="B911" s="516"/>
      <c r="C911" s="516"/>
      <c r="D911" s="274"/>
      <c r="H911" s="516"/>
      <c r="I911" s="516"/>
      <c r="J911" s="516"/>
      <c r="K911" s="516"/>
      <c r="L911" s="516"/>
      <c r="M911" s="274"/>
      <c r="N911" s="274"/>
      <c r="O911" s="274"/>
      <c r="P911" s="516"/>
      <c r="Q911" s="516"/>
    </row>
    <row r="912" spans="2:17">
      <c r="B912" s="516"/>
      <c r="C912" s="516"/>
      <c r="D912" s="274"/>
      <c r="H912" s="516"/>
      <c r="I912" s="516"/>
      <c r="J912" s="516"/>
      <c r="K912" s="516"/>
      <c r="L912" s="516"/>
      <c r="M912" s="274"/>
      <c r="N912" s="274"/>
      <c r="O912" s="274"/>
      <c r="P912" s="516"/>
      <c r="Q912" s="516"/>
    </row>
    <row r="913" spans="2:17">
      <c r="B913" s="516"/>
      <c r="C913" s="516"/>
      <c r="D913" s="274"/>
      <c r="H913" s="516"/>
      <c r="I913" s="516"/>
      <c r="J913" s="516"/>
      <c r="K913" s="516"/>
      <c r="L913" s="516"/>
      <c r="M913" s="274"/>
      <c r="N913" s="274"/>
      <c r="O913" s="274"/>
      <c r="P913" s="516"/>
      <c r="Q913" s="516"/>
    </row>
    <row r="914" spans="2:17">
      <c r="B914" s="516"/>
      <c r="C914" s="516"/>
      <c r="D914" s="274"/>
      <c r="H914" s="516"/>
      <c r="I914" s="516"/>
      <c r="J914" s="516"/>
      <c r="K914" s="516"/>
      <c r="L914" s="516"/>
      <c r="M914" s="274"/>
      <c r="N914" s="274"/>
      <c r="O914" s="274"/>
      <c r="P914" s="516"/>
      <c r="Q914" s="516"/>
    </row>
    <row r="915" spans="2:17">
      <c r="B915" s="516"/>
      <c r="C915" s="516"/>
      <c r="D915" s="274"/>
      <c r="H915" s="516"/>
      <c r="I915" s="516"/>
      <c r="J915" s="516"/>
      <c r="K915" s="516"/>
      <c r="L915" s="516"/>
      <c r="M915" s="274"/>
      <c r="N915" s="274"/>
      <c r="O915" s="274"/>
      <c r="P915" s="516"/>
      <c r="Q915" s="516"/>
    </row>
    <row r="916" spans="2:17">
      <c r="B916" s="516"/>
      <c r="C916" s="516"/>
      <c r="D916" s="274"/>
      <c r="H916" s="516"/>
      <c r="I916" s="516"/>
      <c r="J916" s="516"/>
      <c r="K916" s="516"/>
      <c r="L916" s="516"/>
      <c r="M916" s="274"/>
      <c r="N916" s="274"/>
      <c r="O916" s="274"/>
      <c r="P916" s="516"/>
      <c r="Q916" s="516"/>
    </row>
    <row r="917" spans="2:17">
      <c r="B917" s="516"/>
      <c r="C917" s="516"/>
      <c r="D917" s="274"/>
      <c r="H917" s="516"/>
      <c r="I917" s="516"/>
      <c r="J917" s="516"/>
      <c r="K917" s="516"/>
      <c r="L917" s="516"/>
      <c r="M917" s="274"/>
      <c r="N917" s="274"/>
      <c r="O917" s="274"/>
      <c r="P917" s="516"/>
      <c r="Q917" s="516"/>
    </row>
    <row r="918" spans="2:17">
      <c r="B918" s="516"/>
      <c r="C918" s="516"/>
      <c r="D918" s="274"/>
      <c r="H918" s="516"/>
      <c r="I918" s="516"/>
      <c r="J918" s="516"/>
      <c r="K918" s="516"/>
      <c r="L918" s="516"/>
      <c r="M918" s="274"/>
      <c r="N918" s="274"/>
      <c r="O918" s="274"/>
      <c r="P918" s="516"/>
      <c r="Q918" s="516"/>
    </row>
    <row r="919" spans="2:17">
      <c r="B919" s="516"/>
      <c r="C919" s="516"/>
      <c r="D919" s="274"/>
      <c r="H919" s="516"/>
      <c r="I919" s="516"/>
      <c r="J919" s="516"/>
      <c r="K919" s="516"/>
      <c r="L919" s="516"/>
      <c r="M919" s="274"/>
      <c r="N919" s="274"/>
      <c r="O919" s="274"/>
      <c r="P919" s="516"/>
      <c r="Q919" s="516"/>
    </row>
    <row r="920" spans="2:17">
      <c r="B920" s="516"/>
      <c r="C920" s="516"/>
      <c r="D920" s="274"/>
      <c r="H920" s="516"/>
      <c r="I920" s="516"/>
      <c r="J920" s="516"/>
      <c r="K920" s="516"/>
      <c r="L920" s="516"/>
      <c r="M920" s="274"/>
      <c r="N920" s="274"/>
      <c r="O920" s="274"/>
      <c r="P920" s="516"/>
      <c r="Q920" s="516"/>
    </row>
    <row r="921" spans="2:17">
      <c r="B921" s="516"/>
      <c r="C921" s="516"/>
      <c r="D921" s="274"/>
      <c r="H921" s="516"/>
      <c r="I921" s="516"/>
      <c r="J921" s="516"/>
      <c r="K921" s="516"/>
      <c r="L921" s="516"/>
      <c r="M921" s="274"/>
      <c r="N921" s="274"/>
      <c r="O921" s="274"/>
      <c r="P921" s="516"/>
      <c r="Q921" s="516"/>
    </row>
    <row r="922" spans="2:17">
      <c r="B922" s="516"/>
      <c r="C922" s="516"/>
      <c r="D922" s="274"/>
      <c r="H922" s="516"/>
      <c r="I922" s="516"/>
      <c r="J922" s="516"/>
      <c r="K922" s="516"/>
      <c r="L922" s="516"/>
      <c r="M922" s="274"/>
      <c r="N922" s="274"/>
      <c r="O922" s="274"/>
      <c r="P922" s="516"/>
      <c r="Q922" s="516"/>
    </row>
    <row r="923" spans="2:17">
      <c r="B923" s="516"/>
      <c r="C923" s="516"/>
      <c r="D923" s="274"/>
      <c r="H923" s="516"/>
      <c r="I923" s="516"/>
      <c r="J923" s="516"/>
      <c r="K923" s="516"/>
      <c r="L923" s="516"/>
      <c r="M923" s="274"/>
      <c r="N923" s="274"/>
      <c r="O923" s="274"/>
      <c r="P923" s="516"/>
      <c r="Q923" s="516"/>
    </row>
    <row r="924" spans="2:17">
      <c r="B924" s="516"/>
      <c r="C924" s="516"/>
      <c r="D924" s="274"/>
      <c r="H924" s="516"/>
      <c r="I924" s="516"/>
      <c r="J924" s="516"/>
      <c r="K924" s="516"/>
      <c r="L924" s="516"/>
      <c r="M924" s="274"/>
      <c r="N924" s="274"/>
      <c r="O924" s="274"/>
      <c r="P924" s="516"/>
      <c r="Q924" s="516"/>
    </row>
    <row r="925" spans="2:17">
      <c r="B925" s="516"/>
      <c r="C925" s="516"/>
      <c r="D925" s="274"/>
      <c r="H925" s="516"/>
      <c r="I925" s="516"/>
      <c r="J925" s="516"/>
      <c r="K925" s="516"/>
      <c r="L925" s="516"/>
      <c r="M925" s="274"/>
      <c r="N925" s="274"/>
      <c r="O925" s="274"/>
      <c r="P925" s="516"/>
      <c r="Q925" s="516"/>
    </row>
    <row r="926" spans="2:17">
      <c r="B926" s="516"/>
      <c r="C926" s="516"/>
      <c r="D926" s="274"/>
      <c r="H926" s="516"/>
      <c r="I926" s="516"/>
      <c r="J926" s="516"/>
      <c r="K926" s="516"/>
      <c r="L926" s="516"/>
      <c r="M926" s="274"/>
      <c r="N926" s="274"/>
      <c r="O926" s="274"/>
      <c r="P926" s="516"/>
      <c r="Q926" s="516"/>
    </row>
    <row r="927" spans="2:17">
      <c r="B927" s="516"/>
      <c r="C927" s="516"/>
      <c r="D927" s="274"/>
      <c r="H927" s="516"/>
      <c r="I927" s="516"/>
      <c r="J927" s="516"/>
      <c r="K927" s="516"/>
      <c r="L927" s="516"/>
      <c r="M927" s="274"/>
      <c r="N927" s="274"/>
      <c r="O927" s="274"/>
      <c r="P927" s="516"/>
      <c r="Q927" s="516"/>
    </row>
    <row r="928" spans="2:17">
      <c r="B928" s="516"/>
      <c r="C928" s="516"/>
      <c r="D928" s="274"/>
      <c r="H928" s="516"/>
      <c r="I928" s="516"/>
      <c r="J928" s="516"/>
      <c r="K928" s="516"/>
      <c r="L928" s="516"/>
      <c r="M928" s="274"/>
      <c r="N928" s="274"/>
      <c r="O928" s="274"/>
      <c r="P928" s="516"/>
      <c r="Q928" s="516"/>
    </row>
    <row r="929" spans="2:17">
      <c r="B929" s="516"/>
      <c r="C929" s="516"/>
      <c r="D929" s="274"/>
      <c r="H929" s="516"/>
      <c r="I929" s="516"/>
      <c r="J929" s="516"/>
      <c r="K929" s="516"/>
      <c r="L929" s="516"/>
      <c r="M929" s="274"/>
      <c r="N929" s="274"/>
      <c r="O929" s="274"/>
      <c r="P929" s="516"/>
      <c r="Q929" s="516"/>
    </row>
    <row r="930" spans="2:17">
      <c r="B930" s="516"/>
      <c r="C930" s="516"/>
      <c r="D930" s="274"/>
      <c r="H930" s="516"/>
      <c r="I930" s="516"/>
      <c r="J930" s="516"/>
      <c r="K930" s="516"/>
      <c r="L930" s="516"/>
      <c r="M930" s="274"/>
      <c r="N930" s="274"/>
      <c r="O930" s="274"/>
      <c r="P930" s="516"/>
      <c r="Q930" s="516"/>
    </row>
    <row r="931" spans="2:17">
      <c r="B931" s="516"/>
      <c r="C931" s="516"/>
      <c r="D931" s="274"/>
      <c r="H931" s="516"/>
      <c r="I931" s="516"/>
      <c r="J931" s="516"/>
      <c r="K931" s="516"/>
      <c r="L931" s="516"/>
      <c r="M931" s="274"/>
      <c r="N931" s="274"/>
      <c r="O931" s="274"/>
      <c r="P931" s="516"/>
      <c r="Q931" s="516"/>
    </row>
  </sheetData>
  <mergeCells count="43">
    <mergeCell ref="A1:Q2"/>
    <mergeCell ref="Q5:Q12"/>
    <mergeCell ref="I5:I12"/>
    <mergeCell ref="L5:L12"/>
    <mergeCell ref="O5:O12"/>
    <mergeCell ref="C8:C9"/>
    <mergeCell ref="D8:D9"/>
    <mergeCell ref="N5:N12"/>
    <mergeCell ref="P5:P12"/>
    <mergeCell ref="B6:B7"/>
    <mergeCell ref="C6:C7"/>
    <mergeCell ref="D6:D7"/>
    <mergeCell ref="B10:D10"/>
    <mergeCell ref="B11:D11"/>
    <mergeCell ref="E6:G6"/>
    <mergeCell ref="E7:G7"/>
    <mergeCell ref="M5:M12"/>
    <mergeCell ref="B12:D12"/>
    <mergeCell ref="E12:G12"/>
    <mergeCell ref="B13:D13"/>
    <mergeCell ref="E13:G13"/>
    <mergeCell ref="E8:G8"/>
    <mergeCell ref="E9:E10"/>
    <mergeCell ref="F9:F10"/>
    <mergeCell ref="G9:G10"/>
    <mergeCell ref="E11:G11"/>
    <mergeCell ref="B8:B9"/>
    <mergeCell ref="B5:D5"/>
    <mergeCell ref="E5:G5"/>
    <mergeCell ref="H5:H12"/>
    <mergeCell ref="J5:J12"/>
    <mergeCell ref="K5:K12"/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523" customWidth="1"/>
    <col min="4" max="4" width="8.140625" style="272" customWidth="1"/>
    <col min="5" max="5" width="8" style="274" customWidth="1"/>
    <col min="6" max="7" width="8.140625" style="274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731" t="s">
        <v>2155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</row>
    <row r="2" spans="1:18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1:18" ht="14.45" customHeight="1">
      <c r="A3" s="742" t="s">
        <v>5</v>
      </c>
      <c r="B3" s="721" t="s">
        <v>207</v>
      </c>
      <c r="C3" s="722"/>
      <c r="D3" s="723"/>
      <c r="E3" s="721" t="s">
        <v>2141</v>
      </c>
      <c r="F3" s="722"/>
      <c r="G3" s="723"/>
      <c r="H3" s="717" t="s">
        <v>1205</v>
      </c>
      <c r="I3" s="715"/>
      <c r="J3" s="716"/>
      <c r="K3" s="721" t="s">
        <v>237</v>
      </c>
      <c r="L3" s="722"/>
      <c r="M3" s="723"/>
      <c r="N3" s="717" t="s">
        <v>238</v>
      </c>
      <c r="O3" s="715"/>
      <c r="P3" s="716"/>
      <c r="Q3" s="521" t="s">
        <v>239</v>
      </c>
      <c r="R3" s="3"/>
    </row>
    <row r="4" spans="1:18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521" t="s">
        <v>34</v>
      </c>
      <c r="R4" s="3"/>
    </row>
    <row r="5" spans="1:18" ht="21" customHeight="1">
      <c r="A5" s="522" t="s">
        <v>420</v>
      </c>
      <c r="B5" s="967"/>
      <c r="C5" s="968"/>
      <c r="D5" s="969"/>
      <c r="E5" s="991"/>
      <c r="F5" s="986"/>
      <c r="G5" s="989"/>
      <c r="H5" s="984" t="s">
        <v>2156</v>
      </c>
      <c r="I5" s="1004" t="s">
        <v>2157</v>
      </c>
      <c r="J5" s="984" t="s">
        <v>2158</v>
      </c>
      <c r="K5" s="984" t="s">
        <v>2156</v>
      </c>
      <c r="L5" s="1004" t="s">
        <v>2157</v>
      </c>
      <c r="M5" s="984" t="s">
        <v>2158</v>
      </c>
      <c r="N5" s="984" t="s">
        <v>2156</v>
      </c>
      <c r="O5" s="1004" t="s">
        <v>2157</v>
      </c>
      <c r="P5" s="984" t="s">
        <v>2158</v>
      </c>
      <c r="Q5" s="1004" t="s">
        <v>2157</v>
      </c>
      <c r="R5" s="3"/>
    </row>
    <row r="6" spans="1:18" ht="33.6" customHeight="1">
      <c r="A6" s="4" t="s">
        <v>1021</v>
      </c>
      <c r="B6" s="676" t="s">
        <v>1986</v>
      </c>
      <c r="C6" s="677"/>
      <c r="D6" s="678"/>
      <c r="E6" s="693" t="s">
        <v>1997</v>
      </c>
      <c r="F6" s="695"/>
      <c r="G6" s="694"/>
      <c r="H6" s="984"/>
      <c r="I6" s="1005"/>
      <c r="J6" s="984"/>
      <c r="K6" s="984"/>
      <c r="L6" s="1005"/>
      <c r="M6" s="984"/>
      <c r="N6" s="984"/>
      <c r="O6" s="1005"/>
      <c r="P6" s="984"/>
      <c r="Q6" s="1005"/>
    </row>
    <row r="7" spans="1:18" ht="33.6" customHeight="1">
      <c r="A7" s="4" t="s">
        <v>7</v>
      </c>
      <c r="B7" s="676" t="s">
        <v>1986</v>
      </c>
      <c r="C7" s="677"/>
      <c r="D7" s="678"/>
      <c r="E7" s="693" t="s">
        <v>1997</v>
      </c>
      <c r="F7" s="695"/>
      <c r="G7" s="694"/>
      <c r="H7" s="984"/>
      <c r="I7" s="1005"/>
      <c r="J7" s="984"/>
      <c r="K7" s="984"/>
      <c r="L7" s="1005"/>
      <c r="M7" s="984"/>
      <c r="N7" s="984"/>
      <c r="O7" s="1005"/>
      <c r="P7" s="984"/>
      <c r="Q7" s="1005"/>
    </row>
    <row r="8" spans="1:18" ht="33.6" customHeight="1">
      <c r="A8" s="4" t="s">
        <v>8</v>
      </c>
      <c r="B8" s="628" t="s">
        <v>226</v>
      </c>
      <c r="C8" s="628"/>
      <c r="D8" s="628"/>
      <c r="E8" s="693" t="s">
        <v>1158</v>
      </c>
      <c r="F8" s="695"/>
      <c r="G8" s="694"/>
      <c r="H8" s="984"/>
      <c r="I8" s="1005"/>
      <c r="J8" s="984"/>
      <c r="K8" s="984"/>
      <c r="L8" s="1005"/>
      <c r="M8" s="984"/>
      <c r="N8" s="984"/>
      <c r="O8" s="1005"/>
      <c r="P8" s="984"/>
      <c r="Q8" s="1005"/>
    </row>
    <row r="9" spans="1:18" ht="33.6" customHeight="1">
      <c r="A9" s="4" t="s">
        <v>9</v>
      </c>
      <c r="B9" s="693" t="s">
        <v>84</v>
      </c>
      <c r="C9" s="695"/>
      <c r="D9" s="694"/>
      <c r="E9" s="693" t="s">
        <v>1158</v>
      </c>
      <c r="F9" s="695"/>
      <c r="G9" s="694"/>
      <c r="H9" s="984"/>
      <c r="I9" s="1005"/>
      <c r="J9" s="984"/>
      <c r="K9" s="984"/>
      <c r="L9" s="1005"/>
      <c r="M9" s="984"/>
      <c r="N9" s="984"/>
      <c r="O9" s="1005"/>
      <c r="P9" s="984"/>
      <c r="Q9" s="1005"/>
    </row>
    <row r="10" spans="1:18" ht="33.6" customHeight="1">
      <c r="A10" s="4" t="s">
        <v>10</v>
      </c>
      <c r="B10" s="693" t="s">
        <v>84</v>
      </c>
      <c r="C10" s="695"/>
      <c r="D10" s="694"/>
      <c r="E10" s="693" t="s">
        <v>84</v>
      </c>
      <c r="F10" s="695"/>
      <c r="G10" s="694"/>
      <c r="H10" s="984"/>
      <c r="I10" s="1005"/>
      <c r="J10" s="984"/>
      <c r="K10" s="984"/>
      <c r="L10" s="1005"/>
      <c r="M10" s="984"/>
      <c r="N10" s="984"/>
      <c r="O10" s="1005"/>
      <c r="P10" s="984"/>
      <c r="Q10" s="1005"/>
    </row>
    <row r="11" spans="1:18" ht="33.6" customHeight="1">
      <c r="A11" s="4" t="s">
        <v>11</v>
      </c>
      <c r="B11" s="693" t="s">
        <v>84</v>
      </c>
      <c r="C11" s="695"/>
      <c r="D11" s="694"/>
      <c r="E11" s="628" t="s">
        <v>2162</v>
      </c>
      <c r="F11" s="628"/>
      <c r="G11" s="628"/>
      <c r="H11" s="984"/>
      <c r="I11" s="1005"/>
      <c r="J11" s="984"/>
      <c r="K11" s="984"/>
      <c r="L11" s="1005"/>
      <c r="M11" s="984"/>
      <c r="N11" s="984"/>
      <c r="O11" s="1005"/>
      <c r="P11" s="984"/>
      <c r="Q11" s="1005"/>
    </row>
    <row r="12" spans="1:18" ht="33.6" customHeight="1">
      <c r="A12" s="4" t="s">
        <v>12</v>
      </c>
      <c r="B12" s="628" t="s">
        <v>551</v>
      </c>
      <c r="C12" s="628"/>
      <c r="D12" s="628"/>
      <c r="E12" s="628"/>
      <c r="F12" s="628"/>
      <c r="G12" s="628"/>
      <c r="H12" s="984"/>
      <c r="I12" s="1005"/>
      <c r="J12" s="984"/>
      <c r="K12" s="984"/>
      <c r="L12" s="1005"/>
      <c r="M12" s="984"/>
      <c r="N12" s="984"/>
      <c r="O12" s="1005"/>
      <c r="P12" s="984"/>
      <c r="Q12" s="1005"/>
    </row>
    <row r="13" spans="1:18" ht="33.6" customHeight="1">
      <c r="A13" s="4" t="s">
        <v>13</v>
      </c>
      <c r="B13" s="628" t="s">
        <v>551</v>
      </c>
      <c r="C13" s="628"/>
      <c r="D13" s="628"/>
      <c r="E13" s="628" t="s">
        <v>224</v>
      </c>
      <c r="F13" s="628"/>
      <c r="G13" s="628"/>
      <c r="H13" s="526" t="s">
        <v>2063</v>
      </c>
      <c r="I13" s="526" t="s">
        <v>2063</v>
      </c>
      <c r="J13" s="526" t="s">
        <v>2063</v>
      </c>
      <c r="K13" s="526" t="s">
        <v>2063</v>
      </c>
      <c r="L13" s="526" t="s">
        <v>2063</v>
      </c>
      <c r="M13" s="526" t="s">
        <v>2063</v>
      </c>
      <c r="N13" s="526" t="s">
        <v>2063</v>
      </c>
      <c r="O13" s="526" t="s">
        <v>2063</v>
      </c>
      <c r="P13" s="526" t="s">
        <v>2063</v>
      </c>
      <c r="Q13" s="526" t="s">
        <v>2063</v>
      </c>
    </row>
    <row r="14" spans="1:18">
      <c r="B14" s="524"/>
      <c r="C14" s="524"/>
      <c r="D14" s="274"/>
    </row>
    <row r="15" spans="1:18">
      <c r="B15" s="524"/>
      <c r="C15" s="524"/>
      <c r="D15" s="274"/>
    </row>
    <row r="16" spans="1:18">
      <c r="B16" s="524"/>
      <c r="C16" s="524"/>
      <c r="D16" s="274"/>
      <c r="H16" s="524"/>
      <c r="I16" s="524"/>
      <c r="J16" s="524"/>
      <c r="K16" s="524"/>
      <c r="L16" s="524"/>
      <c r="M16" s="274"/>
      <c r="N16" s="274"/>
      <c r="O16" s="274"/>
      <c r="P16" s="524"/>
      <c r="Q16" s="524"/>
    </row>
    <row r="17" spans="2:17">
      <c r="B17" s="524"/>
      <c r="C17" s="524"/>
      <c r="D17" s="274"/>
      <c r="H17" s="524"/>
      <c r="I17" s="524"/>
      <c r="J17" s="524"/>
      <c r="K17" s="524"/>
      <c r="L17" s="524"/>
      <c r="M17" s="274"/>
      <c r="N17" s="274"/>
      <c r="O17" s="274"/>
      <c r="P17" s="524"/>
      <c r="Q17" s="524"/>
    </row>
    <row r="18" spans="2:17">
      <c r="B18" s="524"/>
      <c r="C18" s="524"/>
      <c r="D18" s="274"/>
      <c r="H18" s="524"/>
      <c r="I18" s="524"/>
      <c r="J18" s="524"/>
      <c r="K18" s="524"/>
      <c r="L18" s="524"/>
      <c r="M18" s="274"/>
      <c r="N18" s="274"/>
      <c r="O18" s="274"/>
      <c r="P18" s="524"/>
      <c r="Q18" s="524"/>
    </row>
    <row r="19" spans="2:17">
      <c r="B19" s="524"/>
      <c r="C19" s="524"/>
      <c r="D19" s="274"/>
      <c r="H19" s="524"/>
      <c r="I19" s="524"/>
      <c r="J19" s="524"/>
      <c r="K19" s="524"/>
      <c r="L19" s="524"/>
      <c r="M19" s="274"/>
      <c r="N19" s="274"/>
      <c r="O19" s="274"/>
      <c r="P19" s="524"/>
      <c r="Q19" s="524"/>
    </row>
    <row r="20" spans="2:17">
      <c r="B20" s="524"/>
      <c r="C20" s="524"/>
      <c r="D20" s="274"/>
      <c r="H20" s="524"/>
      <c r="I20" s="524"/>
      <c r="J20" s="524"/>
      <c r="K20" s="524"/>
      <c r="L20" s="524"/>
      <c r="M20" s="274"/>
      <c r="N20" s="274"/>
      <c r="O20" s="274"/>
      <c r="P20" s="524"/>
      <c r="Q20" s="524"/>
    </row>
    <row r="21" spans="2:17">
      <c r="B21" s="524"/>
      <c r="C21" s="524"/>
      <c r="D21" s="274"/>
      <c r="H21" s="524"/>
      <c r="I21" s="524"/>
      <c r="J21" s="524"/>
      <c r="K21" s="524"/>
      <c r="L21" s="524"/>
      <c r="M21" s="274"/>
      <c r="N21" s="274"/>
      <c r="O21" s="274"/>
      <c r="P21" s="524"/>
      <c r="Q21" s="524"/>
    </row>
    <row r="22" spans="2:17">
      <c r="B22" s="524"/>
      <c r="C22" s="524"/>
      <c r="D22" s="274"/>
      <c r="H22" s="524"/>
      <c r="I22" s="524"/>
      <c r="J22" s="524"/>
      <c r="K22" s="524"/>
      <c r="L22" s="524"/>
      <c r="M22" s="274"/>
      <c r="N22" s="274"/>
      <c r="O22" s="274"/>
      <c r="P22" s="524"/>
      <c r="Q22" s="524"/>
    </row>
    <row r="23" spans="2:17">
      <c r="B23" s="524"/>
      <c r="C23" s="524"/>
      <c r="D23" s="274"/>
      <c r="H23" s="524"/>
      <c r="I23" s="524"/>
      <c r="J23" s="524"/>
      <c r="K23" s="524"/>
      <c r="L23" s="524"/>
      <c r="M23" s="274"/>
      <c r="N23" s="274"/>
      <c r="O23" s="274"/>
      <c r="P23" s="524"/>
      <c r="Q23" s="524"/>
    </row>
    <row r="24" spans="2:17">
      <c r="B24" s="524"/>
      <c r="C24" s="524"/>
      <c r="D24" s="274"/>
      <c r="H24" s="524"/>
      <c r="I24" s="524"/>
      <c r="J24" s="524"/>
      <c r="K24" s="524"/>
      <c r="L24" s="524"/>
      <c r="M24" s="274"/>
      <c r="N24" s="274"/>
      <c r="O24" s="274"/>
      <c r="P24" s="524"/>
      <c r="Q24" s="524"/>
    </row>
    <row r="25" spans="2:17">
      <c r="B25" s="524"/>
      <c r="C25" s="524"/>
      <c r="D25" s="274"/>
      <c r="H25" s="524"/>
      <c r="I25" s="524"/>
      <c r="J25" s="524"/>
      <c r="K25" s="524"/>
      <c r="L25" s="524"/>
      <c r="M25" s="274"/>
      <c r="N25" s="274"/>
      <c r="O25" s="274"/>
      <c r="P25" s="524"/>
      <c r="Q25" s="524"/>
    </row>
    <row r="26" spans="2:17">
      <c r="B26" s="524"/>
      <c r="C26" s="524"/>
      <c r="D26" s="274"/>
      <c r="H26" s="524"/>
      <c r="I26" s="524"/>
      <c r="J26" s="524"/>
      <c r="K26" s="524"/>
      <c r="L26" s="524"/>
      <c r="M26" s="274"/>
      <c r="N26" s="274"/>
      <c r="O26" s="274"/>
      <c r="P26" s="524"/>
      <c r="Q26" s="524"/>
    </row>
    <row r="27" spans="2:17">
      <c r="B27" s="524"/>
      <c r="C27" s="524"/>
      <c r="D27" s="274"/>
      <c r="H27" s="524"/>
      <c r="I27" s="524"/>
      <c r="J27" s="524"/>
      <c r="K27" s="524"/>
      <c r="L27" s="524"/>
      <c r="M27" s="274"/>
      <c r="N27" s="274"/>
      <c r="O27" s="274"/>
      <c r="P27" s="524"/>
      <c r="Q27" s="524"/>
    </row>
    <row r="28" spans="2:17">
      <c r="B28" s="524"/>
      <c r="C28" s="524"/>
      <c r="D28" s="274"/>
      <c r="H28" s="524"/>
      <c r="I28" s="524"/>
      <c r="J28" s="524"/>
      <c r="K28" s="524"/>
      <c r="L28" s="524"/>
      <c r="M28" s="274"/>
      <c r="N28" s="274"/>
      <c r="O28" s="274"/>
      <c r="P28" s="524"/>
      <c r="Q28" s="524"/>
    </row>
    <row r="29" spans="2:17">
      <c r="B29" s="524"/>
      <c r="C29" s="524"/>
      <c r="D29" s="274"/>
      <c r="H29" s="524"/>
      <c r="I29" s="524"/>
      <c r="J29" s="524"/>
      <c r="K29" s="524"/>
      <c r="L29" s="524"/>
      <c r="M29" s="274"/>
      <c r="N29" s="274"/>
      <c r="O29" s="274"/>
      <c r="P29" s="524"/>
      <c r="Q29" s="524"/>
    </row>
    <row r="30" spans="2:17">
      <c r="B30" s="524"/>
      <c r="C30" s="524"/>
      <c r="D30" s="274"/>
      <c r="H30" s="524"/>
      <c r="I30" s="524"/>
      <c r="J30" s="524"/>
      <c r="K30" s="524"/>
      <c r="L30" s="524"/>
      <c r="M30" s="274"/>
      <c r="N30" s="274"/>
      <c r="O30" s="274"/>
      <c r="P30" s="524"/>
      <c r="Q30" s="524"/>
    </row>
    <row r="31" spans="2:17">
      <c r="B31" s="524"/>
      <c r="C31" s="524"/>
      <c r="D31" s="274"/>
      <c r="H31" s="524"/>
      <c r="I31" s="524"/>
      <c r="J31" s="524"/>
      <c r="K31" s="524"/>
      <c r="L31" s="524"/>
      <c r="M31" s="274"/>
      <c r="N31" s="274"/>
      <c r="O31" s="274"/>
      <c r="P31" s="524"/>
      <c r="Q31" s="524"/>
    </row>
    <row r="32" spans="2:17">
      <c r="B32" s="524"/>
      <c r="C32" s="524"/>
      <c r="D32" s="274"/>
      <c r="H32" s="524"/>
      <c r="I32" s="524"/>
      <c r="J32" s="524"/>
      <c r="K32" s="524"/>
      <c r="L32" s="524"/>
      <c r="M32" s="274"/>
      <c r="N32" s="274"/>
      <c r="O32" s="274"/>
      <c r="P32" s="524"/>
      <c r="Q32" s="524"/>
    </row>
    <row r="33" spans="2:17">
      <c r="B33" s="524"/>
      <c r="C33" s="524"/>
      <c r="D33" s="274"/>
      <c r="H33" s="524"/>
      <c r="I33" s="524"/>
      <c r="J33" s="524"/>
      <c r="K33" s="524"/>
      <c r="L33" s="524"/>
      <c r="M33" s="274"/>
      <c r="N33" s="274"/>
      <c r="O33" s="274"/>
      <c r="P33" s="524"/>
      <c r="Q33" s="524"/>
    </row>
    <row r="34" spans="2:17">
      <c r="B34" s="524"/>
      <c r="C34" s="524"/>
      <c r="D34" s="274"/>
      <c r="H34" s="524"/>
      <c r="I34" s="524"/>
      <c r="J34" s="524"/>
      <c r="K34" s="524"/>
      <c r="L34" s="524"/>
      <c r="M34" s="274"/>
      <c r="N34" s="274"/>
      <c r="O34" s="274"/>
      <c r="P34" s="524"/>
      <c r="Q34" s="524"/>
    </row>
    <row r="35" spans="2:17">
      <c r="B35" s="524"/>
      <c r="C35" s="524"/>
      <c r="D35" s="274"/>
      <c r="H35" s="524"/>
      <c r="I35" s="524"/>
      <c r="J35" s="524"/>
      <c r="K35" s="524"/>
      <c r="L35" s="524"/>
      <c r="M35" s="274"/>
      <c r="N35" s="274"/>
      <c r="O35" s="274"/>
      <c r="P35" s="524"/>
      <c r="Q35" s="524"/>
    </row>
    <row r="36" spans="2:17">
      <c r="B36" s="524"/>
      <c r="C36" s="524"/>
      <c r="D36" s="274"/>
      <c r="H36" s="524"/>
      <c r="I36" s="524"/>
      <c r="J36" s="524"/>
      <c r="K36" s="524"/>
      <c r="L36" s="524"/>
      <c r="M36" s="274"/>
      <c r="N36" s="274"/>
      <c r="O36" s="274"/>
      <c r="P36" s="524"/>
      <c r="Q36" s="524"/>
    </row>
    <row r="37" spans="2:17">
      <c r="B37" s="524"/>
      <c r="C37" s="524"/>
      <c r="D37" s="274"/>
      <c r="H37" s="524"/>
      <c r="I37" s="524"/>
      <c r="J37" s="524"/>
      <c r="K37" s="524"/>
      <c r="L37" s="524"/>
      <c r="M37" s="274"/>
      <c r="N37" s="274"/>
      <c r="O37" s="274"/>
      <c r="P37" s="524"/>
      <c r="Q37" s="524"/>
    </row>
    <row r="38" spans="2:17">
      <c r="B38" s="524"/>
      <c r="C38" s="524"/>
      <c r="D38" s="274"/>
      <c r="H38" s="524"/>
      <c r="I38" s="524"/>
      <c r="J38" s="524"/>
      <c r="K38" s="524"/>
      <c r="L38" s="524"/>
      <c r="M38" s="274"/>
      <c r="N38" s="274"/>
      <c r="O38" s="274"/>
      <c r="P38" s="524"/>
      <c r="Q38" s="524"/>
    </row>
    <row r="39" spans="2:17">
      <c r="B39" s="524"/>
      <c r="C39" s="524"/>
      <c r="D39" s="274"/>
      <c r="H39" s="524"/>
      <c r="I39" s="524"/>
      <c r="J39" s="524"/>
      <c r="K39" s="524"/>
      <c r="L39" s="524"/>
      <c r="M39" s="274"/>
      <c r="N39" s="274"/>
      <c r="O39" s="274"/>
      <c r="P39" s="524"/>
      <c r="Q39" s="524"/>
    </row>
    <row r="40" spans="2:17">
      <c r="B40" s="524"/>
      <c r="C40" s="524"/>
      <c r="D40" s="274"/>
      <c r="H40" s="524"/>
      <c r="I40" s="524"/>
      <c r="J40" s="524"/>
      <c r="K40" s="524"/>
      <c r="L40" s="524"/>
      <c r="M40" s="274"/>
      <c r="N40" s="274"/>
      <c r="O40" s="274"/>
      <c r="P40" s="524"/>
      <c r="Q40" s="524"/>
    </row>
    <row r="41" spans="2:17">
      <c r="B41" s="524"/>
      <c r="C41" s="524"/>
      <c r="D41" s="274"/>
      <c r="H41" s="524"/>
      <c r="I41" s="524"/>
      <c r="J41" s="524"/>
      <c r="K41" s="524"/>
      <c r="L41" s="524"/>
      <c r="M41" s="274"/>
      <c r="N41" s="274"/>
      <c r="O41" s="274"/>
      <c r="P41" s="524"/>
      <c r="Q41" s="524"/>
    </row>
    <row r="42" spans="2:17">
      <c r="B42" s="524"/>
      <c r="C42" s="524"/>
      <c r="D42" s="274"/>
      <c r="H42" s="524"/>
      <c r="I42" s="524"/>
      <c r="J42" s="524"/>
      <c r="K42" s="524"/>
      <c r="L42" s="524"/>
      <c r="M42" s="274"/>
      <c r="N42" s="274"/>
      <c r="O42" s="274"/>
      <c r="P42" s="524"/>
      <c r="Q42" s="524"/>
    </row>
    <row r="43" spans="2:17">
      <c r="B43" s="524"/>
      <c r="C43" s="524"/>
      <c r="D43" s="274"/>
      <c r="H43" s="524"/>
      <c r="I43" s="524"/>
      <c r="J43" s="524"/>
      <c r="K43" s="524"/>
      <c r="L43" s="524"/>
      <c r="M43" s="274"/>
      <c r="N43" s="274"/>
      <c r="O43" s="274"/>
      <c r="P43" s="524"/>
      <c r="Q43" s="524"/>
    </row>
    <row r="44" spans="2:17">
      <c r="B44" s="524"/>
      <c r="C44" s="524"/>
      <c r="D44" s="274"/>
      <c r="H44" s="524"/>
      <c r="I44" s="524"/>
      <c r="J44" s="524"/>
      <c r="K44" s="524"/>
      <c r="L44" s="524"/>
      <c r="M44" s="274"/>
      <c r="N44" s="274"/>
      <c r="O44" s="274"/>
      <c r="P44" s="524"/>
      <c r="Q44" s="524"/>
    </row>
    <row r="45" spans="2:17">
      <c r="B45" s="524"/>
      <c r="C45" s="524"/>
      <c r="D45" s="274"/>
      <c r="H45" s="524"/>
      <c r="I45" s="524"/>
      <c r="J45" s="524"/>
      <c r="K45" s="524"/>
      <c r="L45" s="524"/>
      <c r="M45" s="274"/>
      <c r="N45" s="274"/>
      <c r="O45" s="274"/>
      <c r="P45" s="524"/>
      <c r="Q45" s="524"/>
    </row>
    <row r="46" spans="2:17">
      <c r="B46" s="524"/>
      <c r="C46" s="524"/>
      <c r="D46" s="274"/>
      <c r="H46" s="524"/>
      <c r="I46" s="524"/>
      <c r="J46" s="524"/>
      <c r="K46" s="524"/>
      <c r="L46" s="524"/>
      <c r="M46" s="274"/>
      <c r="N46" s="274"/>
      <c r="O46" s="274"/>
      <c r="P46" s="524"/>
      <c r="Q46" s="524"/>
    </row>
    <row r="47" spans="2:17">
      <c r="B47" s="524"/>
      <c r="C47" s="524"/>
      <c r="D47" s="274"/>
      <c r="H47" s="524"/>
      <c r="I47" s="524"/>
      <c r="J47" s="524"/>
      <c r="K47" s="524"/>
      <c r="L47" s="524"/>
      <c r="M47" s="274"/>
      <c r="N47" s="274"/>
      <c r="O47" s="274"/>
      <c r="P47" s="524"/>
      <c r="Q47" s="524"/>
    </row>
    <row r="48" spans="2:17">
      <c r="B48" s="524"/>
      <c r="C48" s="524"/>
      <c r="D48" s="274"/>
      <c r="H48" s="524"/>
      <c r="I48" s="524"/>
      <c r="J48" s="524"/>
      <c r="K48" s="524"/>
      <c r="L48" s="524"/>
      <c r="M48" s="274"/>
      <c r="N48" s="274"/>
      <c r="O48" s="274"/>
      <c r="P48" s="524"/>
      <c r="Q48" s="524"/>
    </row>
    <row r="49" spans="2:17">
      <c r="B49" s="524"/>
      <c r="C49" s="524"/>
      <c r="D49" s="274"/>
      <c r="H49" s="524"/>
      <c r="I49" s="524"/>
      <c r="J49" s="524"/>
      <c r="K49" s="524"/>
      <c r="L49" s="524"/>
      <c r="M49" s="274"/>
      <c r="N49" s="274"/>
      <c r="O49" s="274"/>
      <c r="P49" s="524"/>
      <c r="Q49" s="524"/>
    </row>
    <row r="50" spans="2:17">
      <c r="B50" s="524"/>
      <c r="C50" s="524"/>
      <c r="D50" s="274"/>
      <c r="H50" s="524"/>
      <c r="I50" s="524"/>
      <c r="J50" s="524"/>
      <c r="K50" s="524"/>
      <c r="L50" s="524"/>
      <c r="M50" s="274"/>
      <c r="N50" s="274"/>
      <c r="O50" s="274"/>
      <c r="P50" s="524"/>
      <c r="Q50" s="524"/>
    </row>
    <row r="51" spans="2:17">
      <c r="B51" s="524"/>
      <c r="C51" s="524"/>
      <c r="D51" s="274"/>
      <c r="H51" s="524"/>
      <c r="I51" s="524"/>
      <c r="J51" s="524"/>
      <c r="K51" s="524"/>
      <c r="L51" s="524"/>
      <c r="M51" s="274"/>
      <c r="N51" s="274"/>
      <c r="O51" s="274"/>
      <c r="P51" s="524"/>
      <c r="Q51" s="524"/>
    </row>
    <row r="52" spans="2:17">
      <c r="B52" s="524"/>
      <c r="C52" s="524"/>
      <c r="D52" s="274"/>
      <c r="H52" s="524"/>
      <c r="I52" s="524"/>
      <c r="J52" s="524"/>
      <c r="K52" s="524"/>
      <c r="L52" s="524"/>
      <c r="M52" s="274"/>
      <c r="N52" s="274"/>
      <c r="O52" s="274"/>
      <c r="P52" s="524"/>
      <c r="Q52" s="524"/>
    </row>
    <row r="53" spans="2:17">
      <c r="B53" s="524"/>
      <c r="C53" s="524"/>
      <c r="D53" s="274"/>
      <c r="H53" s="524"/>
      <c r="I53" s="524"/>
      <c r="J53" s="524"/>
      <c r="K53" s="524"/>
      <c r="L53" s="524"/>
      <c r="M53" s="274"/>
      <c r="N53" s="274"/>
      <c r="O53" s="274"/>
      <c r="P53" s="524"/>
      <c r="Q53" s="524"/>
    </row>
    <row r="54" spans="2:17">
      <c r="B54" s="524"/>
      <c r="C54" s="524"/>
      <c r="D54" s="274"/>
      <c r="H54" s="524"/>
      <c r="I54" s="524"/>
      <c r="J54" s="524"/>
      <c r="K54" s="524"/>
      <c r="L54" s="524"/>
      <c r="M54" s="274"/>
      <c r="N54" s="274"/>
      <c r="O54" s="274"/>
      <c r="P54" s="524"/>
      <c r="Q54" s="524"/>
    </row>
    <row r="55" spans="2:17">
      <c r="B55" s="524"/>
      <c r="C55" s="524"/>
      <c r="D55" s="274"/>
      <c r="H55" s="524"/>
      <c r="I55" s="524"/>
      <c r="J55" s="524"/>
      <c r="K55" s="524"/>
      <c r="L55" s="524"/>
      <c r="M55" s="274"/>
      <c r="N55" s="274"/>
      <c r="O55" s="274"/>
      <c r="P55" s="524"/>
      <c r="Q55" s="524"/>
    </row>
    <row r="56" spans="2:17">
      <c r="B56" s="524"/>
      <c r="C56" s="524"/>
      <c r="D56" s="274"/>
      <c r="H56" s="524"/>
      <c r="I56" s="524"/>
      <c r="J56" s="524"/>
      <c r="K56" s="524"/>
      <c r="L56" s="524"/>
      <c r="M56" s="274"/>
      <c r="N56" s="274"/>
      <c r="O56" s="274"/>
      <c r="P56" s="524"/>
      <c r="Q56" s="524"/>
    </row>
    <row r="57" spans="2:17">
      <c r="B57" s="524"/>
      <c r="C57" s="524"/>
      <c r="D57" s="274"/>
      <c r="H57" s="524"/>
      <c r="I57" s="524"/>
      <c r="J57" s="524"/>
      <c r="K57" s="524"/>
      <c r="L57" s="524"/>
      <c r="M57" s="274"/>
      <c r="N57" s="274"/>
      <c r="O57" s="274"/>
      <c r="P57" s="524"/>
      <c r="Q57" s="524"/>
    </row>
    <row r="58" spans="2:17">
      <c r="B58" s="524"/>
      <c r="C58" s="524"/>
      <c r="D58" s="274"/>
      <c r="H58" s="524"/>
      <c r="I58" s="524"/>
      <c r="J58" s="524"/>
      <c r="K58" s="524"/>
      <c r="L58" s="524"/>
      <c r="M58" s="274"/>
      <c r="N58" s="274"/>
      <c r="O58" s="274"/>
      <c r="P58" s="524"/>
      <c r="Q58" s="524"/>
    </row>
    <row r="59" spans="2:17">
      <c r="B59" s="524"/>
      <c r="C59" s="524"/>
      <c r="D59" s="274"/>
      <c r="H59" s="524"/>
      <c r="I59" s="524"/>
      <c r="J59" s="524"/>
      <c r="K59" s="524"/>
      <c r="L59" s="524"/>
      <c r="M59" s="274"/>
      <c r="N59" s="274"/>
      <c r="O59" s="274"/>
      <c r="P59" s="524"/>
      <c r="Q59" s="524"/>
    </row>
    <row r="60" spans="2:17">
      <c r="B60" s="524"/>
      <c r="C60" s="524"/>
      <c r="D60" s="274"/>
      <c r="H60" s="524"/>
      <c r="I60" s="524"/>
      <c r="J60" s="524"/>
      <c r="K60" s="524"/>
      <c r="L60" s="524"/>
      <c r="M60" s="274"/>
      <c r="N60" s="274"/>
      <c r="O60" s="274"/>
      <c r="P60" s="524"/>
      <c r="Q60" s="524"/>
    </row>
    <row r="61" spans="2:17">
      <c r="B61" s="524"/>
      <c r="C61" s="524"/>
      <c r="D61" s="274"/>
      <c r="H61" s="524"/>
      <c r="I61" s="524"/>
      <c r="J61" s="524"/>
      <c r="K61" s="524"/>
      <c r="L61" s="524"/>
      <c r="M61" s="274"/>
      <c r="N61" s="274"/>
      <c r="O61" s="274"/>
      <c r="P61" s="524"/>
      <c r="Q61" s="524"/>
    </row>
    <row r="62" spans="2:17">
      <c r="B62" s="524"/>
      <c r="C62" s="524"/>
      <c r="D62" s="274"/>
      <c r="H62" s="524"/>
      <c r="I62" s="524"/>
      <c r="J62" s="524"/>
      <c r="K62" s="524"/>
      <c r="L62" s="524"/>
      <c r="M62" s="274"/>
      <c r="N62" s="274"/>
      <c r="O62" s="274"/>
      <c r="P62" s="524"/>
      <c r="Q62" s="524"/>
    </row>
    <row r="63" spans="2:17">
      <c r="B63" s="524"/>
      <c r="C63" s="524"/>
      <c r="D63" s="274"/>
      <c r="H63" s="524"/>
      <c r="I63" s="524"/>
      <c r="J63" s="524"/>
      <c r="K63" s="524"/>
      <c r="L63" s="524"/>
      <c r="M63" s="274"/>
      <c r="N63" s="274"/>
      <c r="O63" s="274"/>
      <c r="P63" s="524"/>
      <c r="Q63" s="524"/>
    </row>
    <row r="64" spans="2:17">
      <c r="B64" s="524"/>
      <c r="C64" s="524"/>
      <c r="D64" s="274"/>
      <c r="H64" s="524"/>
      <c r="I64" s="524"/>
      <c r="J64" s="524"/>
      <c r="K64" s="524"/>
      <c r="L64" s="524"/>
      <c r="M64" s="274"/>
      <c r="N64" s="274"/>
      <c r="O64" s="274"/>
      <c r="P64" s="524"/>
      <c r="Q64" s="524"/>
    </row>
    <row r="65" spans="2:17">
      <c r="B65" s="524"/>
      <c r="C65" s="524"/>
      <c r="D65" s="274"/>
      <c r="H65" s="524"/>
      <c r="I65" s="524"/>
      <c r="J65" s="524"/>
      <c r="K65" s="524"/>
      <c r="L65" s="524"/>
      <c r="M65" s="274"/>
      <c r="N65" s="274"/>
      <c r="O65" s="274"/>
      <c r="P65" s="524"/>
      <c r="Q65" s="524"/>
    </row>
    <row r="66" spans="2:17">
      <c r="B66" s="524"/>
      <c r="C66" s="524"/>
      <c r="D66" s="274"/>
      <c r="H66" s="524"/>
      <c r="I66" s="524"/>
      <c r="J66" s="524"/>
      <c r="K66" s="524"/>
      <c r="L66" s="524"/>
      <c r="M66" s="274"/>
      <c r="N66" s="274"/>
      <c r="O66" s="274"/>
      <c r="P66" s="524"/>
      <c r="Q66" s="524"/>
    </row>
    <row r="67" spans="2:17">
      <c r="B67" s="524"/>
      <c r="C67" s="524"/>
      <c r="D67" s="274"/>
      <c r="H67" s="524"/>
      <c r="I67" s="524"/>
      <c r="J67" s="524"/>
      <c r="K67" s="524"/>
      <c r="L67" s="524"/>
      <c r="M67" s="274"/>
      <c r="N67" s="274"/>
      <c r="O67" s="274"/>
      <c r="P67" s="524"/>
      <c r="Q67" s="524"/>
    </row>
    <row r="68" spans="2:17">
      <c r="B68" s="524"/>
      <c r="C68" s="524"/>
      <c r="D68" s="274"/>
      <c r="H68" s="524"/>
      <c r="I68" s="524"/>
      <c r="J68" s="524"/>
      <c r="K68" s="524"/>
      <c r="L68" s="524"/>
      <c r="M68" s="274"/>
      <c r="N68" s="274"/>
      <c r="O68" s="274"/>
      <c r="P68" s="524"/>
      <c r="Q68" s="524"/>
    </row>
    <row r="69" spans="2:17">
      <c r="B69" s="524"/>
      <c r="C69" s="524"/>
      <c r="D69" s="274"/>
      <c r="H69" s="524"/>
      <c r="I69" s="524"/>
      <c r="J69" s="524"/>
      <c r="K69" s="524"/>
      <c r="L69" s="524"/>
      <c r="M69" s="274"/>
      <c r="N69" s="274"/>
      <c r="O69" s="274"/>
      <c r="P69" s="524"/>
      <c r="Q69" s="524"/>
    </row>
    <row r="70" spans="2:17">
      <c r="B70" s="524"/>
      <c r="C70" s="524"/>
      <c r="D70" s="274"/>
      <c r="H70" s="524"/>
      <c r="I70" s="524"/>
      <c r="J70" s="524"/>
      <c r="K70" s="524"/>
      <c r="L70" s="524"/>
      <c r="M70" s="274"/>
      <c r="N70" s="274"/>
      <c r="O70" s="274"/>
      <c r="P70" s="524"/>
      <c r="Q70" s="524"/>
    </row>
    <row r="71" spans="2:17">
      <c r="B71" s="524"/>
      <c r="C71" s="524"/>
      <c r="D71" s="274"/>
      <c r="H71" s="524"/>
      <c r="I71" s="524"/>
      <c r="J71" s="524"/>
      <c r="K71" s="524"/>
      <c r="L71" s="524"/>
      <c r="M71" s="274"/>
      <c r="N71" s="274"/>
      <c r="O71" s="274"/>
      <c r="P71" s="524"/>
      <c r="Q71" s="524"/>
    </row>
    <row r="72" spans="2:17">
      <c r="B72" s="524"/>
      <c r="C72" s="524"/>
      <c r="D72" s="274"/>
      <c r="H72" s="524"/>
      <c r="I72" s="524"/>
      <c r="J72" s="524"/>
      <c r="K72" s="524"/>
      <c r="L72" s="524"/>
      <c r="M72" s="274"/>
      <c r="N72" s="274"/>
      <c r="O72" s="274"/>
      <c r="P72" s="524"/>
      <c r="Q72" s="524"/>
    </row>
    <row r="73" spans="2:17">
      <c r="B73" s="524"/>
      <c r="C73" s="524"/>
      <c r="D73" s="274"/>
      <c r="H73" s="524"/>
      <c r="I73" s="524"/>
      <c r="J73" s="524"/>
      <c r="K73" s="524"/>
      <c r="L73" s="524"/>
      <c r="M73" s="274"/>
      <c r="N73" s="274"/>
      <c r="O73" s="274"/>
      <c r="P73" s="524"/>
      <c r="Q73" s="524"/>
    </row>
    <row r="74" spans="2:17">
      <c r="B74" s="524"/>
      <c r="C74" s="524"/>
      <c r="D74" s="274"/>
      <c r="H74" s="524"/>
      <c r="I74" s="524"/>
      <c r="J74" s="524"/>
      <c r="K74" s="524"/>
      <c r="L74" s="524"/>
      <c r="M74" s="274"/>
      <c r="N74" s="274"/>
      <c r="O74" s="274"/>
      <c r="P74" s="524"/>
      <c r="Q74" s="524"/>
    </row>
    <row r="75" spans="2:17">
      <c r="B75" s="524"/>
      <c r="C75" s="524"/>
      <c r="D75" s="274"/>
      <c r="H75" s="524"/>
      <c r="I75" s="524"/>
      <c r="J75" s="524"/>
      <c r="K75" s="524"/>
      <c r="L75" s="524"/>
      <c r="M75" s="274"/>
      <c r="N75" s="274"/>
      <c r="O75" s="274"/>
      <c r="P75" s="524"/>
      <c r="Q75" s="524"/>
    </row>
    <row r="76" spans="2:17">
      <c r="B76" s="524"/>
      <c r="C76" s="524"/>
      <c r="D76" s="274"/>
      <c r="H76" s="524"/>
      <c r="I76" s="524"/>
      <c r="J76" s="524"/>
      <c r="K76" s="524"/>
      <c r="L76" s="524"/>
      <c r="M76" s="274"/>
      <c r="N76" s="274"/>
      <c r="O76" s="274"/>
      <c r="P76" s="524"/>
      <c r="Q76" s="524"/>
    </row>
    <row r="77" spans="2:17">
      <c r="B77" s="524"/>
      <c r="C77" s="524"/>
      <c r="D77" s="274"/>
      <c r="H77" s="524"/>
      <c r="I77" s="524"/>
      <c r="J77" s="524"/>
      <c r="K77" s="524"/>
      <c r="L77" s="524"/>
      <c r="M77" s="274"/>
      <c r="N77" s="274"/>
      <c r="O77" s="274"/>
      <c r="P77" s="524"/>
      <c r="Q77" s="524"/>
    </row>
    <row r="78" spans="2:17">
      <c r="B78" s="524"/>
      <c r="C78" s="524"/>
      <c r="D78" s="274"/>
      <c r="H78" s="524"/>
      <c r="I78" s="524"/>
      <c r="J78" s="524"/>
      <c r="K78" s="524"/>
      <c r="L78" s="524"/>
      <c r="M78" s="274"/>
      <c r="N78" s="274"/>
      <c r="O78" s="274"/>
      <c r="P78" s="524"/>
      <c r="Q78" s="524"/>
    </row>
    <row r="79" spans="2:17">
      <c r="B79" s="524"/>
      <c r="C79" s="524"/>
      <c r="D79" s="274"/>
      <c r="H79" s="524"/>
      <c r="I79" s="524"/>
      <c r="J79" s="524"/>
      <c r="K79" s="524"/>
      <c r="L79" s="524"/>
      <c r="M79" s="274"/>
      <c r="N79" s="274"/>
      <c r="O79" s="274"/>
      <c r="P79" s="524"/>
      <c r="Q79" s="524"/>
    </row>
    <row r="80" spans="2:17">
      <c r="B80" s="524"/>
      <c r="C80" s="524"/>
      <c r="D80" s="274"/>
      <c r="H80" s="524"/>
      <c r="I80" s="524"/>
      <c r="J80" s="524"/>
      <c r="K80" s="524"/>
      <c r="L80" s="524"/>
      <c r="M80" s="274"/>
      <c r="N80" s="274"/>
      <c r="O80" s="274"/>
      <c r="P80" s="524"/>
      <c r="Q80" s="524"/>
    </row>
    <row r="81" spans="2:17">
      <c r="B81" s="524"/>
      <c r="C81" s="524"/>
      <c r="D81" s="274"/>
      <c r="H81" s="524"/>
      <c r="I81" s="524"/>
      <c r="J81" s="524"/>
      <c r="K81" s="524"/>
      <c r="L81" s="524"/>
      <c r="M81" s="274"/>
      <c r="N81" s="274"/>
      <c r="O81" s="274"/>
      <c r="P81" s="524"/>
      <c r="Q81" s="524"/>
    </row>
    <row r="82" spans="2:17">
      <c r="B82" s="524"/>
      <c r="C82" s="524"/>
      <c r="D82" s="274"/>
      <c r="H82" s="524"/>
      <c r="I82" s="524"/>
      <c r="J82" s="524"/>
      <c r="K82" s="524"/>
      <c r="L82" s="524"/>
      <c r="M82" s="274"/>
      <c r="N82" s="274"/>
      <c r="O82" s="274"/>
      <c r="P82" s="524"/>
      <c r="Q82" s="524"/>
    </row>
    <row r="83" spans="2:17">
      <c r="B83" s="524"/>
      <c r="C83" s="524"/>
      <c r="D83" s="274"/>
      <c r="H83" s="524"/>
      <c r="I83" s="524"/>
      <c r="J83" s="524"/>
      <c r="K83" s="524"/>
      <c r="L83" s="524"/>
      <c r="M83" s="274"/>
      <c r="N83" s="274"/>
      <c r="O83" s="274"/>
      <c r="P83" s="524"/>
      <c r="Q83" s="524"/>
    </row>
    <row r="84" spans="2:17">
      <c r="B84" s="524"/>
      <c r="C84" s="524"/>
      <c r="D84" s="274"/>
      <c r="H84" s="524"/>
      <c r="I84" s="524"/>
      <c r="J84" s="524"/>
      <c r="K84" s="524"/>
      <c r="L84" s="524"/>
      <c r="M84" s="274"/>
      <c r="N84" s="274"/>
      <c r="O84" s="274"/>
      <c r="P84" s="524"/>
      <c r="Q84" s="524"/>
    </row>
    <row r="85" spans="2:17">
      <c r="B85" s="524"/>
      <c r="C85" s="524"/>
      <c r="D85" s="274"/>
      <c r="H85" s="524"/>
      <c r="I85" s="524"/>
      <c r="J85" s="524"/>
      <c r="K85" s="524"/>
      <c r="L85" s="524"/>
      <c r="M85" s="274"/>
      <c r="N85" s="274"/>
      <c r="O85" s="274"/>
      <c r="P85" s="524"/>
      <c r="Q85" s="524"/>
    </row>
    <row r="86" spans="2:17">
      <c r="B86" s="524"/>
      <c r="C86" s="524"/>
      <c r="D86" s="274"/>
      <c r="H86" s="524"/>
      <c r="I86" s="524"/>
      <c r="J86" s="524"/>
      <c r="K86" s="524"/>
      <c r="L86" s="524"/>
      <c r="M86" s="274"/>
      <c r="N86" s="274"/>
      <c r="O86" s="274"/>
      <c r="P86" s="524"/>
      <c r="Q86" s="524"/>
    </row>
    <row r="87" spans="2:17">
      <c r="B87" s="524"/>
      <c r="C87" s="524"/>
      <c r="D87" s="274"/>
      <c r="H87" s="524"/>
      <c r="I87" s="524"/>
      <c r="J87" s="524"/>
      <c r="K87" s="524"/>
      <c r="L87" s="524"/>
      <c r="M87" s="274"/>
      <c r="N87" s="274"/>
      <c r="O87" s="274"/>
      <c r="P87" s="524"/>
      <c r="Q87" s="524"/>
    </row>
    <row r="88" spans="2:17">
      <c r="B88" s="524"/>
      <c r="C88" s="524"/>
      <c r="D88" s="274"/>
      <c r="H88" s="524"/>
      <c r="I88" s="524"/>
      <c r="J88" s="524"/>
      <c r="K88" s="524"/>
      <c r="L88" s="524"/>
      <c r="M88" s="274"/>
      <c r="N88" s="274"/>
      <c r="O88" s="274"/>
      <c r="P88" s="524"/>
      <c r="Q88" s="524"/>
    </row>
    <row r="89" spans="2:17">
      <c r="B89" s="524"/>
      <c r="C89" s="524"/>
      <c r="D89" s="274"/>
      <c r="H89" s="524"/>
      <c r="I89" s="524"/>
      <c r="J89" s="524"/>
      <c r="K89" s="524"/>
      <c r="L89" s="524"/>
      <c r="M89" s="274"/>
      <c r="N89" s="274"/>
      <c r="O89" s="274"/>
      <c r="P89" s="524"/>
      <c r="Q89" s="524"/>
    </row>
    <row r="90" spans="2:17">
      <c r="B90" s="524"/>
      <c r="C90" s="524"/>
      <c r="D90" s="274"/>
      <c r="H90" s="524"/>
      <c r="I90" s="524"/>
      <c r="J90" s="524"/>
      <c r="K90" s="524"/>
      <c r="L90" s="524"/>
      <c r="M90" s="274"/>
      <c r="N90" s="274"/>
      <c r="O90" s="274"/>
      <c r="P90" s="524"/>
      <c r="Q90" s="524"/>
    </row>
    <row r="91" spans="2:17">
      <c r="B91" s="524"/>
      <c r="C91" s="524"/>
      <c r="D91" s="274"/>
      <c r="H91" s="524"/>
      <c r="I91" s="524"/>
      <c r="J91" s="524"/>
      <c r="K91" s="524"/>
      <c r="L91" s="524"/>
      <c r="M91" s="274"/>
      <c r="N91" s="274"/>
      <c r="O91" s="274"/>
      <c r="P91" s="524"/>
      <c r="Q91" s="524"/>
    </row>
    <row r="92" spans="2:17">
      <c r="B92" s="524"/>
      <c r="C92" s="524"/>
      <c r="D92" s="274"/>
      <c r="H92" s="524"/>
      <c r="I92" s="524"/>
      <c r="J92" s="524"/>
      <c r="K92" s="524"/>
      <c r="L92" s="524"/>
      <c r="M92" s="274"/>
      <c r="N92" s="274"/>
      <c r="O92" s="274"/>
      <c r="P92" s="524"/>
      <c r="Q92" s="524"/>
    </row>
    <row r="93" spans="2:17">
      <c r="B93" s="524"/>
      <c r="C93" s="524"/>
      <c r="D93" s="274"/>
      <c r="H93" s="524"/>
      <c r="I93" s="524"/>
      <c r="J93" s="524"/>
      <c r="K93" s="524"/>
      <c r="L93" s="524"/>
      <c r="M93" s="274"/>
      <c r="N93" s="274"/>
      <c r="O93" s="274"/>
      <c r="P93" s="524"/>
      <c r="Q93" s="524"/>
    </row>
    <row r="94" spans="2:17">
      <c r="B94" s="524"/>
      <c r="C94" s="524"/>
      <c r="D94" s="274"/>
      <c r="H94" s="524"/>
      <c r="I94" s="524"/>
      <c r="J94" s="524"/>
      <c r="K94" s="524"/>
      <c r="L94" s="524"/>
      <c r="M94" s="274"/>
      <c r="N94" s="274"/>
      <c r="O94" s="274"/>
      <c r="P94" s="524"/>
      <c r="Q94" s="524"/>
    </row>
    <row r="95" spans="2:17">
      <c r="B95" s="524"/>
      <c r="C95" s="524"/>
      <c r="D95" s="274"/>
      <c r="H95" s="524"/>
      <c r="I95" s="524"/>
      <c r="J95" s="524"/>
      <c r="K95" s="524"/>
      <c r="L95" s="524"/>
      <c r="M95" s="274"/>
      <c r="N95" s="274"/>
      <c r="O95" s="274"/>
      <c r="P95" s="524"/>
      <c r="Q95" s="524"/>
    </row>
    <row r="96" spans="2:17">
      <c r="B96" s="524"/>
      <c r="C96" s="524"/>
      <c r="D96" s="274"/>
      <c r="H96" s="524"/>
      <c r="I96" s="524"/>
      <c r="J96" s="524"/>
      <c r="K96" s="524"/>
      <c r="L96" s="524"/>
      <c r="M96" s="274"/>
      <c r="N96" s="274"/>
      <c r="O96" s="274"/>
      <c r="P96" s="524"/>
      <c r="Q96" s="524"/>
    </row>
    <row r="97" spans="2:17">
      <c r="B97" s="524"/>
      <c r="C97" s="524"/>
      <c r="D97" s="274"/>
      <c r="H97" s="524"/>
      <c r="I97" s="524"/>
      <c r="J97" s="524"/>
      <c r="K97" s="524"/>
      <c r="L97" s="524"/>
      <c r="M97" s="274"/>
      <c r="N97" s="274"/>
      <c r="O97" s="274"/>
      <c r="P97" s="524"/>
      <c r="Q97" s="524"/>
    </row>
    <row r="98" spans="2:17">
      <c r="B98" s="524"/>
      <c r="C98" s="524"/>
      <c r="D98" s="274"/>
      <c r="H98" s="524"/>
      <c r="I98" s="524"/>
      <c r="J98" s="524"/>
      <c r="K98" s="524"/>
      <c r="L98" s="524"/>
      <c r="M98" s="274"/>
      <c r="N98" s="274"/>
      <c r="O98" s="274"/>
      <c r="P98" s="524"/>
      <c r="Q98" s="524"/>
    </row>
    <row r="99" spans="2:17">
      <c r="B99" s="524"/>
      <c r="C99" s="524"/>
      <c r="D99" s="274"/>
      <c r="H99" s="524"/>
      <c r="I99" s="524"/>
      <c r="J99" s="524"/>
      <c r="K99" s="524"/>
      <c r="L99" s="524"/>
      <c r="M99" s="274"/>
      <c r="N99" s="274"/>
      <c r="O99" s="274"/>
      <c r="P99" s="524"/>
      <c r="Q99" s="524"/>
    </row>
    <row r="100" spans="2:17">
      <c r="B100" s="524"/>
      <c r="C100" s="524"/>
      <c r="D100" s="274"/>
      <c r="H100" s="524"/>
      <c r="I100" s="524"/>
      <c r="J100" s="524"/>
      <c r="K100" s="524"/>
      <c r="L100" s="524"/>
      <c r="M100" s="274"/>
      <c r="N100" s="274"/>
      <c r="O100" s="274"/>
      <c r="P100" s="524"/>
      <c r="Q100" s="524"/>
    </row>
    <row r="101" spans="2:17">
      <c r="B101" s="524"/>
      <c r="C101" s="524"/>
      <c r="D101" s="274"/>
      <c r="H101" s="524"/>
      <c r="I101" s="524"/>
      <c r="J101" s="524"/>
      <c r="K101" s="524"/>
      <c r="L101" s="524"/>
      <c r="M101" s="274"/>
      <c r="N101" s="274"/>
      <c r="O101" s="274"/>
      <c r="P101" s="524"/>
      <c r="Q101" s="524"/>
    </row>
    <row r="102" spans="2:17">
      <c r="B102" s="524"/>
      <c r="C102" s="524"/>
      <c r="D102" s="274"/>
      <c r="H102" s="524"/>
      <c r="I102" s="524"/>
      <c r="J102" s="524"/>
      <c r="K102" s="524"/>
      <c r="L102" s="524"/>
      <c r="M102" s="274"/>
      <c r="N102" s="274"/>
      <c r="O102" s="274"/>
      <c r="P102" s="524"/>
      <c r="Q102" s="524"/>
    </row>
    <row r="103" spans="2:17">
      <c r="B103" s="524"/>
      <c r="C103" s="524"/>
      <c r="D103" s="274"/>
      <c r="H103" s="524"/>
      <c r="I103" s="524"/>
      <c r="J103" s="524"/>
      <c r="K103" s="524"/>
      <c r="L103" s="524"/>
      <c r="M103" s="274"/>
      <c r="N103" s="274"/>
      <c r="O103" s="274"/>
      <c r="P103" s="524"/>
      <c r="Q103" s="524"/>
    </row>
    <row r="104" spans="2:17">
      <c r="B104" s="524"/>
      <c r="C104" s="524"/>
      <c r="D104" s="274"/>
      <c r="H104" s="524"/>
      <c r="I104" s="524"/>
      <c r="J104" s="524"/>
      <c r="K104" s="524"/>
      <c r="L104" s="524"/>
      <c r="M104" s="274"/>
      <c r="N104" s="274"/>
      <c r="O104" s="274"/>
      <c r="P104" s="524"/>
      <c r="Q104" s="524"/>
    </row>
    <row r="105" spans="2:17">
      <c r="B105" s="524"/>
      <c r="C105" s="524"/>
      <c r="D105" s="274"/>
      <c r="H105" s="524"/>
      <c r="I105" s="524"/>
      <c r="J105" s="524"/>
      <c r="K105" s="524"/>
      <c r="L105" s="524"/>
      <c r="M105" s="274"/>
      <c r="N105" s="274"/>
      <c r="O105" s="274"/>
      <c r="P105" s="524"/>
      <c r="Q105" s="524"/>
    </row>
    <row r="106" spans="2:17">
      <c r="B106" s="524"/>
      <c r="C106" s="524"/>
      <c r="D106" s="274"/>
      <c r="H106" s="524"/>
      <c r="I106" s="524"/>
      <c r="J106" s="524"/>
      <c r="K106" s="524"/>
      <c r="L106" s="524"/>
      <c r="M106" s="274"/>
      <c r="N106" s="274"/>
      <c r="O106" s="274"/>
      <c r="P106" s="524"/>
      <c r="Q106" s="524"/>
    </row>
    <row r="107" spans="2:17">
      <c r="B107" s="524"/>
      <c r="C107" s="524"/>
      <c r="D107" s="274"/>
      <c r="H107" s="524"/>
      <c r="I107" s="524"/>
      <c r="J107" s="524"/>
      <c r="K107" s="524"/>
      <c r="L107" s="524"/>
      <c r="M107" s="274"/>
      <c r="N107" s="274"/>
      <c r="O107" s="274"/>
      <c r="P107" s="524"/>
      <c r="Q107" s="524"/>
    </row>
    <row r="108" spans="2:17">
      <c r="B108" s="524"/>
      <c r="C108" s="524"/>
      <c r="D108" s="274"/>
      <c r="H108" s="524"/>
      <c r="I108" s="524"/>
      <c r="J108" s="524"/>
      <c r="K108" s="524"/>
      <c r="L108" s="524"/>
      <c r="M108" s="274"/>
      <c r="N108" s="274"/>
      <c r="O108" s="274"/>
      <c r="P108" s="524"/>
      <c r="Q108" s="524"/>
    </row>
    <row r="109" spans="2:17">
      <c r="B109" s="524"/>
      <c r="C109" s="524"/>
      <c r="D109" s="274"/>
      <c r="H109" s="524"/>
      <c r="I109" s="524"/>
      <c r="J109" s="524"/>
      <c r="K109" s="524"/>
      <c r="L109" s="524"/>
      <c r="M109" s="274"/>
      <c r="N109" s="274"/>
      <c r="O109" s="274"/>
      <c r="P109" s="524"/>
      <c r="Q109" s="524"/>
    </row>
    <row r="110" spans="2:17">
      <c r="B110" s="524"/>
      <c r="C110" s="524"/>
      <c r="D110" s="274"/>
      <c r="H110" s="524"/>
      <c r="I110" s="524"/>
      <c r="J110" s="524"/>
      <c r="K110" s="524"/>
      <c r="L110" s="524"/>
      <c r="M110" s="274"/>
      <c r="N110" s="274"/>
      <c r="O110" s="274"/>
      <c r="P110" s="524"/>
      <c r="Q110" s="524"/>
    </row>
    <row r="111" spans="2:17">
      <c r="B111" s="524"/>
      <c r="C111" s="524"/>
      <c r="D111" s="274"/>
      <c r="H111" s="524"/>
      <c r="I111" s="524"/>
      <c r="J111" s="524"/>
      <c r="K111" s="524"/>
      <c r="L111" s="524"/>
      <c r="M111" s="274"/>
      <c r="N111" s="274"/>
      <c r="O111" s="274"/>
      <c r="P111" s="524"/>
      <c r="Q111" s="524"/>
    </row>
    <row r="112" spans="2:17">
      <c r="B112" s="524"/>
      <c r="C112" s="524"/>
      <c r="D112" s="274"/>
      <c r="H112" s="524"/>
      <c r="I112" s="524"/>
      <c r="J112" s="524"/>
      <c r="K112" s="524"/>
      <c r="L112" s="524"/>
      <c r="M112" s="274"/>
      <c r="N112" s="274"/>
      <c r="O112" s="274"/>
      <c r="P112" s="524"/>
      <c r="Q112" s="524"/>
    </row>
    <row r="113" spans="2:17">
      <c r="B113" s="524"/>
      <c r="C113" s="524"/>
      <c r="D113" s="274"/>
      <c r="H113" s="524"/>
      <c r="I113" s="524"/>
      <c r="J113" s="524"/>
      <c r="K113" s="524"/>
      <c r="L113" s="524"/>
      <c r="M113" s="274"/>
      <c r="N113" s="274"/>
      <c r="O113" s="274"/>
      <c r="P113" s="524"/>
      <c r="Q113" s="524"/>
    </row>
    <row r="114" spans="2:17">
      <c r="B114" s="524"/>
      <c r="C114" s="524"/>
      <c r="D114" s="274"/>
      <c r="H114" s="524"/>
      <c r="I114" s="524"/>
      <c r="J114" s="524"/>
      <c r="K114" s="524"/>
      <c r="L114" s="524"/>
      <c r="M114" s="274"/>
      <c r="N114" s="274"/>
      <c r="O114" s="274"/>
      <c r="P114" s="524"/>
      <c r="Q114" s="524"/>
    </row>
    <row r="115" spans="2:17">
      <c r="B115" s="524"/>
      <c r="C115" s="524"/>
      <c r="D115" s="274"/>
      <c r="H115" s="524"/>
      <c r="I115" s="524"/>
      <c r="J115" s="524"/>
      <c r="K115" s="524"/>
      <c r="L115" s="524"/>
      <c r="M115" s="274"/>
      <c r="N115" s="274"/>
      <c r="O115" s="274"/>
      <c r="P115" s="524"/>
      <c r="Q115" s="524"/>
    </row>
    <row r="116" spans="2:17">
      <c r="B116" s="524"/>
      <c r="C116" s="524"/>
      <c r="D116" s="274"/>
      <c r="H116" s="524"/>
      <c r="I116" s="524"/>
      <c r="J116" s="524"/>
      <c r="K116" s="524"/>
      <c r="L116" s="524"/>
      <c r="M116" s="274"/>
      <c r="N116" s="274"/>
      <c r="O116" s="274"/>
      <c r="P116" s="524"/>
      <c r="Q116" s="524"/>
    </row>
    <row r="117" spans="2:17">
      <c r="B117" s="524"/>
      <c r="C117" s="524"/>
      <c r="D117" s="274"/>
      <c r="H117" s="524"/>
      <c r="I117" s="524"/>
      <c r="J117" s="524"/>
      <c r="K117" s="524"/>
      <c r="L117" s="524"/>
      <c r="M117" s="274"/>
      <c r="N117" s="274"/>
      <c r="O117" s="274"/>
      <c r="P117" s="524"/>
      <c r="Q117" s="524"/>
    </row>
    <row r="118" spans="2:17">
      <c r="B118" s="524"/>
      <c r="C118" s="524"/>
      <c r="D118" s="274"/>
      <c r="H118" s="524"/>
      <c r="I118" s="524"/>
      <c r="J118" s="524"/>
      <c r="K118" s="524"/>
      <c r="L118" s="524"/>
      <c r="M118" s="274"/>
      <c r="N118" s="274"/>
      <c r="O118" s="274"/>
      <c r="P118" s="524"/>
      <c r="Q118" s="524"/>
    </row>
    <row r="119" spans="2:17">
      <c r="B119" s="524"/>
      <c r="C119" s="524"/>
      <c r="D119" s="274"/>
      <c r="H119" s="524"/>
      <c r="I119" s="524"/>
      <c r="J119" s="524"/>
      <c r="K119" s="524"/>
      <c r="L119" s="524"/>
      <c r="M119" s="274"/>
      <c r="N119" s="274"/>
      <c r="O119" s="274"/>
      <c r="P119" s="524"/>
      <c r="Q119" s="524"/>
    </row>
    <row r="120" spans="2:17">
      <c r="B120" s="524"/>
      <c r="C120" s="524"/>
      <c r="D120" s="274"/>
      <c r="H120" s="524"/>
      <c r="I120" s="524"/>
      <c r="J120" s="524"/>
      <c r="K120" s="524"/>
      <c r="L120" s="524"/>
      <c r="M120" s="274"/>
      <c r="N120" s="274"/>
      <c r="O120" s="274"/>
      <c r="P120" s="524"/>
      <c r="Q120" s="524"/>
    </row>
    <row r="121" spans="2:17">
      <c r="B121" s="524"/>
      <c r="C121" s="524"/>
      <c r="D121" s="274"/>
      <c r="H121" s="524"/>
      <c r="I121" s="524"/>
      <c r="J121" s="524"/>
      <c r="K121" s="524"/>
      <c r="L121" s="524"/>
      <c r="M121" s="274"/>
      <c r="N121" s="274"/>
      <c r="O121" s="274"/>
      <c r="P121" s="524"/>
      <c r="Q121" s="524"/>
    </row>
    <row r="122" spans="2:17">
      <c r="B122" s="524"/>
      <c r="C122" s="524"/>
      <c r="D122" s="274"/>
      <c r="H122" s="524"/>
      <c r="I122" s="524"/>
      <c r="J122" s="524"/>
      <c r="K122" s="524"/>
      <c r="L122" s="524"/>
      <c r="M122" s="274"/>
      <c r="N122" s="274"/>
      <c r="O122" s="274"/>
      <c r="P122" s="524"/>
      <c r="Q122" s="524"/>
    </row>
    <row r="123" spans="2:17">
      <c r="B123" s="524"/>
      <c r="C123" s="524"/>
      <c r="D123" s="274"/>
      <c r="H123" s="524"/>
      <c r="I123" s="524"/>
      <c r="J123" s="524"/>
      <c r="K123" s="524"/>
      <c r="L123" s="524"/>
      <c r="M123" s="274"/>
      <c r="N123" s="274"/>
      <c r="O123" s="274"/>
      <c r="P123" s="524"/>
      <c r="Q123" s="524"/>
    </row>
    <row r="124" spans="2:17">
      <c r="B124" s="524"/>
      <c r="C124" s="524"/>
      <c r="D124" s="274"/>
      <c r="H124" s="524"/>
      <c r="I124" s="524"/>
      <c r="J124" s="524"/>
      <c r="K124" s="524"/>
      <c r="L124" s="524"/>
      <c r="M124" s="274"/>
      <c r="N124" s="274"/>
      <c r="O124" s="274"/>
      <c r="P124" s="524"/>
      <c r="Q124" s="524"/>
    </row>
    <row r="125" spans="2:17">
      <c r="B125" s="524"/>
      <c r="C125" s="524"/>
      <c r="D125" s="274"/>
      <c r="H125" s="524"/>
      <c r="I125" s="524"/>
      <c r="J125" s="524"/>
      <c r="K125" s="524"/>
      <c r="L125" s="524"/>
      <c r="M125" s="274"/>
      <c r="N125" s="274"/>
      <c r="O125" s="274"/>
      <c r="P125" s="524"/>
      <c r="Q125" s="524"/>
    </row>
    <row r="126" spans="2:17">
      <c r="B126" s="524"/>
      <c r="C126" s="524"/>
      <c r="D126" s="274"/>
      <c r="H126" s="524"/>
      <c r="I126" s="524"/>
      <c r="J126" s="524"/>
      <c r="K126" s="524"/>
      <c r="L126" s="524"/>
      <c r="M126" s="274"/>
      <c r="N126" s="274"/>
      <c r="O126" s="274"/>
      <c r="P126" s="524"/>
      <c r="Q126" s="524"/>
    </row>
    <row r="127" spans="2:17">
      <c r="B127" s="524"/>
      <c r="C127" s="524"/>
      <c r="D127" s="274"/>
      <c r="H127" s="524"/>
      <c r="I127" s="524"/>
      <c r="J127" s="524"/>
      <c r="K127" s="524"/>
      <c r="L127" s="524"/>
      <c r="M127" s="274"/>
      <c r="N127" s="274"/>
      <c r="O127" s="274"/>
      <c r="P127" s="524"/>
      <c r="Q127" s="524"/>
    </row>
    <row r="128" spans="2:17">
      <c r="B128" s="524"/>
      <c r="C128" s="524"/>
      <c r="D128" s="274"/>
      <c r="H128" s="524"/>
      <c r="I128" s="524"/>
      <c r="J128" s="524"/>
      <c r="K128" s="524"/>
      <c r="L128" s="524"/>
      <c r="M128" s="274"/>
      <c r="N128" s="274"/>
      <c r="O128" s="274"/>
      <c r="P128" s="524"/>
      <c r="Q128" s="524"/>
    </row>
    <row r="129" spans="2:17">
      <c r="B129" s="524"/>
      <c r="C129" s="524"/>
      <c r="D129" s="274"/>
      <c r="H129" s="524"/>
      <c r="I129" s="524"/>
      <c r="J129" s="524"/>
      <c r="K129" s="524"/>
      <c r="L129" s="524"/>
      <c r="M129" s="274"/>
      <c r="N129" s="274"/>
      <c r="O129" s="274"/>
      <c r="P129" s="524"/>
      <c r="Q129" s="524"/>
    </row>
    <row r="130" spans="2:17">
      <c r="B130" s="524"/>
      <c r="C130" s="524"/>
      <c r="D130" s="274"/>
      <c r="H130" s="524"/>
      <c r="I130" s="524"/>
      <c r="J130" s="524"/>
      <c r="K130" s="524"/>
      <c r="L130" s="524"/>
      <c r="M130" s="274"/>
      <c r="N130" s="274"/>
      <c r="O130" s="274"/>
      <c r="P130" s="524"/>
      <c r="Q130" s="524"/>
    </row>
    <row r="131" spans="2:17">
      <c r="B131" s="524"/>
      <c r="C131" s="524"/>
      <c r="D131" s="274"/>
      <c r="H131" s="524"/>
      <c r="I131" s="524"/>
      <c r="J131" s="524"/>
      <c r="K131" s="524"/>
      <c r="L131" s="524"/>
      <c r="M131" s="274"/>
      <c r="N131" s="274"/>
      <c r="O131" s="274"/>
      <c r="P131" s="524"/>
      <c r="Q131" s="524"/>
    </row>
    <row r="132" spans="2:17">
      <c r="B132" s="524"/>
      <c r="C132" s="524"/>
      <c r="D132" s="274"/>
      <c r="H132" s="524"/>
      <c r="I132" s="524"/>
      <c r="J132" s="524"/>
      <c r="K132" s="524"/>
      <c r="L132" s="524"/>
      <c r="M132" s="274"/>
      <c r="N132" s="274"/>
      <c r="O132" s="274"/>
      <c r="P132" s="524"/>
      <c r="Q132" s="524"/>
    </row>
    <row r="133" spans="2:17">
      <c r="B133" s="524"/>
      <c r="C133" s="524"/>
      <c r="D133" s="274"/>
      <c r="H133" s="524"/>
      <c r="I133" s="524"/>
      <c r="J133" s="524"/>
      <c r="K133" s="524"/>
      <c r="L133" s="524"/>
      <c r="M133" s="274"/>
      <c r="N133" s="274"/>
      <c r="O133" s="274"/>
      <c r="P133" s="524"/>
      <c r="Q133" s="524"/>
    </row>
    <row r="134" spans="2:17">
      <c r="B134" s="524"/>
      <c r="C134" s="524"/>
      <c r="D134" s="274"/>
      <c r="H134" s="524"/>
      <c r="I134" s="524"/>
      <c r="J134" s="524"/>
      <c r="K134" s="524"/>
      <c r="L134" s="524"/>
      <c r="M134" s="274"/>
      <c r="N134" s="274"/>
      <c r="O134" s="274"/>
      <c r="P134" s="524"/>
      <c r="Q134" s="524"/>
    </row>
    <row r="135" spans="2:17">
      <c r="B135" s="524"/>
      <c r="C135" s="524"/>
      <c r="D135" s="274"/>
      <c r="H135" s="524"/>
      <c r="I135" s="524"/>
      <c r="J135" s="524"/>
      <c r="K135" s="524"/>
      <c r="L135" s="524"/>
      <c r="M135" s="274"/>
      <c r="N135" s="274"/>
      <c r="O135" s="274"/>
      <c r="P135" s="524"/>
      <c r="Q135" s="524"/>
    </row>
    <row r="136" spans="2:17">
      <c r="B136" s="524"/>
      <c r="C136" s="524"/>
      <c r="D136" s="274"/>
      <c r="H136" s="524"/>
      <c r="I136" s="524"/>
      <c r="J136" s="524"/>
      <c r="K136" s="524"/>
      <c r="L136" s="524"/>
      <c r="M136" s="274"/>
      <c r="N136" s="274"/>
      <c r="O136" s="274"/>
      <c r="P136" s="524"/>
      <c r="Q136" s="524"/>
    </row>
    <row r="137" spans="2:17">
      <c r="B137" s="524"/>
      <c r="C137" s="524"/>
      <c r="D137" s="274"/>
      <c r="H137" s="524"/>
      <c r="I137" s="524"/>
      <c r="J137" s="524"/>
      <c r="K137" s="524"/>
      <c r="L137" s="524"/>
      <c r="M137" s="274"/>
      <c r="N137" s="274"/>
      <c r="O137" s="274"/>
      <c r="P137" s="524"/>
      <c r="Q137" s="524"/>
    </row>
    <row r="138" spans="2:17">
      <c r="B138" s="524"/>
      <c r="C138" s="524"/>
      <c r="D138" s="274"/>
      <c r="H138" s="524"/>
      <c r="I138" s="524"/>
      <c r="J138" s="524"/>
      <c r="K138" s="524"/>
      <c r="L138" s="524"/>
      <c r="M138" s="274"/>
      <c r="N138" s="274"/>
      <c r="O138" s="274"/>
      <c r="P138" s="524"/>
      <c r="Q138" s="524"/>
    </row>
    <row r="139" spans="2:17">
      <c r="B139" s="524"/>
      <c r="C139" s="524"/>
      <c r="D139" s="274"/>
      <c r="H139" s="524"/>
      <c r="I139" s="524"/>
      <c r="J139" s="524"/>
      <c r="K139" s="524"/>
      <c r="L139" s="524"/>
      <c r="M139" s="274"/>
      <c r="N139" s="274"/>
      <c r="O139" s="274"/>
      <c r="P139" s="524"/>
      <c r="Q139" s="524"/>
    </row>
    <row r="140" spans="2:17">
      <c r="B140" s="524"/>
      <c r="C140" s="524"/>
      <c r="D140" s="274"/>
      <c r="H140" s="524"/>
      <c r="I140" s="524"/>
      <c r="J140" s="524"/>
      <c r="K140" s="524"/>
      <c r="L140" s="524"/>
      <c r="M140" s="274"/>
      <c r="N140" s="274"/>
      <c r="O140" s="274"/>
      <c r="P140" s="524"/>
      <c r="Q140" s="524"/>
    </row>
    <row r="141" spans="2:17">
      <c r="B141" s="524"/>
      <c r="C141" s="524"/>
      <c r="D141" s="274"/>
      <c r="H141" s="524"/>
      <c r="I141" s="524"/>
      <c r="J141" s="524"/>
      <c r="K141" s="524"/>
      <c r="L141" s="524"/>
      <c r="M141" s="274"/>
      <c r="N141" s="274"/>
      <c r="O141" s="274"/>
      <c r="P141" s="524"/>
      <c r="Q141" s="524"/>
    </row>
    <row r="142" spans="2:17">
      <c r="B142" s="524"/>
      <c r="C142" s="524"/>
      <c r="D142" s="274"/>
      <c r="H142" s="524"/>
      <c r="I142" s="524"/>
      <c r="J142" s="524"/>
      <c r="K142" s="524"/>
      <c r="L142" s="524"/>
      <c r="M142" s="274"/>
      <c r="N142" s="274"/>
      <c r="O142" s="274"/>
      <c r="P142" s="524"/>
      <c r="Q142" s="524"/>
    </row>
    <row r="143" spans="2:17">
      <c r="B143" s="524"/>
      <c r="C143" s="524"/>
      <c r="D143" s="274"/>
      <c r="H143" s="524"/>
      <c r="I143" s="524"/>
      <c r="J143" s="524"/>
      <c r="K143" s="524"/>
      <c r="L143" s="524"/>
      <c r="M143" s="274"/>
      <c r="N143" s="274"/>
      <c r="O143" s="274"/>
      <c r="P143" s="524"/>
      <c r="Q143" s="524"/>
    </row>
    <row r="144" spans="2:17">
      <c r="B144" s="524"/>
      <c r="C144" s="524"/>
      <c r="D144" s="274"/>
      <c r="H144" s="524"/>
      <c r="I144" s="524"/>
      <c r="J144" s="524"/>
      <c r="K144" s="524"/>
      <c r="L144" s="524"/>
      <c r="M144" s="274"/>
      <c r="N144" s="274"/>
      <c r="O144" s="274"/>
      <c r="P144" s="524"/>
      <c r="Q144" s="524"/>
    </row>
    <row r="145" spans="2:17">
      <c r="B145" s="524"/>
      <c r="C145" s="524"/>
      <c r="D145" s="274"/>
      <c r="H145" s="524"/>
      <c r="I145" s="524"/>
      <c r="J145" s="524"/>
      <c r="K145" s="524"/>
      <c r="L145" s="524"/>
      <c r="M145" s="274"/>
      <c r="N145" s="274"/>
      <c r="O145" s="274"/>
      <c r="P145" s="524"/>
      <c r="Q145" s="524"/>
    </row>
    <row r="146" spans="2:17">
      <c r="B146" s="524"/>
      <c r="C146" s="524"/>
      <c r="D146" s="274"/>
      <c r="H146" s="524"/>
      <c r="I146" s="524"/>
      <c r="J146" s="524"/>
      <c r="K146" s="524"/>
      <c r="L146" s="524"/>
      <c r="M146" s="274"/>
      <c r="N146" s="274"/>
      <c r="O146" s="274"/>
      <c r="P146" s="524"/>
      <c r="Q146" s="524"/>
    </row>
    <row r="147" spans="2:17">
      <c r="B147" s="524"/>
      <c r="C147" s="524"/>
      <c r="D147" s="274"/>
      <c r="H147" s="524"/>
      <c r="I147" s="524"/>
      <c r="J147" s="524"/>
      <c r="K147" s="524"/>
      <c r="L147" s="524"/>
      <c r="M147" s="274"/>
      <c r="N147" s="274"/>
      <c r="O147" s="274"/>
      <c r="P147" s="524"/>
      <c r="Q147" s="524"/>
    </row>
    <row r="148" spans="2:17">
      <c r="B148" s="524"/>
      <c r="C148" s="524"/>
      <c r="D148" s="274"/>
      <c r="H148" s="524"/>
      <c r="I148" s="524"/>
      <c r="J148" s="524"/>
      <c r="K148" s="524"/>
      <c r="L148" s="524"/>
      <c r="M148" s="274"/>
      <c r="N148" s="274"/>
      <c r="O148" s="274"/>
      <c r="P148" s="524"/>
      <c r="Q148" s="524"/>
    </row>
    <row r="149" spans="2:17">
      <c r="B149" s="524"/>
      <c r="C149" s="524"/>
      <c r="D149" s="274"/>
      <c r="H149" s="524"/>
      <c r="I149" s="524"/>
      <c r="J149" s="524"/>
      <c r="K149" s="524"/>
      <c r="L149" s="524"/>
      <c r="M149" s="274"/>
      <c r="N149" s="274"/>
      <c r="O149" s="274"/>
      <c r="P149" s="524"/>
      <c r="Q149" s="524"/>
    </row>
    <row r="150" spans="2:17">
      <c r="B150" s="524"/>
      <c r="C150" s="524"/>
      <c r="D150" s="274"/>
      <c r="H150" s="524"/>
      <c r="I150" s="524"/>
      <c r="J150" s="524"/>
      <c r="K150" s="524"/>
      <c r="L150" s="524"/>
      <c r="M150" s="274"/>
      <c r="N150" s="274"/>
      <c r="O150" s="274"/>
      <c r="P150" s="524"/>
      <c r="Q150" s="524"/>
    </row>
    <row r="151" spans="2:17">
      <c r="B151" s="524"/>
      <c r="C151" s="524"/>
      <c r="D151" s="274"/>
      <c r="H151" s="524"/>
      <c r="I151" s="524"/>
      <c r="J151" s="524"/>
      <c r="K151" s="524"/>
      <c r="L151" s="524"/>
      <c r="M151" s="274"/>
      <c r="N151" s="274"/>
      <c r="O151" s="274"/>
      <c r="P151" s="524"/>
      <c r="Q151" s="524"/>
    </row>
    <row r="152" spans="2:17">
      <c r="B152" s="524"/>
      <c r="C152" s="524"/>
      <c r="D152" s="274"/>
      <c r="H152" s="524"/>
      <c r="I152" s="524"/>
      <c r="J152" s="524"/>
      <c r="K152" s="524"/>
      <c r="L152" s="524"/>
      <c r="M152" s="274"/>
      <c r="N152" s="274"/>
      <c r="O152" s="274"/>
      <c r="P152" s="524"/>
      <c r="Q152" s="524"/>
    </row>
    <row r="153" spans="2:17">
      <c r="B153" s="524"/>
      <c r="C153" s="524"/>
      <c r="D153" s="274"/>
      <c r="H153" s="524"/>
      <c r="I153" s="524"/>
      <c r="J153" s="524"/>
      <c r="K153" s="524"/>
      <c r="L153" s="524"/>
      <c r="M153" s="274"/>
      <c r="N153" s="274"/>
      <c r="O153" s="274"/>
      <c r="P153" s="524"/>
      <c r="Q153" s="524"/>
    </row>
    <row r="154" spans="2:17">
      <c r="B154" s="524"/>
      <c r="C154" s="524"/>
      <c r="D154" s="274"/>
      <c r="H154" s="524"/>
      <c r="I154" s="524"/>
      <c r="J154" s="524"/>
      <c r="K154" s="524"/>
      <c r="L154" s="524"/>
      <c r="M154" s="274"/>
      <c r="N154" s="274"/>
      <c r="O154" s="274"/>
      <c r="P154" s="524"/>
      <c r="Q154" s="524"/>
    </row>
    <row r="155" spans="2:17">
      <c r="B155" s="524"/>
      <c r="C155" s="524"/>
      <c r="D155" s="274"/>
      <c r="H155" s="524"/>
      <c r="I155" s="524"/>
      <c r="J155" s="524"/>
      <c r="K155" s="524"/>
      <c r="L155" s="524"/>
      <c r="M155" s="274"/>
      <c r="N155" s="274"/>
      <c r="O155" s="274"/>
      <c r="P155" s="524"/>
      <c r="Q155" s="524"/>
    </row>
    <row r="156" spans="2:17">
      <c r="B156" s="524"/>
      <c r="C156" s="524"/>
      <c r="D156" s="274"/>
      <c r="H156" s="524"/>
      <c r="I156" s="524"/>
      <c r="J156" s="524"/>
      <c r="K156" s="524"/>
      <c r="L156" s="524"/>
      <c r="M156" s="274"/>
      <c r="N156" s="274"/>
      <c r="O156" s="274"/>
      <c r="P156" s="524"/>
      <c r="Q156" s="524"/>
    </row>
    <row r="157" spans="2:17">
      <c r="B157" s="524"/>
      <c r="C157" s="524"/>
      <c r="D157" s="274"/>
      <c r="H157" s="524"/>
      <c r="I157" s="524"/>
      <c r="J157" s="524"/>
      <c r="K157" s="524"/>
      <c r="L157" s="524"/>
      <c r="M157" s="274"/>
      <c r="N157" s="274"/>
      <c r="O157" s="274"/>
      <c r="P157" s="524"/>
      <c r="Q157" s="524"/>
    </row>
    <row r="158" spans="2:17">
      <c r="B158" s="524"/>
      <c r="C158" s="524"/>
      <c r="D158" s="274"/>
      <c r="H158" s="524"/>
      <c r="I158" s="524"/>
      <c r="J158" s="524"/>
      <c r="K158" s="524"/>
      <c r="L158" s="524"/>
      <c r="M158" s="274"/>
      <c r="N158" s="274"/>
      <c r="O158" s="274"/>
      <c r="P158" s="524"/>
      <c r="Q158" s="524"/>
    </row>
    <row r="159" spans="2:17">
      <c r="B159" s="524"/>
      <c r="C159" s="524"/>
      <c r="D159" s="274"/>
      <c r="H159" s="524"/>
      <c r="I159" s="524"/>
      <c r="J159" s="524"/>
      <c r="K159" s="524"/>
      <c r="L159" s="524"/>
      <c r="M159" s="274"/>
      <c r="N159" s="274"/>
      <c r="O159" s="274"/>
      <c r="P159" s="524"/>
      <c r="Q159" s="524"/>
    </row>
    <row r="160" spans="2:17">
      <c r="B160" s="524"/>
      <c r="C160" s="524"/>
      <c r="D160" s="274"/>
      <c r="H160" s="524"/>
      <c r="I160" s="524"/>
      <c r="J160" s="524"/>
      <c r="K160" s="524"/>
      <c r="L160" s="524"/>
      <c r="M160" s="274"/>
      <c r="N160" s="274"/>
      <c r="O160" s="274"/>
      <c r="P160" s="524"/>
      <c r="Q160" s="524"/>
    </row>
    <row r="161" spans="2:17">
      <c r="B161" s="524"/>
      <c r="C161" s="524"/>
      <c r="D161" s="274"/>
      <c r="H161" s="524"/>
      <c r="I161" s="524"/>
      <c r="J161" s="524"/>
      <c r="K161" s="524"/>
      <c r="L161" s="524"/>
      <c r="M161" s="274"/>
      <c r="N161" s="274"/>
      <c r="O161" s="274"/>
      <c r="P161" s="524"/>
      <c r="Q161" s="524"/>
    </row>
    <row r="162" spans="2:17">
      <c r="B162" s="524"/>
      <c r="C162" s="524"/>
      <c r="D162" s="274"/>
      <c r="H162" s="524"/>
      <c r="I162" s="524"/>
      <c r="J162" s="524"/>
      <c r="K162" s="524"/>
      <c r="L162" s="524"/>
      <c r="M162" s="274"/>
      <c r="N162" s="274"/>
      <c r="O162" s="274"/>
      <c r="P162" s="524"/>
      <c r="Q162" s="524"/>
    </row>
    <row r="163" spans="2:17">
      <c r="B163" s="524"/>
      <c r="C163" s="524"/>
      <c r="D163" s="274"/>
      <c r="H163" s="524"/>
      <c r="I163" s="524"/>
      <c r="J163" s="524"/>
      <c r="K163" s="524"/>
      <c r="L163" s="524"/>
      <c r="M163" s="274"/>
      <c r="N163" s="274"/>
      <c r="O163" s="274"/>
      <c r="P163" s="524"/>
      <c r="Q163" s="524"/>
    </row>
    <row r="164" spans="2:17">
      <c r="B164" s="524"/>
      <c r="C164" s="524"/>
      <c r="D164" s="274"/>
      <c r="H164" s="524"/>
      <c r="I164" s="524"/>
      <c r="J164" s="524"/>
      <c r="K164" s="524"/>
      <c r="L164" s="524"/>
      <c r="M164" s="274"/>
      <c r="N164" s="274"/>
      <c r="O164" s="274"/>
      <c r="P164" s="524"/>
      <c r="Q164" s="524"/>
    </row>
    <row r="165" spans="2:17">
      <c r="B165" s="524"/>
      <c r="C165" s="524"/>
      <c r="D165" s="274"/>
      <c r="H165" s="524"/>
      <c r="I165" s="524"/>
      <c r="J165" s="524"/>
      <c r="K165" s="524"/>
      <c r="L165" s="524"/>
      <c r="M165" s="274"/>
      <c r="N165" s="274"/>
      <c r="O165" s="274"/>
      <c r="P165" s="524"/>
      <c r="Q165" s="524"/>
    </row>
    <row r="166" spans="2:17">
      <c r="B166" s="524"/>
      <c r="C166" s="524"/>
      <c r="D166" s="274"/>
      <c r="H166" s="524"/>
      <c r="I166" s="524"/>
      <c r="J166" s="524"/>
      <c r="K166" s="524"/>
      <c r="L166" s="524"/>
      <c r="M166" s="274"/>
      <c r="N166" s="274"/>
      <c r="O166" s="274"/>
      <c r="P166" s="524"/>
      <c r="Q166" s="524"/>
    </row>
    <row r="167" spans="2:17">
      <c r="B167" s="524"/>
      <c r="C167" s="524"/>
      <c r="D167" s="274"/>
      <c r="H167" s="524"/>
      <c r="I167" s="524"/>
      <c r="J167" s="524"/>
      <c r="K167" s="524"/>
      <c r="L167" s="524"/>
      <c r="M167" s="274"/>
      <c r="N167" s="274"/>
      <c r="O167" s="274"/>
      <c r="P167" s="524"/>
      <c r="Q167" s="524"/>
    </row>
    <row r="168" spans="2:17">
      <c r="B168" s="524"/>
      <c r="C168" s="524"/>
      <c r="D168" s="274"/>
      <c r="H168" s="524"/>
      <c r="I168" s="524"/>
      <c r="J168" s="524"/>
      <c r="K168" s="524"/>
      <c r="L168" s="524"/>
      <c r="M168" s="274"/>
      <c r="N168" s="274"/>
      <c r="O168" s="274"/>
      <c r="P168" s="524"/>
      <c r="Q168" s="524"/>
    </row>
    <row r="169" spans="2:17">
      <c r="B169" s="524"/>
      <c r="C169" s="524"/>
      <c r="D169" s="274"/>
      <c r="H169" s="524"/>
      <c r="I169" s="524"/>
      <c r="J169" s="524"/>
      <c r="K169" s="524"/>
      <c r="L169" s="524"/>
      <c r="M169" s="274"/>
      <c r="N169" s="274"/>
      <c r="O169" s="274"/>
      <c r="P169" s="524"/>
      <c r="Q169" s="524"/>
    </row>
    <row r="170" spans="2:17">
      <c r="B170" s="524"/>
      <c r="C170" s="524"/>
      <c r="D170" s="274"/>
      <c r="H170" s="524"/>
      <c r="I170" s="524"/>
      <c r="J170" s="524"/>
      <c r="K170" s="524"/>
      <c r="L170" s="524"/>
      <c r="M170" s="274"/>
      <c r="N170" s="274"/>
      <c r="O170" s="274"/>
      <c r="P170" s="524"/>
      <c r="Q170" s="524"/>
    </row>
    <row r="171" spans="2:17">
      <c r="B171" s="524"/>
      <c r="C171" s="524"/>
      <c r="D171" s="274"/>
      <c r="H171" s="524"/>
      <c r="I171" s="524"/>
      <c r="J171" s="524"/>
      <c r="K171" s="524"/>
      <c r="L171" s="524"/>
      <c r="M171" s="274"/>
      <c r="N171" s="274"/>
      <c r="O171" s="274"/>
      <c r="P171" s="524"/>
      <c r="Q171" s="524"/>
    </row>
    <row r="172" spans="2:17">
      <c r="B172" s="524"/>
      <c r="C172" s="524"/>
      <c r="D172" s="274"/>
      <c r="H172" s="524"/>
      <c r="I172" s="524"/>
      <c r="J172" s="524"/>
      <c r="K172" s="524"/>
      <c r="L172" s="524"/>
      <c r="M172" s="274"/>
      <c r="N172" s="274"/>
      <c r="O172" s="274"/>
      <c r="P172" s="524"/>
      <c r="Q172" s="524"/>
    </row>
    <row r="173" spans="2:17">
      <c r="B173" s="524"/>
      <c r="C173" s="524"/>
      <c r="D173" s="274"/>
      <c r="H173" s="524"/>
      <c r="I173" s="524"/>
      <c r="J173" s="524"/>
      <c r="K173" s="524"/>
      <c r="L173" s="524"/>
      <c r="M173" s="274"/>
      <c r="N173" s="274"/>
      <c r="O173" s="274"/>
      <c r="P173" s="524"/>
      <c r="Q173" s="524"/>
    </row>
    <row r="174" spans="2:17">
      <c r="B174" s="524"/>
      <c r="C174" s="524"/>
      <c r="D174" s="274"/>
      <c r="H174" s="524"/>
      <c r="I174" s="524"/>
      <c r="J174" s="524"/>
      <c r="K174" s="524"/>
      <c r="L174" s="524"/>
      <c r="M174" s="274"/>
      <c r="N174" s="274"/>
      <c r="O174" s="274"/>
      <c r="P174" s="524"/>
      <c r="Q174" s="524"/>
    </row>
    <row r="175" spans="2:17">
      <c r="B175" s="524"/>
      <c r="C175" s="524"/>
      <c r="D175" s="274"/>
      <c r="H175" s="524"/>
      <c r="I175" s="524"/>
      <c r="J175" s="524"/>
      <c r="K175" s="524"/>
      <c r="L175" s="524"/>
      <c r="M175" s="274"/>
      <c r="N175" s="274"/>
      <c r="O175" s="274"/>
      <c r="P175" s="524"/>
      <c r="Q175" s="524"/>
    </row>
    <row r="176" spans="2:17">
      <c r="B176" s="524"/>
      <c r="C176" s="524"/>
      <c r="D176" s="274"/>
      <c r="H176" s="524"/>
      <c r="I176" s="524"/>
      <c r="J176" s="524"/>
      <c r="K176" s="524"/>
      <c r="L176" s="524"/>
      <c r="M176" s="274"/>
      <c r="N176" s="274"/>
      <c r="O176" s="274"/>
      <c r="P176" s="524"/>
      <c r="Q176" s="524"/>
    </row>
    <row r="177" spans="2:17">
      <c r="B177" s="524"/>
      <c r="C177" s="524"/>
      <c r="D177" s="274"/>
      <c r="H177" s="524"/>
      <c r="I177" s="524"/>
      <c r="J177" s="524"/>
      <c r="K177" s="524"/>
      <c r="L177" s="524"/>
      <c r="M177" s="274"/>
      <c r="N177" s="274"/>
      <c r="O177" s="274"/>
      <c r="P177" s="524"/>
      <c r="Q177" s="524"/>
    </row>
    <row r="178" spans="2:17">
      <c r="B178" s="524"/>
      <c r="C178" s="524"/>
      <c r="D178" s="274"/>
      <c r="H178" s="524"/>
      <c r="I178" s="524"/>
      <c r="J178" s="524"/>
      <c r="K178" s="524"/>
      <c r="L178" s="524"/>
      <c r="M178" s="274"/>
      <c r="N178" s="274"/>
      <c r="O178" s="274"/>
      <c r="P178" s="524"/>
      <c r="Q178" s="524"/>
    </row>
    <row r="179" spans="2:17">
      <c r="B179" s="524"/>
      <c r="C179" s="524"/>
      <c r="D179" s="274"/>
      <c r="H179" s="524"/>
      <c r="I179" s="524"/>
      <c r="J179" s="524"/>
      <c r="K179" s="524"/>
      <c r="L179" s="524"/>
      <c r="M179" s="274"/>
      <c r="N179" s="274"/>
      <c r="O179" s="274"/>
      <c r="P179" s="524"/>
      <c r="Q179" s="524"/>
    </row>
    <row r="180" spans="2:17">
      <c r="B180" s="524"/>
      <c r="C180" s="524"/>
      <c r="D180" s="274"/>
      <c r="H180" s="524"/>
      <c r="I180" s="524"/>
      <c r="J180" s="524"/>
      <c r="K180" s="524"/>
      <c r="L180" s="524"/>
      <c r="M180" s="274"/>
      <c r="N180" s="274"/>
      <c r="O180" s="274"/>
      <c r="P180" s="524"/>
      <c r="Q180" s="524"/>
    </row>
    <row r="181" spans="2:17">
      <c r="B181" s="524"/>
      <c r="C181" s="524"/>
      <c r="D181" s="274"/>
      <c r="H181" s="524"/>
      <c r="I181" s="524"/>
      <c r="J181" s="524"/>
      <c r="K181" s="524"/>
      <c r="L181" s="524"/>
      <c r="M181" s="274"/>
      <c r="N181" s="274"/>
      <c r="O181" s="274"/>
      <c r="P181" s="524"/>
      <c r="Q181" s="524"/>
    </row>
    <row r="182" spans="2:17">
      <c r="B182" s="524"/>
      <c r="C182" s="524"/>
      <c r="D182" s="274"/>
      <c r="H182" s="524"/>
      <c r="I182" s="524"/>
      <c r="J182" s="524"/>
      <c r="K182" s="524"/>
      <c r="L182" s="524"/>
      <c r="M182" s="274"/>
      <c r="N182" s="274"/>
      <c r="O182" s="274"/>
      <c r="P182" s="524"/>
      <c r="Q182" s="524"/>
    </row>
    <row r="183" spans="2:17">
      <c r="B183" s="524"/>
      <c r="C183" s="524"/>
      <c r="D183" s="274"/>
      <c r="H183" s="524"/>
      <c r="I183" s="524"/>
      <c r="J183" s="524"/>
      <c r="K183" s="524"/>
      <c r="L183" s="524"/>
      <c r="M183" s="274"/>
      <c r="N183" s="274"/>
      <c r="O183" s="274"/>
      <c r="P183" s="524"/>
      <c r="Q183" s="524"/>
    </row>
    <row r="184" spans="2:17">
      <c r="B184" s="524"/>
      <c r="C184" s="524"/>
      <c r="D184" s="274"/>
      <c r="H184" s="524"/>
      <c r="I184" s="524"/>
      <c r="J184" s="524"/>
      <c r="K184" s="524"/>
      <c r="L184" s="524"/>
      <c r="M184" s="274"/>
      <c r="N184" s="274"/>
      <c r="O184" s="274"/>
      <c r="P184" s="524"/>
      <c r="Q184" s="524"/>
    </row>
    <row r="185" spans="2:17">
      <c r="B185" s="524"/>
      <c r="C185" s="524"/>
      <c r="D185" s="274"/>
      <c r="H185" s="524"/>
      <c r="I185" s="524"/>
      <c r="J185" s="524"/>
      <c r="K185" s="524"/>
      <c r="L185" s="524"/>
      <c r="M185" s="274"/>
      <c r="N185" s="274"/>
      <c r="O185" s="274"/>
      <c r="P185" s="524"/>
      <c r="Q185" s="524"/>
    </row>
    <row r="186" spans="2:17">
      <c r="B186" s="524"/>
      <c r="C186" s="524"/>
      <c r="D186" s="274"/>
      <c r="H186" s="524"/>
      <c r="I186" s="524"/>
      <c r="J186" s="524"/>
      <c r="K186" s="524"/>
      <c r="L186" s="524"/>
      <c r="M186" s="274"/>
      <c r="N186" s="274"/>
      <c r="O186" s="274"/>
      <c r="P186" s="524"/>
      <c r="Q186" s="524"/>
    </row>
    <row r="187" spans="2:17">
      <c r="B187" s="524"/>
      <c r="C187" s="524"/>
      <c r="D187" s="274"/>
      <c r="H187" s="524"/>
      <c r="I187" s="524"/>
      <c r="J187" s="524"/>
      <c r="K187" s="524"/>
      <c r="L187" s="524"/>
      <c r="M187" s="274"/>
      <c r="N187" s="274"/>
      <c r="O187" s="274"/>
      <c r="P187" s="524"/>
      <c r="Q187" s="524"/>
    </row>
    <row r="188" spans="2:17">
      <c r="B188" s="524"/>
      <c r="C188" s="524"/>
      <c r="D188" s="274"/>
      <c r="H188" s="524"/>
      <c r="I188" s="524"/>
      <c r="J188" s="524"/>
      <c r="K188" s="524"/>
      <c r="L188" s="524"/>
      <c r="M188" s="274"/>
      <c r="N188" s="274"/>
      <c r="O188" s="274"/>
      <c r="P188" s="524"/>
      <c r="Q188" s="524"/>
    </row>
    <row r="189" spans="2:17">
      <c r="B189" s="524"/>
      <c r="C189" s="524"/>
      <c r="D189" s="274"/>
      <c r="H189" s="524"/>
      <c r="I189" s="524"/>
      <c r="J189" s="524"/>
      <c r="K189" s="524"/>
      <c r="L189" s="524"/>
      <c r="M189" s="274"/>
      <c r="N189" s="274"/>
      <c r="O189" s="274"/>
      <c r="P189" s="524"/>
      <c r="Q189" s="524"/>
    </row>
    <row r="190" spans="2:17">
      <c r="B190" s="524"/>
      <c r="C190" s="524"/>
      <c r="D190" s="274"/>
      <c r="H190" s="524"/>
      <c r="I190" s="524"/>
      <c r="J190" s="524"/>
      <c r="K190" s="524"/>
      <c r="L190" s="524"/>
      <c r="M190" s="274"/>
      <c r="N190" s="274"/>
      <c r="O190" s="274"/>
      <c r="P190" s="524"/>
      <c r="Q190" s="524"/>
    </row>
    <row r="191" spans="2:17">
      <c r="B191" s="524"/>
      <c r="C191" s="524"/>
      <c r="D191" s="274"/>
      <c r="H191" s="524"/>
      <c r="I191" s="524"/>
      <c r="J191" s="524"/>
      <c r="K191" s="524"/>
      <c r="L191" s="524"/>
      <c r="M191" s="274"/>
      <c r="N191" s="274"/>
      <c r="O191" s="274"/>
      <c r="P191" s="524"/>
      <c r="Q191" s="524"/>
    </row>
    <row r="192" spans="2:17">
      <c r="B192" s="524"/>
      <c r="C192" s="524"/>
      <c r="D192" s="274"/>
      <c r="H192" s="524"/>
      <c r="I192" s="524"/>
      <c r="J192" s="524"/>
      <c r="K192" s="524"/>
      <c r="L192" s="524"/>
      <c r="M192" s="274"/>
      <c r="N192" s="274"/>
      <c r="O192" s="274"/>
      <c r="P192" s="524"/>
      <c r="Q192" s="524"/>
    </row>
    <row r="193" spans="2:17">
      <c r="B193" s="524"/>
      <c r="C193" s="524"/>
      <c r="D193" s="274"/>
      <c r="H193" s="524"/>
      <c r="I193" s="524"/>
      <c r="J193" s="524"/>
      <c r="K193" s="524"/>
      <c r="L193" s="524"/>
      <c r="M193" s="274"/>
      <c r="N193" s="274"/>
      <c r="O193" s="274"/>
      <c r="P193" s="524"/>
      <c r="Q193" s="524"/>
    </row>
    <row r="194" spans="2:17">
      <c r="B194" s="524"/>
      <c r="C194" s="524"/>
      <c r="D194" s="274"/>
      <c r="H194" s="524"/>
      <c r="I194" s="524"/>
      <c r="J194" s="524"/>
      <c r="K194" s="524"/>
      <c r="L194" s="524"/>
      <c r="M194" s="274"/>
      <c r="N194" s="274"/>
      <c r="O194" s="274"/>
      <c r="P194" s="524"/>
      <c r="Q194" s="524"/>
    </row>
    <row r="195" spans="2:17">
      <c r="B195" s="524"/>
      <c r="C195" s="524"/>
      <c r="D195" s="274"/>
      <c r="H195" s="524"/>
      <c r="I195" s="524"/>
      <c r="J195" s="524"/>
      <c r="K195" s="524"/>
      <c r="L195" s="524"/>
      <c r="M195" s="274"/>
      <c r="N195" s="274"/>
      <c r="O195" s="274"/>
      <c r="P195" s="524"/>
      <c r="Q195" s="524"/>
    </row>
    <row r="196" spans="2:17">
      <c r="B196" s="524"/>
      <c r="C196" s="524"/>
      <c r="D196" s="274"/>
      <c r="H196" s="524"/>
      <c r="I196" s="524"/>
      <c r="J196" s="524"/>
      <c r="K196" s="524"/>
      <c r="L196" s="524"/>
      <c r="M196" s="274"/>
      <c r="N196" s="274"/>
      <c r="O196" s="274"/>
      <c r="P196" s="524"/>
      <c r="Q196" s="524"/>
    </row>
    <row r="197" spans="2:17">
      <c r="B197" s="524"/>
      <c r="C197" s="524"/>
      <c r="D197" s="274"/>
      <c r="H197" s="524"/>
      <c r="I197" s="524"/>
      <c r="J197" s="524"/>
      <c r="K197" s="524"/>
      <c r="L197" s="524"/>
      <c r="M197" s="274"/>
      <c r="N197" s="274"/>
      <c r="O197" s="274"/>
      <c r="P197" s="524"/>
      <c r="Q197" s="524"/>
    </row>
    <row r="198" spans="2:17">
      <c r="B198" s="524"/>
      <c r="C198" s="524"/>
      <c r="D198" s="274"/>
      <c r="H198" s="524"/>
      <c r="I198" s="524"/>
      <c r="J198" s="524"/>
      <c r="K198" s="524"/>
      <c r="L198" s="524"/>
      <c r="M198" s="274"/>
      <c r="N198" s="274"/>
      <c r="O198" s="274"/>
      <c r="P198" s="524"/>
      <c r="Q198" s="524"/>
    </row>
    <row r="199" spans="2:17">
      <c r="B199" s="524"/>
      <c r="C199" s="524"/>
      <c r="D199" s="274"/>
      <c r="H199" s="524"/>
      <c r="I199" s="524"/>
      <c r="J199" s="524"/>
      <c r="K199" s="524"/>
      <c r="L199" s="524"/>
      <c r="M199" s="274"/>
      <c r="N199" s="274"/>
      <c r="O199" s="274"/>
      <c r="P199" s="524"/>
      <c r="Q199" s="524"/>
    </row>
    <row r="200" spans="2:17">
      <c r="B200" s="524"/>
      <c r="C200" s="524"/>
      <c r="D200" s="274"/>
      <c r="H200" s="524"/>
      <c r="I200" s="524"/>
      <c r="J200" s="524"/>
      <c r="K200" s="524"/>
      <c r="L200" s="524"/>
      <c r="M200" s="274"/>
      <c r="N200" s="274"/>
      <c r="O200" s="274"/>
      <c r="P200" s="524"/>
      <c r="Q200" s="524"/>
    </row>
    <row r="201" spans="2:17">
      <c r="B201" s="524"/>
      <c r="C201" s="524"/>
      <c r="D201" s="274"/>
      <c r="H201" s="524"/>
      <c r="I201" s="524"/>
      <c r="J201" s="524"/>
      <c r="K201" s="524"/>
      <c r="L201" s="524"/>
      <c r="M201" s="274"/>
      <c r="N201" s="274"/>
      <c r="O201" s="274"/>
      <c r="P201" s="524"/>
      <c r="Q201" s="524"/>
    </row>
    <row r="202" spans="2:17">
      <c r="B202" s="524"/>
      <c r="C202" s="524"/>
      <c r="D202" s="274"/>
      <c r="H202" s="524"/>
      <c r="I202" s="524"/>
      <c r="J202" s="524"/>
      <c r="K202" s="524"/>
      <c r="L202" s="524"/>
      <c r="M202" s="274"/>
      <c r="N202" s="274"/>
      <c r="O202" s="274"/>
      <c r="P202" s="524"/>
      <c r="Q202" s="524"/>
    </row>
    <row r="203" spans="2:17">
      <c r="B203" s="524"/>
      <c r="C203" s="524"/>
      <c r="D203" s="274"/>
      <c r="H203" s="524"/>
      <c r="I203" s="524"/>
      <c r="J203" s="524"/>
      <c r="K203" s="524"/>
      <c r="L203" s="524"/>
      <c r="M203" s="274"/>
      <c r="N203" s="274"/>
      <c r="O203" s="274"/>
      <c r="P203" s="524"/>
      <c r="Q203" s="524"/>
    </row>
    <row r="204" spans="2:17">
      <c r="B204" s="524"/>
      <c r="C204" s="524"/>
      <c r="D204" s="274"/>
      <c r="H204" s="524"/>
      <c r="I204" s="524"/>
      <c r="J204" s="524"/>
      <c r="K204" s="524"/>
      <c r="L204" s="524"/>
      <c r="M204" s="274"/>
      <c r="N204" s="274"/>
      <c r="O204" s="274"/>
      <c r="P204" s="524"/>
      <c r="Q204" s="524"/>
    </row>
    <row r="205" spans="2:17">
      <c r="B205" s="524"/>
      <c r="C205" s="524"/>
      <c r="D205" s="274"/>
      <c r="H205" s="524"/>
      <c r="I205" s="524"/>
      <c r="J205" s="524"/>
      <c r="K205" s="524"/>
      <c r="L205" s="524"/>
      <c r="M205" s="274"/>
      <c r="N205" s="274"/>
      <c r="O205" s="274"/>
      <c r="P205" s="524"/>
      <c r="Q205" s="524"/>
    </row>
    <row r="206" spans="2:17">
      <c r="B206" s="524"/>
      <c r="C206" s="524"/>
      <c r="D206" s="274"/>
      <c r="H206" s="524"/>
      <c r="I206" s="524"/>
      <c r="J206" s="524"/>
      <c r="K206" s="524"/>
      <c r="L206" s="524"/>
      <c r="M206" s="274"/>
      <c r="N206" s="274"/>
      <c r="O206" s="274"/>
      <c r="P206" s="524"/>
      <c r="Q206" s="524"/>
    </row>
    <row r="207" spans="2:17">
      <c r="B207" s="524"/>
      <c r="C207" s="524"/>
      <c r="D207" s="274"/>
      <c r="H207" s="524"/>
      <c r="I207" s="524"/>
      <c r="J207" s="524"/>
      <c r="K207" s="524"/>
      <c r="L207" s="524"/>
      <c r="M207" s="274"/>
      <c r="N207" s="274"/>
      <c r="O207" s="274"/>
      <c r="P207" s="524"/>
      <c r="Q207" s="524"/>
    </row>
    <row r="208" spans="2:17">
      <c r="B208" s="524"/>
      <c r="C208" s="524"/>
      <c r="D208" s="274"/>
      <c r="H208" s="524"/>
      <c r="I208" s="524"/>
      <c r="J208" s="524"/>
      <c r="K208" s="524"/>
      <c r="L208" s="524"/>
      <c r="M208" s="274"/>
      <c r="N208" s="274"/>
      <c r="O208" s="274"/>
      <c r="P208" s="524"/>
      <c r="Q208" s="524"/>
    </row>
    <row r="209" spans="2:17">
      <c r="B209" s="524"/>
      <c r="C209" s="524"/>
      <c r="D209" s="274"/>
      <c r="H209" s="524"/>
      <c r="I209" s="524"/>
      <c r="J209" s="524"/>
      <c r="K209" s="524"/>
      <c r="L209" s="524"/>
      <c r="M209" s="274"/>
      <c r="N209" s="274"/>
      <c r="O209" s="274"/>
      <c r="P209" s="524"/>
      <c r="Q209" s="524"/>
    </row>
    <row r="210" spans="2:17">
      <c r="B210" s="524"/>
      <c r="C210" s="524"/>
      <c r="D210" s="274"/>
      <c r="H210" s="524"/>
      <c r="I210" s="524"/>
      <c r="J210" s="524"/>
      <c r="K210" s="524"/>
      <c r="L210" s="524"/>
      <c r="M210" s="274"/>
      <c r="N210" s="274"/>
      <c r="O210" s="274"/>
      <c r="P210" s="524"/>
      <c r="Q210" s="524"/>
    </row>
    <row r="211" spans="2:17">
      <c r="B211" s="524"/>
      <c r="C211" s="524"/>
      <c r="D211" s="274"/>
      <c r="H211" s="524"/>
      <c r="I211" s="524"/>
      <c r="J211" s="524"/>
      <c r="K211" s="524"/>
      <c r="L211" s="524"/>
      <c r="M211" s="274"/>
      <c r="N211" s="274"/>
      <c r="O211" s="274"/>
      <c r="P211" s="524"/>
      <c r="Q211" s="524"/>
    </row>
    <row r="212" spans="2:17">
      <c r="B212" s="524"/>
      <c r="C212" s="524"/>
      <c r="D212" s="274"/>
      <c r="H212" s="524"/>
      <c r="I212" s="524"/>
      <c r="J212" s="524"/>
      <c r="K212" s="524"/>
      <c r="L212" s="524"/>
      <c r="M212" s="274"/>
      <c r="N212" s="274"/>
      <c r="O212" s="274"/>
      <c r="P212" s="524"/>
      <c r="Q212" s="524"/>
    </row>
    <row r="213" spans="2:17">
      <c r="B213" s="524"/>
      <c r="C213" s="524"/>
      <c r="D213" s="274"/>
      <c r="H213" s="524"/>
      <c r="I213" s="524"/>
      <c r="J213" s="524"/>
      <c r="K213" s="524"/>
      <c r="L213" s="524"/>
      <c r="M213" s="274"/>
      <c r="N213" s="274"/>
      <c r="O213" s="274"/>
      <c r="P213" s="524"/>
      <c r="Q213" s="524"/>
    </row>
    <row r="214" spans="2:17">
      <c r="B214" s="524"/>
      <c r="C214" s="524"/>
      <c r="D214" s="274"/>
      <c r="H214" s="524"/>
      <c r="I214" s="524"/>
      <c r="J214" s="524"/>
      <c r="K214" s="524"/>
      <c r="L214" s="524"/>
      <c r="M214" s="274"/>
      <c r="N214" s="274"/>
      <c r="O214" s="274"/>
      <c r="P214" s="524"/>
      <c r="Q214" s="524"/>
    </row>
    <row r="215" spans="2:17">
      <c r="B215" s="524"/>
      <c r="C215" s="524"/>
      <c r="D215" s="274"/>
      <c r="H215" s="524"/>
      <c r="I215" s="524"/>
      <c r="J215" s="524"/>
      <c r="K215" s="524"/>
      <c r="L215" s="524"/>
      <c r="M215" s="274"/>
      <c r="N215" s="274"/>
      <c r="O215" s="274"/>
      <c r="P215" s="524"/>
      <c r="Q215" s="524"/>
    </row>
    <row r="216" spans="2:17">
      <c r="B216" s="524"/>
      <c r="C216" s="524"/>
      <c r="D216" s="274"/>
      <c r="H216" s="524"/>
      <c r="I216" s="524"/>
      <c r="J216" s="524"/>
      <c r="K216" s="524"/>
      <c r="L216" s="524"/>
      <c r="M216" s="274"/>
      <c r="N216" s="274"/>
      <c r="O216" s="274"/>
      <c r="P216" s="524"/>
      <c r="Q216" s="524"/>
    </row>
    <row r="217" spans="2:17">
      <c r="B217" s="524"/>
      <c r="C217" s="524"/>
      <c r="D217" s="274"/>
      <c r="H217" s="524"/>
      <c r="I217" s="524"/>
      <c r="J217" s="524"/>
      <c r="K217" s="524"/>
      <c r="L217" s="524"/>
      <c r="M217" s="274"/>
      <c r="N217" s="274"/>
      <c r="O217" s="274"/>
      <c r="P217" s="524"/>
      <c r="Q217" s="524"/>
    </row>
    <row r="218" spans="2:17">
      <c r="B218" s="524"/>
      <c r="C218" s="524"/>
      <c r="D218" s="274"/>
      <c r="H218" s="524"/>
      <c r="I218" s="524"/>
      <c r="J218" s="524"/>
      <c r="K218" s="524"/>
      <c r="L218" s="524"/>
      <c r="M218" s="274"/>
      <c r="N218" s="274"/>
      <c r="O218" s="274"/>
      <c r="P218" s="524"/>
      <c r="Q218" s="524"/>
    </row>
    <row r="219" spans="2:17">
      <c r="B219" s="524"/>
      <c r="C219" s="524"/>
      <c r="D219" s="274"/>
      <c r="H219" s="524"/>
      <c r="I219" s="524"/>
      <c r="J219" s="524"/>
      <c r="K219" s="524"/>
      <c r="L219" s="524"/>
      <c r="M219" s="274"/>
      <c r="N219" s="274"/>
      <c r="O219" s="274"/>
      <c r="P219" s="524"/>
      <c r="Q219" s="524"/>
    </row>
    <row r="220" spans="2:17">
      <c r="B220" s="524"/>
      <c r="C220" s="524"/>
      <c r="D220" s="274"/>
      <c r="H220" s="524"/>
      <c r="I220" s="524"/>
      <c r="J220" s="524"/>
      <c r="K220" s="524"/>
      <c r="L220" s="524"/>
      <c r="M220" s="274"/>
      <c r="N220" s="274"/>
      <c r="O220" s="274"/>
      <c r="P220" s="524"/>
      <c r="Q220" s="524"/>
    </row>
    <row r="221" spans="2:17">
      <c r="B221" s="524"/>
      <c r="C221" s="524"/>
      <c r="D221" s="274"/>
      <c r="H221" s="524"/>
      <c r="I221" s="524"/>
      <c r="J221" s="524"/>
      <c r="K221" s="524"/>
      <c r="L221" s="524"/>
      <c r="M221" s="274"/>
      <c r="N221" s="274"/>
      <c r="O221" s="274"/>
      <c r="P221" s="524"/>
      <c r="Q221" s="524"/>
    </row>
    <row r="222" spans="2:17">
      <c r="B222" s="524"/>
      <c r="C222" s="524"/>
      <c r="D222" s="274"/>
      <c r="H222" s="524"/>
      <c r="I222" s="524"/>
      <c r="J222" s="524"/>
      <c r="K222" s="524"/>
      <c r="L222" s="524"/>
      <c r="M222" s="274"/>
      <c r="N222" s="274"/>
      <c r="O222" s="274"/>
      <c r="P222" s="524"/>
      <c r="Q222" s="524"/>
    </row>
    <row r="223" spans="2:17">
      <c r="B223" s="524"/>
      <c r="C223" s="524"/>
      <c r="D223" s="274"/>
      <c r="H223" s="524"/>
      <c r="I223" s="524"/>
      <c r="J223" s="524"/>
      <c r="K223" s="524"/>
      <c r="L223" s="524"/>
      <c r="M223" s="274"/>
      <c r="N223" s="274"/>
      <c r="O223" s="274"/>
      <c r="P223" s="524"/>
      <c r="Q223" s="524"/>
    </row>
    <row r="224" spans="2:17">
      <c r="B224" s="524"/>
      <c r="C224" s="524"/>
      <c r="D224" s="274"/>
      <c r="H224" s="524"/>
      <c r="I224" s="524"/>
      <c r="J224" s="524"/>
      <c r="K224" s="524"/>
      <c r="L224" s="524"/>
      <c r="M224" s="274"/>
      <c r="N224" s="274"/>
      <c r="O224" s="274"/>
      <c r="P224" s="524"/>
      <c r="Q224" s="524"/>
    </row>
    <row r="225" spans="2:17">
      <c r="B225" s="524"/>
      <c r="C225" s="524"/>
      <c r="D225" s="274"/>
      <c r="H225" s="524"/>
      <c r="I225" s="524"/>
      <c r="J225" s="524"/>
      <c r="K225" s="524"/>
      <c r="L225" s="524"/>
      <c r="M225" s="274"/>
      <c r="N225" s="274"/>
      <c r="O225" s="274"/>
      <c r="P225" s="524"/>
      <c r="Q225" s="524"/>
    </row>
    <row r="226" spans="2:17">
      <c r="B226" s="524"/>
      <c r="C226" s="524"/>
      <c r="D226" s="274"/>
      <c r="H226" s="524"/>
      <c r="I226" s="524"/>
      <c r="J226" s="524"/>
      <c r="K226" s="524"/>
      <c r="L226" s="524"/>
      <c r="M226" s="274"/>
      <c r="N226" s="274"/>
      <c r="O226" s="274"/>
      <c r="P226" s="524"/>
      <c r="Q226" s="524"/>
    </row>
    <row r="227" spans="2:17">
      <c r="B227" s="524"/>
      <c r="C227" s="524"/>
      <c r="D227" s="274"/>
      <c r="H227" s="524"/>
      <c r="I227" s="524"/>
      <c r="J227" s="524"/>
      <c r="K227" s="524"/>
      <c r="L227" s="524"/>
      <c r="M227" s="274"/>
      <c r="N227" s="274"/>
      <c r="O227" s="274"/>
      <c r="P227" s="524"/>
      <c r="Q227" s="524"/>
    </row>
    <row r="228" spans="2:17">
      <c r="B228" s="524"/>
      <c r="C228" s="524"/>
      <c r="D228" s="274"/>
      <c r="H228" s="524"/>
      <c r="I228" s="524"/>
      <c r="J228" s="524"/>
      <c r="K228" s="524"/>
      <c r="L228" s="524"/>
      <c r="M228" s="274"/>
      <c r="N228" s="274"/>
      <c r="O228" s="274"/>
      <c r="P228" s="524"/>
      <c r="Q228" s="524"/>
    </row>
    <row r="229" spans="2:17">
      <c r="B229" s="524"/>
      <c r="C229" s="524"/>
      <c r="D229" s="274"/>
      <c r="H229" s="524"/>
      <c r="I229" s="524"/>
      <c r="J229" s="524"/>
      <c r="K229" s="524"/>
      <c r="L229" s="524"/>
      <c r="M229" s="274"/>
      <c r="N229" s="274"/>
      <c r="O229" s="274"/>
      <c r="P229" s="524"/>
      <c r="Q229" s="524"/>
    </row>
    <row r="230" spans="2:17">
      <c r="B230" s="524"/>
      <c r="C230" s="524"/>
      <c r="D230" s="274"/>
      <c r="H230" s="524"/>
      <c r="I230" s="524"/>
      <c r="J230" s="524"/>
      <c r="K230" s="524"/>
      <c r="L230" s="524"/>
      <c r="M230" s="274"/>
      <c r="N230" s="274"/>
      <c r="O230" s="274"/>
      <c r="P230" s="524"/>
      <c r="Q230" s="524"/>
    </row>
    <row r="231" spans="2:17">
      <c r="B231" s="524"/>
      <c r="C231" s="524"/>
      <c r="D231" s="274"/>
      <c r="H231" s="524"/>
      <c r="I231" s="524"/>
      <c r="J231" s="524"/>
      <c r="K231" s="524"/>
      <c r="L231" s="524"/>
      <c r="M231" s="274"/>
      <c r="N231" s="274"/>
      <c r="O231" s="274"/>
      <c r="P231" s="524"/>
      <c r="Q231" s="524"/>
    </row>
    <row r="232" spans="2:17">
      <c r="B232" s="524"/>
      <c r="C232" s="524"/>
      <c r="D232" s="274"/>
      <c r="H232" s="524"/>
      <c r="I232" s="524"/>
      <c r="J232" s="524"/>
      <c r="K232" s="524"/>
      <c r="L232" s="524"/>
      <c r="M232" s="274"/>
      <c r="N232" s="274"/>
      <c r="O232" s="274"/>
      <c r="P232" s="524"/>
      <c r="Q232" s="524"/>
    </row>
    <row r="233" spans="2:17">
      <c r="B233" s="524"/>
      <c r="C233" s="524"/>
      <c r="D233" s="274"/>
      <c r="H233" s="524"/>
      <c r="I233" s="524"/>
      <c r="J233" s="524"/>
      <c r="K233" s="524"/>
      <c r="L233" s="524"/>
      <c r="M233" s="274"/>
      <c r="N233" s="274"/>
      <c r="O233" s="274"/>
      <c r="P233" s="524"/>
      <c r="Q233" s="524"/>
    </row>
    <row r="234" spans="2:17">
      <c r="B234" s="524"/>
      <c r="C234" s="524"/>
      <c r="D234" s="274"/>
      <c r="H234" s="524"/>
      <c r="I234" s="524"/>
      <c r="J234" s="524"/>
      <c r="K234" s="524"/>
      <c r="L234" s="524"/>
      <c r="M234" s="274"/>
      <c r="N234" s="274"/>
      <c r="O234" s="274"/>
      <c r="P234" s="524"/>
      <c r="Q234" s="524"/>
    </row>
    <row r="235" spans="2:17">
      <c r="B235" s="524"/>
      <c r="C235" s="524"/>
      <c r="D235" s="274"/>
      <c r="H235" s="524"/>
      <c r="I235" s="524"/>
      <c r="J235" s="524"/>
      <c r="K235" s="524"/>
      <c r="L235" s="524"/>
      <c r="M235" s="274"/>
      <c r="N235" s="274"/>
      <c r="O235" s="274"/>
      <c r="P235" s="524"/>
      <c r="Q235" s="524"/>
    </row>
    <row r="236" spans="2:17">
      <c r="B236" s="524"/>
      <c r="C236" s="524"/>
      <c r="D236" s="274"/>
      <c r="H236" s="524"/>
      <c r="I236" s="524"/>
      <c r="J236" s="524"/>
      <c r="K236" s="524"/>
      <c r="L236" s="524"/>
      <c r="M236" s="274"/>
      <c r="N236" s="274"/>
      <c r="O236" s="274"/>
      <c r="P236" s="524"/>
      <c r="Q236" s="524"/>
    </row>
    <row r="237" spans="2:17">
      <c r="B237" s="524"/>
      <c r="C237" s="524"/>
      <c r="D237" s="274"/>
      <c r="H237" s="524"/>
      <c r="I237" s="524"/>
      <c r="J237" s="524"/>
      <c r="K237" s="524"/>
      <c r="L237" s="524"/>
      <c r="M237" s="274"/>
      <c r="N237" s="274"/>
      <c r="O237" s="274"/>
      <c r="P237" s="524"/>
      <c r="Q237" s="524"/>
    </row>
    <row r="238" spans="2:17">
      <c r="B238" s="524"/>
      <c r="C238" s="524"/>
      <c r="D238" s="274"/>
      <c r="H238" s="524"/>
      <c r="I238" s="524"/>
      <c r="J238" s="524"/>
      <c r="K238" s="524"/>
      <c r="L238" s="524"/>
      <c r="M238" s="274"/>
      <c r="N238" s="274"/>
      <c r="O238" s="274"/>
      <c r="P238" s="524"/>
      <c r="Q238" s="524"/>
    </row>
    <row r="239" spans="2:17">
      <c r="B239" s="524"/>
      <c r="C239" s="524"/>
      <c r="D239" s="274"/>
      <c r="H239" s="524"/>
      <c r="I239" s="524"/>
      <c r="J239" s="524"/>
      <c r="K239" s="524"/>
      <c r="L239" s="524"/>
      <c r="M239" s="274"/>
      <c r="N239" s="274"/>
      <c r="O239" s="274"/>
      <c r="P239" s="524"/>
      <c r="Q239" s="524"/>
    </row>
    <row r="240" spans="2:17">
      <c r="B240" s="524"/>
      <c r="C240" s="524"/>
      <c r="D240" s="274"/>
      <c r="H240" s="524"/>
      <c r="I240" s="524"/>
      <c r="J240" s="524"/>
      <c r="K240" s="524"/>
      <c r="L240" s="524"/>
      <c r="M240" s="274"/>
      <c r="N240" s="274"/>
      <c r="O240" s="274"/>
      <c r="P240" s="524"/>
      <c r="Q240" s="524"/>
    </row>
    <row r="241" spans="2:17">
      <c r="B241" s="524"/>
      <c r="C241" s="524"/>
      <c r="D241" s="274"/>
      <c r="H241" s="524"/>
      <c r="I241" s="524"/>
      <c r="J241" s="524"/>
      <c r="K241" s="524"/>
      <c r="L241" s="524"/>
      <c r="M241" s="274"/>
      <c r="N241" s="274"/>
      <c r="O241" s="274"/>
      <c r="P241" s="524"/>
      <c r="Q241" s="524"/>
    </row>
    <row r="242" spans="2:17">
      <c r="B242" s="524"/>
      <c r="C242" s="524"/>
      <c r="D242" s="274"/>
      <c r="H242" s="524"/>
      <c r="I242" s="524"/>
      <c r="J242" s="524"/>
      <c r="K242" s="524"/>
      <c r="L242" s="524"/>
      <c r="M242" s="274"/>
      <c r="N242" s="274"/>
      <c r="O242" s="274"/>
      <c r="P242" s="524"/>
      <c r="Q242" s="524"/>
    </row>
    <row r="243" spans="2:17">
      <c r="B243" s="524"/>
      <c r="C243" s="524"/>
      <c r="D243" s="274"/>
      <c r="H243" s="524"/>
      <c r="I243" s="524"/>
      <c r="J243" s="524"/>
      <c r="K243" s="524"/>
      <c r="L243" s="524"/>
      <c r="M243" s="274"/>
      <c r="N243" s="274"/>
      <c r="O243" s="274"/>
      <c r="P243" s="524"/>
      <c r="Q243" s="524"/>
    </row>
    <row r="244" spans="2:17">
      <c r="B244" s="524"/>
      <c r="C244" s="524"/>
      <c r="D244" s="274"/>
      <c r="H244" s="524"/>
      <c r="I244" s="524"/>
      <c r="J244" s="524"/>
      <c r="K244" s="524"/>
      <c r="L244" s="524"/>
      <c r="M244" s="274"/>
      <c r="N244" s="274"/>
      <c r="O244" s="274"/>
      <c r="P244" s="524"/>
      <c r="Q244" s="524"/>
    </row>
    <row r="245" spans="2:17">
      <c r="B245" s="524"/>
      <c r="C245" s="524"/>
      <c r="D245" s="274"/>
      <c r="H245" s="524"/>
      <c r="I245" s="524"/>
      <c r="J245" s="524"/>
      <c r="K245" s="524"/>
      <c r="L245" s="524"/>
      <c r="M245" s="274"/>
      <c r="N245" s="274"/>
      <c r="O245" s="274"/>
      <c r="P245" s="524"/>
      <c r="Q245" s="524"/>
    </row>
    <row r="246" spans="2:17">
      <c r="B246" s="524"/>
      <c r="C246" s="524"/>
      <c r="D246" s="274"/>
      <c r="H246" s="524"/>
      <c r="I246" s="524"/>
      <c r="J246" s="524"/>
      <c r="K246" s="524"/>
      <c r="L246" s="524"/>
      <c r="M246" s="274"/>
      <c r="N246" s="274"/>
      <c r="O246" s="274"/>
      <c r="P246" s="524"/>
      <c r="Q246" s="524"/>
    </row>
    <row r="247" spans="2:17">
      <c r="B247" s="524"/>
      <c r="C247" s="524"/>
      <c r="D247" s="274"/>
      <c r="H247" s="524"/>
      <c r="I247" s="524"/>
      <c r="J247" s="524"/>
      <c r="K247" s="524"/>
      <c r="L247" s="524"/>
      <c r="M247" s="274"/>
      <c r="N247" s="274"/>
      <c r="O247" s="274"/>
      <c r="P247" s="524"/>
      <c r="Q247" s="524"/>
    </row>
    <row r="248" spans="2:17">
      <c r="B248" s="524"/>
      <c r="C248" s="524"/>
      <c r="D248" s="274"/>
      <c r="H248" s="524"/>
      <c r="I248" s="524"/>
      <c r="J248" s="524"/>
      <c r="K248" s="524"/>
      <c r="L248" s="524"/>
      <c r="M248" s="274"/>
      <c r="N248" s="274"/>
      <c r="O248" s="274"/>
      <c r="P248" s="524"/>
      <c r="Q248" s="524"/>
    </row>
    <row r="249" spans="2:17">
      <c r="B249" s="524"/>
      <c r="C249" s="524"/>
      <c r="D249" s="274"/>
      <c r="H249" s="524"/>
      <c r="I249" s="524"/>
      <c r="J249" s="524"/>
      <c r="K249" s="524"/>
      <c r="L249" s="524"/>
      <c r="M249" s="274"/>
      <c r="N249" s="274"/>
      <c r="O249" s="274"/>
      <c r="P249" s="524"/>
      <c r="Q249" s="524"/>
    </row>
    <row r="250" spans="2:17">
      <c r="B250" s="524"/>
      <c r="C250" s="524"/>
      <c r="D250" s="274"/>
      <c r="H250" s="524"/>
      <c r="I250" s="524"/>
      <c r="J250" s="524"/>
      <c r="K250" s="524"/>
      <c r="L250" s="524"/>
      <c r="M250" s="274"/>
      <c r="N250" s="274"/>
      <c r="O250" s="274"/>
      <c r="P250" s="524"/>
      <c r="Q250" s="524"/>
    </row>
    <row r="251" spans="2:17">
      <c r="B251" s="524"/>
      <c r="C251" s="524"/>
      <c r="D251" s="274"/>
      <c r="H251" s="524"/>
      <c r="I251" s="524"/>
      <c r="J251" s="524"/>
      <c r="K251" s="524"/>
      <c r="L251" s="524"/>
      <c r="M251" s="274"/>
      <c r="N251" s="274"/>
      <c r="O251" s="274"/>
      <c r="P251" s="524"/>
      <c r="Q251" s="524"/>
    </row>
    <row r="252" spans="2:17">
      <c r="B252" s="524"/>
      <c r="C252" s="524"/>
      <c r="D252" s="274"/>
      <c r="H252" s="524"/>
      <c r="I252" s="524"/>
      <c r="J252" s="524"/>
      <c r="K252" s="524"/>
      <c r="L252" s="524"/>
      <c r="M252" s="274"/>
      <c r="N252" s="274"/>
      <c r="O252" s="274"/>
      <c r="P252" s="524"/>
      <c r="Q252" s="524"/>
    </row>
    <row r="253" spans="2:17">
      <c r="B253" s="524"/>
      <c r="C253" s="524"/>
      <c r="D253" s="274"/>
      <c r="H253" s="524"/>
      <c r="I253" s="524"/>
      <c r="J253" s="524"/>
      <c r="K253" s="524"/>
      <c r="L253" s="524"/>
      <c r="M253" s="274"/>
      <c r="N253" s="274"/>
      <c r="O253" s="274"/>
      <c r="P253" s="524"/>
      <c r="Q253" s="524"/>
    </row>
    <row r="254" spans="2:17">
      <c r="B254" s="524"/>
      <c r="C254" s="524"/>
      <c r="D254" s="274"/>
      <c r="H254" s="524"/>
      <c r="I254" s="524"/>
      <c r="J254" s="524"/>
      <c r="K254" s="524"/>
      <c r="L254" s="524"/>
      <c r="M254" s="274"/>
      <c r="N254" s="274"/>
      <c r="O254" s="274"/>
      <c r="P254" s="524"/>
      <c r="Q254" s="524"/>
    </row>
    <row r="255" spans="2:17">
      <c r="B255" s="524"/>
      <c r="C255" s="524"/>
      <c r="D255" s="274"/>
      <c r="H255" s="524"/>
      <c r="I255" s="524"/>
      <c r="J255" s="524"/>
      <c r="K255" s="524"/>
      <c r="L255" s="524"/>
      <c r="M255" s="274"/>
      <c r="N255" s="274"/>
      <c r="O255" s="274"/>
      <c r="P255" s="524"/>
      <c r="Q255" s="524"/>
    </row>
    <row r="256" spans="2:17">
      <c r="B256" s="524"/>
      <c r="C256" s="524"/>
      <c r="D256" s="274"/>
      <c r="H256" s="524"/>
      <c r="I256" s="524"/>
      <c r="J256" s="524"/>
      <c r="K256" s="524"/>
      <c r="L256" s="524"/>
      <c r="M256" s="274"/>
      <c r="N256" s="274"/>
      <c r="O256" s="274"/>
      <c r="P256" s="524"/>
      <c r="Q256" s="524"/>
    </row>
    <row r="257" spans="2:17">
      <c r="B257" s="524"/>
      <c r="C257" s="524"/>
      <c r="D257" s="274"/>
      <c r="H257" s="524"/>
      <c r="I257" s="524"/>
      <c r="J257" s="524"/>
      <c r="K257" s="524"/>
      <c r="L257" s="524"/>
      <c r="M257" s="274"/>
      <c r="N257" s="274"/>
      <c r="O257" s="274"/>
      <c r="P257" s="524"/>
      <c r="Q257" s="524"/>
    </row>
    <row r="258" spans="2:17">
      <c r="B258" s="524"/>
      <c r="C258" s="524"/>
      <c r="D258" s="274"/>
      <c r="H258" s="524"/>
      <c r="I258" s="524"/>
      <c r="J258" s="524"/>
      <c r="K258" s="524"/>
      <c r="L258" s="524"/>
      <c r="M258" s="274"/>
      <c r="N258" s="274"/>
      <c r="O258" s="274"/>
      <c r="P258" s="524"/>
      <c r="Q258" s="524"/>
    </row>
    <row r="259" spans="2:17">
      <c r="B259" s="524"/>
      <c r="C259" s="524"/>
      <c r="D259" s="274"/>
      <c r="H259" s="524"/>
      <c r="I259" s="524"/>
      <c r="J259" s="524"/>
      <c r="K259" s="524"/>
      <c r="L259" s="524"/>
      <c r="M259" s="274"/>
      <c r="N259" s="274"/>
      <c r="O259" s="274"/>
      <c r="P259" s="524"/>
      <c r="Q259" s="524"/>
    </row>
    <row r="260" spans="2:17">
      <c r="B260" s="524"/>
      <c r="C260" s="524"/>
      <c r="D260" s="274"/>
      <c r="H260" s="524"/>
      <c r="I260" s="524"/>
      <c r="J260" s="524"/>
      <c r="K260" s="524"/>
      <c r="L260" s="524"/>
      <c r="M260" s="274"/>
      <c r="N260" s="274"/>
      <c r="O260" s="274"/>
      <c r="P260" s="524"/>
      <c r="Q260" s="524"/>
    </row>
    <row r="261" spans="2:17">
      <c r="B261" s="524"/>
      <c r="C261" s="524"/>
      <c r="D261" s="274"/>
      <c r="H261" s="524"/>
      <c r="I261" s="524"/>
      <c r="J261" s="524"/>
      <c r="K261" s="524"/>
      <c r="L261" s="524"/>
      <c r="M261" s="274"/>
      <c r="N261" s="274"/>
      <c r="O261" s="274"/>
      <c r="P261" s="524"/>
      <c r="Q261" s="524"/>
    </row>
    <row r="262" spans="2:17">
      <c r="B262" s="524"/>
      <c r="C262" s="524"/>
      <c r="D262" s="274"/>
      <c r="H262" s="524"/>
      <c r="I262" s="524"/>
      <c r="J262" s="524"/>
      <c r="K262" s="524"/>
      <c r="L262" s="524"/>
      <c r="M262" s="274"/>
      <c r="N262" s="274"/>
      <c r="O262" s="274"/>
      <c r="P262" s="524"/>
      <c r="Q262" s="524"/>
    </row>
    <row r="263" spans="2:17">
      <c r="B263" s="524"/>
      <c r="C263" s="524"/>
      <c r="D263" s="274"/>
      <c r="H263" s="524"/>
      <c r="I263" s="524"/>
      <c r="J263" s="524"/>
      <c r="K263" s="524"/>
      <c r="L263" s="524"/>
      <c r="M263" s="274"/>
      <c r="N263" s="274"/>
      <c r="O263" s="274"/>
      <c r="P263" s="524"/>
      <c r="Q263" s="524"/>
    </row>
    <row r="264" spans="2:17">
      <c r="B264" s="524"/>
      <c r="C264" s="524"/>
      <c r="D264" s="274"/>
      <c r="H264" s="524"/>
      <c r="I264" s="524"/>
      <c r="J264" s="524"/>
      <c r="K264" s="524"/>
      <c r="L264" s="524"/>
      <c r="M264" s="274"/>
      <c r="N264" s="274"/>
      <c r="O264" s="274"/>
      <c r="P264" s="524"/>
      <c r="Q264" s="524"/>
    </row>
    <row r="265" spans="2:17">
      <c r="B265" s="524"/>
      <c r="C265" s="524"/>
      <c r="D265" s="274"/>
      <c r="H265" s="524"/>
      <c r="I265" s="524"/>
      <c r="J265" s="524"/>
      <c r="K265" s="524"/>
      <c r="L265" s="524"/>
      <c r="M265" s="274"/>
      <c r="N265" s="274"/>
      <c r="O265" s="274"/>
      <c r="P265" s="524"/>
      <c r="Q265" s="524"/>
    </row>
    <row r="266" spans="2:17">
      <c r="B266" s="524"/>
      <c r="C266" s="524"/>
      <c r="D266" s="274"/>
      <c r="H266" s="524"/>
      <c r="I266" s="524"/>
      <c r="J266" s="524"/>
      <c r="K266" s="524"/>
      <c r="L266" s="524"/>
      <c r="M266" s="274"/>
      <c r="N266" s="274"/>
      <c r="O266" s="274"/>
      <c r="P266" s="524"/>
      <c r="Q266" s="524"/>
    </row>
    <row r="267" spans="2:17">
      <c r="B267" s="524"/>
      <c r="C267" s="524"/>
      <c r="D267" s="274"/>
      <c r="H267" s="524"/>
      <c r="I267" s="524"/>
      <c r="J267" s="524"/>
      <c r="K267" s="524"/>
      <c r="L267" s="524"/>
      <c r="M267" s="274"/>
      <c r="N267" s="274"/>
      <c r="O267" s="274"/>
      <c r="P267" s="524"/>
      <c r="Q267" s="524"/>
    </row>
    <row r="268" spans="2:17">
      <c r="B268" s="524"/>
      <c r="C268" s="524"/>
      <c r="D268" s="274"/>
      <c r="H268" s="524"/>
      <c r="I268" s="524"/>
      <c r="J268" s="524"/>
      <c r="K268" s="524"/>
      <c r="L268" s="524"/>
      <c r="M268" s="274"/>
      <c r="N268" s="274"/>
      <c r="O268" s="274"/>
      <c r="P268" s="524"/>
      <c r="Q268" s="524"/>
    </row>
    <row r="269" spans="2:17">
      <c r="B269" s="524"/>
      <c r="C269" s="524"/>
      <c r="D269" s="274"/>
      <c r="H269" s="524"/>
      <c r="I269" s="524"/>
      <c r="J269" s="524"/>
      <c r="K269" s="524"/>
      <c r="L269" s="524"/>
      <c r="M269" s="274"/>
      <c r="N269" s="274"/>
      <c r="O269" s="274"/>
      <c r="P269" s="524"/>
      <c r="Q269" s="524"/>
    </row>
    <row r="270" spans="2:17">
      <c r="B270" s="524"/>
      <c r="C270" s="524"/>
      <c r="D270" s="274"/>
      <c r="H270" s="524"/>
      <c r="I270" s="524"/>
      <c r="J270" s="524"/>
      <c r="K270" s="524"/>
      <c r="L270" s="524"/>
      <c r="M270" s="274"/>
      <c r="N270" s="274"/>
      <c r="O270" s="274"/>
      <c r="P270" s="524"/>
      <c r="Q270" s="524"/>
    </row>
    <row r="271" spans="2:17">
      <c r="B271" s="524"/>
      <c r="C271" s="524"/>
      <c r="D271" s="274"/>
      <c r="H271" s="524"/>
      <c r="I271" s="524"/>
      <c r="J271" s="524"/>
      <c r="K271" s="524"/>
      <c r="L271" s="524"/>
      <c r="M271" s="274"/>
      <c r="N271" s="274"/>
      <c r="O271" s="274"/>
      <c r="P271" s="524"/>
      <c r="Q271" s="524"/>
    </row>
    <row r="272" spans="2:17">
      <c r="B272" s="524"/>
      <c r="C272" s="524"/>
      <c r="D272" s="274"/>
      <c r="H272" s="524"/>
      <c r="I272" s="524"/>
      <c r="J272" s="524"/>
      <c r="K272" s="524"/>
      <c r="L272" s="524"/>
      <c r="M272" s="274"/>
      <c r="N272" s="274"/>
      <c r="O272" s="274"/>
      <c r="P272" s="524"/>
      <c r="Q272" s="524"/>
    </row>
    <row r="273" spans="2:17">
      <c r="B273" s="524"/>
      <c r="C273" s="524"/>
      <c r="D273" s="274"/>
      <c r="H273" s="524"/>
      <c r="I273" s="524"/>
      <c r="J273" s="524"/>
      <c r="K273" s="524"/>
      <c r="L273" s="524"/>
      <c r="M273" s="274"/>
      <c r="N273" s="274"/>
      <c r="O273" s="274"/>
      <c r="P273" s="524"/>
      <c r="Q273" s="524"/>
    </row>
    <row r="274" spans="2:17">
      <c r="B274" s="524"/>
      <c r="C274" s="524"/>
      <c r="D274" s="274"/>
      <c r="H274" s="524"/>
      <c r="I274" s="524"/>
      <c r="J274" s="524"/>
      <c r="K274" s="524"/>
      <c r="L274" s="524"/>
      <c r="M274" s="274"/>
      <c r="N274" s="274"/>
      <c r="O274" s="274"/>
      <c r="P274" s="524"/>
      <c r="Q274" s="524"/>
    </row>
    <row r="275" spans="2:17">
      <c r="B275" s="524"/>
      <c r="C275" s="524"/>
      <c r="D275" s="274"/>
      <c r="H275" s="524"/>
      <c r="I275" s="524"/>
      <c r="J275" s="524"/>
      <c r="K275" s="524"/>
      <c r="L275" s="524"/>
      <c r="M275" s="274"/>
      <c r="N275" s="274"/>
      <c r="O275" s="274"/>
      <c r="P275" s="524"/>
      <c r="Q275" s="524"/>
    </row>
    <row r="276" spans="2:17">
      <c r="B276" s="524"/>
      <c r="C276" s="524"/>
      <c r="D276" s="274"/>
      <c r="H276" s="524"/>
      <c r="I276" s="524"/>
      <c r="J276" s="524"/>
      <c r="K276" s="524"/>
      <c r="L276" s="524"/>
      <c r="M276" s="274"/>
      <c r="N276" s="274"/>
      <c r="O276" s="274"/>
      <c r="P276" s="524"/>
      <c r="Q276" s="524"/>
    </row>
    <row r="277" spans="2:17">
      <c r="B277" s="524"/>
      <c r="C277" s="524"/>
      <c r="D277" s="274"/>
      <c r="H277" s="524"/>
      <c r="I277" s="524"/>
      <c r="J277" s="524"/>
      <c r="K277" s="524"/>
      <c r="L277" s="524"/>
      <c r="M277" s="274"/>
      <c r="N277" s="274"/>
      <c r="O277" s="274"/>
      <c r="P277" s="524"/>
      <c r="Q277" s="524"/>
    </row>
    <row r="278" spans="2:17">
      <c r="B278" s="524"/>
      <c r="C278" s="524"/>
      <c r="D278" s="274"/>
      <c r="H278" s="524"/>
      <c r="I278" s="524"/>
      <c r="J278" s="524"/>
      <c r="K278" s="524"/>
      <c r="L278" s="524"/>
      <c r="M278" s="274"/>
      <c r="N278" s="274"/>
      <c r="O278" s="274"/>
      <c r="P278" s="524"/>
      <c r="Q278" s="524"/>
    </row>
    <row r="279" spans="2:17">
      <c r="B279" s="524"/>
      <c r="C279" s="524"/>
      <c r="D279" s="274"/>
      <c r="H279" s="524"/>
      <c r="I279" s="524"/>
      <c r="J279" s="524"/>
      <c r="K279" s="524"/>
      <c r="L279" s="524"/>
      <c r="M279" s="274"/>
      <c r="N279" s="274"/>
      <c r="O279" s="274"/>
      <c r="P279" s="524"/>
      <c r="Q279" s="524"/>
    </row>
    <row r="280" spans="2:17">
      <c r="B280" s="524"/>
      <c r="C280" s="524"/>
      <c r="D280" s="274"/>
      <c r="H280" s="524"/>
      <c r="I280" s="524"/>
      <c r="J280" s="524"/>
      <c r="K280" s="524"/>
      <c r="L280" s="524"/>
      <c r="M280" s="274"/>
      <c r="N280" s="274"/>
      <c r="O280" s="274"/>
      <c r="P280" s="524"/>
      <c r="Q280" s="524"/>
    </row>
    <row r="281" spans="2:17">
      <c r="B281" s="524"/>
      <c r="C281" s="524"/>
      <c r="D281" s="274"/>
      <c r="H281" s="524"/>
      <c r="I281" s="524"/>
      <c r="J281" s="524"/>
      <c r="K281" s="524"/>
      <c r="L281" s="524"/>
      <c r="M281" s="274"/>
      <c r="N281" s="274"/>
      <c r="O281" s="274"/>
      <c r="P281" s="524"/>
      <c r="Q281" s="524"/>
    </row>
    <row r="282" spans="2:17">
      <c r="B282" s="524"/>
      <c r="C282" s="524"/>
      <c r="D282" s="274"/>
      <c r="H282" s="524"/>
      <c r="I282" s="524"/>
      <c r="J282" s="524"/>
      <c r="K282" s="524"/>
      <c r="L282" s="524"/>
      <c r="M282" s="274"/>
      <c r="N282" s="274"/>
      <c r="O282" s="274"/>
      <c r="P282" s="524"/>
      <c r="Q282" s="524"/>
    </row>
    <row r="283" spans="2:17">
      <c r="B283" s="524"/>
      <c r="C283" s="524"/>
      <c r="D283" s="274"/>
      <c r="H283" s="524"/>
      <c r="I283" s="524"/>
      <c r="J283" s="524"/>
      <c r="K283" s="524"/>
      <c r="L283" s="524"/>
      <c r="M283" s="274"/>
      <c r="N283" s="274"/>
      <c r="O283" s="274"/>
      <c r="P283" s="524"/>
      <c r="Q283" s="524"/>
    </row>
    <row r="284" spans="2:17">
      <c r="B284" s="524"/>
      <c r="C284" s="524"/>
      <c r="D284" s="274"/>
      <c r="H284" s="524"/>
      <c r="I284" s="524"/>
      <c r="J284" s="524"/>
      <c r="K284" s="524"/>
      <c r="L284" s="524"/>
      <c r="M284" s="274"/>
      <c r="N284" s="274"/>
      <c r="O284" s="274"/>
      <c r="P284" s="524"/>
      <c r="Q284" s="524"/>
    </row>
    <row r="285" spans="2:17">
      <c r="B285" s="524"/>
      <c r="C285" s="524"/>
      <c r="D285" s="274"/>
      <c r="H285" s="524"/>
      <c r="I285" s="524"/>
      <c r="J285" s="524"/>
      <c r="K285" s="524"/>
      <c r="L285" s="524"/>
      <c r="M285" s="274"/>
      <c r="N285" s="274"/>
      <c r="O285" s="274"/>
      <c r="P285" s="524"/>
      <c r="Q285" s="524"/>
    </row>
    <row r="286" spans="2:17">
      <c r="B286" s="524"/>
      <c r="C286" s="524"/>
      <c r="D286" s="274"/>
      <c r="H286" s="524"/>
      <c r="I286" s="524"/>
      <c r="J286" s="524"/>
      <c r="K286" s="524"/>
      <c r="L286" s="524"/>
      <c r="M286" s="274"/>
      <c r="N286" s="274"/>
      <c r="O286" s="274"/>
      <c r="P286" s="524"/>
      <c r="Q286" s="524"/>
    </row>
    <row r="287" spans="2:17">
      <c r="B287" s="524"/>
      <c r="C287" s="524"/>
      <c r="D287" s="274"/>
      <c r="H287" s="524"/>
      <c r="I287" s="524"/>
      <c r="J287" s="524"/>
      <c r="K287" s="524"/>
      <c r="L287" s="524"/>
      <c r="M287" s="274"/>
      <c r="N287" s="274"/>
      <c r="O287" s="274"/>
      <c r="P287" s="524"/>
      <c r="Q287" s="524"/>
    </row>
    <row r="288" spans="2:17">
      <c r="B288" s="524"/>
      <c r="C288" s="524"/>
      <c r="D288" s="274"/>
      <c r="H288" s="524"/>
      <c r="I288" s="524"/>
      <c r="J288" s="524"/>
      <c r="K288" s="524"/>
      <c r="L288" s="524"/>
      <c r="M288" s="274"/>
      <c r="N288" s="274"/>
      <c r="O288" s="274"/>
      <c r="P288" s="524"/>
      <c r="Q288" s="524"/>
    </row>
    <row r="289" spans="2:17">
      <c r="B289" s="524"/>
      <c r="C289" s="524"/>
      <c r="D289" s="274"/>
      <c r="H289" s="524"/>
      <c r="I289" s="524"/>
      <c r="J289" s="524"/>
      <c r="K289" s="524"/>
      <c r="L289" s="524"/>
      <c r="M289" s="274"/>
      <c r="N289" s="274"/>
      <c r="O289" s="274"/>
      <c r="P289" s="524"/>
      <c r="Q289" s="524"/>
    </row>
    <row r="290" spans="2:17">
      <c r="B290" s="524"/>
      <c r="C290" s="524"/>
      <c r="D290" s="274"/>
      <c r="H290" s="524"/>
      <c r="I290" s="524"/>
      <c r="J290" s="524"/>
      <c r="K290" s="524"/>
      <c r="L290" s="524"/>
      <c r="M290" s="274"/>
      <c r="N290" s="274"/>
      <c r="O290" s="274"/>
      <c r="P290" s="524"/>
      <c r="Q290" s="524"/>
    </row>
    <row r="291" spans="2:17">
      <c r="B291" s="524"/>
      <c r="C291" s="524"/>
      <c r="D291" s="274"/>
      <c r="H291" s="524"/>
      <c r="I291" s="524"/>
      <c r="J291" s="524"/>
      <c r="K291" s="524"/>
      <c r="L291" s="524"/>
      <c r="M291" s="274"/>
      <c r="N291" s="274"/>
      <c r="O291" s="274"/>
      <c r="P291" s="524"/>
      <c r="Q291" s="524"/>
    </row>
    <row r="292" spans="2:17">
      <c r="B292" s="524"/>
      <c r="C292" s="524"/>
      <c r="D292" s="274"/>
      <c r="H292" s="524"/>
      <c r="I292" s="524"/>
      <c r="J292" s="524"/>
      <c r="K292" s="524"/>
      <c r="L292" s="524"/>
      <c r="M292" s="274"/>
      <c r="N292" s="274"/>
      <c r="O292" s="274"/>
      <c r="P292" s="524"/>
      <c r="Q292" s="524"/>
    </row>
    <row r="293" spans="2:17">
      <c r="B293" s="524"/>
      <c r="C293" s="524"/>
      <c r="D293" s="274"/>
      <c r="H293" s="524"/>
      <c r="I293" s="524"/>
      <c r="J293" s="524"/>
      <c r="K293" s="524"/>
      <c r="L293" s="524"/>
      <c r="M293" s="274"/>
      <c r="N293" s="274"/>
      <c r="O293" s="274"/>
      <c r="P293" s="524"/>
      <c r="Q293" s="524"/>
    </row>
    <row r="294" spans="2:17">
      <c r="B294" s="524"/>
      <c r="C294" s="524"/>
      <c r="D294" s="274"/>
      <c r="H294" s="524"/>
      <c r="I294" s="524"/>
      <c r="J294" s="524"/>
      <c r="K294" s="524"/>
      <c r="L294" s="524"/>
      <c r="M294" s="274"/>
      <c r="N294" s="274"/>
      <c r="O294" s="274"/>
      <c r="P294" s="524"/>
      <c r="Q294" s="524"/>
    </row>
    <row r="295" spans="2:17">
      <c r="B295" s="524"/>
      <c r="C295" s="524"/>
      <c r="D295" s="274"/>
      <c r="H295" s="524"/>
      <c r="I295" s="524"/>
      <c r="J295" s="524"/>
      <c r="K295" s="524"/>
      <c r="L295" s="524"/>
      <c r="M295" s="274"/>
      <c r="N295" s="274"/>
      <c r="O295" s="274"/>
      <c r="P295" s="524"/>
      <c r="Q295" s="524"/>
    </row>
    <row r="296" spans="2:17">
      <c r="B296" s="524"/>
      <c r="C296" s="524"/>
      <c r="D296" s="274"/>
      <c r="H296" s="524"/>
      <c r="I296" s="524"/>
      <c r="J296" s="524"/>
      <c r="K296" s="524"/>
      <c r="L296" s="524"/>
      <c r="M296" s="274"/>
      <c r="N296" s="274"/>
      <c r="O296" s="274"/>
      <c r="P296" s="524"/>
      <c r="Q296" s="524"/>
    </row>
    <row r="297" spans="2:17">
      <c r="B297" s="524"/>
      <c r="C297" s="524"/>
      <c r="D297" s="274"/>
      <c r="H297" s="524"/>
      <c r="I297" s="524"/>
      <c r="J297" s="524"/>
      <c r="K297" s="524"/>
      <c r="L297" s="524"/>
      <c r="M297" s="274"/>
      <c r="N297" s="274"/>
      <c r="O297" s="274"/>
      <c r="P297" s="524"/>
      <c r="Q297" s="524"/>
    </row>
    <row r="298" spans="2:17">
      <c r="B298" s="524"/>
      <c r="C298" s="524"/>
      <c r="D298" s="274"/>
      <c r="H298" s="524"/>
      <c r="I298" s="524"/>
      <c r="J298" s="524"/>
      <c r="K298" s="524"/>
      <c r="L298" s="524"/>
      <c r="M298" s="274"/>
      <c r="N298" s="274"/>
      <c r="O298" s="274"/>
      <c r="P298" s="524"/>
      <c r="Q298" s="524"/>
    </row>
    <row r="299" spans="2:17">
      <c r="B299" s="524"/>
      <c r="C299" s="524"/>
      <c r="D299" s="274"/>
      <c r="H299" s="524"/>
      <c r="I299" s="524"/>
      <c r="J299" s="524"/>
      <c r="K299" s="524"/>
      <c r="L299" s="524"/>
      <c r="M299" s="274"/>
      <c r="N299" s="274"/>
      <c r="O299" s="274"/>
      <c r="P299" s="524"/>
      <c r="Q299" s="524"/>
    </row>
    <row r="300" spans="2:17">
      <c r="B300" s="524"/>
      <c r="C300" s="524"/>
      <c r="D300" s="274"/>
      <c r="H300" s="524"/>
      <c r="I300" s="524"/>
      <c r="J300" s="524"/>
      <c r="K300" s="524"/>
      <c r="L300" s="524"/>
      <c r="M300" s="274"/>
      <c r="N300" s="274"/>
      <c r="O300" s="274"/>
      <c r="P300" s="524"/>
      <c r="Q300" s="524"/>
    </row>
    <row r="301" spans="2:17">
      <c r="B301" s="524"/>
      <c r="C301" s="524"/>
      <c r="D301" s="274"/>
      <c r="H301" s="524"/>
      <c r="I301" s="524"/>
      <c r="J301" s="524"/>
      <c r="K301" s="524"/>
      <c r="L301" s="524"/>
      <c r="M301" s="274"/>
      <c r="N301" s="274"/>
      <c r="O301" s="274"/>
      <c r="P301" s="524"/>
      <c r="Q301" s="524"/>
    </row>
    <row r="302" spans="2:17">
      <c r="B302" s="524"/>
      <c r="C302" s="524"/>
      <c r="D302" s="274"/>
      <c r="H302" s="524"/>
      <c r="I302" s="524"/>
      <c r="J302" s="524"/>
      <c r="K302" s="524"/>
      <c r="L302" s="524"/>
      <c r="M302" s="274"/>
      <c r="N302" s="274"/>
      <c r="O302" s="274"/>
      <c r="P302" s="524"/>
      <c r="Q302" s="524"/>
    </row>
    <row r="303" spans="2:17">
      <c r="B303" s="524"/>
      <c r="C303" s="524"/>
      <c r="D303" s="274"/>
      <c r="H303" s="524"/>
      <c r="I303" s="524"/>
      <c r="J303" s="524"/>
      <c r="K303" s="524"/>
      <c r="L303" s="524"/>
      <c r="M303" s="274"/>
      <c r="N303" s="274"/>
      <c r="O303" s="274"/>
      <c r="P303" s="524"/>
      <c r="Q303" s="524"/>
    </row>
    <row r="304" spans="2:17">
      <c r="B304" s="524"/>
      <c r="C304" s="524"/>
      <c r="D304" s="274"/>
      <c r="H304" s="524"/>
      <c r="I304" s="524"/>
      <c r="J304" s="524"/>
      <c r="K304" s="524"/>
      <c r="L304" s="524"/>
      <c r="M304" s="274"/>
      <c r="N304" s="274"/>
      <c r="O304" s="274"/>
      <c r="P304" s="524"/>
      <c r="Q304" s="524"/>
    </row>
    <row r="305" spans="2:17">
      <c r="B305" s="524"/>
      <c r="C305" s="524"/>
      <c r="D305" s="274"/>
      <c r="H305" s="524"/>
      <c r="I305" s="524"/>
      <c r="J305" s="524"/>
      <c r="K305" s="524"/>
      <c r="L305" s="524"/>
      <c r="M305" s="274"/>
      <c r="N305" s="274"/>
      <c r="O305" s="274"/>
      <c r="P305" s="524"/>
      <c r="Q305" s="524"/>
    </row>
    <row r="306" spans="2:17">
      <c r="B306" s="524"/>
      <c r="C306" s="524"/>
      <c r="D306" s="274"/>
      <c r="H306" s="524"/>
      <c r="I306" s="524"/>
      <c r="J306" s="524"/>
      <c r="K306" s="524"/>
      <c r="L306" s="524"/>
      <c r="M306" s="274"/>
      <c r="N306" s="274"/>
      <c r="O306" s="274"/>
      <c r="P306" s="524"/>
      <c r="Q306" s="524"/>
    </row>
    <row r="307" spans="2:17">
      <c r="B307" s="524"/>
      <c r="C307" s="524"/>
      <c r="D307" s="274"/>
      <c r="H307" s="524"/>
      <c r="I307" s="524"/>
      <c r="J307" s="524"/>
      <c r="K307" s="524"/>
      <c r="L307" s="524"/>
      <c r="M307" s="274"/>
      <c r="N307" s="274"/>
      <c r="O307" s="274"/>
      <c r="P307" s="524"/>
      <c r="Q307" s="524"/>
    </row>
    <row r="308" spans="2:17">
      <c r="B308" s="524"/>
      <c r="C308" s="524"/>
      <c r="D308" s="274"/>
      <c r="H308" s="524"/>
      <c r="I308" s="524"/>
      <c r="J308" s="524"/>
      <c r="K308" s="524"/>
      <c r="L308" s="524"/>
      <c r="M308" s="274"/>
      <c r="N308" s="274"/>
      <c r="O308" s="274"/>
      <c r="P308" s="524"/>
      <c r="Q308" s="524"/>
    </row>
    <row r="309" spans="2:17">
      <c r="B309" s="524"/>
      <c r="C309" s="524"/>
      <c r="D309" s="274"/>
      <c r="H309" s="524"/>
      <c r="I309" s="524"/>
      <c r="J309" s="524"/>
      <c r="K309" s="524"/>
      <c r="L309" s="524"/>
      <c r="M309" s="274"/>
      <c r="N309" s="274"/>
      <c r="O309" s="274"/>
      <c r="P309" s="524"/>
      <c r="Q309" s="524"/>
    </row>
    <row r="310" spans="2:17">
      <c r="B310" s="524"/>
      <c r="C310" s="524"/>
      <c r="D310" s="274"/>
      <c r="H310" s="524"/>
      <c r="I310" s="524"/>
      <c r="J310" s="524"/>
      <c r="K310" s="524"/>
      <c r="L310" s="524"/>
      <c r="M310" s="274"/>
      <c r="N310" s="274"/>
      <c r="O310" s="274"/>
      <c r="P310" s="524"/>
      <c r="Q310" s="524"/>
    </row>
    <row r="311" spans="2:17">
      <c r="B311" s="524"/>
      <c r="C311" s="524"/>
      <c r="D311" s="274"/>
      <c r="H311" s="524"/>
      <c r="I311" s="524"/>
      <c r="J311" s="524"/>
      <c r="K311" s="524"/>
      <c r="L311" s="524"/>
      <c r="M311" s="274"/>
      <c r="N311" s="274"/>
      <c r="O311" s="274"/>
      <c r="P311" s="524"/>
      <c r="Q311" s="524"/>
    </row>
    <row r="312" spans="2:17">
      <c r="B312" s="524"/>
      <c r="C312" s="524"/>
      <c r="D312" s="274"/>
      <c r="H312" s="524"/>
      <c r="I312" s="524"/>
      <c r="J312" s="524"/>
      <c r="K312" s="524"/>
      <c r="L312" s="524"/>
      <c r="M312" s="274"/>
      <c r="N312" s="274"/>
      <c r="O312" s="274"/>
      <c r="P312" s="524"/>
      <c r="Q312" s="524"/>
    </row>
    <row r="313" spans="2:17">
      <c r="B313" s="524"/>
      <c r="C313" s="524"/>
      <c r="D313" s="274"/>
      <c r="H313" s="524"/>
      <c r="I313" s="524"/>
      <c r="J313" s="524"/>
      <c r="K313" s="524"/>
      <c r="L313" s="524"/>
      <c r="M313" s="274"/>
      <c r="N313" s="274"/>
      <c r="O313" s="274"/>
      <c r="P313" s="524"/>
      <c r="Q313" s="524"/>
    </row>
    <row r="314" spans="2:17">
      <c r="B314" s="524"/>
      <c r="C314" s="524"/>
      <c r="D314" s="274"/>
      <c r="H314" s="524"/>
      <c r="I314" s="524"/>
      <c r="J314" s="524"/>
      <c r="K314" s="524"/>
      <c r="L314" s="524"/>
      <c r="M314" s="274"/>
      <c r="N314" s="274"/>
      <c r="O314" s="274"/>
      <c r="P314" s="524"/>
      <c r="Q314" s="524"/>
    </row>
    <row r="315" spans="2:17">
      <c r="B315" s="524"/>
      <c r="C315" s="524"/>
      <c r="D315" s="274"/>
      <c r="H315" s="524"/>
      <c r="I315" s="524"/>
      <c r="J315" s="524"/>
      <c r="K315" s="524"/>
      <c r="L315" s="524"/>
      <c r="M315" s="274"/>
      <c r="N315" s="274"/>
      <c r="O315" s="274"/>
      <c r="P315" s="524"/>
      <c r="Q315" s="524"/>
    </row>
    <row r="316" spans="2:17">
      <c r="B316" s="524"/>
      <c r="C316" s="524"/>
      <c r="D316" s="274"/>
      <c r="H316" s="524"/>
      <c r="I316" s="524"/>
      <c r="J316" s="524"/>
      <c r="K316" s="524"/>
      <c r="L316" s="524"/>
      <c r="M316" s="274"/>
      <c r="N316" s="274"/>
      <c r="O316" s="274"/>
      <c r="P316" s="524"/>
      <c r="Q316" s="524"/>
    </row>
    <row r="317" spans="2:17">
      <c r="B317" s="524"/>
      <c r="C317" s="524"/>
      <c r="D317" s="274"/>
      <c r="H317" s="524"/>
      <c r="I317" s="524"/>
      <c r="J317" s="524"/>
      <c r="K317" s="524"/>
      <c r="L317" s="524"/>
      <c r="M317" s="274"/>
      <c r="N317" s="274"/>
      <c r="O317" s="274"/>
      <c r="P317" s="524"/>
      <c r="Q317" s="524"/>
    </row>
    <row r="318" spans="2:17">
      <c r="B318" s="524"/>
      <c r="C318" s="524"/>
      <c r="D318" s="274"/>
      <c r="H318" s="524"/>
      <c r="I318" s="524"/>
      <c r="J318" s="524"/>
      <c r="K318" s="524"/>
      <c r="L318" s="524"/>
      <c r="M318" s="274"/>
      <c r="N318" s="274"/>
      <c r="O318" s="274"/>
      <c r="P318" s="524"/>
      <c r="Q318" s="524"/>
    </row>
    <row r="319" spans="2:17">
      <c r="B319" s="524"/>
      <c r="C319" s="524"/>
      <c r="D319" s="274"/>
      <c r="H319" s="524"/>
      <c r="I319" s="524"/>
      <c r="J319" s="524"/>
      <c r="K319" s="524"/>
      <c r="L319" s="524"/>
      <c r="M319" s="274"/>
      <c r="N319" s="274"/>
      <c r="O319" s="274"/>
      <c r="P319" s="524"/>
      <c r="Q319" s="524"/>
    </row>
    <row r="320" spans="2:17">
      <c r="B320" s="524"/>
      <c r="C320" s="524"/>
      <c r="D320" s="274"/>
      <c r="H320" s="524"/>
      <c r="I320" s="524"/>
      <c r="J320" s="524"/>
      <c r="K320" s="524"/>
      <c r="L320" s="524"/>
      <c r="M320" s="274"/>
      <c r="N320" s="274"/>
      <c r="O320" s="274"/>
      <c r="P320" s="524"/>
      <c r="Q320" s="524"/>
    </row>
    <row r="321" spans="2:17">
      <c r="B321" s="524"/>
      <c r="C321" s="524"/>
      <c r="D321" s="274"/>
      <c r="H321" s="524"/>
      <c r="I321" s="524"/>
      <c r="J321" s="524"/>
      <c r="K321" s="524"/>
      <c r="L321" s="524"/>
      <c r="M321" s="274"/>
      <c r="N321" s="274"/>
      <c r="O321" s="274"/>
      <c r="P321" s="524"/>
      <c r="Q321" s="524"/>
    </row>
    <row r="322" spans="2:17">
      <c r="B322" s="524"/>
      <c r="C322" s="524"/>
      <c r="D322" s="274"/>
      <c r="H322" s="524"/>
      <c r="I322" s="524"/>
      <c r="J322" s="524"/>
      <c r="K322" s="524"/>
      <c r="L322" s="524"/>
      <c r="M322" s="274"/>
      <c r="N322" s="274"/>
      <c r="O322" s="274"/>
      <c r="P322" s="524"/>
      <c r="Q322" s="524"/>
    </row>
    <row r="323" spans="2:17">
      <c r="B323" s="524"/>
      <c r="C323" s="524"/>
      <c r="D323" s="274"/>
      <c r="H323" s="524"/>
      <c r="I323" s="524"/>
      <c r="J323" s="524"/>
      <c r="K323" s="524"/>
      <c r="L323" s="524"/>
      <c r="M323" s="274"/>
      <c r="N323" s="274"/>
      <c r="O323" s="274"/>
      <c r="P323" s="524"/>
      <c r="Q323" s="524"/>
    </row>
    <row r="324" spans="2:17">
      <c r="B324" s="524"/>
      <c r="C324" s="524"/>
      <c r="D324" s="274"/>
      <c r="H324" s="524"/>
      <c r="I324" s="524"/>
      <c r="J324" s="524"/>
      <c r="K324" s="524"/>
      <c r="L324" s="524"/>
      <c r="M324" s="274"/>
      <c r="N324" s="274"/>
      <c r="O324" s="274"/>
      <c r="P324" s="524"/>
      <c r="Q324" s="524"/>
    </row>
    <row r="325" spans="2:17">
      <c r="B325" s="524"/>
      <c r="C325" s="524"/>
      <c r="D325" s="274"/>
      <c r="H325" s="524"/>
      <c r="I325" s="524"/>
      <c r="J325" s="524"/>
      <c r="K325" s="524"/>
      <c r="L325" s="524"/>
      <c r="M325" s="274"/>
      <c r="N325" s="274"/>
      <c r="O325" s="274"/>
      <c r="P325" s="524"/>
      <c r="Q325" s="524"/>
    </row>
    <row r="326" spans="2:17">
      <c r="B326" s="524"/>
      <c r="C326" s="524"/>
      <c r="D326" s="274"/>
      <c r="H326" s="524"/>
      <c r="I326" s="524"/>
      <c r="J326" s="524"/>
      <c r="K326" s="524"/>
      <c r="L326" s="524"/>
      <c r="M326" s="274"/>
      <c r="N326" s="274"/>
      <c r="O326" s="274"/>
      <c r="P326" s="524"/>
      <c r="Q326" s="524"/>
    </row>
    <row r="327" spans="2:17">
      <c r="B327" s="524"/>
      <c r="C327" s="524"/>
      <c r="D327" s="274"/>
      <c r="H327" s="524"/>
      <c r="I327" s="524"/>
      <c r="J327" s="524"/>
      <c r="K327" s="524"/>
      <c r="L327" s="524"/>
      <c r="M327" s="274"/>
      <c r="N327" s="274"/>
      <c r="O327" s="274"/>
      <c r="P327" s="524"/>
      <c r="Q327" s="524"/>
    </row>
    <row r="328" spans="2:17">
      <c r="B328" s="524"/>
      <c r="C328" s="524"/>
      <c r="D328" s="274"/>
      <c r="H328" s="524"/>
      <c r="I328" s="524"/>
      <c r="J328" s="524"/>
      <c r="K328" s="524"/>
      <c r="L328" s="524"/>
      <c r="M328" s="274"/>
      <c r="N328" s="274"/>
      <c r="O328" s="274"/>
      <c r="P328" s="524"/>
      <c r="Q328" s="524"/>
    </row>
    <row r="329" spans="2:17">
      <c r="B329" s="524"/>
      <c r="C329" s="524"/>
      <c r="D329" s="274"/>
      <c r="H329" s="524"/>
      <c r="I329" s="524"/>
      <c r="J329" s="524"/>
      <c r="K329" s="524"/>
      <c r="L329" s="524"/>
      <c r="M329" s="274"/>
      <c r="N329" s="274"/>
      <c r="O329" s="274"/>
      <c r="P329" s="524"/>
      <c r="Q329" s="524"/>
    </row>
    <row r="330" spans="2:17">
      <c r="B330" s="524"/>
      <c r="C330" s="524"/>
      <c r="D330" s="274"/>
      <c r="H330" s="524"/>
      <c r="I330" s="524"/>
      <c r="J330" s="524"/>
      <c r="K330" s="524"/>
      <c r="L330" s="524"/>
      <c r="M330" s="274"/>
      <c r="N330" s="274"/>
      <c r="O330" s="274"/>
      <c r="P330" s="524"/>
      <c r="Q330" s="524"/>
    </row>
    <row r="331" spans="2:17">
      <c r="B331" s="524"/>
      <c r="C331" s="524"/>
      <c r="D331" s="274"/>
      <c r="H331" s="524"/>
      <c r="I331" s="524"/>
      <c r="J331" s="524"/>
      <c r="K331" s="524"/>
      <c r="L331" s="524"/>
      <c r="M331" s="274"/>
      <c r="N331" s="274"/>
      <c r="O331" s="274"/>
      <c r="P331" s="524"/>
      <c r="Q331" s="524"/>
    </row>
    <row r="332" spans="2:17">
      <c r="B332" s="524"/>
      <c r="C332" s="524"/>
      <c r="D332" s="274"/>
      <c r="H332" s="524"/>
      <c r="I332" s="524"/>
      <c r="J332" s="524"/>
      <c r="K332" s="524"/>
      <c r="L332" s="524"/>
      <c r="M332" s="274"/>
      <c r="N332" s="274"/>
      <c r="O332" s="274"/>
      <c r="P332" s="524"/>
      <c r="Q332" s="524"/>
    </row>
    <row r="333" spans="2:17">
      <c r="B333" s="524"/>
      <c r="C333" s="524"/>
      <c r="D333" s="274"/>
      <c r="H333" s="524"/>
      <c r="I333" s="524"/>
      <c r="J333" s="524"/>
      <c r="K333" s="524"/>
      <c r="L333" s="524"/>
      <c r="M333" s="274"/>
      <c r="N333" s="274"/>
      <c r="O333" s="274"/>
      <c r="P333" s="524"/>
      <c r="Q333" s="524"/>
    </row>
    <row r="334" spans="2:17">
      <c r="B334" s="524"/>
      <c r="C334" s="524"/>
      <c r="D334" s="274"/>
      <c r="H334" s="524"/>
      <c r="I334" s="524"/>
      <c r="J334" s="524"/>
      <c r="K334" s="524"/>
      <c r="L334" s="524"/>
      <c r="M334" s="274"/>
      <c r="N334" s="274"/>
      <c r="O334" s="274"/>
      <c r="P334" s="524"/>
      <c r="Q334" s="524"/>
    </row>
    <row r="335" spans="2:17">
      <c r="B335" s="524"/>
      <c r="C335" s="524"/>
      <c r="D335" s="274"/>
      <c r="H335" s="524"/>
      <c r="I335" s="524"/>
      <c r="J335" s="524"/>
      <c r="K335" s="524"/>
      <c r="L335" s="524"/>
      <c r="M335" s="274"/>
      <c r="N335" s="274"/>
      <c r="O335" s="274"/>
      <c r="P335" s="524"/>
      <c r="Q335" s="524"/>
    </row>
    <row r="336" spans="2:17">
      <c r="B336" s="524"/>
      <c r="C336" s="524"/>
      <c r="D336" s="274"/>
      <c r="H336" s="524"/>
      <c r="I336" s="524"/>
      <c r="J336" s="524"/>
      <c r="K336" s="524"/>
      <c r="L336" s="524"/>
      <c r="M336" s="274"/>
      <c r="N336" s="274"/>
      <c r="O336" s="274"/>
      <c r="P336" s="524"/>
      <c r="Q336" s="524"/>
    </row>
    <row r="337" spans="2:17">
      <c r="B337" s="524"/>
      <c r="C337" s="524"/>
      <c r="D337" s="274"/>
      <c r="H337" s="524"/>
      <c r="I337" s="524"/>
      <c r="J337" s="524"/>
      <c r="K337" s="524"/>
      <c r="L337" s="524"/>
      <c r="M337" s="274"/>
      <c r="N337" s="274"/>
      <c r="O337" s="274"/>
      <c r="P337" s="524"/>
      <c r="Q337" s="524"/>
    </row>
    <row r="338" spans="2:17">
      <c r="B338" s="524"/>
      <c r="C338" s="524"/>
      <c r="D338" s="274"/>
      <c r="H338" s="524"/>
      <c r="I338" s="524"/>
      <c r="J338" s="524"/>
      <c r="K338" s="524"/>
      <c r="L338" s="524"/>
      <c r="M338" s="274"/>
      <c r="N338" s="274"/>
      <c r="O338" s="274"/>
      <c r="P338" s="524"/>
      <c r="Q338" s="524"/>
    </row>
    <row r="339" spans="2:17">
      <c r="B339" s="524"/>
      <c r="C339" s="524"/>
      <c r="D339" s="274"/>
      <c r="H339" s="524"/>
      <c r="I339" s="524"/>
      <c r="J339" s="524"/>
      <c r="K339" s="524"/>
      <c r="L339" s="524"/>
      <c r="M339" s="274"/>
      <c r="N339" s="274"/>
      <c r="O339" s="274"/>
      <c r="P339" s="524"/>
      <c r="Q339" s="524"/>
    </row>
    <row r="340" spans="2:17">
      <c r="B340" s="524"/>
      <c r="C340" s="524"/>
      <c r="D340" s="274"/>
      <c r="H340" s="524"/>
      <c r="I340" s="524"/>
      <c r="J340" s="524"/>
      <c r="K340" s="524"/>
      <c r="L340" s="524"/>
      <c r="M340" s="274"/>
      <c r="N340" s="274"/>
      <c r="O340" s="274"/>
      <c r="P340" s="524"/>
      <c r="Q340" s="524"/>
    </row>
    <row r="341" spans="2:17">
      <c r="B341" s="524"/>
      <c r="C341" s="524"/>
      <c r="D341" s="274"/>
      <c r="H341" s="524"/>
      <c r="I341" s="524"/>
      <c r="J341" s="524"/>
      <c r="K341" s="524"/>
      <c r="L341" s="524"/>
      <c r="M341" s="274"/>
      <c r="N341" s="274"/>
      <c r="O341" s="274"/>
      <c r="P341" s="524"/>
      <c r="Q341" s="524"/>
    </row>
    <row r="342" spans="2:17">
      <c r="B342" s="524"/>
      <c r="C342" s="524"/>
      <c r="D342" s="274"/>
      <c r="H342" s="524"/>
      <c r="I342" s="524"/>
      <c r="J342" s="524"/>
      <c r="K342" s="524"/>
      <c r="L342" s="524"/>
      <c r="M342" s="274"/>
      <c r="N342" s="274"/>
      <c r="O342" s="274"/>
      <c r="P342" s="524"/>
      <c r="Q342" s="524"/>
    </row>
    <row r="343" spans="2:17">
      <c r="B343" s="524"/>
      <c r="C343" s="524"/>
      <c r="D343" s="274"/>
      <c r="H343" s="524"/>
      <c r="I343" s="524"/>
      <c r="J343" s="524"/>
      <c r="K343" s="524"/>
      <c r="L343" s="524"/>
      <c r="M343" s="274"/>
      <c r="N343" s="274"/>
      <c r="O343" s="274"/>
      <c r="P343" s="524"/>
      <c r="Q343" s="524"/>
    </row>
    <row r="344" spans="2:17">
      <c r="B344" s="524"/>
      <c r="C344" s="524"/>
      <c r="D344" s="274"/>
      <c r="H344" s="524"/>
      <c r="I344" s="524"/>
      <c r="J344" s="524"/>
      <c r="K344" s="524"/>
      <c r="L344" s="524"/>
      <c r="M344" s="274"/>
      <c r="N344" s="274"/>
      <c r="O344" s="274"/>
      <c r="P344" s="524"/>
      <c r="Q344" s="524"/>
    </row>
    <row r="345" spans="2:17">
      <c r="B345" s="524"/>
      <c r="C345" s="524"/>
      <c r="D345" s="274"/>
      <c r="H345" s="524"/>
      <c r="I345" s="524"/>
      <c r="J345" s="524"/>
      <c r="K345" s="524"/>
      <c r="L345" s="524"/>
      <c r="M345" s="274"/>
      <c r="N345" s="274"/>
      <c r="O345" s="274"/>
      <c r="P345" s="524"/>
      <c r="Q345" s="524"/>
    </row>
    <row r="346" spans="2:17">
      <c r="B346" s="524"/>
      <c r="C346" s="524"/>
      <c r="D346" s="274"/>
      <c r="H346" s="524"/>
      <c r="I346" s="524"/>
      <c r="J346" s="524"/>
      <c r="K346" s="524"/>
      <c r="L346" s="524"/>
      <c r="M346" s="274"/>
      <c r="N346" s="274"/>
      <c r="O346" s="274"/>
      <c r="P346" s="524"/>
      <c r="Q346" s="524"/>
    </row>
    <row r="347" spans="2:17">
      <c r="B347" s="524"/>
      <c r="C347" s="524"/>
      <c r="D347" s="274"/>
      <c r="H347" s="524"/>
      <c r="I347" s="524"/>
      <c r="J347" s="524"/>
      <c r="K347" s="524"/>
      <c r="L347" s="524"/>
      <c r="M347" s="274"/>
      <c r="N347" s="274"/>
      <c r="O347" s="274"/>
      <c r="P347" s="524"/>
      <c r="Q347" s="524"/>
    </row>
    <row r="348" spans="2:17">
      <c r="B348" s="524"/>
      <c r="C348" s="524"/>
      <c r="D348" s="274"/>
      <c r="H348" s="524"/>
      <c r="I348" s="524"/>
      <c r="J348" s="524"/>
      <c r="K348" s="524"/>
      <c r="L348" s="524"/>
      <c r="M348" s="274"/>
      <c r="N348" s="274"/>
      <c r="O348" s="274"/>
      <c r="P348" s="524"/>
      <c r="Q348" s="524"/>
    </row>
    <row r="349" spans="2:17">
      <c r="B349" s="524"/>
      <c r="C349" s="524"/>
      <c r="D349" s="274"/>
      <c r="H349" s="524"/>
      <c r="I349" s="524"/>
      <c r="J349" s="524"/>
      <c r="K349" s="524"/>
      <c r="L349" s="524"/>
      <c r="M349" s="274"/>
      <c r="N349" s="274"/>
      <c r="O349" s="274"/>
      <c r="P349" s="524"/>
      <c r="Q349" s="524"/>
    </row>
    <row r="350" spans="2:17">
      <c r="B350" s="524"/>
      <c r="C350" s="524"/>
      <c r="D350" s="274"/>
      <c r="H350" s="524"/>
      <c r="I350" s="524"/>
      <c r="J350" s="524"/>
      <c r="K350" s="524"/>
      <c r="L350" s="524"/>
      <c r="M350" s="274"/>
      <c r="N350" s="274"/>
      <c r="O350" s="274"/>
      <c r="P350" s="524"/>
      <c r="Q350" s="524"/>
    </row>
    <row r="351" spans="2:17">
      <c r="B351" s="524"/>
      <c r="C351" s="524"/>
      <c r="D351" s="274"/>
      <c r="H351" s="524"/>
      <c r="I351" s="524"/>
      <c r="J351" s="524"/>
      <c r="K351" s="524"/>
      <c r="L351" s="524"/>
      <c r="M351" s="274"/>
      <c r="N351" s="274"/>
      <c r="O351" s="274"/>
      <c r="P351" s="524"/>
      <c r="Q351" s="524"/>
    </row>
    <row r="352" spans="2:17">
      <c r="B352" s="524"/>
      <c r="C352" s="524"/>
      <c r="D352" s="274"/>
      <c r="H352" s="524"/>
      <c r="I352" s="524"/>
      <c r="J352" s="524"/>
      <c r="K352" s="524"/>
      <c r="L352" s="524"/>
      <c r="M352" s="274"/>
      <c r="N352" s="274"/>
      <c r="O352" s="274"/>
      <c r="P352" s="524"/>
      <c r="Q352" s="524"/>
    </row>
    <row r="353" spans="2:17">
      <c r="B353" s="524"/>
      <c r="C353" s="524"/>
      <c r="D353" s="274"/>
      <c r="H353" s="524"/>
      <c r="I353" s="524"/>
      <c r="J353" s="524"/>
      <c r="K353" s="524"/>
      <c r="L353" s="524"/>
      <c r="M353" s="274"/>
      <c r="N353" s="274"/>
      <c r="O353" s="274"/>
      <c r="P353" s="524"/>
      <c r="Q353" s="524"/>
    </row>
    <row r="354" spans="2:17">
      <c r="B354" s="524"/>
      <c r="C354" s="524"/>
      <c r="D354" s="274"/>
      <c r="H354" s="524"/>
      <c r="I354" s="524"/>
      <c r="J354" s="524"/>
      <c r="K354" s="524"/>
      <c r="L354" s="524"/>
      <c r="M354" s="274"/>
      <c r="N354" s="274"/>
      <c r="O354" s="274"/>
      <c r="P354" s="524"/>
      <c r="Q354" s="524"/>
    </row>
    <row r="355" spans="2:17">
      <c r="B355" s="524"/>
      <c r="C355" s="524"/>
      <c r="D355" s="274"/>
      <c r="H355" s="524"/>
      <c r="I355" s="524"/>
      <c r="J355" s="524"/>
      <c r="K355" s="524"/>
      <c r="L355" s="524"/>
      <c r="M355" s="274"/>
      <c r="N355" s="274"/>
      <c r="O355" s="274"/>
      <c r="P355" s="524"/>
      <c r="Q355" s="524"/>
    </row>
    <row r="356" spans="2:17">
      <c r="B356" s="524"/>
      <c r="C356" s="524"/>
      <c r="D356" s="274"/>
      <c r="H356" s="524"/>
      <c r="I356" s="524"/>
      <c r="J356" s="524"/>
      <c r="K356" s="524"/>
      <c r="L356" s="524"/>
      <c r="M356" s="274"/>
      <c r="N356" s="274"/>
      <c r="O356" s="274"/>
      <c r="P356" s="524"/>
      <c r="Q356" s="524"/>
    </row>
    <row r="357" spans="2:17">
      <c r="B357" s="524"/>
      <c r="C357" s="524"/>
      <c r="D357" s="274"/>
      <c r="H357" s="524"/>
      <c r="I357" s="524"/>
      <c r="J357" s="524"/>
      <c r="K357" s="524"/>
      <c r="L357" s="524"/>
      <c r="M357" s="274"/>
      <c r="N357" s="274"/>
      <c r="O357" s="274"/>
      <c r="P357" s="524"/>
      <c r="Q357" s="524"/>
    </row>
    <row r="358" spans="2:17">
      <c r="B358" s="524"/>
      <c r="C358" s="524"/>
      <c r="D358" s="274"/>
      <c r="H358" s="524"/>
      <c r="I358" s="524"/>
      <c r="J358" s="524"/>
      <c r="K358" s="524"/>
      <c r="L358" s="524"/>
      <c r="M358" s="274"/>
      <c r="N358" s="274"/>
      <c r="O358" s="274"/>
      <c r="P358" s="524"/>
      <c r="Q358" s="524"/>
    </row>
    <row r="359" spans="2:17">
      <c r="B359" s="524"/>
      <c r="C359" s="524"/>
      <c r="D359" s="274"/>
      <c r="H359" s="524"/>
      <c r="I359" s="524"/>
      <c r="J359" s="524"/>
      <c r="K359" s="524"/>
      <c r="L359" s="524"/>
      <c r="M359" s="274"/>
      <c r="N359" s="274"/>
      <c r="O359" s="274"/>
      <c r="P359" s="524"/>
      <c r="Q359" s="524"/>
    </row>
    <row r="360" spans="2:17">
      <c r="B360" s="524"/>
      <c r="C360" s="524"/>
      <c r="D360" s="274"/>
      <c r="H360" s="524"/>
      <c r="I360" s="524"/>
      <c r="J360" s="524"/>
      <c r="K360" s="524"/>
      <c r="L360" s="524"/>
      <c r="M360" s="274"/>
      <c r="N360" s="274"/>
      <c r="O360" s="274"/>
      <c r="P360" s="524"/>
      <c r="Q360" s="524"/>
    </row>
    <row r="361" spans="2:17">
      <c r="B361" s="524"/>
      <c r="C361" s="524"/>
      <c r="D361" s="274"/>
      <c r="H361" s="524"/>
      <c r="I361" s="524"/>
      <c r="J361" s="524"/>
      <c r="K361" s="524"/>
      <c r="L361" s="524"/>
      <c r="M361" s="274"/>
      <c r="N361" s="274"/>
      <c r="O361" s="274"/>
      <c r="P361" s="524"/>
      <c r="Q361" s="524"/>
    </row>
    <row r="362" spans="2:17">
      <c r="B362" s="524"/>
      <c r="C362" s="524"/>
      <c r="D362" s="274"/>
      <c r="H362" s="524"/>
      <c r="I362" s="524"/>
      <c r="J362" s="524"/>
      <c r="K362" s="524"/>
      <c r="L362" s="524"/>
      <c r="M362" s="274"/>
      <c r="N362" s="274"/>
      <c r="O362" s="274"/>
      <c r="P362" s="524"/>
      <c r="Q362" s="524"/>
    </row>
    <row r="363" spans="2:17">
      <c r="B363" s="524"/>
      <c r="C363" s="524"/>
      <c r="D363" s="274"/>
      <c r="H363" s="524"/>
      <c r="I363" s="524"/>
      <c r="J363" s="524"/>
      <c r="K363" s="524"/>
      <c r="L363" s="524"/>
      <c r="M363" s="274"/>
      <c r="N363" s="274"/>
      <c r="O363" s="274"/>
      <c r="P363" s="524"/>
      <c r="Q363" s="524"/>
    </row>
    <row r="364" spans="2:17">
      <c r="B364" s="524"/>
      <c r="C364" s="524"/>
      <c r="D364" s="274"/>
      <c r="H364" s="524"/>
      <c r="I364" s="524"/>
      <c r="J364" s="524"/>
      <c r="K364" s="524"/>
      <c r="L364" s="524"/>
      <c r="M364" s="274"/>
      <c r="N364" s="274"/>
      <c r="O364" s="274"/>
      <c r="P364" s="524"/>
      <c r="Q364" s="524"/>
    </row>
    <row r="365" spans="2:17">
      <c r="B365" s="524"/>
      <c r="C365" s="524"/>
      <c r="D365" s="274"/>
      <c r="H365" s="524"/>
      <c r="I365" s="524"/>
      <c r="J365" s="524"/>
      <c r="K365" s="524"/>
      <c r="L365" s="524"/>
      <c r="M365" s="274"/>
      <c r="N365" s="274"/>
      <c r="O365" s="274"/>
      <c r="P365" s="524"/>
      <c r="Q365" s="524"/>
    </row>
    <row r="366" spans="2:17">
      <c r="B366" s="524"/>
      <c r="C366" s="524"/>
      <c r="D366" s="274"/>
      <c r="H366" s="524"/>
      <c r="I366" s="524"/>
      <c r="J366" s="524"/>
      <c r="K366" s="524"/>
      <c r="L366" s="524"/>
      <c r="M366" s="274"/>
      <c r="N366" s="274"/>
      <c r="O366" s="274"/>
      <c r="P366" s="524"/>
      <c r="Q366" s="524"/>
    </row>
    <row r="367" spans="2:17">
      <c r="B367" s="524"/>
      <c r="C367" s="524"/>
      <c r="D367" s="274"/>
      <c r="H367" s="524"/>
      <c r="I367" s="524"/>
      <c r="J367" s="524"/>
      <c r="K367" s="524"/>
      <c r="L367" s="524"/>
      <c r="M367" s="274"/>
      <c r="N367" s="274"/>
      <c r="O367" s="274"/>
      <c r="P367" s="524"/>
      <c r="Q367" s="524"/>
    </row>
    <row r="368" spans="2:17">
      <c r="B368" s="524"/>
      <c r="C368" s="524"/>
      <c r="D368" s="274"/>
      <c r="H368" s="524"/>
      <c r="I368" s="524"/>
      <c r="J368" s="524"/>
      <c r="K368" s="524"/>
      <c r="L368" s="524"/>
      <c r="M368" s="274"/>
      <c r="N368" s="274"/>
      <c r="O368" s="274"/>
      <c r="P368" s="524"/>
      <c r="Q368" s="524"/>
    </row>
    <row r="369" spans="2:17">
      <c r="B369" s="524"/>
      <c r="C369" s="524"/>
      <c r="D369" s="274"/>
      <c r="H369" s="524"/>
      <c r="I369" s="524"/>
      <c r="J369" s="524"/>
      <c r="K369" s="524"/>
      <c r="L369" s="524"/>
      <c r="M369" s="274"/>
      <c r="N369" s="274"/>
      <c r="O369" s="274"/>
      <c r="P369" s="524"/>
      <c r="Q369" s="524"/>
    </row>
    <row r="370" spans="2:17">
      <c r="B370" s="524"/>
      <c r="C370" s="524"/>
      <c r="D370" s="274"/>
      <c r="H370" s="524"/>
      <c r="I370" s="524"/>
      <c r="J370" s="524"/>
      <c r="K370" s="524"/>
      <c r="L370" s="524"/>
      <c r="M370" s="274"/>
      <c r="N370" s="274"/>
      <c r="O370" s="274"/>
      <c r="P370" s="524"/>
      <c r="Q370" s="524"/>
    </row>
    <row r="371" spans="2:17">
      <c r="B371" s="524"/>
      <c r="C371" s="524"/>
      <c r="D371" s="274"/>
      <c r="H371" s="524"/>
      <c r="I371" s="524"/>
      <c r="J371" s="524"/>
      <c r="K371" s="524"/>
      <c r="L371" s="524"/>
      <c r="M371" s="274"/>
      <c r="N371" s="274"/>
      <c r="O371" s="274"/>
      <c r="P371" s="524"/>
      <c r="Q371" s="524"/>
    </row>
    <row r="372" spans="2:17">
      <c r="B372" s="524"/>
      <c r="C372" s="524"/>
      <c r="D372" s="274"/>
      <c r="H372" s="524"/>
      <c r="I372" s="524"/>
      <c r="J372" s="524"/>
      <c r="K372" s="524"/>
      <c r="L372" s="524"/>
      <c r="M372" s="274"/>
      <c r="N372" s="274"/>
      <c r="O372" s="274"/>
      <c r="P372" s="524"/>
      <c r="Q372" s="524"/>
    </row>
    <row r="373" spans="2:17">
      <c r="B373" s="524"/>
      <c r="C373" s="524"/>
      <c r="D373" s="274"/>
      <c r="H373" s="524"/>
      <c r="I373" s="524"/>
      <c r="J373" s="524"/>
      <c r="K373" s="524"/>
      <c r="L373" s="524"/>
      <c r="M373" s="274"/>
      <c r="N373" s="274"/>
      <c r="O373" s="274"/>
      <c r="P373" s="524"/>
      <c r="Q373" s="524"/>
    </row>
    <row r="374" spans="2:17">
      <c r="B374" s="524"/>
      <c r="C374" s="524"/>
      <c r="D374" s="274"/>
      <c r="H374" s="524"/>
      <c r="I374" s="524"/>
      <c r="J374" s="524"/>
      <c r="K374" s="524"/>
      <c r="L374" s="524"/>
      <c r="M374" s="274"/>
      <c r="N374" s="274"/>
      <c r="O374" s="274"/>
      <c r="P374" s="524"/>
      <c r="Q374" s="524"/>
    </row>
    <row r="375" spans="2:17">
      <c r="B375" s="524"/>
      <c r="C375" s="524"/>
      <c r="D375" s="274"/>
      <c r="H375" s="524"/>
      <c r="I375" s="524"/>
      <c r="J375" s="524"/>
      <c r="K375" s="524"/>
      <c r="L375" s="524"/>
      <c r="M375" s="274"/>
      <c r="N375" s="274"/>
      <c r="O375" s="274"/>
      <c r="P375" s="524"/>
      <c r="Q375" s="524"/>
    </row>
    <row r="376" spans="2:17">
      <c r="B376" s="524"/>
      <c r="C376" s="524"/>
      <c r="D376" s="274"/>
      <c r="H376" s="524"/>
      <c r="I376" s="524"/>
      <c r="J376" s="524"/>
      <c r="K376" s="524"/>
      <c r="L376" s="524"/>
      <c r="M376" s="274"/>
      <c r="N376" s="274"/>
      <c r="O376" s="274"/>
      <c r="P376" s="524"/>
      <c r="Q376" s="524"/>
    </row>
    <row r="377" spans="2:17">
      <c r="B377" s="524"/>
      <c r="C377" s="524"/>
      <c r="D377" s="274"/>
      <c r="H377" s="524"/>
      <c r="I377" s="524"/>
      <c r="J377" s="524"/>
      <c r="K377" s="524"/>
      <c r="L377" s="524"/>
      <c r="M377" s="274"/>
      <c r="N377" s="274"/>
      <c r="O377" s="274"/>
      <c r="P377" s="524"/>
      <c r="Q377" s="524"/>
    </row>
    <row r="378" spans="2:17">
      <c r="B378" s="524"/>
      <c r="C378" s="524"/>
      <c r="D378" s="274"/>
      <c r="H378" s="524"/>
      <c r="I378" s="524"/>
      <c r="J378" s="524"/>
      <c r="K378" s="524"/>
      <c r="L378" s="524"/>
      <c r="M378" s="274"/>
      <c r="N378" s="274"/>
      <c r="O378" s="274"/>
      <c r="P378" s="524"/>
      <c r="Q378" s="524"/>
    </row>
    <row r="379" spans="2:17">
      <c r="B379" s="524"/>
      <c r="C379" s="524"/>
      <c r="D379" s="274"/>
      <c r="H379" s="524"/>
      <c r="I379" s="524"/>
      <c r="J379" s="524"/>
      <c r="K379" s="524"/>
      <c r="L379" s="524"/>
      <c r="M379" s="274"/>
      <c r="N379" s="274"/>
      <c r="O379" s="274"/>
      <c r="P379" s="524"/>
      <c r="Q379" s="524"/>
    </row>
    <row r="380" spans="2:17">
      <c r="B380" s="524"/>
      <c r="C380" s="524"/>
      <c r="D380" s="274"/>
      <c r="H380" s="524"/>
      <c r="I380" s="524"/>
      <c r="J380" s="524"/>
      <c r="K380" s="524"/>
      <c r="L380" s="524"/>
      <c r="M380" s="274"/>
      <c r="N380" s="274"/>
      <c r="O380" s="274"/>
      <c r="P380" s="524"/>
      <c r="Q380" s="524"/>
    </row>
    <row r="381" spans="2:17">
      <c r="B381" s="524"/>
      <c r="C381" s="524"/>
      <c r="D381" s="274"/>
      <c r="H381" s="524"/>
      <c r="I381" s="524"/>
      <c r="J381" s="524"/>
      <c r="K381" s="524"/>
      <c r="L381" s="524"/>
      <c r="M381" s="274"/>
      <c r="N381" s="274"/>
      <c r="O381" s="274"/>
      <c r="P381" s="524"/>
      <c r="Q381" s="524"/>
    </row>
    <row r="382" spans="2:17">
      <c r="B382" s="524"/>
      <c r="C382" s="524"/>
      <c r="D382" s="274"/>
      <c r="H382" s="524"/>
      <c r="I382" s="524"/>
      <c r="J382" s="524"/>
      <c r="K382" s="524"/>
      <c r="L382" s="524"/>
      <c r="M382" s="274"/>
      <c r="N382" s="274"/>
      <c r="O382" s="274"/>
      <c r="P382" s="524"/>
      <c r="Q382" s="524"/>
    </row>
    <row r="383" spans="2:17">
      <c r="B383" s="524"/>
      <c r="C383" s="524"/>
      <c r="D383" s="274"/>
      <c r="H383" s="524"/>
      <c r="I383" s="524"/>
      <c r="J383" s="524"/>
      <c r="K383" s="524"/>
      <c r="L383" s="524"/>
      <c r="M383" s="274"/>
      <c r="N383" s="274"/>
      <c r="O383" s="274"/>
      <c r="P383" s="524"/>
      <c r="Q383" s="524"/>
    </row>
    <row r="384" spans="2:17">
      <c r="B384" s="524"/>
      <c r="C384" s="524"/>
      <c r="D384" s="274"/>
      <c r="H384" s="524"/>
      <c r="I384" s="524"/>
      <c r="J384" s="524"/>
      <c r="K384" s="524"/>
      <c r="L384" s="524"/>
      <c r="M384" s="274"/>
      <c r="N384" s="274"/>
      <c r="O384" s="274"/>
      <c r="P384" s="524"/>
      <c r="Q384" s="524"/>
    </row>
    <row r="385" spans="2:17">
      <c r="B385" s="524"/>
      <c r="C385" s="524"/>
      <c r="D385" s="274"/>
      <c r="H385" s="524"/>
      <c r="I385" s="524"/>
      <c r="J385" s="524"/>
      <c r="K385" s="524"/>
      <c r="L385" s="524"/>
      <c r="M385" s="274"/>
      <c r="N385" s="274"/>
      <c r="O385" s="274"/>
      <c r="P385" s="524"/>
      <c r="Q385" s="524"/>
    </row>
    <row r="386" spans="2:17">
      <c r="B386" s="524"/>
      <c r="C386" s="524"/>
      <c r="D386" s="274"/>
      <c r="H386" s="524"/>
      <c r="I386" s="524"/>
      <c r="J386" s="524"/>
      <c r="K386" s="524"/>
      <c r="L386" s="524"/>
      <c r="M386" s="274"/>
      <c r="N386" s="274"/>
      <c r="O386" s="274"/>
      <c r="P386" s="524"/>
      <c r="Q386" s="524"/>
    </row>
    <row r="387" spans="2:17">
      <c r="B387" s="524"/>
      <c r="C387" s="524"/>
      <c r="D387" s="274"/>
      <c r="H387" s="524"/>
      <c r="I387" s="524"/>
      <c r="J387" s="524"/>
      <c r="K387" s="524"/>
      <c r="L387" s="524"/>
      <c r="M387" s="274"/>
      <c r="N387" s="274"/>
      <c r="O387" s="274"/>
      <c r="P387" s="524"/>
      <c r="Q387" s="524"/>
    </row>
    <row r="388" spans="2:17">
      <c r="B388" s="524"/>
      <c r="C388" s="524"/>
      <c r="D388" s="274"/>
      <c r="H388" s="524"/>
      <c r="I388" s="524"/>
      <c r="J388" s="524"/>
      <c r="K388" s="524"/>
      <c r="L388" s="524"/>
      <c r="M388" s="274"/>
      <c r="N388" s="274"/>
      <c r="O388" s="274"/>
      <c r="P388" s="524"/>
      <c r="Q388" s="524"/>
    </row>
    <row r="389" spans="2:17">
      <c r="B389" s="524"/>
      <c r="C389" s="524"/>
      <c r="D389" s="274"/>
      <c r="H389" s="524"/>
      <c r="I389" s="524"/>
      <c r="J389" s="524"/>
      <c r="K389" s="524"/>
      <c r="L389" s="524"/>
      <c r="M389" s="274"/>
      <c r="N389" s="274"/>
      <c r="O389" s="274"/>
      <c r="P389" s="524"/>
      <c r="Q389" s="524"/>
    </row>
    <row r="390" spans="2:17">
      <c r="B390" s="524"/>
      <c r="C390" s="524"/>
      <c r="D390" s="274"/>
      <c r="H390" s="524"/>
      <c r="I390" s="524"/>
      <c r="J390" s="524"/>
      <c r="K390" s="524"/>
      <c r="L390" s="524"/>
      <c r="M390" s="274"/>
      <c r="N390" s="274"/>
      <c r="O390" s="274"/>
      <c r="P390" s="524"/>
      <c r="Q390" s="524"/>
    </row>
    <row r="391" spans="2:17">
      <c r="B391" s="524"/>
      <c r="C391" s="524"/>
      <c r="D391" s="274"/>
      <c r="H391" s="524"/>
      <c r="I391" s="524"/>
      <c r="J391" s="524"/>
      <c r="K391" s="524"/>
      <c r="L391" s="524"/>
      <c r="M391" s="274"/>
      <c r="N391" s="274"/>
      <c r="O391" s="274"/>
      <c r="P391" s="524"/>
      <c r="Q391" s="524"/>
    </row>
    <row r="392" spans="2:17">
      <c r="B392" s="524"/>
      <c r="C392" s="524"/>
      <c r="D392" s="274"/>
      <c r="H392" s="524"/>
      <c r="I392" s="524"/>
      <c r="J392" s="524"/>
      <c r="K392" s="524"/>
      <c r="L392" s="524"/>
      <c r="M392" s="274"/>
      <c r="N392" s="274"/>
      <c r="O392" s="274"/>
      <c r="P392" s="524"/>
      <c r="Q392" s="524"/>
    </row>
    <row r="393" spans="2:17">
      <c r="B393" s="524"/>
      <c r="C393" s="524"/>
      <c r="D393" s="274"/>
      <c r="H393" s="524"/>
      <c r="I393" s="524"/>
      <c r="J393" s="524"/>
      <c r="K393" s="524"/>
      <c r="L393" s="524"/>
      <c r="M393" s="274"/>
      <c r="N393" s="274"/>
      <c r="O393" s="274"/>
      <c r="P393" s="524"/>
      <c r="Q393" s="524"/>
    </row>
    <row r="394" spans="2:17">
      <c r="B394" s="524"/>
      <c r="C394" s="524"/>
      <c r="D394" s="274"/>
      <c r="H394" s="524"/>
      <c r="I394" s="524"/>
      <c r="J394" s="524"/>
      <c r="K394" s="524"/>
      <c r="L394" s="524"/>
      <c r="M394" s="274"/>
      <c r="N394" s="274"/>
      <c r="O394" s="274"/>
      <c r="P394" s="524"/>
      <c r="Q394" s="524"/>
    </row>
    <row r="395" spans="2:17">
      <c r="B395" s="524"/>
      <c r="C395" s="524"/>
      <c r="D395" s="274"/>
      <c r="H395" s="524"/>
      <c r="I395" s="524"/>
      <c r="J395" s="524"/>
      <c r="K395" s="524"/>
      <c r="L395" s="524"/>
      <c r="M395" s="274"/>
      <c r="N395" s="274"/>
      <c r="O395" s="274"/>
      <c r="P395" s="524"/>
      <c r="Q395" s="524"/>
    </row>
    <row r="396" spans="2:17">
      <c r="B396" s="524"/>
      <c r="C396" s="524"/>
      <c r="D396" s="274"/>
      <c r="H396" s="524"/>
      <c r="I396" s="524"/>
      <c r="J396" s="524"/>
      <c r="K396" s="524"/>
      <c r="L396" s="524"/>
      <c r="M396" s="274"/>
      <c r="N396" s="274"/>
      <c r="O396" s="274"/>
      <c r="P396" s="524"/>
      <c r="Q396" s="524"/>
    </row>
    <row r="397" spans="2:17">
      <c r="B397" s="524"/>
      <c r="C397" s="524"/>
      <c r="D397" s="274"/>
      <c r="H397" s="524"/>
      <c r="I397" s="524"/>
      <c r="J397" s="524"/>
      <c r="K397" s="524"/>
      <c r="L397" s="524"/>
      <c r="M397" s="274"/>
      <c r="N397" s="274"/>
      <c r="O397" s="274"/>
      <c r="P397" s="524"/>
      <c r="Q397" s="524"/>
    </row>
    <row r="398" spans="2:17">
      <c r="B398" s="524"/>
      <c r="C398" s="524"/>
      <c r="D398" s="274"/>
      <c r="H398" s="524"/>
      <c r="I398" s="524"/>
      <c r="J398" s="524"/>
      <c r="K398" s="524"/>
      <c r="L398" s="524"/>
      <c r="M398" s="274"/>
      <c r="N398" s="274"/>
      <c r="O398" s="274"/>
      <c r="P398" s="524"/>
      <c r="Q398" s="524"/>
    </row>
    <row r="399" spans="2:17">
      <c r="B399" s="524"/>
      <c r="C399" s="524"/>
      <c r="D399" s="274"/>
      <c r="H399" s="524"/>
      <c r="I399" s="524"/>
      <c r="J399" s="524"/>
      <c r="K399" s="524"/>
      <c r="L399" s="524"/>
      <c r="M399" s="274"/>
      <c r="N399" s="274"/>
      <c r="O399" s="274"/>
      <c r="P399" s="524"/>
      <c r="Q399" s="524"/>
    </row>
    <row r="400" spans="2:17">
      <c r="B400" s="524"/>
      <c r="C400" s="524"/>
      <c r="D400" s="274"/>
      <c r="H400" s="524"/>
      <c r="I400" s="524"/>
      <c r="J400" s="524"/>
      <c r="K400" s="524"/>
      <c r="L400" s="524"/>
      <c r="M400" s="274"/>
      <c r="N400" s="274"/>
      <c r="O400" s="274"/>
      <c r="P400" s="524"/>
      <c r="Q400" s="524"/>
    </row>
    <row r="401" spans="2:17">
      <c r="B401" s="524"/>
      <c r="C401" s="524"/>
      <c r="D401" s="274"/>
      <c r="H401" s="524"/>
      <c r="I401" s="524"/>
      <c r="J401" s="524"/>
      <c r="K401" s="524"/>
      <c r="L401" s="524"/>
      <c r="M401" s="274"/>
      <c r="N401" s="274"/>
      <c r="O401" s="274"/>
      <c r="P401" s="524"/>
      <c r="Q401" s="524"/>
    </row>
    <row r="402" spans="2:17">
      <c r="B402" s="524"/>
      <c r="C402" s="524"/>
      <c r="D402" s="274"/>
      <c r="H402" s="524"/>
      <c r="I402" s="524"/>
      <c r="J402" s="524"/>
      <c r="K402" s="524"/>
      <c r="L402" s="524"/>
      <c r="M402" s="274"/>
      <c r="N402" s="274"/>
      <c r="O402" s="274"/>
      <c r="P402" s="524"/>
      <c r="Q402" s="524"/>
    </row>
    <row r="403" spans="2:17">
      <c r="B403" s="524"/>
      <c r="C403" s="524"/>
      <c r="D403" s="274"/>
      <c r="H403" s="524"/>
      <c r="I403" s="524"/>
      <c r="J403" s="524"/>
      <c r="K403" s="524"/>
      <c r="L403" s="524"/>
      <c r="M403" s="274"/>
      <c r="N403" s="274"/>
      <c r="O403" s="274"/>
      <c r="P403" s="524"/>
      <c r="Q403" s="524"/>
    </row>
    <row r="404" spans="2:17">
      <c r="B404" s="524"/>
      <c r="C404" s="524"/>
      <c r="D404" s="274"/>
      <c r="H404" s="524"/>
      <c r="I404" s="524"/>
      <c r="J404" s="524"/>
      <c r="K404" s="524"/>
      <c r="L404" s="524"/>
      <c r="M404" s="274"/>
      <c r="N404" s="274"/>
      <c r="O404" s="274"/>
      <c r="P404" s="524"/>
      <c r="Q404" s="524"/>
    </row>
    <row r="405" spans="2:17">
      <c r="B405" s="524"/>
      <c r="C405" s="524"/>
      <c r="D405" s="274"/>
      <c r="H405" s="524"/>
      <c r="I405" s="524"/>
      <c r="J405" s="524"/>
      <c r="K405" s="524"/>
      <c r="L405" s="524"/>
      <c r="M405" s="274"/>
      <c r="N405" s="274"/>
      <c r="O405" s="274"/>
      <c r="P405" s="524"/>
      <c r="Q405" s="524"/>
    </row>
    <row r="406" spans="2:17">
      <c r="B406" s="524"/>
      <c r="C406" s="524"/>
      <c r="D406" s="274"/>
      <c r="H406" s="524"/>
      <c r="I406" s="524"/>
      <c r="J406" s="524"/>
      <c r="K406" s="524"/>
      <c r="L406" s="524"/>
      <c r="M406" s="274"/>
      <c r="N406" s="274"/>
      <c r="O406" s="274"/>
      <c r="P406" s="524"/>
      <c r="Q406" s="524"/>
    </row>
    <row r="407" spans="2:17">
      <c r="B407" s="524"/>
      <c r="C407" s="524"/>
      <c r="D407" s="274"/>
      <c r="H407" s="524"/>
      <c r="I407" s="524"/>
      <c r="J407" s="524"/>
      <c r="K407" s="524"/>
      <c r="L407" s="524"/>
      <c r="M407" s="274"/>
      <c r="N407" s="274"/>
      <c r="O407" s="274"/>
      <c r="P407" s="524"/>
      <c r="Q407" s="524"/>
    </row>
    <row r="408" spans="2:17">
      <c r="B408" s="524"/>
      <c r="C408" s="524"/>
      <c r="D408" s="274"/>
      <c r="H408" s="524"/>
      <c r="I408" s="524"/>
      <c r="J408" s="524"/>
      <c r="K408" s="524"/>
      <c r="L408" s="524"/>
      <c r="M408" s="274"/>
      <c r="N408" s="274"/>
      <c r="O408" s="274"/>
      <c r="P408" s="524"/>
      <c r="Q408" s="524"/>
    </row>
    <row r="409" spans="2:17">
      <c r="B409" s="524"/>
      <c r="C409" s="524"/>
      <c r="D409" s="274"/>
      <c r="H409" s="524"/>
      <c r="I409" s="524"/>
      <c r="J409" s="524"/>
      <c r="K409" s="524"/>
      <c r="L409" s="524"/>
      <c r="M409" s="274"/>
      <c r="N409" s="274"/>
      <c r="O409" s="274"/>
      <c r="P409" s="524"/>
      <c r="Q409" s="524"/>
    </row>
    <row r="410" spans="2:17">
      <c r="B410" s="524"/>
      <c r="C410" s="524"/>
      <c r="D410" s="274"/>
      <c r="H410" s="524"/>
      <c r="I410" s="524"/>
      <c r="J410" s="524"/>
      <c r="K410" s="524"/>
      <c r="L410" s="524"/>
      <c r="M410" s="274"/>
      <c r="N410" s="274"/>
      <c r="O410" s="274"/>
      <c r="P410" s="524"/>
      <c r="Q410" s="524"/>
    </row>
    <row r="411" spans="2:17">
      <c r="B411" s="524"/>
      <c r="C411" s="524"/>
      <c r="D411" s="274"/>
      <c r="H411" s="524"/>
      <c r="I411" s="524"/>
      <c r="J411" s="524"/>
      <c r="K411" s="524"/>
      <c r="L411" s="524"/>
      <c r="M411" s="274"/>
      <c r="N411" s="274"/>
      <c r="O411" s="274"/>
      <c r="P411" s="524"/>
      <c r="Q411" s="524"/>
    </row>
    <row r="412" spans="2:17">
      <c r="B412" s="524"/>
      <c r="C412" s="524"/>
      <c r="D412" s="274"/>
      <c r="H412" s="524"/>
      <c r="I412" s="524"/>
      <c r="J412" s="524"/>
      <c r="K412" s="524"/>
      <c r="L412" s="524"/>
      <c r="M412" s="274"/>
      <c r="N412" s="274"/>
      <c r="O412" s="274"/>
      <c r="P412" s="524"/>
      <c r="Q412" s="524"/>
    </row>
    <row r="413" spans="2:17">
      <c r="B413" s="524"/>
      <c r="C413" s="524"/>
      <c r="D413" s="274"/>
      <c r="H413" s="524"/>
      <c r="I413" s="524"/>
      <c r="J413" s="524"/>
      <c r="K413" s="524"/>
      <c r="L413" s="524"/>
      <c r="M413" s="274"/>
      <c r="N413" s="274"/>
      <c r="O413" s="274"/>
      <c r="P413" s="524"/>
      <c r="Q413" s="524"/>
    </row>
    <row r="414" spans="2:17">
      <c r="B414" s="524"/>
      <c r="C414" s="524"/>
      <c r="D414" s="274"/>
      <c r="H414" s="524"/>
      <c r="I414" s="524"/>
      <c r="J414" s="524"/>
      <c r="K414" s="524"/>
      <c r="L414" s="524"/>
      <c r="M414" s="274"/>
      <c r="N414" s="274"/>
      <c r="O414" s="274"/>
      <c r="P414" s="524"/>
      <c r="Q414" s="524"/>
    </row>
    <row r="415" spans="2:17">
      <c r="B415" s="524"/>
      <c r="C415" s="524"/>
      <c r="D415" s="274"/>
      <c r="H415" s="524"/>
      <c r="I415" s="524"/>
      <c r="J415" s="524"/>
      <c r="K415" s="524"/>
      <c r="L415" s="524"/>
      <c r="M415" s="274"/>
      <c r="N415" s="274"/>
      <c r="O415" s="274"/>
      <c r="P415" s="524"/>
      <c r="Q415" s="524"/>
    </row>
    <row r="416" spans="2:17">
      <c r="B416" s="524"/>
      <c r="C416" s="524"/>
      <c r="D416" s="274"/>
      <c r="H416" s="524"/>
      <c r="I416" s="524"/>
      <c r="J416" s="524"/>
      <c r="K416" s="524"/>
      <c r="L416" s="524"/>
      <c r="M416" s="274"/>
      <c r="N416" s="274"/>
      <c r="O416" s="274"/>
      <c r="P416" s="524"/>
      <c r="Q416" s="524"/>
    </row>
    <row r="417" spans="2:17">
      <c r="B417" s="524"/>
      <c r="C417" s="524"/>
      <c r="D417" s="274"/>
      <c r="H417" s="524"/>
      <c r="I417" s="524"/>
      <c r="J417" s="524"/>
      <c r="K417" s="524"/>
      <c r="L417" s="524"/>
      <c r="M417" s="274"/>
      <c r="N417" s="274"/>
      <c r="O417" s="274"/>
      <c r="P417" s="524"/>
      <c r="Q417" s="524"/>
    </row>
    <row r="418" spans="2:17">
      <c r="B418" s="524"/>
      <c r="C418" s="524"/>
      <c r="D418" s="274"/>
      <c r="H418" s="524"/>
      <c r="I418" s="524"/>
      <c r="J418" s="524"/>
      <c r="K418" s="524"/>
      <c r="L418" s="524"/>
      <c r="M418" s="274"/>
      <c r="N418" s="274"/>
      <c r="O418" s="274"/>
      <c r="P418" s="524"/>
      <c r="Q418" s="524"/>
    </row>
    <row r="419" spans="2:17">
      <c r="B419" s="524"/>
      <c r="C419" s="524"/>
      <c r="D419" s="274"/>
      <c r="H419" s="524"/>
      <c r="I419" s="524"/>
      <c r="J419" s="524"/>
      <c r="K419" s="524"/>
      <c r="L419" s="524"/>
      <c r="M419" s="274"/>
      <c r="N419" s="274"/>
      <c r="O419" s="274"/>
      <c r="P419" s="524"/>
      <c r="Q419" s="524"/>
    </row>
    <row r="420" spans="2:17">
      <c r="B420" s="524"/>
      <c r="C420" s="524"/>
      <c r="D420" s="274"/>
      <c r="H420" s="524"/>
      <c r="I420" s="524"/>
      <c r="J420" s="524"/>
      <c r="K420" s="524"/>
      <c r="L420" s="524"/>
      <c r="M420" s="274"/>
      <c r="N420" s="274"/>
      <c r="O420" s="274"/>
      <c r="P420" s="524"/>
      <c r="Q420" s="524"/>
    </row>
    <row r="421" spans="2:17">
      <c r="B421" s="524"/>
      <c r="C421" s="524"/>
      <c r="D421" s="274"/>
      <c r="H421" s="524"/>
      <c r="I421" s="524"/>
      <c r="J421" s="524"/>
      <c r="K421" s="524"/>
      <c r="L421" s="524"/>
      <c r="M421" s="274"/>
      <c r="N421" s="274"/>
      <c r="O421" s="274"/>
      <c r="P421" s="524"/>
      <c r="Q421" s="524"/>
    </row>
    <row r="422" spans="2:17">
      <c r="B422" s="524"/>
      <c r="C422" s="524"/>
      <c r="D422" s="274"/>
      <c r="H422" s="524"/>
      <c r="I422" s="524"/>
      <c r="J422" s="524"/>
      <c r="K422" s="524"/>
      <c r="L422" s="524"/>
      <c r="M422" s="274"/>
      <c r="N422" s="274"/>
      <c r="O422" s="274"/>
      <c r="P422" s="524"/>
      <c r="Q422" s="524"/>
    </row>
    <row r="423" spans="2:17">
      <c r="B423" s="524"/>
      <c r="C423" s="524"/>
      <c r="D423" s="274"/>
      <c r="H423" s="524"/>
      <c r="I423" s="524"/>
      <c r="J423" s="524"/>
      <c r="K423" s="524"/>
      <c r="L423" s="524"/>
      <c r="M423" s="274"/>
      <c r="N423" s="274"/>
      <c r="O423" s="274"/>
      <c r="P423" s="524"/>
      <c r="Q423" s="524"/>
    </row>
    <row r="424" spans="2:17">
      <c r="B424" s="524"/>
      <c r="C424" s="524"/>
      <c r="D424" s="274"/>
      <c r="H424" s="524"/>
      <c r="I424" s="524"/>
      <c r="J424" s="524"/>
      <c r="K424" s="524"/>
      <c r="L424" s="524"/>
      <c r="M424" s="274"/>
      <c r="N424" s="274"/>
      <c r="O424" s="274"/>
      <c r="P424" s="524"/>
      <c r="Q424" s="524"/>
    </row>
    <row r="425" spans="2:17">
      <c r="B425" s="524"/>
      <c r="C425" s="524"/>
      <c r="D425" s="274"/>
      <c r="H425" s="524"/>
      <c r="I425" s="524"/>
      <c r="J425" s="524"/>
      <c r="K425" s="524"/>
      <c r="L425" s="524"/>
      <c r="M425" s="274"/>
      <c r="N425" s="274"/>
      <c r="O425" s="274"/>
      <c r="P425" s="524"/>
      <c r="Q425" s="524"/>
    </row>
    <row r="426" spans="2:17">
      <c r="B426" s="524"/>
      <c r="C426" s="524"/>
      <c r="D426" s="274"/>
      <c r="H426" s="524"/>
      <c r="I426" s="524"/>
      <c r="J426" s="524"/>
      <c r="K426" s="524"/>
      <c r="L426" s="524"/>
      <c r="M426" s="274"/>
      <c r="N426" s="274"/>
      <c r="O426" s="274"/>
      <c r="P426" s="524"/>
      <c r="Q426" s="524"/>
    </row>
    <row r="427" spans="2:17">
      <c r="B427" s="524"/>
      <c r="C427" s="524"/>
      <c r="D427" s="274"/>
      <c r="H427" s="524"/>
      <c r="I427" s="524"/>
      <c r="J427" s="524"/>
      <c r="K427" s="524"/>
      <c r="L427" s="524"/>
      <c r="M427" s="274"/>
      <c r="N427" s="274"/>
      <c r="O427" s="274"/>
      <c r="P427" s="524"/>
      <c r="Q427" s="524"/>
    </row>
    <row r="428" spans="2:17">
      <c r="B428" s="524"/>
      <c r="C428" s="524"/>
      <c r="D428" s="274"/>
      <c r="H428" s="524"/>
      <c r="I428" s="524"/>
      <c r="J428" s="524"/>
      <c r="K428" s="524"/>
      <c r="L428" s="524"/>
      <c r="M428" s="274"/>
      <c r="N428" s="274"/>
      <c r="O428" s="274"/>
      <c r="P428" s="524"/>
      <c r="Q428" s="524"/>
    </row>
    <row r="429" spans="2:17">
      <c r="B429" s="524"/>
      <c r="C429" s="524"/>
      <c r="D429" s="274"/>
      <c r="H429" s="524"/>
      <c r="I429" s="524"/>
      <c r="J429" s="524"/>
      <c r="K429" s="524"/>
      <c r="L429" s="524"/>
      <c r="M429" s="274"/>
      <c r="N429" s="274"/>
      <c r="O429" s="274"/>
      <c r="P429" s="524"/>
      <c r="Q429" s="524"/>
    </row>
    <row r="430" spans="2:17">
      <c r="B430" s="524"/>
      <c r="C430" s="524"/>
      <c r="D430" s="274"/>
      <c r="H430" s="524"/>
      <c r="I430" s="524"/>
      <c r="J430" s="524"/>
      <c r="K430" s="524"/>
      <c r="L430" s="524"/>
      <c r="M430" s="274"/>
      <c r="N430" s="274"/>
      <c r="O430" s="274"/>
      <c r="P430" s="524"/>
      <c r="Q430" s="524"/>
    </row>
    <row r="431" spans="2:17">
      <c r="B431" s="524"/>
      <c r="C431" s="524"/>
      <c r="D431" s="274"/>
      <c r="H431" s="524"/>
      <c r="I431" s="524"/>
      <c r="J431" s="524"/>
      <c r="K431" s="524"/>
      <c r="L431" s="524"/>
      <c r="M431" s="274"/>
      <c r="N431" s="274"/>
      <c r="O431" s="274"/>
      <c r="P431" s="524"/>
      <c r="Q431" s="524"/>
    </row>
    <row r="432" spans="2:17">
      <c r="B432" s="524"/>
      <c r="C432" s="524"/>
      <c r="D432" s="274"/>
      <c r="H432" s="524"/>
      <c r="I432" s="524"/>
      <c r="J432" s="524"/>
      <c r="K432" s="524"/>
      <c r="L432" s="524"/>
      <c r="M432" s="274"/>
      <c r="N432" s="274"/>
      <c r="O432" s="274"/>
      <c r="P432" s="524"/>
      <c r="Q432" s="524"/>
    </row>
    <row r="433" spans="2:17">
      <c r="B433" s="524"/>
      <c r="C433" s="524"/>
      <c r="D433" s="274"/>
      <c r="H433" s="524"/>
      <c r="I433" s="524"/>
      <c r="J433" s="524"/>
      <c r="K433" s="524"/>
      <c r="L433" s="524"/>
      <c r="M433" s="274"/>
      <c r="N433" s="274"/>
      <c r="O433" s="274"/>
      <c r="P433" s="524"/>
      <c r="Q433" s="524"/>
    </row>
    <row r="434" spans="2:17">
      <c r="B434" s="524"/>
      <c r="C434" s="524"/>
      <c r="D434" s="274"/>
      <c r="H434" s="524"/>
      <c r="I434" s="524"/>
      <c r="J434" s="524"/>
      <c r="K434" s="524"/>
      <c r="L434" s="524"/>
      <c r="M434" s="274"/>
      <c r="N434" s="274"/>
      <c r="O434" s="274"/>
      <c r="P434" s="524"/>
      <c r="Q434" s="524"/>
    </row>
    <row r="435" spans="2:17">
      <c r="B435" s="524"/>
      <c r="C435" s="524"/>
      <c r="D435" s="274"/>
      <c r="H435" s="524"/>
      <c r="I435" s="524"/>
      <c r="J435" s="524"/>
      <c r="K435" s="524"/>
      <c r="L435" s="524"/>
      <c r="M435" s="274"/>
      <c r="N435" s="274"/>
      <c r="O435" s="274"/>
      <c r="P435" s="524"/>
      <c r="Q435" s="524"/>
    </row>
    <row r="436" spans="2:17">
      <c r="B436" s="524"/>
      <c r="C436" s="524"/>
      <c r="D436" s="274"/>
      <c r="H436" s="524"/>
      <c r="I436" s="524"/>
      <c r="J436" s="524"/>
      <c r="K436" s="524"/>
      <c r="L436" s="524"/>
      <c r="M436" s="274"/>
      <c r="N436" s="274"/>
      <c r="O436" s="274"/>
      <c r="P436" s="524"/>
      <c r="Q436" s="524"/>
    </row>
    <row r="437" spans="2:17">
      <c r="B437" s="524"/>
      <c r="C437" s="524"/>
      <c r="D437" s="274"/>
      <c r="H437" s="524"/>
      <c r="I437" s="524"/>
      <c r="J437" s="524"/>
      <c r="K437" s="524"/>
      <c r="L437" s="524"/>
      <c r="M437" s="274"/>
      <c r="N437" s="274"/>
      <c r="O437" s="274"/>
      <c r="P437" s="524"/>
      <c r="Q437" s="524"/>
    </row>
    <row r="438" spans="2:17">
      <c r="B438" s="524"/>
      <c r="C438" s="524"/>
      <c r="D438" s="274"/>
      <c r="H438" s="524"/>
      <c r="I438" s="524"/>
      <c r="J438" s="524"/>
      <c r="K438" s="524"/>
      <c r="L438" s="524"/>
      <c r="M438" s="274"/>
      <c r="N438" s="274"/>
      <c r="O438" s="274"/>
      <c r="P438" s="524"/>
      <c r="Q438" s="524"/>
    </row>
    <row r="439" spans="2:17">
      <c r="B439" s="524"/>
      <c r="C439" s="524"/>
      <c r="D439" s="274"/>
      <c r="H439" s="524"/>
      <c r="I439" s="524"/>
      <c r="J439" s="524"/>
      <c r="K439" s="524"/>
      <c r="L439" s="524"/>
      <c r="M439" s="274"/>
      <c r="N439" s="274"/>
      <c r="O439" s="274"/>
      <c r="P439" s="524"/>
      <c r="Q439" s="524"/>
    </row>
    <row r="440" spans="2:17">
      <c r="B440" s="524"/>
      <c r="C440" s="524"/>
      <c r="D440" s="274"/>
      <c r="H440" s="524"/>
      <c r="I440" s="524"/>
      <c r="J440" s="524"/>
      <c r="K440" s="524"/>
      <c r="L440" s="524"/>
      <c r="M440" s="274"/>
      <c r="N440" s="274"/>
      <c r="O440" s="274"/>
      <c r="P440" s="524"/>
      <c r="Q440" s="524"/>
    </row>
    <row r="441" spans="2:17">
      <c r="B441" s="524"/>
      <c r="C441" s="524"/>
      <c r="D441" s="274"/>
      <c r="H441" s="524"/>
      <c r="I441" s="524"/>
      <c r="J441" s="524"/>
      <c r="K441" s="524"/>
      <c r="L441" s="524"/>
      <c r="M441" s="274"/>
      <c r="N441" s="274"/>
      <c r="O441" s="274"/>
      <c r="P441" s="524"/>
      <c r="Q441" s="524"/>
    </row>
    <row r="442" spans="2:17">
      <c r="B442" s="524"/>
      <c r="C442" s="524"/>
      <c r="D442" s="274"/>
      <c r="H442" s="524"/>
      <c r="I442" s="524"/>
      <c r="J442" s="524"/>
      <c r="K442" s="524"/>
      <c r="L442" s="524"/>
      <c r="M442" s="274"/>
      <c r="N442" s="274"/>
      <c r="O442" s="274"/>
      <c r="P442" s="524"/>
      <c r="Q442" s="524"/>
    </row>
    <row r="443" spans="2:17">
      <c r="B443" s="524"/>
      <c r="C443" s="524"/>
      <c r="D443" s="274"/>
      <c r="H443" s="524"/>
      <c r="I443" s="524"/>
      <c r="J443" s="524"/>
      <c r="K443" s="524"/>
      <c r="L443" s="524"/>
      <c r="M443" s="274"/>
      <c r="N443" s="274"/>
      <c r="O443" s="274"/>
      <c r="P443" s="524"/>
      <c r="Q443" s="524"/>
    </row>
    <row r="444" spans="2:17">
      <c r="B444" s="524"/>
      <c r="C444" s="524"/>
      <c r="D444" s="274"/>
      <c r="H444" s="524"/>
      <c r="I444" s="524"/>
      <c r="J444" s="524"/>
      <c r="K444" s="524"/>
      <c r="L444" s="524"/>
      <c r="M444" s="274"/>
      <c r="N444" s="274"/>
      <c r="O444" s="274"/>
      <c r="P444" s="524"/>
      <c r="Q444" s="524"/>
    </row>
    <row r="445" spans="2:17">
      <c r="B445" s="524"/>
      <c r="C445" s="524"/>
      <c r="D445" s="274"/>
      <c r="H445" s="524"/>
      <c r="I445" s="524"/>
      <c r="J445" s="524"/>
      <c r="K445" s="524"/>
      <c r="L445" s="524"/>
      <c r="M445" s="274"/>
      <c r="N445" s="274"/>
      <c r="O445" s="274"/>
      <c r="P445" s="524"/>
      <c r="Q445" s="524"/>
    </row>
    <row r="446" spans="2:17">
      <c r="B446" s="524"/>
      <c r="C446" s="524"/>
      <c r="D446" s="274"/>
      <c r="H446" s="524"/>
      <c r="I446" s="524"/>
      <c r="J446" s="524"/>
      <c r="K446" s="524"/>
      <c r="L446" s="524"/>
      <c r="M446" s="274"/>
      <c r="N446" s="274"/>
      <c r="O446" s="274"/>
      <c r="P446" s="524"/>
      <c r="Q446" s="524"/>
    </row>
    <row r="447" spans="2:17">
      <c r="B447" s="524"/>
      <c r="C447" s="524"/>
      <c r="D447" s="274"/>
      <c r="H447" s="524"/>
      <c r="I447" s="524"/>
      <c r="J447" s="524"/>
      <c r="K447" s="524"/>
      <c r="L447" s="524"/>
      <c r="M447" s="274"/>
      <c r="N447" s="274"/>
      <c r="O447" s="274"/>
      <c r="P447" s="524"/>
      <c r="Q447" s="524"/>
    </row>
    <row r="448" spans="2:17">
      <c r="B448" s="524"/>
      <c r="C448" s="524"/>
      <c r="D448" s="274"/>
      <c r="H448" s="524"/>
      <c r="I448" s="524"/>
      <c r="J448" s="524"/>
      <c r="K448" s="524"/>
      <c r="L448" s="524"/>
      <c r="M448" s="274"/>
      <c r="N448" s="274"/>
      <c r="O448" s="274"/>
      <c r="P448" s="524"/>
      <c r="Q448" s="524"/>
    </row>
    <row r="449" spans="2:17">
      <c r="B449" s="524"/>
      <c r="C449" s="524"/>
      <c r="D449" s="274"/>
      <c r="H449" s="524"/>
      <c r="I449" s="524"/>
      <c r="J449" s="524"/>
      <c r="K449" s="524"/>
      <c r="L449" s="524"/>
      <c r="M449" s="274"/>
      <c r="N449" s="274"/>
      <c r="O449" s="274"/>
      <c r="P449" s="524"/>
      <c r="Q449" s="524"/>
    </row>
    <row r="450" spans="2:17">
      <c r="B450" s="524"/>
      <c r="C450" s="524"/>
      <c r="D450" s="274"/>
      <c r="H450" s="524"/>
      <c r="I450" s="524"/>
      <c r="J450" s="524"/>
      <c r="K450" s="524"/>
      <c r="L450" s="524"/>
      <c r="M450" s="274"/>
      <c r="N450" s="274"/>
      <c r="O450" s="274"/>
      <c r="P450" s="524"/>
      <c r="Q450" s="524"/>
    </row>
    <row r="451" spans="2:17">
      <c r="B451" s="524"/>
      <c r="C451" s="524"/>
      <c r="D451" s="274"/>
      <c r="H451" s="524"/>
      <c r="I451" s="524"/>
      <c r="J451" s="524"/>
      <c r="K451" s="524"/>
      <c r="L451" s="524"/>
      <c r="M451" s="274"/>
      <c r="N451" s="274"/>
      <c r="O451" s="274"/>
      <c r="P451" s="524"/>
      <c r="Q451" s="524"/>
    </row>
    <row r="452" spans="2:17">
      <c r="B452" s="524"/>
      <c r="C452" s="524"/>
      <c r="D452" s="274"/>
      <c r="H452" s="524"/>
      <c r="I452" s="524"/>
      <c r="J452" s="524"/>
      <c r="K452" s="524"/>
      <c r="L452" s="524"/>
      <c r="M452" s="274"/>
      <c r="N452" s="274"/>
      <c r="O452" s="274"/>
      <c r="P452" s="524"/>
      <c r="Q452" s="524"/>
    </row>
    <row r="453" spans="2:17">
      <c r="B453" s="524"/>
      <c r="C453" s="524"/>
      <c r="D453" s="274"/>
      <c r="H453" s="524"/>
      <c r="I453" s="524"/>
      <c r="J453" s="524"/>
      <c r="K453" s="524"/>
      <c r="L453" s="524"/>
      <c r="M453" s="274"/>
      <c r="N453" s="274"/>
      <c r="O453" s="274"/>
      <c r="P453" s="524"/>
      <c r="Q453" s="524"/>
    </row>
    <row r="454" spans="2:17">
      <c r="B454" s="524"/>
      <c r="C454" s="524"/>
      <c r="D454" s="274"/>
      <c r="H454" s="524"/>
      <c r="I454" s="524"/>
      <c r="J454" s="524"/>
      <c r="K454" s="524"/>
      <c r="L454" s="524"/>
      <c r="M454" s="274"/>
      <c r="N454" s="274"/>
      <c r="O454" s="274"/>
      <c r="P454" s="524"/>
      <c r="Q454" s="524"/>
    </row>
    <row r="455" spans="2:17">
      <c r="B455" s="524"/>
      <c r="C455" s="524"/>
      <c r="D455" s="274"/>
      <c r="H455" s="524"/>
      <c r="I455" s="524"/>
      <c r="J455" s="524"/>
      <c r="K455" s="524"/>
      <c r="L455" s="524"/>
      <c r="M455" s="274"/>
      <c r="N455" s="274"/>
      <c r="O455" s="274"/>
      <c r="P455" s="524"/>
      <c r="Q455" s="524"/>
    </row>
    <row r="456" spans="2:17">
      <c r="B456" s="524"/>
      <c r="C456" s="524"/>
      <c r="D456" s="274"/>
      <c r="H456" s="524"/>
      <c r="I456" s="524"/>
      <c r="J456" s="524"/>
      <c r="K456" s="524"/>
      <c r="L456" s="524"/>
      <c r="M456" s="274"/>
      <c r="N456" s="274"/>
      <c r="O456" s="274"/>
      <c r="P456" s="524"/>
      <c r="Q456" s="524"/>
    </row>
    <row r="457" spans="2:17">
      <c r="B457" s="524"/>
      <c r="C457" s="524"/>
      <c r="D457" s="274"/>
      <c r="H457" s="524"/>
      <c r="I457" s="524"/>
      <c r="J457" s="524"/>
      <c r="K457" s="524"/>
      <c r="L457" s="524"/>
      <c r="M457" s="274"/>
      <c r="N457" s="274"/>
      <c r="O457" s="274"/>
      <c r="P457" s="524"/>
      <c r="Q457" s="524"/>
    </row>
    <row r="458" spans="2:17">
      <c r="B458" s="524"/>
      <c r="C458" s="524"/>
      <c r="D458" s="274"/>
      <c r="H458" s="524"/>
      <c r="I458" s="524"/>
      <c r="J458" s="524"/>
      <c r="K458" s="524"/>
      <c r="L458" s="524"/>
      <c r="M458" s="274"/>
      <c r="N458" s="274"/>
      <c r="O458" s="274"/>
      <c r="P458" s="524"/>
      <c r="Q458" s="524"/>
    </row>
    <row r="459" spans="2:17">
      <c r="B459" s="524"/>
      <c r="C459" s="524"/>
      <c r="D459" s="274"/>
      <c r="H459" s="524"/>
      <c r="I459" s="524"/>
      <c r="J459" s="524"/>
      <c r="K459" s="524"/>
      <c r="L459" s="524"/>
      <c r="M459" s="274"/>
      <c r="N459" s="274"/>
      <c r="O459" s="274"/>
      <c r="P459" s="524"/>
      <c r="Q459" s="524"/>
    </row>
    <row r="460" spans="2:17">
      <c r="B460" s="524"/>
      <c r="C460" s="524"/>
      <c r="D460" s="274"/>
      <c r="H460" s="524"/>
      <c r="I460" s="524"/>
      <c r="J460" s="524"/>
      <c r="K460" s="524"/>
      <c r="L460" s="524"/>
      <c r="M460" s="274"/>
      <c r="N460" s="274"/>
      <c r="O460" s="274"/>
      <c r="P460" s="524"/>
      <c r="Q460" s="524"/>
    </row>
    <row r="461" spans="2:17">
      <c r="B461" s="524"/>
      <c r="C461" s="524"/>
      <c r="D461" s="274"/>
      <c r="H461" s="524"/>
      <c r="I461" s="524"/>
      <c r="J461" s="524"/>
      <c r="K461" s="524"/>
      <c r="L461" s="524"/>
      <c r="M461" s="274"/>
      <c r="N461" s="274"/>
      <c r="O461" s="274"/>
      <c r="P461" s="524"/>
      <c r="Q461" s="524"/>
    </row>
    <row r="462" spans="2:17">
      <c r="B462" s="524"/>
      <c r="C462" s="524"/>
      <c r="D462" s="274"/>
      <c r="H462" s="524"/>
      <c r="I462" s="524"/>
      <c r="J462" s="524"/>
      <c r="K462" s="524"/>
      <c r="L462" s="524"/>
      <c r="M462" s="274"/>
      <c r="N462" s="274"/>
      <c r="O462" s="274"/>
      <c r="P462" s="524"/>
      <c r="Q462" s="524"/>
    </row>
    <row r="463" spans="2:17">
      <c r="B463" s="524"/>
      <c r="C463" s="524"/>
      <c r="D463" s="274"/>
      <c r="H463" s="524"/>
      <c r="I463" s="524"/>
      <c r="J463" s="524"/>
      <c r="K463" s="524"/>
      <c r="L463" s="524"/>
      <c r="M463" s="274"/>
      <c r="N463" s="274"/>
      <c r="O463" s="274"/>
      <c r="P463" s="524"/>
      <c r="Q463" s="524"/>
    </row>
    <row r="464" spans="2:17">
      <c r="B464" s="524"/>
      <c r="C464" s="524"/>
      <c r="D464" s="274"/>
      <c r="H464" s="524"/>
      <c r="I464" s="524"/>
      <c r="J464" s="524"/>
      <c r="K464" s="524"/>
      <c r="L464" s="524"/>
      <c r="M464" s="274"/>
      <c r="N464" s="274"/>
      <c r="O464" s="274"/>
      <c r="P464" s="524"/>
      <c r="Q464" s="524"/>
    </row>
    <row r="465" spans="2:17">
      <c r="B465" s="524"/>
      <c r="C465" s="524"/>
      <c r="D465" s="274"/>
      <c r="H465" s="524"/>
      <c r="I465" s="524"/>
      <c r="J465" s="524"/>
      <c r="K465" s="524"/>
      <c r="L465" s="524"/>
      <c r="M465" s="274"/>
      <c r="N465" s="274"/>
      <c r="O465" s="274"/>
      <c r="P465" s="524"/>
      <c r="Q465" s="524"/>
    </row>
    <row r="466" spans="2:17">
      <c r="B466" s="524"/>
      <c r="C466" s="524"/>
      <c r="D466" s="274"/>
      <c r="H466" s="524"/>
      <c r="I466" s="524"/>
      <c r="J466" s="524"/>
      <c r="K466" s="524"/>
      <c r="L466" s="524"/>
      <c r="M466" s="274"/>
      <c r="N466" s="274"/>
      <c r="O466" s="274"/>
      <c r="P466" s="524"/>
      <c r="Q466" s="524"/>
    </row>
    <row r="467" spans="2:17">
      <c r="B467" s="524"/>
      <c r="C467" s="524"/>
      <c r="D467" s="274"/>
      <c r="H467" s="524"/>
      <c r="I467" s="524"/>
      <c r="J467" s="524"/>
      <c r="K467" s="524"/>
      <c r="L467" s="524"/>
      <c r="M467" s="274"/>
      <c r="N467" s="274"/>
      <c r="O467" s="274"/>
      <c r="P467" s="524"/>
      <c r="Q467" s="524"/>
    </row>
    <row r="468" spans="2:17">
      <c r="B468" s="524"/>
      <c r="C468" s="524"/>
      <c r="D468" s="274"/>
      <c r="H468" s="524"/>
      <c r="I468" s="524"/>
      <c r="J468" s="524"/>
      <c r="K468" s="524"/>
      <c r="L468" s="524"/>
      <c r="M468" s="274"/>
      <c r="N468" s="274"/>
      <c r="O468" s="274"/>
      <c r="P468" s="524"/>
      <c r="Q468" s="524"/>
    </row>
    <row r="469" spans="2:17">
      <c r="B469" s="524"/>
      <c r="C469" s="524"/>
      <c r="D469" s="274"/>
      <c r="H469" s="524"/>
      <c r="I469" s="524"/>
      <c r="J469" s="524"/>
      <c r="K469" s="524"/>
      <c r="L469" s="524"/>
      <c r="M469" s="274"/>
      <c r="N469" s="274"/>
      <c r="O469" s="274"/>
      <c r="P469" s="524"/>
      <c r="Q469" s="524"/>
    </row>
    <row r="470" spans="2:17">
      <c r="B470" s="524"/>
      <c r="C470" s="524"/>
      <c r="D470" s="274"/>
      <c r="H470" s="524"/>
      <c r="I470" s="524"/>
      <c r="J470" s="524"/>
      <c r="K470" s="524"/>
      <c r="L470" s="524"/>
      <c r="M470" s="274"/>
      <c r="N470" s="274"/>
      <c r="O470" s="274"/>
      <c r="P470" s="524"/>
      <c r="Q470" s="524"/>
    </row>
    <row r="471" spans="2:17">
      <c r="B471" s="524"/>
      <c r="C471" s="524"/>
      <c r="D471" s="274"/>
      <c r="H471" s="524"/>
      <c r="I471" s="524"/>
      <c r="J471" s="524"/>
      <c r="K471" s="524"/>
      <c r="L471" s="524"/>
      <c r="M471" s="274"/>
      <c r="N471" s="274"/>
      <c r="O471" s="274"/>
      <c r="P471" s="524"/>
      <c r="Q471" s="524"/>
    </row>
    <row r="472" spans="2:17">
      <c r="B472" s="524"/>
      <c r="C472" s="524"/>
      <c r="D472" s="274"/>
      <c r="H472" s="524"/>
      <c r="I472" s="524"/>
      <c r="J472" s="524"/>
      <c r="K472" s="524"/>
      <c r="L472" s="524"/>
      <c r="M472" s="274"/>
      <c r="N472" s="274"/>
      <c r="O472" s="274"/>
      <c r="P472" s="524"/>
      <c r="Q472" s="524"/>
    </row>
    <row r="473" spans="2:17">
      <c r="B473" s="524"/>
      <c r="C473" s="524"/>
      <c r="D473" s="274"/>
      <c r="H473" s="524"/>
      <c r="I473" s="524"/>
      <c r="J473" s="524"/>
      <c r="K473" s="524"/>
      <c r="L473" s="524"/>
      <c r="M473" s="274"/>
      <c r="N473" s="274"/>
      <c r="O473" s="274"/>
      <c r="P473" s="524"/>
      <c r="Q473" s="524"/>
    </row>
    <row r="474" spans="2:17">
      <c r="B474" s="524"/>
      <c r="C474" s="524"/>
      <c r="D474" s="274"/>
      <c r="H474" s="524"/>
      <c r="I474" s="524"/>
      <c r="J474" s="524"/>
      <c r="K474" s="524"/>
      <c r="L474" s="524"/>
      <c r="M474" s="274"/>
      <c r="N474" s="274"/>
      <c r="O474" s="274"/>
      <c r="P474" s="524"/>
      <c r="Q474" s="524"/>
    </row>
    <row r="475" spans="2:17">
      <c r="B475" s="524"/>
      <c r="C475" s="524"/>
      <c r="D475" s="274"/>
      <c r="H475" s="524"/>
      <c r="I475" s="524"/>
      <c r="J475" s="524"/>
      <c r="K475" s="524"/>
      <c r="L475" s="524"/>
      <c r="M475" s="274"/>
      <c r="N475" s="274"/>
      <c r="O475" s="274"/>
      <c r="P475" s="524"/>
      <c r="Q475" s="524"/>
    </row>
    <row r="476" spans="2:17">
      <c r="B476" s="524"/>
      <c r="C476" s="524"/>
      <c r="D476" s="274"/>
      <c r="H476" s="524"/>
      <c r="I476" s="524"/>
      <c r="J476" s="524"/>
      <c r="K476" s="524"/>
      <c r="L476" s="524"/>
      <c r="M476" s="274"/>
      <c r="N476" s="274"/>
      <c r="O476" s="274"/>
      <c r="P476" s="524"/>
      <c r="Q476" s="524"/>
    </row>
    <row r="477" spans="2:17">
      <c r="B477" s="524"/>
      <c r="C477" s="524"/>
      <c r="D477" s="274"/>
      <c r="H477" s="524"/>
      <c r="I477" s="524"/>
      <c r="J477" s="524"/>
      <c r="K477" s="524"/>
      <c r="L477" s="524"/>
      <c r="M477" s="274"/>
      <c r="N477" s="274"/>
      <c r="O477" s="274"/>
      <c r="P477" s="524"/>
      <c r="Q477" s="524"/>
    </row>
    <row r="478" spans="2:17">
      <c r="B478" s="524"/>
      <c r="C478" s="524"/>
      <c r="D478" s="274"/>
      <c r="H478" s="524"/>
      <c r="I478" s="524"/>
      <c r="J478" s="524"/>
      <c r="K478" s="524"/>
      <c r="L478" s="524"/>
      <c r="M478" s="274"/>
      <c r="N478" s="274"/>
      <c r="O478" s="274"/>
      <c r="P478" s="524"/>
      <c r="Q478" s="524"/>
    </row>
    <row r="479" spans="2:17">
      <c r="B479" s="524"/>
      <c r="C479" s="524"/>
      <c r="D479" s="274"/>
      <c r="H479" s="524"/>
      <c r="I479" s="524"/>
      <c r="J479" s="524"/>
      <c r="K479" s="524"/>
      <c r="L479" s="524"/>
      <c r="M479" s="274"/>
      <c r="N479" s="274"/>
      <c r="O479" s="274"/>
      <c r="P479" s="524"/>
      <c r="Q479" s="524"/>
    </row>
    <row r="480" spans="2:17">
      <c r="B480" s="524"/>
      <c r="C480" s="524"/>
      <c r="D480" s="274"/>
      <c r="H480" s="524"/>
      <c r="I480" s="524"/>
      <c r="J480" s="524"/>
      <c r="K480" s="524"/>
      <c r="L480" s="524"/>
      <c r="M480" s="274"/>
      <c r="N480" s="274"/>
      <c r="O480" s="274"/>
      <c r="P480" s="524"/>
      <c r="Q480" s="524"/>
    </row>
    <row r="481" spans="2:17">
      <c r="B481" s="524"/>
      <c r="C481" s="524"/>
      <c r="D481" s="274"/>
      <c r="H481" s="524"/>
      <c r="I481" s="524"/>
      <c r="J481" s="524"/>
      <c r="K481" s="524"/>
      <c r="L481" s="524"/>
      <c r="M481" s="274"/>
      <c r="N481" s="274"/>
      <c r="O481" s="274"/>
      <c r="P481" s="524"/>
      <c r="Q481" s="524"/>
    </row>
    <row r="482" spans="2:17">
      <c r="B482" s="524"/>
      <c r="C482" s="524"/>
      <c r="D482" s="274"/>
      <c r="H482" s="524"/>
      <c r="I482" s="524"/>
      <c r="J482" s="524"/>
      <c r="K482" s="524"/>
      <c r="L482" s="524"/>
      <c r="M482" s="274"/>
      <c r="N482" s="274"/>
      <c r="O482" s="274"/>
      <c r="P482" s="524"/>
      <c r="Q482" s="524"/>
    </row>
    <row r="483" spans="2:17">
      <c r="B483" s="524"/>
      <c r="C483" s="524"/>
      <c r="D483" s="274"/>
      <c r="H483" s="524"/>
      <c r="I483" s="524"/>
      <c r="J483" s="524"/>
      <c r="K483" s="524"/>
      <c r="L483" s="524"/>
      <c r="M483" s="274"/>
      <c r="N483" s="274"/>
      <c r="O483" s="274"/>
      <c r="P483" s="524"/>
      <c r="Q483" s="524"/>
    </row>
    <row r="484" spans="2:17">
      <c r="B484" s="524"/>
      <c r="C484" s="524"/>
      <c r="D484" s="274"/>
      <c r="H484" s="524"/>
      <c r="I484" s="524"/>
      <c r="J484" s="524"/>
      <c r="K484" s="524"/>
      <c r="L484" s="524"/>
      <c r="M484" s="274"/>
      <c r="N484" s="274"/>
      <c r="O484" s="274"/>
      <c r="P484" s="524"/>
      <c r="Q484" s="524"/>
    </row>
    <row r="485" spans="2:17">
      <c r="B485" s="524"/>
      <c r="C485" s="524"/>
      <c r="D485" s="274"/>
      <c r="H485" s="524"/>
      <c r="I485" s="524"/>
      <c r="J485" s="524"/>
      <c r="K485" s="524"/>
      <c r="L485" s="524"/>
      <c r="M485" s="274"/>
      <c r="N485" s="274"/>
      <c r="O485" s="274"/>
      <c r="P485" s="524"/>
      <c r="Q485" s="524"/>
    </row>
    <row r="486" spans="2:17">
      <c r="B486" s="524"/>
      <c r="C486" s="524"/>
      <c r="D486" s="274"/>
      <c r="H486" s="524"/>
      <c r="I486" s="524"/>
      <c r="J486" s="524"/>
      <c r="K486" s="524"/>
      <c r="L486" s="524"/>
      <c r="M486" s="274"/>
      <c r="N486" s="274"/>
      <c r="O486" s="274"/>
      <c r="P486" s="524"/>
      <c r="Q486" s="524"/>
    </row>
    <row r="487" spans="2:17">
      <c r="B487" s="524"/>
      <c r="C487" s="524"/>
      <c r="D487" s="274"/>
      <c r="H487" s="524"/>
      <c r="I487" s="524"/>
      <c r="J487" s="524"/>
      <c r="K487" s="524"/>
      <c r="L487" s="524"/>
      <c r="M487" s="274"/>
      <c r="N487" s="274"/>
      <c r="O487" s="274"/>
      <c r="P487" s="524"/>
      <c r="Q487" s="524"/>
    </row>
    <row r="488" spans="2:17">
      <c r="B488" s="524"/>
      <c r="C488" s="524"/>
      <c r="D488" s="274"/>
      <c r="H488" s="524"/>
      <c r="I488" s="524"/>
      <c r="J488" s="524"/>
      <c r="K488" s="524"/>
      <c r="L488" s="524"/>
      <c r="M488" s="274"/>
      <c r="N488" s="274"/>
      <c r="O488" s="274"/>
      <c r="P488" s="524"/>
      <c r="Q488" s="524"/>
    </row>
    <row r="489" spans="2:17">
      <c r="B489" s="524"/>
      <c r="C489" s="524"/>
      <c r="D489" s="274"/>
      <c r="H489" s="524"/>
      <c r="I489" s="524"/>
      <c r="J489" s="524"/>
      <c r="K489" s="524"/>
      <c r="L489" s="524"/>
      <c r="M489" s="274"/>
      <c r="N489" s="274"/>
      <c r="O489" s="274"/>
      <c r="P489" s="524"/>
      <c r="Q489" s="524"/>
    </row>
    <row r="490" spans="2:17">
      <c r="B490" s="524"/>
      <c r="C490" s="524"/>
      <c r="D490" s="274"/>
      <c r="H490" s="524"/>
      <c r="I490" s="524"/>
      <c r="J490" s="524"/>
      <c r="K490" s="524"/>
      <c r="L490" s="524"/>
      <c r="M490" s="274"/>
      <c r="N490" s="274"/>
      <c r="O490" s="274"/>
      <c r="P490" s="524"/>
      <c r="Q490" s="524"/>
    </row>
    <row r="491" spans="2:17">
      <c r="B491" s="524"/>
      <c r="C491" s="524"/>
      <c r="D491" s="274"/>
      <c r="H491" s="524"/>
      <c r="I491" s="524"/>
      <c r="J491" s="524"/>
      <c r="K491" s="524"/>
      <c r="L491" s="524"/>
      <c r="M491" s="274"/>
      <c r="N491" s="274"/>
      <c r="O491" s="274"/>
      <c r="P491" s="524"/>
      <c r="Q491" s="524"/>
    </row>
    <row r="492" spans="2:17">
      <c r="B492" s="524"/>
      <c r="C492" s="524"/>
      <c r="D492" s="274"/>
      <c r="H492" s="524"/>
      <c r="I492" s="524"/>
      <c r="J492" s="524"/>
      <c r="K492" s="524"/>
      <c r="L492" s="524"/>
      <c r="M492" s="274"/>
      <c r="N492" s="274"/>
      <c r="O492" s="274"/>
      <c r="P492" s="524"/>
      <c r="Q492" s="524"/>
    </row>
    <row r="493" spans="2:17">
      <c r="B493" s="524"/>
      <c r="C493" s="524"/>
      <c r="D493" s="274"/>
      <c r="H493" s="524"/>
      <c r="I493" s="524"/>
      <c r="J493" s="524"/>
      <c r="K493" s="524"/>
      <c r="L493" s="524"/>
      <c r="M493" s="274"/>
      <c r="N493" s="274"/>
      <c r="O493" s="274"/>
      <c r="P493" s="524"/>
      <c r="Q493" s="524"/>
    </row>
    <row r="494" spans="2:17">
      <c r="B494" s="524"/>
      <c r="C494" s="524"/>
      <c r="D494" s="274"/>
      <c r="H494" s="524"/>
      <c r="I494" s="524"/>
      <c r="J494" s="524"/>
      <c r="K494" s="524"/>
      <c r="L494" s="524"/>
      <c r="M494" s="274"/>
      <c r="N494" s="274"/>
      <c r="O494" s="274"/>
      <c r="P494" s="524"/>
      <c r="Q494" s="524"/>
    </row>
    <row r="495" spans="2:17">
      <c r="B495" s="524"/>
      <c r="C495" s="524"/>
      <c r="D495" s="274"/>
      <c r="H495" s="524"/>
      <c r="I495" s="524"/>
      <c r="J495" s="524"/>
      <c r="K495" s="524"/>
      <c r="L495" s="524"/>
      <c r="M495" s="274"/>
      <c r="N495" s="274"/>
      <c r="O495" s="274"/>
      <c r="P495" s="524"/>
      <c r="Q495" s="524"/>
    </row>
    <row r="496" spans="2:17">
      <c r="B496" s="524"/>
      <c r="C496" s="524"/>
      <c r="D496" s="274"/>
      <c r="H496" s="524"/>
      <c r="I496" s="524"/>
      <c r="J496" s="524"/>
      <c r="K496" s="524"/>
      <c r="L496" s="524"/>
      <c r="M496" s="274"/>
      <c r="N496" s="274"/>
      <c r="O496" s="274"/>
      <c r="P496" s="524"/>
      <c r="Q496" s="524"/>
    </row>
    <row r="497" spans="2:17">
      <c r="B497" s="524"/>
      <c r="C497" s="524"/>
      <c r="D497" s="274"/>
      <c r="H497" s="524"/>
      <c r="I497" s="524"/>
      <c r="J497" s="524"/>
      <c r="K497" s="524"/>
      <c r="L497" s="524"/>
      <c r="M497" s="274"/>
      <c r="N497" s="274"/>
      <c r="O497" s="274"/>
      <c r="P497" s="524"/>
      <c r="Q497" s="524"/>
    </row>
    <row r="498" spans="2:17">
      <c r="B498" s="524"/>
      <c r="C498" s="524"/>
      <c r="D498" s="274"/>
      <c r="H498" s="524"/>
      <c r="I498" s="524"/>
      <c r="J498" s="524"/>
      <c r="K498" s="524"/>
      <c r="L498" s="524"/>
      <c r="M498" s="274"/>
      <c r="N498" s="274"/>
      <c r="O498" s="274"/>
      <c r="P498" s="524"/>
      <c r="Q498" s="524"/>
    </row>
    <row r="499" spans="2:17">
      <c r="B499" s="524"/>
      <c r="C499" s="524"/>
      <c r="D499" s="274"/>
      <c r="H499" s="524"/>
      <c r="I499" s="524"/>
      <c r="J499" s="524"/>
      <c r="K499" s="524"/>
      <c r="L499" s="524"/>
      <c r="M499" s="274"/>
      <c r="N499" s="274"/>
      <c r="O499" s="274"/>
      <c r="P499" s="524"/>
      <c r="Q499" s="524"/>
    </row>
    <row r="500" spans="2:17">
      <c r="B500" s="524"/>
      <c r="C500" s="524"/>
      <c r="D500" s="274"/>
      <c r="H500" s="524"/>
      <c r="I500" s="524"/>
      <c r="J500" s="524"/>
      <c r="K500" s="524"/>
      <c r="L500" s="524"/>
      <c r="M500" s="274"/>
      <c r="N500" s="274"/>
      <c r="O500" s="274"/>
      <c r="P500" s="524"/>
      <c r="Q500" s="524"/>
    </row>
    <row r="501" spans="2:17">
      <c r="B501" s="524"/>
      <c r="C501" s="524"/>
      <c r="D501" s="274"/>
      <c r="H501" s="524"/>
      <c r="I501" s="524"/>
      <c r="J501" s="524"/>
      <c r="K501" s="524"/>
      <c r="L501" s="524"/>
      <c r="M501" s="274"/>
      <c r="N501" s="274"/>
      <c r="O501" s="274"/>
      <c r="P501" s="524"/>
      <c r="Q501" s="524"/>
    </row>
    <row r="502" spans="2:17">
      <c r="B502" s="524"/>
      <c r="C502" s="524"/>
      <c r="D502" s="274"/>
      <c r="H502" s="524"/>
      <c r="I502" s="524"/>
      <c r="J502" s="524"/>
      <c r="K502" s="524"/>
      <c r="L502" s="524"/>
      <c r="M502" s="274"/>
      <c r="N502" s="274"/>
      <c r="O502" s="274"/>
      <c r="P502" s="524"/>
      <c r="Q502" s="524"/>
    </row>
    <row r="503" spans="2:17">
      <c r="B503" s="524"/>
      <c r="C503" s="524"/>
      <c r="D503" s="274"/>
      <c r="H503" s="524"/>
      <c r="I503" s="524"/>
      <c r="J503" s="524"/>
      <c r="K503" s="524"/>
      <c r="L503" s="524"/>
      <c r="M503" s="274"/>
      <c r="N503" s="274"/>
      <c r="O503" s="274"/>
      <c r="P503" s="524"/>
      <c r="Q503" s="524"/>
    </row>
    <row r="504" spans="2:17">
      <c r="B504" s="524"/>
      <c r="C504" s="524"/>
      <c r="D504" s="274"/>
      <c r="H504" s="524"/>
      <c r="I504" s="524"/>
      <c r="J504" s="524"/>
      <c r="K504" s="524"/>
      <c r="L504" s="524"/>
      <c r="M504" s="274"/>
      <c r="N504" s="274"/>
      <c r="O504" s="274"/>
      <c r="P504" s="524"/>
      <c r="Q504" s="524"/>
    </row>
    <row r="505" spans="2:17">
      <c r="B505" s="524"/>
      <c r="C505" s="524"/>
      <c r="D505" s="274"/>
      <c r="H505" s="524"/>
      <c r="I505" s="524"/>
      <c r="J505" s="524"/>
      <c r="K505" s="524"/>
      <c r="L505" s="524"/>
      <c r="M505" s="274"/>
      <c r="N505" s="274"/>
      <c r="O505" s="274"/>
      <c r="P505" s="524"/>
      <c r="Q505" s="524"/>
    </row>
    <row r="506" spans="2:17">
      <c r="B506" s="524"/>
      <c r="C506" s="524"/>
      <c r="D506" s="274"/>
      <c r="H506" s="524"/>
      <c r="I506" s="524"/>
      <c r="J506" s="524"/>
      <c r="K506" s="524"/>
      <c r="L506" s="524"/>
      <c r="M506" s="274"/>
      <c r="N506" s="274"/>
      <c r="O506" s="274"/>
      <c r="P506" s="524"/>
      <c r="Q506" s="524"/>
    </row>
    <row r="507" spans="2:17">
      <c r="B507" s="524"/>
      <c r="C507" s="524"/>
      <c r="D507" s="274"/>
      <c r="H507" s="524"/>
      <c r="I507" s="524"/>
      <c r="J507" s="524"/>
      <c r="K507" s="524"/>
      <c r="L507" s="524"/>
      <c r="M507" s="274"/>
      <c r="N507" s="274"/>
      <c r="O507" s="274"/>
      <c r="P507" s="524"/>
      <c r="Q507" s="524"/>
    </row>
    <row r="508" spans="2:17">
      <c r="B508" s="524"/>
      <c r="C508" s="524"/>
      <c r="D508" s="274"/>
      <c r="H508" s="524"/>
      <c r="I508" s="524"/>
      <c r="J508" s="524"/>
      <c r="K508" s="524"/>
      <c r="L508" s="524"/>
      <c r="M508" s="274"/>
      <c r="N508" s="274"/>
      <c r="O508" s="274"/>
      <c r="P508" s="524"/>
      <c r="Q508" s="524"/>
    </row>
    <row r="509" spans="2:17">
      <c r="B509" s="524"/>
      <c r="C509" s="524"/>
      <c r="D509" s="274"/>
      <c r="H509" s="524"/>
      <c r="I509" s="524"/>
      <c r="J509" s="524"/>
      <c r="K509" s="524"/>
      <c r="L509" s="524"/>
      <c r="M509" s="274"/>
      <c r="N509" s="274"/>
      <c r="O509" s="274"/>
      <c r="P509" s="524"/>
      <c r="Q509" s="524"/>
    </row>
    <row r="510" spans="2:17">
      <c r="B510" s="524"/>
      <c r="C510" s="524"/>
      <c r="D510" s="274"/>
      <c r="H510" s="524"/>
      <c r="I510" s="524"/>
      <c r="J510" s="524"/>
      <c r="K510" s="524"/>
      <c r="L510" s="524"/>
      <c r="M510" s="274"/>
      <c r="N510" s="274"/>
      <c r="O510" s="274"/>
      <c r="P510" s="524"/>
      <c r="Q510" s="524"/>
    </row>
    <row r="511" spans="2:17">
      <c r="B511" s="524"/>
      <c r="C511" s="524"/>
      <c r="D511" s="274"/>
      <c r="H511" s="524"/>
      <c r="I511" s="524"/>
      <c r="J511" s="524"/>
      <c r="K511" s="524"/>
      <c r="L511" s="524"/>
      <c r="M511" s="274"/>
      <c r="N511" s="274"/>
      <c r="O511" s="274"/>
      <c r="P511" s="524"/>
      <c r="Q511" s="524"/>
    </row>
    <row r="512" spans="2:17">
      <c r="B512" s="524"/>
      <c r="C512" s="524"/>
      <c r="D512" s="274"/>
      <c r="H512" s="524"/>
      <c r="I512" s="524"/>
      <c r="J512" s="524"/>
      <c r="K512" s="524"/>
      <c r="L512" s="524"/>
      <c r="M512" s="274"/>
      <c r="N512" s="274"/>
      <c r="O512" s="274"/>
      <c r="P512" s="524"/>
      <c r="Q512" s="524"/>
    </row>
    <row r="513" spans="2:17">
      <c r="B513" s="524"/>
      <c r="C513" s="524"/>
      <c r="D513" s="274"/>
      <c r="H513" s="524"/>
      <c r="I513" s="524"/>
      <c r="J513" s="524"/>
      <c r="K513" s="524"/>
      <c r="L513" s="524"/>
      <c r="M513" s="274"/>
      <c r="N513" s="274"/>
      <c r="O513" s="274"/>
      <c r="P513" s="524"/>
      <c r="Q513" s="524"/>
    </row>
    <row r="514" spans="2:17">
      <c r="B514" s="524"/>
      <c r="C514" s="524"/>
      <c r="D514" s="274"/>
      <c r="H514" s="524"/>
      <c r="I514" s="524"/>
      <c r="J514" s="524"/>
      <c r="K514" s="524"/>
      <c r="L514" s="524"/>
      <c r="M514" s="274"/>
      <c r="N514" s="274"/>
      <c r="O514" s="274"/>
      <c r="P514" s="524"/>
      <c r="Q514" s="524"/>
    </row>
    <row r="515" spans="2:17">
      <c r="B515" s="524"/>
      <c r="C515" s="524"/>
      <c r="D515" s="274"/>
      <c r="H515" s="524"/>
      <c r="I515" s="524"/>
      <c r="J515" s="524"/>
      <c r="K515" s="524"/>
      <c r="L515" s="524"/>
      <c r="M515" s="274"/>
      <c r="N515" s="274"/>
      <c r="O515" s="274"/>
      <c r="P515" s="524"/>
      <c r="Q515" s="524"/>
    </row>
    <row r="516" spans="2:17">
      <c r="B516" s="524"/>
      <c r="C516" s="524"/>
      <c r="D516" s="274"/>
      <c r="H516" s="524"/>
      <c r="I516" s="524"/>
      <c r="J516" s="524"/>
      <c r="K516" s="524"/>
      <c r="L516" s="524"/>
      <c r="M516" s="274"/>
      <c r="N516" s="274"/>
      <c r="O516" s="274"/>
      <c r="P516" s="524"/>
      <c r="Q516" s="524"/>
    </row>
    <row r="517" spans="2:17">
      <c r="B517" s="524"/>
      <c r="C517" s="524"/>
      <c r="D517" s="274"/>
      <c r="H517" s="524"/>
      <c r="I517" s="524"/>
      <c r="J517" s="524"/>
      <c r="K517" s="524"/>
      <c r="L517" s="524"/>
      <c r="M517" s="274"/>
      <c r="N517" s="274"/>
      <c r="O517" s="274"/>
      <c r="P517" s="524"/>
      <c r="Q517" s="524"/>
    </row>
    <row r="518" spans="2:17">
      <c r="B518" s="524"/>
      <c r="C518" s="524"/>
      <c r="D518" s="274"/>
      <c r="H518" s="524"/>
      <c r="I518" s="524"/>
      <c r="J518" s="524"/>
      <c r="K518" s="524"/>
      <c r="L518" s="524"/>
      <c r="M518" s="274"/>
      <c r="N518" s="274"/>
      <c r="O518" s="274"/>
      <c r="P518" s="524"/>
      <c r="Q518" s="524"/>
    </row>
    <row r="519" spans="2:17">
      <c r="B519" s="524"/>
      <c r="C519" s="524"/>
      <c r="D519" s="274"/>
      <c r="H519" s="524"/>
      <c r="I519" s="524"/>
      <c r="J519" s="524"/>
      <c r="K519" s="524"/>
      <c r="L519" s="524"/>
      <c r="M519" s="274"/>
      <c r="N519" s="274"/>
      <c r="O519" s="274"/>
      <c r="P519" s="524"/>
      <c r="Q519" s="524"/>
    </row>
    <row r="520" spans="2:17">
      <c r="B520" s="524"/>
      <c r="C520" s="524"/>
      <c r="D520" s="274"/>
      <c r="H520" s="524"/>
      <c r="I520" s="524"/>
      <c r="J520" s="524"/>
      <c r="K520" s="524"/>
      <c r="L520" s="524"/>
      <c r="M520" s="274"/>
      <c r="N520" s="274"/>
      <c r="O520" s="274"/>
      <c r="P520" s="524"/>
      <c r="Q520" s="524"/>
    </row>
    <row r="521" spans="2:17">
      <c r="B521" s="524"/>
      <c r="C521" s="524"/>
      <c r="D521" s="274"/>
      <c r="H521" s="524"/>
      <c r="I521" s="524"/>
      <c r="J521" s="524"/>
      <c r="K521" s="524"/>
      <c r="L521" s="524"/>
      <c r="M521" s="274"/>
      <c r="N521" s="274"/>
      <c r="O521" s="274"/>
      <c r="P521" s="524"/>
      <c r="Q521" s="524"/>
    </row>
    <row r="522" spans="2:17">
      <c r="B522" s="524"/>
      <c r="C522" s="524"/>
      <c r="D522" s="274"/>
      <c r="H522" s="524"/>
      <c r="I522" s="524"/>
      <c r="J522" s="524"/>
      <c r="K522" s="524"/>
      <c r="L522" s="524"/>
      <c r="M522" s="274"/>
      <c r="N522" s="274"/>
      <c r="O522" s="274"/>
      <c r="P522" s="524"/>
      <c r="Q522" s="524"/>
    </row>
    <row r="523" spans="2:17">
      <c r="B523" s="524"/>
      <c r="C523" s="524"/>
      <c r="D523" s="274"/>
      <c r="H523" s="524"/>
      <c r="I523" s="524"/>
      <c r="J523" s="524"/>
      <c r="K523" s="524"/>
      <c r="L523" s="524"/>
      <c r="M523" s="274"/>
      <c r="N523" s="274"/>
      <c r="O523" s="274"/>
      <c r="P523" s="524"/>
      <c r="Q523" s="524"/>
    </row>
    <row r="524" spans="2:17">
      <c r="B524" s="524"/>
      <c r="C524" s="524"/>
      <c r="D524" s="274"/>
      <c r="H524" s="524"/>
      <c r="I524" s="524"/>
      <c r="J524" s="524"/>
      <c r="K524" s="524"/>
      <c r="L524" s="524"/>
      <c r="M524" s="274"/>
      <c r="N524" s="274"/>
      <c r="O524" s="274"/>
      <c r="P524" s="524"/>
      <c r="Q524" s="524"/>
    </row>
    <row r="525" spans="2:17">
      <c r="B525" s="524"/>
      <c r="C525" s="524"/>
      <c r="D525" s="274"/>
      <c r="H525" s="524"/>
      <c r="I525" s="524"/>
      <c r="J525" s="524"/>
      <c r="K525" s="524"/>
      <c r="L525" s="524"/>
      <c r="M525" s="274"/>
      <c r="N525" s="274"/>
      <c r="O525" s="274"/>
      <c r="P525" s="524"/>
      <c r="Q525" s="524"/>
    </row>
    <row r="526" spans="2:17">
      <c r="B526" s="524"/>
      <c r="C526" s="524"/>
      <c r="D526" s="274"/>
      <c r="H526" s="524"/>
      <c r="I526" s="524"/>
      <c r="J526" s="524"/>
      <c r="K526" s="524"/>
      <c r="L526" s="524"/>
      <c r="M526" s="274"/>
      <c r="N526" s="274"/>
      <c r="O526" s="274"/>
      <c r="P526" s="524"/>
      <c r="Q526" s="524"/>
    </row>
    <row r="527" spans="2:17">
      <c r="B527" s="524"/>
      <c r="C527" s="524"/>
      <c r="D527" s="274"/>
      <c r="H527" s="524"/>
      <c r="I527" s="524"/>
      <c r="J527" s="524"/>
      <c r="K527" s="524"/>
      <c r="L527" s="524"/>
      <c r="M527" s="274"/>
      <c r="N527" s="274"/>
      <c r="O527" s="274"/>
      <c r="P527" s="524"/>
      <c r="Q527" s="524"/>
    </row>
    <row r="528" spans="2:17">
      <c r="B528" s="524"/>
      <c r="C528" s="524"/>
      <c r="D528" s="274"/>
      <c r="H528" s="524"/>
      <c r="I528" s="524"/>
      <c r="J528" s="524"/>
      <c r="K528" s="524"/>
      <c r="L528" s="524"/>
      <c r="M528" s="274"/>
      <c r="N528" s="274"/>
      <c r="O528" s="274"/>
      <c r="P528" s="524"/>
      <c r="Q528" s="524"/>
    </row>
    <row r="529" spans="2:17">
      <c r="B529" s="524"/>
      <c r="C529" s="524"/>
      <c r="D529" s="274"/>
      <c r="H529" s="524"/>
      <c r="I529" s="524"/>
      <c r="J529" s="524"/>
      <c r="K529" s="524"/>
      <c r="L529" s="524"/>
      <c r="M529" s="274"/>
      <c r="N529" s="274"/>
      <c r="O529" s="274"/>
      <c r="P529" s="524"/>
      <c r="Q529" s="524"/>
    </row>
    <row r="530" spans="2:17">
      <c r="B530" s="524"/>
      <c r="C530" s="524"/>
      <c r="D530" s="274"/>
      <c r="H530" s="524"/>
      <c r="I530" s="524"/>
      <c r="J530" s="524"/>
      <c r="K530" s="524"/>
      <c r="L530" s="524"/>
      <c r="M530" s="274"/>
      <c r="N530" s="274"/>
      <c r="O530" s="274"/>
      <c r="P530" s="524"/>
      <c r="Q530" s="524"/>
    </row>
    <row r="531" spans="2:17">
      <c r="B531" s="524"/>
      <c r="C531" s="524"/>
      <c r="D531" s="274"/>
      <c r="H531" s="524"/>
      <c r="I531" s="524"/>
      <c r="J531" s="524"/>
      <c r="K531" s="524"/>
      <c r="L531" s="524"/>
      <c r="M531" s="274"/>
      <c r="N531" s="274"/>
      <c r="O531" s="274"/>
      <c r="P531" s="524"/>
      <c r="Q531" s="524"/>
    </row>
    <row r="532" spans="2:17">
      <c r="B532" s="524"/>
      <c r="C532" s="524"/>
      <c r="D532" s="274"/>
      <c r="H532" s="524"/>
      <c r="I532" s="524"/>
      <c r="J532" s="524"/>
      <c r="K532" s="524"/>
      <c r="L532" s="524"/>
      <c r="M532" s="274"/>
      <c r="N532" s="274"/>
      <c r="O532" s="274"/>
      <c r="P532" s="524"/>
      <c r="Q532" s="524"/>
    </row>
    <row r="533" spans="2:17">
      <c r="B533" s="524"/>
      <c r="C533" s="524"/>
      <c r="D533" s="274"/>
      <c r="H533" s="524"/>
      <c r="I533" s="524"/>
      <c r="J533" s="524"/>
      <c r="K533" s="524"/>
      <c r="L533" s="524"/>
      <c r="M533" s="274"/>
      <c r="N533" s="274"/>
      <c r="O533" s="274"/>
      <c r="P533" s="524"/>
      <c r="Q533" s="524"/>
    </row>
    <row r="534" spans="2:17">
      <c r="B534" s="524"/>
      <c r="C534" s="524"/>
      <c r="D534" s="274"/>
      <c r="H534" s="524"/>
      <c r="I534" s="524"/>
      <c r="J534" s="524"/>
      <c r="K534" s="524"/>
      <c r="L534" s="524"/>
      <c r="M534" s="274"/>
      <c r="N534" s="274"/>
      <c r="O534" s="274"/>
      <c r="P534" s="524"/>
      <c r="Q534" s="524"/>
    </row>
    <row r="535" spans="2:17">
      <c r="B535" s="524"/>
      <c r="C535" s="524"/>
      <c r="D535" s="274"/>
      <c r="H535" s="524"/>
      <c r="I535" s="524"/>
      <c r="J535" s="524"/>
      <c r="K535" s="524"/>
      <c r="L535" s="524"/>
      <c r="M535" s="274"/>
      <c r="N535" s="274"/>
      <c r="O535" s="274"/>
      <c r="P535" s="524"/>
      <c r="Q535" s="524"/>
    </row>
    <row r="536" spans="2:17">
      <c r="B536" s="524"/>
      <c r="C536" s="524"/>
      <c r="D536" s="274"/>
      <c r="H536" s="524"/>
      <c r="I536" s="524"/>
      <c r="J536" s="524"/>
      <c r="K536" s="524"/>
      <c r="L536" s="524"/>
      <c r="M536" s="274"/>
      <c r="N536" s="274"/>
      <c r="O536" s="274"/>
      <c r="P536" s="524"/>
      <c r="Q536" s="524"/>
    </row>
    <row r="537" spans="2:17">
      <c r="B537" s="524"/>
      <c r="C537" s="524"/>
      <c r="D537" s="274"/>
      <c r="H537" s="524"/>
      <c r="I537" s="524"/>
      <c r="J537" s="524"/>
      <c r="K537" s="524"/>
      <c r="L537" s="524"/>
      <c r="M537" s="274"/>
      <c r="N537" s="274"/>
      <c r="O537" s="274"/>
      <c r="P537" s="524"/>
      <c r="Q537" s="524"/>
    </row>
    <row r="538" spans="2:17">
      <c r="B538" s="524"/>
      <c r="C538" s="524"/>
      <c r="D538" s="274"/>
      <c r="H538" s="524"/>
      <c r="I538" s="524"/>
      <c r="J538" s="524"/>
      <c r="K538" s="524"/>
      <c r="L538" s="524"/>
      <c r="M538" s="274"/>
      <c r="N538" s="274"/>
      <c r="O538" s="274"/>
      <c r="P538" s="524"/>
      <c r="Q538" s="524"/>
    </row>
    <row r="539" spans="2:17">
      <c r="B539" s="524"/>
      <c r="C539" s="524"/>
      <c r="D539" s="274"/>
      <c r="H539" s="524"/>
      <c r="I539" s="524"/>
      <c r="J539" s="524"/>
      <c r="K539" s="524"/>
      <c r="L539" s="524"/>
      <c r="M539" s="274"/>
      <c r="N539" s="274"/>
      <c r="O539" s="274"/>
      <c r="P539" s="524"/>
      <c r="Q539" s="524"/>
    </row>
    <row r="540" spans="2:17">
      <c r="B540" s="524"/>
      <c r="C540" s="524"/>
      <c r="D540" s="274"/>
      <c r="H540" s="524"/>
      <c r="I540" s="524"/>
      <c r="J540" s="524"/>
      <c r="K540" s="524"/>
      <c r="L540" s="524"/>
      <c r="M540" s="274"/>
      <c r="N540" s="274"/>
      <c r="O540" s="274"/>
      <c r="P540" s="524"/>
      <c r="Q540" s="524"/>
    </row>
    <row r="541" spans="2:17">
      <c r="B541" s="524"/>
      <c r="C541" s="524"/>
      <c r="D541" s="274"/>
      <c r="H541" s="524"/>
      <c r="I541" s="524"/>
      <c r="J541" s="524"/>
      <c r="K541" s="524"/>
      <c r="L541" s="524"/>
      <c r="M541" s="274"/>
      <c r="N541" s="274"/>
      <c r="O541" s="274"/>
      <c r="P541" s="524"/>
      <c r="Q541" s="524"/>
    </row>
    <row r="542" spans="2:17">
      <c r="B542" s="524"/>
      <c r="C542" s="524"/>
      <c r="D542" s="274"/>
      <c r="H542" s="524"/>
      <c r="I542" s="524"/>
      <c r="J542" s="524"/>
      <c r="K542" s="524"/>
      <c r="L542" s="524"/>
      <c r="M542" s="274"/>
      <c r="N542" s="274"/>
      <c r="O542" s="274"/>
      <c r="P542" s="524"/>
      <c r="Q542" s="524"/>
    </row>
    <row r="543" spans="2:17">
      <c r="B543" s="524"/>
      <c r="C543" s="524"/>
      <c r="D543" s="274"/>
      <c r="H543" s="524"/>
      <c r="I543" s="524"/>
      <c r="J543" s="524"/>
      <c r="K543" s="524"/>
      <c r="L543" s="524"/>
      <c r="M543" s="274"/>
      <c r="N543" s="274"/>
      <c r="O543" s="274"/>
      <c r="P543" s="524"/>
      <c r="Q543" s="524"/>
    </row>
    <row r="544" spans="2:17">
      <c r="B544" s="524"/>
      <c r="C544" s="524"/>
      <c r="D544" s="274"/>
      <c r="H544" s="524"/>
      <c r="I544" s="524"/>
      <c r="J544" s="524"/>
      <c r="K544" s="524"/>
      <c r="L544" s="524"/>
      <c r="M544" s="274"/>
      <c r="N544" s="274"/>
      <c r="O544" s="274"/>
      <c r="P544" s="524"/>
      <c r="Q544" s="524"/>
    </row>
    <row r="545" spans="2:17">
      <c r="B545" s="524"/>
      <c r="C545" s="524"/>
      <c r="D545" s="274"/>
      <c r="H545" s="524"/>
      <c r="I545" s="524"/>
      <c r="J545" s="524"/>
      <c r="K545" s="524"/>
      <c r="L545" s="524"/>
      <c r="M545" s="274"/>
      <c r="N545" s="274"/>
      <c r="O545" s="274"/>
      <c r="P545" s="524"/>
      <c r="Q545" s="524"/>
    </row>
    <row r="546" spans="2:17">
      <c r="B546" s="524"/>
      <c r="C546" s="524"/>
      <c r="D546" s="274"/>
      <c r="H546" s="524"/>
      <c r="I546" s="524"/>
      <c r="J546" s="524"/>
      <c r="K546" s="524"/>
      <c r="L546" s="524"/>
      <c r="M546" s="274"/>
      <c r="N546" s="274"/>
      <c r="O546" s="274"/>
      <c r="P546" s="524"/>
      <c r="Q546" s="524"/>
    </row>
    <row r="547" spans="2:17">
      <c r="B547" s="524"/>
      <c r="C547" s="524"/>
      <c r="D547" s="274"/>
      <c r="H547" s="524"/>
      <c r="I547" s="524"/>
      <c r="J547" s="524"/>
      <c r="K547" s="524"/>
      <c r="L547" s="524"/>
      <c r="M547" s="274"/>
      <c r="N547" s="274"/>
      <c r="O547" s="274"/>
      <c r="P547" s="524"/>
      <c r="Q547" s="524"/>
    </row>
    <row r="548" spans="2:17">
      <c r="B548" s="524"/>
      <c r="C548" s="524"/>
      <c r="D548" s="274"/>
      <c r="H548" s="524"/>
      <c r="I548" s="524"/>
      <c r="J548" s="524"/>
      <c r="K548" s="524"/>
      <c r="L548" s="524"/>
      <c r="M548" s="274"/>
      <c r="N548" s="274"/>
      <c r="O548" s="274"/>
      <c r="P548" s="524"/>
      <c r="Q548" s="524"/>
    </row>
    <row r="549" spans="2:17">
      <c r="B549" s="524"/>
      <c r="C549" s="524"/>
      <c r="D549" s="274"/>
      <c r="H549" s="524"/>
      <c r="I549" s="524"/>
      <c r="J549" s="524"/>
      <c r="K549" s="524"/>
      <c r="L549" s="524"/>
      <c r="M549" s="274"/>
      <c r="N549" s="274"/>
      <c r="O549" s="274"/>
      <c r="P549" s="524"/>
      <c r="Q549" s="524"/>
    </row>
    <row r="550" spans="2:17">
      <c r="B550" s="524"/>
      <c r="C550" s="524"/>
      <c r="D550" s="274"/>
      <c r="H550" s="524"/>
      <c r="I550" s="524"/>
      <c r="J550" s="524"/>
      <c r="K550" s="524"/>
      <c r="L550" s="524"/>
      <c r="M550" s="274"/>
      <c r="N550" s="274"/>
      <c r="O550" s="274"/>
      <c r="P550" s="524"/>
      <c r="Q550" s="524"/>
    </row>
    <row r="551" spans="2:17">
      <c r="B551" s="524"/>
      <c r="C551" s="524"/>
      <c r="D551" s="274"/>
      <c r="H551" s="524"/>
      <c r="I551" s="524"/>
      <c r="J551" s="524"/>
      <c r="K551" s="524"/>
      <c r="L551" s="524"/>
      <c r="M551" s="274"/>
      <c r="N551" s="274"/>
      <c r="O551" s="274"/>
      <c r="P551" s="524"/>
      <c r="Q551" s="524"/>
    </row>
    <row r="552" spans="2:17">
      <c r="B552" s="524"/>
      <c r="C552" s="524"/>
      <c r="D552" s="274"/>
      <c r="H552" s="524"/>
      <c r="I552" s="524"/>
      <c r="J552" s="524"/>
      <c r="K552" s="524"/>
      <c r="L552" s="524"/>
      <c r="M552" s="274"/>
      <c r="N552" s="274"/>
      <c r="O552" s="274"/>
      <c r="P552" s="524"/>
      <c r="Q552" s="524"/>
    </row>
    <row r="553" spans="2:17">
      <c r="B553" s="524"/>
      <c r="C553" s="524"/>
      <c r="D553" s="274"/>
      <c r="H553" s="524"/>
      <c r="I553" s="524"/>
      <c r="J553" s="524"/>
      <c r="K553" s="524"/>
      <c r="L553" s="524"/>
      <c r="M553" s="274"/>
      <c r="N553" s="274"/>
      <c r="O553" s="274"/>
      <c r="P553" s="524"/>
      <c r="Q553" s="524"/>
    </row>
    <row r="554" spans="2:17">
      <c r="B554" s="524"/>
      <c r="C554" s="524"/>
      <c r="D554" s="274"/>
      <c r="H554" s="524"/>
      <c r="I554" s="524"/>
      <c r="J554" s="524"/>
      <c r="K554" s="524"/>
      <c r="L554" s="524"/>
      <c r="M554" s="274"/>
      <c r="N554" s="274"/>
      <c r="O554" s="274"/>
      <c r="P554" s="524"/>
      <c r="Q554" s="524"/>
    </row>
    <row r="555" spans="2:17">
      <c r="B555" s="524"/>
      <c r="C555" s="524"/>
      <c r="D555" s="274"/>
      <c r="H555" s="524"/>
      <c r="I555" s="524"/>
      <c r="J555" s="524"/>
      <c r="K555" s="524"/>
      <c r="L555" s="524"/>
      <c r="M555" s="274"/>
      <c r="N555" s="274"/>
      <c r="O555" s="274"/>
      <c r="P555" s="524"/>
      <c r="Q555" s="524"/>
    </row>
    <row r="556" spans="2:17">
      <c r="B556" s="524"/>
      <c r="C556" s="524"/>
      <c r="D556" s="274"/>
      <c r="H556" s="524"/>
      <c r="I556" s="524"/>
      <c r="J556" s="524"/>
      <c r="K556" s="524"/>
      <c r="L556" s="524"/>
      <c r="M556" s="274"/>
      <c r="N556" s="274"/>
      <c r="O556" s="274"/>
      <c r="P556" s="524"/>
      <c r="Q556" s="524"/>
    </row>
    <row r="557" spans="2:17">
      <c r="B557" s="524"/>
      <c r="C557" s="524"/>
      <c r="D557" s="274"/>
      <c r="H557" s="524"/>
      <c r="I557" s="524"/>
      <c r="J557" s="524"/>
      <c r="K557" s="524"/>
      <c r="L557" s="524"/>
      <c r="M557" s="274"/>
      <c r="N557" s="274"/>
      <c r="O557" s="274"/>
      <c r="P557" s="524"/>
      <c r="Q557" s="524"/>
    </row>
    <row r="558" spans="2:17">
      <c r="B558" s="524"/>
      <c r="C558" s="524"/>
      <c r="D558" s="274"/>
      <c r="H558" s="524"/>
      <c r="I558" s="524"/>
      <c r="J558" s="524"/>
      <c r="K558" s="524"/>
      <c r="L558" s="524"/>
      <c r="M558" s="274"/>
      <c r="N558" s="274"/>
      <c r="O558" s="274"/>
      <c r="P558" s="524"/>
      <c r="Q558" s="524"/>
    </row>
    <row r="559" spans="2:17">
      <c r="B559" s="524"/>
      <c r="C559" s="524"/>
      <c r="D559" s="274"/>
      <c r="H559" s="524"/>
      <c r="I559" s="524"/>
      <c r="J559" s="524"/>
      <c r="K559" s="524"/>
      <c r="L559" s="524"/>
      <c r="M559" s="274"/>
      <c r="N559" s="274"/>
      <c r="O559" s="274"/>
      <c r="P559" s="524"/>
      <c r="Q559" s="524"/>
    </row>
    <row r="560" spans="2:17">
      <c r="B560" s="524"/>
      <c r="C560" s="524"/>
      <c r="D560" s="274"/>
      <c r="H560" s="524"/>
      <c r="I560" s="524"/>
      <c r="J560" s="524"/>
      <c r="K560" s="524"/>
      <c r="L560" s="524"/>
      <c r="M560" s="274"/>
      <c r="N560" s="274"/>
      <c r="O560" s="274"/>
      <c r="P560" s="524"/>
      <c r="Q560" s="524"/>
    </row>
    <row r="561" spans="2:17">
      <c r="B561" s="524"/>
      <c r="C561" s="524"/>
      <c r="D561" s="274"/>
      <c r="H561" s="524"/>
      <c r="I561" s="524"/>
      <c r="J561" s="524"/>
      <c r="K561" s="524"/>
      <c r="L561" s="524"/>
      <c r="M561" s="274"/>
      <c r="N561" s="274"/>
      <c r="O561" s="274"/>
      <c r="P561" s="524"/>
      <c r="Q561" s="524"/>
    </row>
    <row r="562" spans="2:17">
      <c r="B562" s="524"/>
      <c r="C562" s="524"/>
      <c r="D562" s="274"/>
      <c r="H562" s="524"/>
      <c r="I562" s="524"/>
      <c r="J562" s="524"/>
      <c r="K562" s="524"/>
      <c r="L562" s="524"/>
      <c r="M562" s="274"/>
      <c r="N562" s="274"/>
      <c r="O562" s="274"/>
      <c r="P562" s="524"/>
      <c r="Q562" s="524"/>
    </row>
    <row r="563" spans="2:17">
      <c r="B563" s="524"/>
      <c r="C563" s="524"/>
      <c r="D563" s="274"/>
      <c r="H563" s="524"/>
      <c r="I563" s="524"/>
      <c r="J563" s="524"/>
      <c r="K563" s="524"/>
      <c r="L563" s="524"/>
      <c r="M563" s="274"/>
      <c r="N563" s="274"/>
      <c r="O563" s="274"/>
      <c r="P563" s="524"/>
      <c r="Q563" s="524"/>
    </row>
    <row r="564" spans="2:17">
      <c r="B564" s="524"/>
      <c r="C564" s="524"/>
      <c r="D564" s="274"/>
      <c r="H564" s="524"/>
      <c r="I564" s="524"/>
      <c r="J564" s="524"/>
      <c r="K564" s="524"/>
      <c r="L564" s="524"/>
      <c r="M564" s="274"/>
      <c r="N564" s="274"/>
      <c r="O564" s="274"/>
      <c r="P564" s="524"/>
      <c r="Q564" s="524"/>
    </row>
    <row r="565" spans="2:17">
      <c r="B565" s="524"/>
      <c r="C565" s="524"/>
      <c r="D565" s="274"/>
      <c r="H565" s="524"/>
      <c r="I565" s="524"/>
      <c r="J565" s="524"/>
      <c r="K565" s="524"/>
      <c r="L565" s="524"/>
      <c r="M565" s="274"/>
      <c r="N565" s="274"/>
      <c r="O565" s="274"/>
      <c r="P565" s="524"/>
      <c r="Q565" s="524"/>
    </row>
    <row r="566" spans="2:17">
      <c r="B566" s="524"/>
      <c r="C566" s="524"/>
      <c r="D566" s="274"/>
      <c r="H566" s="524"/>
      <c r="I566" s="524"/>
      <c r="J566" s="524"/>
      <c r="K566" s="524"/>
      <c r="L566" s="524"/>
      <c r="M566" s="274"/>
      <c r="N566" s="274"/>
      <c r="O566" s="274"/>
      <c r="P566" s="524"/>
      <c r="Q566" s="524"/>
    </row>
    <row r="567" spans="2:17">
      <c r="B567" s="524"/>
      <c r="C567" s="524"/>
      <c r="D567" s="274"/>
      <c r="H567" s="524"/>
      <c r="I567" s="524"/>
      <c r="J567" s="524"/>
      <c r="K567" s="524"/>
      <c r="L567" s="524"/>
      <c r="M567" s="274"/>
      <c r="N567" s="274"/>
      <c r="O567" s="274"/>
      <c r="P567" s="524"/>
      <c r="Q567" s="524"/>
    </row>
    <row r="568" spans="2:17">
      <c r="B568" s="524"/>
      <c r="C568" s="524"/>
      <c r="D568" s="274"/>
      <c r="H568" s="524"/>
      <c r="I568" s="524"/>
      <c r="J568" s="524"/>
      <c r="K568" s="524"/>
      <c r="L568" s="524"/>
      <c r="M568" s="274"/>
      <c r="N568" s="274"/>
      <c r="O568" s="274"/>
      <c r="P568" s="524"/>
      <c r="Q568" s="524"/>
    </row>
    <row r="569" spans="2:17">
      <c r="B569" s="524"/>
      <c r="C569" s="524"/>
      <c r="D569" s="274"/>
      <c r="H569" s="524"/>
      <c r="I569" s="524"/>
      <c r="J569" s="524"/>
      <c r="K569" s="524"/>
      <c r="L569" s="524"/>
      <c r="M569" s="274"/>
      <c r="N569" s="274"/>
      <c r="O569" s="274"/>
      <c r="P569" s="524"/>
      <c r="Q569" s="524"/>
    </row>
    <row r="570" spans="2:17">
      <c r="B570" s="524"/>
      <c r="C570" s="524"/>
      <c r="D570" s="274"/>
      <c r="H570" s="524"/>
      <c r="I570" s="524"/>
      <c r="J570" s="524"/>
      <c r="K570" s="524"/>
      <c r="L570" s="524"/>
      <c r="M570" s="274"/>
      <c r="N570" s="274"/>
      <c r="O570" s="274"/>
      <c r="P570" s="524"/>
      <c r="Q570" s="524"/>
    </row>
    <row r="571" spans="2:17">
      <c r="B571" s="524"/>
      <c r="C571" s="524"/>
      <c r="D571" s="274"/>
      <c r="H571" s="524"/>
      <c r="I571" s="524"/>
      <c r="J571" s="524"/>
      <c r="K571" s="524"/>
      <c r="L571" s="524"/>
      <c r="M571" s="274"/>
      <c r="N571" s="274"/>
      <c r="O571" s="274"/>
      <c r="P571" s="524"/>
      <c r="Q571" s="524"/>
    </row>
    <row r="572" spans="2:17">
      <c r="B572" s="524"/>
      <c r="C572" s="524"/>
      <c r="D572" s="274"/>
      <c r="H572" s="524"/>
      <c r="I572" s="524"/>
      <c r="J572" s="524"/>
      <c r="K572" s="524"/>
      <c r="L572" s="524"/>
      <c r="M572" s="274"/>
      <c r="N572" s="274"/>
      <c r="O572" s="274"/>
      <c r="P572" s="524"/>
      <c r="Q572" s="524"/>
    </row>
    <row r="573" spans="2:17">
      <c r="B573" s="524"/>
      <c r="C573" s="524"/>
      <c r="D573" s="274"/>
      <c r="H573" s="524"/>
      <c r="I573" s="524"/>
      <c r="J573" s="524"/>
      <c r="K573" s="524"/>
      <c r="L573" s="524"/>
      <c r="M573" s="274"/>
      <c r="N573" s="274"/>
      <c r="O573" s="274"/>
      <c r="P573" s="524"/>
      <c r="Q573" s="524"/>
    </row>
    <row r="574" spans="2:17">
      <c r="B574" s="524"/>
      <c r="C574" s="524"/>
      <c r="D574" s="274"/>
      <c r="H574" s="524"/>
      <c r="I574" s="524"/>
      <c r="J574" s="524"/>
      <c r="K574" s="524"/>
      <c r="L574" s="524"/>
      <c r="M574" s="274"/>
      <c r="N574" s="274"/>
      <c r="O574" s="274"/>
      <c r="P574" s="524"/>
      <c r="Q574" s="524"/>
    </row>
    <row r="575" spans="2:17">
      <c r="B575" s="524"/>
      <c r="C575" s="524"/>
      <c r="D575" s="274"/>
      <c r="H575" s="524"/>
      <c r="I575" s="524"/>
      <c r="J575" s="524"/>
      <c r="K575" s="524"/>
      <c r="L575" s="524"/>
      <c r="M575" s="274"/>
      <c r="N575" s="274"/>
      <c r="O575" s="274"/>
      <c r="P575" s="524"/>
      <c r="Q575" s="524"/>
    </row>
    <row r="576" spans="2:17">
      <c r="B576" s="524"/>
      <c r="C576" s="524"/>
      <c r="D576" s="274"/>
      <c r="H576" s="524"/>
      <c r="I576" s="524"/>
      <c r="J576" s="524"/>
      <c r="K576" s="524"/>
      <c r="L576" s="524"/>
      <c r="M576" s="274"/>
      <c r="N576" s="274"/>
      <c r="O576" s="274"/>
      <c r="P576" s="524"/>
      <c r="Q576" s="524"/>
    </row>
    <row r="577" spans="2:17">
      <c r="B577" s="524"/>
      <c r="C577" s="524"/>
      <c r="D577" s="274"/>
      <c r="H577" s="524"/>
      <c r="I577" s="524"/>
      <c r="J577" s="524"/>
      <c r="K577" s="524"/>
      <c r="L577" s="524"/>
      <c r="M577" s="274"/>
      <c r="N577" s="274"/>
      <c r="O577" s="274"/>
      <c r="P577" s="524"/>
      <c r="Q577" s="524"/>
    </row>
    <row r="578" spans="2:17">
      <c r="B578" s="524"/>
      <c r="C578" s="524"/>
      <c r="D578" s="274"/>
      <c r="H578" s="524"/>
      <c r="I578" s="524"/>
      <c r="J578" s="524"/>
      <c r="K578" s="524"/>
      <c r="L578" s="524"/>
      <c r="M578" s="274"/>
      <c r="N578" s="274"/>
      <c r="O578" s="274"/>
      <c r="P578" s="524"/>
      <c r="Q578" s="524"/>
    </row>
    <row r="579" spans="2:17">
      <c r="B579" s="524"/>
      <c r="C579" s="524"/>
      <c r="D579" s="274"/>
      <c r="H579" s="524"/>
      <c r="I579" s="524"/>
      <c r="J579" s="524"/>
      <c r="K579" s="524"/>
      <c r="L579" s="524"/>
      <c r="M579" s="274"/>
      <c r="N579" s="274"/>
      <c r="O579" s="274"/>
      <c r="P579" s="524"/>
      <c r="Q579" s="524"/>
    </row>
    <row r="580" spans="2:17">
      <c r="B580" s="524"/>
      <c r="C580" s="524"/>
      <c r="D580" s="274"/>
      <c r="H580" s="524"/>
      <c r="I580" s="524"/>
      <c r="J580" s="524"/>
      <c r="K580" s="524"/>
      <c r="L580" s="524"/>
      <c r="M580" s="274"/>
      <c r="N580" s="274"/>
      <c r="O580" s="274"/>
      <c r="P580" s="524"/>
      <c r="Q580" s="524"/>
    </row>
    <row r="581" spans="2:17">
      <c r="B581" s="524"/>
      <c r="C581" s="524"/>
      <c r="D581" s="274"/>
      <c r="H581" s="524"/>
      <c r="I581" s="524"/>
      <c r="J581" s="524"/>
      <c r="K581" s="524"/>
      <c r="L581" s="524"/>
      <c r="M581" s="274"/>
      <c r="N581" s="274"/>
      <c r="O581" s="274"/>
      <c r="P581" s="524"/>
      <c r="Q581" s="524"/>
    </row>
    <row r="582" spans="2:17">
      <c r="B582" s="524"/>
      <c r="C582" s="524"/>
      <c r="D582" s="274"/>
      <c r="H582" s="524"/>
      <c r="I582" s="524"/>
      <c r="J582" s="524"/>
      <c r="K582" s="524"/>
      <c r="L582" s="524"/>
      <c r="M582" s="274"/>
      <c r="N582" s="274"/>
      <c r="O582" s="274"/>
      <c r="P582" s="524"/>
      <c r="Q582" s="524"/>
    </row>
    <row r="583" spans="2:17">
      <c r="B583" s="524"/>
      <c r="C583" s="524"/>
      <c r="D583" s="274"/>
      <c r="H583" s="524"/>
      <c r="I583" s="524"/>
      <c r="J583" s="524"/>
      <c r="K583" s="524"/>
      <c r="L583" s="524"/>
      <c r="M583" s="274"/>
      <c r="N583" s="274"/>
      <c r="O583" s="274"/>
      <c r="P583" s="524"/>
      <c r="Q583" s="524"/>
    </row>
    <row r="584" spans="2:17">
      <c r="B584" s="524"/>
      <c r="C584" s="524"/>
      <c r="D584" s="274"/>
      <c r="H584" s="524"/>
      <c r="I584" s="524"/>
      <c r="J584" s="524"/>
      <c r="K584" s="524"/>
      <c r="L584" s="524"/>
      <c r="M584" s="274"/>
      <c r="N584" s="274"/>
      <c r="O584" s="274"/>
      <c r="P584" s="524"/>
      <c r="Q584" s="524"/>
    </row>
    <row r="585" spans="2:17">
      <c r="B585" s="524"/>
      <c r="C585" s="524"/>
      <c r="D585" s="274"/>
      <c r="H585" s="524"/>
      <c r="I585" s="524"/>
      <c r="J585" s="524"/>
      <c r="K585" s="524"/>
      <c r="L585" s="524"/>
      <c r="M585" s="274"/>
      <c r="N585" s="274"/>
      <c r="O585" s="274"/>
      <c r="P585" s="524"/>
      <c r="Q585" s="524"/>
    </row>
    <row r="586" spans="2:17">
      <c r="B586" s="524"/>
      <c r="C586" s="524"/>
      <c r="D586" s="274"/>
      <c r="H586" s="524"/>
      <c r="I586" s="524"/>
      <c r="J586" s="524"/>
      <c r="K586" s="524"/>
      <c r="L586" s="524"/>
      <c r="M586" s="274"/>
      <c r="N586" s="274"/>
      <c r="O586" s="274"/>
      <c r="P586" s="524"/>
      <c r="Q586" s="524"/>
    </row>
    <row r="587" spans="2:17">
      <c r="B587" s="524"/>
      <c r="C587" s="524"/>
      <c r="D587" s="274"/>
      <c r="H587" s="524"/>
      <c r="I587" s="524"/>
      <c r="J587" s="524"/>
      <c r="K587" s="524"/>
      <c r="L587" s="524"/>
      <c r="M587" s="274"/>
      <c r="N587" s="274"/>
      <c r="O587" s="274"/>
      <c r="P587" s="524"/>
      <c r="Q587" s="524"/>
    </row>
    <row r="588" spans="2:17">
      <c r="B588" s="524"/>
      <c r="C588" s="524"/>
      <c r="D588" s="274"/>
      <c r="H588" s="524"/>
      <c r="I588" s="524"/>
      <c r="J588" s="524"/>
      <c r="K588" s="524"/>
      <c r="L588" s="524"/>
      <c r="M588" s="274"/>
      <c r="N588" s="274"/>
      <c r="O588" s="274"/>
      <c r="P588" s="524"/>
      <c r="Q588" s="524"/>
    </row>
    <row r="589" spans="2:17">
      <c r="B589" s="524"/>
      <c r="C589" s="524"/>
      <c r="D589" s="274"/>
      <c r="H589" s="524"/>
      <c r="I589" s="524"/>
      <c r="J589" s="524"/>
      <c r="K589" s="524"/>
      <c r="L589" s="524"/>
      <c r="M589" s="274"/>
      <c r="N589" s="274"/>
      <c r="O589" s="274"/>
      <c r="P589" s="524"/>
      <c r="Q589" s="524"/>
    </row>
    <row r="590" spans="2:17">
      <c r="B590" s="524"/>
      <c r="C590" s="524"/>
      <c r="D590" s="274"/>
      <c r="H590" s="524"/>
      <c r="I590" s="524"/>
      <c r="J590" s="524"/>
      <c r="K590" s="524"/>
      <c r="L590" s="524"/>
      <c r="M590" s="274"/>
      <c r="N590" s="274"/>
      <c r="O590" s="274"/>
      <c r="P590" s="524"/>
      <c r="Q590" s="524"/>
    </row>
    <row r="591" spans="2:17">
      <c r="B591" s="524"/>
      <c r="C591" s="524"/>
      <c r="D591" s="274"/>
      <c r="H591" s="524"/>
      <c r="I591" s="524"/>
      <c r="J591" s="524"/>
      <c r="K591" s="524"/>
      <c r="L591" s="524"/>
      <c r="M591" s="274"/>
      <c r="N591" s="274"/>
      <c r="O591" s="274"/>
      <c r="P591" s="524"/>
      <c r="Q591" s="524"/>
    </row>
    <row r="592" spans="2:17">
      <c r="B592" s="524"/>
      <c r="C592" s="524"/>
      <c r="D592" s="274"/>
      <c r="H592" s="524"/>
      <c r="I592" s="524"/>
      <c r="J592" s="524"/>
      <c r="K592" s="524"/>
      <c r="L592" s="524"/>
      <c r="M592" s="274"/>
      <c r="N592" s="274"/>
      <c r="O592" s="274"/>
      <c r="P592" s="524"/>
      <c r="Q592" s="524"/>
    </row>
    <row r="593" spans="2:17">
      <c r="B593" s="524"/>
      <c r="C593" s="524"/>
      <c r="D593" s="274"/>
      <c r="H593" s="524"/>
      <c r="I593" s="524"/>
      <c r="J593" s="524"/>
      <c r="K593" s="524"/>
      <c r="L593" s="524"/>
      <c r="M593" s="274"/>
      <c r="N593" s="274"/>
      <c r="O593" s="274"/>
      <c r="P593" s="524"/>
      <c r="Q593" s="524"/>
    </row>
    <row r="594" spans="2:17">
      <c r="B594" s="524"/>
      <c r="C594" s="524"/>
      <c r="D594" s="274"/>
      <c r="H594" s="524"/>
      <c r="I594" s="524"/>
      <c r="J594" s="524"/>
      <c r="K594" s="524"/>
      <c r="L594" s="524"/>
      <c r="M594" s="274"/>
      <c r="N594" s="274"/>
      <c r="O594" s="274"/>
      <c r="P594" s="524"/>
      <c r="Q594" s="524"/>
    </row>
    <row r="595" spans="2:17">
      <c r="B595" s="524"/>
      <c r="C595" s="524"/>
      <c r="D595" s="274"/>
      <c r="H595" s="524"/>
      <c r="I595" s="524"/>
      <c r="J595" s="524"/>
      <c r="K595" s="524"/>
      <c r="L595" s="524"/>
      <c r="M595" s="274"/>
      <c r="N595" s="274"/>
      <c r="O595" s="274"/>
      <c r="P595" s="524"/>
      <c r="Q595" s="524"/>
    </row>
    <row r="596" spans="2:17">
      <c r="B596" s="524"/>
      <c r="C596" s="524"/>
      <c r="D596" s="274"/>
      <c r="H596" s="524"/>
      <c r="I596" s="524"/>
      <c r="J596" s="524"/>
      <c r="K596" s="524"/>
      <c r="L596" s="524"/>
      <c r="M596" s="274"/>
      <c r="N596" s="274"/>
      <c r="O596" s="274"/>
      <c r="P596" s="524"/>
      <c r="Q596" s="524"/>
    </row>
    <row r="597" spans="2:17">
      <c r="B597" s="524"/>
      <c r="C597" s="524"/>
      <c r="D597" s="274"/>
      <c r="H597" s="524"/>
      <c r="I597" s="524"/>
      <c r="J597" s="524"/>
      <c r="K597" s="524"/>
      <c r="L597" s="524"/>
      <c r="M597" s="274"/>
      <c r="N597" s="274"/>
      <c r="O597" s="274"/>
      <c r="P597" s="524"/>
      <c r="Q597" s="524"/>
    </row>
    <row r="598" spans="2:17">
      <c r="B598" s="524"/>
      <c r="C598" s="524"/>
      <c r="D598" s="274"/>
      <c r="H598" s="524"/>
      <c r="I598" s="524"/>
      <c r="J598" s="524"/>
      <c r="K598" s="524"/>
      <c r="L598" s="524"/>
      <c r="M598" s="274"/>
      <c r="N598" s="274"/>
      <c r="O598" s="274"/>
      <c r="P598" s="524"/>
      <c r="Q598" s="524"/>
    </row>
    <row r="599" spans="2:17">
      <c r="B599" s="524"/>
      <c r="C599" s="524"/>
      <c r="D599" s="274"/>
      <c r="H599" s="524"/>
      <c r="I599" s="524"/>
      <c r="J599" s="524"/>
      <c r="K599" s="524"/>
      <c r="L599" s="524"/>
      <c r="M599" s="274"/>
      <c r="N599" s="274"/>
      <c r="O599" s="274"/>
      <c r="P599" s="524"/>
      <c r="Q599" s="524"/>
    </row>
    <row r="600" spans="2:17">
      <c r="B600" s="524"/>
      <c r="C600" s="524"/>
      <c r="D600" s="274"/>
      <c r="H600" s="524"/>
      <c r="I600" s="524"/>
      <c r="J600" s="524"/>
      <c r="K600" s="524"/>
      <c r="L600" s="524"/>
      <c r="M600" s="274"/>
      <c r="N600" s="274"/>
      <c r="O600" s="274"/>
      <c r="P600" s="524"/>
      <c r="Q600" s="524"/>
    </row>
    <row r="601" spans="2:17">
      <c r="B601" s="524"/>
      <c r="C601" s="524"/>
      <c r="D601" s="274"/>
      <c r="H601" s="524"/>
      <c r="I601" s="524"/>
      <c r="J601" s="524"/>
      <c r="K601" s="524"/>
      <c r="L601" s="524"/>
      <c r="M601" s="274"/>
      <c r="N601" s="274"/>
      <c r="O601" s="274"/>
      <c r="P601" s="524"/>
      <c r="Q601" s="524"/>
    </row>
    <row r="602" spans="2:17">
      <c r="B602" s="524"/>
      <c r="C602" s="524"/>
      <c r="D602" s="274"/>
      <c r="H602" s="524"/>
      <c r="I602" s="524"/>
      <c r="J602" s="524"/>
      <c r="K602" s="524"/>
      <c r="L602" s="524"/>
      <c r="M602" s="274"/>
      <c r="N602" s="274"/>
      <c r="O602" s="274"/>
      <c r="P602" s="524"/>
      <c r="Q602" s="524"/>
    </row>
    <row r="603" spans="2:17">
      <c r="B603" s="524"/>
      <c r="C603" s="524"/>
      <c r="D603" s="274"/>
      <c r="H603" s="524"/>
      <c r="I603" s="524"/>
      <c r="J603" s="524"/>
      <c r="K603" s="524"/>
      <c r="L603" s="524"/>
      <c r="M603" s="274"/>
      <c r="N603" s="274"/>
      <c r="O603" s="274"/>
      <c r="P603" s="524"/>
      <c r="Q603" s="524"/>
    </row>
    <row r="604" spans="2:17">
      <c r="B604" s="524"/>
      <c r="C604" s="524"/>
      <c r="D604" s="274"/>
      <c r="H604" s="524"/>
      <c r="I604" s="524"/>
      <c r="J604" s="524"/>
      <c r="K604" s="524"/>
      <c r="L604" s="524"/>
      <c r="M604" s="274"/>
      <c r="N604" s="274"/>
      <c r="O604" s="274"/>
      <c r="P604" s="524"/>
      <c r="Q604" s="524"/>
    </row>
    <row r="605" spans="2:17">
      <c r="B605" s="524"/>
      <c r="C605" s="524"/>
      <c r="D605" s="274"/>
      <c r="H605" s="524"/>
      <c r="I605" s="524"/>
      <c r="J605" s="524"/>
      <c r="K605" s="524"/>
      <c r="L605" s="524"/>
      <c r="M605" s="274"/>
      <c r="N605" s="274"/>
      <c r="O605" s="274"/>
      <c r="P605" s="524"/>
      <c r="Q605" s="524"/>
    </row>
    <row r="606" spans="2:17">
      <c r="B606" s="524"/>
      <c r="C606" s="524"/>
      <c r="D606" s="274"/>
      <c r="H606" s="524"/>
      <c r="I606" s="524"/>
      <c r="J606" s="524"/>
      <c r="K606" s="524"/>
      <c r="L606" s="524"/>
      <c r="M606" s="274"/>
      <c r="N606" s="274"/>
      <c r="O606" s="274"/>
      <c r="P606" s="524"/>
      <c r="Q606" s="524"/>
    </row>
    <row r="607" spans="2:17">
      <c r="B607" s="524"/>
      <c r="C607" s="524"/>
      <c r="D607" s="274"/>
      <c r="H607" s="524"/>
      <c r="I607" s="524"/>
      <c r="J607" s="524"/>
      <c r="K607" s="524"/>
      <c r="L607" s="524"/>
      <c r="M607" s="274"/>
      <c r="N607" s="274"/>
      <c r="O607" s="274"/>
      <c r="P607" s="524"/>
      <c r="Q607" s="524"/>
    </row>
    <row r="608" spans="2:17">
      <c r="B608" s="524"/>
      <c r="C608" s="524"/>
      <c r="D608" s="274"/>
      <c r="H608" s="524"/>
      <c r="I608" s="524"/>
      <c r="J608" s="524"/>
      <c r="K608" s="524"/>
      <c r="L608" s="524"/>
      <c r="M608" s="274"/>
      <c r="N608" s="274"/>
      <c r="O608" s="274"/>
      <c r="P608" s="524"/>
      <c r="Q608" s="524"/>
    </row>
    <row r="609" spans="2:17">
      <c r="B609" s="524"/>
      <c r="C609" s="524"/>
      <c r="D609" s="274"/>
      <c r="H609" s="524"/>
      <c r="I609" s="524"/>
      <c r="J609" s="524"/>
      <c r="K609" s="524"/>
      <c r="L609" s="524"/>
      <c r="M609" s="274"/>
      <c r="N609" s="274"/>
      <c r="O609" s="274"/>
      <c r="P609" s="524"/>
      <c r="Q609" s="524"/>
    </row>
    <row r="610" spans="2:17">
      <c r="B610" s="524"/>
      <c r="C610" s="524"/>
      <c r="D610" s="274"/>
      <c r="H610" s="524"/>
      <c r="I610" s="524"/>
      <c r="J610" s="524"/>
      <c r="K610" s="524"/>
      <c r="L610" s="524"/>
      <c r="M610" s="274"/>
      <c r="N610" s="274"/>
      <c r="O610" s="274"/>
      <c r="P610" s="524"/>
      <c r="Q610" s="524"/>
    </row>
    <row r="611" spans="2:17">
      <c r="B611" s="524"/>
      <c r="C611" s="524"/>
      <c r="D611" s="274"/>
      <c r="H611" s="524"/>
      <c r="I611" s="524"/>
      <c r="J611" s="524"/>
      <c r="K611" s="524"/>
      <c r="L611" s="524"/>
      <c r="M611" s="274"/>
      <c r="N611" s="274"/>
      <c r="O611" s="274"/>
      <c r="P611" s="524"/>
      <c r="Q611" s="524"/>
    </row>
    <row r="612" spans="2:17">
      <c r="B612" s="524"/>
      <c r="C612" s="524"/>
      <c r="D612" s="274"/>
      <c r="H612" s="524"/>
      <c r="I612" s="524"/>
      <c r="J612" s="524"/>
      <c r="K612" s="524"/>
      <c r="L612" s="524"/>
      <c r="M612" s="274"/>
      <c r="N612" s="274"/>
      <c r="O612" s="274"/>
      <c r="P612" s="524"/>
      <c r="Q612" s="524"/>
    </row>
    <row r="613" spans="2:17">
      <c r="B613" s="524"/>
      <c r="C613" s="524"/>
      <c r="D613" s="274"/>
      <c r="H613" s="524"/>
      <c r="I613" s="524"/>
      <c r="J613" s="524"/>
      <c r="K613" s="524"/>
      <c r="L613" s="524"/>
      <c r="M613" s="274"/>
      <c r="N613" s="274"/>
      <c r="O613" s="274"/>
      <c r="P613" s="524"/>
      <c r="Q613" s="524"/>
    </row>
    <row r="614" spans="2:17">
      <c r="B614" s="524"/>
      <c r="C614" s="524"/>
      <c r="D614" s="274"/>
      <c r="H614" s="524"/>
      <c r="I614" s="524"/>
      <c r="J614" s="524"/>
      <c r="K614" s="524"/>
      <c r="L614" s="524"/>
      <c r="M614" s="274"/>
      <c r="N614" s="274"/>
      <c r="O614" s="274"/>
      <c r="P614" s="524"/>
      <c r="Q614" s="524"/>
    </row>
    <row r="615" spans="2:17">
      <c r="B615" s="524"/>
      <c r="C615" s="524"/>
      <c r="D615" s="274"/>
      <c r="H615" s="524"/>
      <c r="I615" s="524"/>
      <c r="J615" s="524"/>
      <c r="K615" s="524"/>
      <c r="L615" s="524"/>
      <c r="M615" s="274"/>
      <c r="N615" s="274"/>
      <c r="O615" s="274"/>
      <c r="P615" s="524"/>
      <c r="Q615" s="524"/>
    </row>
    <row r="616" spans="2:17">
      <c r="B616" s="524"/>
      <c r="C616" s="524"/>
      <c r="D616" s="274"/>
      <c r="H616" s="524"/>
      <c r="I616" s="524"/>
      <c r="J616" s="524"/>
      <c r="K616" s="524"/>
      <c r="L616" s="524"/>
      <c r="M616" s="274"/>
      <c r="N616" s="274"/>
      <c r="O616" s="274"/>
      <c r="P616" s="524"/>
      <c r="Q616" s="524"/>
    </row>
    <row r="617" spans="2:17">
      <c r="B617" s="524"/>
      <c r="C617" s="524"/>
      <c r="D617" s="274"/>
      <c r="H617" s="524"/>
      <c r="I617" s="524"/>
      <c r="J617" s="524"/>
      <c r="K617" s="524"/>
      <c r="L617" s="524"/>
      <c r="M617" s="274"/>
      <c r="N617" s="274"/>
      <c r="O617" s="274"/>
      <c r="P617" s="524"/>
      <c r="Q617" s="524"/>
    </row>
    <row r="618" spans="2:17">
      <c r="B618" s="524"/>
      <c r="C618" s="524"/>
      <c r="D618" s="274"/>
      <c r="H618" s="524"/>
      <c r="I618" s="524"/>
      <c r="J618" s="524"/>
      <c r="K618" s="524"/>
      <c r="L618" s="524"/>
      <c r="M618" s="274"/>
      <c r="N618" s="274"/>
      <c r="O618" s="274"/>
      <c r="P618" s="524"/>
      <c r="Q618" s="524"/>
    </row>
    <row r="619" spans="2:17">
      <c r="B619" s="524"/>
      <c r="C619" s="524"/>
      <c r="D619" s="274"/>
      <c r="H619" s="524"/>
      <c r="I619" s="524"/>
      <c r="J619" s="524"/>
      <c r="K619" s="524"/>
      <c r="L619" s="524"/>
      <c r="M619" s="274"/>
      <c r="N619" s="274"/>
      <c r="O619" s="274"/>
      <c r="P619" s="524"/>
      <c r="Q619" s="524"/>
    </row>
    <row r="620" spans="2:17">
      <c r="B620" s="524"/>
      <c r="C620" s="524"/>
      <c r="D620" s="274"/>
      <c r="H620" s="524"/>
      <c r="I620" s="524"/>
      <c r="J620" s="524"/>
      <c r="K620" s="524"/>
      <c r="L620" s="524"/>
      <c r="M620" s="274"/>
      <c r="N620" s="274"/>
      <c r="O620" s="274"/>
      <c r="P620" s="524"/>
      <c r="Q620" s="524"/>
    </row>
    <row r="621" spans="2:17">
      <c r="B621" s="524"/>
      <c r="C621" s="524"/>
      <c r="D621" s="274"/>
      <c r="H621" s="524"/>
      <c r="I621" s="524"/>
      <c r="J621" s="524"/>
      <c r="K621" s="524"/>
      <c r="L621" s="524"/>
      <c r="M621" s="274"/>
      <c r="N621" s="274"/>
      <c r="O621" s="274"/>
      <c r="P621" s="524"/>
      <c r="Q621" s="524"/>
    </row>
    <row r="622" spans="2:17">
      <c r="B622" s="524"/>
      <c r="C622" s="524"/>
      <c r="D622" s="274"/>
      <c r="H622" s="524"/>
      <c r="I622" s="524"/>
      <c r="J622" s="524"/>
      <c r="K622" s="524"/>
      <c r="L622" s="524"/>
      <c r="M622" s="274"/>
      <c r="N622" s="274"/>
      <c r="O622" s="274"/>
      <c r="P622" s="524"/>
      <c r="Q622" s="524"/>
    </row>
    <row r="623" spans="2:17">
      <c r="B623" s="524"/>
      <c r="C623" s="524"/>
      <c r="D623" s="274"/>
      <c r="H623" s="524"/>
      <c r="I623" s="524"/>
      <c r="J623" s="524"/>
      <c r="K623" s="524"/>
      <c r="L623" s="524"/>
      <c r="M623" s="274"/>
      <c r="N623" s="274"/>
      <c r="O623" s="274"/>
      <c r="P623" s="524"/>
      <c r="Q623" s="524"/>
    </row>
    <row r="624" spans="2:17">
      <c r="B624" s="524"/>
      <c r="C624" s="524"/>
      <c r="D624" s="274"/>
      <c r="H624" s="524"/>
      <c r="I624" s="524"/>
      <c r="J624" s="524"/>
      <c r="K624" s="524"/>
      <c r="L624" s="524"/>
      <c r="M624" s="274"/>
      <c r="N624" s="274"/>
      <c r="O624" s="274"/>
      <c r="P624" s="524"/>
      <c r="Q624" s="524"/>
    </row>
    <row r="625" spans="2:17">
      <c r="B625" s="524"/>
      <c r="C625" s="524"/>
      <c r="D625" s="274"/>
      <c r="H625" s="524"/>
      <c r="I625" s="524"/>
      <c r="J625" s="524"/>
      <c r="K625" s="524"/>
      <c r="L625" s="524"/>
      <c r="M625" s="274"/>
      <c r="N625" s="274"/>
      <c r="O625" s="274"/>
      <c r="P625" s="524"/>
      <c r="Q625" s="524"/>
    </row>
    <row r="626" spans="2:17">
      <c r="B626" s="524"/>
      <c r="C626" s="524"/>
      <c r="D626" s="274"/>
      <c r="H626" s="524"/>
      <c r="I626" s="524"/>
      <c r="J626" s="524"/>
      <c r="K626" s="524"/>
      <c r="L626" s="524"/>
      <c r="M626" s="274"/>
      <c r="N626" s="274"/>
      <c r="O626" s="274"/>
      <c r="P626" s="524"/>
      <c r="Q626" s="524"/>
    </row>
    <row r="627" spans="2:17">
      <c r="B627" s="524"/>
      <c r="C627" s="524"/>
      <c r="D627" s="274"/>
      <c r="H627" s="524"/>
      <c r="I627" s="524"/>
      <c r="J627" s="524"/>
      <c r="K627" s="524"/>
      <c r="L627" s="524"/>
      <c r="M627" s="274"/>
      <c r="N627" s="274"/>
      <c r="O627" s="274"/>
      <c r="P627" s="524"/>
      <c r="Q627" s="524"/>
    </row>
    <row r="628" spans="2:17">
      <c r="B628" s="524"/>
      <c r="C628" s="524"/>
      <c r="D628" s="274"/>
      <c r="H628" s="524"/>
      <c r="I628" s="524"/>
      <c r="J628" s="524"/>
      <c r="K628" s="524"/>
      <c r="L628" s="524"/>
      <c r="M628" s="274"/>
      <c r="N628" s="274"/>
      <c r="O628" s="274"/>
      <c r="P628" s="524"/>
      <c r="Q628" s="524"/>
    </row>
    <row r="629" spans="2:17">
      <c r="B629" s="524"/>
      <c r="C629" s="524"/>
      <c r="D629" s="274"/>
      <c r="H629" s="524"/>
      <c r="I629" s="524"/>
      <c r="J629" s="524"/>
      <c r="K629" s="524"/>
      <c r="L629" s="524"/>
      <c r="M629" s="274"/>
      <c r="N629" s="274"/>
      <c r="O629" s="274"/>
      <c r="P629" s="524"/>
      <c r="Q629" s="524"/>
    </row>
    <row r="630" spans="2:17">
      <c r="B630" s="524"/>
      <c r="C630" s="524"/>
      <c r="D630" s="274"/>
      <c r="H630" s="524"/>
      <c r="I630" s="524"/>
      <c r="J630" s="524"/>
      <c r="K630" s="524"/>
      <c r="L630" s="524"/>
      <c r="M630" s="274"/>
      <c r="N630" s="274"/>
      <c r="O630" s="274"/>
      <c r="P630" s="524"/>
      <c r="Q630" s="524"/>
    </row>
    <row r="631" spans="2:17">
      <c r="B631" s="524"/>
      <c r="C631" s="524"/>
      <c r="D631" s="274"/>
      <c r="H631" s="524"/>
      <c r="I631" s="524"/>
      <c r="J631" s="524"/>
      <c r="K631" s="524"/>
      <c r="L631" s="524"/>
      <c r="M631" s="274"/>
      <c r="N631" s="274"/>
      <c r="O631" s="274"/>
      <c r="P631" s="524"/>
      <c r="Q631" s="524"/>
    </row>
    <row r="632" spans="2:17">
      <c r="B632" s="524"/>
      <c r="C632" s="524"/>
      <c r="D632" s="274"/>
      <c r="H632" s="524"/>
      <c r="I632" s="524"/>
      <c r="J632" s="524"/>
      <c r="K632" s="524"/>
      <c r="L632" s="524"/>
      <c r="M632" s="274"/>
      <c r="N632" s="274"/>
      <c r="O632" s="274"/>
      <c r="P632" s="524"/>
      <c r="Q632" s="524"/>
    </row>
    <row r="633" spans="2:17">
      <c r="B633" s="524"/>
      <c r="C633" s="524"/>
      <c r="D633" s="274"/>
      <c r="H633" s="524"/>
      <c r="I633" s="524"/>
      <c r="J633" s="524"/>
      <c r="K633" s="524"/>
      <c r="L633" s="524"/>
      <c r="M633" s="274"/>
      <c r="N633" s="274"/>
      <c r="O633" s="274"/>
      <c r="P633" s="524"/>
      <c r="Q633" s="524"/>
    </row>
    <row r="634" spans="2:17">
      <c r="B634" s="524"/>
      <c r="C634" s="524"/>
      <c r="D634" s="274"/>
      <c r="H634" s="524"/>
      <c r="I634" s="524"/>
      <c r="J634" s="524"/>
      <c r="K634" s="524"/>
      <c r="L634" s="524"/>
      <c r="M634" s="274"/>
      <c r="N634" s="274"/>
      <c r="O634" s="274"/>
      <c r="P634" s="524"/>
      <c r="Q634" s="524"/>
    </row>
    <row r="635" spans="2:17">
      <c r="B635" s="524"/>
      <c r="C635" s="524"/>
      <c r="D635" s="274"/>
      <c r="H635" s="524"/>
      <c r="I635" s="524"/>
      <c r="J635" s="524"/>
      <c r="K635" s="524"/>
      <c r="L635" s="524"/>
      <c r="M635" s="274"/>
      <c r="N635" s="274"/>
      <c r="O635" s="274"/>
      <c r="P635" s="524"/>
      <c r="Q635" s="524"/>
    </row>
    <row r="636" spans="2:17">
      <c r="B636" s="524"/>
      <c r="C636" s="524"/>
      <c r="D636" s="274"/>
      <c r="H636" s="524"/>
      <c r="I636" s="524"/>
      <c r="J636" s="524"/>
      <c r="K636" s="524"/>
      <c r="L636" s="524"/>
      <c r="M636" s="274"/>
      <c r="N636" s="274"/>
      <c r="O636" s="274"/>
      <c r="P636" s="524"/>
      <c r="Q636" s="524"/>
    </row>
    <row r="637" spans="2:17">
      <c r="B637" s="524"/>
      <c r="C637" s="524"/>
      <c r="D637" s="274"/>
      <c r="H637" s="524"/>
      <c r="I637" s="524"/>
      <c r="J637" s="524"/>
      <c r="K637" s="524"/>
      <c r="L637" s="524"/>
      <c r="M637" s="274"/>
      <c r="N637" s="274"/>
      <c r="O637" s="274"/>
      <c r="P637" s="524"/>
      <c r="Q637" s="524"/>
    </row>
    <row r="638" spans="2:17">
      <c r="B638" s="524"/>
      <c r="C638" s="524"/>
      <c r="D638" s="274"/>
      <c r="H638" s="524"/>
      <c r="I638" s="524"/>
      <c r="J638" s="524"/>
      <c r="K638" s="524"/>
      <c r="L638" s="524"/>
      <c r="M638" s="274"/>
      <c r="N638" s="274"/>
      <c r="O638" s="274"/>
      <c r="P638" s="524"/>
      <c r="Q638" s="524"/>
    </row>
    <row r="639" spans="2:17">
      <c r="B639" s="524"/>
      <c r="C639" s="524"/>
      <c r="D639" s="274"/>
      <c r="H639" s="524"/>
      <c r="I639" s="524"/>
      <c r="J639" s="524"/>
      <c r="K639" s="524"/>
      <c r="L639" s="524"/>
      <c r="M639" s="274"/>
      <c r="N639" s="274"/>
      <c r="O639" s="274"/>
      <c r="P639" s="524"/>
      <c r="Q639" s="524"/>
    </row>
    <row r="640" spans="2:17">
      <c r="B640" s="524"/>
      <c r="C640" s="524"/>
      <c r="D640" s="274"/>
      <c r="H640" s="524"/>
      <c r="I640" s="524"/>
      <c r="J640" s="524"/>
      <c r="K640" s="524"/>
      <c r="L640" s="524"/>
      <c r="M640" s="274"/>
      <c r="N640" s="274"/>
      <c r="O640" s="274"/>
      <c r="P640" s="524"/>
      <c r="Q640" s="524"/>
    </row>
    <row r="641" spans="2:17">
      <c r="B641" s="524"/>
      <c r="C641" s="524"/>
      <c r="D641" s="274"/>
      <c r="H641" s="524"/>
      <c r="I641" s="524"/>
      <c r="J641" s="524"/>
      <c r="K641" s="524"/>
      <c r="L641" s="524"/>
      <c r="M641" s="274"/>
      <c r="N641" s="274"/>
      <c r="O641" s="274"/>
      <c r="P641" s="524"/>
      <c r="Q641" s="524"/>
    </row>
    <row r="642" spans="2:17">
      <c r="B642" s="524"/>
      <c r="C642" s="524"/>
      <c r="D642" s="274"/>
      <c r="H642" s="524"/>
      <c r="I642" s="524"/>
      <c r="J642" s="524"/>
      <c r="K642" s="524"/>
      <c r="L642" s="524"/>
      <c r="M642" s="274"/>
      <c r="N642" s="274"/>
      <c r="O642" s="274"/>
      <c r="P642" s="524"/>
      <c r="Q642" s="524"/>
    </row>
    <row r="643" spans="2:17">
      <c r="B643" s="524"/>
      <c r="C643" s="524"/>
      <c r="D643" s="274"/>
      <c r="H643" s="524"/>
      <c r="I643" s="524"/>
      <c r="J643" s="524"/>
      <c r="K643" s="524"/>
      <c r="L643" s="524"/>
      <c r="M643" s="274"/>
      <c r="N643" s="274"/>
      <c r="O643" s="274"/>
      <c r="P643" s="524"/>
      <c r="Q643" s="524"/>
    </row>
    <row r="644" spans="2:17">
      <c r="B644" s="524"/>
      <c r="C644" s="524"/>
      <c r="D644" s="274"/>
      <c r="H644" s="524"/>
      <c r="I644" s="524"/>
      <c r="J644" s="524"/>
      <c r="K644" s="524"/>
      <c r="L644" s="524"/>
      <c r="M644" s="274"/>
      <c r="N644" s="274"/>
      <c r="O644" s="274"/>
      <c r="P644" s="524"/>
      <c r="Q644" s="524"/>
    </row>
    <row r="645" spans="2:17">
      <c r="B645" s="524"/>
      <c r="C645" s="524"/>
      <c r="D645" s="274"/>
      <c r="H645" s="524"/>
      <c r="I645" s="524"/>
      <c r="J645" s="524"/>
      <c r="K645" s="524"/>
      <c r="L645" s="524"/>
      <c r="M645" s="274"/>
      <c r="N645" s="274"/>
      <c r="O645" s="274"/>
      <c r="P645" s="524"/>
      <c r="Q645" s="524"/>
    </row>
    <row r="646" spans="2:17">
      <c r="B646" s="524"/>
      <c r="C646" s="524"/>
      <c r="D646" s="274"/>
      <c r="H646" s="524"/>
      <c r="I646" s="524"/>
      <c r="J646" s="524"/>
      <c r="K646" s="524"/>
      <c r="L646" s="524"/>
      <c r="M646" s="274"/>
      <c r="N646" s="274"/>
      <c r="O646" s="274"/>
      <c r="P646" s="524"/>
      <c r="Q646" s="524"/>
    </row>
    <row r="647" spans="2:17">
      <c r="B647" s="524"/>
      <c r="C647" s="524"/>
      <c r="D647" s="274"/>
      <c r="H647" s="524"/>
      <c r="I647" s="524"/>
      <c r="J647" s="524"/>
      <c r="K647" s="524"/>
      <c r="L647" s="524"/>
      <c r="M647" s="274"/>
      <c r="N647" s="274"/>
      <c r="O647" s="274"/>
      <c r="P647" s="524"/>
      <c r="Q647" s="524"/>
    </row>
    <row r="648" spans="2:17">
      <c r="B648" s="524"/>
      <c r="C648" s="524"/>
      <c r="D648" s="274"/>
      <c r="H648" s="524"/>
      <c r="I648" s="524"/>
      <c r="J648" s="524"/>
      <c r="K648" s="524"/>
      <c r="L648" s="524"/>
      <c r="M648" s="274"/>
      <c r="N648" s="274"/>
      <c r="O648" s="274"/>
      <c r="P648" s="524"/>
      <c r="Q648" s="524"/>
    </row>
    <row r="649" spans="2:17">
      <c r="B649" s="524"/>
      <c r="C649" s="524"/>
      <c r="D649" s="274"/>
      <c r="H649" s="524"/>
      <c r="I649" s="524"/>
      <c r="J649" s="524"/>
      <c r="K649" s="524"/>
      <c r="L649" s="524"/>
      <c r="M649" s="274"/>
      <c r="N649" s="274"/>
      <c r="O649" s="274"/>
      <c r="P649" s="524"/>
      <c r="Q649" s="524"/>
    </row>
    <row r="650" spans="2:17">
      <c r="B650" s="524"/>
      <c r="C650" s="524"/>
      <c r="D650" s="274"/>
      <c r="H650" s="524"/>
      <c r="I650" s="524"/>
      <c r="J650" s="524"/>
      <c r="K650" s="524"/>
      <c r="L650" s="524"/>
      <c r="M650" s="274"/>
      <c r="N650" s="274"/>
      <c r="O650" s="274"/>
      <c r="P650" s="524"/>
      <c r="Q650" s="524"/>
    </row>
    <row r="651" spans="2:17">
      <c r="B651" s="524"/>
      <c r="C651" s="524"/>
      <c r="D651" s="274"/>
      <c r="H651" s="524"/>
      <c r="I651" s="524"/>
      <c r="J651" s="524"/>
      <c r="K651" s="524"/>
      <c r="L651" s="524"/>
      <c r="M651" s="274"/>
      <c r="N651" s="274"/>
      <c r="O651" s="274"/>
      <c r="P651" s="524"/>
      <c r="Q651" s="524"/>
    </row>
    <row r="652" spans="2:17">
      <c r="B652" s="524"/>
      <c r="C652" s="524"/>
      <c r="D652" s="274"/>
      <c r="H652" s="524"/>
      <c r="I652" s="524"/>
      <c r="J652" s="524"/>
      <c r="K652" s="524"/>
      <c r="L652" s="524"/>
      <c r="M652" s="274"/>
      <c r="N652" s="274"/>
      <c r="O652" s="274"/>
      <c r="P652" s="524"/>
      <c r="Q652" s="524"/>
    </row>
    <row r="653" spans="2:17">
      <c r="B653" s="524"/>
      <c r="C653" s="524"/>
      <c r="D653" s="274"/>
      <c r="H653" s="524"/>
      <c r="I653" s="524"/>
      <c r="J653" s="524"/>
      <c r="K653" s="524"/>
      <c r="L653" s="524"/>
      <c r="M653" s="274"/>
      <c r="N653" s="274"/>
      <c r="O653" s="274"/>
      <c r="P653" s="524"/>
      <c r="Q653" s="524"/>
    </row>
    <row r="654" spans="2:17">
      <c r="B654" s="524"/>
      <c r="C654" s="524"/>
      <c r="D654" s="274"/>
      <c r="H654" s="524"/>
      <c r="I654" s="524"/>
      <c r="J654" s="524"/>
      <c r="K654" s="524"/>
      <c r="L654" s="524"/>
      <c r="M654" s="274"/>
      <c r="N654" s="274"/>
      <c r="O654" s="274"/>
      <c r="P654" s="524"/>
      <c r="Q654" s="524"/>
    </row>
    <row r="655" spans="2:17">
      <c r="B655" s="524"/>
      <c r="C655" s="524"/>
      <c r="D655" s="274"/>
      <c r="H655" s="524"/>
      <c r="I655" s="524"/>
      <c r="J655" s="524"/>
      <c r="K655" s="524"/>
      <c r="L655" s="524"/>
      <c r="M655" s="274"/>
      <c r="N655" s="274"/>
      <c r="O655" s="274"/>
      <c r="P655" s="524"/>
      <c r="Q655" s="524"/>
    </row>
    <row r="656" spans="2:17">
      <c r="B656" s="524"/>
      <c r="C656" s="524"/>
      <c r="D656" s="274"/>
      <c r="H656" s="524"/>
      <c r="I656" s="524"/>
      <c r="J656" s="524"/>
      <c r="K656" s="524"/>
      <c r="L656" s="524"/>
      <c r="M656" s="274"/>
      <c r="N656" s="274"/>
      <c r="O656" s="274"/>
      <c r="P656" s="524"/>
      <c r="Q656" s="524"/>
    </row>
    <row r="657" spans="2:17">
      <c r="B657" s="524"/>
      <c r="C657" s="524"/>
      <c r="D657" s="274"/>
      <c r="H657" s="524"/>
      <c r="I657" s="524"/>
      <c r="J657" s="524"/>
      <c r="K657" s="524"/>
      <c r="L657" s="524"/>
      <c r="M657" s="274"/>
      <c r="N657" s="274"/>
      <c r="O657" s="274"/>
      <c r="P657" s="524"/>
      <c r="Q657" s="524"/>
    </row>
    <row r="658" spans="2:17">
      <c r="B658" s="524"/>
      <c r="C658" s="524"/>
      <c r="D658" s="274"/>
      <c r="H658" s="524"/>
      <c r="I658" s="524"/>
      <c r="J658" s="524"/>
      <c r="K658" s="524"/>
      <c r="L658" s="524"/>
      <c r="M658" s="274"/>
      <c r="N658" s="274"/>
      <c r="O658" s="274"/>
      <c r="P658" s="524"/>
      <c r="Q658" s="524"/>
    </row>
    <row r="659" spans="2:17">
      <c r="B659" s="524"/>
      <c r="C659" s="524"/>
      <c r="D659" s="274"/>
      <c r="H659" s="524"/>
      <c r="I659" s="524"/>
      <c r="J659" s="524"/>
      <c r="K659" s="524"/>
      <c r="L659" s="524"/>
      <c r="M659" s="274"/>
      <c r="N659" s="274"/>
      <c r="O659" s="274"/>
      <c r="P659" s="524"/>
      <c r="Q659" s="524"/>
    </row>
    <row r="660" spans="2:17">
      <c r="B660" s="524"/>
      <c r="C660" s="524"/>
      <c r="D660" s="274"/>
      <c r="H660" s="524"/>
      <c r="I660" s="524"/>
      <c r="J660" s="524"/>
      <c r="K660" s="524"/>
      <c r="L660" s="524"/>
      <c r="M660" s="274"/>
      <c r="N660" s="274"/>
      <c r="O660" s="274"/>
      <c r="P660" s="524"/>
      <c r="Q660" s="524"/>
    </row>
    <row r="661" spans="2:17">
      <c r="B661" s="524"/>
      <c r="C661" s="524"/>
      <c r="D661" s="274"/>
      <c r="H661" s="524"/>
      <c r="I661" s="524"/>
      <c r="J661" s="524"/>
      <c r="K661" s="524"/>
      <c r="L661" s="524"/>
      <c r="M661" s="274"/>
      <c r="N661" s="274"/>
      <c r="O661" s="274"/>
      <c r="P661" s="524"/>
      <c r="Q661" s="524"/>
    </row>
    <row r="662" spans="2:17">
      <c r="B662" s="524"/>
      <c r="C662" s="524"/>
      <c r="D662" s="274"/>
      <c r="H662" s="524"/>
      <c r="I662" s="524"/>
      <c r="J662" s="524"/>
      <c r="K662" s="524"/>
      <c r="L662" s="524"/>
      <c r="M662" s="274"/>
      <c r="N662" s="274"/>
      <c r="O662" s="274"/>
      <c r="P662" s="524"/>
      <c r="Q662" s="524"/>
    </row>
    <row r="663" spans="2:17">
      <c r="B663" s="524"/>
      <c r="C663" s="524"/>
      <c r="D663" s="274"/>
      <c r="H663" s="524"/>
      <c r="I663" s="524"/>
      <c r="J663" s="524"/>
      <c r="K663" s="524"/>
      <c r="L663" s="524"/>
      <c r="M663" s="274"/>
      <c r="N663" s="274"/>
      <c r="O663" s="274"/>
      <c r="P663" s="524"/>
      <c r="Q663" s="524"/>
    </row>
    <row r="664" spans="2:17">
      <c r="B664" s="524"/>
      <c r="C664" s="524"/>
      <c r="D664" s="274"/>
      <c r="H664" s="524"/>
      <c r="I664" s="524"/>
      <c r="J664" s="524"/>
      <c r="K664" s="524"/>
      <c r="L664" s="524"/>
      <c r="M664" s="274"/>
      <c r="N664" s="274"/>
      <c r="O664" s="274"/>
      <c r="P664" s="524"/>
      <c r="Q664" s="524"/>
    </row>
    <row r="665" spans="2:17">
      <c r="B665" s="524"/>
      <c r="C665" s="524"/>
      <c r="D665" s="274"/>
      <c r="H665" s="524"/>
      <c r="I665" s="524"/>
      <c r="J665" s="524"/>
      <c r="K665" s="524"/>
      <c r="L665" s="524"/>
      <c r="M665" s="274"/>
      <c r="N665" s="274"/>
      <c r="O665" s="274"/>
      <c r="P665" s="524"/>
      <c r="Q665" s="524"/>
    </row>
    <row r="666" spans="2:17">
      <c r="B666" s="524"/>
      <c r="C666" s="524"/>
      <c r="D666" s="274"/>
      <c r="H666" s="524"/>
      <c r="I666" s="524"/>
      <c r="J666" s="524"/>
      <c r="K666" s="524"/>
      <c r="L666" s="524"/>
      <c r="M666" s="274"/>
      <c r="N666" s="274"/>
      <c r="O666" s="274"/>
      <c r="P666" s="524"/>
      <c r="Q666" s="524"/>
    </row>
    <row r="667" spans="2:17">
      <c r="B667" s="524"/>
      <c r="C667" s="524"/>
      <c r="D667" s="274"/>
      <c r="H667" s="524"/>
      <c r="I667" s="524"/>
      <c r="J667" s="524"/>
      <c r="K667" s="524"/>
      <c r="L667" s="524"/>
      <c r="M667" s="274"/>
      <c r="N667" s="274"/>
      <c r="O667" s="274"/>
      <c r="P667" s="524"/>
      <c r="Q667" s="524"/>
    </row>
    <row r="668" spans="2:17">
      <c r="B668" s="524"/>
      <c r="C668" s="524"/>
      <c r="D668" s="274"/>
      <c r="H668" s="524"/>
      <c r="I668" s="524"/>
      <c r="J668" s="524"/>
      <c r="K668" s="524"/>
      <c r="L668" s="524"/>
      <c r="M668" s="274"/>
      <c r="N668" s="274"/>
      <c r="O668" s="274"/>
      <c r="P668" s="524"/>
      <c r="Q668" s="524"/>
    </row>
    <row r="669" spans="2:17">
      <c r="B669" s="524"/>
      <c r="C669" s="524"/>
      <c r="D669" s="274"/>
      <c r="H669" s="524"/>
      <c r="I669" s="524"/>
      <c r="J669" s="524"/>
      <c r="K669" s="524"/>
      <c r="L669" s="524"/>
      <c r="M669" s="274"/>
      <c r="N669" s="274"/>
      <c r="O669" s="274"/>
      <c r="P669" s="524"/>
      <c r="Q669" s="524"/>
    </row>
    <row r="670" spans="2:17">
      <c r="B670" s="524"/>
      <c r="C670" s="524"/>
      <c r="D670" s="274"/>
      <c r="H670" s="524"/>
      <c r="I670" s="524"/>
      <c r="J670" s="524"/>
      <c r="K670" s="524"/>
      <c r="L670" s="524"/>
      <c r="M670" s="274"/>
      <c r="N670" s="274"/>
      <c r="O670" s="274"/>
      <c r="P670" s="524"/>
      <c r="Q670" s="524"/>
    </row>
    <row r="671" spans="2:17">
      <c r="B671" s="524"/>
      <c r="C671" s="524"/>
      <c r="D671" s="274"/>
      <c r="H671" s="524"/>
      <c r="I671" s="524"/>
      <c r="J671" s="524"/>
      <c r="K671" s="524"/>
      <c r="L671" s="524"/>
      <c r="M671" s="274"/>
      <c r="N671" s="274"/>
      <c r="O671" s="274"/>
      <c r="P671" s="524"/>
      <c r="Q671" s="524"/>
    </row>
    <row r="672" spans="2:17">
      <c r="B672" s="524"/>
      <c r="C672" s="524"/>
      <c r="D672" s="274"/>
      <c r="H672" s="524"/>
      <c r="I672" s="524"/>
      <c r="J672" s="524"/>
      <c r="K672" s="524"/>
      <c r="L672" s="524"/>
      <c r="M672" s="274"/>
      <c r="N672" s="274"/>
      <c r="O672" s="274"/>
      <c r="P672" s="524"/>
      <c r="Q672" s="524"/>
    </row>
    <row r="673" spans="2:17">
      <c r="B673" s="524"/>
      <c r="C673" s="524"/>
      <c r="D673" s="274"/>
      <c r="H673" s="524"/>
      <c r="I673" s="524"/>
      <c r="J673" s="524"/>
      <c r="K673" s="524"/>
      <c r="L673" s="524"/>
      <c r="M673" s="274"/>
      <c r="N673" s="274"/>
      <c r="O673" s="274"/>
      <c r="P673" s="524"/>
      <c r="Q673" s="524"/>
    </row>
    <row r="674" spans="2:17">
      <c r="B674" s="524"/>
      <c r="C674" s="524"/>
      <c r="D674" s="274"/>
      <c r="H674" s="524"/>
      <c r="I674" s="524"/>
      <c r="J674" s="524"/>
      <c r="K674" s="524"/>
      <c r="L674" s="524"/>
      <c r="M674" s="274"/>
      <c r="N674" s="274"/>
      <c r="O674" s="274"/>
      <c r="P674" s="524"/>
      <c r="Q674" s="524"/>
    </row>
    <row r="675" spans="2:17">
      <c r="B675" s="524"/>
      <c r="C675" s="524"/>
      <c r="D675" s="274"/>
      <c r="H675" s="524"/>
      <c r="I675" s="524"/>
      <c r="J675" s="524"/>
      <c r="K675" s="524"/>
      <c r="L675" s="524"/>
      <c r="M675" s="274"/>
      <c r="N675" s="274"/>
      <c r="O675" s="274"/>
      <c r="P675" s="524"/>
      <c r="Q675" s="524"/>
    </row>
    <row r="676" spans="2:17">
      <c r="B676" s="524"/>
      <c r="C676" s="524"/>
      <c r="D676" s="274"/>
      <c r="H676" s="524"/>
      <c r="I676" s="524"/>
      <c r="J676" s="524"/>
      <c r="K676" s="524"/>
      <c r="L676" s="524"/>
      <c r="M676" s="274"/>
      <c r="N676" s="274"/>
      <c r="O676" s="274"/>
      <c r="P676" s="524"/>
      <c r="Q676" s="524"/>
    </row>
    <row r="677" spans="2:17">
      <c r="B677" s="524"/>
      <c r="C677" s="524"/>
      <c r="D677" s="274"/>
      <c r="H677" s="524"/>
      <c r="I677" s="524"/>
      <c r="J677" s="524"/>
      <c r="K677" s="524"/>
      <c r="L677" s="524"/>
      <c r="M677" s="274"/>
      <c r="N677" s="274"/>
      <c r="O677" s="274"/>
      <c r="P677" s="524"/>
      <c r="Q677" s="524"/>
    </row>
    <row r="678" spans="2:17">
      <c r="B678" s="524"/>
      <c r="C678" s="524"/>
      <c r="D678" s="274"/>
      <c r="H678" s="524"/>
      <c r="I678" s="524"/>
      <c r="J678" s="524"/>
      <c r="K678" s="524"/>
      <c r="L678" s="524"/>
      <c r="M678" s="274"/>
      <c r="N678" s="274"/>
      <c r="O678" s="274"/>
      <c r="P678" s="524"/>
      <c r="Q678" s="524"/>
    </row>
    <row r="679" spans="2:17">
      <c r="B679" s="524"/>
      <c r="C679" s="524"/>
      <c r="D679" s="274"/>
      <c r="H679" s="524"/>
      <c r="I679" s="524"/>
      <c r="J679" s="524"/>
      <c r="K679" s="524"/>
      <c r="L679" s="524"/>
      <c r="M679" s="274"/>
      <c r="N679" s="274"/>
      <c r="O679" s="274"/>
      <c r="P679" s="524"/>
      <c r="Q679" s="524"/>
    </row>
    <row r="680" spans="2:17">
      <c r="B680" s="524"/>
      <c r="C680" s="524"/>
      <c r="D680" s="274"/>
      <c r="H680" s="524"/>
      <c r="I680" s="524"/>
      <c r="J680" s="524"/>
      <c r="K680" s="524"/>
      <c r="L680" s="524"/>
      <c r="M680" s="274"/>
      <c r="N680" s="274"/>
      <c r="O680" s="274"/>
      <c r="P680" s="524"/>
      <c r="Q680" s="524"/>
    </row>
    <row r="681" spans="2:17">
      <c r="B681" s="524"/>
      <c r="C681" s="524"/>
      <c r="D681" s="274"/>
      <c r="H681" s="524"/>
      <c r="I681" s="524"/>
      <c r="J681" s="524"/>
      <c r="K681" s="524"/>
      <c r="L681" s="524"/>
      <c r="M681" s="274"/>
      <c r="N681" s="274"/>
      <c r="O681" s="274"/>
      <c r="P681" s="524"/>
      <c r="Q681" s="524"/>
    </row>
    <row r="682" spans="2:17">
      <c r="B682" s="524"/>
      <c r="C682" s="524"/>
      <c r="D682" s="274"/>
      <c r="H682" s="524"/>
      <c r="I682" s="524"/>
      <c r="J682" s="524"/>
      <c r="K682" s="524"/>
      <c r="L682" s="524"/>
      <c r="M682" s="274"/>
      <c r="N682" s="274"/>
      <c r="O682" s="274"/>
      <c r="P682" s="524"/>
      <c r="Q682" s="524"/>
    </row>
    <row r="683" spans="2:17">
      <c r="B683" s="524"/>
      <c r="C683" s="524"/>
      <c r="D683" s="274"/>
      <c r="H683" s="524"/>
      <c r="I683" s="524"/>
      <c r="J683" s="524"/>
      <c r="K683" s="524"/>
      <c r="L683" s="524"/>
      <c r="M683" s="274"/>
      <c r="N683" s="274"/>
      <c r="O683" s="274"/>
      <c r="P683" s="524"/>
      <c r="Q683" s="524"/>
    </row>
    <row r="684" spans="2:17">
      <c r="B684" s="524"/>
      <c r="C684" s="524"/>
      <c r="D684" s="274"/>
      <c r="H684" s="524"/>
      <c r="I684" s="524"/>
      <c r="J684" s="524"/>
      <c r="K684" s="524"/>
      <c r="L684" s="524"/>
      <c r="M684" s="274"/>
      <c r="N684" s="274"/>
      <c r="O684" s="274"/>
      <c r="P684" s="524"/>
      <c r="Q684" s="524"/>
    </row>
    <row r="685" spans="2:17">
      <c r="B685" s="524"/>
      <c r="C685" s="524"/>
      <c r="D685" s="274"/>
      <c r="H685" s="524"/>
      <c r="I685" s="524"/>
      <c r="J685" s="524"/>
      <c r="K685" s="524"/>
      <c r="L685" s="524"/>
      <c r="M685" s="274"/>
      <c r="N685" s="274"/>
      <c r="O685" s="274"/>
      <c r="P685" s="524"/>
      <c r="Q685" s="524"/>
    </row>
    <row r="686" spans="2:17">
      <c r="B686" s="524"/>
      <c r="C686" s="524"/>
      <c r="D686" s="274"/>
      <c r="H686" s="524"/>
      <c r="I686" s="524"/>
      <c r="J686" s="524"/>
      <c r="K686" s="524"/>
      <c r="L686" s="524"/>
      <c r="M686" s="274"/>
      <c r="N686" s="274"/>
      <c r="O686" s="274"/>
      <c r="P686" s="524"/>
      <c r="Q686" s="524"/>
    </row>
    <row r="687" spans="2:17">
      <c r="B687" s="524"/>
      <c r="C687" s="524"/>
      <c r="D687" s="274"/>
      <c r="H687" s="524"/>
      <c r="I687" s="524"/>
      <c r="J687" s="524"/>
      <c r="K687" s="524"/>
      <c r="L687" s="524"/>
      <c r="M687" s="274"/>
      <c r="N687" s="274"/>
      <c r="O687" s="274"/>
      <c r="P687" s="524"/>
      <c r="Q687" s="524"/>
    </row>
    <row r="688" spans="2:17">
      <c r="B688" s="524"/>
      <c r="C688" s="524"/>
      <c r="D688" s="274"/>
      <c r="H688" s="524"/>
      <c r="I688" s="524"/>
      <c r="J688" s="524"/>
      <c r="K688" s="524"/>
      <c r="L688" s="524"/>
      <c r="M688" s="274"/>
      <c r="N688" s="274"/>
      <c r="O688" s="274"/>
      <c r="P688" s="524"/>
      <c r="Q688" s="524"/>
    </row>
    <row r="689" spans="2:17">
      <c r="B689" s="524"/>
      <c r="C689" s="524"/>
      <c r="D689" s="274"/>
      <c r="H689" s="524"/>
      <c r="I689" s="524"/>
      <c r="J689" s="524"/>
      <c r="K689" s="524"/>
      <c r="L689" s="524"/>
      <c r="M689" s="274"/>
      <c r="N689" s="274"/>
      <c r="O689" s="274"/>
      <c r="P689" s="524"/>
      <c r="Q689" s="524"/>
    </row>
    <row r="690" spans="2:17">
      <c r="B690" s="524"/>
      <c r="C690" s="524"/>
      <c r="D690" s="274"/>
      <c r="H690" s="524"/>
      <c r="I690" s="524"/>
      <c r="J690" s="524"/>
      <c r="K690" s="524"/>
      <c r="L690" s="524"/>
      <c r="M690" s="274"/>
      <c r="N690" s="274"/>
      <c r="O690" s="274"/>
      <c r="P690" s="524"/>
      <c r="Q690" s="524"/>
    </row>
    <row r="691" spans="2:17">
      <c r="B691" s="524"/>
      <c r="C691" s="524"/>
      <c r="D691" s="274"/>
      <c r="H691" s="524"/>
      <c r="I691" s="524"/>
      <c r="J691" s="524"/>
      <c r="K691" s="524"/>
      <c r="L691" s="524"/>
      <c r="M691" s="274"/>
      <c r="N691" s="274"/>
      <c r="O691" s="274"/>
      <c r="P691" s="524"/>
      <c r="Q691" s="524"/>
    </row>
    <row r="692" spans="2:17">
      <c r="B692" s="524"/>
      <c r="C692" s="524"/>
      <c r="D692" s="274"/>
      <c r="H692" s="524"/>
      <c r="I692" s="524"/>
      <c r="J692" s="524"/>
      <c r="K692" s="524"/>
      <c r="L692" s="524"/>
      <c r="M692" s="274"/>
      <c r="N692" s="274"/>
      <c r="O692" s="274"/>
      <c r="P692" s="524"/>
      <c r="Q692" s="524"/>
    </row>
    <row r="693" spans="2:17">
      <c r="B693" s="524"/>
      <c r="C693" s="524"/>
      <c r="D693" s="274"/>
      <c r="H693" s="524"/>
      <c r="I693" s="524"/>
      <c r="J693" s="524"/>
      <c r="K693" s="524"/>
      <c r="L693" s="524"/>
      <c r="M693" s="274"/>
      <c r="N693" s="274"/>
      <c r="O693" s="274"/>
      <c r="P693" s="524"/>
      <c r="Q693" s="524"/>
    </row>
    <row r="694" spans="2:17">
      <c r="B694" s="524"/>
      <c r="C694" s="524"/>
      <c r="D694" s="274"/>
      <c r="H694" s="524"/>
      <c r="I694" s="524"/>
      <c r="J694" s="524"/>
      <c r="K694" s="524"/>
      <c r="L694" s="524"/>
      <c r="M694" s="274"/>
      <c r="N694" s="274"/>
      <c r="O694" s="274"/>
      <c r="P694" s="524"/>
      <c r="Q694" s="524"/>
    </row>
    <row r="695" spans="2:17">
      <c r="B695" s="524"/>
      <c r="C695" s="524"/>
      <c r="D695" s="274"/>
      <c r="H695" s="524"/>
      <c r="I695" s="524"/>
      <c r="J695" s="524"/>
      <c r="K695" s="524"/>
      <c r="L695" s="524"/>
      <c r="M695" s="274"/>
      <c r="N695" s="274"/>
      <c r="O695" s="274"/>
      <c r="P695" s="524"/>
      <c r="Q695" s="524"/>
    </row>
    <row r="696" spans="2:17">
      <c r="B696" s="524"/>
      <c r="C696" s="524"/>
      <c r="D696" s="274"/>
      <c r="H696" s="524"/>
      <c r="I696" s="524"/>
      <c r="J696" s="524"/>
      <c r="K696" s="524"/>
      <c r="L696" s="524"/>
      <c r="M696" s="274"/>
      <c r="N696" s="274"/>
      <c r="O696" s="274"/>
      <c r="P696" s="524"/>
      <c r="Q696" s="524"/>
    </row>
    <row r="697" spans="2:17">
      <c r="B697" s="524"/>
      <c r="C697" s="524"/>
      <c r="D697" s="274"/>
      <c r="H697" s="524"/>
      <c r="I697" s="524"/>
      <c r="J697" s="524"/>
      <c r="K697" s="524"/>
      <c r="L697" s="524"/>
      <c r="M697" s="274"/>
      <c r="N697" s="274"/>
      <c r="O697" s="274"/>
      <c r="P697" s="524"/>
      <c r="Q697" s="524"/>
    </row>
    <row r="698" spans="2:17">
      <c r="B698" s="524"/>
      <c r="C698" s="524"/>
      <c r="D698" s="274"/>
      <c r="H698" s="524"/>
      <c r="I698" s="524"/>
      <c r="J698" s="524"/>
      <c r="K698" s="524"/>
      <c r="L698" s="524"/>
      <c r="M698" s="274"/>
      <c r="N698" s="274"/>
      <c r="O698" s="274"/>
      <c r="P698" s="524"/>
      <c r="Q698" s="524"/>
    </row>
    <row r="699" spans="2:17">
      <c r="B699" s="524"/>
      <c r="C699" s="524"/>
      <c r="D699" s="274"/>
      <c r="H699" s="524"/>
      <c r="I699" s="524"/>
      <c r="J699" s="524"/>
      <c r="K699" s="524"/>
      <c r="L699" s="524"/>
      <c r="M699" s="274"/>
      <c r="N699" s="274"/>
      <c r="O699" s="274"/>
      <c r="P699" s="524"/>
      <c r="Q699" s="524"/>
    </row>
    <row r="700" spans="2:17">
      <c r="B700" s="524"/>
      <c r="C700" s="524"/>
      <c r="D700" s="274"/>
      <c r="H700" s="524"/>
      <c r="I700" s="524"/>
      <c r="J700" s="524"/>
      <c r="K700" s="524"/>
      <c r="L700" s="524"/>
      <c r="M700" s="274"/>
      <c r="N700" s="274"/>
      <c r="O700" s="274"/>
      <c r="P700" s="524"/>
      <c r="Q700" s="524"/>
    </row>
    <row r="701" spans="2:17">
      <c r="B701" s="524"/>
      <c r="C701" s="524"/>
      <c r="D701" s="274"/>
      <c r="H701" s="524"/>
      <c r="I701" s="524"/>
      <c r="J701" s="524"/>
      <c r="K701" s="524"/>
      <c r="L701" s="524"/>
      <c r="M701" s="274"/>
      <c r="N701" s="274"/>
      <c r="O701" s="274"/>
      <c r="P701" s="524"/>
      <c r="Q701" s="524"/>
    </row>
    <row r="702" spans="2:17">
      <c r="B702" s="524"/>
      <c r="C702" s="524"/>
      <c r="D702" s="274"/>
      <c r="H702" s="524"/>
      <c r="I702" s="524"/>
      <c r="J702" s="524"/>
      <c r="K702" s="524"/>
      <c r="L702" s="524"/>
      <c r="M702" s="274"/>
      <c r="N702" s="274"/>
      <c r="O702" s="274"/>
      <c r="P702" s="524"/>
      <c r="Q702" s="524"/>
    </row>
    <row r="703" spans="2:17">
      <c r="B703" s="524"/>
      <c r="C703" s="524"/>
      <c r="D703" s="274"/>
      <c r="H703" s="524"/>
      <c r="I703" s="524"/>
      <c r="J703" s="524"/>
      <c r="K703" s="524"/>
      <c r="L703" s="524"/>
      <c r="M703" s="274"/>
      <c r="N703" s="274"/>
      <c r="O703" s="274"/>
      <c r="P703" s="524"/>
      <c r="Q703" s="524"/>
    </row>
    <row r="704" spans="2:17">
      <c r="B704" s="524"/>
      <c r="C704" s="524"/>
      <c r="D704" s="274"/>
      <c r="H704" s="524"/>
      <c r="I704" s="524"/>
      <c r="J704" s="524"/>
      <c r="K704" s="524"/>
      <c r="L704" s="524"/>
      <c r="M704" s="274"/>
      <c r="N704" s="274"/>
      <c r="O704" s="274"/>
      <c r="P704" s="524"/>
      <c r="Q704" s="524"/>
    </row>
    <row r="705" spans="2:17">
      <c r="B705" s="524"/>
      <c r="C705" s="524"/>
      <c r="D705" s="274"/>
      <c r="H705" s="524"/>
      <c r="I705" s="524"/>
      <c r="J705" s="524"/>
      <c r="K705" s="524"/>
      <c r="L705" s="524"/>
      <c r="M705" s="274"/>
      <c r="N705" s="274"/>
      <c r="O705" s="274"/>
      <c r="P705" s="524"/>
      <c r="Q705" s="524"/>
    </row>
    <row r="706" spans="2:17">
      <c r="B706" s="524"/>
      <c r="C706" s="524"/>
      <c r="D706" s="274"/>
      <c r="H706" s="524"/>
      <c r="I706" s="524"/>
      <c r="J706" s="524"/>
      <c r="K706" s="524"/>
      <c r="L706" s="524"/>
      <c r="M706" s="274"/>
      <c r="N706" s="274"/>
      <c r="O706" s="274"/>
      <c r="P706" s="524"/>
      <c r="Q706" s="524"/>
    </row>
    <row r="707" spans="2:17">
      <c r="B707" s="524"/>
      <c r="C707" s="524"/>
      <c r="D707" s="274"/>
      <c r="H707" s="524"/>
      <c r="I707" s="524"/>
      <c r="J707" s="524"/>
      <c r="K707" s="524"/>
      <c r="L707" s="524"/>
      <c r="M707" s="274"/>
      <c r="N707" s="274"/>
      <c r="O707" s="274"/>
      <c r="P707" s="524"/>
      <c r="Q707" s="524"/>
    </row>
    <row r="708" spans="2:17">
      <c r="B708" s="524"/>
      <c r="C708" s="524"/>
      <c r="D708" s="274"/>
      <c r="H708" s="524"/>
      <c r="I708" s="524"/>
      <c r="J708" s="524"/>
      <c r="K708" s="524"/>
      <c r="L708" s="524"/>
      <c r="M708" s="274"/>
      <c r="N708" s="274"/>
      <c r="O708" s="274"/>
      <c r="P708" s="524"/>
      <c r="Q708" s="524"/>
    </row>
    <row r="709" spans="2:17">
      <c r="B709" s="524"/>
      <c r="C709" s="524"/>
      <c r="D709" s="274"/>
      <c r="H709" s="524"/>
      <c r="I709" s="524"/>
      <c r="J709" s="524"/>
      <c r="K709" s="524"/>
      <c r="L709" s="524"/>
      <c r="M709" s="274"/>
      <c r="N709" s="274"/>
      <c r="O709" s="274"/>
      <c r="P709" s="524"/>
      <c r="Q709" s="524"/>
    </row>
    <row r="710" spans="2:17">
      <c r="B710" s="524"/>
      <c r="C710" s="524"/>
      <c r="D710" s="274"/>
      <c r="H710" s="524"/>
      <c r="I710" s="524"/>
      <c r="J710" s="524"/>
      <c r="K710" s="524"/>
      <c r="L710" s="524"/>
      <c r="M710" s="274"/>
      <c r="N710" s="274"/>
      <c r="O710" s="274"/>
      <c r="P710" s="524"/>
      <c r="Q710" s="524"/>
    </row>
    <row r="711" spans="2:17">
      <c r="B711" s="524"/>
      <c r="C711" s="524"/>
      <c r="D711" s="274"/>
      <c r="H711" s="524"/>
      <c r="I711" s="524"/>
      <c r="J711" s="524"/>
      <c r="K711" s="524"/>
      <c r="L711" s="524"/>
      <c r="M711" s="274"/>
      <c r="N711" s="274"/>
      <c r="O711" s="274"/>
      <c r="P711" s="524"/>
      <c r="Q711" s="524"/>
    </row>
    <row r="712" spans="2:17">
      <c r="B712" s="524"/>
      <c r="C712" s="524"/>
      <c r="D712" s="274"/>
      <c r="H712" s="524"/>
      <c r="I712" s="524"/>
      <c r="J712" s="524"/>
      <c r="K712" s="524"/>
      <c r="L712" s="524"/>
      <c r="M712" s="274"/>
      <c r="N712" s="274"/>
      <c r="O712" s="274"/>
      <c r="P712" s="524"/>
      <c r="Q712" s="524"/>
    </row>
    <row r="713" spans="2:17">
      <c r="B713" s="524"/>
      <c r="C713" s="524"/>
      <c r="D713" s="274"/>
      <c r="H713" s="524"/>
      <c r="I713" s="524"/>
      <c r="J713" s="524"/>
      <c r="K713" s="524"/>
      <c r="L713" s="524"/>
      <c r="M713" s="274"/>
      <c r="N713" s="274"/>
      <c r="O713" s="274"/>
      <c r="P713" s="524"/>
      <c r="Q713" s="524"/>
    </row>
    <row r="714" spans="2:17">
      <c r="B714" s="524"/>
      <c r="C714" s="524"/>
      <c r="D714" s="274"/>
      <c r="H714" s="524"/>
      <c r="I714" s="524"/>
      <c r="J714" s="524"/>
      <c r="K714" s="524"/>
      <c r="L714" s="524"/>
      <c r="M714" s="274"/>
      <c r="N714" s="274"/>
      <c r="O714" s="274"/>
      <c r="P714" s="524"/>
      <c r="Q714" s="524"/>
    </row>
    <row r="715" spans="2:17">
      <c r="B715" s="524"/>
      <c r="C715" s="524"/>
      <c r="D715" s="274"/>
      <c r="H715" s="524"/>
      <c r="I715" s="524"/>
      <c r="J715" s="524"/>
      <c r="K715" s="524"/>
      <c r="L715" s="524"/>
      <c r="M715" s="274"/>
      <c r="N715" s="274"/>
      <c r="O715" s="274"/>
      <c r="P715" s="524"/>
      <c r="Q715" s="524"/>
    </row>
    <row r="716" spans="2:17">
      <c r="B716" s="524"/>
      <c r="C716" s="524"/>
      <c r="D716" s="274"/>
      <c r="H716" s="524"/>
      <c r="I716" s="524"/>
      <c r="J716" s="524"/>
      <c r="K716" s="524"/>
      <c r="L716" s="524"/>
      <c r="M716" s="274"/>
      <c r="N716" s="274"/>
      <c r="O716" s="274"/>
      <c r="P716" s="524"/>
      <c r="Q716" s="524"/>
    </row>
    <row r="717" spans="2:17">
      <c r="B717" s="524"/>
      <c r="C717" s="524"/>
      <c r="D717" s="274"/>
      <c r="H717" s="524"/>
      <c r="I717" s="524"/>
      <c r="J717" s="524"/>
      <c r="K717" s="524"/>
      <c r="L717" s="524"/>
      <c r="M717" s="274"/>
      <c r="N717" s="274"/>
      <c r="O717" s="274"/>
      <c r="P717" s="524"/>
      <c r="Q717" s="524"/>
    </row>
    <row r="718" spans="2:17">
      <c r="B718" s="524"/>
      <c r="C718" s="524"/>
      <c r="D718" s="274"/>
      <c r="H718" s="524"/>
      <c r="I718" s="524"/>
      <c r="J718" s="524"/>
      <c r="K718" s="524"/>
      <c r="L718" s="524"/>
      <c r="M718" s="274"/>
      <c r="N718" s="274"/>
      <c r="O718" s="274"/>
      <c r="P718" s="524"/>
      <c r="Q718" s="524"/>
    </row>
    <row r="719" spans="2:17">
      <c r="B719" s="524"/>
      <c r="C719" s="524"/>
      <c r="D719" s="274"/>
      <c r="H719" s="524"/>
      <c r="I719" s="524"/>
      <c r="J719" s="524"/>
      <c r="K719" s="524"/>
      <c r="L719" s="524"/>
      <c r="M719" s="274"/>
      <c r="N719" s="274"/>
      <c r="O719" s="274"/>
      <c r="P719" s="524"/>
      <c r="Q719" s="524"/>
    </row>
    <row r="720" spans="2:17">
      <c r="B720" s="524"/>
      <c r="C720" s="524"/>
      <c r="D720" s="274"/>
      <c r="H720" s="524"/>
      <c r="I720" s="524"/>
      <c r="J720" s="524"/>
      <c r="K720" s="524"/>
      <c r="L720" s="524"/>
      <c r="M720" s="274"/>
      <c r="N720" s="274"/>
      <c r="O720" s="274"/>
      <c r="P720" s="524"/>
      <c r="Q720" s="524"/>
    </row>
    <row r="721" spans="2:17">
      <c r="B721" s="524"/>
      <c r="C721" s="524"/>
      <c r="D721" s="274"/>
      <c r="H721" s="524"/>
      <c r="I721" s="524"/>
      <c r="J721" s="524"/>
      <c r="K721" s="524"/>
      <c r="L721" s="524"/>
      <c r="M721" s="274"/>
      <c r="N721" s="274"/>
      <c r="O721" s="274"/>
      <c r="P721" s="524"/>
      <c r="Q721" s="524"/>
    </row>
    <row r="722" spans="2:17">
      <c r="B722" s="524"/>
      <c r="C722" s="524"/>
      <c r="D722" s="274"/>
      <c r="H722" s="524"/>
      <c r="I722" s="524"/>
      <c r="J722" s="524"/>
      <c r="K722" s="524"/>
      <c r="L722" s="524"/>
      <c r="M722" s="274"/>
      <c r="N722" s="274"/>
      <c r="O722" s="274"/>
      <c r="P722" s="524"/>
      <c r="Q722" s="524"/>
    </row>
    <row r="723" spans="2:17">
      <c r="B723" s="524"/>
      <c r="C723" s="524"/>
      <c r="D723" s="274"/>
      <c r="H723" s="524"/>
      <c r="I723" s="524"/>
      <c r="J723" s="524"/>
      <c r="K723" s="524"/>
      <c r="L723" s="524"/>
      <c r="M723" s="274"/>
      <c r="N723" s="274"/>
      <c r="O723" s="274"/>
      <c r="P723" s="524"/>
      <c r="Q723" s="524"/>
    </row>
    <row r="724" spans="2:17">
      <c r="B724" s="524"/>
      <c r="C724" s="524"/>
      <c r="D724" s="274"/>
      <c r="H724" s="524"/>
      <c r="I724" s="524"/>
      <c r="J724" s="524"/>
      <c r="K724" s="524"/>
      <c r="L724" s="524"/>
      <c r="M724" s="274"/>
      <c r="N724" s="274"/>
      <c r="O724" s="274"/>
      <c r="P724" s="524"/>
      <c r="Q724" s="524"/>
    </row>
    <row r="725" spans="2:17">
      <c r="B725" s="524"/>
      <c r="C725" s="524"/>
      <c r="D725" s="274"/>
      <c r="H725" s="524"/>
      <c r="I725" s="524"/>
      <c r="J725" s="524"/>
      <c r="K725" s="524"/>
      <c r="L725" s="524"/>
      <c r="M725" s="274"/>
      <c r="N725" s="274"/>
      <c r="O725" s="274"/>
      <c r="P725" s="524"/>
      <c r="Q725" s="524"/>
    </row>
    <row r="726" spans="2:17">
      <c r="B726" s="524"/>
      <c r="C726" s="524"/>
      <c r="D726" s="274"/>
      <c r="H726" s="524"/>
      <c r="I726" s="524"/>
      <c r="J726" s="524"/>
      <c r="K726" s="524"/>
      <c r="L726" s="524"/>
      <c r="M726" s="274"/>
      <c r="N726" s="274"/>
      <c r="O726" s="274"/>
      <c r="P726" s="524"/>
      <c r="Q726" s="524"/>
    </row>
    <row r="727" spans="2:17">
      <c r="B727" s="524"/>
      <c r="C727" s="524"/>
      <c r="D727" s="274"/>
      <c r="H727" s="524"/>
      <c r="I727" s="524"/>
      <c r="J727" s="524"/>
      <c r="K727" s="524"/>
      <c r="L727" s="524"/>
      <c r="M727" s="274"/>
      <c r="N727" s="274"/>
      <c r="O727" s="274"/>
      <c r="P727" s="524"/>
      <c r="Q727" s="524"/>
    </row>
    <row r="728" spans="2:17">
      <c r="B728" s="524"/>
      <c r="C728" s="524"/>
      <c r="D728" s="274"/>
      <c r="H728" s="524"/>
      <c r="I728" s="524"/>
      <c r="J728" s="524"/>
      <c r="K728" s="524"/>
      <c r="L728" s="524"/>
      <c r="M728" s="274"/>
      <c r="N728" s="274"/>
      <c r="O728" s="274"/>
      <c r="P728" s="524"/>
      <c r="Q728" s="524"/>
    </row>
    <row r="729" spans="2:17">
      <c r="B729" s="524"/>
      <c r="C729" s="524"/>
      <c r="D729" s="274"/>
      <c r="H729" s="524"/>
      <c r="I729" s="524"/>
      <c r="J729" s="524"/>
      <c r="K729" s="524"/>
      <c r="L729" s="524"/>
      <c r="M729" s="274"/>
      <c r="N729" s="274"/>
      <c r="O729" s="274"/>
      <c r="P729" s="524"/>
      <c r="Q729" s="524"/>
    </row>
    <row r="730" spans="2:17">
      <c r="B730" s="524"/>
      <c r="C730" s="524"/>
      <c r="D730" s="274"/>
      <c r="H730" s="524"/>
      <c r="I730" s="524"/>
      <c r="J730" s="524"/>
      <c r="K730" s="524"/>
      <c r="L730" s="524"/>
      <c r="M730" s="274"/>
      <c r="N730" s="274"/>
      <c r="O730" s="274"/>
      <c r="P730" s="524"/>
      <c r="Q730" s="524"/>
    </row>
    <row r="731" spans="2:17">
      <c r="B731" s="524"/>
      <c r="C731" s="524"/>
      <c r="D731" s="274"/>
      <c r="H731" s="524"/>
      <c r="I731" s="524"/>
      <c r="J731" s="524"/>
      <c r="K731" s="524"/>
      <c r="L731" s="524"/>
      <c r="M731" s="274"/>
      <c r="N731" s="274"/>
      <c r="O731" s="274"/>
      <c r="P731" s="524"/>
      <c r="Q731" s="524"/>
    </row>
    <row r="732" spans="2:17">
      <c r="B732" s="524"/>
      <c r="C732" s="524"/>
      <c r="D732" s="274"/>
      <c r="H732" s="524"/>
      <c r="I732" s="524"/>
      <c r="J732" s="524"/>
      <c r="K732" s="524"/>
      <c r="L732" s="524"/>
      <c r="M732" s="274"/>
      <c r="N732" s="274"/>
      <c r="O732" s="274"/>
      <c r="P732" s="524"/>
      <c r="Q732" s="524"/>
    </row>
    <row r="733" spans="2:17">
      <c r="B733" s="524"/>
      <c r="C733" s="524"/>
      <c r="D733" s="274"/>
      <c r="H733" s="524"/>
      <c r="I733" s="524"/>
      <c r="J733" s="524"/>
      <c r="K733" s="524"/>
      <c r="L733" s="524"/>
      <c r="M733" s="274"/>
      <c r="N733" s="274"/>
      <c r="O733" s="274"/>
      <c r="P733" s="524"/>
      <c r="Q733" s="524"/>
    </row>
    <row r="734" spans="2:17">
      <c r="B734" s="524"/>
      <c r="C734" s="524"/>
      <c r="D734" s="274"/>
      <c r="H734" s="524"/>
      <c r="I734" s="524"/>
      <c r="J734" s="524"/>
      <c r="K734" s="524"/>
      <c r="L734" s="524"/>
      <c r="M734" s="274"/>
      <c r="N734" s="274"/>
      <c r="O734" s="274"/>
      <c r="P734" s="524"/>
      <c r="Q734" s="524"/>
    </row>
    <row r="735" spans="2:17">
      <c r="B735" s="524"/>
      <c r="C735" s="524"/>
      <c r="D735" s="274"/>
      <c r="H735" s="524"/>
      <c r="I735" s="524"/>
      <c r="J735" s="524"/>
      <c r="K735" s="524"/>
      <c r="L735" s="524"/>
      <c r="M735" s="274"/>
      <c r="N735" s="274"/>
      <c r="O735" s="274"/>
      <c r="P735" s="524"/>
      <c r="Q735" s="524"/>
    </row>
    <row r="736" spans="2:17">
      <c r="B736" s="524"/>
      <c r="C736" s="524"/>
      <c r="D736" s="274"/>
      <c r="H736" s="524"/>
      <c r="I736" s="524"/>
      <c r="J736" s="524"/>
      <c r="K736" s="524"/>
      <c r="L736" s="524"/>
      <c r="M736" s="274"/>
      <c r="N736" s="274"/>
      <c r="O736" s="274"/>
      <c r="P736" s="524"/>
      <c r="Q736" s="524"/>
    </row>
    <row r="737" spans="2:17">
      <c r="B737" s="524"/>
      <c r="C737" s="524"/>
      <c r="D737" s="274"/>
      <c r="H737" s="524"/>
      <c r="I737" s="524"/>
      <c r="J737" s="524"/>
      <c r="K737" s="524"/>
      <c r="L737" s="524"/>
      <c r="M737" s="274"/>
      <c r="N737" s="274"/>
      <c r="O737" s="274"/>
      <c r="P737" s="524"/>
      <c r="Q737" s="524"/>
    </row>
    <row r="738" spans="2:17">
      <c r="B738" s="524"/>
      <c r="C738" s="524"/>
      <c r="D738" s="274"/>
      <c r="H738" s="524"/>
      <c r="I738" s="524"/>
      <c r="J738" s="524"/>
      <c r="K738" s="524"/>
      <c r="L738" s="524"/>
      <c r="M738" s="274"/>
      <c r="N738" s="274"/>
      <c r="O738" s="274"/>
      <c r="P738" s="524"/>
      <c r="Q738" s="524"/>
    </row>
    <row r="739" spans="2:17">
      <c r="B739" s="524"/>
      <c r="C739" s="524"/>
      <c r="D739" s="274"/>
      <c r="H739" s="524"/>
      <c r="I739" s="524"/>
      <c r="J739" s="524"/>
      <c r="K739" s="524"/>
      <c r="L739" s="524"/>
      <c r="M739" s="274"/>
      <c r="N739" s="274"/>
      <c r="O739" s="274"/>
      <c r="P739" s="524"/>
      <c r="Q739" s="524"/>
    </row>
    <row r="740" spans="2:17">
      <c r="B740" s="524"/>
      <c r="C740" s="524"/>
      <c r="D740" s="274"/>
      <c r="H740" s="524"/>
      <c r="I740" s="524"/>
      <c r="J740" s="524"/>
      <c r="K740" s="524"/>
      <c r="L740" s="524"/>
      <c r="M740" s="274"/>
      <c r="N740" s="274"/>
      <c r="O740" s="274"/>
      <c r="P740" s="524"/>
      <c r="Q740" s="524"/>
    </row>
    <row r="741" spans="2:17">
      <c r="B741" s="524"/>
      <c r="C741" s="524"/>
      <c r="D741" s="274"/>
      <c r="H741" s="524"/>
      <c r="I741" s="524"/>
      <c r="J741" s="524"/>
      <c r="K741" s="524"/>
      <c r="L741" s="524"/>
      <c r="M741" s="274"/>
      <c r="N741" s="274"/>
      <c r="O741" s="274"/>
      <c r="P741" s="524"/>
      <c r="Q741" s="524"/>
    </row>
    <row r="742" spans="2:17">
      <c r="B742" s="524"/>
      <c r="C742" s="524"/>
      <c r="D742" s="274"/>
      <c r="H742" s="524"/>
      <c r="I742" s="524"/>
      <c r="J742" s="524"/>
      <c r="K742" s="524"/>
      <c r="L742" s="524"/>
      <c r="M742" s="274"/>
      <c r="N742" s="274"/>
      <c r="O742" s="274"/>
      <c r="P742" s="524"/>
      <c r="Q742" s="524"/>
    </row>
    <row r="743" spans="2:17">
      <c r="B743" s="524"/>
      <c r="C743" s="524"/>
      <c r="D743" s="274"/>
      <c r="H743" s="524"/>
      <c r="I743" s="524"/>
      <c r="J743" s="524"/>
      <c r="K743" s="524"/>
      <c r="L743" s="524"/>
      <c r="M743" s="274"/>
      <c r="N743" s="274"/>
      <c r="O743" s="274"/>
      <c r="P743" s="524"/>
      <c r="Q743" s="524"/>
    </row>
    <row r="744" spans="2:17">
      <c r="B744" s="524"/>
      <c r="C744" s="524"/>
      <c r="D744" s="274"/>
      <c r="H744" s="524"/>
      <c r="I744" s="524"/>
      <c r="J744" s="524"/>
      <c r="K744" s="524"/>
      <c r="L744" s="524"/>
      <c r="M744" s="274"/>
      <c r="N744" s="274"/>
      <c r="O744" s="274"/>
      <c r="P744" s="524"/>
      <c r="Q744" s="524"/>
    </row>
    <row r="745" spans="2:17">
      <c r="B745" s="524"/>
      <c r="C745" s="524"/>
      <c r="D745" s="274"/>
      <c r="H745" s="524"/>
      <c r="I745" s="524"/>
      <c r="J745" s="524"/>
      <c r="K745" s="524"/>
      <c r="L745" s="524"/>
      <c r="M745" s="274"/>
      <c r="N745" s="274"/>
      <c r="O745" s="274"/>
      <c r="P745" s="524"/>
      <c r="Q745" s="524"/>
    </row>
    <row r="746" spans="2:17">
      <c r="B746" s="524"/>
      <c r="C746" s="524"/>
      <c r="D746" s="274"/>
      <c r="H746" s="524"/>
      <c r="I746" s="524"/>
      <c r="J746" s="524"/>
      <c r="K746" s="524"/>
      <c r="L746" s="524"/>
      <c r="M746" s="274"/>
      <c r="N746" s="274"/>
      <c r="O746" s="274"/>
      <c r="P746" s="524"/>
      <c r="Q746" s="524"/>
    </row>
    <row r="747" spans="2:17">
      <c r="B747" s="524"/>
      <c r="C747" s="524"/>
      <c r="D747" s="274"/>
      <c r="H747" s="524"/>
      <c r="I747" s="524"/>
      <c r="J747" s="524"/>
      <c r="K747" s="524"/>
      <c r="L747" s="524"/>
      <c r="M747" s="274"/>
      <c r="N747" s="274"/>
      <c r="O747" s="274"/>
      <c r="P747" s="524"/>
      <c r="Q747" s="524"/>
    </row>
    <row r="748" spans="2:17">
      <c r="B748" s="524"/>
      <c r="C748" s="524"/>
      <c r="D748" s="274"/>
      <c r="H748" s="524"/>
      <c r="I748" s="524"/>
      <c r="J748" s="524"/>
      <c r="K748" s="524"/>
      <c r="L748" s="524"/>
      <c r="M748" s="274"/>
      <c r="N748" s="274"/>
      <c r="O748" s="274"/>
      <c r="P748" s="524"/>
      <c r="Q748" s="524"/>
    </row>
    <row r="749" spans="2:17">
      <c r="B749" s="524"/>
      <c r="C749" s="524"/>
      <c r="D749" s="274"/>
      <c r="H749" s="524"/>
      <c r="I749" s="524"/>
      <c r="J749" s="524"/>
      <c r="K749" s="524"/>
      <c r="L749" s="524"/>
      <c r="M749" s="274"/>
      <c r="N749" s="274"/>
      <c r="O749" s="274"/>
      <c r="P749" s="524"/>
      <c r="Q749" s="524"/>
    </row>
    <row r="750" spans="2:17">
      <c r="B750" s="524"/>
      <c r="C750" s="524"/>
      <c r="D750" s="274"/>
      <c r="H750" s="524"/>
      <c r="I750" s="524"/>
      <c r="J750" s="524"/>
      <c r="K750" s="524"/>
      <c r="L750" s="524"/>
      <c r="M750" s="274"/>
      <c r="N750" s="274"/>
      <c r="O750" s="274"/>
      <c r="P750" s="524"/>
      <c r="Q750" s="524"/>
    </row>
    <row r="751" spans="2:17">
      <c r="B751" s="524"/>
      <c r="C751" s="524"/>
      <c r="D751" s="274"/>
      <c r="H751" s="524"/>
      <c r="I751" s="524"/>
      <c r="J751" s="524"/>
      <c r="K751" s="524"/>
      <c r="L751" s="524"/>
      <c r="M751" s="274"/>
      <c r="N751" s="274"/>
      <c r="O751" s="274"/>
      <c r="P751" s="524"/>
      <c r="Q751" s="524"/>
    </row>
    <row r="752" spans="2:17">
      <c r="B752" s="524"/>
      <c r="C752" s="524"/>
      <c r="D752" s="274"/>
      <c r="H752" s="524"/>
      <c r="I752" s="524"/>
      <c r="J752" s="524"/>
      <c r="K752" s="524"/>
      <c r="L752" s="524"/>
      <c r="M752" s="274"/>
      <c r="N752" s="274"/>
      <c r="O752" s="274"/>
      <c r="P752" s="524"/>
      <c r="Q752" s="524"/>
    </row>
    <row r="753" spans="2:17">
      <c r="B753" s="524"/>
      <c r="C753" s="524"/>
      <c r="D753" s="274"/>
      <c r="H753" s="524"/>
      <c r="I753" s="524"/>
      <c r="J753" s="524"/>
      <c r="K753" s="524"/>
      <c r="L753" s="524"/>
      <c r="M753" s="274"/>
      <c r="N753" s="274"/>
      <c r="O753" s="274"/>
      <c r="P753" s="524"/>
      <c r="Q753" s="524"/>
    </row>
    <row r="754" spans="2:17">
      <c r="B754" s="524"/>
      <c r="C754" s="524"/>
      <c r="D754" s="274"/>
      <c r="H754" s="524"/>
      <c r="I754" s="524"/>
      <c r="J754" s="524"/>
      <c r="K754" s="524"/>
      <c r="L754" s="524"/>
      <c r="M754" s="274"/>
      <c r="N754" s="274"/>
      <c r="O754" s="274"/>
      <c r="P754" s="524"/>
      <c r="Q754" s="524"/>
    </row>
    <row r="755" spans="2:17">
      <c r="B755" s="524"/>
      <c r="C755" s="524"/>
      <c r="D755" s="274"/>
      <c r="H755" s="524"/>
      <c r="I755" s="524"/>
      <c r="J755" s="524"/>
      <c r="K755" s="524"/>
      <c r="L755" s="524"/>
      <c r="M755" s="274"/>
      <c r="N755" s="274"/>
      <c r="O755" s="274"/>
      <c r="P755" s="524"/>
      <c r="Q755" s="524"/>
    </row>
    <row r="756" spans="2:17">
      <c r="B756" s="524"/>
      <c r="C756" s="524"/>
      <c r="D756" s="274"/>
      <c r="H756" s="524"/>
      <c r="I756" s="524"/>
      <c r="J756" s="524"/>
      <c r="K756" s="524"/>
      <c r="L756" s="524"/>
      <c r="M756" s="274"/>
      <c r="N756" s="274"/>
      <c r="O756" s="274"/>
      <c r="P756" s="524"/>
      <c r="Q756" s="524"/>
    </row>
    <row r="757" spans="2:17">
      <c r="B757" s="524"/>
      <c r="C757" s="524"/>
      <c r="D757" s="274"/>
      <c r="H757" s="524"/>
      <c r="I757" s="524"/>
      <c r="J757" s="524"/>
      <c r="K757" s="524"/>
      <c r="L757" s="524"/>
      <c r="M757" s="274"/>
      <c r="N757" s="274"/>
      <c r="O757" s="274"/>
      <c r="P757" s="524"/>
      <c r="Q757" s="524"/>
    </row>
    <row r="758" spans="2:17">
      <c r="B758" s="524"/>
      <c r="C758" s="524"/>
      <c r="D758" s="274"/>
      <c r="H758" s="524"/>
      <c r="I758" s="524"/>
      <c r="J758" s="524"/>
      <c r="K758" s="524"/>
      <c r="L758" s="524"/>
      <c r="M758" s="274"/>
      <c r="N758" s="274"/>
      <c r="O758" s="274"/>
      <c r="P758" s="524"/>
      <c r="Q758" s="524"/>
    </row>
    <row r="759" spans="2:17">
      <c r="B759" s="524"/>
      <c r="C759" s="524"/>
      <c r="D759" s="274"/>
      <c r="H759" s="524"/>
      <c r="I759" s="524"/>
      <c r="J759" s="524"/>
      <c r="K759" s="524"/>
      <c r="L759" s="524"/>
      <c r="M759" s="274"/>
      <c r="N759" s="274"/>
      <c r="O759" s="274"/>
      <c r="P759" s="524"/>
      <c r="Q759" s="524"/>
    </row>
    <row r="760" spans="2:17">
      <c r="B760" s="524"/>
      <c r="C760" s="524"/>
      <c r="D760" s="274"/>
      <c r="H760" s="524"/>
      <c r="I760" s="524"/>
      <c r="J760" s="524"/>
      <c r="K760" s="524"/>
      <c r="L760" s="524"/>
      <c r="M760" s="274"/>
      <c r="N760" s="274"/>
      <c r="O760" s="274"/>
      <c r="P760" s="524"/>
      <c r="Q760" s="524"/>
    </row>
    <row r="761" spans="2:17">
      <c r="B761" s="524"/>
      <c r="C761" s="524"/>
      <c r="D761" s="274"/>
      <c r="H761" s="524"/>
      <c r="I761" s="524"/>
      <c r="J761" s="524"/>
      <c r="K761" s="524"/>
      <c r="L761" s="524"/>
      <c r="M761" s="274"/>
      <c r="N761" s="274"/>
      <c r="O761" s="274"/>
      <c r="P761" s="524"/>
      <c r="Q761" s="524"/>
    </row>
    <row r="762" spans="2:17">
      <c r="B762" s="524"/>
      <c r="C762" s="524"/>
      <c r="D762" s="274"/>
      <c r="H762" s="524"/>
      <c r="I762" s="524"/>
      <c r="J762" s="524"/>
      <c r="K762" s="524"/>
      <c r="L762" s="524"/>
      <c r="M762" s="274"/>
      <c r="N762" s="274"/>
      <c r="O762" s="274"/>
      <c r="P762" s="524"/>
      <c r="Q762" s="524"/>
    </row>
    <row r="763" spans="2:17">
      <c r="B763" s="524"/>
      <c r="C763" s="524"/>
      <c r="D763" s="274"/>
      <c r="H763" s="524"/>
      <c r="I763" s="524"/>
      <c r="J763" s="524"/>
      <c r="K763" s="524"/>
      <c r="L763" s="524"/>
      <c r="M763" s="274"/>
      <c r="N763" s="274"/>
      <c r="O763" s="274"/>
      <c r="P763" s="524"/>
      <c r="Q763" s="524"/>
    </row>
    <row r="764" spans="2:17">
      <c r="B764" s="524"/>
      <c r="C764" s="524"/>
      <c r="D764" s="274"/>
      <c r="H764" s="524"/>
      <c r="I764" s="524"/>
      <c r="J764" s="524"/>
      <c r="K764" s="524"/>
      <c r="L764" s="524"/>
      <c r="M764" s="274"/>
      <c r="N764" s="274"/>
      <c r="O764" s="274"/>
      <c r="P764" s="524"/>
      <c r="Q764" s="524"/>
    </row>
    <row r="765" spans="2:17">
      <c r="B765" s="524"/>
      <c r="C765" s="524"/>
      <c r="D765" s="274"/>
      <c r="H765" s="524"/>
      <c r="I765" s="524"/>
      <c r="J765" s="524"/>
      <c r="K765" s="524"/>
      <c r="L765" s="524"/>
      <c r="M765" s="274"/>
      <c r="N765" s="274"/>
      <c r="O765" s="274"/>
      <c r="P765" s="524"/>
      <c r="Q765" s="524"/>
    </row>
    <row r="766" spans="2:17">
      <c r="B766" s="524"/>
      <c r="C766" s="524"/>
      <c r="D766" s="274"/>
      <c r="H766" s="524"/>
      <c r="I766" s="524"/>
      <c r="J766" s="524"/>
      <c r="K766" s="524"/>
      <c r="L766" s="524"/>
      <c r="M766" s="274"/>
      <c r="N766" s="274"/>
      <c r="O766" s="274"/>
      <c r="P766" s="524"/>
      <c r="Q766" s="524"/>
    </row>
    <row r="767" spans="2:17">
      <c r="B767" s="524"/>
      <c r="C767" s="524"/>
      <c r="D767" s="274"/>
      <c r="H767" s="524"/>
      <c r="I767" s="524"/>
      <c r="J767" s="524"/>
      <c r="K767" s="524"/>
      <c r="L767" s="524"/>
      <c r="M767" s="274"/>
      <c r="N767" s="274"/>
      <c r="O767" s="274"/>
      <c r="P767" s="524"/>
      <c r="Q767" s="524"/>
    </row>
    <row r="768" spans="2:17">
      <c r="B768" s="524"/>
      <c r="C768" s="524"/>
      <c r="D768" s="274"/>
      <c r="H768" s="524"/>
      <c r="I768" s="524"/>
      <c r="J768" s="524"/>
      <c r="K768" s="524"/>
      <c r="L768" s="524"/>
      <c r="M768" s="274"/>
      <c r="N768" s="274"/>
      <c r="O768" s="274"/>
      <c r="P768" s="524"/>
      <c r="Q768" s="524"/>
    </row>
    <row r="769" spans="2:17">
      <c r="B769" s="524"/>
      <c r="C769" s="524"/>
      <c r="D769" s="274"/>
      <c r="H769" s="524"/>
      <c r="I769" s="524"/>
      <c r="J769" s="524"/>
      <c r="K769" s="524"/>
      <c r="L769" s="524"/>
      <c r="M769" s="274"/>
      <c r="N769" s="274"/>
      <c r="O769" s="274"/>
      <c r="P769" s="524"/>
      <c r="Q769" s="524"/>
    </row>
    <row r="770" spans="2:17">
      <c r="B770" s="524"/>
      <c r="C770" s="524"/>
      <c r="D770" s="274"/>
      <c r="H770" s="524"/>
      <c r="I770" s="524"/>
      <c r="J770" s="524"/>
      <c r="K770" s="524"/>
      <c r="L770" s="524"/>
      <c r="M770" s="274"/>
      <c r="N770" s="274"/>
      <c r="O770" s="274"/>
      <c r="P770" s="524"/>
      <c r="Q770" s="524"/>
    </row>
    <row r="771" spans="2:17">
      <c r="B771" s="524"/>
      <c r="C771" s="524"/>
      <c r="D771" s="274"/>
      <c r="H771" s="524"/>
      <c r="I771" s="524"/>
      <c r="J771" s="524"/>
      <c r="K771" s="524"/>
      <c r="L771" s="524"/>
      <c r="M771" s="274"/>
      <c r="N771" s="274"/>
      <c r="O771" s="274"/>
      <c r="P771" s="524"/>
      <c r="Q771" s="524"/>
    </row>
    <row r="772" spans="2:17">
      <c r="B772" s="524"/>
      <c r="C772" s="524"/>
      <c r="D772" s="274"/>
      <c r="H772" s="524"/>
      <c r="I772" s="524"/>
      <c r="J772" s="524"/>
      <c r="K772" s="524"/>
      <c r="L772" s="524"/>
      <c r="M772" s="274"/>
      <c r="N772" s="274"/>
      <c r="O772" s="274"/>
      <c r="P772" s="524"/>
      <c r="Q772" s="524"/>
    </row>
    <row r="773" spans="2:17">
      <c r="B773" s="524"/>
      <c r="C773" s="524"/>
      <c r="D773" s="274"/>
      <c r="H773" s="524"/>
      <c r="I773" s="524"/>
      <c r="J773" s="524"/>
      <c r="K773" s="524"/>
      <c r="L773" s="524"/>
      <c r="M773" s="274"/>
      <c r="N773" s="274"/>
      <c r="O773" s="274"/>
      <c r="P773" s="524"/>
      <c r="Q773" s="524"/>
    </row>
    <row r="774" spans="2:17">
      <c r="B774" s="524"/>
      <c r="C774" s="524"/>
      <c r="D774" s="274"/>
      <c r="H774" s="524"/>
      <c r="I774" s="524"/>
      <c r="J774" s="524"/>
      <c r="K774" s="524"/>
      <c r="L774" s="524"/>
      <c r="M774" s="274"/>
      <c r="N774" s="274"/>
      <c r="O774" s="274"/>
      <c r="P774" s="524"/>
      <c r="Q774" s="524"/>
    </row>
    <row r="775" spans="2:17">
      <c r="B775" s="524"/>
      <c r="C775" s="524"/>
      <c r="D775" s="274"/>
      <c r="H775" s="524"/>
      <c r="I775" s="524"/>
      <c r="J775" s="524"/>
      <c r="K775" s="524"/>
      <c r="L775" s="524"/>
      <c r="M775" s="274"/>
      <c r="N775" s="274"/>
      <c r="O775" s="274"/>
      <c r="P775" s="524"/>
      <c r="Q775" s="524"/>
    </row>
    <row r="776" spans="2:17">
      <c r="B776" s="524"/>
      <c r="C776" s="524"/>
      <c r="D776" s="274"/>
      <c r="H776" s="524"/>
      <c r="I776" s="524"/>
      <c r="J776" s="524"/>
      <c r="K776" s="524"/>
      <c r="L776" s="524"/>
      <c r="M776" s="274"/>
      <c r="N776" s="274"/>
      <c r="O776" s="274"/>
      <c r="P776" s="524"/>
      <c r="Q776" s="524"/>
    </row>
    <row r="777" spans="2:17">
      <c r="B777" s="524"/>
      <c r="C777" s="524"/>
      <c r="D777" s="274"/>
      <c r="H777" s="524"/>
      <c r="I777" s="524"/>
      <c r="J777" s="524"/>
      <c r="K777" s="524"/>
      <c r="L777" s="524"/>
      <c r="M777" s="274"/>
      <c r="N777" s="274"/>
      <c r="O777" s="274"/>
      <c r="P777" s="524"/>
      <c r="Q777" s="524"/>
    </row>
    <row r="778" spans="2:17">
      <c r="B778" s="524"/>
      <c r="C778" s="524"/>
      <c r="D778" s="274"/>
      <c r="H778" s="524"/>
      <c r="I778" s="524"/>
      <c r="J778" s="524"/>
      <c r="K778" s="524"/>
      <c r="L778" s="524"/>
      <c r="M778" s="274"/>
      <c r="N778" s="274"/>
      <c r="O778" s="274"/>
      <c r="P778" s="524"/>
      <c r="Q778" s="524"/>
    </row>
    <row r="779" spans="2:17">
      <c r="B779" s="524"/>
      <c r="C779" s="524"/>
      <c r="D779" s="274"/>
      <c r="H779" s="524"/>
      <c r="I779" s="524"/>
      <c r="J779" s="524"/>
      <c r="K779" s="524"/>
      <c r="L779" s="524"/>
      <c r="M779" s="274"/>
      <c r="N779" s="274"/>
      <c r="O779" s="274"/>
      <c r="P779" s="524"/>
      <c r="Q779" s="524"/>
    </row>
    <row r="780" spans="2:17">
      <c r="B780" s="524"/>
      <c r="C780" s="524"/>
      <c r="D780" s="274"/>
      <c r="H780" s="524"/>
      <c r="I780" s="524"/>
      <c r="J780" s="524"/>
      <c r="K780" s="524"/>
      <c r="L780" s="524"/>
      <c r="M780" s="274"/>
      <c r="N780" s="274"/>
      <c r="O780" s="274"/>
      <c r="P780" s="524"/>
      <c r="Q780" s="524"/>
    </row>
    <row r="781" spans="2:17">
      <c r="B781" s="524"/>
      <c r="C781" s="524"/>
      <c r="D781" s="274"/>
      <c r="H781" s="524"/>
      <c r="I781" s="524"/>
      <c r="J781" s="524"/>
      <c r="K781" s="524"/>
      <c r="L781" s="524"/>
      <c r="M781" s="274"/>
      <c r="N781" s="274"/>
      <c r="O781" s="274"/>
      <c r="P781" s="524"/>
      <c r="Q781" s="524"/>
    </row>
    <row r="782" spans="2:17">
      <c r="B782" s="524"/>
      <c r="C782" s="524"/>
      <c r="D782" s="274"/>
      <c r="H782" s="524"/>
      <c r="I782" s="524"/>
      <c r="J782" s="524"/>
      <c r="K782" s="524"/>
      <c r="L782" s="524"/>
      <c r="M782" s="274"/>
      <c r="N782" s="274"/>
      <c r="O782" s="274"/>
      <c r="P782" s="524"/>
      <c r="Q782" s="524"/>
    </row>
    <row r="783" spans="2:17">
      <c r="B783" s="524"/>
      <c r="C783" s="524"/>
      <c r="D783" s="274"/>
      <c r="H783" s="524"/>
      <c r="I783" s="524"/>
      <c r="J783" s="524"/>
      <c r="K783" s="524"/>
      <c r="L783" s="524"/>
      <c r="M783" s="274"/>
      <c r="N783" s="274"/>
      <c r="O783" s="274"/>
      <c r="P783" s="524"/>
      <c r="Q783" s="524"/>
    </row>
    <row r="784" spans="2:17">
      <c r="B784" s="524"/>
      <c r="C784" s="524"/>
      <c r="D784" s="274"/>
      <c r="H784" s="524"/>
      <c r="I784" s="524"/>
      <c r="J784" s="524"/>
      <c r="K784" s="524"/>
      <c r="L784" s="524"/>
      <c r="M784" s="274"/>
      <c r="N784" s="274"/>
      <c r="O784" s="274"/>
      <c r="P784" s="524"/>
      <c r="Q784" s="524"/>
    </row>
    <row r="785" spans="2:17">
      <c r="B785" s="524"/>
      <c r="C785" s="524"/>
      <c r="D785" s="274"/>
      <c r="H785" s="524"/>
      <c r="I785" s="524"/>
      <c r="J785" s="524"/>
      <c r="K785" s="524"/>
      <c r="L785" s="524"/>
      <c r="M785" s="274"/>
      <c r="N785" s="274"/>
      <c r="O785" s="274"/>
      <c r="P785" s="524"/>
      <c r="Q785" s="524"/>
    </row>
    <row r="786" spans="2:17">
      <c r="B786" s="524"/>
      <c r="C786" s="524"/>
      <c r="D786" s="274"/>
      <c r="H786" s="524"/>
      <c r="I786" s="524"/>
      <c r="J786" s="524"/>
      <c r="K786" s="524"/>
      <c r="L786" s="524"/>
      <c r="M786" s="274"/>
      <c r="N786" s="274"/>
      <c r="O786" s="274"/>
      <c r="P786" s="524"/>
      <c r="Q786" s="524"/>
    </row>
    <row r="787" spans="2:17">
      <c r="B787" s="524"/>
      <c r="C787" s="524"/>
      <c r="D787" s="274"/>
      <c r="H787" s="524"/>
      <c r="I787" s="524"/>
      <c r="J787" s="524"/>
      <c r="K787" s="524"/>
      <c r="L787" s="524"/>
      <c r="M787" s="274"/>
      <c r="N787" s="274"/>
      <c r="O787" s="274"/>
      <c r="P787" s="524"/>
      <c r="Q787" s="524"/>
    </row>
    <row r="788" spans="2:17">
      <c r="B788" s="524"/>
      <c r="C788" s="524"/>
      <c r="D788" s="274"/>
      <c r="H788" s="524"/>
      <c r="I788" s="524"/>
      <c r="J788" s="524"/>
      <c r="K788" s="524"/>
      <c r="L788" s="524"/>
      <c r="M788" s="274"/>
      <c r="N788" s="274"/>
      <c r="O788" s="274"/>
      <c r="P788" s="524"/>
      <c r="Q788" s="524"/>
    </row>
    <row r="789" spans="2:17">
      <c r="B789" s="524"/>
      <c r="C789" s="524"/>
      <c r="D789" s="274"/>
      <c r="H789" s="524"/>
      <c r="I789" s="524"/>
      <c r="J789" s="524"/>
      <c r="K789" s="524"/>
      <c r="L789" s="524"/>
      <c r="M789" s="274"/>
      <c r="N789" s="274"/>
      <c r="O789" s="274"/>
      <c r="P789" s="524"/>
      <c r="Q789" s="524"/>
    </row>
    <row r="790" spans="2:17">
      <c r="B790" s="524"/>
      <c r="C790" s="524"/>
      <c r="D790" s="274"/>
      <c r="H790" s="524"/>
      <c r="I790" s="524"/>
      <c r="J790" s="524"/>
      <c r="K790" s="524"/>
      <c r="L790" s="524"/>
      <c r="M790" s="274"/>
      <c r="N790" s="274"/>
      <c r="O790" s="274"/>
      <c r="P790" s="524"/>
      <c r="Q790" s="524"/>
    </row>
    <row r="791" spans="2:17">
      <c r="B791" s="524"/>
      <c r="C791" s="524"/>
      <c r="D791" s="274"/>
      <c r="H791" s="524"/>
      <c r="I791" s="524"/>
      <c r="J791" s="524"/>
      <c r="K791" s="524"/>
      <c r="L791" s="524"/>
      <c r="M791" s="274"/>
      <c r="N791" s="274"/>
      <c r="O791" s="274"/>
      <c r="P791" s="524"/>
      <c r="Q791" s="524"/>
    </row>
    <row r="792" spans="2:17">
      <c r="B792" s="524"/>
      <c r="C792" s="524"/>
      <c r="D792" s="274"/>
      <c r="H792" s="524"/>
      <c r="I792" s="524"/>
      <c r="J792" s="524"/>
      <c r="K792" s="524"/>
      <c r="L792" s="524"/>
      <c r="M792" s="274"/>
      <c r="N792" s="274"/>
      <c r="O792" s="274"/>
      <c r="P792" s="524"/>
      <c r="Q792" s="524"/>
    </row>
    <row r="793" spans="2:17">
      <c r="B793" s="524"/>
      <c r="C793" s="524"/>
      <c r="D793" s="274"/>
      <c r="H793" s="524"/>
      <c r="I793" s="524"/>
      <c r="J793" s="524"/>
      <c r="K793" s="524"/>
      <c r="L793" s="524"/>
      <c r="M793" s="274"/>
      <c r="N793" s="274"/>
      <c r="O793" s="274"/>
      <c r="P793" s="524"/>
      <c r="Q793" s="524"/>
    </row>
    <row r="794" spans="2:17">
      <c r="B794" s="524"/>
      <c r="C794" s="524"/>
      <c r="D794" s="274"/>
      <c r="H794" s="524"/>
      <c r="I794" s="524"/>
      <c r="J794" s="524"/>
      <c r="K794" s="524"/>
      <c r="L794" s="524"/>
      <c r="M794" s="274"/>
      <c r="N794" s="274"/>
      <c r="O794" s="274"/>
      <c r="P794" s="524"/>
      <c r="Q794" s="524"/>
    </row>
    <row r="795" spans="2:17">
      <c r="B795" s="524"/>
      <c r="C795" s="524"/>
      <c r="D795" s="274"/>
      <c r="H795" s="524"/>
      <c r="I795" s="524"/>
      <c r="J795" s="524"/>
      <c r="K795" s="524"/>
      <c r="L795" s="524"/>
      <c r="M795" s="274"/>
      <c r="N795" s="274"/>
      <c r="O795" s="274"/>
      <c r="P795" s="524"/>
      <c r="Q795" s="524"/>
    </row>
    <row r="796" spans="2:17">
      <c r="B796" s="524"/>
      <c r="C796" s="524"/>
      <c r="D796" s="274"/>
      <c r="H796" s="524"/>
      <c r="I796" s="524"/>
      <c r="J796" s="524"/>
      <c r="K796" s="524"/>
      <c r="L796" s="524"/>
      <c r="M796" s="274"/>
      <c r="N796" s="274"/>
      <c r="O796" s="274"/>
      <c r="P796" s="524"/>
      <c r="Q796" s="524"/>
    </row>
    <row r="797" spans="2:17">
      <c r="B797" s="524"/>
      <c r="C797" s="524"/>
      <c r="D797" s="274"/>
      <c r="H797" s="524"/>
      <c r="I797" s="524"/>
      <c r="J797" s="524"/>
      <c r="K797" s="524"/>
      <c r="L797" s="524"/>
      <c r="M797" s="274"/>
      <c r="N797" s="274"/>
      <c r="O797" s="274"/>
      <c r="P797" s="524"/>
      <c r="Q797" s="524"/>
    </row>
    <row r="798" spans="2:17">
      <c r="B798" s="524"/>
      <c r="C798" s="524"/>
      <c r="D798" s="274"/>
      <c r="H798" s="524"/>
      <c r="I798" s="524"/>
      <c r="J798" s="524"/>
      <c r="K798" s="524"/>
      <c r="L798" s="524"/>
      <c r="M798" s="274"/>
      <c r="N798" s="274"/>
      <c r="O798" s="274"/>
      <c r="P798" s="524"/>
      <c r="Q798" s="524"/>
    </row>
    <row r="799" spans="2:17">
      <c r="B799" s="524"/>
      <c r="C799" s="524"/>
      <c r="D799" s="274"/>
      <c r="H799" s="524"/>
      <c r="I799" s="524"/>
      <c r="J799" s="524"/>
      <c r="K799" s="524"/>
      <c r="L799" s="524"/>
      <c r="M799" s="274"/>
      <c r="N799" s="274"/>
      <c r="O799" s="274"/>
      <c r="P799" s="524"/>
      <c r="Q799" s="524"/>
    </row>
    <row r="800" spans="2:17">
      <c r="B800" s="524"/>
      <c r="C800" s="524"/>
      <c r="D800" s="274"/>
      <c r="H800" s="524"/>
      <c r="I800" s="524"/>
      <c r="J800" s="524"/>
      <c r="K800" s="524"/>
      <c r="L800" s="524"/>
      <c r="M800" s="274"/>
      <c r="N800" s="274"/>
      <c r="O800" s="274"/>
      <c r="P800" s="524"/>
      <c r="Q800" s="524"/>
    </row>
    <row r="801" spans="2:17">
      <c r="B801" s="524"/>
      <c r="C801" s="524"/>
      <c r="D801" s="274"/>
      <c r="H801" s="524"/>
      <c r="I801" s="524"/>
      <c r="J801" s="524"/>
      <c r="K801" s="524"/>
      <c r="L801" s="524"/>
      <c r="M801" s="274"/>
      <c r="N801" s="274"/>
      <c r="O801" s="274"/>
      <c r="P801" s="524"/>
      <c r="Q801" s="524"/>
    </row>
    <row r="802" spans="2:17">
      <c r="B802" s="524"/>
      <c r="C802" s="524"/>
      <c r="D802" s="274"/>
      <c r="H802" s="524"/>
      <c r="I802" s="524"/>
      <c r="J802" s="524"/>
      <c r="K802" s="524"/>
      <c r="L802" s="524"/>
      <c r="M802" s="274"/>
      <c r="N802" s="274"/>
      <c r="O802" s="274"/>
      <c r="P802" s="524"/>
      <c r="Q802" s="524"/>
    </row>
    <row r="803" spans="2:17">
      <c r="B803" s="524"/>
      <c r="C803" s="524"/>
      <c r="D803" s="274"/>
      <c r="H803" s="524"/>
      <c r="I803" s="524"/>
      <c r="J803" s="524"/>
      <c r="K803" s="524"/>
      <c r="L803" s="524"/>
      <c r="M803" s="274"/>
      <c r="N803" s="274"/>
      <c r="O803" s="274"/>
      <c r="P803" s="524"/>
      <c r="Q803" s="524"/>
    </row>
    <row r="804" spans="2:17">
      <c r="B804" s="524"/>
      <c r="C804" s="524"/>
      <c r="D804" s="274"/>
      <c r="H804" s="524"/>
      <c r="I804" s="524"/>
      <c r="J804" s="524"/>
      <c r="K804" s="524"/>
      <c r="L804" s="524"/>
      <c r="M804" s="274"/>
      <c r="N804" s="274"/>
      <c r="O804" s="274"/>
      <c r="P804" s="524"/>
      <c r="Q804" s="524"/>
    </row>
    <row r="805" spans="2:17">
      <c r="B805" s="524"/>
      <c r="C805" s="524"/>
      <c r="D805" s="274"/>
      <c r="H805" s="524"/>
      <c r="I805" s="524"/>
      <c r="J805" s="524"/>
      <c r="K805" s="524"/>
      <c r="L805" s="524"/>
      <c r="M805" s="274"/>
      <c r="N805" s="274"/>
      <c r="O805" s="274"/>
      <c r="P805" s="524"/>
      <c r="Q805" s="524"/>
    </row>
    <row r="806" spans="2:17">
      <c r="B806" s="524"/>
      <c r="C806" s="524"/>
      <c r="D806" s="274"/>
      <c r="H806" s="524"/>
      <c r="I806" s="524"/>
      <c r="J806" s="524"/>
      <c r="K806" s="524"/>
      <c r="L806" s="524"/>
      <c r="M806" s="274"/>
      <c r="N806" s="274"/>
      <c r="O806" s="274"/>
      <c r="P806" s="524"/>
      <c r="Q806" s="524"/>
    </row>
    <row r="807" spans="2:17">
      <c r="B807" s="524"/>
      <c r="C807" s="524"/>
      <c r="D807" s="274"/>
      <c r="H807" s="524"/>
      <c r="I807" s="524"/>
      <c r="J807" s="524"/>
      <c r="K807" s="524"/>
      <c r="L807" s="524"/>
      <c r="M807" s="274"/>
      <c r="N807" s="274"/>
      <c r="O807" s="274"/>
      <c r="P807" s="524"/>
      <c r="Q807" s="524"/>
    </row>
    <row r="808" spans="2:17">
      <c r="B808" s="524"/>
      <c r="C808" s="524"/>
      <c r="D808" s="274"/>
      <c r="H808" s="524"/>
      <c r="I808" s="524"/>
      <c r="J808" s="524"/>
      <c r="K808" s="524"/>
      <c r="L808" s="524"/>
      <c r="M808" s="274"/>
      <c r="N808" s="274"/>
      <c r="O808" s="274"/>
      <c r="P808" s="524"/>
      <c r="Q808" s="524"/>
    </row>
    <row r="809" spans="2:17">
      <c r="B809" s="524"/>
      <c r="C809" s="524"/>
      <c r="D809" s="274"/>
      <c r="H809" s="524"/>
      <c r="I809" s="524"/>
      <c r="J809" s="524"/>
      <c r="K809" s="524"/>
      <c r="L809" s="524"/>
      <c r="M809" s="274"/>
      <c r="N809" s="274"/>
      <c r="O809" s="274"/>
      <c r="P809" s="524"/>
      <c r="Q809" s="524"/>
    </row>
    <row r="810" spans="2:17">
      <c r="B810" s="524"/>
      <c r="C810" s="524"/>
      <c r="D810" s="274"/>
      <c r="H810" s="524"/>
      <c r="I810" s="524"/>
      <c r="J810" s="524"/>
      <c r="K810" s="524"/>
      <c r="L810" s="524"/>
      <c r="M810" s="274"/>
      <c r="N810" s="274"/>
      <c r="O810" s="274"/>
      <c r="P810" s="524"/>
      <c r="Q810" s="524"/>
    </row>
    <row r="811" spans="2:17">
      <c r="B811" s="524"/>
      <c r="C811" s="524"/>
      <c r="D811" s="274"/>
      <c r="H811" s="524"/>
      <c r="I811" s="524"/>
      <c r="J811" s="524"/>
      <c r="K811" s="524"/>
      <c r="L811" s="524"/>
      <c r="M811" s="274"/>
      <c r="N811" s="274"/>
      <c r="O811" s="274"/>
      <c r="P811" s="524"/>
      <c r="Q811" s="524"/>
    </row>
    <row r="812" spans="2:17">
      <c r="B812" s="524"/>
      <c r="C812" s="524"/>
      <c r="D812" s="274"/>
      <c r="H812" s="524"/>
      <c r="I812" s="524"/>
      <c r="J812" s="524"/>
      <c r="K812" s="524"/>
      <c r="L812" s="524"/>
      <c r="M812" s="274"/>
      <c r="N812" s="274"/>
      <c r="O812" s="274"/>
      <c r="P812" s="524"/>
      <c r="Q812" s="524"/>
    </row>
    <row r="813" spans="2:17">
      <c r="B813" s="524"/>
      <c r="C813" s="524"/>
      <c r="D813" s="274"/>
      <c r="H813" s="524"/>
      <c r="I813" s="524"/>
      <c r="J813" s="524"/>
      <c r="K813" s="524"/>
      <c r="L813" s="524"/>
      <c r="M813" s="274"/>
      <c r="N813" s="274"/>
      <c r="O813" s="274"/>
      <c r="P813" s="524"/>
      <c r="Q813" s="524"/>
    </row>
    <row r="814" spans="2:17">
      <c r="B814" s="524"/>
      <c r="C814" s="524"/>
      <c r="D814" s="274"/>
      <c r="H814" s="524"/>
      <c r="I814" s="524"/>
      <c r="J814" s="524"/>
      <c r="K814" s="524"/>
      <c r="L814" s="524"/>
      <c r="M814" s="274"/>
      <c r="N814" s="274"/>
      <c r="O814" s="274"/>
      <c r="P814" s="524"/>
      <c r="Q814" s="524"/>
    </row>
    <row r="815" spans="2:17">
      <c r="B815" s="524"/>
      <c r="C815" s="524"/>
      <c r="D815" s="274"/>
      <c r="H815" s="524"/>
      <c r="I815" s="524"/>
      <c r="J815" s="524"/>
      <c r="K815" s="524"/>
      <c r="L815" s="524"/>
      <c r="M815" s="274"/>
      <c r="N815" s="274"/>
      <c r="O815" s="274"/>
      <c r="P815" s="524"/>
      <c r="Q815" s="524"/>
    </row>
    <row r="816" spans="2:17">
      <c r="B816" s="524"/>
      <c r="C816" s="524"/>
      <c r="D816" s="274"/>
      <c r="H816" s="524"/>
      <c r="I816" s="524"/>
      <c r="J816" s="524"/>
      <c r="K816" s="524"/>
      <c r="L816" s="524"/>
      <c r="M816" s="274"/>
      <c r="N816" s="274"/>
      <c r="O816" s="274"/>
      <c r="P816" s="524"/>
      <c r="Q816" s="524"/>
    </row>
    <row r="817" spans="2:17">
      <c r="B817" s="524"/>
      <c r="C817" s="524"/>
      <c r="D817" s="274"/>
      <c r="H817" s="524"/>
      <c r="I817" s="524"/>
      <c r="J817" s="524"/>
      <c r="K817" s="524"/>
      <c r="L817" s="524"/>
      <c r="M817" s="274"/>
      <c r="N817" s="274"/>
      <c r="O817" s="274"/>
      <c r="P817" s="524"/>
      <c r="Q817" s="524"/>
    </row>
    <row r="818" spans="2:17">
      <c r="B818" s="524"/>
      <c r="C818" s="524"/>
      <c r="D818" s="274"/>
      <c r="H818" s="524"/>
      <c r="I818" s="524"/>
      <c r="J818" s="524"/>
      <c r="K818" s="524"/>
      <c r="L818" s="524"/>
      <c r="M818" s="274"/>
      <c r="N818" s="274"/>
      <c r="O818" s="274"/>
      <c r="P818" s="524"/>
      <c r="Q818" s="524"/>
    </row>
    <row r="819" spans="2:17">
      <c r="B819" s="524"/>
      <c r="C819" s="524"/>
      <c r="D819" s="274"/>
      <c r="H819" s="524"/>
      <c r="I819" s="524"/>
      <c r="J819" s="524"/>
      <c r="K819" s="524"/>
      <c r="L819" s="524"/>
      <c r="M819" s="274"/>
      <c r="N819" s="274"/>
      <c r="O819" s="274"/>
      <c r="P819" s="524"/>
      <c r="Q819" s="524"/>
    </row>
    <row r="820" spans="2:17">
      <c r="B820" s="524"/>
      <c r="C820" s="524"/>
      <c r="D820" s="274"/>
      <c r="H820" s="524"/>
      <c r="I820" s="524"/>
      <c r="J820" s="524"/>
      <c r="K820" s="524"/>
      <c r="L820" s="524"/>
      <c r="M820" s="274"/>
      <c r="N820" s="274"/>
      <c r="O820" s="274"/>
      <c r="P820" s="524"/>
      <c r="Q820" s="524"/>
    </row>
    <row r="821" spans="2:17">
      <c r="B821" s="524"/>
      <c r="C821" s="524"/>
      <c r="D821" s="274"/>
      <c r="H821" s="524"/>
      <c r="I821" s="524"/>
      <c r="J821" s="524"/>
      <c r="K821" s="524"/>
      <c r="L821" s="524"/>
      <c r="M821" s="274"/>
      <c r="N821" s="274"/>
      <c r="O821" s="274"/>
      <c r="P821" s="524"/>
      <c r="Q821" s="524"/>
    </row>
    <row r="822" spans="2:17">
      <c r="B822" s="524"/>
      <c r="C822" s="524"/>
      <c r="D822" s="274"/>
      <c r="H822" s="524"/>
      <c r="I822" s="524"/>
      <c r="J822" s="524"/>
      <c r="K822" s="524"/>
      <c r="L822" s="524"/>
      <c r="M822" s="274"/>
      <c r="N822" s="274"/>
      <c r="O822" s="274"/>
      <c r="P822" s="524"/>
      <c r="Q822" s="524"/>
    </row>
    <row r="823" spans="2:17">
      <c r="B823" s="524"/>
      <c r="C823" s="524"/>
      <c r="D823" s="274"/>
      <c r="H823" s="524"/>
      <c r="I823" s="524"/>
      <c r="J823" s="524"/>
      <c r="K823" s="524"/>
      <c r="L823" s="524"/>
      <c r="M823" s="274"/>
      <c r="N823" s="274"/>
      <c r="O823" s="274"/>
      <c r="P823" s="524"/>
      <c r="Q823" s="524"/>
    </row>
    <row r="824" spans="2:17">
      <c r="B824" s="524"/>
      <c r="C824" s="524"/>
      <c r="D824" s="274"/>
      <c r="H824" s="524"/>
      <c r="I824" s="524"/>
      <c r="J824" s="524"/>
      <c r="K824" s="524"/>
      <c r="L824" s="524"/>
      <c r="M824" s="274"/>
      <c r="N824" s="274"/>
      <c r="O824" s="274"/>
      <c r="P824" s="524"/>
      <c r="Q824" s="524"/>
    </row>
    <row r="825" spans="2:17">
      <c r="B825" s="524"/>
      <c r="C825" s="524"/>
      <c r="D825" s="274"/>
      <c r="H825" s="524"/>
      <c r="I825" s="524"/>
      <c r="J825" s="524"/>
      <c r="K825" s="524"/>
      <c r="L825" s="524"/>
      <c r="M825" s="274"/>
      <c r="N825" s="274"/>
      <c r="O825" s="274"/>
      <c r="P825" s="524"/>
      <c r="Q825" s="524"/>
    </row>
    <row r="826" spans="2:17">
      <c r="B826" s="524"/>
      <c r="C826" s="524"/>
      <c r="D826" s="274"/>
      <c r="H826" s="524"/>
      <c r="I826" s="524"/>
      <c r="J826" s="524"/>
      <c r="K826" s="524"/>
      <c r="L826" s="524"/>
      <c r="M826" s="274"/>
      <c r="N826" s="274"/>
      <c r="O826" s="274"/>
      <c r="P826" s="524"/>
      <c r="Q826" s="524"/>
    </row>
    <row r="827" spans="2:17">
      <c r="B827" s="524"/>
      <c r="C827" s="524"/>
      <c r="D827" s="274"/>
      <c r="H827" s="524"/>
      <c r="I827" s="524"/>
      <c r="J827" s="524"/>
      <c r="K827" s="524"/>
      <c r="L827" s="524"/>
      <c r="M827" s="274"/>
      <c r="N827" s="274"/>
      <c r="O827" s="274"/>
      <c r="P827" s="524"/>
      <c r="Q827" s="524"/>
    </row>
    <row r="828" spans="2:17">
      <c r="B828" s="524"/>
      <c r="C828" s="524"/>
      <c r="D828" s="274"/>
      <c r="H828" s="524"/>
      <c r="I828" s="524"/>
      <c r="J828" s="524"/>
      <c r="K828" s="524"/>
      <c r="L828" s="524"/>
      <c r="M828" s="274"/>
      <c r="N828" s="274"/>
      <c r="O828" s="274"/>
      <c r="P828" s="524"/>
      <c r="Q828" s="524"/>
    </row>
    <row r="829" spans="2:17">
      <c r="B829" s="524"/>
      <c r="C829" s="524"/>
      <c r="D829" s="274"/>
      <c r="H829" s="524"/>
      <c r="I829" s="524"/>
      <c r="J829" s="524"/>
      <c r="K829" s="524"/>
      <c r="L829" s="524"/>
      <c r="M829" s="274"/>
      <c r="N829" s="274"/>
      <c r="O829" s="274"/>
      <c r="P829" s="524"/>
      <c r="Q829" s="524"/>
    </row>
    <row r="830" spans="2:17">
      <c r="B830" s="524"/>
      <c r="C830" s="524"/>
      <c r="D830" s="274"/>
      <c r="H830" s="524"/>
      <c r="I830" s="524"/>
      <c r="J830" s="524"/>
      <c r="K830" s="524"/>
      <c r="L830" s="524"/>
      <c r="M830" s="274"/>
      <c r="N830" s="274"/>
      <c r="O830" s="274"/>
      <c r="P830" s="524"/>
      <c r="Q830" s="524"/>
    </row>
    <row r="831" spans="2:17">
      <c r="B831" s="524"/>
      <c r="C831" s="524"/>
      <c r="D831" s="274"/>
      <c r="H831" s="524"/>
      <c r="I831" s="524"/>
      <c r="J831" s="524"/>
      <c r="K831" s="524"/>
      <c r="L831" s="524"/>
      <c r="M831" s="274"/>
      <c r="N831" s="274"/>
      <c r="O831" s="274"/>
      <c r="P831" s="524"/>
      <c r="Q831" s="524"/>
    </row>
    <row r="832" spans="2:17">
      <c r="B832" s="524"/>
      <c r="C832" s="524"/>
      <c r="D832" s="274"/>
      <c r="H832" s="524"/>
      <c r="I832" s="524"/>
      <c r="J832" s="524"/>
      <c r="K832" s="524"/>
      <c r="L832" s="524"/>
      <c r="M832" s="274"/>
      <c r="N832" s="274"/>
      <c r="O832" s="274"/>
      <c r="P832" s="524"/>
      <c r="Q832" s="524"/>
    </row>
    <row r="833" spans="2:17">
      <c r="B833" s="524"/>
      <c r="C833" s="524"/>
      <c r="D833" s="274"/>
      <c r="H833" s="524"/>
      <c r="I833" s="524"/>
      <c r="J833" s="524"/>
      <c r="K833" s="524"/>
      <c r="L833" s="524"/>
      <c r="M833" s="274"/>
      <c r="N833" s="274"/>
      <c r="O833" s="274"/>
      <c r="P833" s="524"/>
      <c r="Q833" s="524"/>
    </row>
    <row r="834" spans="2:17">
      <c r="B834" s="524"/>
      <c r="C834" s="524"/>
      <c r="D834" s="274"/>
      <c r="H834" s="524"/>
      <c r="I834" s="524"/>
      <c r="J834" s="524"/>
      <c r="K834" s="524"/>
      <c r="L834" s="524"/>
      <c r="M834" s="274"/>
      <c r="N834" s="274"/>
      <c r="O834" s="274"/>
      <c r="P834" s="524"/>
      <c r="Q834" s="524"/>
    </row>
    <row r="835" spans="2:17">
      <c r="B835" s="524"/>
      <c r="C835" s="524"/>
      <c r="D835" s="274"/>
      <c r="H835" s="524"/>
      <c r="I835" s="524"/>
      <c r="J835" s="524"/>
      <c r="K835" s="524"/>
      <c r="L835" s="524"/>
      <c r="M835" s="274"/>
      <c r="N835" s="274"/>
      <c r="O835" s="274"/>
      <c r="P835" s="524"/>
      <c r="Q835" s="524"/>
    </row>
    <row r="836" spans="2:17">
      <c r="B836" s="524"/>
      <c r="C836" s="524"/>
      <c r="D836" s="274"/>
      <c r="H836" s="524"/>
      <c r="I836" s="524"/>
      <c r="J836" s="524"/>
      <c r="K836" s="524"/>
      <c r="L836" s="524"/>
      <c r="M836" s="274"/>
      <c r="N836" s="274"/>
      <c r="O836" s="274"/>
      <c r="P836" s="524"/>
      <c r="Q836" s="524"/>
    </row>
    <row r="837" spans="2:17">
      <c r="B837" s="524"/>
      <c r="C837" s="524"/>
      <c r="D837" s="274"/>
      <c r="H837" s="524"/>
      <c r="I837" s="524"/>
      <c r="J837" s="524"/>
      <c r="K837" s="524"/>
      <c r="L837" s="524"/>
      <c r="M837" s="274"/>
      <c r="N837" s="274"/>
      <c r="O837" s="274"/>
      <c r="P837" s="524"/>
      <c r="Q837" s="524"/>
    </row>
    <row r="838" spans="2:17">
      <c r="B838" s="524"/>
      <c r="C838" s="524"/>
      <c r="D838" s="274"/>
      <c r="H838" s="524"/>
      <c r="I838" s="524"/>
      <c r="J838" s="524"/>
      <c r="K838" s="524"/>
      <c r="L838" s="524"/>
      <c r="M838" s="274"/>
      <c r="N838" s="274"/>
      <c r="O838" s="274"/>
      <c r="P838" s="524"/>
      <c r="Q838" s="524"/>
    </row>
    <row r="839" spans="2:17">
      <c r="B839" s="524"/>
      <c r="C839" s="524"/>
      <c r="D839" s="274"/>
      <c r="H839" s="524"/>
      <c r="I839" s="524"/>
      <c r="J839" s="524"/>
      <c r="K839" s="524"/>
      <c r="L839" s="524"/>
      <c r="M839" s="274"/>
      <c r="N839" s="274"/>
      <c r="O839" s="274"/>
      <c r="P839" s="524"/>
      <c r="Q839" s="524"/>
    </row>
    <row r="840" spans="2:17">
      <c r="B840" s="524"/>
      <c r="C840" s="524"/>
      <c r="D840" s="274"/>
      <c r="H840" s="524"/>
      <c r="I840" s="524"/>
      <c r="J840" s="524"/>
      <c r="K840" s="524"/>
      <c r="L840" s="524"/>
      <c r="M840" s="274"/>
      <c r="N840" s="274"/>
      <c r="O840" s="274"/>
      <c r="P840" s="524"/>
      <c r="Q840" s="524"/>
    </row>
    <row r="841" spans="2:17">
      <c r="B841" s="524"/>
      <c r="C841" s="524"/>
      <c r="D841" s="274"/>
      <c r="H841" s="524"/>
      <c r="I841" s="524"/>
      <c r="J841" s="524"/>
      <c r="K841" s="524"/>
      <c r="L841" s="524"/>
      <c r="M841" s="274"/>
      <c r="N841" s="274"/>
      <c r="O841" s="274"/>
      <c r="P841" s="524"/>
      <c r="Q841" s="524"/>
    </row>
    <row r="842" spans="2:17">
      <c r="B842" s="524"/>
      <c r="C842" s="524"/>
      <c r="D842" s="274"/>
      <c r="H842" s="524"/>
      <c r="I842" s="524"/>
      <c r="J842" s="524"/>
      <c r="K842" s="524"/>
      <c r="L842" s="524"/>
      <c r="M842" s="274"/>
      <c r="N842" s="274"/>
      <c r="O842" s="274"/>
      <c r="P842" s="524"/>
      <c r="Q842" s="524"/>
    </row>
    <row r="843" spans="2:17">
      <c r="B843" s="524"/>
      <c r="C843" s="524"/>
      <c r="D843" s="274"/>
      <c r="H843" s="524"/>
      <c r="I843" s="524"/>
      <c r="J843" s="524"/>
      <c r="K843" s="524"/>
      <c r="L843" s="524"/>
      <c r="M843" s="274"/>
      <c r="N843" s="274"/>
      <c r="O843" s="274"/>
      <c r="P843" s="524"/>
      <c r="Q843" s="524"/>
    </row>
    <row r="844" spans="2:17">
      <c r="B844" s="524"/>
      <c r="C844" s="524"/>
      <c r="D844" s="274"/>
      <c r="H844" s="524"/>
      <c r="I844" s="524"/>
      <c r="J844" s="524"/>
      <c r="K844" s="524"/>
      <c r="L844" s="524"/>
      <c r="M844" s="274"/>
      <c r="N844" s="274"/>
      <c r="O844" s="274"/>
      <c r="P844" s="524"/>
      <c r="Q844" s="524"/>
    </row>
    <row r="845" spans="2:17">
      <c r="B845" s="524"/>
      <c r="C845" s="524"/>
      <c r="D845" s="274"/>
      <c r="H845" s="524"/>
      <c r="I845" s="524"/>
      <c r="J845" s="524"/>
      <c r="K845" s="524"/>
      <c r="L845" s="524"/>
      <c r="M845" s="274"/>
      <c r="N845" s="274"/>
      <c r="O845" s="274"/>
      <c r="P845" s="524"/>
      <c r="Q845" s="524"/>
    </row>
    <row r="846" spans="2:17">
      <c r="B846" s="524"/>
      <c r="C846" s="524"/>
      <c r="D846" s="274"/>
      <c r="H846" s="524"/>
      <c r="I846" s="524"/>
      <c r="J846" s="524"/>
      <c r="K846" s="524"/>
      <c r="L846" s="524"/>
      <c r="M846" s="274"/>
      <c r="N846" s="274"/>
      <c r="O846" s="274"/>
      <c r="P846" s="524"/>
      <c r="Q846" s="524"/>
    </row>
    <row r="847" spans="2:17">
      <c r="B847" s="524"/>
      <c r="C847" s="524"/>
      <c r="D847" s="274"/>
      <c r="H847" s="524"/>
      <c r="I847" s="524"/>
      <c r="J847" s="524"/>
      <c r="K847" s="524"/>
      <c r="L847" s="524"/>
      <c r="M847" s="274"/>
      <c r="N847" s="274"/>
      <c r="O847" s="274"/>
      <c r="P847" s="524"/>
      <c r="Q847" s="524"/>
    </row>
    <row r="848" spans="2:17">
      <c r="B848" s="524"/>
      <c r="C848" s="524"/>
      <c r="D848" s="274"/>
      <c r="H848" s="524"/>
      <c r="I848" s="524"/>
      <c r="J848" s="524"/>
      <c r="K848" s="524"/>
      <c r="L848" s="524"/>
      <c r="M848" s="274"/>
      <c r="N848" s="274"/>
      <c r="O848" s="274"/>
      <c r="P848" s="524"/>
      <c r="Q848" s="524"/>
    </row>
    <row r="849" spans="2:17">
      <c r="B849" s="524"/>
      <c r="C849" s="524"/>
      <c r="D849" s="274"/>
      <c r="H849" s="524"/>
      <c r="I849" s="524"/>
      <c r="J849" s="524"/>
      <c r="K849" s="524"/>
      <c r="L849" s="524"/>
      <c r="M849" s="274"/>
      <c r="N849" s="274"/>
      <c r="O849" s="274"/>
      <c r="P849" s="524"/>
      <c r="Q849" s="524"/>
    </row>
    <row r="850" spans="2:17">
      <c r="B850" s="524"/>
      <c r="C850" s="524"/>
      <c r="D850" s="274"/>
      <c r="H850" s="524"/>
      <c r="I850" s="524"/>
      <c r="J850" s="524"/>
      <c r="K850" s="524"/>
      <c r="L850" s="524"/>
      <c r="M850" s="274"/>
      <c r="N850" s="274"/>
      <c r="O850" s="274"/>
      <c r="P850" s="524"/>
      <c r="Q850" s="524"/>
    </row>
    <row r="851" spans="2:17">
      <c r="B851" s="524"/>
      <c r="C851" s="524"/>
      <c r="D851" s="274"/>
      <c r="H851" s="524"/>
      <c r="I851" s="524"/>
      <c r="J851" s="524"/>
      <c r="K851" s="524"/>
      <c r="L851" s="524"/>
      <c r="M851" s="274"/>
      <c r="N851" s="274"/>
      <c r="O851" s="274"/>
      <c r="P851" s="524"/>
      <c r="Q851" s="524"/>
    </row>
    <row r="852" spans="2:17">
      <c r="B852" s="524"/>
      <c r="C852" s="524"/>
      <c r="D852" s="274"/>
      <c r="H852" s="524"/>
      <c r="I852" s="524"/>
      <c r="J852" s="524"/>
      <c r="K852" s="524"/>
      <c r="L852" s="524"/>
      <c r="M852" s="274"/>
      <c r="N852" s="274"/>
      <c r="O852" s="274"/>
      <c r="P852" s="524"/>
      <c r="Q852" s="524"/>
    </row>
    <row r="853" spans="2:17">
      <c r="B853" s="524"/>
      <c r="C853" s="524"/>
      <c r="D853" s="274"/>
      <c r="H853" s="524"/>
      <c r="I853" s="524"/>
      <c r="J853" s="524"/>
      <c r="K853" s="524"/>
      <c r="L853" s="524"/>
      <c r="M853" s="274"/>
      <c r="N853" s="274"/>
      <c r="O853" s="274"/>
      <c r="P853" s="524"/>
      <c r="Q853" s="524"/>
    </row>
    <row r="854" spans="2:17">
      <c r="B854" s="524"/>
      <c r="C854" s="524"/>
      <c r="D854" s="274"/>
      <c r="H854" s="524"/>
      <c r="I854" s="524"/>
      <c r="J854" s="524"/>
      <c r="K854" s="524"/>
      <c r="L854" s="524"/>
      <c r="M854" s="274"/>
      <c r="N854" s="274"/>
      <c r="O854" s="274"/>
      <c r="P854" s="524"/>
      <c r="Q854" s="524"/>
    </row>
    <row r="855" spans="2:17">
      <c r="B855" s="524"/>
      <c r="C855" s="524"/>
      <c r="D855" s="274"/>
      <c r="H855" s="524"/>
      <c r="I855" s="524"/>
      <c r="J855" s="524"/>
      <c r="K855" s="524"/>
      <c r="L855" s="524"/>
      <c r="M855" s="274"/>
      <c r="N855" s="274"/>
      <c r="O855" s="274"/>
      <c r="P855" s="524"/>
      <c r="Q855" s="524"/>
    </row>
    <row r="856" spans="2:17">
      <c r="B856" s="524"/>
      <c r="C856" s="524"/>
      <c r="D856" s="274"/>
      <c r="H856" s="524"/>
      <c r="I856" s="524"/>
      <c r="J856" s="524"/>
      <c r="K856" s="524"/>
      <c r="L856" s="524"/>
      <c r="M856" s="274"/>
      <c r="N856" s="274"/>
      <c r="O856" s="274"/>
      <c r="P856" s="524"/>
      <c r="Q856" s="524"/>
    </row>
    <row r="857" spans="2:17">
      <c r="B857" s="524"/>
      <c r="C857" s="524"/>
      <c r="D857" s="274"/>
      <c r="H857" s="524"/>
      <c r="I857" s="524"/>
      <c r="J857" s="524"/>
      <c r="K857" s="524"/>
      <c r="L857" s="524"/>
      <c r="M857" s="274"/>
      <c r="N857" s="274"/>
      <c r="O857" s="274"/>
      <c r="P857" s="524"/>
      <c r="Q857" s="524"/>
    </row>
    <row r="858" spans="2:17">
      <c r="B858" s="524"/>
      <c r="C858" s="524"/>
      <c r="D858" s="274"/>
      <c r="H858" s="524"/>
      <c r="I858" s="524"/>
      <c r="J858" s="524"/>
      <c r="K858" s="524"/>
      <c r="L858" s="524"/>
      <c r="M858" s="274"/>
      <c r="N858" s="274"/>
      <c r="O858" s="274"/>
      <c r="P858" s="524"/>
      <c r="Q858" s="524"/>
    </row>
    <row r="859" spans="2:17">
      <c r="B859" s="524"/>
      <c r="C859" s="524"/>
      <c r="D859" s="274"/>
      <c r="H859" s="524"/>
      <c r="I859" s="524"/>
      <c r="J859" s="524"/>
      <c r="K859" s="524"/>
      <c r="L859" s="524"/>
      <c r="M859" s="274"/>
      <c r="N859" s="274"/>
      <c r="O859" s="274"/>
      <c r="P859" s="524"/>
      <c r="Q859" s="524"/>
    </row>
    <row r="860" spans="2:17">
      <c r="B860" s="524"/>
      <c r="C860" s="524"/>
      <c r="D860" s="274"/>
      <c r="H860" s="524"/>
      <c r="I860" s="524"/>
      <c r="J860" s="524"/>
      <c r="K860" s="524"/>
      <c r="L860" s="524"/>
      <c r="M860" s="274"/>
      <c r="N860" s="274"/>
      <c r="O860" s="274"/>
      <c r="P860" s="524"/>
      <c r="Q860" s="524"/>
    </row>
    <row r="861" spans="2:17">
      <c r="B861" s="524"/>
      <c r="C861" s="524"/>
      <c r="D861" s="274"/>
      <c r="H861" s="524"/>
      <c r="I861" s="524"/>
      <c r="J861" s="524"/>
      <c r="K861" s="524"/>
      <c r="L861" s="524"/>
      <c r="M861" s="274"/>
      <c r="N861" s="274"/>
      <c r="O861" s="274"/>
      <c r="P861" s="524"/>
      <c r="Q861" s="524"/>
    </row>
    <row r="862" spans="2:17">
      <c r="B862" s="524"/>
      <c r="C862" s="524"/>
      <c r="D862" s="274"/>
      <c r="H862" s="524"/>
      <c r="I862" s="524"/>
      <c r="J862" s="524"/>
      <c r="K862" s="524"/>
      <c r="L862" s="524"/>
      <c r="M862" s="274"/>
      <c r="N862" s="274"/>
      <c r="O862" s="274"/>
      <c r="P862" s="524"/>
      <c r="Q862" s="524"/>
    </row>
    <row r="863" spans="2:17">
      <c r="B863" s="524"/>
      <c r="C863" s="524"/>
      <c r="D863" s="274"/>
      <c r="H863" s="524"/>
      <c r="I863" s="524"/>
      <c r="J863" s="524"/>
      <c r="K863" s="524"/>
      <c r="L863" s="524"/>
      <c r="M863" s="274"/>
      <c r="N863" s="274"/>
      <c r="O863" s="274"/>
      <c r="P863" s="524"/>
      <c r="Q863" s="524"/>
    </row>
    <row r="864" spans="2:17">
      <c r="B864" s="524"/>
      <c r="C864" s="524"/>
      <c r="D864" s="274"/>
      <c r="H864" s="524"/>
      <c r="I864" s="524"/>
      <c r="J864" s="524"/>
      <c r="K864" s="524"/>
      <c r="L864" s="524"/>
      <c r="M864" s="274"/>
      <c r="N864" s="274"/>
      <c r="O864" s="274"/>
      <c r="P864" s="524"/>
      <c r="Q864" s="524"/>
    </row>
    <row r="865" spans="2:17">
      <c r="B865" s="524"/>
      <c r="C865" s="524"/>
      <c r="D865" s="274"/>
      <c r="H865" s="524"/>
      <c r="I865" s="524"/>
      <c r="J865" s="524"/>
      <c r="K865" s="524"/>
      <c r="L865" s="524"/>
      <c r="M865" s="274"/>
      <c r="N865" s="274"/>
      <c r="O865" s="274"/>
      <c r="P865" s="524"/>
      <c r="Q865" s="524"/>
    </row>
    <row r="866" spans="2:17">
      <c r="B866" s="524"/>
      <c r="C866" s="524"/>
      <c r="D866" s="274"/>
      <c r="H866" s="524"/>
      <c r="I866" s="524"/>
      <c r="J866" s="524"/>
      <c r="K866" s="524"/>
      <c r="L866" s="524"/>
      <c r="M866" s="274"/>
      <c r="N866" s="274"/>
      <c r="O866" s="274"/>
      <c r="P866" s="524"/>
      <c r="Q866" s="524"/>
    </row>
    <row r="867" spans="2:17">
      <c r="B867" s="524"/>
      <c r="C867" s="524"/>
      <c r="D867" s="274"/>
      <c r="H867" s="524"/>
      <c r="I867" s="524"/>
      <c r="J867" s="524"/>
      <c r="K867" s="524"/>
      <c r="L867" s="524"/>
      <c r="M867" s="274"/>
      <c r="N867" s="274"/>
      <c r="O867" s="274"/>
      <c r="P867" s="524"/>
      <c r="Q867" s="524"/>
    </row>
    <row r="868" spans="2:17">
      <c r="B868" s="524"/>
      <c r="C868" s="524"/>
      <c r="D868" s="274"/>
      <c r="H868" s="524"/>
      <c r="I868" s="524"/>
      <c r="J868" s="524"/>
      <c r="K868" s="524"/>
      <c r="L868" s="524"/>
      <c r="M868" s="274"/>
      <c r="N868" s="274"/>
      <c r="O868" s="274"/>
      <c r="P868" s="524"/>
      <c r="Q868" s="524"/>
    </row>
    <row r="869" spans="2:17">
      <c r="B869" s="524"/>
      <c r="C869" s="524"/>
      <c r="D869" s="274"/>
      <c r="H869" s="524"/>
      <c r="I869" s="524"/>
      <c r="J869" s="524"/>
      <c r="K869" s="524"/>
      <c r="L869" s="524"/>
      <c r="M869" s="274"/>
      <c r="N869" s="274"/>
      <c r="O869" s="274"/>
      <c r="P869" s="524"/>
      <c r="Q869" s="524"/>
    </row>
    <row r="870" spans="2:17">
      <c r="B870" s="524"/>
      <c r="C870" s="524"/>
      <c r="D870" s="274"/>
      <c r="H870" s="524"/>
      <c r="I870" s="524"/>
      <c r="J870" s="524"/>
      <c r="K870" s="524"/>
      <c r="L870" s="524"/>
      <c r="M870" s="274"/>
      <c r="N870" s="274"/>
      <c r="O870" s="274"/>
      <c r="P870" s="524"/>
      <c r="Q870" s="524"/>
    </row>
    <row r="871" spans="2:17">
      <c r="B871" s="524"/>
      <c r="C871" s="524"/>
      <c r="D871" s="274"/>
      <c r="H871" s="524"/>
      <c r="I871" s="524"/>
      <c r="J871" s="524"/>
      <c r="K871" s="524"/>
      <c r="L871" s="524"/>
      <c r="M871" s="274"/>
      <c r="N871" s="274"/>
      <c r="O871" s="274"/>
      <c r="P871" s="524"/>
      <c r="Q871" s="524"/>
    </row>
    <row r="872" spans="2:17">
      <c r="B872" s="524"/>
      <c r="C872" s="524"/>
      <c r="D872" s="274"/>
      <c r="H872" s="524"/>
      <c r="I872" s="524"/>
      <c r="J872" s="524"/>
      <c r="K872" s="524"/>
      <c r="L872" s="524"/>
      <c r="M872" s="274"/>
      <c r="N872" s="274"/>
      <c r="O872" s="274"/>
      <c r="P872" s="524"/>
      <c r="Q872" s="524"/>
    </row>
    <row r="873" spans="2:17">
      <c r="B873" s="524"/>
      <c r="C873" s="524"/>
      <c r="D873" s="274"/>
      <c r="H873" s="524"/>
      <c r="I873" s="524"/>
      <c r="J873" s="524"/>
      <c r="K873" s="524"/>
      <c r="L873" s="524"/>
      <c r="M873" s="274"/>
      <c r="N873" s="274"/>
      <c r="O873" s="274"/>
      <c r="P873" s="524"/>
      <c r="Q873" s="524"/>
    </row>
    <row r="874" spans="2:17">
      <c r="B874" s="524"/>
      <c r="C874" s="524"/>
      <c r="D874" s="274"/>
      <c r="H874" s="524"/>
      <c r="I874" s="524"/>
      <c r="J874" s="524"/>
      <c r="K874" s="524"/>
      <c r="L874" s="524"/>
      <c r="M874" s="274"/>
      <c r="N874" s="274"/>
      <c r="O874" s="274"/>
      <c r="P874" s="524"/>
      <c r="Q874" s="524"/>
    </row>
    <row r="875" spans="2:17">
      <c r="B875" s="524"/>
      <c r="C875" s="524"/>
      <c r="D875" s="274"/>
      <c r="H875" s="524"/>
      <c r="I875" s="524"/>
      <c r="J875" s="524"/>
      <c r="K875" s="524"/>
      <c r="L875" s="524"/>
      <c r="M875" s="274"/>
      <c r="N875" s="274"/>
      <c r="O875" s="274"/>
      <c r="P875" s="524"/>
      <c r="Q875" s="524"/>
    </row>
    <row r="876" spans="2:17">
      <c r="B876" s="524"/>
      <c r="C876" s="524"/>
      <c r="D876" s="274"/>
      <c r="H876" s="524"/>
      <c r="I876" s="524"/>
      <c r="J876" s="524"/>
      <c r="K876" s="524"/>
      <c r="L876" s="524"/>
      <c r="M876" s="274"/>
      <c r="N876" s="274"/>
      <c r="O876" s="274"/>
      <c r="P876" s="524"/>
      <c r="Q876" s="524"/>
    </row>
    <row r="877" spans="2:17">
      <c r="B877" s="524"/>
      <c r="C877" s="524"/>
      <c r="D877" s="274"/>
      <c r="H877" s="524"/>
      <c r="I877" s="524"/>
      <c r="J877" s="524"/>
      <c r="K877" s="524"/>
      <c r="L877" s="524"/>
      <c r="M877" s="274"/>
      <c r="N877" s="274"/>
      <c r="O877" s="274"/>
      <c r="P877" s="524"/>
      <c r="Q877" s="524"/>
    </row>
    <row r="878" spans="2:17">
      <c r="B878" s="524"/>
      <c r="C878" s="524"/>
      <c r="D878" s="274"/>
      <c r="H878" s="524"/>
      <c r="I878" s="524"/>
      <c r="J878" s="524"/>
      <c r="K878" s="524"/>
      <c r="L878" s="524"/>
      <c r="M878" s="274"/>
      <c r="N878" s="274"/>
      <c r="O878" s="274"/>
      <c r="P878" s="524"/>
      <c r="Q878" s="524"/>
    </row>
    <row r="879" spans="2:17">
      <c r="B879" s="524"/>
      <c r="C879" s="524"/>
      <c r="D879" s="274"/>
      <c r="H879" s="524"/>
      <c r="I879" s="524"/>
      <c r="J879" s="524"/>
      <c r="K879" s="524"/>
      <c r="L879" s="524"/>
      <c r="M879" s="274"/>
      <c r="N879" s="274"/>
      <c r="O879" s="274"/>
      <c r="P879" s="524"/>
      <c r="Q879" s="524"/>
    </row>
    <row r="880" spans="2:17">
      <c r="B880" s="524"/>
      <c r="C880" s="524"/>
      <c r="D880" s="274"/>
      <c r="H880" s="524"/>
      <c r="I880" s="524"/>
      <c r="J880" s="524"/>
      <c r="K880" s="524"/>
      <c r="L880" s="524"/>
      <c r="M880" s="274"/>
      <c r="N880" s="274"/>
      <c r="O880" s="274"/>
      <c r="P880" s="524"/>
      <c r="Q880" s="524"/>
    </row>
    <row r="881" spans="2:17">
      <c r="B881" s="524"/>
      <c r="C881" s="524"/>
      <c r="D881" s="274"/>
      <c r="H881" s="524"/>
      <c r="I881" s="524"/>
      <c r="J881" s="524"/>
      <c r="K881" s="524"/>
      <c r="L881" s="524"/>
      <c r="M881" s="274"/>
      <c r="N881" s="274"/>
      <c r="O881" s="274"/>
      <c r="P881" s="524"/>
      <c r="Q881" s="524"/>
    </row>
    <row r="882" spans="2:17">
      <c r="B882" s="524"/>
      <c r="C882" s="524"/>
      <c r="D882" s="274"/>
      <c r="H882" s="524"/>
      <c r="I882" s="524"/>
      <c r="J882" s="524"/>
      <c r="K882" s="524"/>
      <c r="L882" s="524"/>
      <c r="M882" s="274"/>
      <c r="N882" s="274"/>
      <c r="O882" s="274"/>
      <c r="P882" s="524"/>
      <c r="Q882" s="524"/>
    </row>
    <row r="883" spans="2:17">
      <c r="B883" s="524"/>
      <c r="C883" s="524"/>
      <c r="D883" s="274"/>
      <c r="H883" s="524"/>
      <c r="I883" s="524"/>
      <c r="J883" s="524"/>
      <c r="K883" s="524"/>
      <c r="L883" s="524"/>
      <c r="M883" s="274"/>
      <c r="N883" s="274"/>
      <c r="O883" s="274"/>
      <c r="P883" s="524"/>
      <c r="Q883" s="524"/>
    </row>
    <row r="884" spans="2:17">
      <c r="B884" s="524"/>
      <c r="C884" s="524"/>
      <c r="D884" s="274"/>
      <c r="H884" s="524"/>
      <c r="I884" s="524"/>
      <c r="J884" s="524"/>
      <c r="K884" s="524"/>
      <c r="L884" s="524"/>
      <c r="M884" s="274"/>
      <c r="N884" s="274"/>
      <c r="O884" s="274"/>
      <c r="P884" s="524"/>
      <c r="Q884" s="524"/>
    </row>
    <row r="885" spans="2:17">
      <c r="B885" s="524"/>
      <c r="C885" s="524"/>
      <c r="D885" s="274"/>
      <c r="H885" s="524"/>
      <c r="I885" s="524"/>
      <c r="J885" s="524"/>
      <c r="K885" s="524"/>
      <c r="L885" s="524"/>
      <c r="M885" s="274"/>
      <c r="N885" s="274"/>
      <c r="O885" s="274"/>
      <c r="P885" s="524"/>
      <c r="Q885" s="524"/>
    </row>
    <row r="886" spans="2:17">
      <c r="B886" s="524"/>
      <c r="C886" s="524"/>
      <c r="D886" s="274"/>
      <c r="H886" s="524"/>
      <c r="I886" s="524"/>
      <c r="J886" s="524"/>
      <c r="K886" s="524"/>
      <c r="L886" s="524"/>
      <c r="M886" s="274"/>
      <c r="N886" s="274"/>
      <c r="O886" s="274"/>
      <c r="P886" s="524"/>
      <c r="Q886" s="524"/>
    </row>
    <row r="887" spans="2:17">
      <c r="B887" s="524"/>
      <c r="C887" s="524"/>
      <c r="D887" s="274"/>
      <c r="H887" s="524"/>
      <c r="I887" s="524"/>
      <c r="J887" s="524"/>
      <c r="K887" s="524"/>
      <c r="L887" s="524"/>
      <c r="M887" s="274"/>
      <c r="N887" s="274"/>
      <c r="O887" s="274"/>
      <c r="P887" s="524"/>
      <c r="Q887" s="524"/>
    </row>
    <row r="888" spans="2:17">
      <c r="B888" s="524"/>
      <c r="C888" s="524"/>
      <c r="D888" s="274"/>
      <c r="H888" s="524"/>
      <c r="I888" s="524"/>
      <c r="J888" s="524"/>
      <c r="K888" s="524"/>
      <c r="L888" s="524"/>
      <c r="M888" s="274"/>
      <c r="N888" s="274"/>
      <c r="O888" s="274"/>
      <c r="P888" s="524"/>
      <c r="Q888" s="524"/>
    </row>
    <row r="889" spans="2:17">
      <c r="B889" s="524"/>
      <c r="C889" s="524"/>
      <c r="D889" s="274"/>
      <c r="H889" s="524"/>
      <c r="I889" s="524"/>
      <c r="J889" s="524"/>
      <c r="K889" s="524"/>
      <c r="L889" s="524"/>
      <c r="M889" s="274"/>
      <c r="N889" s="274"/>
      <c r="O889" s="274"/>
      <c r="P889" s="524"/>
      <c r="Q889" s="524"/>
    </row>
    <row r="890" spans="2:17">
      <c r="B890" s="524"/>
      <c r="C890" s="524"/>
      <c r="D890" s="274"/>
      <c r="H890" s="524"/>
      <c r="I890" s="524"/>
      <c r="J890" s="524"/>
      <c r="K890" s="524"/>
      <c r="L890" s="524"/>
      <c r="M890" s="274"/>
      <c r="N890" s="274"/>
      <c r="O890" s="274"/>
      <c r="P890" s="524"/>
      <c r="Q890" s="524"/>
    </row>
    <row r="891" spans="2:17">
      <c r="B891" s="524"/>
      <c r="C891" s="524"/>
      <c r="D891" s="274"/>
      <c r="H891" s="524"/>
      <c r="I891" s="524"/>
      <c r="J891" s="524"/>
      <c r="K891" s="524"/>
      <c r="L891" s="524"/>
      <c r="M891" s="274"/>
      <c r="N891" s="274"/>
      <c r="O891" s="274"/>
      <c r="P891" s="524"/>
      <c r="Q891" s="524"/>
    </row>
    <row r="892" spans="2:17">
      <c r="B892" s="524"/>
      <c r="C892" s="524"/>
      <c r="D892" s="274"/>
      <c r="H892" s="524"/>
      <c r="I892" s="524"/>
      <c r="J892" s="524"/>
      <c r="K892" s="524"/>
      <c r="L892" s="524"/>
      <c r="M892" s="274"/>
      <c r="N892" s="274"/>
      <c r="O892" s="274"/>
      <c r="P892" s="524"/>
      <c r="Q892" s="524"/>
    </row>
    <row r="893" spans="2:17">
      <c r="B893" s="524"/>
      <c r="C893" s="524"/>
      <c r="D893" s="274"/>
      <c r="H893" s="524"/>
      <c r="I893" s="524"/>
      <c r="J893" s="524"/>
      <c r="K893" s="524"/>
      <c r="L893" s="524"/>
      <c r="M893" s="274"/>
      <c r="N893" s="274"/>
      <c r="O893" s="274"/>
      <c r="P893" s="524"/>
      <c r="Q893" s="524"/>
    </row>
    <row r="894" spans="2:17">
      <c r="B894" s="524"/>
      <c r="C894" s="524"/>
      <c r="D894" s="274"/>
      <c r="H894" s="524"/>
      <c r="I894" s="524"/>
      <c r="J894" s="524"/>
      <c r="K894" s="524"/>
      <c r="L894" s="524"/>
      <c r="M894" s="274"/>
      <c r="N894" s="274"/>
      <c r="O894" s="274"/>
      <c r="P894" s="524"/>
      <c r="Q894" s="524"/>
    </row>
    <row r="895" spans="2:17">
      <c r="B895" s="524"/>
      <c r="C895" s="524"/>
      <c r="D895" s="274"/>
      <c r="H895" s="524"/>
      <c r="I895" s="524"/>
      <c r="J895" s="524"/>
      <c r="K895" s="524"/>
      <c r="L895" s="524"/>
      <c r="M895" s="274"/>
      <c r="N895" s="274"/>
      <c r="O895" s="274"/>
      <c r="P895" s="524"/>
      <c r="Q895" s="524"/>
    </row>
    <row r="896" spans="2:17">
      <c r="B896" s="524"/>
      <c r="C896" s="524"/>
      <c r="D896" s="274"/>
      <c r="H896" s="524"/>
      <c r="I896" s="524"/>
      <c r="J896" s="524"/>
      <c r="K896" s="524"/>
      <c r="L896" s="524"/>
      <c r="M896" s="274"/>
      <c r="N896" s="274"/>
      <c r="O896" s="274"/>
      <c r="P896" s="524"/>
      <c r="Q896" s="524"/>
    </row>
    <row r="897" spans="2:17">
      <c r="B897" s="524"/>
      <c r="C897" s="524"/>
      <c r="D897" s="274"/>
      <c r="H897" s="524"/>
      <c r="I897" s="524"/>
      <c r="J897" s="524"/>
      <c r="K897" s="524"/>
      <c r="L897" s="524"/>
      <c r="M897" s="274"/>
      <c r="N897" s="274"/>
      <c r="O897" s="274"/>
      <c r="P897" s="524"/>
      <c r="Q897" s="524"/>
    </row>
    <row r="898" spans="2:17">
      <c r="B898" s="524"/>
      <c r="C898" s="524"/>
      <c r="D898" s="274"/>
      <c r="H898" s="524"/>
      <c r="I898" s="524"/>
      <c r="J898" s="524"/>
      <c r="K898" s="524"/>
      <c r="L898" s="524"/>
      <c r="M898" s="274"/>
      <c r="N898" s="274"/>
      <c r="O898" s="274"/>
      <c r="P898" s="524"/>
      <c r="Q898" s="524"/>
    </row>
    <row r="899" spans="2:17">
      <c r="B899" s="524"/>
      <c r="C899" s="524"/>
      <c r="D899" s="274"/>
      <c r="H899" s="524"/>
      <c r="I899" s="524"/>
      <c r="J899" s="524"/>
      <c r="K899" s="524"/>
      <c r="L899" s="524"/>
      <c r="M899" s="274"/>
      <c r="N899" s="274"/>
      <c r="O899" s="274"/>
      <c r="P899" s="524"/>
      <c r="Q899" s="524"/>
    </row>
    <row r="900" spans="2:17">
      <c r="B900" s="524"/>
      <c r="C900" s="524"/>
      <c r="D900" s="274"/>
      <c r="H900" s="524"/>
      <c r="I900" s="524"/>
      <c r="J900" s="524"/>
      <c r="K900" s="524"/>
      <c r="L900" s="524"/>
      <c r="M900" s="274"/>
      <c r="N900" s="274"/>
      <c r="O900" s="274"/>
      <c r="P900" s="524"/>
      <c r="Q900" s="524"/>
    </row>
    <row r="901" spans="2:17">
      <c r="B901" s="524"/>
      <c r="C901" s="524"/>
      <c r="D901" s="274"/>
      <c r="H901" s="524"/>
      <c r="I901" s="524"/>
      <c r="J901" s="524"/>
      <c r="K901" s="524"/>
      <c r="L901" s="524"/>
      <c r="M901" s="274"/>
      <c r="N901" s="274"/>
      <c r="O901" s="274"/>
      <c r="P901" s="524"/>
      <c r="Q901" s="524"/>
    </row>
    <row r="902" spans="2:17">
      <c r="B902" s="524"/>
      <c r="C902" s="524"/>
      <c r="D902" s="274"/>
      <c r="H902" s="524"/>
      <c r="I902" s="524"/>
      <c r="J902" s="524"/>
      <c r="K902" s="524"/>
      <c r="L902" s="524"/>
      <c r="M902" s="274"/>
      <c r="N902" s="274"/>
      <c r="O902" s="274"/>
      <c r="P902" s="524"/>
      <c r="Q902" s="524"/>
    </row>
    <row r="903" spans="2:17">
      <c r="B903" s="524"/>
      <c r="C903" s="524"/>
      <c r="D903" s="274"/>
      <c r="H903" s="524"/>
      <c r="I903" s="524"/>
      <c r="J903" s="524"/>
      <c r="K903" s="524"/>
      <c r="L903" s="524"/>
      <c r="M903" s="274"/>
      <c r="N903" s="274"/>
      <c r="O903" s="274"/>
      <c r="P903" s="524"/>
      <c r="Q903" s="524"/>
    </row>
    <row r="904" spans="2:17">
      <c r="B904" s="524"/>
      <c r="C904" s="524"/>
      <c r="D904" s="274"/>
      <c r="H904" s="524"/>
      <c r="I904" s="524"/>
      <c r="J904" s="524"/>
      <c r="K904" s="524"/>
      <c r="L904" s="524"/>
      <c r="M904" s="274"/>
      <c r="N904" s="274"/>
      <c r="O904" s="274"/>
      <c r="P904" s="524"/>
      <c r="Q904" s="524"/>
    </row>
    <row r="905" spans="2:17">
      <c r="B905" s="524"/>
      <c r="C905" s="524"/>
      <c r="D905" s="274"/>
      <c r="H905" s="524"/>
      <c r="I905" s="524"/>
      <c r="J905" s="524"/>
      <c r="K905" s="524"/>
      <c r="L905" s="524"/>
      <c r="M905" s="274"/>
      <c r="N905" s="274"/>
      <c r="O905" s="274"/>
      <c r="P905" s="524"/>
      <c r="Q905" s="524"/>
    </row>
    <row r="906" spans="2:17">
      <c r="B906" s="524"/>
      <c r="C906" s="524"/>
      <c r="D906" s="274"/>
      <c r="H906" s="524"/>
      <c r="I906" s="524"/>
      <c r="J906" s="524"/>
      <c r="K906" s="524"/>
      <c r="L906" s="524"/>
      <c r="M906" s="274"/>
      <c r="N906" s="274"/>
      <c r="O906" s="274"/>
      <c r="P906" s="524"/>
      <c r="Q906" s="524"/>
    </row>
    <row r="907" spans="2:17">
      <c r="B907" s="524"/>
      <c r="C907" s="524"/>
      <c r="D907" s="274"/>
      <c r="H907" s="524"/>
      <c r="I907" s="524"/>
      <c r="J907" s="524"/>
      <c r="K907" s="524"/>
      <c r="L907" s="524"/>
      <c r="M907" s="274"/>
      <c r="N907" s="274"/>
      <c r="O907" s="274"/>
      <c r="P907" s="524"/>
      <c r="Q907" s="524"/>
    </row>
    <row r="908" spans="2:17">
      <c r="B908" s="524"/>
      <c r="C908" s="524"/>
      <c r="D908" s="274"/>
      <c r="H908" s="524"/>
      <c r="I908" s="524"/>
      <c r="J908" s="524"/>
      <c r="K908" s="524"/>
      <c r="L908" s="524"/>
      <c r="M908" s="274"/>
      <c r="N908" s="274"/>
      <c r="O908" s="274"/>
      <c r="P908" s="524"/>
      <c r="Q908" s="524"/>
    </row>
    <row r="909" spans="2:17">
      <c r="B909" s="524"/>
      <c r="C909" s="524"/>
      <c r="D909" s="274"/>
      <c r="H909" s="524"/>
      <c r="I909" s="524"/>
      <c r="J909" s="524"/>
      <c r="K909" s="524"/>
      <c r="L909" s="524"/>
      <c r="M909" s="274"/>
      <c r="N909" s="274"/>
      <c r="O909" s="274"/>
      <c r="P909" s="524"/>
      <c r="Q909" s="524"/>
    </row>
    <row r="910" spans="2:17">
      <c r="B910" s="524"/>
      <c r="C910" s="524"/>
      <c r="D910" s="274"/>
      <c r="H910" s="524"/>
      <c r="I910" s="524"/>
      <c r="J910" s="524"/>
      <c r="K910" s="524"/>
      <c r="L910" s="524"/>
      <c r="M910" s="274"/>
      <c r="N910" s="274"/>
      <c r="O910" s="274"/>
      <c r="P910" s="524"/>
      <c r="Q910" s="524"/>
    </row>
    <row r="911" spans="2:17">
      <c r="B911" s="524"/>
      <c r="C911" s="524"/>
      <c r="D911" s="274"/>
      <c r="H911" s="524"/>
      <c r="I911" s="524"/>
      <c r="J911" s="524"/>
      <c r="K911" s="524"/>
      <c r="L911" s="524"/>
      <c r="M911" s="274"/>
      <c r="N911" s="274"/>
      <c r="O911" s="274"/>
      <c r="P911" s="524"/>
      <c r="Q911" s="524"/>
    </row>
    <row r="912" spans="2:17">
      <c r="B912" s="524"/>
      <c r="C912" s="524"/>
      <c r="D912" s="274"/>
      <c r="H912" s="524"/>
      <c r="I912" s="524"/>
      <c r="J912" s="524"/>
      <c r="K912" s="524"/>
      <c r="L912" s="524"/>
      <c r="M912" s="274"/>
      <c r="N912" s="274"/>
      <c r="O912" s="274"/>
      <c r="P912" s="524"/>
      <c r="Q912" s="524"/>
    </row>
    <row r="913" spans="2:17">
      <c r="B913" s="524"/>
      <c r="C913" s="524"/>
      <c r="D913" s="274"/>
      <c r="H913" s="524"/>
      <c r="I913" s="524"/>
      <c r="J913" s="524"/>
      <c r="K913" s="524"/>
      <c r="L913" s="524"/>
      <c r="M913" s="274"/>
      <c r="N913" s="274"/>
      <c r="O913" s="274"/>
      <c r="P913" s="524"/>
      <c r="Q913" s="524"/>
    </row>
    <row r="914" spans="2:17">
      <c r="B914" s="524"/>
      <c r="C914" s="524"/>
      <c r="D914" s="274"/>
      <c r="H914" s="524"/>
      <c r="I914" s="524"/>
      <c r="J914" s="524"/>
      <c r="K914" s="524"/>
      <c r="L914" s="524"/>
      <c r="M914" s="274"/>
      <c r="N914" s="274"/>
      <c r="O914" s="274"/>
      <c r="P914" s="524"/>
      <c r="Q914" s="524"/>
    </row>
    <row r="915" spans="2:17">
      <c r="B915" s="524"/>
      <c r="C915" s="524"/>
      <c r="D915" s="274"/>
      <c r="H915" s="524"/>
      <c r="I915" s="524"/>
      <c r="J915" s="524"/>
      <c r="K915" s="524"/>
      <c r="L915" s="524"/>
      <c r="M915" s="274"/>
      <c r="N915" s="274"/>
      <c r="O915" s="274"/>
      <c r="P915" s="524"/>
      <c r="Q915" s="524"/>
    </row>
    <row r="916" spans="2:17">
      <c r="B916" s="524"/>
      <c r="C916" s="524"/>
      <c r="D916" s="274"/>
      <c r="H916" s="524"/>
      <c r="I916" s="524"/>
      <c r="J916" s="524"/>
      <c r="K916" s="524"/>
      <c r="L916" s="524"/>
      <c r="M916" s="274"/>
      <c r="N916" s="274"/>
      <c r="O916" s="274"/>
      <c r="P916" s="524"/>
      <c r="Q916" s="524"/>
    </row>
    <row r="917" spans="2:17">
      <c r="B917" s="524"/>
      <c r="C917" s="524"/>
      <c r="D917" s="274"/>
      <c r="H917" s="524"/>
      <c r="I917" s="524"/>
      <c r="J917" s="524"/>
      <c r="K917" s="524"/>
      <c r="L917" s="524"/>
      <c r="M917" s="274"/>
      <c r="N917" s="274"/>
      <c r="O917" s="274"/>
      <c r="P917" s="524"/>
      <c r="Q917" s="524"/>
    </row>
    <row r="918" spans="2:17">
      <c r="B918" s="524"/>
      <c r="C918" s="524"/>
      <c r="D918" s="274"/>
      <c r="H918" s="524"/>
      <c r="I918" s="524"/>
      <c r="J918" s="524"/>
      <c r="K918" s="524"/>
      <c r="L918" s="524"/>
      <c r="M918" s="274"/>
      <c r="N918" s="274"/>
      <c r="O918" s="274"/>
      <c r="P918" s="524"/>
      <c r="Q918" s="524"/>
    </row>
    <row r="919" spans="2:17">
      <c r="B919" s="524"/>
      <c r="C919" s="524"/>
      <c r="D919" s="274"/>
      <c r="H919" s="524"/>
      <c r="I919" s="524"/>
      <c r="J919" s="524"/>
      <c r="K919" s="524"/>
      <c r="L919" s="524"/>
      <c r="M919" s="274"/>
      <c r="N919" s="274"/>
      <c r="O919" s="274"/>
      <c r="P919" s="524"/>
      <c r="Q919" s="524"/>
    </row>
    <row r="920" spans="2:17">
      <c r="B920" s="524"/>
      <c r="C920" s="524"/>
      <c r="D920" s="274"/>
      <c r="H920" s="524"/>
      <c r="I920" s="524"/>
      <c r="J920" s="524"/>
      <c r="K920" s="524"/>
      <c r="L920" s="524"/>
      <c r="M920" s="274"/>
      <c r="N920" s="274"/>
      <c r="O920" s="274"/>
      <c r="P920" s="524"/>
      <c r="Q920" s="524"/>
    </row>
    <row r="921" spans="2:17">
      <c r="B921" s="524"/>
      <c r="C921" s="524"/>
      <c r="D921" s="274"/>
      <c r="H921" s="524"/>
      <c r="I921" s="524"/>
      <c r="J921" s="524"/>
      <c r="K921" s="524"/>
      <c r="L921" s="524"/>
      <c r="M921" s="274"/>
      <c r="N921" s="274"/>
      <c r="O921" s="274"/>
      <c r="P921" s="524"/>
      <c r="Q921" s="524"/>
    </row>
    <row r="922" spans="2:17">
      <c r="B922" s="524"/>
      <c r="C922" s="524"/>
      <c r="D922" s="274"/>
      <c r="H922" s="524"/>
      <c r="I922" s="524"/>
      <c r="J922" s="524"/>
      <c r="K922" s="524"/>
      <c r="L922" s="524"/>
      <c r="M922" s="274"/>
      <c r="N922" s="274"/>
      <c r="O922" s="274"/>
      <c r="P922" s="524"/>
      <c r="Q922" s="524"/>
    </row>
    <row r="923" spans="2:17">
      <c r="B923" s="524"/>
      <c r="C923" s="524"/>
      <c r="D923" s="274"/>
      <c r="H923" s="524"/>
      <c r="I923" s="524"/>
      <c r="J923" s="524"/>
      <c r="K923" s="524"/>
      <c r="L923" s="524"/>
      <c r="M923" s="274"/>
      <c r="N923" s="274"/>
      <c r="O923" s="274"/>
      <c r="P923" s="524"/>
      <c r="Q923" s="524"/>
    </row>
    <row r="924" spans="2:17">
      <c r="B924" s="524"/>
      <c r="C924" s="524"/>
      <c r="D924" s="274"/>
      <c r="H924" s="524"/>
      <c r="I924" s="524"/>
      <c r="J924" s="524"/>
      <c r="K924" s="524"/>
      <c r="L924" s="524"/>
      <c r="M924" s="274"/>
      <c r="N924" s="274"/>
      <c r="O924" s="274"/>
      <c r="P924" s="524"/>
      <c r="Q924" s="524"/>
    </row>
    <row r="925" spans="2:17">
      <c r="B925" s="524"/>
      <c r="C925" s="524"/>
      <c r="D925" s="274"/>
      <c r="H925" s="524"/>
      <c r="I925" s="524"/>
      <c r="J925" s="524"/>
      <c r="K925" s="524"/>
      <c r="L925" s="524"/>
      <c r="M925" s="274"/>
      <c r="N925" s="274"/>
      <c r="O925" s="274"/>
      <c r="P925" s="524"/>
      <c r="Q925" s="524"/>
    </row>
    <row r="926" spans="2:17">
      <c r="B926" s="524"/>
      <c r="C926" s="524"/>
      <c r="D926" s="274"/>
      <c r="H926" s="524"/>
      <c r="I926" s="524"/>
      <c r="J926" s="524"/>
      <c r="K926" s="524"/>
      <c r="L926" s="524"/>
      <c r="M926" s="274"/>
      <c r="N926" s="274"/>
      <c r="O926" s="274"/>
      <c r="P926" s="524"/>
      <c r="Q926" s="524"/>
    </row>
    <row r="927" spans="2:17">
      <c r="B927" s="524"/>
      <c r="C927" s="524"/>
      <c r="D927" s="274"/>
      <c r="H927" s="524"/>
      <c r="I927" s="524"/>
      <c r="J927" s="524"/>
      <c r="K927" s="524"/>
      <c r="L927" s="524"/>
      <c r="M927" s="274"/>
      <c r="N927" s="274"/>
      <c r="O927" s="274"/>
      <c r="P927" s="524"/>
      <c r="Q927" s="524"/>
    </row>
    <row r="928" spans="2:17">
      <c r="B928" s="524"/>
      <c r="C928" s="524"/>
      <c r="D928" s="274"/>
      <c r="H928" s="524"/>
      <c r="I928" s="524"/>
      <c r="J928" s="524"/>
      <c r="K928" s="524"/>
      <c r="L928" s="524"/>
      <c r="M928" s="274"/>
      <c r="N928" s="274"/>
      <c r="O928" s="274"/>
      <c r="P928" s="524"/>
      <c r="Q928" s="524"/>
    </row>
    <row r="929" spans="2:17">
      <c r="B929" s="524"/>
      <c r="C929" s="524"/>
      <c r="D929" s="274"/>
      <c r="H929" s="524"/>
      <c r="I929" s="524"/>
      <c r="J929" s="524"/>
      <c r="K929" s="524"/>
      <c r="L929" s="524"/>
      <c r="M929" s="274"/>
      <c r="N929" s="274"/>
      <c r="O929" s="274"/>
      <c r="P929" s="524"/>
      <c r="Q929" s="524"/>
    </row>
    <row r="930" spans="2:17">
      <c r="B930" s="524"/>
      <c r="C930" s="524"/>
      <c r="D930" s="274"/>
      <c r="H930" s="524"/>
      <c r="I930" s="524"/>
      <c r="J930" s="524"/>
      <c r="K930" s="524"/>
      <c r="L930" s="524"/>
      <c r="M930" s="274"/>
      <c r="N930" s="274"/>
      <c r="O930" s="274"/>
      <c r="P930" s="524"/>
      <c r="Q930" s="524"/>
    </row>
    <row r="931" spans="2:17">
      <c r="B931" s="524"/>
      <c r="C931" s="524"/>
      <c r="D931" s="274"/>
      <c r="H931" s="524"/>
      <c r="I931" s="524"/>
      <c r="J931" s="524"/>
      <c r="K931" s="524"/>
      <c r="L931" s="524"/>
      <c r="M931" s="274"/>
      <c r="N931" s="274"/>
      <c r="O931" s="274"/>
      <c r="P931" s="524"/>
      <c r="Q931" s="524"/>
    </row>
  </sheetData>
  <mergeCells count="39"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Q5:Q12"/>
    <mergeCell ref="E6:G6"/>
    <mergeCell ref="E7:G7"/>
    <mergeCell ref="E11:G12"/>
    <mergeCell ref="E8:G8"/>
    <mergeCell ref="K5:K12"/>
    <mergeCell ref="L5:L12"/>
    <mergeCell ref="M5:M12"/>
    <mergeCell ref="E9:G9"/>
    <mergeCell ref="E10:G10"/>
    <mergeCell ref="E5:G5"/>
    <mergeCell ref="H5:H12"/>
    <mergeCell ref="I5:I12"/>
    <mergeCell ref="J5:J12"/>
    <mergeCell ref="B13:D13"/>
    <mergeCell ref="E13:G13"/>
    <mergeCell ref="N5:N12"/>
    <mergeCell ref="O5:O12"/>
    <mergeCell ref="P5:P12"/>
    <mergeCell ref="B6:D6"/>
    <mergeCell ref="B7:D7"/>
    <mergeCell ref="B8:D8"/>
    <mergeCell ref="B9:D9"/>
    <mergeCell ref="B10:D10"/>
    <mergeCell ref="B11:D11"/>
    <mergeCell ref="B12:D12"/>
    <mergeCell ref="B5:D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.140625" style="532" customWidth="1"/>
    <col min="4" max="4" width="8.140625" style="272" customWidth="1"/>
    <col min="5" max="5" width="8" style="274" customWidth="1"/>
    <col min="6" max="7" width="8.140625" style="274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731" t="s">
        <v>2163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</row>
    <row r="2" spans="1:18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1:18" ht="14.45" customHeight="1">
      <c r="A3" s="742" t="s">
        <v>5</v>
      </c>
      <c r="B3" s="721" t="s">
        <v>241</v>
      </c>
      <c r="C3" s="722"/>
      <c r="D3" s="723"/>
      <c r="E3" s="721" t="s">
        <v>260</v>
      </c>
      <c r="F3" s="722"/>
      <c r="G3" s="723"/>
      <c r="H3" s="717" t="s">
        <v>1232</v>
      </c>
      <c r="I3" s="715"/>
      <c r="J3" s="716"/>
      <c r="K3" s="721" t="s">
        <v>274</v>
      </c>
      <c r="L3" s="722"/>
      <c r="M3" s="723"/>
      <c r="N3" s="717" t="s">
        <v>275</v>
      </c>
      <c r="O3" s="715"/>
      <c r="P3" s="716"/>
      <c r="Q3" s="530" t="s">
        <v>276</v>
      </c>
      <c r="R3" s="3"/>
    </row>
    <row r="4" spans="1:18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530" t="s">
        <v>34</v>
      </c>
      <c r="R4" s="3"/>
    </row>
    <row r="5" spans="1:18" ht="21" customHeight="1">
      <c r="A5" s="531" t="s">
        <v>420</v>
      </c>
      <c r="B5" s="967"/>
      <c r="C5" s="968"/>
      <c r="D5" s="969"/>
      <c r="E5" s="991"/>
      <c r="F5" s="986"/>
      <c r="G5" s="989"/>
      <c r="H5" s="984" t="s">
        <v>2174</v>
      </c>
      <c r="I5" s="1004" t="s">
        <v>2175</v>
      </c>
      <c r="J5" s="984" t="s">
        <v>2176</v>
      </c>
      <c r="K5" s="984" t="s">
        <v>2174</v>
      </c>
      <c r="L5" s="1004" t="s">
        <v>2175</v>
      </c>
      <c r="M5" s="984" t="s">
        <v>2176</v>
      </c>
      <c r="N5" s="984" t="s">
        <v>2174</v>
      </c>
      <c r="O5" s="1004" t="s">
        <v>2175</v>
      </c>
      <c r="P5" s="984" t="s">
        <v>2176</v>
      </c>
      <c r="Q5" s="984" t="s">
        <v>2174</v>
      </c>
      <c r="R5" s="3"/>
    </row>
    <row r="6" spans="1:18" ht="33.6" customHeight="1">
      <c r="A6" s="4" t="s">
        <v>1021</v>
      </c>
      <c r="B6" s="693" t="s">
        <v>84</v>
      </c>
      <c r="C6" s="695"/>
      <c r="D6" s="694"/>
      <c r="E6" s="676" t="s">
        <v>1986</v>
      </c>
      <c r="F6" s="677"/>
      <c r="G6" s="678"/>
      <c r="H6" s="984"/>
      <c r="I6" s="1005"/>
      <c r="J6" s="984"/>
      <c r="K6" s="984"/>
      <c r="L6" s="1005"/>
      <c r="M6" s="984"/>
      <c r="N6" s="984"/>
      <c r="O6" s="1005"/>
      <c r="P6" s="984"/>
      <c r="Q6" s="984"/>
    </row>
    <row r="7" spans="1:18" ht="33.6" customHeight="1">
      <c r="A7" s="4" t="s">
        <v>7</v>
      </c>
      <c r="B7" s="693" t="s">
        <v>84</v>
      </c>
      <c r="C7" s="695"/>
      <c r="D7" s="694"/>
      <c r="E7" s="676" t="s">
        <v>1986</v>
      </c>
      <c r="F7" s="677"/>
      <c r="G7" s="678"/>
      <c r="H7" s="984"/>
      <c r="I7" s="1005"/>
      <c r="J7" s="984"/>
      <c r="K7" s="984"/>
      <c r="L7" s="1005"/>
      <c r="M7" s="984"/>
      <c r="N7" s="984"/>
      <c r="O7" s="1005"/>
      <c r="P7" s="984"/>
      <c r="Q7" s="984"/>
    </row>
    <row r="8" spans="1:18" ht="33.6" customHeight="1">
      <c r="A8" s="4" t="s">
        <v>8</v>
      </c>
      <c r="B8" s="693" t="s">
        <v>1158</v>
      </c>
      <c r="C8" s="695"/>
      <c r="D8" s="694"/>
      <c r="E8" s="693" t="s">
        <v>84</v>
      </c>
      <c r="F8" s="695"/>
      <c r="G8" s="694"/>
      <c r="H8" s="984"/>
      <c r="I8" s="1005"/>
      <c r="J8" s="984"/>
      <c r="K8" s="984"/>
      <c r="L8" s="1005"/>
      <c r="M8" s="984"/>
      <c r="N8" s="984"/>
      <c r="O8" s="1005"/>
      <c r="P8" s="984"/>
      <c r="Q8" s="984"/>
    </row>
    <row r="9" spans="1:18" ht="33.6" customHeight="1">
      <c r="A9" s="4" t="s">
        <v>9</v>
      </c>
      <c r="B9" s="693" t="s">
        <v>1158</v>
      </c>
      <c r="C9" s="695"/>
      <c r="D9" s="694"/>
      <c r="E9" s="628" t="s">
        <v>551</v>
      </c>
      <c r="F9" s="628"/>
      <c r="G9" s="628"/>
      <c r="H9" s="984"/>
      <c r="I9" s="1005"/>
      <c r="J9" s="984"/>
      <c r="K9" s="984"/>
      <c r="L9" s="1005"/>
      <c r="M9" s="984"/>
      <c r="N9" s="984"/>
      <c r="O9" s="1005"/>
      <c r="P9" s="984"/>
      <c r="Q9" s="984"/>
    </row>
    <row r="10" spans="1:18" ht="33.6" customHeight="1">
      <c r="A10" s="4" t="s">
        <v>10</v>
      </c>
      <c r="B10" s="739" t="s">
        <v>635</v>
      </c>
      <c r="C10" s="679" t="s">
        <v>2177</v>
      </c>
      <c r="D10" s="679" t="s">
        <v>2007</v>
      </c>
      <c r="E10" s="739" t="s">
        <v>639</v>
      </c>
      <c r="F10" s="679" t="s">
        <v>2179</v>
      </c>
      <c r="G10" s="679" t="s">
        <v>2009</v>
      </c>
      <c r="H10" s="984"/>
      <c r="I10" s="1005"/>
      <c r="J10" s="984"/>
      <c r="K10" s="984"/>
      <c r="L10" s="1005"/>
      <c r="M10" s="984"/>
      <c r="N10" s="984"/>
      <c r="O10" s="1005"/>
      <c r="P10" s="984"/>
      <c r="Q10" s="984"/>
    </row>
    <row r="11" spans="1:18" ht="33.6" customHeight="1">
      <c r="A11" s="4" t="s">
        <v>11</v>
      </c>
      <c r="B11" s="740"/>
      <c r="C11" s="679"/>
      <c r="D11" s="679"/>
      <c r="E11" s="740"/>
      <c r="F11" s="679"/>
      <c r="G11" s="679"/>
      <c r="H11" s="984"/>
      <c r="I11" s="1005"/>
      <c r="J11" s="984"/>
      <c r="K11" s="984"/>
      <c r="L11" s="1005"/>
      <c r="M11" s="984"/>
      <c r="N11" s="984"/>
      <c r="O11" s="1005"/>
      <c r="P11" s="984"/>
      <c r="Q11" s="984"/>
    </row>
    <row r="12" spans="1:18" ht="33.6" customHeight="1">
      <c r="A12" s="4" t="s">
        <v>12</v>
      </c>
      <c r="B12" s="739" t="s">
        <v>638</v>
      </c>
      <c r="C12" s="679" t="s">
        <v>2178</v>
      </c>
      <c r="D12" s="679" t="s">
        <v>1998</v>
      </c>
      <c r="E12" s="693" t="s">
        <v>1997</v>
      </c>
      <c r="F12" s="695"/>
      <c r="G12" s="694"/>
      <c r="H12" s="984"/>
      <c r="I12" s="1005"/>
      <c r="J12" s="984"/>
      <c r="K12" s="984"/>
      <c r="L12" s="1005"/>
      <c r="M12" s="984"/>
      <c r="N12" s="984"/>
      <c r="O12" s="1005"/>
      <c r="P12" s="984"/>
      <c r="Q12" s="984"/>
    </row>
    <row r="13" spans="1:18" ht="33.6" customHeight="1">
      <c r="A13" s="4" t="s">
        <v>13</v>
      </c>
      <c r="B13" s="740"/>
      <c r="C13" s="679"/>
      <c r="D13" s="679"/>
      <c r="E13" s="628" t="s">
        <v>224</v>
      </c>
      <c r="F13" s="628"/>
      <c r="G13" s="628"/>
      <c r="H13" s="535" t="s">
        <v>2063</v>
      </c>
      <c r="I13" s="535" t="s">
        <v>2063</v>
      </c>
      <c r="J13" s="535" t="s">
        <v>2063</v>
      </c>
      <c r="K13" s="535" t="s">
        <v>2063</v>
      </c>
      <c r="L13" s="535" t="s">
        <v>2063</v>
      </c>
      <c r="M13" s="535" t="s">
        <v>2063</v>
      </c>
      <c r="N13" s="535" t="s">
        <v>2063</v>
      </c>
      <c r="O13" s="535" t="s">
        <v>2063</v>
      </c>
      <c r="P13" s="535" t="s">
        <v>2063</v>
      </c>
      <c r="Q13" s="535" t="s">
        <v>2063</v>
      </c>
    </row>
    <row r="14" spans="1:18">
      <c r="B14" s="533"/>
      <c r="C14" s="533"/>
      <c r="D14" s="274"/>
    </row>
    <row r="15" spans="1:18">
      <c r="B15" s="533"/>
      <c r="C15" s="533"/>
      <c r="D15" s="274"/>
    </row>
    <row r="16" spans="1:18">
      <c r="B16" s="533"/>
      <c r="C16" s="533"/>
      <c r="D16" s="274"/>
      <c r="H16" s="533"/>
      <c r="I16" s="533"/>
      <c r="J16" s="533"/>
      <c r="K16" s="533"/>
      <c r="L16" s="533"/>
      <c r="M16" s="274"/>
      <c r="N16" s="274"/>
      <c r="O16" s="274"/>
      <c r="P16" s="533"/>
      <c r="Q16" s="533"/>
    </row>
    <row r="17" spans="2:17">
      <c r="B17" s="533"/>
      <c r="C17" s="533"/>
      <c r="D17" s="274"/>
      <c r="H17" s="533"/>
      <c r="I17" s="533"/>
      <c r="J17" s="533"/>
      <c r="K17" s="533"/>
      <c r="L17" s="533"/>
      <c r="M17" s="274"/>
      <c r="N17" s="274"/>
      <c r="O17" s="274"/>
      <c r="P17" s="533"/>
      <c r="Q17" s="533"/>
    </row>
    <row r="18" spans="2:17">
      <c r="B18" s="533"/>
      <c r="C18" s="533"/>
      <c r="D18" s="274"/>
      <c r="H18" s="533"/>
      <c r="I18" s="533"/>
      <c r="J18" s="533"/>
      <c r="K18" s="533"/>
      <c r="L18" s="533"/>
      <c r="M18" s="274"/>
      <c r="N18" s="274"/>
      <c r="O18" s="274"/>
      <c r="P18" s="533"/>
      <c r="Q18" s="533"/>
    </row>
    <row r="19" spans="2:17">
      <c r="B19" s="533"/>
      <c r="C19" s="533"/>
      <c r="D19" s="274"/>
      <c r="H19" s="533"/>
      <c r="I19" s="533"/>
      <c r="J19" s="533"/>
      <c r="K19" s="533"/>
      <c r="L19" s="533"/>
      <c r="M19" s="274"/>
      <c r="N19" s="274"/>
      <c r="O19" s="274"/>
      <c r="P19" s="533"/>
      <c r="Q19" s="533"/>
    </row>
    <row r="20" spans="2:17">
      <c r="B20" s="533"/>
      <c r="C20" s="533"/>
      <c r="D20" s="274"/>
      <c r="H20" s="533"/>
      <c r="I20" s="533"/>
      <c r="J20" s="533"/>
      <c r="K20" s="533"/>
      <c r="L20" s="533"/>
      <c r="M20" s="274"/>
      <c r="N20" s="274"/>
      <c r="O20" s="274"/>
      <c r="P20" s="533"/>
      <c r="Q20" s="533"/>
    </row>
    <row r="21" spans="2:17">
      <c r="B21" s="533"/>
      <c r="C21" s="533"/>
      <c r="D21" s="274"/>
      <c r="H21" s="533"/>
      <c r="I21" s="533"/>
      <c r="J21" s="533"/>
      <c r="K21" s="533"/>
      <c r="L21" s="533"/>
      <c r="M21" s="274"/>
      <c r="N21" s="274"/>
      <c r="O21" s="274"/>
      <c r="P21" s="533"/>
      <c r="Q21" s="533"/>
    </row>
    <row r="22" spans="2:17">
      <c r="B22" s="533"/>
      <c r="C22" s="533"/>
      <c r="D22" s="274"/>
      <c r="H22" s="533"/>
      <c r="I22" s="533"/>
      <c r="J22" s="533"/>
      <c r="K22" s="533"/>
      <c r="L22" s="533"/>
      <c r="M22" s="274"/>
      <c r="N22" s="274"/>
      <c r="O22" s="274"/>
      <c r="P22" s="533"/>
      <c r="Q22" s="533"/>
    </row>
    <row r="23" spans="2:17">
      <c r="B23" s="533"/>
      <c r="C23" s="533"/>
      <c r="D23" s="274"/>
      <c r="H23" s="533"/>
      <c r="I23" s="533"/>
      <c r="J23" s="533"/>
      <c r="K23" s="533"/>
      <c r="L23" s="533"/>
      <c r="M23" s="274"/>
      <c r="N23" s="274"/>
      <c r="O23" s="274"/>
      <c r="P23" s="533"/>
      <c r="Q23" s="533"/>
    </row>
    <row r="24" spans="2:17">
      <c r="B24" s="533"/>
      <c r="C24" s="533"/>
      <c r="D24" s="274"/>
      <c r="H24" s="533"/>
      <c r="I24" s="533"/>
      <c r="J24" s="533"/>
      <c r="K24" s="533"/>
      <c r="L24" s="533"/>
      <c r="M24" s="274"/>
      <c r="N24" s="274"/>
      <c r="O24" s="274"/>
      <c r="P24" s="533"/>
      <c r="Q24" s="533"/>
    </row>
    <row r="25" spans="2:17">
      <c r="B25" s="533"/>
      <c r="C25" s="533"/>
      <c r="D25" s="274"/>
      <c r="H25" s="533"/>
      <c r="I25" s="533"/>
      <c r="J25" s="533"/>
      <c r="K25" s="533"/>
      <c r="L25" s="533"/>
      <c r="M25" s="274"/>
      <c r="N25" s="274"/>
      <c r="O25" s="274"/>
      <c r="P25" s="533"/>
      <c r="Q25" s="533"/>
    </row>
    <row r="26" spans="2:17">
      <c r="B26" s="533"/>
      <c r="C26" s="533"/>
      <c r="D26" s="274"/>
      <c r="H26" s="533"/>
      <c r="I26" s="533"/>
      <c r="J26" s="533"/>
      <c r="K26" s="533"/>
      <c r="L26" s="533"/>
      <c r="M26" s="274"/>
      <c r="N26" s="274"/>
      <c r="O26" s="274"/>
      <c r="P26" s="533"/>
      <c r="Q26" s="533"/>
    </row>
    <row r="27" spans="2:17">
      <c r="B27" s="533"/>
      <c r="C27" s="533"/>
      <c r="D27" s="274"/>
      <c r="H27" s="533"/>
      <c r="I27" s="533"/>
      <c r="J27" s="533"/>
      <c r="K27" s="533"/>
      <c r="L27" s="533"/>
      <c r="M27" s="274"/>
      <c r="N27" s="274"/>
      <c r="O27" s="274"/>
      <c r="P27" s="533"/>
      <c r="Q27" s="533"/>
    </row>
    <row r="28" spans="2:17">
      <c r="B28" s="533"/>
      <c r="C28" s="533"/>
      <c r="D28" s="274"/>
      <c r="H28" s="533"/>
      <c r="I28" s="533"/>
      <c r="J28" s="533"/>
      <c r="K28" s="533"/>
      <c r="L28" s="533"/>
      <c r="M28" s="274"/>
      <c r="N28" s="274"/>
      <c r="O28" s="274"/>
      <c r="P28" s="533"/>
      <c r="Q28" s="533"/>
    </row>
    <row r="29" spans="2:17">
      <c r="B29" s="533"/>
      <c r="C29" s="533"/>
      <c r="D29" s="274"/>
      <c r="H29" s="533"/>
      <c r="I29" s="533"/>
      <c r="J29" s="533"/>
      <c r="K29" s="533"/>
      <c r="L29" s="533"/>
      <c r="M29" s="274"/>
      <c r="N29" s="274"/>
      <c r="O29" s="274"/>
      <c r="P29" s="533"/>
      <c r="Q29" s="533"/>
    </row>
    <row r="30" spans="2:17">
      <c r="B30" s="533"/>
      <c r="C30" s="533"/>
      <c r="D30" s="274"/>
      <c r="H30" s="533"/>
      <c r="I30" s="533"/>
      <c r="J30" s="533"/>
      <c r="K30" s="533"/>
      <c r="L30" s="533"/>
      <c r="M30" s="274"/>
      <c r="N30" s="274"/>
      <c r="O30" s="274"/>
      <c r="P30" s="533"/>
      <c r="Q30" s="533"/>
    </row>
    <row r="31" spans="2:17">
      <c r="B31" s="533"/>
      <c r="C31" s="533"/>
      <c r="D31" s="274"/>
      <c r="H31" s="533"/>
      <c r="I31" s="533"/>
      <c r="J31" s="533"/>
      <c r="K31" s="533"/>
      <c r="L31" s="533"/>
      <c r="M31" s="274"/>
      <c r="N31" s="274"/>
      <c r="O31" s="274"/>
      <c r="P31" s="533"/>
      <c r="Q31" s="533"/>
    </row>
    <row r="32" spans="2:17">
      <c r="B32" s="533"/>
      <c r="C32" s="533"/>
      <c r="D32" s="274"/>
      <c r="H32" s="533"/>
      <c r="I32" s="533"/>
      <c r="J32" s="533"/>
      <c r="K32" s="533"/>
      <c r="L32" s="533"/>
      <c r="M32" s="274"/>
      <c r="N32" s="274"/>
      <c r="O32" s="274"/>
      <c r="P32" s="533"/>
      <c r="Q32" s="533"/>
    </row>
    <row r="33" spans="2:17">
      <c r="B33" s="533"/>
      <c r="C33" s="533"/>
      <c r="D33" s="274"/>
      <c r="H33" s="533"/>
      <c r="I33" s="533"/>
      <c r="J33" s="533"/>
      <c r="K33" s="533"/>
      <c r="L33" s="533"/>
      <c r="M33" s="274"/>
      <c r="N33" s="274"/>
      <c r="O33" s="274"/>
      <c r="P33" s="533"/>
      <c r="Q33" s="533"/>
    </row>
    <row r="34" spans="2:17">
      <c r="B34" s="533"/>
      <c r="C34" s="533"/>
      <c r="D34" s="274"/>
      <c r="H34" s="533"/>
      <c r="I34" s="533"/>
      <c r="J34" s="533"/>
      <c r="K34" s="533"/>
      <c r="L34" s="533"/>
      <c r="M34" s="274"/>
      <c r="N34" s="274"/>
      <c r="O34" s="274"/>
      <c r="P34" s="533"/>
      <c r="Q34" s="533"/>
    </row>
    <row r="35" spans="2:17">
      <c r="B35" s="533"/>
      <c r="C35" s="533"/>
      <c r="D35" s="274"/>
      <c r="H35" s="533"/>
      <c r="I35" s="533"/>
      <c r="J35" s="533"/>
      <c r="K35" s="533"/>
      <c r="L35" s="533"/>
      <c r="M35" s="274"/>
      <c r="N35" s="274"/>
      <c r="O35" s="274"/>
      <c r="P35" s="533"/>
      <c r="Q35" s="533"/>
    </row>
    <row r="36" spans="2:17">
      <c r="B36" s="533"/>
      <c r="C36" s="533"/>
      <c r="D36" s="274"/>
      <c r="H36" s="533"/>
      <c r="I36" s="533"/>
      <c r="J36" s="533"/>
      <c r="K36" s="533"/>
      <c r="L36" s="533"/>
      <c r="M36" s="274"/>
      <c r="N36" s="274"/>
      <c r="O36" s="274"/>
      <c r="P36" s="533"/>
      <c r="Q36" s="533"/>
    </row>
    <row r="37" spans="2:17">
      <c r="B37" s="533"/>
      <c r="C37" s="533"/>
      <c r="D37" s="274"/>
      <c r="H37" s="533"/>
      <c r="I37" s="533"/>
      <c r="J37" s="533"/>
      <c r="K37" s="533"/>
      <c r="L37" s="533"/>
      <c r="M37" s="274"/>
      <c r="N37" s="274"/>
      <c r="O37" s="274"/>
      <c r="P37" s="533"/>
      <c r="Q37" s="533"/>
    </row>
    <row r="38" spans="2:17">
      <c r="B38" s="533"/>
      <c r="C38" s="533"/>
      <c r="D38" s="274"/>
      <c r="H38" s="533"/>
      <c r="I38" s="533"/>
      <c r="J38" s="533"/>
      <c r="K38" s="533"/>
      <c r="L38" s="533"/>
      <c r="M38" s="274"/>
      <c r="N38" s="274"/>
      <c r="O38" s="274"/>
      <c r="P38" s="533"/>
      <c r="Q38" s="533"/>
    </row>
    <row r="39" spans="2:17">
      <c r="B39" s="533"/>
      <c r="C39" s="533"/>
      <c r="D39" s="274"/>
      <c r="H39" s="533"/>
      <c r="I39" s="533"/>
      <c r="J39" s="533"/>
      <c r="K39" s="533"/>
      <c r="L39" s="533"/>
      <c r="M39" s="274"/>
      <c r="N39" s="274"/>
      <c r="O39" s="274"/>
      <c r="P39" s="533"/>
      <c r="Q39" s="533"/>
    </row>
    <row r="40" spans="2:17">
      <c r="B40" s="533"/>
      <c r="C40" s="533"/>
      <c r="D40" s="274"/>
      <c r="H40" s="533"/>
      <c r="I40" s="533"/>
      <c r="J40" s="533"/>
      <c r="K40" s="533"/>
      <c r="L40" s="533"/>
      <c r="M40" s="274"/>
      <c r="N40" s="274"/>
      <c r="O40" s="274"/>
      <c r="P40" s="533"/>
      <c r="Q40" s="533"/>
    </row>
    <row r="41" spans="2:17">
      <c r="B41" s="533"/>
      <c r="C41" s="533"/>
      <c r="D41" s="274"/>
      <c r="H41" s="533"/>
      <c r="I41" s="533"/>
      <c r="J41" s="533"/>
      <c r="K41" s="533"/>
      <c r="L41" s="533"/>
      <c r="M41" s="274"/>
      <c r="N41" s="274"/>
      <c r="O41" s="274"/>
      <c r="P41" s="533"/>
      <c r="Q41" s="533"/>
    </row>
    <row r="42" spans="2:17">
      <c r="B42" s="533"/>
      <c r="C42" s="533"/>
      <c r="D42" s="274"/>
      <c r="H42" s="533"/>
      <c r="I42" s="533"/>
      <c r="J42" s="533"/>
      <c r="K42" s="533"/>
      <c r="L42" s="533"/>
      <c r="M42" s="274"/>
      <c r="N42" s="274"/>
      <c r="O42" s="274"/>
      <c r="P42" s="533"/>
      <c r="Q42" s="533"/>
    </row>
    <row r="43" spans="2:17">
      <c r="B43" s="533"/>
      <c r="C43" s="533"/>
      <c r="D43" s="274"/>
      <c r="H43" s="533"/>
      <c r="I43" s="533"/>
      <c r="J43" s="533"/>
      <c r="K43" s="533"/>
      <c r="L43" s="533"/>
      <c r="M43" s="274"/>
      <c r="N43" s="274"/>
      <c r="O43" s="274"/>
      <c r="P43" s="533"/>
      <c r="Q43" s="533"/>
    </row>
    <row r="44" spans="2:17">
      <c r="B44" s="533"/>
      <c r="C44" s="533"/>
      <c r="D44" s="274"/>
      <c r="H44" s="533"/>
      <c r="I44" s="533"/>
      <c r="J44" s="533"/>
      <c r="K44" s="533"/>
      <c r="L44" s="533"/>
      <c r="M44" s="274"/>
      <c r="N44" s="274"/>
      <c r="O44" s="274"/>
      <c r="P44" s="533"/>
      <c r="Q44" s="533"/>
    </row>
    <row r="45" spans="2:17">
      <c r="B45" s="533"/>
      <c r="C45" s="533"/>
      <c r="D45" s="274"/>
      <c r="H45" s="533"/>
      <c r="I45" s="533"/>
      <c r="J45" s="533"/>
      <c r="K45" s="533"/>
      <c r="L45" s="533"/>
      <c r="M45" s="274"/>
      <c r="N45" s="274"/>
      <c r="O45" s="274"/>
      <c r="P45" s="533"/>
      <c r="Q45" s="533"/>
    </row>
    <row r="46" spans="2:17">
      <c r="B46" s="533"/>
      <c r="C46" s="533"/>
      <c r="D46" s="274"/>
      <c r="H46" s="533"/>
      <c r="I46" s="533"/>
      <c r="J46" s="533"/>
      <c r="K46" s="533"/>
      <c r="L46" s="533"/>
      <c r="M46" s="274"/>
      <c r="N46" s="274"/>
      <c r="O46" s="274"/>
      <c r="P46" s="533"/>
      <c r="Q46" s="533"/>
    </row>
    <row r="47" spans="2:17">
      <c r="B47" s="533"/>
      <c r="C47" s="533"/>
      <c r="D47" s="274"/>
      <c r="H47" s="533"/>
      <c r="I47" s="533"/>
      <c r="J47" s="533"/>
      <c r="K47" s="533"/>
      <c r="L47" s="533"/>
      <c r="M47" s="274"/>
      <c r="N47" s="274"/>
      <c r="O47" s="274"/>
      <c r="P47" s="533"/>
      <c r="Q47" s="533"/>
    </row>
    <row r="48" spans="2:17">
      <c r="B48" s="533"/>
      <c r="C48" s="533"/>
      <c r="D48" s="274"/>
      <c r="H48" s="533"/>
      <c r="I48" s="533"/>
      <c r="J48" s="533"/>
      <c r="K48" s="533"/>
      <c r="L48" s="533"/>
      <c r="M48" s="274"/>
      <c r="N48" s="274"/>
      <c r="O48" s="274"/>
      <c r="P48" s="533"/>
      <c r="Q48" s="533"/>
    </row>
    <row r="49" spans="2:17">
      <c r="B49" s="533"/>
      <c r="C49" s="533"/>
      <c r="D49" s="274"/>
      <c r="H49" s="533"/>
      <c r="I49" s="533"/>
      <c r="J49" s="533"/>
      <c r="K49" s="533"/>
      <c r="L49" s="533"/>
      <c r="M49" s="274"/>
      <c r="N49" s="274"/>
      <c r="O49" s="274"/>
      <c r="P49" s="533"/>
      <c r="Q49" s="533"/>
    </row>
    <row r="50" spans="2:17">
      <c r="B50" s="533"/>
      <c r="C50" s="533"/>
      <c r="D50" s="274"/>
      <c r="H50" s="533"/>
      <c r="I50" s="533"/>
      <c r="J50" s="533"/>
      <c r="K50" s="533"/>
      <c r="L50" s="533"/>
      <c r="M50" s="274"/>
      <c r="N50" s="274"/>
      <c r="O50" s="274"/>
      <c r="P50" s="533"/>
      <c r="Q50" s="533"/>
    </row>
    <row r="51" spans="2:17">
      <c r="B51" s="533"/>
      <c r="C51" s="533"/>
      <c r="D51" s="274"/>
      <c r="H51" s="533"/>
      <c r="I51" s="533"/>
      <c r="J51" s="533"/>
      <c r="K51" s="533"/>
      <c r="L51" s="533"/>
      <c r="M51" s="274"/>
      <c r="N51" s="274"/>
      <c r="O51" s="274"/>
      <c r="P51" s="533"/>
      <c r="Q51" s="533"/>
    </row>
    <row r="52" spans="2:17">
      <c r="B52" s="533"/>
      <c r="C52" s="533"/>
      <c r="D52" s="274"/>
      <c r="H52" s="533"/>
      <c r="I52" s="533"/>
      <c r="J52" s="533"/>
      <c r="K52" s="533"/>
      <c r="L52" s="533"/>
      <c r="M52" s="274"/>
      <c r="N52" s="274"/>
      <c r="O52" s="274"/>
      <c r="P52" s="533"/>
      <c r="Q52" s="533"/>
    </row>
    <row r="53" spans="2:17">
      <c r="B53" s="533"/>
      <c r="C53" s="533"/>
      <c r="D53" s="274"/>
      <c r="H53" s="533"/>
      <c r="I53" s="533"/>
      <c r="J53" s="533"/>
      <c r="K53" s="533"/>
      <c r="L53" s="533"/>
      <c r="M53" s="274"/>
      <c r="N53" s="274"/>
      <c r="O53" s="274"/>
      <c r="P53" s="533"/>
      <c r="Q53" s="533"/>
    </row>
    <row r="54" spans="2:17">
      <c r="B54" s="533"/>
      <c r="C54" s="533"/>
      <c r="D54" s="274"/>
      <c r="H54" s="533"/>
      <c r="I54" s="533"/>
      <c r="J54" s="533"/>
      <c r="K54" s="533"/>
      <c r="L54" s="533"/>
      <c r="M54" s="274"/>
      <c r="N54" s="274"/>
      <c r="O54" s="274"/>
      <c r="P54" s="533"/>
      <c r="Q54" s="533"/>
    </row>
    <row r="55" spans="2:17">
      <c r="B55" s="533"/>
      <c r="C55" s="533"/>
      <c r="D55" s="274"/>
      <c r="H55" s="533"/>
      <c r="I55" s="533"/>
      <c r="J55" s="533"/>
      <c r="K55" s="533"/>
      <c r="L55" s="533"/>
      <c r="M55" s="274"/>
      <c r="N55" s="274"/>
      <c r="O55" s="274"/>
      <c r="P55" s="533"/>
      <c r="Q55" s="533"/>
    </row>
    <row r="56" spans="2:17">
      <c r="B56" s="533"/>
      <c r="C56" s="533"/>
      <c r="D56" s="274"/>
      <c r="H56" s="533"/>
      <c r="I56" s="533"/>
      <c r="J56" s="533"/>
      <c r="K56" s="533"/>
      <c r="L56" s="533"/>
      <c r="M56" s="274"/>
      <c r="N56" s="274"/>
      <c r="O56" s="274"/>
      <c r="P56" s="533"/>
      <c r="Q56" s="533"/>
    </row>
    <row r="57" spans="2:17">
      <c r="B57" s="533"/>
      <c r="C57" s="533"/>
      <c r="D57" s="274"/>
      <c r="H57" s="533"/>
      <c r="I57" s="533"/>
      <c r="J57" s="533"/>
      <c r="K57" s="533"/>
      <c r="L57" s="533"/>
      <c r="M57" s="274"/>
      <c r="N57" s="274"/>
      <c r="O57" s="274"/>
      <c r="P57" s="533"/>
      <c r="Q57" s="533"/>
    </row>
    <row r="58" spans="2:17">
      <c r="B58" s="533"/>
      <c r="C58" s="533"/>
      <c r="D58" s="274"/>
      <c r="H58" s="533"/>
      <c r="I58" s="533"/>
      <c r="J58" s="533"/>
      <c r="K58" s="533"/>
      <c r="L58" s="533"/>
      <c r="M58" s="274"/>
      <c r="N58" s="274"/>
      <c r="O58" s="274"/>
      <c r="P58" s="533"/>
      <c r="Q58" s="533"/>
    </row>
    <row r="59" spans="2:17">
      <c r="B59" s="533"/>
      <c r="C59" s="533"/>
      <c r="D59" s="274"/>
      <c r="H59" s="533"/>
      <c r="I59" s="533"/>
      <c r="J59" s="533"/>
      <c r="K59" s="533"/>
      <c r="L59" s="533"/>
      <c r="M59" s="274"/>
      <c r="N59" s="274"/>
      <c r="O59" s="274"/>
      <c r="P59" s="533"/>
      <c r="Q59" s="533"/>
    </row>
    <row r="60" spans="2:17">
      <c r="B60" s="533"/>
      <c r="C60" s="533"/>
      <c r="D60" s="274"/>
      <c r="H60" s="533"/>
      <c r="I60" s="533"/>
      <c r="J60" s="533"/>
      <c r="K60" s="533"/>
      <c r="L60" s="533"/>
      <c r="M60" s="274"/>
      <c r="N60" s="274"/>
      <c r="O60" s="274"/>
      <c r="P60" s="533"/>
      <c r="Q60" s="533"/>
    </row>
    <row r="61" spans="2:17">
      <c r="B61" s="533"/>
      <c r="C61" s="533"/>
      <c r="D61" s="274"/>
      <c r="H61" s="533"/>
      <c r="I61" s="533"/>
      <c r="J61" s="533"/>
      <c r="K61" s="533"/>
      <c r="L61" s="533"/>
      <c r="M61" s="274"/>
      <c r="N61" s="274"/>
      <c r="O61" s="274"/>
      <c r="P61" s="533"/>
      <c r="Q61" s="533"/>
    </row>
    <row r="62" spans="2:17">
      <c r="B62" s="533"/>
      <c r="C62" s="533"/>
      <c r="D62" s="274"/>
      <c r="H62" s="533"/>
      <c r="I62" s="533"/>
      <c r="J62" s="533"/>
      <c r="K62" s="533"/>
      <c r="L62" s="533"/>
      <c r="M62" s="274"/>
      <c r="N62" s="274"/>
      <c r="O62" s="274"/>
      <c r="P62" s="533"/>
      <c r="Q62" s="533"/>
    </row>
    <row r="63" spans="2:17">
      <c r="B63" s="533"/>
      <c r="C63" s="533"/>
      <c r="D63" s="274"/>
      <c r="H63" s="533"/>
      <c r="I63" s="533"/>
      <c r="J63" s="533"/>
      <c r="K63" s="533"/>
      <c r="L63" s="533"/>
      <c r="M63" s="274"/>
      <c r="N63" s="274"/>
      <c r="O63" s="274"/>
      <c r="P63" s="533"/>
      <c r="Q63" s="533"/>
    </row>
    <row r="64" spans="2:17">
      <c r="B64" s="533"/>
      <c r="C64" s="533"/>
      <c r="D64" s="274"/>
      <c r="H64" s="533"/>
      <c r="I64" s="533"/>
      <c r="J64" s="533"/>
      <c r="K64" s="533"/>
      <c r="L64" s="533"/>
      <c r="M64" s="274"/>
      <c r="N64" s="274"/>
      <c r="O64" s="274"/>
      <c r="P64" s="533"/>
      <c r="Q64" s="533"/>
    </row>
    <row r="65" spans="2:17">
      <c r="B65" s="533"/>
      <c r="C65" s="533"/>
      <c r="D65" s="274"/>
      <c r="H65" s="533"/>
      <c r="I65" s="533"/>
      <c r="J65" s="533"/>
      <c r="K65" s="533"/>
      <c r="L65" s="533"/>
      <c r="M65" s="274"/>
      <c r="N65" s="274"/>
      <c r="O65" s="274"/>
      <c r="P65" s="533"/>
      <c r="Q65" s="533"/>
    </row>
    <row r="66" spans="2:17">
      <c r="B66" s="533"/>
      <c r="C66" s="533"/>
      <c r="D66" s="274"/>
      <c r="H66" s="533"/>
      <c r="I66" s="533"/>
      <c r="J66" s="533"/>
      <c r="K66" s="533"/>
      <c r="L66" s="533"/>
      <c r="M66" s="274"/>
      <c r="N66" s="274"/>
      <c r="O66" s="274"/>
      <c r="P66" s="533"/>
      <c r="Q66" s="533"/>
    </row>
    <row r="67" spans="2:17">
      <c r="B67" s="533"/>
      <c r="C67" s="533"/>
      <c r="D67" s="274"/>
      <c r="H67" s="533"/>
      <c r="I67" s="533"/>
      <c r="J67" s="533"/>
      <c r="K67" s="533"/>
      <c r="L67" s="533"/>
      <c r="M67" s="274"/>
      <c r="N67" s="274"/>
      <c r="O67" s="274"/>
      <c r="P67" s="533"/>
      <c r="Q67" s="533"/>
    </row>
    <row r="68" spans="2:17">
      <c r="B68" s="533"/>
      <c r="C68" s="533"/>
      <c r="D68" s="274"/>
      <c r="H68" s="533"/>
      <c r="I68" s="533"/>
      <c r="J68" s="533"/>
      <c r="K68" s="533"/>
      <c r="L68" s="533"/>
      <c r="M68" s="274"/>
      <c r="N68" s="274"/>
      <c r="O68" s="274"/>
      <c r="P68" s="533"/>
      <c r="Q68" s="533"/>
    </row>
    <row r="69" spans="2:17">
      <c r="B69" s="533"/>
      <c r="C69" s="533"/>
      <c r="D69" s="274"/>
      <c r="H69" s="533"/>
      <c r="I69" s="533"/>
      <c r="J69" s="533"/>
      <c r="K69" s="533"/>
      <c r="L69" s="533"/>
      <c r="M69" s="274"/>
      <c r="N69" s="274"/>
      <c r="O69" s="274"/>
      <c r="P69" s="533"/>
      <c r="Q69" s="533"/>
    </row>
    <row r="70" spans="2:17">
      <c r="B70" s="533"/>
      <c r="C70" s="533"/>
      <c r="D70" s="274"/>
      <c r="H70" s="533"/>
      <c r="I70" s="533"/>
      <c r="J70" s="533"/>
      <c r="K70" s="533"/>
      <c r="L70" s="533"/>
      <c r="M70" s="274"/>
      <c r="N70" s="274"/>
      <c r="O70" s="274"/>
      <c r="P70" s="533"/>
      <c r="Q70" s="533"/>
    </row>
    <row r="71" spans="2:17">
      <c r="B71" s="533"/>
      <c r="C71" s="533"/>
      <c r="D71" s="274"/>
      <c r="H71" s="533"/>
      <c r="I71" s="533"/>
      <c r="J71" s="533"/>
      <c r="K71" s="533"/>
      <c r="L71" s="533"/>
      <c r="M71" s="274"/>
      <c r="N71" s="274"/>
      <c r="O71" s="274"/>
      <c r="P71" s="533"/>
      <c r="Q71" s="533"/>
    </row>
    <row r="72" spans="2:17">
      <c r="B72" s="533"/>
      <c r="C72" s="533"/>
      <c r="D72" s="274"/>
      <c r="H72" s="533"/>
      <c r="I72" s="533"/>
      <c r="J72" s="533"/>
      <c r="K72" s="533"/>
      <c r="L72" s="533"/>
      <c r="M72" s="274"/>
      <c r="N72" s="274"/>
      <c r="O72" s="274"/>
      <c r="P72" s="533"/>
      <c r="Q72" s="533"/>
    </row>
    <row r="73" spans="2:17">
      <c r="B73" s="533"/>
      <c r="C73" s="533"/>
      <c r="D73" s="274"/>
      <c r="H73" s="533"/>
      <c r="I73" s="533"/>
      <c r="J73" s="533"/>
      <c r="K73" s="533"/>
      <c r="L73" s="533"/>
      <c r="M73" s="274"/>
      <c r="N73" s="274"/>
      <c r="O73" s="274"/>
      <c r="P73" s="533"/>
      <c r="Q73" s="533"/>
    </row>
    <row r="74" spans="2:17">
      <c r="B74" s="533"/>
      <c r="C74" s="533"/>
      <c r="D74" s="274"/>
      <c r="H74" s="533"/>
      <c r="I74" s="533"/>
      <c r="J74" s="533"/>
      <c r="K74" s="533"/>
      <c r="L74" s="533"/>
      <c r="M74" s="274"/>
      <c r="N74" s="274"/>
      <c r="O74" s="274"/>
      <c r="P74" s="533"/>
      <c r="Q74" s="533"/>
    </row>
    <row r="75" spans="2:17">
      <c r="B75" s="533"/>
      <c r="C75" s="533"/>
      <c r="D75" s="274"/>
      <c r="H75" s="533"/>
      <c r="I75" s="533"/>
      <c r="J75" s="533"/>
      <c r="K75" s="533"/>
      <c r="L75" s="533"/>
      <c r="M75" s="274"/>
      <c r="N75" s="274"/>
      <c r="O75" s="274"/>
      <c r="P75" s="533"/>
      <c r="Q75" s="533"/>
    </row>
    <row r="76" spans="2:17">
      <c r="B76" s="533"/>
      <c r="C76" s="533"/>
      <c r="D76" s="274"/>
      <c r="H76" s="533"/>
      <c r="I76" s="533"/>
      <c r="J76" s="533"/>
      <c r="K76" s="533"/>
      <c r="L76" s="533"/>
      <c r="M76" s="274"/>
      <c r="N76" s="274"/>
      <c r="O76" s="274"/>
      <c r="P76" s="533"/>
      <c r="Q76" s="533"/>
    </row>
    <row r="77" spans="2:17">
      <c r="B77" s="533"/>
      <c r="C77" s="533"/>
      <c r="D77" s="274"/>
      <c r="H77" s="533"/>
      <c r="I77" s="533"/>
      <c r="J77" s="533"/>
      <c r="K77" s="533"/>
      <c r="L77" s="533"/>
      <c r="M77" s="274"/>
      <c r="N77" s="274"/>
      <c r="O77" s="274"/>
      <c r="P77" s="533"/>
      <c r="Q77" s="533"/>
    </row>
    <row r="78" spans="2:17">
      <c r="B78" s="533"/>
      <c r="C78" s="533"/>
      <c r="D78" s="274"/>
      <c r="H78" s="533"/>
      <c r="I78" s="533"/>
      <c r="J78" s="533"/>
      <c r="K78" s="533"/>
      <c r="L78" s="533"/>
      <c r="M78" s="274"/>
      <c r="N78" s="274"/>
      <c r="O78" s="274"/>
      <c r="P78" s="533"/>
      <c r="Q78" s="533"/>
    </row>
    <row r="79" spans="2:17">
      <c r="B79" s="533"/>
      <c r="C79" s="533"/>
      <c r="D79" s="274"/>
      <c r="H79" s="533"/>
      <c r="I79" s="533"/>
      <c r="J79" s="533"/>
      <c r="K79" s="533"/>
      <c r="L79" s="533"/>
      <c r="M79" s="274"/>
      <c r="N79" s="274"/>
      <c r="O79" s="274"/>
      <c r="P79" s="533"/>
      <c r="Q79" s="533"/>
    </row>
    <row r="80" spans="2:17">
      <c r="B80" s="533"/>
      <c r="C80" s="533"/>
      <c r="D80" s="274"/>
      <c r="H80" s="533"/>
      <c r="I80" s="533"/>
      <c r="J80" s="533"/>
      <c r="K80" s="533"/>
      <c r="L80" s="533"/>
      <c r="M80" s="274"/>
      <c r="N80" s="274"/>
      <c r="O80" s="274"/>
      <c r="P80" s="533"/>
      <c r="Q80" s="533"/>
    </row>
    <row r="81" spans="2:17">
      <c r="B81" s="533"/>
      <c r="C81" s="533"/>
      <c r="D81" s="274"/>
      <c r="H81" s="533"/>
      <c r="I81" s="533"/>
      <c r="J81" s="533"/>
      <c r="K81" s="533"/>
      <c r="L81" s="533"/>
      <c r="M81" s="274"/>
      <c r="N81" s="274"/>
      <c r="O81" s="274"/>
      <c r="P81" s="533"/>
      <c r="Q81" s="533"/>
    </row>
    <row r="82" spans="2:17">
      <c r="B82" s="533"/>
      <c r="C82" s="533"/>
      <c r="D82" s="274"/>
      <c r="H82" s="533"/>
      <c r="I82" s="533"/>
      <c r="J82" s="533"/>
      <c r="K82" s="533"/>
      <c r="L82" s="533"/>
      <c r="M82" s="274"/>
      <c r="N82" s="274"/>
      <c r="O82" s="274"/>
      <c r="P82" s="533"/>
      <c r="Q82" s="533"/>
    </row>
    <row r="83" spans="2:17">
      <c r="B83" s="533"/>
      <c r="C83" s="533"/>
      <c r="D83" s="274"/>
      <c r="H83" s="533"/>
      <c r="I83" s="533"/>
      <c r="J83" s="533"/>
      <c r="K83" s="533"/>
      <c r="L83" s="533"/>
      <c r="M83" s="274"/>
      <c r="N83" s="274"/>
      <c r="O83" s="274"/>
      <c r="P83" s="533"/>
      <c r="Q83" s="533"/>
    </row>
    <row r="84" spans="2:17">
      <c r="B84" s="533"/>
      <c r="C84" s="533"/>
      <c r="D84" s="274"/>
      <c r="H84" s="533"/>
      <c r="I84" s="533"/>
      <c r="J84" s="533"/>
      <c r="K84" s="533"/>
      <c r="L84" s="533"/>
      <c r="M84" s="274"/>
      <c r="N84" s="274"/>
      <c r="O84" s="274"/>
      <c r="P84" s="533"/>
      <c r="Q84" s="533"/>
    </row>
    <row r="85" spans="2:17">
      <c r="B85" s="533"/>
      <c r="C85" s="533"/>
      <c r="D85" s="274"/>
      <c r="H85" s="533"/>
      <c r="I85" s="533"/>
      <c r="J85" s="533"/>
      <c r="K85" s="533"/>
      <c r="L85" s="533"/>
      <c r="M85" s="274"/>
      <c r="N85" s="274"/>
      <c r="O85" s="274"/>
      <c r="P85" s="533"/>
      <c r="Q85" s="533"/>
    </row>
    <row r="86" spans="2:17">
      <c r="B86" s="533"/>
      <c r="C86" s="533"/>
      <c r="D86" s="274"/>
      <c r="H86" s="533"/>
      <c r="I86" s="533"/>
      <c r="J86" s="533"/>
      <c r="K86" s="533"/>
      <c r="L86" s="533"/>
      <c r="M86" s="274"/>
      <c r="N86" s="274"/>
      <c r="O86" s="274"/>
      <c r="P86" s="533"/>
      <c r="Q86" s="533"/>
    </row>
    <row r="87" spans="2:17">
      <c r="B87" s="533"/>
      <c r="C87" s="533"/>
      <c r="D87" s="274"/>
      <c r="H87" s="533"/>
      <c r="I87" s="533"/>
      <c r="J87" s="533"/>
      <c r="K87" s="533"/>
      <c r="L87" s="533"/>
      <c r="M87" s="274"/>
      <c r="N87" s="274"/>
      <c r="O87" s="274"/>
      <c r="P87" s="533"/>
      <c r="Q87" s="533"/>
    </row>
    <row r="88" spans="2:17">
      <c r="B88" s="533"/>
      <c r="C88" s="533"/>
      <c r="D88" s="274"/>
      <c r="H88" s="533"/>
      <c r="I88" s="533"/>
      <c r="J88" s="533"/>
      <c r="K88" s="533"/>
      <c r="L88" s="533"/>
      <c r="M88" s="274"/>
      <c r="N88" s="274"/>
      <c r="O88" s="274"/>
      <c r="P88" s="533"/>
      <c r="Q88" s="533"/>
    </row>
    <row r="89" spans="2:17">
      <c r="B89" s="533"/>
      <c r="C89" s="533"/>
      <c r="D89" s="274"/>
      <c r="H89" s="533"/>
      <c r="I89" s="533"/>
      <c r="J89" s="533"/>
      <c r="K89" s="533"/>
      <c r="L89" s="533"/>
      <c r="M89" s="274"/>
      <c r="N89" s="274"/>
      <c r="O89" s="274"/>
      <c r="P89" s="533"/>
      <c r="Q89" s="533"/>
    </row>
    <row r="90" spans="2:17">
      <c r="B90" s="533"/>
      <c r="C90" s="533"/>
      <c r="D90" s="274"/>
      <c r="H90" s="533"/>
      <c r="I90" s="533"/>
      <c r="J90" s="533"/>
      <c r="K90" s="533"/>
      <c r="L90" s="533"/>
      <c r="M90" s="274"/>
      <c r="N90" s="274"/>
      <c r="O90" s="274"/>
      <c r="P90" s="533"/>
      <c r="Q90" s="533"/>
    </row>
    <row r="91" spans="2:17">
      <c r="B91" s="533"/>
      <c r="C91" s="533"/>
      <c r="D91" s="274"/>
      <c r="H91" s="533"/>
      <c r="I91" s="533"/>
      <c r="J91" s="533"/>
      <c r="K91" s="533"/>
      <c r="L91" s="533"/>
      <c r="M91" s="274"/>
      <c r="N91" s="274"/>
      <c r="O91" s="274"/>
      <c r="P91" s="533"/>
      <c r="Q91" s="533"/>
    </row>
    <row r="92" spans="2:17">
      <c r="B92" s="533"/>
      <c r="C92" s="533"/>
      <c r="D92" s="274"/>
      <c r="H92" s="533"/>
      <c r="I92" s="533"/>
      <c r="J92" s="533"/>
      <c r="K92" s="533"/>
      <c r="L92" s="533"/>
      <c r="M92" s="274"/>
      <c r="N92" s="274"/>
      <c r="O92" s="274"/>
      <c r="P92" s="533"/>
      <c r="Q92" s="533"/>
    </row>
    <row r="93" spans="2:17">
      <c r="B93" s="533"/>
      <c r="C93" s="533"/>
      <c r="D93" s="274"/>
      <c r="H93" s="533"/>
      <c r="I93" s="533"/>
      <c r="J93" s="533"/>
      <c r="K93" s="533"/>
      <c r="L93" s="533"/>
      <c r="M93" s="274"/>
      <c r="N93" s="274"/>
      <c r="O93" s="274"/>
      <c r="P93" s="533"/>
      <c r="Q93" s="533"/>
    </row>
    <row r="94" spans="2:17">
      <c r="B94" s="533"/>
      <c r="C94" s="533"/>
      <c r="D94" s="274"/>
      <c r="H94" s="533"/>
      <c r="I94" s="533"/>
      <c r="J94" s="533"/>
      <c r="K94" s="533"/>
      <c r="L94" s="533"/>
      <c r="M94" s="274"/>
      <c r="N94" s="274"/>
      <c r="O94" s="274"/>
      <c r="P94" s="533"/>
      <c r="Q94" s="533"/>
    </row>
    <row r="95" spans="2:17">
      <c r="B95" s="533"/>
      <c r="C95" s="533"/>
      <c r="D95" s="274"/>
      <c r="H95" s="533"/>
      <c r="I95" s="533"/>
      <c r="J95" s="533"/>
      <c r="K95" s="533"/>
      <c r="L95" s="533"/>
      <c r="M95" s="274"/>
      <c r="N95" s="274"/>
      <c r="O95" s="274"/>
      <c r="P95" s="533"/>
      <c r="Q95" s="533"/>
    </row>
    <row r="96" spans="2:17">
      <c r="B96" s="533"/>
      <c r="C96" s="533"/>
      <c r="D96" s="274"/>
      <c r="H96" s="533"/>
      <c r="I96" s="533"/>
      <c r="J96" s="533"/>
      <c r="K96" s="533"/>
      <c r="L96" s="533"/>
      <c r="M96" s="274"/>
      <c r="N96" s="274"/>
      <c r="O96" s="274"/>
      <c r="P96" s="533"/>
      <c r="Q96" s="533"/>
    </row>
    <row r="97" spans="2:17">
      <c r="B97" s="533"/>
      <c r="C97" s="533"/>
      <c r="D97" s="274"/>
      <c r="H97" s="533"/>
      <c r="I97" s="533"/>
      <c r="J97" s="533"/>
      <c r="K97" s="533"/>
      <c r="L97" s="533"/>
      <c r="M97" s="274"/>
      <c r="N97" s="274"/>
      <c r="O97" s="274"/>
      <c r="P97" s="533"/>
      <c r="Q97" s="533"/>
    </row>
    <row r="98" spans="2:17">
      <c r="B98" s="533"/>
      <c r="C98" s="533"/>
      <c r="D98" s="274"/>
      <c r="H98" s="533"/>
      <c r="I98" s="533"/>
      <c r="J98" s="533"/>
      <c r="K98" s="533"/>
      <c r="L98" s="533"/>
      <c r="M98" s="274"/>
      <c r="N98" s="274"/>
      <c r="O98" s="274"/>
      <c r="P98" s="533"/>
      <c r="Q98" s="533"/>
    </row>
    <row r="99" spans="2:17">
      <c r="B99" s="533"/>
      <c r="C99" s="533"/>
      <c r="D99" s="274"/>
      <c r="H99" s="533"/>
      <c r="I99" s="533"/>
      <c r="J99" s="533"/>
      <c r="K99" s="533"/>
      <c r="L99" s="533"/>
      <c r="M99" s="274"/>
      <c r="N99" s="274"/>
      <c r="O99" s="274"/>
      <c r="P99" s="533"/>
      <c r="Q99" s="533"/>
    </row>
    <row r="100" spans="2:17">
      <c r="B100" s="533"/>
      <c r="C100" s="533"/>
      <c r="D100" s="274"/>
      <c r="H100" s="533"/>
      <c r="I100" s="533"/>
      <c r="J100" s="533"/>
      <c r="K100" s="533"/>
      <c r="L100" s="533"/>
      <c r="M100" s="274"/>
      <c r="N100" s="274"/>
      <c r="O100" s="274"/>
      <c r="P100" s="533"/>
      <c r="Q100" s="533"/>
    </row>
    <row r="101" spans="2:17">
      <c r="B101" s="533"/>
      <c r="C101" s="533"/>
      <c r="D101" s="274"/>
      <c r="H101" s="533"/>
      <c r="I101" s="533"/>
      <c r="J101" s="533"/>
      <c r="K101" s="533"/>
      <c r="L101" s="533"/>
      <c r="M101" s="274"/>
      <c r="N101" s="274"/>
      <c r="O101" s="274"/>
      <c r="P101" s="533"/>
      <c r="Q101" s="533"/>
    </row>
    <row r="102" spans="2:17">
      <c r="B102" s="533"/>
      <c r="C102" s="533"/>
      <c r="D102" s="274"/>
      <c r="H102" s="533"/>
      <c r="I102" s="533"/>
      <c r="J102" s="533"/>
      <c r="K102" s="533"/>
      <c r="L102" s="533"/>
      <c r="M102" s="274"/>
      <c r="N102" s="274"/>
      <c r="O102" s="274"/>
      <c r="P102" s="533"/>
      <c r="Q102" s="533"/>
    </row>
    <row r="103" spans="2:17">
      <c r="B103" s="533"/>
      <c r="C103" s="533"/>
      <c r="D103" s="274"/>
      <c r="H103" s="533"/>
      <c r="I103" s="533"/>
      <c r="J103" s="533"/>
      <c r="K103" s="533"/>
      <c r="L103" s="533"/>
      <c r="M103" s="274"/>
      <c r="N103" s="274"/>
      <c r="O103" s="274"/>
      <c r="P103" s="533"/>
      <c r="Q103" s="533"/>
    </row>
    <row r="104" spans="2:17">
      <c r="B104" s="533"/>
      <c r="C104" s="533"/>
      <c r="D104" s="274"/>
      <c r="H104" s="533"/>
      <c r="I104" s="533"/>
      <c r="J104" s="533"/>
      <c r="K104" s="533"/>
      <c r="L104" s="533"/>
      <c r="M104" s="274"/>
      <c r="N104" s="274"/>
      <c r="O104" s="274"/>
      <c r="P104" s="533"/>
      <c r="Q104" s="533"/>
    </row>
    <row r="105" spans="2:17">
      <c r="B105" s="533"/>
      <c r="C105" s="533"/>
      <c r="D105" s="274"/>
      <c r="H105" s="533"/>
      <c r="I105" s="533"/>
      <c r="J105" s="533"/>
      <c r="K105" s="533"/>
      <c r="L105" s="533"/>
      <c r="M105" s="274"/>
      <c r="N105" s="274"/>
      <c r="O105" s="274"/>
      <c r="P105" s="533"/>
      <c r="Q105" s="533"/>
    </row>
    <row r="106" spans="2:17">
      <c r="B106" s="533"/>
      <c r="C106" s="533"/>
      <c r="D106" s="274"/>
      <c r="H106" s="533"/>
      <c r="I106" s="533"/>
      <c r="J106" s="533"/>
      <c r="K106" s="533"/>
      <c r="L106" s="533"/>
      <c r="M106" s="274"/>
      <c r="N106" s="274"/>
      <c r="O106" s="274"/>
      <c r="P106" s="533"/>
      <c r="Q106" s="533"/>
    </row>
    <row r="107" spans="2:17">
      <c r="B107" s="533"/>
      <c r="C107" s="533"/>
      <c r="D107" s="274"/>
      <c r="H107" s="533"/>
      <c r="I107" s="533"/>
      <c r="J107" s="533"/>
      <c r="K107" s="533"/>
      <c r="L107" s="533"/>
      <c r="M107" s="274"/>
      <c r="N107" s="274"/>
      <c r="O107" s="274"/>
      <c r="P107" s="533"/>
      <c r="Q107" s="533"/>
    </row>
    <row r="108" spans="2:17">
      <c r="B108" s="533"/>
      <c r="C108" s="533"/>
      <c r="D108" s="274"/>
      <c r="H108" s="533"/>
      <c r="I108" s="533"/>
      <c r="J108" s="533"/>
      <c r="K108" s="533"/>
      <c r="L108" s="533"/>
      <c r="M108" s="274"/>
      <c r="N108" s="274"/>
      <c r="O108" s="274"/>
      <c r="P108" s="533"/>
      <c r="Q108" s="533"/>
    </row>
    <row r="109" spans="2:17">
      <c r="B109" s="533"/>
      <c r="C109" s="533"/>
      <c r="D109" s="274"/>
      <c r="H109" s="533"/>
      <c r="I109" s="533"/>
      <c r="J109" s="533"/>
      <c r="K109" s="533"/>
      <c r="L109" s="533"/>
      <c r="M109" s="274"/>
      <c r="N109" s="274"/>
      <c r="O109" s="274"/>
      <c r="P109" s="533"/>
      <c r="Q109" s="533"/>
    </row>
    <row r="110" spans="2:17">
      <c r="B110" s="533"/>
      <c r="C110" s="533"/>
      <c r="D110" s="274"/>
      <c r="H110" s="533"/>
      <c r="I110" s="533"/>
      <c r="J110" s="533"/>
      <c r="K110" s="533"/>
      <c r="L110" s="533"/>
      <c r="M110" s="274"/>
      <c r="N110" s="274"/>
      <c r="O110" s="274"/>
      <c r="P110" s="533"/>
      <c r="Q110" s="533"/>
    </row>
    <row r="111" spans="2:17">
      <c r="B111" s="533"/>
      <c r="C111" s="533"/>
      <c r="D111" s="274"/>
      <c r="H111" s="533"/>
      <c r="I111" s="533"/>
      <c r="J111" s="533"/>
      <c r="K111" s="533"/>
      <c r="L111" s="533"/>
      <c r="M111" s="274"/>
      <c r="N111" s="274"/>
      <c r="O111" s="274"/>
      <c r="P111" s="533"/>
      <c r="Q111" s="533"/>
    </row>
    <row r="112" spans="2:17">
      <c r="B112" s="533"/>
      <c r="C112" s="533"/>
      <c r="D112" s="274"/>
      <c r="H112" s="533"/>
      <c r="I112" s="533"/>
      <c r="J112" s="533"/>
      <c r="K112" s="533"/>
      <c r="L112" s="533"/>
      <c r="M112" s="274"/>
      <c r="N112" s="274"/>
      <c r="O112" s="274"/>
      <c r="P112" s="533"/>
      <c r="Q112" s="533"/>
    </row>
    <row r="113" spans="2:17">
      <c r="B113" s="533"/>
      <c r="C113" s="533"/>
      <c r="D113" s="274"/>
      <c r="H113" s="533"/>
      <c r="I113" s="533"/>
      <c r="J113" s="533"/>
      <c r="K113" s="533"/>
      <c r="L113" s="533"/>
      <c r="M113" s="274"/>
      <c r="N113" s="274"/>
      <c r="O113" s="274"/>
      <c r="P113" s="533"/>
      <c r="Q113" s="533"/>
    </row>
    <row r="114" spans="2:17">
      <c r="B114" s="533"/>
      <c r="C114" s="533"/>
      <c r="D114" s="274"/>
      <c r="H114" s="533"/>
      <c r="I114" s="533"/>
      <c r="J114" s="533"/>
      <c r="K114" s="533"/>
      <c r="L114" s="533"/>
      <c r="M114" s="274"/>
      <c r="N114" s="274"/>
      <c r="O114" s="274"/>
      <c r="P114" s="533"/>
      <c r="Q114" s="533"/>
    </row>
    <row r="115" spans="2:17">
      <c r="B115" s="533"/>
      <c r="C115" s="533"/>
      <c r="D115" s="274"/>
      <c r="H115" s="533"/>
      <c r="I115" s="533"/>
      <c r="J115" s="533"/>
      <c r="K115" s="533"/>
      <c r="L115" s="533"/>
      <c r="M115" s="274"/>
      <c r="N115" s="274"/>
      <c r="O115" s="274"/>
      <c r="P115" s="533"/>
      <c r="Q115" s="533"/>
    </row>
    <row r="116" spans="2:17">
      <c r="B116" s="533"/>
      <c r="C116" s="533"/>
      <c r="D116" s="274"/>
      <c r="H116" s="533"/>
      <c r="I116" s="533"/>
      <c r="J116" s="533"/>
      <c r="K116" s="533"/>
      <c r="L116" s="533"/>
      <c r="M116" s="274"/>
      <c r="N116" s="274"/>
      <c r="O116" s="274"/>
      <c r="P116" s="533"/>
      <c r="Q116" s="533"/>
    </row>
    <row r="117" spans="2:17">
      <c r="B117" s="533"/>
      <c r="C117" s="533"/>
      <c r="D117" s="274"/>
      <c r="H117" s="533"/>
      <c r="I117" s="533"/>
      <c r="J117" s="533"/>
      <c r="K117" s="533"/>
      <c r="L117" s="533"/>
      <c r="M117" s="274"/>
      <c r="N117" s="274"/>
      <c r="O117" s="274"/>
      <c r="P117" s="533"/>
      <c r="Q117" s="533"/>
    </row>
    <row r="118" spans="2:17">
      <c r="B118" s="533"/>
      <c r="C118" s="533"/>
      <c r="D118" s="274"/>
      <c r="H118" s="533"/>
      <c r="I118" s="533"/>
      <c r="J118" s="533"/>
      <c r="K118" s="533"/>
      <c r="L118" s="533"/>
      <c r="M118" s="274"/>
      <c r="N118" s="274"/>
      <c r="O118" s="274"/>
      <c r="P118" s="533"/>
      <c r="Q118" s="533"/>
    </row>
    <row r="119" spans="2:17">
      <c r="B119" s="533"/>
      <c r="C119" s="533"/>
      <c r="D119" s="274"/>
      <c r="H119" s="533"/>
      <c r="I119" s="533"/>
      <c r="J119" s="533"/>
      <c r="K119" s="533"/>
      <c r="L119" s="533"/>
      <c r="M119" s="274"/>
      <c r="N119" s="274"/>
      <c r="O119" s="274"/>
      <c r="P119" s="533"/>
      <c r="Q119" s="533"/>
    </row>
    <row r="120" spans="2:17">
      <c r="B120" s="533"/>
      <c r="C120" s="533"/>
      <c r="D120" s="274"/>
      <c r="H120" s="533"/>
      <c r="I120" s="533"/>
      <c r="J120" s="533"/>
      <c r="K120" s="533"/>
      <c r="L120" s="533"/>
      <c r="M120" s="274"/>
      <c r="N120" s="274"/>
      <c r="O120" s="274"/>
      <c r="P120" s="533"/>
      <c r="Q120" s="533"/>
    </row>
    <row r="121" spans="2:17">
      <c r="B121" s="533"/>
      <c r="C121" s="533"/>
      <c r="D121" s="274"/>
      <c r="H121" s="533"/>
      <c r="I121" s="533"/>
      <c r="J121" s="533"/>
      <c r="K121" s="533"/>
      <c r="L121" s="533"/>
      <c r="M121" s="274"/>
      <c r="N121" s="274"/>
      <c r="O121" s="274"/>
      <c r="P121" s="533"/>
      <c r="Q121" s="533"/>
    </row>
    <row r="122" spans="2:17">
      <c r="B122" s="533"/>
      <c r="C122" s="533"/>
      <c r="D122" s="274"/>
      <c r="H122" s="533"/>
      <c r="I122" s="533"/>
      <c r="J122" s="533"/>
      <c r="K122" s="533"/>
      <c r="L122" s="533"/>
      <c r="M122" s="274"/>
      <c r="N122" s="274"/>
      <c r="O122" s="274"/>
      <c r="P122" s="533"/>
      <c r="Q122" s="533"/>
    </row>
    <row r="123" spans="2:17">
      <c r="B123" s="533"/>
      <c r="C123" s="533"/>
      <c r="D123" s="274"/>
      <c r="H123" s="533"/>
      <c r="I123" s="533"/>
      <c r="J123" s="533"/>
      <c r="K123" s="533"/>
      <c r="L123" s="533"/>
      <c r="M123" s="274"/>
      <c r="N123" s="274"/>
      <c r="O123" s="274"/>
      <c r="P123" s="533"/>
      <c r="Q123" s="533"/>
    </row>
    <row r="124" spans="2:17">
      <c r="B124" s="533"/>
      <c r="C124" s="533"/>
      <c r="D124" s="274"/>
      <c r="H124" s="533"/>
      <c r="I124" s="533"/>
      <c r="J124" s="533"/>
      <c r="K124" s="533"/>
      <c r="L124" s="533"/>
      <c r="M124" s="274"/>
      <c r="N124" s="274"/>
      <c r="O124" s="274"/>
      <c r="P124" s="533"/>
      <c r="Q124" s="533"/>
    </row>
    <row r="125" spans="2:17">
      <c r="B125" s="533"/>
      <c r="C125" s="533"/>
      <c r="D125" s="274"/>
      <c r="H125" s="533"/>
      <c r="I125" s="533"/>
      <c r="J125" s="533"/>
      <c r="K125" s="533"/>
      <c r="L125" s="533"/>
      <c r="M125" s="274"/>
      <c r="N125" s="274"/>
      <c r="O125" s="274"/>
      <c r="P125" s="533"/>
      <c r="Q125" s="533"/>
    </row>
    <row r="126" spans="2:17">
      <c r="B126" s="533"/>
      <c r="C126" s="533"/>
      <c r="D126" s="274"/>
      <c r="H126" s="533"/>
      <c r="I126" s="533"/>
      <c r="J126" s="533"/>
      <c r="K126" s="533"/>
      <c r="L126" s="533"/>
      <c r="M126" s="274"/>
      <c r="N126" s="274"/>
      <c r="O126" s="274"/>
      <c r="P126" s="533"/>
      <c r="Q126" s="533"/>
    </row>
    <row r="127" spans="2:17">
      <c r="B127" s="533"/>
      <c r="C127" s="533"/>
      <c r="D127" s="274"/>
      <c r="H127" s="533"/>
      <c r="I127" s="533"/>
      <c r="J127" s="533"/>
      <c r="K127" s="533"/>
      <c r="L127" s="533"/>
      <c r="M127" s="274"/>
      <c r="N127" s="274"/>
      <c r="O127" s="274"/>
      <c r="P127" s="533"/>
      <c r="Q127" s="533"/>
    </row>
    <row r="128" spans="2:17">
      <c r="B128" s="533"/>
      <c r="C128" s="533"/>
      <c r="D128" s="274"/>
      <c r="H128" s="533"/>
      <c r="I128" s="533"/>
      <c r="J128" s="533"/>
      <c r="K128" s="533"/>
      <c r="L128" s="533"/>
      <c r="M128" s="274"/>
      <c r="N128" s="274"/>
      <c r="O128" s="274"/>
      <c r="P128" s="533"/>
      <c r="Q128" s="533"/>
    </row>
    <row r="129" spans="2:17">
      <c r="B129" s="533"/>
      <c r="C129" s="533"/>
      <c r="D129" s="274"/>
      <c r="H129" s="533"/>
      <c r="I129" s="533"/>
      <c r="J129" s="533"/>
      <c r="K129" s="533"/>
      <c r="L129" s="533"/>
      <c r="M129" s="274"/>
      <c r="N129" s="274"/>
      <c r="O129" s="274"/>
      <c r="P129" s="533"/>
      <c r="Q129" s="533"/>
    </row>
    <row r="130" spans="2:17">
      <c r="B130" s="533"/>
      <c r="C130" s="533"/>
      <c r="D130" s="274"/>
      <c r="H130" s="533"/>
      <c r="I130" s="533"/>
      <c r="J130" s="533"/>
      <c r="K130" s="533"/>
      <c r="L130" s="533"/>
      <c r="M130" s="274"/>
      <c r="N130" s="274"/>
      <c r="O130" s="274"/>
      <c r="P130" s="533"/>
      <c r="Q130" s="533"/>
    </row>
    <row r="131" spans="2:17">
      <c r="B131" s="533"/>
      <c r="C131" s="533"/>
      <c r="D131" s="274"/>
      <c r="H131" s="533"/>
      <c r="I131" s="533"/>
      <c r="J131" s="533"/>
      <c r="K131" s="533"/>
      <c r="L131" s="533"/>
      <c r="M131" s="274"/>
      <c r="N131" s="274"/>
      <c r="O131" s="274"/>
      <c r="P131" s="533"/>
      <c r="Q131" s="533"/>
    </row>
    <row r="132" spans="2:17">
      <c r="B132" s="533"/>
      <c r="C132" s="533"/>
      <c r="D132" s="274"/>
      <c r="H132" s="533"/>
      <c r="I132" s="533"/>
      <c r="J132" s="533"/>
      <c r="K132" s="533"/>
      <c r="L132" s="533"/>
      <c r="M132" s="274"/>
      <c r="N132" s="274"/>
      <c r="O132" s="274"/>
      <c r="P132" s="533"/>
      <c r="Q132" s="533"/>
    </row>
    <row r="133" spans="2:17">
      <c r="B133" s="533"/>
      <c r="C133" s="533"/>
      <c r="D133" s="274"/>
      <c r="H133" s="533"/>
      <c r="I133" s="533"/>
      <c r="J133" s="533"/>
      <c r="K133" s="533"/>
      <c r="L133" s="533"/>
      <c r="M133" s="274"/>
      <c r="N133" s="274"/>
      <c r="O133" s="274"/>
      <c r="P133" s="533"/>
      <c r="Q133" s="533"/>
    </row>
    <row r="134" spans="2:17">
      <c r="B134" s="533"/>
      <c r="C134" s="533"/>
      <c r="D134" s="274"/>
      <c r="H134" s="533"/>
      <c r="I134" s="533"/>
      <c r="J134" s="533"/>
      <c r="K134" s="533"/>
      <c r="L134" s="533"/>
      <c r="M134" s="274"/>
      <c r="N134" s="274"/>
      <c r="O134" s="274"/>
      <c r="P134" s="533"/>
      <c r="Q134" s="533"/>
    </row>
    <row r="135" spans="2:17">
      <c r="B135" s="533"/>
      <c r="C135" s="533"/>
      <c r="D135" s="274"/>
      <c r="H135" s="533"/>
      <c r="I135" s="533"/>
      <c r="J135" s="533"/>
      <c r="K135" s="533"/>
      <c r="L135" s="533"/>
      <c r="M135" s="274"/>
      <c r="N135" s="274"/>
      <c r="O135" s="274"/>
      <c r="P135" s="533"/>
      <c r="Q135" s="533"/>
    </row>
    <row r="136" spans="2:17">
      <c r="B136" s="533"/>
      <c r="C136" s="533"/>
      <c r="D136" s="274"/>
      <c r="H136" s="533"/>
      <c r="I136" s="533"/>
      <c r="J136" s="533"/>
      <c r="K136" s="533"/>
      <c r="L136" s="533"/>
      <c r="M136" s="274"/>
      <c r="N136" s="274"/>
      <c r="O136" s="274"/>
      <c r="P136" s="533"/>
      <c r="Q136" s="533"/>
    </row>
    <row r="137" spans="2:17">
      <c r="B137" s="533"/>
      <c r="C137" s="533"/>
      <c r="D137" s="274"/>
      <c r="H137" s="533"/>
      <c r="I137" s="533"/>
      <c r="J137" s="533"/>
      <c r="K137" s="533"/>
      <c r="L137" s="533"/>
      <c r="M137" s="274"/>
      <c r="N137" s="274"/>
      <c r="O137" s="274"/>
      <c r="P137" s="533"/>
      <c r="Q137" s="533"/>
    </row>
    <row r="138" spans="2:17">
      <c r="B138" s="533"/>
      <c r="C138" s="533"/>
      <c r="D138" s="274"/>
      <c r="H138" s="533"/>
      <c r="I138" s="533"/>
      <c r="J138" s="533"/>
      <c r="K138" s="533"/>
      <c r="L138" s="533"/>
      <c r="M138" s="274"/>
      <c r="N138" s="274"/>
      <c r="O138" s="274"/>
      <c r="P138" s="533"/>
      <c r="Q138" s="533"/>
    </row>
    <row r="139" spans="2:17">
      <c r="B139" s="533"/>
      <c r="C139" s="533"/>
      <c r="D139" s="274"/>
      <c r="H139" s="533"/>
      <c r="I139" s="533"/>
      <c r="J139" s="533"/>
      <c r="K139" s="533"/>
      <c r="L139" s="533"/>
      <c r="M139" s="274"/>
      <c r="N139" s="274"/>
      <c r="O139" s="274"/>
      <c r="P139" s="533"/>
      <c r="Q139" s="533"/>
    </row>
    <row r="140" spans="2:17">
      <c r="B140" s="533"/>
      <c r="C140" s="533"/>
      <c r="D140" s="274"/>
      <c r="H140" s="533"/>
      <c r="I140" s="533"/>
      <c r="J140" s="533"/>
      <c r="K140" s="533"/>
      <c r="L140" s="533"/>
      <c r="M140" s="274"/>
      <c r="N140" s="274"/>
      <c r="O140" s="274"/>
      <c r="P140" s="533"/>
      <c r="Q140" s="533"/>
    </row>
    <row r="141" spans="2:17">
      <c r="B141" s="533"/>
      <c r="C141" s="533"/>
      <c r="D141" s="274"/>
      <c r="H141" s="533"/>
      <c r="I141" s="533"/>
      <c r="J141" s="533"/>
      <c r="K141" s="533"/>
      <c r="L141" s="533"/>
      <c r="M141" s="274"/>
      <c r="N141" s="274"/>
      <c r="O141" s="274"/>
      <c r="P141" s="533"/>
      <c r="Q141" s="533"/>
    </row>
    <row r="142" spans="2:17">
      <c r="B142" s="533"/>
      <c r="C142" s="533"/>
      <c r="D142" s="274"/>
      <c r="H142" s="533"/>
      <c r="I142" s="533"/>
      <c r="J142" s="533"/>
      <c r="K142" s="533"/>
      <c r="L142" s="533"/>
      <c r="M142" s="274"/>
      <c r="N142" s="274"/>
      <c r="O142" s="274"/>
      <c r="P142" s="533"/>
      <c r="Q142" s="533"/>
    </row>
    <row r="143" spans="2:17">
      <c r="B143" s="533"/>
      <c r="C143" s="533"/>
      <c r="D143" s="274"/>
      <c r="H143" s="533"/>
      <c r="I143" s="533"/>
      <c r="J143" s="533"/>
      <c r="K143" s="533"/>
      <c r="L143" s="533"/>
      <c r="M143" s="274"/>
      <c r="N143" s="274"/>
      <c r="O143" s="274"/>
      <c r="P143" s="533"/>
      <c r="Q143" s="533"/>
    </row>
    <row r="144" spans="2:17">
      <c r="B144" s="533"/>
      <c r="C144" s="533"/>
      <c r="D144" s="274"/>
      <c r="H144" s="533"/>
      <c r="I144" s="533"/>
      <c r="J144" s="533"/>
      <c r="K144" s="533"/>
      <c r="L144" s="533"/>
      <c r="M144" s="274"/>
      <c r="N144" s="274"/>
      <c r="O144" s="274"/>
      <c r="P144" s="533"/>
      <c r="Q144" s="533"/>
    </row>
    <row r="145" spans="2:17">
      <c r="B145" s="533"/>
      <c r="C145" s="533"/>
      <c r="D145" s="274"/>
      <c r="H145" s="533"/>
      <c r="I145" s="533"/>
      <c r="J145" s="533"/>
      <c r="K145" s="533"/>
      <c r="L145" s="533"/>
      <c r="M145" s="274"/>
      <c r="N145" s="274"/>
      <c r="O145" s="274"/>
      <c r="P145" s="533"/>
      <c r="Q145" s="533"/>
    </row>
    <row r="146" spans="2:17">
      <c r="B146" s="533"/>
      <c r="C146" s="533"/>
      <c r="D146" s="274"/>
      <c r="H146" s="533"/>
      <c r="I146" s="533"/>
      <c r="J146" s="533"/>
      <c r="K146" s="533"/>
      <c r="L146" s="533"/>
      <c r="M146" s="274"/>
      <c r="N146" s="274"/>
      <c r="O146" s="274"/>
      <c r="P146" s="533"/>
      <c r="Q146" s="533"/>
    </row>
    <row r="147" spans="2:17">
      <c r="B147" s="533"/>
      <c r="C147" s="533"/>
      <c r="D147" s="274"/>
      <c r="H147" s="533"/>
      <c r="I147" s="533"/>
      <c r="J147" s="533"/>
      <c r="K147" s="533"/>
      <c r="L147" s="533"/>
      <c r="M147" s="274"/>
      <c r="N147" s="274"/>
      <c r="O147" s="274"/>
      <c r="P147" s="533"/>
      <c r="Q147" s="533"/>
    </row>
    <row r="148" spans="2:17">
      <c r="B148" s="533"/>
      <c r="C148" s="533"/>
      <c r="D148" s="274"/>
      <c r="H148" s="533"/>
      <c r="I148" s="533"/>
      <c r="J148" s="533"/>
      <c r="K148" s="533"/>
      <c r="L148" s="533"/>
      <c r="M148" s="274"/>
      <c r="N148" s="274"/>
      <c r="O148" s="274"/>
      <c r="P148" s="533"/>
      <c r="Q148" s="533"/>
    </row>
    <row r="149" spans="2:17">
      <c r="B149" s="533"/>
      <c r="C149" s="533"/>
      <c r="D149" s="274"/>
      <c r="H149" s="533"/>
      <c r="I149" s="533"/>
      <c r="J149" s="533"/>
      <c r="K149" s="533"/>
      <c r="L149" s="533"/>
      <c r="M149" s="274"/>
      <c r="N149" s="274"/>
      <c r="O149" s="274"/>
      <c r="P149" s="533"/>
      <c r="Q149" s="533"/>
    </row>
    <row r="150" spans="2:17">
      <c r="B150" s="533"/>
      <c r="C150" s="533"/>
      <c r="D150" s="274"/>
      <c r="H150" s="533"/>
      <c r="I150" s="533"/>
      <c r="J150" s="533"/>
      <c r="K150" s="533"/>
      <c r="L150" s="533"/>
      <c r="M150" s="274"/>
      <c r="N150" s="274"/>
      <c r="O150" s="274"/>
      <c r="P150" s="533"/>
      <c r="Q150" s="533"/>
    </row>
    <row r="151" spans="2:17">
      <c r="B151" s="533"/>
      <c r="C151" s="533"/>
      <c r="D151" s="274"/>
      <c r="H151" s="533"/>
      <c r="I151" s="533"/>
      <c r="J151" s="533"/>
      <c r="K151" s="533"/>
      <c r="L151" s="533"/>
      <c r="M151" s="274"/>
      <c r="N151" s="274"/>
      <c r="O151" s="274"/>
      <c r="P151" s="533"/>
      <c r="Q151" s="533"/>
    </row>
    <row r="152" spans="2:17">
      <c r="B152" s="533"/>
      <c r="C152" s="533"/>
      <c r="D152" s="274"/>
      <c r="H152" s="533"/>
      <c r="I152" s="533"/>
      <c r="J152" s="533"/>
      <c r="K152" s="533"/>
      <c r="L152" s="533"/>
      <c r="M152" s="274"/>
      <c r="N152" s="274"/>
      <c r="O152" s="274"/>
      <c r="P152" s="533"/>
      <c r="Q152" s="533"/>
    </row>
    <row r="153" spans="2:17">
      <c r="B153" s="533"/>
      <c r="C153" s="533"/>
      <c r="D153" s="274"/>
      <c r="H153" s="533"/>
      <c r="I153" s="533"/>
      <c r="J153" s="533"/>
      <c r="K153" s="533"/>
      <c r="L153" s="533"/>
      <c r="M153" s="274"/>
      <c r="N153" s="274"/>
      <c r="O153" s="274"/>
      <c r="P153" s="533"/>
      <c r="Q153" s="533"/>
    </row>
    <row r="154" spans="2:17">
      <c r="B154" s="533"/>
      <c r="C154" s="533"/>
      <c r="D154" s="274"/>
      <c r="H154" s="533"/>
      <c r="I154" s="533"/>
      <c r="J154" s="533"/>
      <c r="K154" s="533"/>
      <c r="L154" s="533"/>
      <c r="M154" s="274"/>
      <c r="N154" s="274"/>
      <c r="O154" s="274"/>
      <c r="P154" s="533"/>
      <c r="Q154" s="533"/>
    </row>
    <row r="155" spans="2:17">
      <c r="B155" s="533"/>
      <c r="C155" s="533"/>
      <c r="D155" s="274"/>
      <c r="H155" s="533"/>
      <c r="I155" s="533"/>
      <c r="J155" s="533"/>
      <c r="K155" s="533"/>
      <c r="L155" s="533"/>
      <c r="M155" s="274"/>
      <c r="N155" s="274"/>
      <c r="O155" s="274"/>
      <c r="P155" s="533"/>
      <c r="Q155" s="533"/>
    </row>
    <row r="156" spans="2:17">
      <c r="B156" s="533"/>
      <c r="C156" s="533"/>
      <c r="D156" s="274"/>
      <c r="H156" s="533"/>
      <c r="I156" s="533"/>
      <c r="J156" s="533"/>
      <c r="K156" s="533"/>
      <c r="L156" s="533"/>
      <c r="M156" s="274"/>
      <c r="N156" s="274"/>
      <c r="O156" s="274"/>
      <c r="P156" s="533"/>
      <c r="Q156" s="533"/>
    </row>
    <row r="157" spans="2:17">
      <c r="B157" s="533"/>
      <c r="C157" s="533"/>
      <c r="D157" s="274"/>
      <c r="H157" s="533"/>
      <c r="I157" s="533"/>
      <c r="J157" s="533"/>
      <c r="K157" s="533"/>
      <c r="L157" s="533"/>
      <c r="M157" s="274"/>
      <c r="N157" s="274"/>
      <c r="O157" s="274"/>
      <c r="P157" s="533"/>
      <c r="Q157" s="533"/>
    </row>
    <row r="158" spans="2:17">
      <c r="B158" s="533"/>
      <c r="C158" s="533"/>
      <c r="D158" s="274"/>
      <c r="H158" s="533"/>
      <c r="I158" s="533"/>
      <c r="J158" s="533"/>
      <c r="K158" s="533"/>
      <c r="L158" s="533"/>
      <c r="M158" s="274"/>
      <c r="N158" s="274"/>
      <c r="O158" s="274"/>
      <c r="P158" s="533"/>
      <c r="Q158" s="533"/>
    </row>
    <row r="159" spans="2:17">
      <c r="B159" s="533"/>
      <c r="C159" s="533"/>
      <c r="D159" s="274"/>
      <c r="H159" s="533"/>
      <c r="I159" s="533"/>
      <c r="J159" s="533"/>
      <c r="K159" s="533"/>
      <c r="L159" s="533"/>
      <c r="M159" s="274"/>
      <c r="N159" s="274"/>
      <c r="O159" s="274"/>
      <c r="P159" s="533"/>
      <c r="Q159" s="533"/>
    </row>
    <row r="160" spans="2:17">
      <c r="B160" s="533"/>
      <c r="C160" s="533"/>
      <c r="D160" s="274"/>
      <c r="H160" s="533"/>
      <c r="I160" s="533"/>
      <c r="J160" s="533"/>
      <c r="K160" s="533"/>
      <c r="L160" s="533"/>
      <c r="M160" s="274"/>
      <c r="N160" s="274"/>
      <c r="O160" s="274"/>
      <c r="P160" s="533"/>
      <c r="Q160" s="533"/>
    </row>
    <row r="161" spans="2:17">
      <c r="B161" s="533"/>
      <c r="C161" s="533"/>
      <c r="D161" s="274"/>
      <c r="H161" s="533"/>
      <c r="I161" s="533"/>
      <c r="J161" s="533"/>
      <c r="K161" s="533"/>
      <c r="L161" s="533"/>
      <c r="M161" s="274"/>
      <c r="N161" s="274"/>
      <c r="O161" s="274"/>
      <c r="P161" s="533"/>
      <c r="Q161" s="533"/>
    </row>
    <row r="162" spans="2:17">
      <c r="B162" s="533"/>
      <c r="C162" s="533"/>
      <c r="D162" s="274"/>
      <c r="H162" s="533"/>
      <c r="I162" s="533"/>
      <c r="J162" s="533"/>
      <c r="K162" s="533"/>
      <c r="L162" s="533"/>
      <c r="M162" s="274"/>
      <c r="N162" s="274"/>
      <c r="O162" s="274"/>
      <c r="P162" s="533"/>
      <c r="Q162" s="533"/>
    </row>
    <row r="163" spans="2:17">
      <c r="B163" s="533"/>
      <c r="C163" s="533"/>
      <c r="D163" s="274"/>
      <c r="H163" s="533"/>
      <c r="I163" s="533"/>
      <c r="J163" s="533"/>
      <c r="K163" s="533"/>
      <c r="L163" s="533"/>
      <c r="M163" s="274"/>
      <c r="N163" s="274"/>
      <c r="O163" s="274"/>
      <c r="P163" s="533"/>
      <c r="Q163" s="533"/>
    </row>
    <row r="164" spans="2:17">
      <c r="B164" s="533"/>
      <c r="C164" s="533"/>
      <c r="D164" s="274"/>
      <c r="H164" s="533"/>
      <c r="I164" s="533"/>
      <c r="J164" s="533"/>
      <c r="K164" s="533"/>
      <c r="L164" s="533"/>
      <c r="M164" s="274"/>
      <c r="N164" s="274"/>
      <c r="O164" s="274"/>
      <c r="P164" s="533"/>
      <c r="Q164" s="533"/>
    </row>
    <row r="165" spans="2:17">
      <c r="B165" s="533"/>
      <c r="C165" s="533"/>
      <c r="D165" s="274"/>
      <c r="H165" s="533"/>
      <c r="I165" s="533"/>
      <c r="J165" s="533"/>
      <c r="K165" s="533"/>
      <c r="L165" s="533"/>
      <c r="M165" s="274"/>
      <c r="N165" s="274"/>
      <c r="O165" s="274"/>
      <c r="P165" s="533"/>
      <c r="Q165" s="533"/>
    </row>
    <row r="166" spans="2:17">
      <c r="B166" s="533"/>
      <c r="C166" s="533"/>
      <c r="D166" s="274"/>
      <c r="H166" s="533"/>
      <c r="I166" s="533"/>
      <c r="J166" s="533"/>
      <c r="K166" s="533"/>
      <c r="L166" s="533"/>
      <c r="M166" s="274"/>
      <c r="N166" s="274"/>
      <c r="O166" s="274"/>
      <c r="P166" s="533"/>
      <c r="Q166" s="533"/>
    </row>
    <row r="167" spans="2:17">
      <c r="B167" s="533"/>
      <c r="C167" s="533"/>
      <c r="D167" s="274"/>
      <c r="H167" s="533"/>
      <c r="I167" s="533"/>
      <c r="J167" s="533"/>
      <c r="K167" s="533"/>
      <c r="L167" s="533"/>
      <c r="M167" s="274"/>
      <c r="N167" s="274"/>
      <c r="O167" s="274"/>
      <c r="P167" s="533"/>
      <c r="Q167" s="533"/>
    </row>
    <row r="168" spans="2:17">
      <c r="B168" s="533"/>
      <c r="C168" s="533"/>
      <c r="D168" s="274"/>
      <c r="H168" s="533"/>
      <c r="I168" s="533"/>
      <c r="J168" s="533"/>
      <c r="K168" s="533"/>
      <c r="L168" s="533"/>
      <c r="M168" s="274"/>
      <c r="N168" s="274"/>
      <c r="O168" s="274"/>
      <c r="P168" s="533"/>
      <c r="Q168" s="533"/>
    </row>
    <row r="169" spans="2:17">
      <c r="B169" s="533"/>
      <c r="C169" s="533"/>
      <c r="D169" s="274"/>
      <c r="H169" s="533"/>
      <c r="I169" s="533"/>
      <c r="J169" s="533"/>
      <c r="K169" s="533"/>
      <c r="L169" s="533"/>
      <c r="M169" s="274"/>
      <c r="N169" s="274"/>
      <c r="O169" s="274"/>
      <c r="P169" s="533"/>
      <c r="Q169" s="533"/>
    </row>
    <row r="170" spans="2:17">
      <c r="B170" s="533"/>
      <c r="C170" s="533"/>
      <c r="D170" s="274"/>
      <c r="H170" s="533"/>
      <c r="I170" s="533"/>
      <c r="J170" s="533"/>
      <c r="K170" s="533"/>
      <c r="L170" s="533"/>
      <c r="M170" s="274"/>
      <c r="N170" s="274"/>
      <c r="O170" s="274"/>
      <c r="P170" s="533"/>
      <c r="Q170" s="533"/>
    </row>
    <row r="171" spans="2:17">
      <c r="B171" s="533"/>
      <c r="C171" s="533"/>
      <c r="D171" s="274"/>
      <c r="H171" s="533"/>
      <c r="I171" s="533"/>
      <c r="J171" s="533"/>
      <c r="K171" s="533"/>
      <c r="L171" s="533"/>
      <c r="M171" s="274"/>
      <c r="N171" s="274"/>
      <c r="O171" s="274"/>
      <c r="P171" s="533"/>
      <c r="Q171" s="533"/>
    </row>
    <row r="172" spans="2:17">
      <c r="B172" s="533"/>
      <c r="C172" s="533"/>
      <c r="D172" s="274"/>
      <c r="H172" s="533"/>
      <c r="I172" s="533"/>
      <c r="J172" s="533"/>
      <c r="K172" s="533"/>
      <c r="L172" s="533"/>
      <c r="M172" s="274"/>
      <c r="N172" s="274"/>
      <c r="O172" s="274"/>
      <c r="P172" s="533"/>
      <c r="Q172" s="533"/>
    </row>
    <row r="173" spans="2:17">
      <c r="B173" s="533"/>
      <c r="C173" s="533"/>
      <c r="D173" s="274"/>
      <c r="H173" s="533"/>
      <c r="I173" s="533"/>
      <c r="J173" s="533"/>
      <c r="K173" s="533"/>
      <c r="L173" s="533"/>
      <c r="M173" s="274"/>
      <c r="N173" s="274"/>
      <c r="O173" s="274"/>
      <c r="P173" s="533"/>
      <c r="Q173" s="533"/>
    </row>
    <row r="174" spans="2:17">
      <c r="B174" s="533"/>
      <c r="C174" s="533"/>
      <c r="D174" s="274"/>
      <c r="H174" s="533"/>
      <c r="I174" s="533"/>
      <c r="J174" s="533"/>
      <c r="K174" s="533"/>
      <c r="L174" s="533"/>
      <c r="M174" s="274"/>
      <c r="N174" s="274"/>
      <c r="O174" s="274"/>
      <c r="P174" s="533"/>
      <c r="Q174" s="533"/>
    </row>
    <row r="175" spans="2:17">
      <c r="B175" s="533"/>
      <c r="C175" s="533"/>
      <c r="D175" s="274"/>
      <c r="H175" s="533"/>
      <c r="I175" s="533"/>
      <c r="J175" s="533"/>
      <c r="K175" s="533"/>
      <c r="L175" s="533"/>
      <c r="M175" s="274"/>
      <c r="N175" s="274"/>
      <c r="O175" s="274"/>
      <c r="P175" s="533"/>
      <c r="Q175" s="533"/>
    </row>
    <row r="176" spans="2:17">
      <c r="B176" s="533"/>
      <c r="C176" s="533"/>
      <c r="D176" s="274"/>
      <c r="H176" s="533"/>
      <c r="I176" s="533"/>
      <c r="J176" s="533"/>
      <c r="K176" s="533"/>
      <c r="L176" s="533"/>
      <c r="M176" s="274"/>
      <c r="N176" s="274"/>
      <c r="O176" s="274"/>
      <c r="P176" s="533"/>
      <c r="Q176" s="533"/>
    </row>
    <row r="177" spans="2:17">
      <c r="B177" s="533"/>
      <c r="C177" s="533"/>
      <c r="D177" s="274"/>
      <c r="H177" s="533"/>
      <c r="I177" s="533"/>
      <c r="J177" s="533"/>
      <c r="K177" s="533"/>
      <c r="L177" s="533"/>
      <c r="M177" s="274"/>
      <c r="N177" s="274"/>
      <c r="O177" s="274"/>
      <c r="P177" s="533"/>
      <c r="Q177" s="533"/>
    </row>
    <row r="178" spans="2:17">
      <c r="B178" s="533"/>
      <c r="C178" s="533"/>
      <c r="D178" s="274"/>
      <c r="H178" s="533"/>
      <c r="I178" s="533"/>
      <c r="J178" s="533"/>
      <c r="K178" s="533"/>
      <c r="L178" s="533"/>
      <c r="M178" s="274"/>
      <c r="N178" s="274"/>
      <c r="O178" s="274"/>
      <c r="P178" s="533"/>
      <c r="Q178" s="533"/>
    </row>
    <row r="179" spans="2:17">
      <c r="B179" s="533"/>
      <c r="C179" s="533"/>
      <c r="D179" s="274"/>
      <c r="H179" s="533"/>
      <c r="I179" s="533"/>
      <c r="J179" s="533"/>
      <c r="K179" s="533"/>
      <c r="L179" s="533"/>
      <c r="M179" s="274"/>
      <c r="N179" s="274"/>
      <c r="O179" s="274"/>
      <c r="P179" s="533"/>
      <c r="Q179" s="533"/>
    </row>
    <row r="180" spans="2:17">
      <c r="B180" s="533"/>
      <c r="C180" s="533"/>
      <c r="D180" s="274"/>
      <c r="H180" s="533"/>
      <c r="I180" s="533"/>
      <c r="J180" s="533"/>
      <c r="K180" s="533"/>
      <c r="L180" s="533"/>
      <c r="M180" s="274"/>
      <c r="N180" s="274"/>
      <c r="O180" s="274"/>
      <c r="P180" s="533"/>
      <c r="Q180" s="533"/>
    </row>
    <row r="181" spans="2:17">
      <c r="B181" s="533"/>
      <c r="C181" s="533"/>
      <c r="D181" s="274"/>
      <c r="H181" s="533"/>
      <c r="I181" s="533"/>
      <c r="J181" s="533"/>
      <c r="K181" s="533"/>
      <c r="L181" s="533"/>
      <c r="M181" s="274"/>
      <c r="N181" s="274"/>
      <c r="O181" s="274"/>
      <c r="P181" s="533"/>
      <c r="Q181" s="533"/>
    </row>
    <row r="182" spans="2:17">
      <c r="B182" s="533"/>
      <c r="C182" s="533"/>
      <c r="D182" s="274"/>
      <c r="H182" s="533"/>
      <c r="I182" s="533"/>
      <c r="J182" s="533"/>
      <c r="K182" s="533"/>
      <c r="L182" s="533"/>
      <c r="M182" s="274"/>
      <c r="N182" s="274"/>
      <c r="O182" s="274"/>
      <c r="P182" s="533"/>
      <c r="Q182" s="533"/>
    </row>
    <row r="183" spans="2:17">
      <c r="B183" s="533"/>
      <c r="C183" s="533"/>
      <c r="D183" s="274"/>
      <c r="H183" s="533"/>
      <c r="I183" s="533"/>
      <c r="J183" s="533"/>
      <c r="K183" s="533"/>
      <c r="L183" s="533"/>
      <c r="M183" s="274"/>
      <c r="N183" s="274"/>
      <c r="O183" s="274"/>
      <c r="P183" s="533"/>
      <c r="Q183" s="533"/>
    </row>
    <row r="184" spans="2:17">
      <c r="B184" s="533"/>
      <c r="C184" s="533"/>
      <c r="D184" s="274"/>
      <c r="H184" s="533"/>
      <c r="I184" s="533"/>
      <c r="J184" s="533"/>
      <c r="K184" s="533"/>
      <c r="L184" s="533"/>
      <c r="M184" s="274"/>
      <c r="N184" s="274"/>
      <c r="O184" s="274"/>
      <c r="P184" s="533"/>
      <c r="Q184" s="533"/>
    </row>
    <row r="185" spans="2:17">
      <c r="B185" s="533"/>
      <c r="C185" s="533"/>
      <c r="D185" s="274"/>
      <c r="H185" s="533"/>
      <c r="I185" s="533"/>
      <c r="J185" s="533"/>
      <c r="K185" s="533"/>
      <c r="L185" s="533"/>
      <c r="M185" s="274"/>
      <c r="N185" s="274"/>
      <c r="O185" s="274"/>
      <c r="P185" s="533"/>
      <c r="Q185" s="533"/>
    </row>
    <row r="186" spans="2:17">
      <c r="B186" s="533"/>
      <c r="C186" s="533"/>
      <c r="D186" s="274"/>
      <c r="H186" s="533"/>
      <c r="I186" s="533"/>
      <c r="J186" s="533"/>
      <c r="K186" s="533"/>
      <c r="L186" s="533"/>
      <c r="M186" s="274"/>
      <c r="N186" s="274"/>
      <c r="O186" s="274"/>
      <c r="P186" s="533"/>
      <c r="Q186" s="533"/>
    </row>
    <row r="187" spans="2:17">
      <c r="B187" s="533"/>
      <c r="C187" s="533"/>
      <c r="D187" s="274"/>
      <c r="H187" s="533"/>
      <c r="I187" s="533"/>
      <c r="J187" s="533"/>
      <c r="K187" s="533"/>
      <c r="L187" s="533"/>
      <c r="M187" s="274"/>
      <c r="N187" s="274"/>
      <c r="O187" s="274"/>
      <c r="P187" s="533"/>
      <c r="Q187" s="533"/>
    </row>
    <row r="188" spans="2:17">
      <c r="B188" s="533"/>
      <c r="C188" s="533"/>
      <c r="D188" s="274"/>
      <c r="H188" s="533"/>
      <c r="I188" s="533"/>
      <c r="J188" s="533"/>
      <c r="K188" s="533"/>
      <c r="L188" s="533"/>
      <c r="M188" s="274"/>
      <c r="N188" s="274"/>
      <c r="O188" s="274"/>
      <c r="P188" s="533"/>
      <c r="Q188" s="533"/>
    </row>
    <row r="189" spans="2:17">
      <c r="B189" s="533"/>
      <c r="C189" s="533"/>
      <c r="D189" s="274"/>
      <c r="H189" s="533"/>
      <c r="I189" s="533"/>
      <c r="J189" s="533"/>
      <c r="K189" s="533"/>
      <c r="L189" s="533"/>
      <c r="M189" s="274"/>
      <c r="N189" s="274"/>
      <c r="O189" s="274"/>
      <c r="P189" s="533"/>
      <c r="Q189" s="533"/>
    </row>
    <row r="190" spans="2:17">
      <c r="B190" s="533"/>
      <c r="C190" s="533"/>
      <c r="D190" s="274"/>
      <c r="H190" s="533"/>
      <c r="I190" s="533"/>
      <c r="J190" s="533"/>
      <c r="K190" s="533"/>
      <c r="L190" s="533"/>
      <c r="M190" s="274"/>
      <c r="N190" s="274"/>
      <c r="O190" s="274"/>
      <c r="P190" s="533"/>
      <c r="Q190" s="533"/>
    </row>
    <row r="191" spans="2:17">
      <c r="B191" s="533"/>
      <c r="C191" s="533"/>
      <c r="D191" s="274"/>
      <c r="H191" s="533"/>
      <c r="I191" s="533"/>
      <c r="J191" s="533"/>
      <c r="K191" s="533"/>
      <c r="L191" s="533"/>
      <c r="M191" s="274"/>
      <c r="N191" s="274"/>
      <c r="O191" s="274"/>
      <c r="P191" s="533"/>
      <c r="Q191" s="533"/>
    </row>
    <row r="192" spans="2:17">
      <c r="B192" s="533"/>
      <c r="C192" s="533"/>
      <c r="D192" s="274"/>
      <c r="H192" s="533"/>
      <c r="I192" s="533"/>
      <c r="J192" s="533"/>
      <c r="K192" s="533"/>
      <c r="L192" s="533"/>
      <c r="M192" s="274"/>
      <c r="N192" s="274"/>
      <c r="O192" s="274"/>
      <c r="P192" s="533"/>
      <c r="Q192" s="533"/>
    </row>
    <row r="193" spans="2:17">
      <c r="B193" s="533"/>
      <c r="C193" s="533"/>
      <c r="D193" s="274"/>
      <c r="H193" s="533"/>
      <c r="I193" s="533"/>
      <c r="J193" s="533"/>
      <c r="K193" s="533"/>
      <c r="L193" s="533"/>
      <c r="M193" s="274"/>
      <c r="N193" s="274"/>
      <c r="O193" s="274"/>
      <c r="P193" s="533"/>
      <c r="Q193" s="533"/>
    </row>
    <row r="194" spans="2:17">
      <c r="B194" s="533"/>
      <c r="C194" s="533"/>
      <c r="D194" s="274"/>
      <c r="H194" s="533"/>
      <c r="I194" s="533"/>
      <c r="J194" s="533"/>
      <c r="K194" s="533"/>
      <c r="L194" s="533"/>
      <c r="M194" s="274"/>
      <c r="N194" s="274"/>
      <c r="O194" s="274"/>
      <c r="P194" s="533"/>
      <c r="Q194" s="533"/>
    </row>
    <row r="195" spans="2:17">
      <c r="B195" s="533"/>
      <c r="C195" s="533"/>
      <c r="D195" s="274"/>
      <c r="H195" s="533"/>
      <c r="I195" s="533"/>
      <c r="J195" s="533"/>
      <c r="K195" s="533"/>
      <c r="L195" s="533"/>
      <c r="M195" s="274"/>
      <c r="N195" s="274"/>
      <c r="O195" s="274"/>
      <c r="P195" s="533"/>
      <c r="Q195" s="533"/>
    </row>
    <row r="196" spans="2:17">
      <c r="B196" s="533"/>
      <c r="C196" s="533"/>
      <c r="D196" s="274"/>
      <c r="H196" s="533"/>
      <c r="I196" s="533"/>
      <c r="J196" s="533"/>
      <c r="K196" s="533"/>
      <c r="L196" s="533"/>
      <c r="M196" s="274"/>
      <c r="N196" s="274"/>
      <c r="O196" s="274"/>
      <c r="P196" s="533"/>
      <c r="Q196" s="533"/>
    </row>
    <row r="197" spans="2:17">
      <c r="B197" s="533"/>
      <c r="C197" s="533"/>
      <c r="D197" s="274"/>
      <c r="H197" s="533"/>
      <c r="I197" s="533"/>
      <c r="J197" s="533"/>
      <c r="K197" s="533"/>
      <c r="L197" s="533"/>
      <c r="M197" s="274"/>
      <c r="N197" s="274"/>
      <c r="O197" s="274"/>
      <c r="P197" s="533"/>
      <c r="Q197" s="533"/>
    </row>
    <row r="198" spans="2:17">
      <c r="B198" s="533"/>
      <c r="C198" s="533"/>
      <c r="D198" s="274"/>
      <c r="H198" s="533"/>
      <c r="I198" s="533"/>
      <c r="J198" s="533"/>
      <c r="K198" s="533"/>
      <c r="L198" s="533"/>
      <c r="M198" s="274"/>
      <c r="N198" s="274"/>
      <c r="O198" s="274"/>
      <c r="P198" s="533"/>
      <c r="Q198" s="533"/>
    </row>
    <row r="199" spans="2:17">
      <c r="B199" s="533"/>
      <c r="C199" s="533"/>
      <c r="D199" s="274"/>
      <c r="H199" s="533"/>
      <c r="I199" s="533"/>
      <c r="J199" s="533"/>
      <c r="K199" s="533"/>
      <c r="L199" s="533"/>
      <c r="M199" s="274"/>
      <c r="N199" s="274"/>
      <c r="O199" s="274"/>
      <c r="P199" s="533"/>
      <c r="Q199" s="533"/>
    </row>
    <row r="200" spans="2:17">
      <c r="B200" s="533"/>
      <c r="C200" s="533"/>
      <c r="D200" s="274"/>
      <c r="H200" s="533"/>
      <c r="I200" s="533"/>
      <c r="J200" s="533"/>
      <c r="K200" s="533"/>
      <c r="L200" s="533"/>
      <c r="M200" s="274"/>
      <c r="N200" s="274"/>
      <c r="O200" s="274"/>
      <c r="P200" s="533"/>
      <c r="Q200" s="533"/>
    </row>
    <row r="201" spans="2:17">
      <c r="B201" s="533"/>
      <c r="C201" s="533"/>
      <c r="D201" s="274"/>
      <c r="H201" s="533"/>
      <c r="I201" s="533"/>
      <c r="J201" s="533"/>
      <c r="K201" s="533"/>
      <c r="L201" s="533"/>
      <c r="M201" s="274"/>
      <c r="N201" s="274"/>
      <c r="O201" s="274"/>
      <c r="P201" s="533"/>
      <c r="Q201" s="533"/>
    </row>
    <row r="202" spans="2:17">
      <c r="B202" s="533"/>
      <c r="C202" s="533"/>
      <c r="D202" s="274"/>
      <c r="H202" s="533"/>
      <c r="I202" s="533"/>
      <c r="J202" s="533"/>
      <c r="K202" s="533"/>
      <c r="L202" s="533"/>
      <c r="M202" s="274"/>
      <c r="N202" s="274"/>
      <c r="O202" s="274"/>
      <c r="P202" s="533"/>
      <c r="Q202" s="533"/>
    </row>
    <row r="203" spans="2:17">
      <c r="B203" s="533"/>
      <c r="C203" s="533"/>
      <c r="D203" s="274"/>
      <c r="H203" s="533"/>
      <c r="I203" s="533"/>
      <c r="J203" s="533"/>
      <c r="K203" s="533"/>
      <c r="L203" s="533"/>
      <c r="M203" s="274"/>
      <c r="N203" s="274"/>
      <c r="O203" s="274"/>
      <c r="P203" s="533"/>
      <c r="Q203" s="533"/>
    </row>
    <row r="204" spans="2:17">
      <c r="B204" s="533"/>
      <c r="C204" s="533"/>
      <c r="D204" s="274"/>
      <c r="H204" s="533"/>
      <c r="I204" s="533"/>
      <c r="J204" s="533"/>
      <c r="K204" s="533"/>
      <c r="L204" s="533"/>
      <c r="M204" s="274"/>
      <c r="N204" s="274"/>
      <c r="O204" s="274"/>
      <c r="P204" s="533"/>
      <c r="Q204" s="533"/>
    </row>
    <row r="205" spans="2:17">
      <c r="B205" s="533"/>
      <c r="C205" s="533"/>
      <c r="D205" s="274"/>
      <c r="H205" s="533"/>
      <c r="I205" s="533"/>
      <c r="J205" s="533"/>
      <c r="K205" s="533"/>
      <c r="L205" s="533"/>
      <c r="M205" s="274"/>
      <c r="N205" s="274"/>
      <c r="O205" s="274"/>
      <c r="P205" s="533"/>
      <c r="Q205" s="533"/>
    </row>
    <row r="206" spans="2:17">
      <c r="B206" s="533"/>
      <c r="C206" s="533"/>
      <c r="D206" s="274"/>
      <c r="H206" s="533"/>
      <c r="I206" s="533"/>
      <c r="J206" s="533"/>
      <c r="K206" s="533"/>
      <c r="L206" s="533"/>
      <c r="M206" s="274"/>
      <c r="N206" s="274"/>
      <c r="O206" s="274"/>
      <c r="P206" s="533"/>
      <c r="Q206" s="533"/>
    </row>
    <row r="207" spans="2:17">
      <c r="B207" s="533"/>
      <c r="C207" s="533"/>
      <c r="D207" s="274"/>
      <c r="H207" s="533"/>
      <c r="I207" s="533"/>
      <c r="J207" s="533"/>
      <c r="K207" s="533"/>
      <c r="L207" s="533"/>
      <c r="M207" s="274"/>
      <c r="N207" s="274"/>
      <c r="O207" s="274"/>
      <c r="P207" s="533"/>
      <c r="Q207" s="533"/>
    </row>
    <row r="208" spans="2:17">
      <c r="B208" s="533"/>
      <c r="C208" s="533"/>
      <c r="D208" s="274"/>
      <c r="H208" s="533"/>
      <c r="I208" s="533"/>
      <c r="J208" s="533"/>
      <c r="K208" s="533"/>
      <c r="L208" s="533"/>
      <c r="M208" s="274"/>
      <c r="N208" s="274"/>
      <c r="O208" s="274"/>
      <c r="P208" s="533"/>
      <c r="Q208" s="533"/>
    </row>
    <row r="209" spans="2:17">
      <c r="B209" s="533"/>
      <c r="C209" s="533"/>
      <c r="D209" s="274"/>
      <c r="H209" s="533"/>
      <c r="I209" s="533"/>
      <c r="J209" s="533"/>
      <c r="K209" s="533"/>
      <c r="L209" s="533"/>
      <c r="M209" s="274"/>
      <c r="N209" s="274"/>
      <c r="O209" s="274"/>
      <c r="P209" s="533"/>
      <c r="Q209" s="533"/>
    </row>
    <row r="210" spans="2:17">
      <c r="B210" s="533"/>
      <c r="C210" s="533"/>
      <c r="D210" s="274"/>
      <c r="H210" s="533"/>
      <c r="I210" s="533"/>
      <c r="J210" s="533"/>
      <c r="K210" s="533"/>
      <c r="L210" s="533"/>
      <c r="M210" s="274"/>
      <c r="N210" s="274"/>
      <c r="O210" s="274"/>
      <c r="P210" s="533"/>
      <c r="Q210" s="533"/>
    </row>
    <row r="211" spans="2:17">
      <c r="B211" s="533"/>
      <c r="C211" s="533"/>
      <c r="D211" s="274"/>
      <c r="H211" s="533"/>
      <c r="I211" s="533"/>
      <c r="J211" s="533"/>
      <c r="K211" s="533"/>
      <c r="L211" s="533"/>
      <c r="M211" s="274"/>
      <c r="N211" s="274"/>
      <c r="O211" s="274"/>
      <c r="P211" s="533"/>
      <c r="Q211" s="533"/>
    </row>
    <row r="212" spans="2:17">
      <c r="B212" s="533"/>
      <c r="C212" s="533"/>
      <c r="D212" s="274"/>
      <c r="H212" s="533"/>
      <c r="I212" s="533"/>
      <c r="J212" s="533"/>
      <c r="K212" s="533"/>
      <c r="L212" s="533"/>
      <c r="M212" s="274"/>
      <c r="N212" s="274"/>
      <c r="O212" s="274"/>
      <c r="P212" s="533"/>
      <c r="Q212" s="533"/>
    </row>
    <row r="213" spans="2:17">
      <c r="B213" s="533"/>
      <c r="C213" s="533"/>
      <c r="D213" s="274"/>
      <c r="H213" s="533"/>
      <c r="I213" s="533"/>
      <c r="J213" s="533"/>
      <c r="K213" s="533"/>
      <c r="L213" s="533"/>
      <c r="M213" s="274"/>
      <c r="N213" s="274"/>
      <c r="O213" s="274"/>
      <c r="P213" s="533"/>
      <c r="Q213" s="533"/>
    </row>
    <row r="214" spans="2:17">
      <c r="B214" s="533"/>
      <c r="C214" s="533"/>
      <c r="D214" s="274"/>
      <c r="H214" s="533"/>
      <c r="I214" s="533"/>
      <c r="J214" s="533"/>
      <c r="K214" s="533"/>
      <c r="L214" s="533"/>
      <c r="M214" s="274"/>
      <c r="N214" s="274"/>
      <c r="O214" s="274"/>
      <c r="P214" s="533"/>
      <c r="Q214" s="533"/>
    </row>
    <row r="215" spans="2:17">
      <c r="B215" s="533"/>
      <c r="C215" s="533"/>
      <c r="D215" s="274"/>
      <c r="H215" s="533"/>
      <c r="I215" s="533"/>
      <c r="J215" s="533"/>
      <c r="K215" s="533"/>
      <c r="L215" s="533"/>
      <c r="M215" s="274"/>
      <c r="N215" s="274"/>
      <c r="O215" s="274"/>
      <c r="P215" s="533"/>
      <c r="Q215" s="533"/>
    </row>
    <row r="216" spans="2:17">
      <c r="B216" s="533"/>
      <c r="C216" s="533"/>
      <c r="D216" s="274"/>
      <c r="H216" s="533"/>
      <c r="I216" s="533"/>
      <c r="J216" s="533"/>
      <c r="K216" s="533"/>
      <c r="L216" s="533"/>
      <c r="M216" s="274"/>
      <c r="N216" s="274"/>
      <c r="O216" s="274"/>
      <c r="P216" s="533"/>
      <c r="Q216" s="533"/>
    </row>
    <row r="217" spans="2:17">
      <c r="B217" s="533"/>
      <c r="C217" s="533"/>
      <c r="D217" s="274"/>
      <c r="H217" s="533"/>
      <c r="I217" s="533"/>
      <c r="J217" s="533"/>
      <c r="K217" s="533"/>
      <c r="L217" s="533"/>
      <c r="M217" s="274"/>
      <c r="N217" s="274"/>
      <c r="O217" s="274"/>
      <c r="P217" s="533"/>
      <c r="Q217" s="533"/>
    </row>
    <row r="218" spans="2:17">
      <c r="B218" s="533"/>
      <c r="C218" s="533"/>
      <c r="D218" s="274"/>
      <c r="H218" s="533"/>
      <c r="I218" s="533"/>
      <c r="J218" s="533"/>
      <c r="K218" s="533"/>
      <c r="L218" s="533"/>
      <c r="M218" s="274"/>
      <c r="N218" s="274"/>
      <c r="O218" s="274"/>
      <c r="P218" s="533"/>
      <c r="Q218" s="533"/>
    </row>
    <row r="219" spans="2:17">
      <c r="B219" s="533"/>
      <c r="C219" s="533"/>
      <c r="D219" s="274"/>
      <c r="H219" s="533"/>
      <c r="I219" s="533"/>
      <c r="J219" s="533"/>
      <c r="K219" s="533"/>
      <c r="L219" s="533"/>
      <c r="M219" s="274"/>
      <c r="N219" s="274"/>
      <c r="O219" s="274"/>
      <c r="P219" s="533"/>
      <c r="Q219" s="533"/>
    </row>
    <row r="220" spans="2:17">
      <c r="B220" s="533"/>
      <c r="C220" s="533"/>
      <c r="D220" s="274"/>
      <c r="H220" s="533"/>
      <c r="I220" s="533"/>
      <c r="J220" s="533"/>
      <c r="K220" s="533"/>
      <c r="L220" s="533"/>
      <c r="M220" s="274"/>
      <c r="N220" s="274"/>
      <c r="O220" s="274"/>
      <c r="P220" s="533"/>
      <c r="Q220" s="533"/>
    </row>
    <row r="221" spans="2:17">
      <c r="B221" s="533"/>
      <c r="C221" s="533"/>
      <c r="D221" s="274"/>
      <c r="H221" s="533"/>
      <c r="I221" s="533"/>
      <c r="J221" s="533"/>
      <c r="K221" s="533"/>
      <c r="L221" s="533"/>
      <c r="M221" s="274"/>
      <c r="N221" s="274"/>
      <c r="O221" s="274"/>
      <c r="P221" s="533"/>
      <c r="Q221" s="533"/>
    </row>
    <row r="222" spans="2:17">
      <c r="B222" s="533"/>
      <c r="C222" s="533"/>
      <c r="D222" s="274"/>
      <c r="H222" s="533"/>
      <c r="I222" s="533"/>
      <c r="J222" s="533"/>
      <c r="K222" s="533"/>
      <c r="L222" s="533"/>
      <c r="M222" s="274"/>
      <c r="N222" s="274"/>
      <c r="O222" s="274"/>
      <c r="P222" s="533"/>
      <c r="Q222" s="533"/>
    </row>
    <row r="223" spans="2:17">
      <c r="B223" s="533"/>
      <c r="C223" s="533"/>
      <c r="D223" s="274"/>
      <c r="H223" s="533"/>
      <c r="I223" s="533"/>
      <c r="J223" s="533"/>
      <c r="K223" s="533"/>
      <c r="L223" s="533"/>
      <c r="M223" s="274"/>
      <c r="N223" s="274"/>
      <c r="O223" s="274"/>
      <c r="P223" s="533"/>
      <c r="Q223" s="533"/>
    </row>
    <row r="224" spans="2:17">
      <c r="B224" s="533"/>
      <c r="C224" s="533"/>
      <c r="D224" s="274"/>
      <c r="H224" s="533"/>
      <c r="I224" s="533"/>
      <c r="J224" s="533"/>
      <c r="K224" s="533"/>
      <c r="L224" s="533"/>
      <c r="M224" s="274"/>
      <c r="N224" s="274"/>
      <c r="O224" s="274"/>
      <c r="P224" s="533"/>
      <c r="Q224" s="533"/>
    </row>
    <row r="225" spans="2:17">
      <c r="B225" s="533"/>
      <c r="C225" s="533"/>
      <c r="D225" s="274"/>
      <c r="H225" s="533"/>
      <c r="I225" s="533"/>
      <c r="J225" s="533"/>
      <c r="K225" s="533"/>
      <c r="L225" s="533"/>
      <c r="M225" s="274"/>
      <c r="N225" s="274"/>
      <c r="O225" s="274"/>
      <c r="P225" s="533"/>
      <c r="Q225" s="533"/>
    </row>
    <row r="226" spans="2:17">
      <c r="B226" s="533"/>
      <c r="C226" s="533"/>
      <c r="D226" s="274"/>
      <c r="H226" s="533"/>
      <c r="I226" s="533"/>
      <c r="J226" s="533"/>
      <c r="K226" s="533"/>
      <c r="L226" s="533"/>
      <c r="M226" s="274"/>
      <c r="N226" s="274"/>
      <c r="O226" s="274"/>
      <c r="P226" s="533"/>
      <c r="Q226" s="533"/>
    </row>
    <row r="227" spans="2:17">
      <c r="B227" s="533"/>
      <c r="C227" s="533"/>
      <c r="D227" s="274"/>
      <c r="H227" s="533"/>
      <c r="I227" s="533"/>
      <c r="J227" s="533"/>
      <c r="K227" s="533"/>
      <c r="L227" s="533"/>
      <c r="M227" s="274"/>
      <c r="N227" s="274"/>
      <c r="O227" s="274"/>
      <c r="P227" s="533"/>
      <c r="Q227" s="533"/>
    </row>
    <row r="228" spans="2:17">
      <c r="B228" s="533"/>
      <c r="C228" s="533"/>
      <c r="D228" s="274"/>
      <c r="H228" s="533"/>
      <c r="I228" s="533"/>
      <c r="J228" s="533"/>
      <c r="K228" s="533"/>
      <c r="L228" s="533"/>
      <c r="M228" s="274"/>
      <c r="N228" s="274"/>
      <c r="O228" s="274"/>
      <c r="P228" s="533"/>
      <c r="Q228" s="533"/>
    </row>
    <row r="229" spans="2:17">
      <c r="B229" s="533"/>
      <c r="C229" s="533"/>
      <c r="D229" s="274"/>
      <c r="H229" s="533"/>
      <c r="I229" s="533"/>
      <c r="J229" s="533"/>
      <c r="K229" s="533"/>
      <c r="L229" s="533"/>
      <c r="M229" s="274"/>
      <c r="N229" s="274"/>
      <c r="O229" s="274"/>
      <c r="P229" s="533"/>
      <c r="Q229" s="533"/>
    </row>
    <row r="230" spans="2:17">
      <c r="B230" s="533"/>
      <c r="C230" s="533"/>
      <c r="D230" s="274"/>
      <c r="H230" s="533"/>
      <c r="I230" s="533"/>
      <c r="J230" s="533"/>
      <c r="K230" s="533"/>
      <c r="L230" s="533"/>
      <c r="M230" s="274"/>
      <c r="N230" s="274"/>
      <c r="O230" s="274"/>
      <c r="P230" s="533"/>
      <c r="Q230" s="533"/>
    </row>
    <row r="231" spans="2:17">
      <c r="B231" s="533"/>
      <c r="C231" s="533"/>
      <c r="D231" s="274"/>
      <c r="H231" s="533"/>
      <c r="I231" s="533"/>
      <c r="J231" s="533"/>
      <c r="K231" s="533"/>
      <c r="L231" s="533"/>
      <c r="M231" s="274"/>
      <c r="N231" s="274"/>
      <c r="O231" s="274"/>
      <c r="P231" s="533"/>
      <c r="Q231" s="533"/>
    </row>
    <row r="232" spans="2:17">
      <c r="B232" s="533"/>
      <c r="C232" s="533"/>
      <c r="D232" s="274"/>
      <c r="H232" s="533"/>
      <c r="I232" s="533"/>
      <c r="J232" s="533"/>
      <c r="K232" s="533"/>
      <c r="L232" s="533"/>
      <c r="M232" s="274"/>
      <c r="N232" s="274"/>
      <c r="O232" s="274"/>
      <c r="P232" s="533"/>
      <c r="Q232" s="533"/>
    </row>
    <row r="233" spans="2:17">
      <c r="B233" s="533"/>
      <c r="C233" s="533"/>
      <c r="D233" s="274"/>
      <c r="H233" s="533"/>
      <c r="I233" s="533"/>
      <c r="J233" s="533"/>
      <c r="K233" s="533"/>
      <c r="L233" s="533"/>
      <c r="M233" s="274"/>
      <c r="N233" s="274"/>
      <c r="O233" s="274"/>
      <c r="P233" s="533"/>
      <c r="Q233" s="533"/>
    </row>
    <row r="234" spans="2:17">
      <c r="B234" s="533"/>
      <c r="C234" s="533"/>
      <c r="D234" s="274"/>
      <c r="H234" s="533"/>
      <c r="I234" s="533"/>
      <c r="J234" s="533"/>
      <c r="K234" s="533"/>
      <c r="L234" s="533"/>
      <c r="M234" s="274"/>
      <c r="N234" s="274"/>
      <c r="O234" s="274"/>
      <c r="P234" s="533"/>
      <c r="Q234" s="533"/>
    </row>
    <row r="235" spans="2:17">
      <c r="B235" s="533"/>
      <c r="C235" s="533"/>
      <c r="D235" s="274"/>
      <c r="H235" s="533"/>
      <c r="I235" s="533"/>
      <c r="J235" s="533"/>
      <c r="K235" s="533"/>
      <c r="L235" s="533"/>
      <c r="M235" s="274"/>
      <c r="N235" s="274"/>
      <c r="O235" s="274"/>
      <c r="P235" s="533"/>
      <c r="Q235" s="533"/>
    </row>
    <row r="236" spans="2:17">
      <c r="B236" s="533"/>
      <c r="C236" s="533"/>
      <c r="D236" s="274"/>
      <c r="H236" s="533"/>
      <c r="I236" s="533"/>
      <c r="J236" s="533"/>
      <c r="K236" s="533"/>
      <c r="L236" s="533"/>
      <c r="M236" s="274"/>
      <c r="N236" s="274"/>
      <c r="O236" s="274"/>
      <c r="P236" s="533"/>
      <c r="Q236" s="533"/>
    </row>
    <row r="237" spans="2:17">
      <c r="B237" s="533"/>
      <c r="C237" s="533"/>
      <c r="D237" s="274"/>
      <c r="H237" s="533"/>
      <c r="I237" s="533"/>
      <c r="J237" s="533"/>
      <c r="K237" s="533"/>
      <c r="L237" s="533"/>
      <c r="M237" s="274"/>
      <c r="N237" s="274"/>
      <c r="O237" s="274"/>
      <c r="P237" s="533"/>
      <c r="Q237" s="533"/>
    </row>
    <row r="238" spans="2:17">
      <c r="B238" s="533"/>
      <c r="C238" s="533"/>
      <c r="D238" s="274"/>
      <c r="H238" s="533"/>
      <c r="I238" s="533"/>
      <c r="J238" s="533"/>
      <c r="K238" s="533"/>
      <c r="L238" s="533"/>
      <c r="M238" s="274"/>
      <c r="N238" s="274"/>
      <c r="O238" s="274"/>
      <c r="P238" s="533"/>
      <c r="Q238" s="533"/>
    </row>
    <row r="239" spans="2:17">
      <c r="B239" s="533"/>
      <c r="C239" s="533"/>
      <c r="D239" s="274"/>
      <c r="H239" s="533"/>
      <c r="I239" s="533"/>
      <c r="J239" s="533"/>
      <c r="K239" s="533"/>
      <c r="L239" s="533"/>
      <c r="M239" s="274"/>
      <c r="N239" s="274"/>
      <c r="O239" s="274"/>
      <c r="P239" s="533"/>
      <c r="Q239" s="533"/>
    </row>
    <row r="240" spans="2:17">
      <c r="B240" s="533"/>
      <c r="C240" s="533"/>
      <c r="D240" s="274"/>
      <c r="H240" s="533"/>
      <c r="I240" s="533"/>
      <c r="J240" s="533"/>
      <c r="K240" s="533"/>
      <c r="L240" s="533"/>
      <c r="M240" s="274"/>
      <c r="N240" s="274"/>
      <c r="O240" s="274"/>
      <c r="P240" s="533"/>
      <c r="Q240" s="533"/>
    </row>
    <row r="241" spans="2:17">
      <c r="B241" s="533"/>
      <c r="C241" s="533"/>
      <c r="D241" s="274"/>
      <c r="H241" s="533"/>
      <c r="I241" s="533"/>
      <c r="J241" s="533"/>
      <c r="K241" s="533"/>
      <c r="L241" s="533"/>
      <c r="M241" s="274"/>
      <c r="N241" s="274"/>
      <c r="O241" s="274"/>
      <c r="P241" s="533"/>
      <c r="Q241" s="533"/>
    </row>
    <row r="242" spans="2:17">
      <c r="B242" s="533"/>
      <c r="C242" s="533"/>
      <c r="D242" s="274"/>
      <c r="H242" s="533"/>
      <c r="I242" s="533"/>
      <c r="J242" s="533"/>
      <c r="K242" s="533"/>
      <c r="L242" s="533"/>
      <c r="M242" s="274"/>
      <c r="N242" s="274"/>
      <c r="O242" s="274"/>
      <c r="P242" s="533"/>
      <c r="Q242" s="533"/>
    </row>
    <row r="243" spans="2:17">
      <c r="B243" s="533"/>
      <c r="C243" s="533"/>
      <c r="D243" s="274"/>
      <c r="H243" s="533"/>
      <c r="I243" s="533"/>
      <c r="J243" s="533"/>
      <c r="K243" s="533"/>
      <c r="L243" s="533"/>
      <c r="M243" s="274"/>
      <c r="N243" s="274"/>
      <c r="O243" s="274"/>
      <c r="P243" s="533"/>
      <c r="Q243" s="533"/>
    </row>
    <row r="244" spans="2:17">
      <c r="B244" s="533"/>
      <c r="C244" s="533"/>
      <c r="D244" s="274"/>
      <c r="H244" s="533"/>
      <c r="I244" s="533"/>
      <c r="J244" s="533"/>
      <c r="K244" s="533"/>
      <c r="L244" s="533"/>
      <c r="M244" s="274"/>
      <c r="N244" s="274"/>
      <c r="O244" s="274"/>
      <c r="P244" s="533"/>
      <c r="Q244" s="533"/>
    </row>
    <row r="245" spans="2:17">
      <c r="B245" s="533"/>
      <c r="C245" s="533"/>
      <c r="D245" s="274"/>
      <c r="H245" s="533"/>
      <c r="I245" s="533"/>
      <c r="J245" s="533"/>
      <c r="K245" s="533"/>
      <c r="L245" s="533"/>
      <c r="M245" s="274"/>
      <c r="N245" s="274"/>
      <c r="O245" s="274"/>
      <c r="P245" s="533"/>
      <c r="Q245" s="533"/>
    </row>
    <row r="246" spans="2:17">
      <c r="B246" s="533"/>
      <c r="C246" s="533"/>
      <c r="D246" s="274"/>
      <c r="H246" s="533"/>
      <c r="I246" s="533"/>
      <c r="J246" s="533"/>
      <c r="K246" s="533"/>
      <c r="L246" s="533"/>
      <c r="M246" s="274"/>
      <c r="N246" s="274"/>
      <c r="O246" s="274"/>
      <c r="P246" s="533"/>
      <c r="Q246" s="533"/>
    </row>
    <row r="247" spans="2:17">
      <c r="B247" s="533"/>
      <c r="C247" s="533"/>
      <c r="D247" s="274"/>
      <c r="H247" s="533"/>
      <c r="I247" s="533"/>
      <c r="J247" s="533"/>
      <c r="K247" s="533"/>
      <c r="L247" s="533"/>
      <c r="M247" s="274"/>
      <c r="N247" s="274"/>
      <c r="O247" s="274"/>
      <c r="P247" s="533"/>
      <c r="Q247" s="533"/>
    </row>
    <row r="248" spans="2:17">
      <c r="B248" s="533"/>
      <c r="C248" s="533"/>
      <c r="D248" s="274"/>
      <c r="H248" s="533"/>
      <c r="I248" s="533"/>
      <c r="J248" s="533"/>
      <c r="K248" s="533"/>
      <c r="L248" s="533"/>
      <c r="M248" s="274"/>
      <c r="N248" s="274"/>
      <c r="O248" s="274"/>
      <c r="P248" s="533"/>
      <c r="Q248" s="533"/>
    </row>
    <row r="249" spans="2:17">
      <c r="B249" s="533"/>
      <c r="C249" s="533"/>
      <c r="D249" s="274"/>
      <c r="H249" s="533"/>
      <c r="I249" s="533"/>
      <c r="J249" s="533"/>
      <c r="K249" s="533"/>
      <c r="L249" s="533"/>
      <c r="M249" s="274"/>
      <c r="N249" s="274"/>
      <c r="O249" s="274"/>
      <c r="P249" s="533"/>
      <c r="Q249" s="533"/>
    </row>
    <row r="250" spans="2:17">
      <c r="B250" s="533"/>
      <c r="C250" s="533"/>
      <c r="D250" s="274"/>
      <c r="H250" s="533"/>
      <c r="I250" s="533"/>
      <c r="J250" s="533"/>
      <c r="K250" s="533"/>
      <c r="L250" s="533"/>
      <c r="M250" s="274"/>
      <c r="N250" s="274"/>
      <c r="O250" s="274"/>
      <c r="P250" s="533"/>
      <c r="Q250" s="533"/>
    </row>
    <row r="251" spans="2:17">
      <c r="B251" s="533"/>
      <c r="C251" s="533"/>
      <c r="D251" s="274"/>
      <c r="H251" s="533"/>
      <c r="I251" s="533"/>
      <c r="J251" s="533"/>
      <c r="K251" s="533"/>
      <c r="L251" s="533"/>
      <c r="M251" s="274"/>
      <c r="N251" s="274"/>
      <c r="O251" s="274"/>
      <c r="P251" s="533"/>
      <c r="Q251" s="533"/>
    </row>
    <row r="252" spans="2:17">
      <c r="B252" s="533"/>
      <c r="C252" s="533"/>
      <c r="D252" s="274"/>
      <c r="H252" s="533"/>
      <c r="I252" s="533"/>
      <c r="J252" s="533"/>
      <c r="K252" s="533"/>
      <c r="L252" s="533"/>
      <c r="M252" s="274"/>
      <c r="N252" s="274"/>
      <c r="O252" s="274"/>
      <c r="P252" s="533"/>
      <c r="Q252" s="533"/>
    </row>
    <row r="253" spans="2:17">
      <c r="B253" s="533"/>
      <c r="C253" s="533"/>
      <c r="D253" s="274"/>
      <c r="H253" s="533"/>
      <c r="I253" s="533"/>
      <c r="J253" s="533"/>
      <c r="K253" s="533"/>
      <c r="L253" s="533"/>
      <c r="M253" s="274"/>
      <c r="N253" s="274"/>
      <c r="O253" s="274"/>
      <c r="P253" s="533"/>
      <c r="Q253" s="533"/>
    </row>
    <row r="254" spans="2:17">
      <c r="B254" s="533"/>
      <c r="C254" s="533"/>
      <c r="D254" s="274"/>
      <c r="H254" s="533"/>
      <c r="I254" s="533"/>
      <c r="J254" s="533"/>
      <c r="K254" s="533"/>
      <c r="L254" s="533"/>
      <c r="M254" s="274"/>
      <c r="N254" s="274"/>
      <c r="O254" s="274"/>
      <c r="P254" s="533"/>
      <c r="Q254" s="533"/>
    </row>
    <row r="255" spans="2:17">
      <c r="B255" s="533"/>
      <c r="C255" s="533"/>
      <c r="D255" s="274"/>
      <c r="H255" s="533"/>
      <c r="I255" s="533"/>
      <c r="J255" s="533"/>
      <c r="K255" s="533"/>
      <c r="L255" s="533"/>
      <c r="M255" s="274"/>
      <c r="N255" s="274"/>
      <c r="O255" s="274"/>
      <c r="P255" s="533"/>
      <c r="Q255" s="533"/>
    </row>
    <row r="256" spans="2:17">
      <c r="B256" s="533"/>
      <c r="C256" s="533"/>
      <c r="D256" s="274"/>
      <c r="H256" s="533"/>
      <c r="I256" s="533"/>
      <c r="J256" s="533"/>
      <c r="K256" s="533"/>
      <c r="L256" s="533"/>
      <c r="M256" s="274"/>
      <c r="N256" s="274"/>
      <c r="O256" s="274"/>
      <c r="P256" s="533"/>
      <c r="Q256" s="533"/>
    </row>
    <row r="257" spans="2:17">
      <c r="B257" s="533"/>
      <c r="C257" s="533"/>
      <c r="D257" s="274"/>
      <c r="H257" s="533"/>
      <c r="I257" s="533"/>
      <c r="J257" s="533"/>
      <c r="K257" s="533"/>
      <c r="L257" s="533"/>
      <c r="M257" s="274"/>
      <c r="N257" s="274"/>
      <c r="O257" s="274"/>
      <c r="P257" s="533"/>
      <c r="Q257" s="533"/>
    </row>
    <row r="258" spans="2:17">
      <c r="B258" s="533"/>
      <c r="C258" s="533"/>
      <c r="D258" s="274"/>
      <c r="H258" s="533"/>
      <c r="I258" s="533"/>
      <c r="J258" s="533"/>
      <c r="K258" s="533"/>
      <c r="L258" s="533"/>
      <c r="M258" s="274"/>
      <c r="N258" s="274"/>
      <c r="O258" s="274"/>
      <c r="P258" s="533"/>
      <c r="Q258" s="533"/>
    </row>
    <row r="259" spans="2:17">
      <c r="B259" s="533"/>
      <c r="C259" s="533"/>
      <c r="D259" s="274"/>
      <c r="H259" s="533"/>
      <c r="I259" s="533"/>
      <c r="J259" s="533"/>
      <c r="K259" s="533"/>
      <c r="L259" s="533"/>
      <c r="M259" s="274"/>
      <c r="N259" s="274"/>
      <c r="O259" s="274"/>
      <c r="P259" s="533"/>
      <c r="Q259" s="533"/>
    </row>
    <row r="260" spans="2:17">
      <c r="B260" s="533"/>
      <c r="C260" s="533"/>
      <c r="D260" s="274"/>
      <c r="H260" s="533"/>
      <c r="I260" s="533"/>
      <c r="J260" s="533"/>
      <c r="K260" s="533"/>
      <c r="L260" s="533"/>
      <c r="M260" s="274"/>
      <c r="N260" s="274"/>
      <c r="O260" s="274"/>
      <c r="P260" s="533"/>
      <c r="Q260" s="533"/>
    </row>
    <row r="261" spans="2:17">
      <c r="B261" s="533"/>
      <c r="C261" s="533"/>
      <c r="D261" s="274"/>
      <c r="H261" s="533"/>
      <c r="I261" s="533"/>
      <c r="J261" s="533"/>
      <c r="K261" s="533"/>
      <c r="L261" s="533"/>
      <c r="M261" s="274"/>
      <c r="N261" s="274"/>
      <c r="O261" s="274"/>
      <c r="P261" s="533"/>
      <c r="Q261" s="533"/>
    </row>
    <row r="262" spans="2:17">
      <c r="B262" s="533"/>
      <c r="C262" s="533"/>
      <c r="D262" s="274"/>
      <c r="H262" s="533"/>
      <c r="I262" s="533"/>
      <c r="J262" s="533"/>
      <c r="K262" s="533"/>
      <c r="L262" s="533"/>
      <c r="M262" s="274"/>
      <c r="N262" s="274"/>
      <c r="O262" s="274"/>
      <c r="P262" s="533"/>
      <c r="Q262" s="533"/>
    </row>
    <row r="263" spans="2:17">
      <c r="B263" s="533"/>
      <c r="C263" s="533"/>
      <c r="D263" s="274"/>
      <c r="H263" s="533"/>
      <c r="I263" s="533"/>
      <c r="J263" s="533"/>
      <c r="K263" s="533"/>
      <c r="L263" s="533"/>
      <c r="M263" s="274"/>
      <c r="N263" s="274"/>
      <c r="O263" s="274"/>
      <c r="P263" s="533"/>
      <c r="Q263" s="533"/>
    </row>
    <row r="264" spans="2:17">
      <c r="B264" s="533"/>
      <c r="C264" s="533"/>
      <c r="D264" s="274"/>
      <c r="H264" s="533"/>
      <c r="I264" s="533"/>
      <c r="J264" s="533"/>
      <c r="K264" s="533"/>
      <c r="L264" s="533"/>
      <c r="M264" s="274"/>
      <c r="N264" s="274"/>
      <c r="O264" s="274"/>
      <c r="P264" s="533"/>
      <c r="Q264" s="533"/>
    </row>
    <row r="265" spans="2:17">
      <c r="B265" s="533"/>
      <c r="C265" s="533"/>
      <c r="D265" s="274"/>
      <c r="H265" s="533"/>
      <c r="I265" s="533"/>
      <c r="J265" s="533"/>
      <c r="K265" s="533"/>
      <c r="L265" s="533"/>
      <c r="M265" s="274"/>
      <c r="N265" s="274"/>
      <c r="O265" s="274"/>
      <c r="P265" s="533"/>
      <c r="Q265" s="533"/>
    </row>
    <row r="266" spans="2:17">
      <c r="B266" s="533"/>
      <c r="C266" s="533"/>
      <c r="D266" s="274"/>
      <c r="H266" s="533"/>
      <c r="I266" s="533"/>
      <c r="J266" s="533"/>
      <c r="K266" s="533"/>
      <c r="L266" s="533"/>
      <c r="M266" s="274"/>
      <c r="N266" s="274"/>
      <c r="O266" s="274"/>
      <c r="P266" s="533"/>
      <c r="Q266" s="533"/>
    </row>
    <row r="267" spans="2:17">
      <c r="B267" s="533"/>
      <c r="C267" s="533"/>
      <c r="D267" s="274"/>
      <c r="H267" s="533"/>
      <c r="I267" s="533"/>
      <c r="J267" s="533"/>
      <c r="K267" s="533"/>
      <c r="L267" s="533"/>
      <c r="M267" s="274"/>
      <c r="N267" s="274"/>
      <c r="O267" s="274"/>
      <c r="P267" s="533"/>
      <c r="Q267" s="533"/>
    </row>
    <row r="268" spans="2:17">
      <c r="B268" s="533"/>
      <c r="C268" s="533"/>
      <c r="D268" s="274"/>
      <c r="H268" s="533"/>
      <c r="I268" s="533"/>
      <c r="J268" s="533"/>
      <c r="K268" s="533"/>
      <c r="L268" s="533"/>
      <c r="M268" s="274"/>
      <c r="N268" s="274"/>
      <c r="O268" s="274"/>
      <c r="P268" s="533"/>
      <c r="Q268" s="533"/>
    </row>
    <row r="269" spans="2:17">
      <c r="B269" s="533"/>
      <c r="C269" s="533"/>
      <c r="D269" s="274"/>
      <c r="H269" s="533"/>
      <c r="I269" s="533"/>
      <c r="J269" s="533"/>
      <c r="K269" s="533"/>
      <c r="L269" s="533"/>
      <c r="M269" s="274"/>
      <c r="N269" s="274"/>
      <c r="O269" s="274"/>
      <c r="P269" s="533"/>
      <c r="Q269" s="533"/>
    </row>
    <row r="270" spans="2:17">
      <c r="B270" s="533"/>
      <c r="C270" s="533"/>
      <c r="D270" s="274"/>
      <c r="H270" s="533"/>
      <c r="I270" s="533"/>
      <c r="J270" s="533"/>
      <c r="K270" s="533"/>
      <c r="L270" s="533"/>
      <c r="M270" s="274"/>
      <c r="N270" s="274"/>
      <c r="O270" s="274"/>
      <c r="P270" s="533"/>
      <c r="Q270" s="533"/>
    </row>
    <row r="271" spans="2:17">
      <c r="B271" s="533"/>
      <c r="C271" s="533"/>
      <c r="D271" s="274"/>
      <c r="H271" s="533"/>
      <c r="I271" s="533"/>
      <c r="J271" s="533"/>
      <c r="K271" s="533"/>
      <c r="L271" s="533"/>
      <c r="M271" s="274"/>
      <c r="N271" s="274"/>
      <c r="O271" s="274"/>
      <c r="P271" s="533"/>
      <c r="Q271" s="533"/>
    </row>
    <row r="272" spans="2:17">
      <c r="B272" s="533"/>
      <c r="C272" s="533"/>
      <c r="D272" s="274"/>
      <c r="H272" s="533"/>
      <c r="I272" s="533"/>
      <c r="J272" s="533"/>
      <c r="K272" s="533"/>
      <c r="L272" s="533"/>
      <c r="M272" s="274"/>
      <c r="N272" s="274"/>
      <c r="O272" s="274"/>
      <c r="P272" s="533"/>
      <c r="Q272" s="533"/>
    </row>
    <row r="273" spans="2:17">
      <c r="B273" s="533"/>
      <c r="C273" s="533"/>
      <c r="D273" s="274"/>
      <c r="H273" s="533"/>
      <c r="I273" s="533"/>
      <c r="J273" s="533"/>
      <c r="K273" s="533"/>
      <c r="L273" s="533"/>
      <c r="M273" s="274"/>
      <c r="N273" s="274"/>
      <c r="O273" s="274"/>
      <c r="P273" s="533"/>
      <c r="Q273" s="533"/>
    </row>
    <row r="274" spans="2:17">
      <c r="B274" s="533"/>
      <c r="C274" s="533"/>
      <c r="D274" s="274"/>
      <c r="H274" s="533"/>
      <c r="I274" s="533"/>
      <c r="J274" s="533"/>
      <c r="K274" s="533"/>
      <c r="L274" s="533"/>
      <c r="M274" s="274"/>
      <c r="N274" s="274"/>
      <c r="O274" s="274"/>
      <c r="P274" s="533"/>
      <c r="Q274" s="533"/>
    </row>
    <row r="275" spans="2:17">
      <c r="B275" s="533"/>
      <c r="C275" s="533"/>
      <c r="D275" s="274"/>
      <c r="H275" s="533"/>
      <c r="I275" s="533"/>
      <c r="J275" s="533"/>
      <c r="K275" s="533"/>
      <c r="L275" s="533"/>
      <c r="M275" s="274"/>
      <c r="N275" s="274"/>
      <c r="O275" s="274"/>
      <c r="P275" s="533"/>
      <c r="Q275" s="533"/>
    </row>
    <row r="276" spans="2:17">
      <c r="B276" s="533"/>
      <c r="C276" s="533"/>
      <c r="D276" s="274"/>
      <c r="H276" s="533"/>
      <c r="I276" s="533"/>
      <c r="J276" s="533"/>
      <c r="K276" s="533"/>
      <c r="L276" s="533"/>
      <c r="M276" s="274"/>
      <c r="N276" s="274"/>
      <c r="O276" s="274"/>
      <c r="P276" s="533"/>
      <c r="Q276" s="533"/>
    </row>
    <row r="277" spans="2:17">
      <c r="B277" s="533"/>
      <c r="C277" s="533"/>
      <c r="D277" s="274"/>
      <c r="H277" s="533"/>
      <c r="I277" s="533"/>
      <c r="J277" s="533"/>
      <c r="K277" s="533"/>
      <c r="L277" s="533"/>
      <c r="M277" s="274"/>
      <c r="N277" s="274"/>
      <c r="O277" s="274"/>
      <c r="P277" s="533"/>
      <c r="Q277" s="533"/>
    </row>
    <row r="278" spans="2:17">
      <c r="B278" s="533"/>
      <c r="C278" s="533"/>
      <c r="D278" s="274"/>
      <c r="H278" s="533"/>
      <c r="I278" s="533"/>
      <c r="J278" s="533"/>
      <c r="K278" s="533"/>
      <c r="L278" s="533"/>
      <c r="M278" s="274"/>
      <c r="N278" s="274"/>
      <c r="O278" s="274"/>
      <c r="P278" s="533"/>
      <c r="Q278" s="533"/>
    </row>
    <row r="279" spans="2:17">
      <c r="B279" s="533"/>
      <c r="C279" s="533"/>
      <c r="D279" s="274"/>
      <c r="H279" s="533"/>
      <c r="I279" s="533"/>
      <c r="J279" s="533"/>
      <c r="K279" s="533"/>
      <c r="L279" s="533"/>
      <c r="M279" s="274"/>
      <c r="N279" s="274"/>
      <c r="O279" s="274"/>
      <c r="P279" s="533"/>
      <c r="Q279" s="533"/>
    </row>
    <row r="280" spans="2:17">
      <c r="B280" s="533"/>
      <c r="C280" s="533"/>
      <c r="D280" s="274"/>
      <c r="H280" s="533"/>
      <c r="I280" s="533"/>
      <c r="J280" s="533"/>
      <c r="K280" s="533"/>
      <c r="L280" s="533"/>
      <c r="M280" s="274"/>
      <c r="N280" s="274"/>
      <c r="O280" s="274"/>
      <c r="P280" s="533"/>
      <c r="Q280" s="533"/>
    </row>
    <row r="281" spans="2:17">
      <c r="B281" s="533"/>
      <c r="C281" s="533"/>
      <c r="D281" s="274"/>
      <c r="H281" s="533"/>
      <c r="I281" s="533"/>
      <c r="J281" s="533"/>
      <c r="K281" s="533"/>
      <c r="L281" s="533"/>
      <c r="M281" s="274"/>
      <c r="N281" s="274"/>
      <c r="O281" s="274"/>
      <c r="P281" s="533"/>
      <c r="Q281" s="533"/>
    </row>
    <row r="282" spans="2:17">
      <c r="B282" s="533"/>
      <c r="C282" s="533"/>
      <c r="D282" s="274"/>
      <c r="H282" s="533"/>
      <c r="I282" s="533"/>
      <c r="J282" s="533"/>
      <c r="K282" s="533"/>
      <c r="L282" s="533"/>
      <c r="M282" s="274"/>
      <c r="N282" s="274"/>
      <c r="O282" s="274"/>
      <c r="P282" s="533"/>
      <c r="Q282" s="533"/>
    </row>
    <row r="283" spans="2:17">
      <c r="B283" s="533"/>
      <c r="C283" s="533"/>
      <c r="D283" s="274"/>
      <c r="H283" s="533"/>
      <c r="I283" s="533"/>
      <c r="J283" s="533"/>
      <c r="K283" s="533"/>
      <c r="L283" s="533"/>
      <c r="M283" s="274"/>
      <c r="N283" s="274"/>
      <c r="O283" s="274"/>
      <c r="P283" s="533"/>
      <c r="Q283" s="533"/>
    </row>
    <row r="284" spans="2:17">
      <c r="B284" s="533"/>
      <c r="C284" s="533"/>
      <c r="D284" s="274"/>
      <c r="H284" s="533"/>
      <c r="I284" s="533"/>
      <c r="J284" s="533"/>
      <c r="K284" s="533"/>
      <c r="L284" s="533"/>
      <c r="M284" s="274"/>
      <c r="N284" s="274"/>
      <c r="O284" s="274"/>
      <c r="P284" s="533"/>
      <c r="Q284" s="533"/>
    </row>
    <row r="285" spans="2:17">
      <c r="B285" s="533"/>
      <c r="C285" s="533"/>
      <c r="D285" s="274"/>
      <c r="H285" s="533"/>
      <c r="I285" s="533"/>
      <c r="J285" s="533"/>
      <c r="K285" s="533"/>
      <c r="L285" s="533"/>
      <c r="M285" s="274"/>
      <c r="N285" s="274"/>
      <c r="O285" s="274"/>
      <c r="P285" s="533"/>
      <c r="Q285" s="533"/>
    </row>
    <row r="286" spans="2:17">
      <c r="B286" s="533"/>
      <c r="C286" s="533"/>
      <c r="D286" s="274"/>
      <c r="H286" s="533"/>
      <c r="I286" s="533"/>
      <c r="J286" s="533"/>
      <c r="K286" s="533"/>
      <c r="L286" s="533"/>
      <c r="M286" s="274"/>
      <c r="N286" s="274"/>
      <c r="O286" s="274"/>
      <c r="P286" s="533"/>
      <c r="Q286" s="533"/>
    </row>
    <row r="287" spans="2:17">
      <c r="B287" s="533"/>
      <c r="C287" s="533"/>
      <c r="D287" s="274"/>
      <c r="H287" s="533"/>
      <c r="I287" s="533"/>
      <c r="J287" s="533"/>
      <c r="K287" s="533"/>
      <c r="L287" s="533"/>
      <c r="M287" s="274"/>
      <c r="N287" s="274"/>
      <c r="O287" s="274"/>
      <c r="P287" s="533"/>
      <c r="Q287" s="533"/>
    </row>
    <row r="288" spans="2:17">
      <c r="B288" s="533"/>
      <c r="C288" s="533"/>
      <c r="D288" s="274"/>
      <c r="H288" s="533"/>
      <c r="I288" s="533"/>
      <c r="J288" s="533"/>
      <c r="K288" s="533"/>
      <c r="L288" s="533"/>
      <c r="M288" s="274"/>
      <c r="N288" s="274"/>
      <c r="O288" s="274"/>
      <c r="P288" s="533"/>
      <c r="Q288" s="533"/>
    </row>
    <row r="289" spans="2:17">
      <c r="B289" s="533"/>
      <c r="C289" s="533"/>
      <c r="D289" s="274"/>
      <c r="H289" s="533"/>
      <c r="I289" s="533"/>
      <c r="J289" s="533"/>
      <c r="K289" s="533"/>
      <c r="L289" s="533"/>
      <c r="M289" s="274"/>
      <c r="N289" s="274"/>
      <c r="O289" s="274"/>
      <c r="P289" s="533"/>
      <c r="Q289" s="533"/>
    </row>
    <row r="290" spans="2:17">
      <c r="B290" s="533"/>
      <c r="C290" s="533"/>
      <c r="D290" s="274"/>
      <c r="H290" s="533"/>
      <c r="I290" s="533"/>
      <c r="J290" s="533"/>
      <c r="K290" s="533"/>
      <c r="L290" s="533"/>
      <c r="M290" s="274"/>
      <c r="N290" s="274"/>
      <c r="O290" s="274"/>
      <c r="P290" s="533"/>
      <c r="Q290" s="533"/>
    </row>
    <row r="291" spans="2:17">
      <c r="B291" s="533"/>
      <c r="C291" s="533"/>
      <c r="D291" s="274"/>
      <c r="H291" s="533"/>
      <c r="I291" s="533"/>
      <c r="J291" s="533"/>
      <c r="K291" s="533"/>
      <c r="L291" s="533"/>
      <c r="M291" s="274"/>
      <c r="N291" s="274"/>
      <c r="O291" s="274"/>
      <c r="P291" s="533"/>
      <c r="Q291" s="533"/>
    </row>
    <row r="292" spans="2:17">
      <c r="B292" s="533"/>
      <c r="C292" s="533"/>
      <c r="D292" s="274"/>
      <c r="H292" s="533"/>
      <c r="I292" s="533"/>
      <c r="J292" s="533"/>
      <c r="K292" s="533"/>
      <c r="L292" s="533"/>
      <c r="M292" s="274"/>
      <c r="N292" s="274"/>
      <c r="O292" s="274"/>
      <c r="P292" s="533"/>
      <c r="Q292" s="533"/>
    </row>
    <row r="293" spans="2:17">
      <c r="B293" s="533"/>
      <c r="C293" s="533"/>
      <c r="D293" s="274"/>
      <c r="H293" s="533"/>
      <c r="I293" s="533"/>
      <c r="J293" s="533"/>
      <c r="K293" s="533"/>
      <c r="L293" s="533"/>
      <c r="M293" s="274"/>
      <c r="N293" s="274"/>
      <c r="O293" s="274"/>
      <c r="P293" s="533"/>
      <c r="Q293" s="533"/>
    </row>
    <row r="294" spans="2:17">
      <c r="B294" s="533"/>
      <c r="C294" s="533"/>
      <c r="D294" s="274"/>
      <c r="H294" s="533"/>
      <c r="I294" s="533"/>
      <c r="J294" s="533"/>
      <c r="K294" s="533"/>
      <c r="L294" s="533"/>
      <c r="M294" s="274"/>
      <c r="N294" s="274"/>
      <c r="O294" s="274"/>
      <c r="P294" s="533"/>
      <c r="Q294" s="533"/>
    </row>
    <row r="295" spans="2:17">
      <c r="B295" s="533"/>
      <c r="C295" s="533"/>
      <c r="D295" s="274"/>
      <c r="H295" s="533"/>
      <c r="I295" s="533"/>
      <c r="J295" s="533"/>
      <c r="K295" s="533"/>
      <c r="L295" s="533"/>
      <c r="M295" s="274"/>
      <c r="N295" s="274"/>
      <c r="O295" s="274"/>
      <c r="P295" s="533"/>
      <c r="Q295" s="533"/>
    </row>
    <row r="296" spans="2:17">
      <c r="B296" s="533"/>
      <c r="C296" s="533"/>
      <c r="D296" s="274"/>
      <c r="H296" s="533"/>
      <c r="I296" s="533"/>
      <c r="J296" s="533"/>
      <c r="K296" s="533"/>
      <c r="L296" s="533"/>
      <c r="M296" s="274"/>
      <c r="N296" s="274"/>
      <c r="O296" s="274"/>
      <c r="P296" s="533"/>
      <c r="Q296" s="533"/>
    </row>
    <row r="297" spans="2:17">
      <c r="B297" s="533"/>
      <c r="C297" s="533"/>
      <c r="D297" s="274"/>
      <c r="H297" s="533"/>
      <c r="I297" s="533"/>
      <c r="J297" s="533"/>
      <c r="K297" s="533"/>
      <c r="L297" s="533"/>
      <c r="M297" s="274"/>
      <c r="N297" s="274"/>
      <c r="O297" s="274"/>
      <c r="P297" s="533"/>
      <c r="Q297" s="533"/>
    </row>
    <row r="298" spans="2:17">
      <c r="B298" s="533"/>
      <c r="C298" s="533"/>
      <c r="D298" s="274"/>
      <c r="H298" s="533"/>
      <c r="I298" s="533"/>
      <c r="J298" s="533"/>
      <c r="K298" s="533"/>
      <c r="L298" s="533"/>
      <c r="M298" s="274"/>
      <c r="N298" s="274"/>
      <c r="O298" s="274"/>
      <c r="P298" s="533"/>
      <c r="Q298" s="533"/>
    </row>
    <row r="299" spans="2:17">
      <c r="B299" s="533"/>
      <c r="C299" s="533"/>
      <c r="D299" s="274"/>
      <c r="H299" s="533"/>
      <c r="I299" s="533"/>
      <c r="J299" s="533"/>
      <c r="K299" s="533"/>
      <c r="L299" s="533"/>
      <c r="M299" s="274"/>
      <c r="N299" s="274"/>
      <c r="O299" s="274"/>
      <c r="P299" s="533"/>
      <c r="Q299" s="533"/>
    </row>
    <row r="300" spans="2:17">
      <c r="B300" s="533"/>
      <c r="C300" s="533"/>
      <c r="D300" s="274"/>
      <c r="H300" s="533"/>
      <c r="I300" s="533"/>
      <c r="J300" s="533"/>
      <c r="K300" s="533"/>
      <c r="L300" s="533"/>
      <c r="M300" s="274"/>
      <c r="N300" s="274"/>
      <c r="O300" s="274"/>
      <c r="P300" s="533"/>
      <c r="Q300" s="533"/>
    </row>
    <row r="301" spans="2:17">
      <c r="B301" s="533"/>
      <c r="C301" s="533"/>
      <c r="D301" s="274"/>
      <c r="H301" s="533"/>
      <c r="I301" s="533"/>
      <c r="J301" s="533"/>
      <c r="K301" s="533"/>
      <c r="L301" s="533"/>
      <c r="M301" s="274"/>
      <c r="N301" s="274"/>
      <c r="O301" s="274"/>
      <c r="P301" s="533"/>
      <c r="Q301" s="533"/>
    </row>
    <row r="302" spans="2:17">
      <c r="B302" s="533"/>
      <c r="C302" s="533"/>
      <c r="D302" s="274"/>
      <c r="H302" s="533"/>
      <c r="I302" s="533"/>
      <c r="J302" s="533"/>
      <c r="K302" s="533"/>
      <c r="L302" s="533"/>
      <c r="M302" s="274"/>
      <c r="N302" s="274"/>
      <c r="O302" s="274"/>
      <c r="P302" s="533"/>
      <c r="Q302" s="533"/>
    </row>
    <row r="303" spans="2:17">
      <c r="B303" s="533"/>
      <c r="C303" s="533"/>
      <c r="D303" s="274"/>
      <c r="H303" s="533"/>
      <c r="I303" s="533"/>
      <c r="J303" s="533"/>
      <c r="K303" s="533"/>
      <c r="L303" s="533"/>
      <c r="M303" s="274"/>
      <c r="N303" s="274"/>
      <c r="O303" s="274"/>
      <c r="P303" s="533"/>
      <c r="Q303" s="533"/>
    </row>
    <row r="304" spans="2:17">
      <c r="B304" s="533"/>
      <c r="C304" s="533"/>
      <c r="D304" s="274"/>
      <c r="H304" s="533"/>
      <c r="I304" s="533"/>
      <c r="J304" s="533"/>
      <c r="K304" s="533"/>
      <c r="L304" s="533"/>
      <c r="M304" s="274"/>
      <c r="N304" s="274"/>
      <c r="O304" s="274"/>
      <c r="P304" s="533"/>
      <c r="Q304" s="533"/>
    </row>
    <row r="305" spans="2:17">
      <c r="B305" s="533"/>
      <c r="C305" s="533"/>
      <c r="D305" s="274"/>
      <c r="H305" s="533"/>
      <c r="I305" s="533"/>
      <c r="J305" s="533"/>
      <c r="K305" s="533"/>
      <c r="L305" s="533"/>
      <c r="M305" s="274"/>
      <c r="N305" s="274"/>
      <c r="O305" s="274"/>
      <c r="P305" s="533"/>
      <c r="Q305" s="533"/>
    </row>
    <row r="306" spans="2:17">
      <c r="B306" s="533"/>
      <c r="C306" s="533"/>
      <c r="D306" s="274"/>
      <c r="H306" s="533"/>
      <c r="I306" s="533"/>
      <c r="J306" s="533"/>
      <c r="K306" s="533"/>
      <c r="L306" s="533"/>
      <c r="M306" s="274"/>
      <c r="N306" s="274"/>
      <c r="O306" s="274"/>
      <c r="P306" s="533"/>
      <c r="Q306" s="533"/>
    </row>
    <row r="307" spans="2:17">
      <c r="B307" s="533"/>
      <c r="C307" s="533"/>
      <c r="D307" s="274"/>
      <c r="H307" s="533"/>
      <c r="I307" s="533"/>
      <c r="J307" s="533"/>
      <c r="K307" s="533"/>
      <c r="L307" s="533"/>
      <c r="M307" s="274"/>
      <c r="N307" s="274"/>
      <c r="O307" s="274"/>
      <c r="P307" s="533"/>
      <c r="Q307" s="533"/>
    </row>
    <row r="308" spans="2:17">
      <c r="B308" s="533"/>
      <c r="C308" s="533"/>
      <c r="D308" s="274"/>
      <c r="H308" s="533"/>
      <c r="I308" s="533"/>
      <c r="J308" s="533"/>
      <c r="K308" s="533"/>
      <c r="L308" s="533"/>
      <c r="M308" s="274"/>
      <c r="N308" s="274"/>
      <c r="O308" s="274"/>
      <c r="P308" s="533"/>
      <c r="Q308" s="533"/>
    </row>
    <row r="309" spans="2:17">
      <c r="B309" s="533"/>
      <c r="C309" s="533"/>
      <c r="D309" s="274"/>
      <c r="H309" s="533"/>
      <c r="I309" s="533"/>
      <c r="J309" s="533"/>
      <c r="K309" s="533"/>
      <c r="L309" s="533"/>
      <c r="M309" s="274"/>
      <c r="N309" s="274"/>
      <c r="O309" s="274"/>
      <c r="P309" s="533"/>
      <c r="Q309" s="533"/>
    </row>
    <row r="310" spans="2:17">
      <c r="B310" s="533"/>
      <c r="C310" s="533"/>
      <c r="D310" s="274"/>
      <c r="H310" s="533"/>
      <c r="I310" s="533"/>
      <c r="J310" s="533"/>
      <c r="K310" s="533"/>
      <c r="L310" s="533"/>
      <c r="M310" s="274"/>
      <c r="N310" s="274"/>
      <c r="O310" s="274"/>
      <c r="P310" s="533"/>
      <c r="Q310" s="533"/>
    </row>
    <row r="311" spans="2:17">
      <c r="B311" s="533"/>
      <c r="C311" s="533"/>
      <c r="D311" s="274"/>
      <c r="H311" s="533"/>
      <c r="I311" s="533"/>
      <c r="J311" s="533"/>
      <c r="K311" s="533"/>
      <c r="L311" s="533"/>
      <c r="M311" s="274"/>
      <c r="N311" s="274"/>
      <c r="O311" s="274"/>
      <c r="P311" s="533"/>
      <c r="Q311" s="533"/>
    </row>
    <row r="312" spans="2:17">
      <c r="B312" s="533"/>
      <c r="C312" s="533"/>
      <c r="D312" s="274"/>
      <c r="H312" s="533"/>
      <c r="I312" s="533"/>
      <c r="J312" s="533"/>
      <c r="K312" s="533"/>
      <c r="L312" s="533"/>
      <c r="M312" s="274"/>
      <c r="N312" s="274"/>
      <c r="O312" s="274"/>
      <c r="P312" s="533"/>
      <c r="Q312" s="533"/>
    </row>
    <row r="313" spans="2:17">
      <c r="B313" s="533"/>
      <c r="C313" s="533"/>
      <c r="D313" s="274"/>
      <c r="H313" s="533"/>
      <c r="I313" s="533"/>
      <c r="J313" s="533"/>
      <c r="K313" s="533"/>
      <c r="L313" s="533"/>
      <c r="M313" s="274"/>
      <c r="N313" s="274"/>
      <c r="O313" s="274"/>
      <c r="P313" s="533"/>
      <c r="Q313" s="533"/>
    </row>
    <row r="314" spans="2:17">
      <c r="B314" s="533"/>
      <c r="C314" s="533"/>
      <c r="D314" s="274"/>
      <c r="H314" s="533"/>
      <c r="I314" s="533"/>
      <c r="J314" s="533"/>
      <c r="K314" s="533"/>
      <c r="L314" s="533"/>
      <c r="M314" s="274"/>
      <c r="N314" s="274"/>
      <c r="O314" s="274"/>
      <c r="P314" s="533"/>
      <c r="Q314" s="533"/>
    </row>
    <row r="315" spans="2:17">
      <c r="B315" s="533"/>
      <c r="C315" s="533"/>
      <c r="D315" s="274"/>
      <c r="H315" s="533"/>
      <c r="I315" s="533"/>
      <c r="J315" s="533"/>
      <c r="K315" s="533"/>
      <c r="L315" s="533"/>
      <c r="M315" s="274"/>
      <c r="N315" s="274"/>
      <c r="O315" s="274"/>
      <c r="P315" s="533"/>
      <c r="Q315" s="533"/>
    </row>
    <row r="316" spans="2:17">
      <c r="B316" s="533"/>
      <c r="C316" s="533"/>
      <c r="D316" s="274"/>
      <c r="H316" s="533"/>
      <c r="I316" s="533"/>
      <c r="J316" s="533"/>
      <c r="K316" s="533"/>
      <c r="L316" s="533"/>
      <c r="M316" s="274"/>
      <c r="N316" s="274"/>
      <c r="O316" s="274"/>
      <c r="P316" s="533"/>
      <c r="Q316" s="533"/>
    </row>
    <row r="317" spans="2:17">
      <c r="B317" s="533"/>
      <c r="C317" s="533"/>
      <c r="D317" s="274"/>
      <c r="H317" s="533"/>
      <c r="I317" s="533"/>
      <c r="J317" s="533"/>
      <c r="K317" s="533"/>
      <c r="L317" s="533"/>
      <c r="M317" s="274"/>
      <c r="N317" s="274"/>
      <c r="O317" s="274"/>
      <c r="P317" s="533"/>
      <c r="Q317" s="533"/>
    </row>
    <row r="318" spans="2:17">
      <c r="B318" s="533"/>
      <c r="C318" s="533"/>
      <c r="D318" s="274"/>
      <c r="H318" s="533"/>
      <c r="I318" s="533"/>
      <c r="J318" s="533"/>
      <c r="K318" s="533"/>
      <c r="L318" s="533"/>
      <c r="M318" s="274"/>
      <c r="N318" s="274"/>
      <c r="O318" s="274"/>
      <c r="P318" s="533"/>
      <c r="Q318" s="533"/>
    </row>
    <row r="319" spans="2:17">
      <c r="B319" s="533"/>
      <c r="C319" s="533"/>
      <c r="D319" s="274"/>
      <c r="H319" s="533"/>
      <c r="I319" s="533"/>
      <c r="J319" s="533"/>
      <c r="K319" s="533"/>
      <c r="L319" s="533"/>
      <c r="M319" s="274"/>
      <c r="N319" s="274"/>
      <c r="O319" s="274"/>
      <c r="P319" s="533"/>
      <c r="Q319" s="533"/>
    </row>
    <row r="320" spans="2:17">
      <c r="B320" s="533"/>
      <c r="C320" s="533"/>
      <c r="D320" s="274"/>
      <c r="H320" s="533"/>
      <c r="I320" s="533"/>
      <c r="J320" s="533"/>
      <c r="K320" s="533"/>
      <c r="L320" s="533"/>
      <c r="M320" s="274"/>
      <c r="N320" s="274"/>
      <c r="O320" s="274"/>
      <c r="P320" s="533"/>
      <c r="Q320" s="533"/>
    </row>
    <row r="321" spans="2:17">
      <c r="B321" s="533"/>
      <c r="C321" s="533"/>
      <c r="D321" s="274"/>
      <c r="H321" s="533"/>
      <c r="I321" s="533"/>
      <c r="J321" s="533"/>
      <c r="K321" s="533"/>
      <c r="L321" s="533"/>
      <c r="M321" s="274"/>
      <c r="N321" s="274"/>
      <c r="O321" s="274"/>
      <c r="P321" s="533"/>
      <c r="Q321" s="533"/>
    </row>
    <row r="322" spans="2:17">
      <c r="B322" s="533"/>
      <c r="C322" s="533"/>
      <c r="D322" s="274"/>
      <c r="H322" s="533"/>
      <c r="I322" s="533"/>
      <c r="J322" s="533"/>
      <c r="K322" s="533"/>
      <c r="L322" s="533"/>
      <c r="M322" s="274"/>
      <c r="N322" s="274"/>
      <c r="O322" s="274"/>
      <c r="P322" s="533"/>
      <c r="Q322" s="533"/>
    </row>
    <row r="323" spans="2:17">
      <c r="B323" s="533"/>
      <c r="C323" s="533"/>
      <c r="D323" s="274"/>
      <c r="H323" s="533"/>
      <c r="I323" s="533"/>
      <c r="J323" s="533"/>
      <c r="K323" s="533"/>
      <c r="L323" s="533"/>
      <c r="M323" s="274"/>
      <c r="N323" s="274"/>
      <c r="O323" s="274"/>
      <c r="P323" s="533"/>
      <c r="Q323" s="533"/>
    </row>
    <row r="324" spans="2:17">
      <c r="B324" s="533"/>
      <c r="C324" s="533"/>
      <c r="D324" s="274"/>
      <c r="H324" s="533"/>
      <c r="I324" s="533"/>
      <c r="J324" s="533"/>
      <c r="K324" s="533"/>
      <c r="L324" s="533"/>
      <c r="M324" s="274"/>
      <c r="N324" s="274"/>
      <c r="O324" s="274"/>
      <c r="P324" s="533"/>
      <c r="Q324" s="533"/>
    </row>
    <row r="325" spans="2:17">
      <c r="B325" s="533"/>
      <c r="C325" s="533"/>
      <c r="D325" s="274"/>
      <c r="H325" s="533"/>
      <c r="I325" s="533"/>
      <c r="J325" s="533"/>
      <c r="K325" s="533"/>
      <c r="L325" s="533"/>
      <c r="M325" s="274"/>
      <c r="N325" s="274"/>
      <c r="O325" s="274"/>
      <c r="P325" s="533"/>
      <c r="Q325" s="533"/>
    </row>
    <row r="326" spans="2:17">
      <c r="B326" s="533"/>
      <c r="C326" s="533"/>
      <c r="D326" s="274"/>
      <c r="H326" s="533"/>
      <c r="I326" s="533"/>
      <c r="J326" s="533"/>
      <c r="K326" s="533"/>
      <c r="L326" s="533"/>
      <c r="M326" s="274"/>
      <c r="N326" s="274"/>
      <c r="O326" s="274"/>
      <c r="P326" s="533"/>
      <c r="Q326" s="533"/>
    </row>
    <row r="327" spans="2:17">
      <c r="B327" s="533"/>
      <c r="C327" s="533"/>
      <c r="D327" s="274"/>
      <c r="H327" s="533"/>
      <c r="I327" s="533"/>
      <c r="J327" s="533"/>
      <c r="K327" s="533"/>
      <c r="L327" s="533"/>
      <c r="M327" s="274"/>
      <c r="N327" s="274"/>
      <c r="O327" s="274"/>
      <c r="P327" s="533"/>
      <c r="Q327" s="533"/>
    </row>
    <row r="328" spans="2:17">
      <c r="B328" s="533"/>
      <c r="C328" s="533"/>
      <c r="D328" s="274"/>
      <c r="H328" s="533"/>
      <c r="I328" s="533"/>
      <c r="J328" s="533"/>
      <c r="K328" s="533"/>
      <c r="L328" s="533"/>
      <c r="M328" s="274"/>
      <c r="N328" s="274"/>
      <c r="O328" s="274"/>
      <c r="P328" s="533"/>
      <c r="Q328" s="533"/>
    </row>
    <row r="329" spans="2:17">
      <c r="B329" s="533"/>
      <c r="C329" s="533"/>
      <c r="D329" s="274"/>
      <c r="H329" s="533"/>
      <c r="I329" s="533"/>
      <c r="J329" s="533"/>
      <c r="K329" s="533"/>
      <c r="L329" s="533"/>
      <c r="M329" s="274"/>
      <c r="N329" s="274"/>
      <c r="O329" s="274"/>
      <c r="P329" s="533"/>
      <c r="Q329" s="533"/>
    </row>
    <row r="330" spans="2:17">
      <c r="B330" s="533"/>
      <c r="C330" s="533"/>
      <c r="D330" s="274"/>
      <c r="H330" s="533"/>
      <c r="I330" s="533"/>
      <c r="J330" s="533"/>
      <c r="K330" s="533"/>
      <c r="L330" s="533"/>
      <c r="M330" s="274"/>
      <c r="N330" s="274"/>
      <c r="O330" s="274"/>
      <c r="P330" s="533"/>
      <c r="Q330" s="533"/>
    </row>
    <row r="331" spans="2:17">
      <c r="B331" s="533"/>
      <c r="C331" s="533"/>
      <c r="D331" s="274"/>
      <c r="H331" s="533"/>
      <c r="I331" s="533"/>
      <c r="J331" s="533"/>
      <c r="K331" s="533"/>
      <c r="L331" s="533"/>
      <c r="M331" s="274"/>
      <c r="N331" s="274"/>
      <c r="O331" s="274"/>
      <c r="P331" s="533"/>
      <c r="Q331" s="533"/>
    </row>
    <row r="332" spans="2:17">
      <c r="B332" s="533"/>
      <c r="C332" s="533"/>
      <c r="D332" s="274"/>
      <c r="H332" s="533"/>
      <c r="I332" s="533"/>
      <c r="J332" s="533"/>
      <c r="K332" s="533"/>
      <c r="L332" s="533"/>
      <c r="M332" s="274"/>
      <c r="N332" s="274"/>
      <c r="O332" s="274"/>
      <c r="P332" s="533"/>
      <c r="Q332" s="533"/>
    </row>
    <row r="333" spans="2:17">
      <c r="B333" s="533"/>
      <c r="C333" s="533"/>
      <c r="D333" s="274"/>
      <c r="H333" s="533"/>
      <c r="I333" s="533"/>
      <c r="J333" s="533"/>
      <c r="K333" s="533"/>
      <c r="L333" s="533"/>
      <c r="M333" s="274"/>
      <c r="N333" s="274"/>
      <c r="O333" s="274"/>
      <c r="P333" s="533"/>
      <c r="Q333" s="533"/>
    </row>
    <row r="334" spans="2:17">
      <c r="B334" s="533"/>
      <c r="C334" s="533"/>
      <c r="D334" s="274"/>
      <c r="H334" s="533"/>
      <c r="I334" s="533"/>
      <c r="J334" s="533"/>
      <c r="K334" s="533"/>
      <c r="L334" s="533"/>
      <c r="M334" s="274"/>
      <c r="N334" s="274"/>
      <c r="O334" s="274"/>
      <c r="P334" s="533"/>
      <c r="Q334" s="533"/>
    </row>
    <row r="335" spans="2:17">
      <c r="B335" s="533"/>
      <c r="C335" s="533"/>
      <c r="D335" s="274"/>
      <c r="H335" s="533"/>
      <c r="I335" s="533"/>
      <c r="J335" s="533"/>
      <c r="K335" s="533"/>
      <c r="L335" s="533"/>
      <c r="M335" s="274"/>
      <c r="N335" s="274"/>
      <c r="O335" s="274"/>
      <c r="P335" s="533"/>
      <c r="Q335" s="533"/>
    </row>
    <row r="336" spans="2:17">
      <c r="B336" s="533"/>
      <c r="C336" s="533"/>
      <c r="D336" s="274"/>
      <c r="H336" s="533"/>
      <c r="I336" s="533"/>
      <c r="J336" s="533"/>
      <c r="K336" s="533"/>
      <c r="L336" s="533"/>
      <c r="M336" s="274"/>
      <c r="N336" s="274"/>
      <c r="O336" s="274"/>
      <c r="P336" s="533"/>
      <c r="Q336" s="533"/>
    </row>
    <row r="337" spans="2:17">
      <c r="B337" s="533"/>
      <c r="C337" s="533"/>
      <c r="D337" s="274"/>
      <c r="H337" s="533"/>
      <c r="I337" s="533"/>
      <c r="J337" s="533"/>
      <c r="K337" s="533"/>
      <c r="L337" s="533"/>
      <c r="M337" s="274"/>
      <c r="N337" s="274"/>
      <c r="O337" s="274"/>
      <c r="P337" s="533"/>
      <c r="Q337" s="533"/>
    </row>
    <row r="338" spans="2:17">
      <c r="B338" s="533"/>
      <c r="C338" s="533"/>
      <c r="D338" s="274"/>
      <c r="H338" s="533"/>
      <c r="I338" s="533"/>
      <c r="J338" s="533"/>
      <c r="K338" s="533"/>
      <c r="L338" s="533"/>
      <c r="M338" s="274"/>
      <c r="N338" s="274"/>
      <c r="O338" s="274"/>
      <c r="P338" s="533"/>
      <c r="Q338" s="533"/>
    </row>
    <row r="339" spans="2:17">
      <c r="B339" s="533"/>
      <c r="C339" s="533"/>
      <c r="D339" s="274"/>
      <c r="H339" s="533"/>
      <c r="I339" s="533"/>
      <c r="J339" s="533"/>
      <c r="K339" s="533"/>
      <c r="L339" s="533"/>
      <c r="M339" s="274"/>
      <c r="N339" s="274"/>
      <c r="O339" s="274"/>
      <c r="P339" s="533"/>
      <c r="Q339" s="533"/>
    </row>
    <row r="340" spans="2:17">
      <c r="B340" s="533"/>
      <c r="C340" s="533"/>
      <c r="D340" s="274"/>
      <c r="H340" s="533"/>
      <c r="I340" s="533"/>
      <c r="J340" s="533"/>
      <c r="K340" s="533"/>
      <c r="L340" s="533"/>
      <c r="M340" s="274"/>
      <c r="N340" s="274"/>
      <c r="O340" s="274"/>
      <c r="P340" s="533"/>
      <c r="Q340" s="533"/>
    </row>
    <row r="341" spans="2:17">
      <c r="B341" s="533"/>
      <c r="C341" s="533"/>
      <c r="D341" s="274"/>
      <c r="H341" s="533"/>
      <c r="I341" s="533"/>
      <c r="J341" s="533"/>
      <c r="K341" s="533"/>
      <c r="L341" s="533"/>
      <c r="M341" s="274"/>
      <c r="N341" s="274"/>
      <c r="O341" s="274"/>
      <c r="P341" s="533"/>
      <c r="Q341" s="533"/>
    </row>
    <row r="342" spans="2:17">
      <c r="B342" s="533"/>
      <c r="C342" s="533"/>
      <c r="D342" s="274"/>
      <c r="H342" s="533"/>
      <c r="I342" s="533"/>
      <c r="J342" s="533"/>
      <c r="K342" s="533"/>
      <c r="L342" s="533"/>
      <c r="M342" s="274"/>
      <c r="N342" s="274"/>
      <c r="O342" s="274"/>
      <c r="P342" s="533"/>
      <c r="Q342" s="533"/>
    </row>
    <row r="343" spans="2:17">
      <c r="B343" s="533"/>
      <c r="C343" s="533"/>
      <c r="D343" s="274"/>
      <c r="H343" s="533"/>
      <c r="I343" s="533"/>
      <c r="J343" s="533"/>
      <c r="K343" s="533"/>
      <c r="L343" s="533"/>
      <c r="M343" s="274"/>
      <c r="N343" s="274"/>
      <c r="O343" s="274"/>
      <c r="P343" s="533"/>
      <c r="Q343" s="533"/>
    </row>
    <row r="344" spans="2:17">
      <c r="B344" s="533"/>
      <c r="C344" s="533"/>
      <c r="D344" s="274"/>
      <c r="H344" s="533"/>
      <c r="I344" s="533"/>
      <c r="J344" s="533"/>
      <c r="K344" s="533"/>
      <c r="L344" s="533"/>
      <c r="M344" s="274"/>
      <c r="N344" s="274"/>
      <c r="O344" s="274"/>
      <c r="P344" s="533"/>
      <c r="Q344" s="533"/>
    </row>
    <row r="345" spans="2:17">
      <c r="B345" s="533"/>
      <c r="C345" s="533"/>
      <c r="D345" s="274"/>
      <c r="H345" s="533"/>
      <c r="I345" s="533"/>
      <c r="J345" s="533"/>
      <c r="K345" s="533"/>
      <c r="L345" s="533"/>
      <c r="M345" s="274"/>
      <c r="N345" s="274"/>
      <c r="O345" s="274"/>
      <c r="P345" s="533"/>
      <c r="Q345" s="533"/>
    </row>
    <row r="346" spans="2:17">
      <c r="B346" s="533"/>
      <c r="C346" s="533"/>
      <c r="D346" s="274"/>
      <c r="H346" s="533"/>
      <c r="I346" s="533"/>
      <c r="J346" s="533"/>
      <c r="K346" s="533"/>
      <c r="L346" s="533"/>
      <c r="M346" s="274"/>
      <c r="N346" s="274"/>
      <c r="O346" s="274"/>
      <c r="P346" s="533"/>
      <c r="Q346" s="533"/>
    </row>
    <row r="347" spans="2:17">
      <c r="B347" s="533"/>
      <c r="C347" s="533"/>
      <c r="D347" s="274"/>
      <c r="H347" s="533"/>
      <c r="I347" s="533"/>
      <c r="J347" s="533"/>
      <c r="K347" s="533"/>
      <c r="L347" s="533"/>
      <c r="M347" s="274"/>
      <c r="N347" s="274"/>
      <c r="O347" s="274"/>
      <c r="P347" s="533"/>
      <c r="Q347" s="533"/>
    </row>
    <row r="348" spans="2:17">
      <c r="B348" s="533"/>
      <c r="C348" s="533"/>
      <c r="D348" s="274"/>
      <c r="H348" s="533"/>
      <c r="I348" s="533"/>
      <c r="J348" s="533"/>
      <c r="K348" s="533"/>
      <c r="L348" s="533"/>
      <c r="M348" s="274"/>
      <c r="N348" s="274"/>
      <c r="O348" s="274"/>
      <c r="P348" s="533"/>
      <c r="Q348" s="533"/>
    </row>
    <row r="349" spans="2:17">
      <c r="B349" s="533"/>
      <c r="C349" s="533"/>
      <c r="D349" s="274"/>
      <c r="H349" s="533"/>
      <c r="I349" s="533"/>
      <c r="J349" s="533"/>
      <c r="K349" s="533"/>
      <c r="L349" s="533"/>
      <c r="M349" s="274"/>
      <c r="N349" s="274"/>
      <c r="O349" s="274"/>
      <c r="P349" s="533"/>
      <c r="Q349" s="533"/>
    </row>
    <row r="350" spans="2:17">
      <c r="B350" s="533"/>
      <c r="C350" s="533"/>
      <c r="D350" s="274"/>
      <c r="H350" s="533"/>
      <c r="I350" s="533"/>
      <c r="J350" s="533"/>
      <c r="K350" s="533"/>
      <c r="L350" s="533"/>
      <c r="M350" s="274"/>
      <c r="N350" s="274"/>
      <c r="O350" s="274"/>
      <c r="P350" s="533"/>
      <c r="Q350" s="533"/>
    </row>
    <row r="351" spans="2:17">
      <c r="B351" s="533"/>
      <c r="C351" s="533"/>
      <c r="D351" s="274"/>
      <c r="H351" s="533"/>
      <c r="I351" s="533"/>
      <c r="J351" s="533"/>
      <c r="K351" s="533"/>
      <c r="L351" s="533"/>
      <c r="M351" s="274"/>
      <c r="N351" s="274"/>
      <c r="O351" s="274"/>
      <c r="P351" s="533"/>
      <c r="Q351" s="533"/>
    </row>
    <row r="352" spans="2:17">
      <c r="B352" s="533"/>
      <c r="C352" s="533"/>
      <c r="D352" s="274"/>
      <c r="H352" s="533"/>
      <c r="I352" s="533"/>
      <c r="J352" s="533"/>
      <c r="K352" s="533"/>
      <c r="L352" s="533"/>
      <c r="M352" s="274"/>
      <c r="N352" s="274"/>
      <c r="O352" s="274"/>
      <c r="P352" s="533"/>
      <c r="Q352" s="533"/>
    </row>
    <row r="353" spans="2:17">
      <c r="B353" s="533"/>
      <c r="C353" s="533"/>
      <c r="D353" s="274"/>
      <c r="H353" s="533"/>
      <c r="I353" s="533"/>
      <c r="J353" s="533"/>
      <c r="K353" s="533"/>
      <c r="L353" s="533"/>
      <c r="M353" s="274"/>
      <c r="N353" s="274"/>
      <c r="O353" s="274"/>
      <c r="P353" s="533"/>
      <c r="Q353" s="533"/>
    </row>
    <row r="354" spans="2:17">
      <c r="B354" s="533"/>
      <c r="C354" s="533"/>
      <c r="D354" s="274"/>
      <c r="H354" s="533"/>
      <c r="I354" s="533"/>
      <c r="J354" s="533"/>
      <c r="K354" s="533"/>
      <c r="L354" s="533"/>
      <c r="M354" s="274"/>
      <c r="N354" s="274"/>
      <c r="O354" s="274"/>
      <c r="P354" s="533"/>
      <c r="Q354" s="533"/>
    </row>
    <row r="355" spans="2:17">
      <c r="B355" s="533"/>
      <c r="C355" s="533"/>
      <c r="D355" s="274"/>
      <c r="H355" s="533"/>
      <c r="I355" s="533"/>
      <c r="J355" s="533"/>
      <c r="K355" s="533"/>
      <c r="L355" s="533"/>
      <c r="M355" s="274"/>
      <c r="N355" s="274"/>
      <c r="O355" s="274"/>
      <c r="P355" s="533"/>
      <c r="Q355" s="533"/>
    </row>
    <row r="356" spans="2:17">
      <c r="B356" s="533"/>
      <c r="C356" s="533"/>
      <c r="D356" s="274"/>
      <c r="H356" s="533"/>
      <c r="I356" s="533"/>
      <c r="J356" s="533"/>
      <c r="K356" s="533"/>
      <c r="L356" s="533"/>
      <c r="M356" s="274"/>
      <c r="N356" s="274"/>
      <c r="O356" s="274"/>
      <c r="P356" s="533"/>
      <c r="Q356" s="533"/>
    </row>
    <row r="357" spans="2:17">
      <c r="B357" s="533"/>
      <c r="C357" s="533"/>
      <c r="D357" s="274"/>
      <c r="H357" s="533"/>
      <c r="I357" s="533"/>
      <c r="J357" s="533"/>
      <c r="K357" s="533"/>
      <c r="L357" s="533"/>
      <c r="M357" s="274"/>
      <c r="N357" s="274"/>
      <c r="O357" s="274"/>
      <c r="P357" s="533"/>
      <c r="Q357" s="533"/>
    </row>
    <row r="358" spans="2:17">
      <c r="B358" s="533"/>
      <c r="C358" s="533"/>
      <c r="D358" s="274"/>
      <c r="H358" s="533"/>
      <c r="I358" s="533"/>
      <c r="J358" s="533"/>
      <c r="K358" s="533"/>
      <c r="L358" s="533"/>
      <c r="M358" s="274"/>
      <c r="N358" s="274"/>
      <c r="O358" s="274"/>
      <c r="P358" s="533"/>
      <c r="Q358" s="533"/>
    </row>
    <row r="359" spans="2:17">
      <c r="B359" s="533"/>
      <c r="C359" s="533"/>
      <c r="D359" s="274"/>
      <c r="H359" s="533"/>
      <c r="I359" s="533"/>
      <c r="J359" s="533"/>
      <c r="K359" s="533"/>
      <c r="L359" s="533"/>
      <c r="M359" s="274"/>
      <c r="N359" s="274"/>
      <c r="O359" s="274"/>
      <c r="P359" s="533"/>
      <c r="Q359" s="533"/>
    </row>
    <row r="360" spans="2:17">
      <c r="B360" s="533"/>
      <c r="C360" s="533"/>
      <c r="D360" s="274"/>
      <c r="H360" s="533"/>
      <c r="I360" s="533"/>
      <c r="J360" s="533"/>
      <c r="K360" s="533"/>
      <c r="L360" s="533"/>
      <c r="M360" s="274"/>
      <c r="N360" s="274"/>
      <c r="O360" s="274"/>
      <c r="P360" s="533"/>
      <c r="Q360" s="533"/>
    </row>
    <row r="361" spans="2:17">
      <c r="B361" s="533"/>
      <c r="C361" s="533"/>
      <c r="D361" s="274"/>
      <c r="H361" s="533"/>
      <c r="I361" s="533"/>
      <c r="J361" s="533"/>
      <c r="K361" s="533"/>
      <c r="L361" s="533"/>
      <c r="M361" s="274"/>
      <c r="N361" s="274"/>
      <c r="O361" s="274"/>
      <c r="P361" s="533"/>
      <c r="Q361" s="533"/>
    </row>
    <row r="362" spans="2:17">
      <c r="B362" s="533"/>
      <c r="C362" s="533"/>
      <c r="D362" s="274"/>
      <c r="H362" s="533"/>
      <c r="I362" s="533"/>
      <c r="J362" s="533"/>
      <c r="K362" s="533"/>
      <c r="L362" s="533"/>
      <c r="M362" s="274"/>
      <c r="N362" s="274"/>
      <c r="O362" s="274"/>
      <c r="P362" s="533"/>
      <c r="Q362" s="533"/>
    </row>
    <row r="363" spans="2:17">
      <c r="B363" s="533"/>
      <c r="C363" s="533"/>
      <c r="D363" s="274"/>
      <c r="H363" s="533"/>
      <c r="I363" s="533"/>
      <c r="J363" s="533"/>
      <c r="K363" s="533"/>
      <c r="L363" s="533"/>
      <c r="M363" s="274"/>
      <c r="N363" s="274"/>
      <c r="O363" s="274"/>
      <c r="P363" s="533"/>
      <c r="Q363" s="533"/>
    </row>
    <row r="364" spans="2:17">
      <c r="B364" s="533"/>
      <c r="C364" s="533"/>
      <c r="D364" s="274"/>
      <c r="H364" s="533"/>
      <c r="I364" s="533"/>
      <c r="J364" s="533"/>
      <c r="K364" s="533"/>
      <c r="L364" s="533"/>
      <c r="M364" s="274"/>
      <c r="N364" s="274"/>
      <c r="O364" s="274"/>
      <c r="P364" s="533"/>
      <c r="Q364" s="533"/>
    </row>
    <row r="365" spans="2:17">
      <c r="B365" s="533"/>
      <c r="C365" s="533"/>
      <c r="D365" s="274"/>
      <c r="H365" s="533"/>
      <c r="I365" s="533"/>
      <c r="J365" s="533"/>
      <c r="K365" s="533"/>
      <c r="L365" s="533"/>
      <c r="M365" s="274"/>
      <c r="N365" s="274"/>
      <c r="O365" s="274"/>
      <c r="P365" s="533"/>
      <c r="Q365" s="533"/>
    </row>
    <row r="366" spans="2:17">
      <c r="B366" s="533"/>
      <c r="C366" s="533"/>
      <c r="D366" s="274"/>
      <c r="H366" s="533"/>
      <c r="I366" s="533"/>
      <c r="J366" s="533"/>
      <c r="K366" s="533"/>
      <c r="L366" s="533"/>
      <c r="M366" s="274"/>
      <c r="N366" s="274"/>
      <c r="O366" s="274"/>
      <c r="P366" s="533"/>
      <c r="Q366" s="533"/>
    </row>
    <row r="367" spans="2:17">
      <c r="B367" s="533"/>
      <c r="C367" s="533"/>
      <c r="D367" s="274"/>
      <c r="H367" s="533"/>
      <c r="I367" s="533"/>
      <c r="J367" s="533"/>
      <c r="K367" s="533"/>
      <c r="L367" s="533"/>
      <c r="M367" s="274"/>
      <c r="N367" s="274"/>
      <c r="O367" s="274"/>
      <c r="P367" s="533"/>
      <c r="Q367" s="533"/>
    </row>
    <row r="368" spans="2:17">
      <c r="B368" s="533"/>
      <c r="C368" s="533"/>
      <c r="D368" s="274"/>
      <c r="H368" s="533"/>
      <c r="I368" s="533"/>
      <c r="J368" s="533"/>
      <c r="K368" s="533"/>
      <c r="L368" s="533"/>
      <c r="M368" s="274"/>
      <c r="N368" s="274"/>
      <c r="O368" s="274"/>
      <c r="P368" s="533"/>
      <c r="Q368" s="533"/>
    </row>
    <row r="369" spans="2:17">
      <c r="B369" s="533"/>
      <c r="C369" s="533"/>
      <c r="D369" s="274"/>
      <c r="H369" s="533"/>
      <c r="I369" s="533"/>
      <c r="J369" s="533"/>
      <c r="K369" s="533"/>
      <c r="L369" s="533"/>
      <c r="M369" s="274"/>
      <c r="N369" s="274"/>
      <c r="O369" s="274"/>
      <c r="P369" s="533"/>
      <c r="Q369" s="533"/>
    </row>
    <row r="370" spans="2:17">
      <c r="B370" s="533"/>
      <c r="C370" s="533"/>
      <c r="D370" s="274"/>
      <c r="H370" s="533"/>
      <c r="I370" s="533"/>
      <c r="J370" s="533"/>
      <c r="K370" s="533"/>
      <c r="L370" s="533"/>
      <c r="M370" s="274"/>
      <c r="N370" s="274"/>
      <c r="O370" s="274"/>
      <c r="P370" s="533"/>
      <c r="Q370" s="533"/>
    </row>
    <row r="371" spans="2:17">
      <c r="B371" s="533"/>
      <c r="C371" s="533"/>
      <c r="D371" s="274"/>
      <c r="H371" s="533"/>
      <c r="I371" s="533"/>
      <c r="J371" s="533"/>
      <c r="K371" s="533"/>
      <c r="L371" s="533"/>
      <c r="M371" s="274"/>
      <c r="N371" s="274"/>
      <c r="O371" s="274"/>
      <c r="P371" s="533"/>
      <c r="Q371" s="533"/>
    </row>
    <row r="372" spans="2:17">
      <c r="B372" s="533"/>
      <c r="C372" s="533"/>
      <c r="D372" s="274"/>
      <c r="H372" s="533"/>
      <c r="I372" s="533"/>
      <c r="J372" s="533"/>
      <c r="K372" s="533"/>
      <c r="L372" s="533"/>
      <c r="M372" s="274"/>
      <c r="N372" s="274"/>
      <c r="O372" s="274"/>
      <c r="P372" s="533"/>
      <c r="Q372" s="533"/>
    </row>
    <row r="373" spans="2:17">
      <c r="B373" s="533"/>
      <c r="C373" s="533"/>
      <c r="D373" s="274"/>
      <c r="H373" s="533"/>
      <c r="I373" s="533"/>
      <c r="J373" s="533"/>
      <c r="K373" s="533"/>
      <c r="L373" s="533"/>
      <c r="M373" s="274"/>
      <c r="N373" s="274"/>
      <c r="O373" s="274"/>
      <c r="P373" s="533"/>
      <c r="Q373" s="533"/>
    </row>
    <row r="374" spans="2:17">
      <c r="B374" s="533"/>
      <c r="C374" s="533"/>
      <c r="D374" s="274"/>
      <c r="H374" s="533"/>
      <c r="I374" s="533"/>
      <c r="J374" s="533"/>
      <c r="K374" s="533"/>
      <c r="L374" s="533"/>
      <c r="M374" s="274"/>
      <c r="N374" s="274"/>
      <c r="O374" s="274"/>
      <c r="P374" s="533"/>
      <c r="Q374" s="533"/>
    </row>
    <row r="375" spans="2:17">
      <c r="B375" s="533"/>
      <c r="C375" s="533"/>
      <c r="D375" s="274"/>
      <c r="H375" s="533"/>
      <c r="I375" s="533"/>
      <c r="J375" s="533"/>
      <c r="K375" s="533"/>
      <c r="L375" s="533"/>
      <c r="M375" s="274"/>
      <c r="N375" s="274"/>
      <c r="O375" s="274"/>
      <c r="P375" s="533"/>
      <c r="Q375" s="533"/>
    </row>
    <row r="376" spans="2:17">
      <c r="B376" s="533"/>
      <c r="C376" s="533"/>
      <c r="D376" s="274"/>
      <c r="H376" s="533"/>
      <c r="I376" s="533"/>
      <c r="J376" s="533"/>
      <c r="K376" s="533"/>
      <c r="L376" s="533"/>
      <c r="M376" s="274"/>
      <c r="N376" s="274"/>
      <c r="O376" s="274"/>
      <c r="P376" s="533"/>
      <c r="Q376" s="533"/>
    </row>
    <row r="377" spans="2:17">
      <c r="B377" s="533"/>
      <c r="C377" s="533"/>
      <c r="D377" s="274"/>
      <c r="H377" s="533"/>
      <c r="I377" s="533"/>
      <c r="J377" s="533"/>
      <c r="K377" s="533"/>
      <c r="L377" s="533"/>
      <c r="M377" s="274"/>
      <c r="N377" s="274"/>
      <c r="O377" s="274"/>
      <c r="P377" s="533"/>
      <c r="Q377" s="533"/>
    </row>
    <row r="378" spans="2:17">
      <c r="B378" s="533"/>
      <c r="C378" s="533"/>
      <c r="D378" s="274"/>
      <c r="H378" s="533"/>
      <c r="I378" s="533"/>
      <c r="J378" s="533"/>
      <c r="K378" s="533"/>
      <c r="L378" s="533"/>
      <c r="M378" s="274"/>
      <c r="N378" s="274"/>
      <c r="O378" s="274"/>
      <c r="P378" s="533"/>
      <c r="Q378" s="533"/>
    </row>
    <row r="379" spans="2:17">
      <c r="B379" s="533"/>
      <c r="C379" s="533"/>
      <c r="D379" s="274"/>
      <c r="H379" s="533"/>
      <c r="I379" s="533"/>
      <c r="J379" s="533"/>
      <c r="K379" s="533"/>
      <c r="L379" s="533"/>
      <c r="M379" s="274"/>
      <c r="N379" s="274"/>
      <c r="O379" s="274"/>
      <c r="P379" s="533"/>
      <c r="Q379" s="533"/>
    </row>
    <row r="380" spans="2:17">
      <c r="B380" s="533"/>
      <c r="C380" s="533"/>
      <c r="D380" s="274"/>
      <c r="H380" s="533"/>
      <c r="I380" s="533"/>
      <c r="J380" s="533"/>
      <c r="K380" s="533"/>
      <c r="L380" s="533"/>
      <c r="M380" s="274"/>
      <c r="N380" s="274"/>
      <c r="O380" s="274"/>
      <c r="P380" s="533"/>
      <c r="Q380" s="533"/>
    </row>
    <row r="381" spans="2:17">
      <c r="B381" s="533"/>
      <c r="C381" s="533"/>
      <c r="D381" s="274"/>
      <c r="H381" s="533"/>
      <c r="I381" s="533"/>
      <c r="J381" s="533"/>
      <c r="K381" s="533"/>
      <c r="L381" s="533"/>
      <c r="M381" s="274"/>
      <c r="N381" s="274"/>
      <c r="O381" s="274"/>
      <c r="P381" s="533"/>
      <c r="Q381" s="533"/>
    </row>
    <row r="382" spans="2:17">
      <c r="B382" s="533"/>
      <c r="C382" s="533"/>
      <c r="D382" s="274"/>
      <c r="H382" s="533"/>
      <c r="I382" s="533"/>
      <c r="J382" s="533"/>
      <c r="K382" s="533"/>
      <c r="L382" s="533"/>
      <c r="M382" s="274"/>
      <c r="N382" s="274"/>
      <c r="O382" s="274"/>
      <c r="P382" s="533"/>
      <c r="Q382" s="533"/>
    </row>
    <row r="383" spans="2:17">
      <c r="B383" s="533"/>
      <c r="C383" s="533"/>
      <c r="D383" s="274"/>
      <c r="H383" s="533"/>
      <c r="I383" s="533"/>
      <c r="J383" s="533"/>
      <c r="K383" s="533"/>
      <c r="L383" s="533"/>
      <c r="M383" s="274"/>
      <c r="N383" s="274"/>
      <c r="O383" s="274"/>
      <c r="P383" s="533"/>
      <c r="Q383" s="533"/>
    </row>
    <row r="384" spans="2:17">
      <c r="B384" s="533"/>
      <c r="C384" s="533"/>
      <c r="D384" s="274"/>
      <c r="H384" s="533"/>
      <c r="I384" s="533"/>
      <c r="J384" s="533"/>
      <c r="K384" s="533"/>
      <c r="L384" s="533"/>
      <c r="M384" s="274"/>
      <c r="N384" s="274"/>
      <c r="O384" s="274"/>
      <c r="P384" s="533"/>
      <c r="Q384" s="533"/>
    </row>
    <row r="385" spans="2:17">
      <c r="B385" s="533"/>
      <c r="C385" s="533"/>
      <c r="D385" s="274"/>
      <c r="H385" s="533"/>
      <c r="I385" s="533"/>
      <c r="J385" s="533"/>
      <c r="K385" s="533"/>
      <c r="L385" s="533"/>
      <c r="M385" s="274"/>
      <c r="N385" s="274"/>
      <c r="O385" s="274"/>
      <c r="P385" s="533"/>
      <c r="Q385" s="533"/>
    </row>
    <row r="386" spans="2:17">
      <c r="B386" s="533"/>
      <c r="C386" s="533"/>
      <c r="D386" s="274"/>
      <c r="H386" s="533"/>
      <c r="I386" s="533"/>
      <c r="J386" s="533"/>
      <c r="K386" s="533"/>
      <c r="L386" s="533"/>
      <c r="M386" s="274"/>
      <c r="N386" s="274"/>
      <c r="O386" s="274"/>
      <c r="P386" s="533"/>
      <c r="Q386" s="533"/>
    </row>
    <row r="387" spans="2:17">
      <c r="B387" s="533"/>
      <c r="C387" s="533"/>
      <c r="D387" s="274"/>
      <c r="H387" s="533"/>
      <c r="I387" s="533"/>
      <c r="J387" s="533"/>
      <c r="K387" s="533"/>
      <c r="L387" s="533"/>
      <c r="M387" s="274"/>
      <c r="N387" s="274"/>
      <c r="O387" s="274"/>
      <c r="P387" s="533"/>
      <c r="Q387" s="533"/>
    </row>
    <row r="388" spans="2:17">
      <c r="B388" s="533"/>
      <c r="C388" s="533"/>
      <c r="D388" s="274"/>
      <c r="H388" s="533"/>
      <c r="I388" s="533"/>
      <c r="J388" s="533"/>
      <c r="K388" s="533"/>
      <c r="L388" s="533"/>
      <c r="M388" s="274"/>
      <c r="N388" s="274"/>
      <c r="O388" s="274"/>
      <c r="P388" s="533"/>
      <c r="Q388" s="533"/>
    </row>
    <row r="389" spans="2:17">
      <c r="B389" s="533"/>
      <c r="C389" s="533"/>
      <c r="D389" s="274"/>
      <c r="H389" s="533"/>
      <c r="I389" s="533"/>
      <c r="J389" s="533"/>
      <c r="K389" s="533"/>
      <c r="L389" s="533"/>
      <c r="M389" s="274"/>
      <c r="N389" s="274"/>
      <c r="O389" s="274"/>
      <c r="P389" s="533"/>
      <c r="Q389" s="533"/>
    </row>
    <row r="390" spans="2:17">
      <c r="B390" s="533"/>
      <c r="C390" s="533"/>
      <c r="D390" s="274"/>
      <c r="H390" s="533"/>
      <c r="I390" s="533"/>
      <c r="J390" s="533"/>
      <c r="K390" s="533"/>
      <c r="L390" s="533"/>
      <c r="M390" s="274"/>
      <c r="N390" s="274"/>
      <c r="O390" s="274"/>
      <c r="P390" s="533"/>
      <c r="Q390" s="533"/>
    </row>
    <row r="391" spans="2:17">
      <c r="B391" s="533"/>
      <c r="C391" s="533"/>
      <c r="D391" s="274"/>
      <c r="H391" s="533"/>
      <c r="I391" s="533"/>
      <c r="J391" s="533"/>
      <c r="K391" s="533"/>
      <c r="L391" s="533"/>
      <c r="M391" s="274"/>
      <c r="N391" s="274"/>
      <c r="O391" s="274"/>
      <c r="P391" s="533"/>
      <c r="Q391" s="533"/>
    </row>
    <row r="392" spans="2:17">
      <c r="B392" s="533"/>
      <c r="C392" s="533"/>
      <c r="D392" s="274"/>
      <c r="H392" s="533"/>
      <c r="I392" s="533"/>
      <c r="J392" s="533"/>
      <c r="K392" s="533"/>
      <c r="L392" s="533"/>
      <c r="M392" s="274"/>
      <c r="N392" s="274"/>
      <c r="O392" s="274"/>
      <c r="P392" s="533"/>
      <c r="Q392" s="533"/>
    </row>
    <row r="393" spans="2:17">
      <c r="B393" s="533"/>
      <c r="C393" s="533"/>
      <c r="D393" s="274"/>
      <c r="H393" s="533"/>
      <c r="I393" s="533"/>
      <c r="J393" s="533"/>
      <c r="K393" s="533"/>
      <c r="L393" s="533"/>
      <c r="M393" s="274"/>
      <c r="N393" s="274"/>
      <c r="O393" s="274"/>
      <c r="P393" s="533"/>
      <c r="Q393" s="533"/>
    </row>
    <row r="394" spans="2:17">
      <c r="B394" s="533"/>
      <c r="C394" s="533"/>
      <c r="D394" s="274"/>
      <c r="H394" s="533"/>
      <c r="I394" s="533"/>
      <c r="J394" s="533"/>
      <c r="K394" s="533"/>
      <c r="L394" s="533"/>
      <c r="M394" s="274"/>
      <c r="N394" s="274"/>
      <c r="O394" s="274"/>
      <c r="P394" s="533"/>
      <c r="Q394" s="533"/>
    </row>
    <row r="395" spans="2:17">
      <c r="B395" s="533"/>
      <c r="C395" s="533"/>
      <c r="D395" s="274"/>
      <c r="H395" s="533"/>
      <c r="I395" s="533"/>
      <c r="J395" s="533"/>
      <c r="K395" s="533"/>
      <c r="L395" s="533"/>
      <c r="M395" s="274"/>
      <c r="N395" s="274"/>
      <c r="O395" s="274"/>
      <c r="P395" s="533"/>
      <c r="Q395" s="533"/>
    </row>
    <row r="396" spans="2:17">
      <c r="B396" s="533"/>
      <c r="C396" s="533"/>
      <c r="D396" s="274"/>
      <c r="H396" s="533"/>
      <c r="I396" s="533"/>
      <c r="J396" s="533"/>
      <c r="K396" s="533"/>
      <c r="L396" s="533"/>
      <c r="M396" s="274"/>
      <c r="N396" s="274"/>
      <c r="O396" s="274"/>
      <c r="P396" s="533"/>
      <c r="Q396" s="533"/>
    </row>
    <row r="397" spans="2:17">
      <c r="B397" s="533"/>
      <c r="C397" s="533"/>
      <c r="D397" s="274"/>
      <c r="H397" s="533"/>
      <c r="I397" s="533"/>
      <c r="J397" s="533"/>
      <c r="K397" s="533"/>
      <c r="L397" s="533"/>
      <c r="M397" s="274"/>
      <c r="N397" s="274"/>
      <c r="O397" s="274"/>
      <c r="P397" s="533"/>
      <c r="Q397" s="533"/>
    </row>
    <row r="398" spans="2:17">
      <c r="B398" s="533"/>
      <c r="C398" s="533"/>
      <c r="D398" s="274"/>
      <c r="H398" s="533"/>
      <c r="I398" s="533"/>
      <c r="J398" s="533"/>
      <c r="K398" s="533"/>
      <c r="L398" s="533"/>
      <c r="M398" s="274"/>
      <c r="N398" s="274"/>
      <c r="O398" s="274"/>
      <c r="P398" s="533"/>
      <c r="Q398" s="533"/>
    </row>
    <row r="399" spans="2:17">
      <c r="B399" s="533"/>
      <c r="C399" s="533"/>
      <c r="D399" s="274"/>
      <c r="H399" s="533"/>
      <c r="I399" s="533"/>
      <c r="J399" s="533"/>
      <c r="K399" s="533"/>
      <c r="L399" s="533"/>
      <c r="M399" s="274"/>
      <c r="N399" s="274"/>
      <c r="O399" s="274"/>
      <c r="P399" s="533"/>
      <c r="Q399" s="533"/>
    </row>
    <row r="400" spans="2:17">
      <c r="B400" s="533"/>
      <c r="C400" s="533"/>
      <c r="D400" s="274"/>
      <c r="H400" s="533"/>
      <c r="I400" s="533"/>
      <c r="J400" s="533"/>
      <c r="K400" s="533"/>
      <c r="L400" s="533"/>
      <c r="M400" s="274"/>
      <c r="N400" s="274"/>
      <c r="O400" s="274"/>
      <c r="P400" s="533"/>
      <c r="Q400" s="533"/>
    </row>
    <row r="401" spans="2:17">
      <c r="B401" s="533"/>
      <c r="C401" s="533"/>
      <c r="D401" s="274"/>
      <c r="H401" s="533"/>
      <c r="I401" s="533"/>
      <c r="J401" s="533"/>
      <c r="K401" s="533"/>
      <c r="L401" s="533"/>
      <c r="M401" s="274"/>
      <c r="N401" s="274"/>
      <c r="O401" s="274"/>
      <c r="P401" s="533"/>
      <c r="Q401" s="533"/>
    </row>
    <row r="402" spans="2:17">
      <c r="B402" s="533"/>
      <c r="C402" s="533"/>
      <c r="D402" s="274"/>
      <c r="H402" s="533"/>
      <c r="I402" s="533"/>
      <c r="J402" s="533"/>
      <c r="K402" s="533"/>
      <c r="L402" s="533"/>
      <c r="M402" s="274"/>
      <c r="N402" s="274"/>
      <c r="O402" s="274"/>
      <c r="P402" s="533"/>
      <c r="Q402" s="533"/>
    </row>
    <row r="403" spans="2:17">
      <c r="B403" s="533"/>
      <c r="C403" s="533"/>
      <c r="D403" s="274"/>
      <c r="H403" s="533"/>
      <c r="I403" s="533"/>
      <c r="J403" s="533"/>
      <c r="K403" s="533"/>
      <c r="L403" s="533"/>
      <c r="M403" s="274"/>
      <c r="N403" s="274"/>
      <c r="O403" s="274"/>
      <c r="P403" s="533"/>
      <c r="Q403" s="533"/>
    </row>
    <row r="404" spans="2:17">
      <c r="B404" s="533"/>
      <c r="C404" s="533"/>
      <c r="D404" s="274"/>
      <c r="H404" s="533"/>
      <c r="I404" s="533"/>
      <c r="J404" s="533"/>
      <c r="K404" s="533"/>
      <c r="L404" s="533"/>
      <c r="M404" s="274"/>
      <c r="N404" s="274"/>
      <c r="O404" s="274"/>
      <c r="P404" s="533"/>
      <c r="Q404" s="533"/>
    </row>
    <row r="405" spans="2:17">
      <c r="B405" s="533"/>
      <c r="C405" s="533"/>
      <c r="D405" s="274"/>
      <c r="H405" s="533"/>
      <c r="I405" s="533"/>
      <c r="J405" s="533"/>
      <c r="K405" s="533"/>
      <c r="L405" s="533"/>
      <c r="M405" s="274"/>
      <c r="N405" s="274"/>
      <c r="O405" s="274"/>
      <c r="P405" s="533"/>
      <c r="Q405" s="533"/>
    </row>
    <row r="406" spans="2:17">
      <c r="B406" s="533"/>
      <c r="C406" s="533"/>
      <c r="D406" s="274"/>
      <c r="H406" s="533"/>
      <c r="I406" s="533"/>
      <c r="J406" s="533"/>
      <c r="K406" s="533"/>
      <c r="L406" s="533"/>
      <c r="M406" s="274"/>
      <c r="N406" s="274"/>
      <c r="O406" s="274"/>
      <c r="P406" s="533"/>
      <c r="Q406" s="533"/>
    </row>
    <row r="407" spans="2:17">
      <c r="B407" s="533"/>
      <c r="C407" s="533"/>
      <c r="D407" s="274"/>
      <c r="H407" s="533"/>
      <c r="I407" s="533"/>
      <c r="J407" s="533"/>
      <c r="K407" s="533"/>
      <c r="L407" s="533"/>
      <c r="M407" s="274"/>
      <c r="N407" s="274"/>
      <c r="O407" s="274"/>
      <c r="P407" s="533"/>
      <c r="Q407" s="533"/>
    </row>
    <row r="408" spans="2:17">
      <c r="B408" s="533"/>
      <c r="C408" s="533"/>
      <c r="D408" s="274"/>
      <c r="H408" s="533"/>
      <c r="I408" s="533"/>
      <c r="J408" s="533"/>
      <c r="K408" s="533"/>
      <c r="L408" s="533"/>
      <c r="M408" s="274"/>
      <c r="N408" s="274"/>
      <c r="O408" s="274"/>
      <c r="P408" s="533"/>
      <c r="Q408" s="533"/>
    </row>
    <row r="409" spans="2:17">
      <c r="B409" s="533"/>
      <c r="C409" s="533"/>
      <c r="D409" s="274"/>
      <c r="H409" s="533"/>
      <c r="I409" s="533"/>
      <c r="J409" s="533"/>
      <c r="K409" s="533"/>
      <c r="L409" s="533"/>
      <c r="M409" s="274"/>
      <c r="N409" s="274"/>
      <c r="O409" s="274"/>
      <c r="P409" s="533"/>
      <c r="Q409" s="533"/>
    </row>
    <row r="410" spans="2:17">
      <c r="B410" s="533"/>
      <c r="C410" s="533"/>
      <c r="D410" s="274"/>
      <c r="H410" s="533"/>
      <c r="I410" s="533"/>
      <c r="J410" s="533"/>
      <c r="K410" s="533"/>
      <c r="L410" s="533"/>
      <c r="M410" s="274"/>
      <c r="N410" s="274"/>
      <c r="O410" s="274"/>
      <c r="P410" s="533"/>
      <c r="Q410" s="533"/>
    </row>
    <row r="411" spans="2:17">
      <c r="B411" s="533"/>
      <c r="C411" s="533"/>
      <c r="D411" s="274"/>
      <c r="H411" s="533"/>
      <c r="I411" s="533"/>
      <c r="J411" s="533"/>
      <c r="K411" s="533"/>
      <c r="L411" s="533"/>
      <c r="M411" s="274"/>
      <c r="N411" s="274"/>
      <c r="O411" s="274"/>
      <c r="P411" s="533"/>
      <c r="Q411" s="533"/>
    </row>
    <row r="412" spans="2:17">
      <c r="B412" s="533"/>
      <c r="C412" s="533"/>
      <c r="D412" s="274"/>
      <c r="H412" s="533"/>
      <c r="I412" s="533"/>
      <c r="J412" s="533"/>
      <c r="K412" s="533"/>
      <c r="L412" s="533"/>
      <c r="M412" s="274"/>
      <c r="N412" s="274"/>
      <c r="O412" s="274"/>
      <c r="P412" s="533"/>
      <c r="Q412" s="533"/>
    </row>
    <row r="413" spans="2:17">
      <c r="B413" s="533"/>
      <c r="C413" s="533"/>
      <c r="D413" s="274"/>
      <c r="H413" s="533"/>
      <c r="I413" s="533"/>
      <c r="J413" s="533"/>
      <c r="K413" s="533"/>
      <c r="L413" s="533"/>
      <c r="M413" s="274"/>
      <c r="N413" s="274"/>
      <c r="O413" s="274"/>
      <c r="P413" s="533"/>
      <c r="Q413" s="533"/>
    </row>
    <row r="414" spans="2:17">
      <c r="B414" s="533"/>
      <c r="C414" s="533"/>
      <c r="D414" s="274"/>
      <c r="H414" s="533"/>
      <c r="I414" s="533"/>
      <c r="J414" s="533"/>
      <c r="K414" s="533"/>
      <c r="L414" s="533"/>
      <c r="M414" s="274"/>
      <c r="N414" s="274"/>
      <c r="O414" s="274"/>
      <c r="P414" s="533"/>
      <c r="Q414" s="533"/>
    </row>
    <row r="415" spans="2:17">
      <c r="B415" s="533"/>
      <c r="C415" s="533"/>
      <c r="D415" s="274"/>
      <c r="H415" s="533"/>
      <c r="I415" s="533"/>
      <c r="J415" s="533"/>
      <c r="K415" s="533"/>
      <c r="L415" s="533"/>
      <c r="M415" s="274"/>
      <c r="N415" s="274"/>
      <c r="O415" s="274"/>
      <c r="P415" s="533"/>
      <c r="Q415" s="533"/>
    </row>
    <row r="416" spans="2:17">
      <c r="B416" s="533"/>
      <c r="C416" s="533"/>
      <c r="D416" s="274"/>
      <c r="H416" s="533"/>
      <c r="I416" s="533"/>
      <c r="J416" s="533"/>
      <c r="K416" s="533"/>
      <c r="L416" s="533"/>
      <c r="M416" s="274"/>
      <c r="N416" s="274"/>
      <c r="O416" s="274"/>
      <c r="P416" s="533"/>
      <c r="Q416" s="533"/>
    </row>
    <row r="417" spans="2:17">
      <c r="B417" s="533"/>
      <c r="C417" s="533"/>
      <c r="D417" s="274"/>
      <c r="H417" s="533"/>
      <c r="I417" s="533"/>
      <c r="J417" s="533"/>
      <c r="K417" s="533"/>
      <c r="L417" s="533"/>
      <c r="M417" s="274"/>
      <c r="N417" s="274"/>
      <c r="O417" s="274"/>
      <c r="P417" s="533"/>
      <c r="Q417" s="533"/>
    </row>
    <row r="418" spans="2:17">
      <c r="B418" s="533"/>
      <c r="C418" s="533"/>
      <c r="D418" s="274"/>
      <c r="H418" s="533"/>
      <c r="I418" s="533"/>
      <c r="J418" s="533"/>
      <c r="K418" s="533"/>
      <c r="L418" s="533"/>
      <c r="M418" s="274"/>
      <c r="N418" s="274"/>
      <c r="O418" s="274"/>
      <c r="P418" s="533"/>
      <c r="Q418" s="533"/>
    </row>
    <row r="419" spans="2:17">
      <c r="B419" s="533"/>
      <c r="C419" s="533"/>
      <c r="D419" s="274"/>
      <c r="H419" s="533"/>
      <c r="I419" s="533"/>
      <c r="J419" s="533"/>
      <c r="K419" s="533"/>
      <c r="L419" s="533"/>
      <c r="M419" s="274"/>
      <c r="N419" s="274"/>
      <c r="O419" s="274"/>
      <c r="P419" s="533"/>
      <c r="Q419" s="533"/>
    </row>
    <row r="420" spans="2:17">
      <c r="B420" s="533"/>
      <c r="C420" s="533"/>
      <c r="D420" s="274"/>
      <c r="H420" s="533"/>
      <c r="I420" s="533"/>
      <c r="J420" s="533"/>
      <c r="K420" s="533"/>
      <c r="L420" s="533"/>
      <c r="M420" s="274"/>
      <c r="N420" s="274"/>
      <c r="O420" s="274"/>
      <c r="P420" s="533"/>
      <c r="Q420" s="533"/>
    </row>
    <row r="421" spans="2:17">
      <c r="B421" s="533"/>
      <c r="C421" s="533"/>
      <c r="D421" s="274"/>
      <c r="H421" s="533"/>
      <c r="I421" s="533"/>
      <c r="J421" s="533"/>
      <c r="K421" s="533"/>
      <c r="L421" s="533"/>
      <c r="M421" s="274"/>
      <c r="N421" s="274"/>
      <c r="O421" s="274"/>
      <c r="P421" s="533"/>
      <c r="Q421" s="533"/>
    </row>
    <row r="422" spans="2:17">
      <c r="B422" s="533"/>
      <c r="C422" s="533"/>
      <c r="D422" s="274"/>
      <c r="H422" s="533"/>
      <c r="I422" s="533"/>
      <c r="J422" s="533"/>
      <c r="K422" s="533"/>
      <c r="L422" s="533"/>
      <c r="M422" s="274"/>
      <c r="N422" s="274"/>
      <c r="O422" s="274"/>
      <c r="P422" s="533"/>
      <c r="Q422" s="533"/>
    </row>
    <row r="423" spans="2:17">
      <c r="B423" s="533"/>
      <c r="C423" s="533"/>
      <c r="D423" s="274"/>
      <c r="H423" s="533"/>
      <c r="I423" s="533"/>
      <c r="J423" s="533"/>
      <c r="K423" s="533"/>
      <c r="L423" s="533"/>
      <c r="M423" s="274"/>
      <c r="N423" s="274"/>
      <c r="O423" s="274"/>
      <c r="P423" s="533"/>
      <c r="Q423" s="533"/>
    </row>
    <row r="424" spans="2:17">
      <c r="B424" s="533"/>
      <c r="C424" s="533"/>
      <c r="D424" s="274"/>
      <c r="H424" s="533"/>
      <c r="I424" s="533"/>
      <c r="J424" s="533"/>
      <c r="K424" s="533"/>
      <c r="L424" s="533"/>
      <c r="M424" s="274"/>
      <c r="N424" s="274"/>
      <c r="O424" s="274"/>
      <c r="P424" s="533"/>
      <c r="Q424" s="533"/>
    </row>
    <row r="425" spans="2:17">
      <c r="B425" s="533"/>
      <c r="C425" s="533"/>
      <c r="D425" s="274"/>
      <c r="H425" s="533"/>
      <c r="I425" s="533"/>
      <c r="J425" s="533"/>
      <c r="K425" s="533"/>
      <c r="L425" s="533"/>
      <c r="M425" s="274"/>
      <c r="N425" s="274"/>
      <c r="O425" s="274"/>
      <c r="P425" s="533"/>
      <c r="Q425" s="533"/>
    </row>
    <row r="426" spans="2:17">
      <c r="B426" s="533"/>
      <c r="C426" s="533"/>
      <c r="D426" s="274"/>
      <c r="H426" s="533"/>
      <c r="I426" s="533"/>
      <c r="J426" s="533"/>
      <c r="K426" s="533"/>
      <c r="L426" s="533"/>
      <c r="M426" s="274"/>
      <c r="N426" s="274"/>
      <c r="O426" s="274"/>
      <c r="P426" s="533"/>
      <c r="Q426" s="533"/>
    </row>
    <row r="427" spans="2:17">
      <c r="B427" s="533"/>
      <c r="C427" s="533"/>
      <c r="D427" s="274"/>
      <c r="H427" s="533"/>
      <c r="I427" s="533"/>
      <c r="J427" s="533"/>
      <c r="K427" s="533"/>
      <c r="L427" s="533"/>
      <c r="M427" s="274"/>
      <c r="N427" s="274"/>
      <c r="O427" s="274"/>
      <c r="P427" s="533"/>
      <c r="Q427" s="533"/>
    </row>
    <row r="428" spans="2:17">
      <c r="B428" s="533"/>
      <c r="C428" s="533"/>
      <c r="D428" s="274"/>
      <c r="H428" s="533"/>
      <c r="I428" s="533"/>
      <c r="J428" s="533"/>
      <c r="K428" s="533"/>
      <c r="L428" s="533"/>
      <c r="M428" s="274"/>
      <c r="N428" s="274"/>
      <c r="O428" s="274"/>
      <c r="P428" s="533"/>
      <c r="Q428" s="533"/>
    </row>
    <row r="429" spans="2:17">
      <c r="B429" s="533"/>
      <c r="C429" s="533"/>
      <c r="D429" s="274"/>
      <c r="H429" s="533"/>
      <c r="I429" s="533"/>
      <c r="J429" s="533"/>
      <c r="K429" s="533"/>
      <c r="L429" s="533"/>
      <c r="M429" s="274"/>
      <c r="N429" s="274"/>
      <c r="O429" s="274"/>
      <c r="P429" s="533"/>
      <c r="Q429" s="533"/>
    </row>
    <row r="430" spans="2:17">
      <c r="B430" s="533"/>
      <c r="C430" s="533"/>
      <c r="D430" s="274"/>
      <c r="H430" s="533"/>
      <c r="I430" s="533"/>
      <c r="J430" s="533"/>
      <c r="K430" s="533"/>
      <c r="L430" s="533"/>
      <c r="M430" s="274"/>
      <c r="N430" s="274"/>
      <c r="O430" s="274"/>
      <c r="P430" s="533"/>
      <c r="Q430" s="533"/>
    </row>
    <row r="431" spans="2:17">
      <c r="B431" s="533"/>
      <c r="C431" s="533"/>
      <c r="D431" s="274"/>
      <c r="H431" s="533"/>
      <c r="I431" s="533"/>
      <c r="J431" s="533"/>
      <c r="K431" s="533"/>
      <c r="L431" s="533"/>
      <c r="M431" s="274"/>
      <c r="N431" s="274"/>
      <c r="O431" s="274"/>
      <c r="P431" s="533"/>
      <c r="Q431" s="533"/>
    </row>
    <row r="432" spans="2:17">
      <c r="B432" s="533"/>
      <c r="C432" s="533"/>
      <c r="D432" s="274"/>
      <c r="H432" s="533"/>
      <c r="I432" s="533"/>
      <c r="J432" s="533"/>
      <c r="K432" s="533"/>
      <c r="L432" s="533"/>
      <c r="M432" s="274"/>
      <c r="N432" s="274"/>
      <c r="O432" s="274"/>
      <c r="P432" s="533"/>
      <c r="Q432" s="533"/>
    </row>
    <row r="433" spans="2:17">
      <c r="B433" s="533"/>
      <c r="C433" s="533"/>
      <c r="D433" s="274"/>
      <c r="H433" s="533"/>
      <c r="I433" s="533"/>
      <c r="J433" s="533"/>
      <c r="K433" s="533"/>
      <c r="L433" s="533"/>
      <c r="M433" s="274"/>
      <c r="N433" s="274"/>
      <c r="O433" s="274"/>
      <c r="P433" s="533"/>
      <c r="Q433" s="533"/>
    </row>
    <row r="434" spans="2:17">
      <c r="B434" s="533"/>
      <c r="C434" s="533"/>
      <c r="D434" s="274"/>
      <c r="H434" s="533"/>
      <c r="I434" s="533"/>
      <c r="J434" s="533"/>
      <c r="K434" s="533"/>
      <c r="L434" s="533"/>
      <c r="M434" s="274"/>
      <c r="N434" s="274"/>
      <c r="O434" s="274"/>
      <c r="P434" s="533"/>
      <c r="Q434" s="533"/>
    </row>
    <row r="435" spans="2:17">
      <c r="B435" s="533"/>
      <c r="C435" s="533"/>
      <c r="D435" s="274"/>
      <c r="H435" s="533"/>
      <c r="I435" s="533"/>
      <c r="J435" s="533"/>
      <c r="K435" s="533"/>
      <c r="L435" s="533"/>
      <c r="M435" s="274"/>
      <c r="N435" s="274"/>
      <c r="O435" s="274"/>
      <c r="P435" s="533"/>
      <c r="Q435" s="533"/>
    </row>
    <row r="436" spans="2:17">
      <c r="B436" s="533"/>
      <c r="C436" s="533"/>
      <c r="D436" s="274"/>
      <c r="H436" s="533"/>
      <c r="I436" s="533"/>
      <c r="J436" s="533"/>
      <c r="K436" s="533"/>
      <c r="L436" s="533"/>
      <c r="M436" s="274"/>
      <c r="N436" s="274"/>
      <c r="O436" s="274"/>
      <c r="P436" s="533"/>
      <c r="Q436" s="533"/>
    </row>
    <row r="437" spans="2:17">
      <c r="B437" s="533"/>
      <c r="C437" s="533"/>
      <c r="D437" s="274"/>
      <c r="H437" s="533"/>
      <c r="I437" s="533"/>
      <c r="J437" s="533"/>
      <c r="K437" s="533"/>
      <c r="L437" s="533"/>
      <c r="M437" s="274"/>
      <c r="N437" s="274"/>
      <c r="O437" s="274"/>
      <c r="P437" s="533"/>
      <c r="Q437" s="533"/>
    </row>
    <row r="438" spans="2:17">
      <c r="B438" s="533"/>
      <c r="C438" s="533"/>
      <c r="D438" s="274"/>
      <c r="H438" s="533"/>
      <c r="I438" s="533"/>
      <c r="J438" s="533"/>
      <c r="K438" s="533"/>
      <c r="L438" s="533"/>
      <c r="M438" s="274"/>
      <c r="N438" s="274"/>
      <c r="O438" s="274"/>
      <c r="P438" s="533"/>
      <c r="Q438" s="533"/>
    </row>
    <row r="439" spans="2:17">
      <c r="B439" s="533"/>
      <c r="C439" s="533"/>
      <c r="D439" s="274"/>
      <c r="H439" s="533"/>
      <c r="I439" s="533"/>
      <c r="J439" s="533"/>
      <c r="K439" s="533"/>
      <c r="L439" s="533"/>
      <c r="M439" s="274"/>
      <c r="N439" s="274"/>
      <c r="O439" s="274"/>
      <c r="P439" s="533"/>
      <c r="Q439" s="533"/>
    </row>
    <row r="440" spans="2:17">
      <c r="B440" s="533"/>
      <c r="C440" s="533"/>
      <c r="D440" s="274"/>
      <c r="H440" s="533"/>
      <c r="I440" s="533"/>
      <c r="J440" s="533"/>
      <c r="K440" s="533"/>
      <c r="L440" s="533"/>
      <c r="M440" s="274"/>
      <c r="N440" s="274"/>
      <c r="O440" s="274"/>
      <c r="P440" s="533"/>
      <c r="Q440" s="533"/>
    </row>
    <row r="441" spans="2:17">
      <c r="B441" s="533"/>
      <c r="C441" s="533"/>
      <c r="D441" s="274"/>
      <c r="H441" s="533"/>
      <c r="I441" s="533"/>
      <c r="J441" s="533"/>
      <c r="K441" s="533"/>
      <c r="L441" s="533"/>
      <c r="M441" s="274"/>
      <c r="N441" s="274"/>
      <c r="O441" s="274"/>
      <c r="P441" s="533"/>
      <c r="Q441" s="533"/>
    </row>
    <row r="442" spans="2:17">
      <c r="B442" s="533"/>
      <c r="C442" s="533"/>
      <c r="D442" s="274"/>
      <c r="H442" s="533"/>
      <c r="I442" s="533"/>
      <c r="J442" s="533"/>
      <c r="K442" s="533"/>
      <c r="L442" s="533"/>
      <c r="M442" s="274"/>
      <c r="N442" s="274"/>
      <c r="O442" s="274"/>
      <c r="P442" s="533"/>
      <c r="Q442" s="533"/>
    </row>
    <row r="443" spans="2:17">
      <c r="B443" s="533"/>
      <c r="C443" s="533"/>
      <c r="D443" s="274"/>
      <c r="H443" s="533"/>
      <c r="I443" s="533"/>
      <c r="J443" s="533"/>
      <c r="K443" s="533"/>
      <c r="L443" s="533"/>
      <c r="M443" s="274"/>
      <c r="N443" s="274"/>
      <c r="O443" s="274"/>
      <c r="P443" s="533"/>
      <c r="Q443" s="533"/>
    </row>
    <row r="444" spans="2:17">
      <c r="B444" s="533"/>
      <c r="C444" s="533"/>
      <c r="D444" s="274"/>
      <c r="H444" s="533"/>
      <c r="I444" s="533"/>
      <c r="J444" s="533"/>
      <c r="K444" s="533"/>
      <c r="L444" s="533"/>
      <c r="M444" s="274"/>
      <c r="N444" s="274"/>
      <c r="O444" s="274"/>
      <c r="P444" s="533"/>
      <c r="Q444" s="533"/>
    </row>
    <row r="445" spans="2:17">
      <c r="B445" s="533"/>
      <c r="C445" s="533"/>
      <c r="D445" s="274"/>
      <c r="H445" s="533"/>
      <c r="I445" s="533"/>
      <c r="J445" s="533"/>
      <c r="K445" s="533"/>
      <c r="L445" s="533"/>
      <c r="M445" s="274"/>
      <c r="N445" s="274"/>
      <c r="O445" s="274"/>
      <c r="P445" s="533"/>
      <c r="Q445" s="533"/>
    </row>
    <row r="446" spans="2:17">
      <c r="B446" s="533"/>
      <c r="C446" s="533"/>
      <c r="D446" s="274"/>
      <c r="H446" s="533"/>
      <c r="I446" s="533"/>
      <c r="J446" s="533"/>
      <c r="K446" s="533"/>
      <c r="L446" s="533"/>
      <c r="M446" s="274"/>
      <c r="N446" s="274"/>
      <c r="O446" s="274"/>
      <c r="P446" s="533"/>
      <c r="Q446" s="533"/>
    </row>
    <row r="447" spans="2:17">
      <c r="B447" s="533"/>
      <c r="C447" s="533"/>
      <c r="D447" s="274"/>
      <c r="H447" s="533"/>
      <c r="I447" s="533"/>
      <c r="J447" s="533"/>
      <c r="K447" s="533"/>
      <c r="L447" s="533"/>
      <c r="M447" s="274"/>
      <c r="N447" s="274"/>
      <c r="O447" s="274"/>
      <c r="P447" s="533"/>
      <c r="Q447" s="533"/>
    </row>
    <row r="448" spans="2:17">
      <c r="B448" s="533"/>
      <c r="C448" s="533"/>
      <c r="D448" s="274"/>
      <c r="H448" s="533"/>
      <c r="I448" s="533"/>
      <c r="J448" s="533"/>
      <c r="K448" s="533"/>
      <c r="L448" s="533"/>
      <c r="M448" s="274"/>
      <c r="N448" s="274"/>
      <c r="O448" s="274"/>
      <c r="P448" s="533"/>
      <c r="Q448" s="533"/>
    </row>
    <row r="449" spans="2:17">
      <c r="B449" s="533"/>
      <c r="C449" s="533"/>
      <c r="D449" s="274"/>
      <c r="H449" s="533"/>
      <c r="I449" s="533"/>
      <c r="J449" s="533"/>
      <c r="K449" s="533"/>
      <c r="L449" s="533"/>
      <c r="M449" s="274"/>
      <c r="N449" s="274"/>
      <c r="O449" s="274"/>
      <c r="P449" s="533"/>
      <c r="Q449" s="533"/>
    </row>
    <row r="450" spans="2:17">
      <c r="B450" s="533"/>
      <c r="C450" s="533"/>
      <c r="D450" s="274"/>
      <c r="H450" s="533"/>
      <c r="I450" s="533"/>
      <c r="J450" s="533"/>
      <c r="K450" s="533"/>
      <c r="L450" s="533"/>
      <c r="M450" s="274"/>
      <c r="N450" s="274"/>
      <c r="O450" s="274"/>
      <c r="P450" s="533"/>
      <c r="Q450" s="533"/>
    </row>
    <row r="451" spans="2:17">
      <c r="B451" s="533"/>
      <c r="C451" s="533"/>
      <c r="D451" s="274"/>
      <c r="H451" s="533"/>
      <c r="I451" s="533"/>
      <c r="J451" s="533"/>
      <c r="K451" s="533"/>
      <c r="L451" s="533"/>
      <c r="M451" s="274"/>
      <c r="N451" s="274"/>
      <c r="O451" s="274"/>
      <c r="P451" s="533"/>
      <c r="Q451" s="533"/>
    </row>
    <row r="452" spans="2:17">
      <c r="B452" s="533"/>
      <c r="C452" s="533"/>
      <c r="D452" s="274"/>
      <c r="H452" s="533"/>
      <c r="I452" s="533"/>
      <c r="J452" s="533"/>
      <c r="K452" s="533"/>
      <c r="L452" s="533"/>
      <c r="M452" s="274"/>
      <c r="N452" s="274"/>
      <c r="O452" s="274"/>
      <c r="P452" s="533"/>
      <c r="Q452" s="533"/>
    </row>
    <row r="453" spans="2:17">
      <c r="B453" s="533"/>
      <c r="C453" s="533"/>
      <c r="D453" s="274"/>
      <c r="H453" s="533"/>
      <c r="I453" s="533"/>
      <c r="J453" s="533"/>
      <c r="K453" s="533"/>
      <c r="L453" s="533"/>
      <c r="M453" s="274"/>
      <c r="N453" s="274"/>
      <c r="O453" s="274"/>
      <c r="P453" s="533"/>
      <c r="Q453" s="533"/>
    </row>
    <row r="454" spans="2:17">
      <c r="B454" s="533"/>
      <c r="C454" s="533"/>
      <c r="D454" s="274"/>
      <c r="H454" s="533"/>
      <c r="I454" s="533"/>
      <c r="J454" s="533"/>
      <c r="K454" s="533"/>
      <c r="L454" s="533"/>
      <c r="M454" s="274"/>
      <c r="N454" s="274"/>
      <c r="O454" s="274"/>
      <c r="P454" s="533"/>
      <c r="Q454" s="533"/>
    </row>
    <row r="455" spans="2:17">
      <c r="B455" s="533"/>
      <c r="C455" s="533"/>
      <c r="D455" s="274"/>
      <c r="H455" s="533"/>
      <c r="I455" s="533"/>
      <c r="J455" s="533"/>
      <c r="K455" s="533"/>
      <c r="L455" s="533"/>
      <c r="M455" s="274"/>
      <c r="N455" s="274"/>
      <c r="O455" s="274"/>
      <c r="P455" s="533"/>
      <c r="Q455" s="533"/>
    </row>
    <row r="456" spans="2:17">
      <c r="B456" s="533"/>
      <c r="C456" s="533"/>
      <c r="D456" s="274"/>
      <c r="H456" s="533"/>
      <c r="I456" s="533"/>
      <c r="J456" s="533"/>
      <c r="K456" s="533"/>
      <c r="L456" s="533"/>
      <c r="M456" s="274"/>
      <c r="N456" s="274"/>
      <c r="O456" s="274"/>
      <c r="P456" s="533"/>
      <c r="Q456" s="533"/>
    </row>
    <row r="457" spans="2:17">
      <c r="B457" s="533"/>
      <c r="C457" s="533"/>
      <c r="D457" s="274"/>
      <c r="H457" s="533"/>
      <c r="I457" s="533"/>
      <c r="J457" s="533"/>
      <c r="K457" s="533"/>
      <c r="L457" s="533"/>
      <c r="M457" s="274"/>
      <c r="N457" s="274"/>
      <c r="O457" s="274"/>
      <c r="P457" s="533"/>
      <c r="Q457" s="533"/>
    </row>
    <row r="458" spans="2:17">
      <c r="B458" s="533"/>
      <c r="C458" s="533"/>
      <c r="D458" s="274"/>
      <c r="H458" s="533"/>
      <c r="I458" s="533"/>
      <c r="J458" s="533"/>
      <c r="K458" s="533"/>
      <c r="L458" s="533"/>
      <c r="M458" s="274"/>
      <c r="N458" s="274"/>
      <c r="O458" s="274"/>
      <c r="P458" s="533"/>
      <c r="Q458" s="533"/>
    </row>
    <row r="459" spans="2:17">
      <c r="B459" s="533"/>
      <c r="C459" s="533"/>
      <c r="D459" s="274"/>
      <c r="H459" s="533"/>
      <c r="I459" s="533"/>
      <c r="J459" s="533"/>
      <c r="K459" s="533"/>
      <c r="L459" s="533"/>
      <c r="M459" s="274"/>
      <c r="N459" s="274"/>
      <c r="O459" s="274"/>
      <c r="P459" s="533"/>
      <c r="Q459" s="533"/>
    </row>
    <row r="460" spans="2:17">
      <c r="B460" s="533"/>
      <c r="C460" s="533"/>
      <c r="D460" s="274"/>
      <c r="H460" s="533"/>
      <c r="I460" s="533"/>
      <c r="J460" s="533"/>
      <c r="K460" s="533"/>
      <c r="L460" s="533"/>
      <c r="M460" s="274"/>
      <c r="N460" s="274"/>
      <c r="O460" s="274"/>
      <c r="P460" s="533"/>
      <c r="Q460" s="533"/>
    </row>
    <row r="461" spans="2:17">
      <c r="B461" s="533"/>
      <c r="C461" s="533"/>
      <c r="D461" s="274"/>
      <c r="H461" s="533"/>
      <c r="I461" s="533"/>
      <c r="J461" s="533"/>
      <c r="K461" s="533"/>
      <c r="L461" s="533"/>
      <c r="M461" s="274"/>
      <c r="N461" s="274"/>
      <c r="O461" s="274"/>
      <c r="P461" s="533"/>
      <c r="Q461" s="533"/>
    </row>
    <row r="462" spans="2:17">
      <c r="B462" s="533"/>
      <c r="C462" s="533"/>
      <c r="D462" s="274"/>
      <c r="H462" s="533"/>
      <c r="I462" s="533"/>
      <c r="J462" s="533"/>
      <c r="K462" s="533"/>
      <c r="L462" s="533"/>
      <c r="M462" s="274"/>
      <c r="N462" s="274"/>
      <c r="O462" s="274"/>
      <c r="P462" s="533"/>
      <c r="Q462" s="533"/>
    </row>
    <row r="463" spans="2:17">
      <c r="B463" s="533"/>
      <c r="C463" s="533"/>
      <c r="D463" s="274"/>
      <c r="H463" s="533"/>
      <c r="I463" s="533"/>
      <c r="J463" s="533"/>
      <c r="K463" s="533"/>
      <c r="L463" s="533"/>
      <c r="M463" s="274"/>
      <c r="N463" s="274"/>
      <c r="O463" s="274"/>
      <c r="P463" s="533"/>
      <c r="Q463" s="533"/>
    </row>
    <row r="464" spans="2:17">
      <c r="B464" s="533"/>
      <c r="C464" s="533"/>
      <c r="D464" s="274"/>
      <c r="H464" s="533"/>
      <c r="I464" s="533"/>
      <c r="J464" s="533"/>
      <c r="K464" s="533"/>
      <c r="L464" s="533"/>
      <c r="M464" s="274"/>
      <c r="N464" s="274"/>
      <c r="O464" s="274"/>
      <c r="P464" s="533"/>
      <c r="Q464" s="533"/>
    </row>
    <row r="465" spans="2:17">
      <c r="B465" s="533"/>
      <c r="C465" s="533"/>
      <c r="D465" s="274"/>
      <c r="H465" s="533"/>
      <c r="I465" s="533"/>
      <c r="J465" s="533"/>
      <c r="K465" s="533"/>
      <c r="L465" s="533"/>
      <c r="M465" s="274"/>
      <c r="N465" s="274"/>
      <c r="O465" s="274"/>
      <c r="P465" s="533"/>
      <c r="Q465" s="533"/>
    </row>
    <row r="466" spans="2:17">
      <c r="B466" s="533"/>
      <c r="C466" s="533"/>
      <c r="D466" s="274"/>
      <c r="H466" s="533"/>
      <c r="I466" s="533"/>
      <c r="J466" s="533"/>
      <c r="K466" s="533"/>
      <c r="L466" s="533"/>
      <c r="M466" s="274"/>
      <c r="N466" s="274"/>
      <c r="O466" s="274"/>
      <c r="P466" s="533"/>
      <c r="Q466" s="533"/>
    </row>
    <row r="467" spans="2:17">
      <c r="B467" s="533"/>
      <c r="C467" s="533"/>
      <c r="D467" s="274"/>
      <c r="H467" s="533"/>
      <c r="I467" s="533"/>
      <c r="J467" s="533"/>
      <c r="K467" s="533"/>
      <c r="L467" s="533"/>
      <c r="M467" s="274"/>
      <c r="N467" s="274"/>
      <c r="O467" s="274"/>
      <c r="P467" s="533"/>
      <c r="Q467" s="533"/>
    </row>
    <row r="468" spans="2:17">
      <c r="B468" s="533"/>
      <c r="C468" s="533"/>
      <c r="D468" s="274"/>
      <c r="H468" s="533"/>
      <c r="I468" s="533"/>
      <c r="J468" s="533"/>
      <c r="K468" s="533"/>
      <c r="L468" s="533"/>
      <c r="M468" s="274"/>
      <c r="N468" s="274"/>
      <c r="O468" s="274"/>
      <c r="P468" s="533"/>
      <c r="Q468" s="533"/>
    </row>
    <row r="469" spans="2:17">
      <c r="B469" s="533"/>
      <c r="C469" s="533"/>
      <c r="D469" s="274"/>
      <c r="H469" s="533"/>
      <c r="I469" s="533"/>
      <c r="J469" s="533"/>
      <c r="K469" s="533"/>
      <c r="L469" s="533"/>
      <c r="M469" s="274"/>
      <c r="N469" s="274"/>
      <c r="O469" s="274"/>
      <c r="P469" s="533"/>
      <c r="Q469" s="533"/>
    </row>
    <row r="470" spans="2:17">
      <c r="B470" s="533"/>
      <c r="C470" s="533"/>
      <c r="D470" s="274"/>
      <c r="H470" s="533"/>
      <c r="I470" s="533"/>
      <c r="J470" s="533"/>
      <c r="K470" s="533"/>
      <c r="L470" s="533"/>
      <c r="M470" s="274"/>
      <c r="N470" s="274"/>
      <c r="O470" s="274"/>
      <c r="P470" s="533"/>
      <c r="Q470" s="533"/>
    </row>
    <row r="471" spans="2:17">
      <c r="B471" s="533"/>
      <c r="C471" s="533"/>
      <c r="D471" s="274"/>
      <c r="H471" s="533"/>
      <c r="I471" s="533"/>
      <c r="J471" s="533"/>
      <c r="K471" s="533"/>
      <c r="L471" s="533"/>
      <c r="M471" s="274"/>
      <c r="N471" s="274"/>
      <c r="O471" s="274"/>
      <c r="P471" s="533"/>
      <c r="Q471" s="533"/>
    </row>
    <row r="472" spans="2:17">
      <c r="B472" s="533"/>
      <c r="C472" s="533"/>
      <c r="D472" s="274"/>
      <c r="H472" s="533"/>
      <c r="I472" s="533"/>
      <c r="J472" s="533"/>
      <c r="K472" s="533"/>
      <c r="L472" s="533"/>
      <c r="M472" s="274"/>
      <c r="N472" s="274"/>
      <c r="O472" s="274"/>
      <c r="P472" s="533"/>
      <c r="Q472" s="533"/>
    </row>
    <row r="473" spans="2:17">
      <c r="B473" s="533"/>
      <c r="C473" s="533"/>
      <c r="D473" s="274"/>
      <c r="H473" s="533"/>
      <c r="I473" s="533"/>
      <c r="J473" s="533"/>
      <c r="K473" s="533"/>
      <c r="L473" s="533"/>
      <c r="M473" s="274"/>
      <c r="N473" s="274"/>
      <c r="O473" s="274"/>
      <c r="P473" s="533"/>
      <c r="Q473" s="533"/>
    </row>
    <row r="474" spans="2:17">
      <c r="B474" s="533"/>
      <c r="C474" s="533"/>
      <c r="D474" s="274"/>
      <c r="H474" s="533"/>
      <c r="I474" s="533"/>
      <c r="J474" s="533"/>
      <c r="K474" s="533"/>
      <c r="L474" s="533"/>
      <c r="M474" s="274"/>
      <c r="N474" s="274"/>
      <c r="O474" s="274"/>
      <c r="P474" s="533"/>
      <c r="Q474" s="533"/>
    </row>
    <row r="475" spans="2:17">
      <c r="B475" s="533"/>
      <c r="C475" s="533"/>
      <c r="D475" s="274"/>
      <c r="H475" s="533"/>
      <c r="I475" s="533"/>
      <c r="J475" s="533"/>
      <c r="K475" s="533"/>
      <c r="L475" s="533"/>
      <c r="M475" s="274"/>
      <c r="N475" s="274"/>
      <c r="O475" s="274"/>
      <c r="P475" s="533"/>
      <c r="Q475" s="533"/>
    </row>
    <row r="476" spans="2:17">
      <c r="B476" s="533"/>
      <c r="C476" s="533"/>
      <c r="D476" s="274"/>
      <c r="H476" s="533"/>
      <c r="I476" s="533"/>
      <c r="J476" s="533"/>
      <c r="K476" s="533"/>
      <c r="L476" s="533"/>
      <c r="M476" s="274"/>
      <c r="N476" s="274"/>
      <c r="O476" s="274"/>
      <c r="P476" s="533"/>
      <c r="Q476" s="533"/>
    </row>
    <row r="477" spans="2:17">
      <c r="B477" s="533"/>
      <c r="C477" s="533"/>
      <c r="D477" s="274"/>
      <c r="H477" s="533"/>
      <c r="I477" s="533"/>
      <c r="J477" s="533"/>
      <c r="K477" s="533"/>
      <c r="L477" s="533"/>
      <c r="M477" s="274"/>
      <c r="N477" s="274"/>
      <c r="O477" s="274"/>
      <c r="P477" s="533"/>
      <c r="Q477" s="533"/>
    </row>
    <row r="478" spans="2:17">
      <c r="B478" s="533"/>
      <c r="C478" s="533"/>
      <c r="D478" s="274"/>
      <c r="H478" s="533"/>
      <c r="I478" s="533"/>
      <c r="J478" s="533"/>
      <c r="K478" s="533"/>
      <c r="L478" s="533"/>
      <c r="M478" s="274"/>
      <c r="N478" s="274"/>
      <c r="O478" s="274"/>
      <c r="P478" s="533"/>
      <c r="Q478" s="533"/>
    </row>
    <row r="479" spans="2:17">
      <c r="B479" s="533"/>
      <c r="C479" s="533"/>
      <c r="D479" s="274"/>
      <c r="H479" s="533"/>
      <c r="I479" s="533"/>
      <c r="J479" s="533"/>
      <c r="K479" s="533"/>
      <c r="L479" s="533"/>
      <c r="M479" s="274"/>
      <c r="N479" s="274"/>
      <c r="O479" s="274"/>
      <c r="P479" s="533"/>
      <c r="Q479" s="533"/>
    </row>
    <row r="480" spans="2:17">
      <c r="B480" s="533"/>
      <c r="C480" s="533"/>
      <c r="D480" s="274"/>
      <c r="H480" s="533"/>
      <c r="I480" s="533"/>
      <c r="J480" s="533"/>
      <c r="K480" s="533"/>
      <c r="L480" s="533"/>
      <c r="M480" s="274"/>
      <c r="N480" s="274"/>
      <c r="O480" s="274"/>
      <c r="P480" s="533"/>
      <c r="Q480" s="533"/>
    </row>
    <row r="481" spans="2:17">
      <c r="B481" s="533"/>
      <c r="C481" s="533"/>
      <c r="D481" s="274"/>
      <c r="H481" s="533"/>
      <c r="I481" s="533"/>
      <c r="J481" s="533"/>
      <c r="K481" s="533"/>
      <c r="L481" s="533"/>
      <c r="M481" s="274"/>
      <c r="N481" s="274"/>
      <c r="O481" s="274"/>
      <c r="P481" s="533"/>
      <c r="Q481" s="533"/>
    </row>
    <row r="482" spans="2:17">
      <c r="B482" s="533"/>
      <c r="C482" s="533"/>
      <c r="D482" s="274"/>
      <c r="H482" s="533"/>
      <c r="I482" s="533"/>
      <c r="J482" s="533"/>
      <c r="K482" s="533"/>
      <c r="L482" s="533"/>
      <c r="M482" s="274"/>
      <c r="N482" s="274"/>
      <c r="O482" s="274"/>
      <c r="P482" s="533"/>
      <c r="Q482" s="533"/>
    </row>
    <row r="483" spans="2:17">
      <c r="B483" s="533"/>
      <c r="C483" s="533"/>
      <c r="D483" s="274"/>
      <c r="H483" s="533"/>
      <c r="I483" s="533"/>
      <c r="J483" s="533"/>
      <c r="K483" s="533"/>
      <c r="L483" s="533"/>
      <c r="M483" s="274"/>
      <c r="N483" s="274"/>
      <c r="O483" s="274"/>
      <c r="P483" s="533"/>
      <c r="Q483" s="533"/>
    </row>
    <row r="484" spans="2:17">
      <c r="B484" s="533"/>
      <c r="C484" s="533"/>
      <c r="D484" s="274"/>
      <c r="H484" s="533"/>
      <c r="I484" s="533"/>
      <c r="J484" s="533"/>
      <c r="K484" s="533"/>
      <c r="L484" s="533"/>
      <c r="M484" s="274"/>
      <c r="N484" s="274"/>
      <c r="O484" s="274"/>
      <c r="P484" s="533"/>
      <c r="Q484" s="533"/>
    </row>
    <row r="485" spans="2:17">
      <c r="B485" s="533"/>
      <c r="C485" s="533"/>
      <c r="D485" s="274"/>
      <c r="H485" s="533"/>
      <c r="I485" s="533"/>
      <c r="J485" s="533"/>
      <c r="K485" s="533"/>
      <c r="L485" s="533"/>
      <c r="M485" s="274"/>
      <c r="N485" s="274"/>
      <c r="O485" s="274"/>
      <c r="P485" s="533"/>
      <c r="Q485" s="533"/>
    </row>
    <row r="486" spans="2:17">
      <c r="B486" s="533"/>
      <c r="C486" s="533"/>
      <c r="D486" s="274"/>
      <c r="H486" s="533"/>
      <c r="I486" s="533"/>
      <c r="J486" s="533"/>
      <c r="K486" s="533"/>
      <c r="L486" s="533"/>
      <c r="M486" s="274"/>
      <c r="N486" s="274"/>
      <c r="O486" s="274"/>
      <c r="P486" s="533"/>
      <c r="Q486" s="533"/>
    </row>
    <row r="487" spans="2:17">
      <c r="B487" s="533"/>
      <c r="C487" s="533"/>
      <c r="D487" s="274"/>
      <c r="H487" s="533"/>
      <c r="I487" s="533"/>
      <c r="J487" s="533"/>
      <c r="K487" s="533"/>
      <c r="L487" s="533"/>
      <c r="M487" s="274"/>
      <c r="N487" s="274"/>
      <c r="O487" s="274"/>
      <c r="P487" s="533"/>
      <c r="Q487" s="533"/>
    </row>
    <row r="488" spans="2:17">
      <c r="B488" s="533"/>
      <c r="C488" s="533"/>
      <c r="D488" s="274"/>
      <c r="H488" s="533"/>
      <c r="I488" s="533"/>
      <c r="J488" s="533"/>
      <c r="K488" s="533"/>
      <c r="L488" s="533"/>
      <c r="M488" s="274"/>
      <c r="N488" s="274"/>
      <c r="O488" s="274"/>
      <c r="P488" s="533"/>
      <c r="Q488" s="533"/>
    </row>
    <row r="489" spans="2:17">
      <c r="B489" s="533"/>
      <c r="C489" s="533"/>
      <c r="D489" s="274"/>
      <c r="H489" s="533"/>
      <c r="I489" s="533"/>
      <c r="J489" s="533"/>
      <c r="K489" s="533"/>
      <c r="L489" s="533"/>
      <c r="M489" s="274"/>
      <c r="N489" s="274"/>
      <c r="O489" s="274"/>
      <c r="P489" s="533"/>
      <c r="Q489" s="533"/>
    </row>
    <row r="490" spans="2:17">
      <c r="B490" s="533"/>
      <c r="C490" s="533"/>
      <c r="D490" s="274"/>
      <c r="H490" s="533"/>
      <c r="I490" s="533"/>
      <c r="J490" s="533"/>
      <c r="K490" s="533"/>
      <c r="L490" s="533"/>
      <c r="M490" s="274"/>
      <c r="N490" s="274"/>
      <c r="O490" s="274"/>
      <c r="P490" s="533"/>
      <c r="Q490" s="533"/>
    </row>
    <row r="491" spans="2:17">
      <c r="B491" s="533"/>
      <c r="C491" s="533"/>
      <c r="D491" s="274"/>
      <c r="H491" s="533"/>
      <c r="I491" s="533"/>
      <c r="J491" s="533"/>
      <c r="K491" s="533"/>
      <c r="L491" s="533"/>
      <c r="M491" s="274"/>
      <c r="N491" s="274"/>
      <c r="O491" s="274"/>
      <c r="P491" s="533"/>
      <c r="Q491" s="533"/>
    </row>
    <row r="492" spans="2:17">
      <c r="B492" s="533"/>
      <c r="C492" s="533"/>
      <c r="D492" s="274"/>
      <c r="H492" s="533"/>
      <c r="I492" s="533"/>
      <c r="J492" s="533"/>
      <c r="K492" s="533"/>
      <c r="L492" s="533"/>
      <c r="M492" s="274"/>
      <c r="N492" s="274"/>
      <c r="O492" s="274"/>
      <c r="P492" s="533"/>
      <c r="Q492" s="533"/>
    </row>
    <row r="493" spans="2:17">
      <c r="B493" s="533"/>
      <c r="C493" s="533"/>
      <c r="D493" s="274"/>
      <c r="H493" s="533"/>
      <c r="I493" s="533"/>
      <c r="J493" s="533"/>
      <c r="K493" s="533"/>
      <c r="L493" s="533"/>
      <c r="M493" s="274"/>
      <c r="N493" s="274"/>
      <c r="O493" s="274"/>
      <c r="P493" s="533"/>
      <c r="Q493" s="533"/>
    </row>
    <row r="494" spans="2:17">
      <c r="B494" s="533"/>
      <c r="C494" s="533"/>
      <c r="D494" s="274"/>
      <c r="H494" s="533"/>
      <c r="I494" s="533"/>
      <c r="J494" s="533"/>
      <c r="K494" s="533"/>
      <c r="L494" s="533"/>
      <c r="M494" s="274"/>
      <c r="N494" s="274"/>
      <c r="O494" s="274"/>
      <c r="P494" s="533"/>
      <c r="Q494" s="533"/>
    </row>
    <row r="495" spans="2:17">
      <c r="B495" s="533"/>
      <c r="C495" s="533"/>
      <c r="D495" s="274"/>
      <c r="H495" s="533"/>
      <c r="I495" s="533"/>
      <c r="J495" s="533"/>
      <c r="K495" s="533"/>
      <c r="L495" s="533"/>
      <c r="M495" s="274"/>
      <c r="N495" s="274"/>
      <c r="O495" s="274"/>
      <c r="P495" s="533"/>
      <c r="Q495" s="533"/>
    </row>
    <row r="496" spans="2:17">
      <c r="B496" s="533"/>
      <c r="C496" s="533"/>
      <c r="D496" s="274"/>
      <c r="H496" s="533"/>
      <c r="I496" s="533"/>
      <c r="J496" s="533"/>
      <c r="K496" s="533"/>
      <c r="L496" s="533"/>
      <c r="M496" s="274"/>
      <c r="N496" s="274"/>
      <c r="O496" s="274"/>
      <c r="P496" s="533"/>
      <c r="Q496" s="533"/>
    </row>
    <row r="497" spans="2:17">
      <c r="B497" s="533"/>
      <c r="C497" s="533"/>
      <c r="D497" s="274"/>
      <c r="H497" s="533"/>
      <c r="I497" s="533"/>
      <c r="J497" s="533"/>
      <c r="K497" s="533"/>
      <c r="L497" s="533"/>
      <c r="M497" s="274"/>
      <c r="N497" s="274"/>
      <c r="O497" s="274"/>
      <c r="P497" s="533"/>
      <c r="Q497" s="533"/>
    </row>
    <row r="498" spans="2:17">
      <c r="B498" s="533"/>
      <c r="C498" s="533"/>
      <c r="D498" s="274"/>
      <c r="H498" s="533"/>
      <c r="I498" s="533"/>
      <c r="J498" s="533"/>
      <c r="K498" s="533"/>
      <c r="L498" s="533"/>
      <c r="M498" s="274"/>
      <c r="N498" s="274"/>
      <c r="O498" s="274"/>
      <c r="P498" s="533"/>
      <c r="Q498" s="533"/>
    </row>
    <row r="499" spans="2:17">
      <c r="B499" s="533"/>
      <c r="C499" s="533"/>
      <c r="D499" s="274"/>
      <c r="H499" s="533"/>
      <c r="I499" s="533"/>
      <c r="J499" s="533"/>
      <c r="K499" s="533"/>
      <c r="L499" s="533"/>
      <c r="M499" s="274"/>
      <c r="N499" s="274"/>
      <c r="O499" s="274"/>
      <c r="P499" s="533"/>
      <c r="Q499" s="533"/>
    </row>
    <row r="500" spans="2:17">
      <c r="B500" s="533"/>
      <c r="C500" s="533"/>
      <c r="D500" s="274"/>
      <c r="H500" s="533"/>
      <c r="I500" s="533"/>
      <c r="J500" s="533"/>
      <c r="K500" s="533"/>
      <c r="L500" s="533"/>
      <c r="M500" s="274"/>
      <c r="N500" s="274"/>
      <c r="O500" s="274"/>
      <c r="P500" s="533"/>
      <c r="Q500" s="533"/>
    </row>
    <row r="501" spans="2:17">
      <c r="B501" s="533"/>
      <c r="C501" s="533"/>
      <c r="D501" s="274"/>
      <c r="H501" s="533"/>
      <c r="I501" s="533"/>
      <c r="J501" s="533"/>
      <c r="K501" s="533"/>
      <c r="L501" s="533"/>
      <c r="M501" s="274"/>
      <c r="N501" s="274"/>
      <c r="O501" s="274"/>
      <c r="P501" s="533"/>
      <c r="Q501" s="533"/>
    </row>
    <row r="502" spans="2:17">
      <c r="B502" s="533"/>
      <c r="C502" s="533"/>
      <c r="D502" s="274"/>
      <c r="H502" s="533"/>
      <c r="I502" s="533"/>
      <c r="J502" s="533"/>
      <c r="K502" s="533"/>
      <c r="L502" s="533"/>
      <c r="M502" s="274"/>
      <c r="N502" s="274"/>
      <c r="O502" s="274"/>
      <c r="P502" s="533"/>
      <c r="Q502" s="533"/>
    </row>
    <row r="503" spans="2:17">
      <c r="B503" s="533"/>
      <c r="C503" s="533"/>
      <c r="D503" s="274"/>
      <c r="H503" s="533"/>
      <c r="I503" s="533"/>
      <c r="J503" s="533"/>
      <c r="K503" s="533"/>
      <c r="L503" s="533"/>
      <c r="M503" s="274"/>
      <c r="N503" s="274"/>
      <c r="O503" s="274"/>
      <c r="P503" s="533"/>
      <c r="Q503" s="533"/>
    </row>
    <row r="504" spans="2:17">
      <c r="B504" s="533"/>
      <c r="C504" s="533"/>
      <c r="D504" s="274"/>
      <c r="H504" s="533"/>
      <c r="I504" s="533"/>
      <c r="J504" s="533"/>
      <c r="K504" s="533"/>
      <c r="L504" s="533"/>
      <c r="M504" s="274"/>
      <c r="N504" s="274"/>
      <c r="O504" s="274"/>
      <c r="P504" s="533"/>
      <c r="Q504" s="533"/>
    </row>
    <row r="505" spans="2:17">
      <c r="B505" s="533"/>
      <c r="C505" s="533"/>
      <c r="D505" s="274"/>
      <c r="H505" s="533"/>
      <c r="I505" s="533"/>
      <c r="J505" s="533"/>
      <c r="K505" s="533"/>
      <c r="L505" s="533"/>
      <c r="M505" s="274"/>
      <c r="N505" s="274"/>
      <c r="O505" s="274"/>
      <c r="P505" s="533"/>
      <c r="Q505" s="533"/>
    </row>
    <row r="506" spans="2:17">
      <c r="B506" s="533"/>
      <c r="C506" s="533"/>
      <c r="D506" s="274"/>
      <c r="H506" s="533"/>
      <c r="I506" s="533"/>
      <c r="J506" s="533"/>
      <c r="K506" s="533"/>
      <c r="L506" s="533"/>
      <c r="M506" s="274"/>
      <c r="N506" s="274"/>
      <c r="O506" s="274"/>
      <c r="P506" s="533"/>
      <c r="Q506" s="533"/>
    </row>
    <row r="507" spans="2:17">
      <c r="B507" s="533"/>
      <c r="C507" s="533"/>
      <c r="D507" s="274"/>
      <c r="H507" s="533"/>
      <c r="I507" s="533"/>
      <c r="J507" s="533"/>
      <c r="K507" s="533"/>
      <c r="L507" s="533"/>
      <c r="M507" s="274"/>
      <c r="N507" s="274"/>
      <c r="O507" s="274"/>
      <c r="P507" s="533"/>
      <c r="Q507" s="533"/>
    </row>
    <row r="508" spans="2:17">
      <c r="B508" s="533"/>
      <c r="C508" s="533"/>
      <c r="D508" s="274"/>
      <c r="H508" s="533"/>
      <c r="I508" s="533"/>
      <c r="J508" s="533"/>
      <c r="K508" s="533"/>
      <c r="L508" s="533"/>
      <c r="M508" s="274"/>
      <c r="N508" s="274"/>
      <c r="O508" s="274"/>
      <c r="P508" s="533"/>
      <c r="Q508" s="533"/>
    </row>
    <row r="509" spans="2:17">
      <c r="B509" s="533"/>
      <c r="C509" s="533"/>
      <c r="D509" s="274"/>
      <c r="H509" s="533"/>
      <c r="I509" s="533"/>
      <c r="J509" s="533"/>
      <c r="K509" s="533"/>
      <c r="L509" s="533"/>
      <c r="M509" s="274"/>
      <c r="N509" s="274"/>
      <c r="O509" s="274"/>
      <c r="P509" s="533"/>
      <c r="Q509" s="533"/>
    </row>
    <row r="510" spans="2:17">
      <c r="B510" s="533"/>
      <c r="C510" s="533"/>
      <c r="D510" s="274"/>
      <c r="H510" s="533"/>
      <c r="I510" s="533"/>
      <c r="J510" s="533"/>
      <c r="K510" s="533"/>
      <c r="L510" s="533"/>
      <c r="M510" s="274"/>
      <c r="N510" s="274"/>
      <c r="O510" s="274"/>
      <c r="P510" s="533"/>
      <c r="Q510" s="533"/>
    </row>
    <row r="511" spans="2:17">
      <c r="B511" s="533"/>
      <c r="C511" s="533"/>
      <c r="D511" s="274"/>
      <c r="H511" s="533"/>
      <c r="I511" s="533"/>
      <c r="J511" s="533"/>
      <c r="K511" s="533"/>
      <c r="L511" s="533"/>
      <c r="M511" s="274"/>
      <c r="N511" s="274"/>
      <c r="O511" s="274"/>
      <c r="P511" s="533"/>
      <c r="Q511" s="533"/>
    </row>
    <row r="512" spans="2:17">
      <c r="B512" s="533"/>
      <c r="C512" s="533"/>
      <c r="D512" s="274"/>
      <c r="H512" s="533"/>
      <c r="I512" s="533"/>
      <c r="J512" s="533"/>
      <c r="K512" s="533"/>
      <c r="L512" s="533"/>
      <c r="M512" s="274"/>
      <c r="N512" s="274"/>
      <c r="O512" s="274"/>
      <c r="P512" s="533"/>
      <c r="Q512" s="533"/>
    </row>
    <row r="513" spans="2:17">
      <c r="B513" s="533"/>
      <c r="C513" s="533"/>
      <c r="D513" s="274"/>
      <c r="H513" s="533"/>
      <c r="I513" s="533"/>
      <c r="J513" s="533"/>
      <c r="K513" s="533"/>
      <c r="L513" s="533"/>
      <c r="M513" s="274"/>
      <c r="N513" s="274"/>
      <c r="O513" s="274"/>
      <c r="P513" s="533"/>
      <c r="Q513" s="533"/>
    </row>
    <row r="514" spans="2:17">
      <c r="B514" s="533"/>
      <c r="C514" s="533"/>
      <c r="D514" s="274"/>
      <c r="H514" s="533"/>
      <c r="I514" s="533"/>
      <c r="J514" s="533"/>
      <c r="K514" s="533"/>
      <c r="L514" s="533"/>
      <c r="M514" s="274"/>
      <c r="N514" s="274"/>
      <c r="O514" s="274"/>
      <c r="P514" s="533"/>
      <c r="Q514" s="533"/>
    </row>
    <row r="515" spans="2:17">
      <c r="B515" s="533"/>
      <c r="C515" s="533"/>
      <c r="D515" s="274"/>
      <c r="H515" s="533"/>
      <c r="I515" s="533"/>
      <c r="J515" s="533"/>
      <c r="K515" s="533"/>
      <c r="L515" s="533"/>
      <c r="M515" s="274"/>
      <c r="N515" s="274"/>
      <c r="O515" s="274"/>
      <c r="P515" s="533"/>
      <c r="Q515" s="533"/>
    </row>
    <row r="516" spans="2:17">
      <c r="B516" s="533"/>
      <c r="C516" s="533"/>
      <c r="D516" s="274"/>
      <c r="H516" s="533"/>
      <c r="I516" s="533"/>
      <c r="J516" s="533"/>
      <c r="K516" s="533"/>
      <c r="L516" s="533"/>
      <c r="M516" s="274"/>
      <c r="N516" s="274"/>
      <c r="O516" s="274"/>
      <c r="P516" s="533"/>
      <c r="Q516" s="533"/>
    </row>
    <row r="517" spans="2:17">
      <c r="B517" s="533"/>
      <c r="C517" s="533"/>
      <c r="D517" s="274"/>
      <c r="H517" s="533"/>
      <c r="I517" s="533"/>
      <c r="J517" s="533"/>
      <c r="K517" s="533"/>
      <c r="L517" s="533"/>
      <c r="M517" s="274"/>
      <c r="N517" s="274"/>
      <c r="O517" s="274"/>
      <c r="P517" s="533"/>
      <c r="Q517" s="533"/>
    </row>
    <row r="518" spans="2:17">
      <c r="B518" s="533"/>
      <c r="C518" s="533"/>
      <c r="D518" s="274"/>
      <c r="H518" s="533"/>
      <c r="I518" s="533"/>
      <c r="J518" s="533"/>
      <c r="K518" s="533"/>
      <c r="L518" s="533"/>
      <c r="M518" s="274"/>
      <c r="N518" s="274"/>
      <c r="O518" s="274"/>
      <c r="P518" s="533"/>
      <c r="Q518" s="533"/>
    </row>
    <row r="519" spans="2:17">
      <c r="B519" s="533"/>
      <c r="C519" s="533"/>
      <c r="D519" s="274"/>
      <c r="H519" s="533"/>
      <c r="I519" s="533"/>
      <c r="J519" s="533"/>
      <c r="K519" s="533"/>
      <c r="L519" s="533"/>
      <c r="M519" s="274"/>
      <c r="N519" s="274"/>
      <c r="O519" s="274"/>
      <c r="P519" s="533"/>
      <c r="Q519" s="533"/>
    </row>
    <row r="520" spans="2:17">
      <c r="B520" s="533"/>
      <c r="C520" s="533"/>
      <c r="D520" s="274"/>
      <c r="H520" s="533"/>
      <c r="I520" s="533"/>
      <c r="J520" s="533"/>
      <c r="K520" s="533"/>
      <c r="L520" s="533"/>
      <c r="M520" s="274"/>
      <c r="N520" s="274"/>
      <c r="O520" s="274"/>
      <c r="P520" s="533"/>
      <c r="Q520" s="533"/>
    </row>
    <row r="521" spans="2:17">
      <c r="B521" s="533"/>
      <c r="C521" s="533"/>
      <c r="D521" s="274"/>
      <c r="H521" s="533"/>
      <c r="I521" s="533"/>
      <c r="J521" s="533"/>
      <c r="K521" s="533"/>
      <c r="L521" s="533"/>
      <c r="M521" s="274"/>
      <c r="N521" s="274"/>
      <c r="O521" s="274"/>
      <c r="P521" s="533"/>
      <c r="Q521" s="533"/>
    </row>
    <row r="522" spans="2:17">
      <c r="B522" s="533"/>
      <c r="C522" s="533"/>
      <c r="D522" s="274"/>
      <c r="H522" s="533"/>
      <c r="I522" s="533"/>
      <c r="J522" s="533"/>
      <c r="K522" s="533"/>
      <c r="L522" s="533"/>
      <c r="M522" s="274"/>
      <c r="N522" s="274"/>
      <c r="O522" s="274"/>
      <c r="P522" s="533"/>
      <c r="Q522" s="533"/>
    </row>
    <row r="523" spans="2:17">
      <c r="B523" s="533"/>
      <c r="C523" s="533"/>
      <c r="D523" s="274"/>
      <c r="H523" s="533"/>
      <c r="I523" s="533"/>
      <c r="J523" s="533"/>
      <c r="K523" s="533"/>
      <c r="L523" s="533"/>
      <c r="M523" s="274"/>
      <c r="N523" s="274"/>
      <c r="O523" s="274"/>
      <c r="P523" s="533"/>
      <c r="Q523" s="533"/>
    </row>
    <row r="524" spans="2:17">
      <c r="B524" s="533"/>
      <c r="C524" s="533"/>
      <c r="D524" s="274"/>
      <c r="H524" s="533"/>
      <c r="I524" s="533"/>
      <c r="J524" s="533"/>
      <c r="K524" s="533"/>
      <c r="L524" s="533"/>
      <c r="M524" s="274"/>
      <c r="N524" s="274"/>
      <c r="O524" s="274"/>
      <c r="P524" s="533"/>
      <c r="Q524" s="533"/>
    </row>
    <row r="525" spans="2:17">
      <c r="B525" s="533"/>
      <c r="C525" s="533"/>
      <c r="D525" s="274"/>
      <c r="H525" s="533"/>
      <c r="I525" s="533"/>
      <c r="J525" s="533"/>
      <c r="K525" s="533"/>
      <c r="L525" s="533"/>
      <c r="M525" s="274"/>
      <c r="N525" s="274"/>
      <c r="O525" s="274"/>
      <c r="P525" s="533"/>
      <c r="Q525" s="533"/>
    </row>
    <row r="526" spans="2:17">
      <c r="B526" s="533"/>
      <c r="C526" s="533"/>
      <c r="D526" s="274"/>
      <c r="H526" s="533"/>
      <c r="I526" s="533"/>
      <c r="J526" s="533"/>
      <c r="K526" s="533"/>
      <c r="L526" s="533"/>
      <c r="M526" s="274"/>
      <c r="N526" s="274"/>
      <c r="O526" s="274"/>
      <c r="P526" s="533"/>
      <c r="Q526" s="533"/>
    </row>
    <row r="527" spans="2:17">
      <c r="B527" s="533"/>
      <c r="C527" s="533"/>
      <c r="D527" s="274"/>
      <c r="H527" s="533"/>
      <c r="I527" s="533"/>
      <c r="J527" s="533"/>
      <c r="K527" s="533"/>
      <c r="L527" s="533"/>
      <c r="M527" s="274"/>
      <c r="N527" s="274"/>
      <c r="O527" s="274"/>
      <c r="P527" s="533"/>
      <c r="Q527" s="533"/>
    </row>
    <row r="528" spans="2:17">
      <c r="B528" s="533"/>
      <c r="C528" s="533"/>
      <c r="D528" s="274"/>
      <c r="H528" s="533"/>
      <c r="I528" s="533"/>
      <c r="J528" s="533"/>
      <c r="K528" s="533"/>
      <c r="L528" s="533"/>
      <c r="M528" s="274"/>
      <c r="N528" s="274"/>
      <c r="O528" s="274"/>
      <c r="P528" s="533"/>
      <c r="Q528" s="533"/>
    </row>
    <row r="529" spans="2:17">
      <c r="B529" s="533"/>
      <c r="C529" s="533"/>
      <c r="D529" s="274"/>
      <c r="H529" s="533"/>
      <c r="I529" s="533"/>
      <c r="J529" s="533"/>
      <c r="K529" s="533"/>
      <c r="L529" s="533"/>
      <c r="M529" s="274"/>
      <c r="N529" s="274"/>
      <c r="O529" s="274"/>
      <c r="P529" s="533"/>
      <c r="Q529" s="533"/>
    </row>
    <row r="530" spans="2:17">
      <c r="B530" s="533"/>
      <c r="C530" s="533"/>
      <c r="D530" s="274"/>
      <c r="H530" s="533"/>
      <c r="I530" s="533"/>
      <c r="J530" s="533"/>
      <c r="K530" s="533"/>
      <c r="L530" s="533"/>
      <c r="M530" s="274"/>
      <c r="N530" s="274"/>
      <c r="O530" s="274"/>
      <c r="P530" s="533"/>
      <c r="Q530" s="533"/>
    </row>
    <row r="531" spans="2:17">
      <c r="B531" s="533"/>
      <c r="C531" s="533"/>
      <c r="D531" s="274"/>
      <c r="H531" s="533"/>
      <c r="I531" s="533"/>
      <c r="J531" s="533"/>
      <c r="K531" s="533"/>
      <c r="L531" s="533"/>
      <c r="M531" s="274"/>
      <c r="N531" s="274"/>
      <c r="O531" s="274"/>
      <c r="P531" s="533"/>
      <c r="Q531" s="533"/>
    </row>
    <row r="532" spans="2:17">
      <c r="B532" s="533"/>
      <c r="C532" s="533"/>
      <c r="D532" s="274"/>
      <c r="H532" s="533"/>
      <c r="I532" s="533"/>
      <c r="J532" s="533"/>
      <c r="K532" s="533"/>
      <c r="L532" s="533"/>
      <c r="M532" s="274"/>
      <c r="N532" s="274"/>
      <c r="O532" s="274"/>
      <c r="P532" s="533"/>
      <c r="Q532" s="533"/>
    </row>
    <row r="533" spans="2:17">
      <c r="B533" s="533"/>
      <c r="C533" s="533"/>
      <c r="D533" s="274"/>
      <c r="H533" s="533"/>
      <c r="I533" s="533"/>
      <c r="J533" s="533"/>
      <c r="K533" s="533"/>
      <c r="L533" s="533"/>
      <c r="M533" s="274"/>
      <c r="N533" s="274"/>
      <c r="O533" s="274"/>
      <c r="P533" s="533"/>
      <c r="Q533" s="533"/>
    </row>
    <row r="534" spans="2:17">
      <c r="B534" s="533"/>
      <c r="C534" s="533"/>
      <c r="D534" s="274"/>
      <c r="H534" s="533"/>
      <c r="I534" s="533"/>
      <c r="J534" s="533"/>
      <c r="K534" s="533"/>
      <c r="L534" s="533"/>
      <c r="M534" s="274"/>
      <c r="N534" s="274"/>
      <c r="O534" s="274"/>
      <c r="P534" s="533"/>
      <c r="Q534" s="533"/>
    </row>
    <row r="535" spans="2:17">
      <c r="B535" s="533"/>
      <c r="C535" s="533"/>
      <c r="D535" s="274"/>
      <c r="H535" s="533"/>
      <c r="I535" s="533"/>
      <c r="J535" s="533"/>
      <c r="K535" s="533"/>
      <c r="L535" s="533"/>
      <c r="M535" s="274"/>
      <c r="N535" s="274"/>
      <c r="O535" s="274"/>
      <c r="P535" s="533"/>
      <c r="Q535" s="533"/>
    </row>
    <row r="536" spans="2:17">
      <c r="B536" s="533"/>
      <c r="C536" s="533"/>
      <c r="D536" s="274"/>
      <c r="H536" s="533"/>
      <c r="I536" s="533"/>
      <c r="J536" s="533"/>
      <c r="K536" s="533"/>
      <c r="L536" s="533"/>
      <c r="M536" s="274"/>
      <c r="N536" s="274"/>
      <c r="O536" s="274"/>
      <c r="P536" s="533"/>
      <c r="Q536" s="533"/>
    </row>
    <row r="537" spans="2:17">
      <c r="B537" s="533"/>
      <c r="C537" s="533"/>
      <c r="D537" s="274"/>
      <c r="H537" s="533"/>
      <c r="I537" s="533"/>
      <c r="J537" s="533"/>
      <c r="K537" s="533"/>
      <c r="L537" s="533"/>
      <c r="M537" s="274"/>
      <c r="N537" s="274"/>
      <c r="O537" s="274"/>
      <c r="P537" s="533"/>
      <c r="Q537" s="533"/>
    </row>
    <row r="538" spans="2:17">
      <c r="B538" s="533"/>
      <c r="C538" s="533"/>
      <c r="D538" s="274"/>
      <c r="H538" s="533"/>
      <c r="I538" s="533"/>
      <c r="J538" s="533"/>
      <c r="K538" s="533"/>
      <c r="L538" s="533"/>
      <c r="M538" s="274"/>
      <c r="N538" s="274"/>
      <c r="O538" s="274"/>
      <c r="P538" s="533"/>
      <c r="Q538" s="533"/>
    </row>
    <row r="539" spans="2:17">
      <c r="B539" s="533"/>
      <c r="C539" s="533"/>
      <c r="D539" s="274"/>
      <c r="H539" s="533"/>
      <c r="I539" s="533"/>
      <c r="J539" s="533"/>
      <c r="K539" s="533"/>
      <c r="L539" s="533"/>
      <c r="M539" s="274"/>
      <c r="N539" s="274"/>
      <c r="O539" s="274"/>
      <c r="P539" s="533"/>
      <c r="Q539" s="533"/>
    </row>
    <row r="540" spans="2:17">
      <c r="B540" s="533"/>
      <c r="C540" s="533"/>
      <c r="D540" s="274"/>
      <c r="H540" s="533"/>
      <c r="I540" s="533"/>
      <c r="J540" s="533"/>
      <c r="K540" s="533"/>
      <c r="L540" s="533"/>
      <c r="M540" s="274"/>
      <c r="N540" s="274"/>
      <c r="O540" s="274"/>
      <c r="P540" s="533"/>
      <c r="Q540" s="533"/>
    </row>
    <row r="541" spans="2:17">
      <c r="B541" s="533"/>
      <c r="C541" s="533"/>
      <c r="D541" s="274"/>
      <c r="H541" s="533"/>
      <c r="I541" s="533"/>
      <c r="J541" s="533"/>
      <c r="K541" s="533"/>
      <c r="L541" s="533"/>
      <c r="M541" s="274"/>
      <c r="N541" s="274"/>
      <c r="O541" s="274"/>
      <c r="P541" s="533"/>
      <c r="Q541" s="533"/>
    </row>
    <row r="542" spans="2:17">
      <c r="B542" s="533"/>
      <c r="C542" s="533"/>
      <c r="D542" s="274"/>
      <c r="H542" s="533"/>
      <c r="I542" s="533"/>
      <c r="J542" s="533"/>
      <c r="K542" s="533"/>
      <c r="L542" s="533"/>
      <c r="M542" s="274"/>
      <c r="N542" s="274"/>
      <c r="O542" s="274"/>
      <c r="P542" s="533"/>
      <c r="Q542" s="533"/>
    </row>
    <row r="543" spans="2:17">
      <c r="B543" s="533"/>
      <c r="C543" s="533"/>
      <c r="D543" s="274"/>
      <c r="H543" s="533"/>
      <c r="I543" s="533"/>
      <c r="J543" s="533"/>
      <c r="K543" s="533"/>
      <c r="L543" s="533"/>
      <c r="M543" s="274"/>
      <c r="N543" s="274"/>
      <c r="O543" s="274"/>
      <c r="P543" s="533"/>
      <c r="Q543" s="533"/>
    </row>
    <row r="544" spans="2:17">
      <c r="B544" s="533"/>
      <c r="C544" s="533"/>
      <c r="D544" s="274"/>
      <c r="H544" s="533"/>
      <c r="I544" s="533"/>
      <c r="J544" s="533"/>
      <c r="K544" s="533"/>
      <c r="L544" s="533"/>
      <c r="M544" s="274"/>
      <c r="N544" s="274"/>
      <c r="O544" s="274"/>
      <c r="P544" s="533"/>
      <c r="Q544" s="533"/>
    </row>
    <row r="545" spans="2:17">
      <c r="B545" s="533"/>
      <c r="C545" s="533"/>
      <c r="D545" s="274"/>
      <c r="H545" s="533"/>
      <c r="I545" s="533"/>
      <c r="J545" s="533"/>
      <c r="K545" s="533"/>
      <c r="L545" s="533"/>
      <c r="M545" s="274"/>
      <c r="N545" s="274"/>
      <c r="O545" s="274"/>
      <c r="P545" s="533"/>
      <c r="Q545" s="533"/>
    </row>
    <row r="546" spans="2:17">
      <c r="B546" s="533"/>
      <c r="C546" s="533"/>
      <c r="D546" s="274"/>
      <c r="H546" s="533"/>
      <c r="I546" s="533"/>
      <c r="J546" s="533"/>
      <c r="K546" s="533"/>
      <c r="L546" s="533"/>
      <c r="M546" s="274"/>
      <c r="N546" s="274"/>
      <c r="O546" s="274"/>
      <c r="P546" s="533"/>
      <c r="Q546" s="533"/>
    </row>
    <row r="547" spans="2:17">
      <c r="B547" s="533"/>
      <c r="C547" s="533"/>
      <c r="D547" s="274"/>
      <c r="H547" s="533"/>
      <c r="I547" s="533"/>
      <c r="J547" s="533"/>
      <c r="K547" s="533"/>
      <c r="L547" s="533"/>
      <c r="M547" s="274"/>
      <c r="N547" s="274"/>
      <c r="O547" s="274"/>
      <c r="P547" s="533"/>
      <c r="Q547" s="533"/>
    </row>
    <row r="548" spans="2:17">
      <c r="B548" s="533"/>
      <c r="C548" s="533"/>
      <c r="D548" s="274"/>
      <c r="H548" s="533"/>
      <c r="I548" s="533"/>
      <c r="J548" s="533"/>
      <c r="K548" s="533"/>
      <c r="L548" s="533"/>
      <c r="M548" s="274"/>
      <c r="N548" s="274"/>
      <c r="O548" s="274"/>
      <c r="P548" s="533"/>
      <c r="Q548" s="533"/>
    </row>
    <row r="549" spans="2:17">
      <c r="B549" s="533"/>
      <c r="C549" s="533"/>
      <c r="D549" s="274"/>
      <c r="H549" s="533"/>
      <c r="I549" s="533"/>
      <c r="J549" s="533"/>
      <c r="K549" s="533"/>
      <c r="L549" s="533"/>
      <c r="M549" s="274"/>
      <c r="N549" s="274"/>
      <c r="O549" s="274"/>
      <c r="P549" s="533"/>
      <c r="Q549" s="533"/>
    </row>
    <row r="550" spans="2:17">
      <c r="B550" s="533"/>
      <c r="C550" s="533"/>
      <c r="D550" s="274"/>
      <c r="H550" s="533"/>
      <c r="I550" s="533"/>
      <c r="J550" s="533"/>
      <c r="K550" s="533"/>
      <c r="L550" s="533"/>
      <c r="M550" s="274"/>
      <c r="N550" s="274"/>
      <c r="O550" s="274"/>
      <c r="P550" s="533"/>
      <c r="Q550" s="533"/>
    </row>
    <row r="551" spans="2:17">
      <c r="B551" s="533"/>
      <c r="C551" s="533"/>
      <c r="D551" s="274"/>
      <c r="H551" s="533"/>
      <c r="I551" s="533"/>
      <c r="J551" s="533"/>
      <c r="K551" s="533"/>
      <c r="L551" s="533"/>
      <c r="M551" s="274"/>
      <c r="N551" s="274"/>
      <c r="O551" s="274"/>
      <c r="P551" s="533"/>
      <c r="Q551" s="533"/>
    </row>
    <row r="552" spans="2:17">
      <c r="B552" s="533"/>
      <c r="C552" s="533"/>
      <c r="D552" s="274"/>
      <c r="H552" s="533"/>
      <c r="I552" s="533"/>
      <c r="J552" s="533"/>
      <c r="K552" s="533"/>
      <c r="L552" s="533"/>
      <c r="M552" s="274"/>
      <c r="N552" s="274"/>
      <c r="O552" s="274"/>
      <c r="P552" s="533"/>
      <c r="Q552" s="533"/>
    </row>
    <row r="553" spans="2:17">
      <c r="B553" s="533"/>
      <c r="C553" s="533"/>
      <c r="D553" s="274"/>
      <c r="H553" s="533"/>
      <c r="I553" s="533"/>
      <c r="J553" s="533"/>
      <c r="K553" s="533"/>
      <c r="L553" s="533"/>
      <c r="M553" s="274"/>
      <c r="N553" s="274"/>
      <c r="O553" s="274"/>
      <c r="P553" s="533"/>
      <c r="Q553" s="533"/>
    </row>
    <row r="554" spans="2:17">
      <c r="B554" s="533"/>
      <c r="C554" s="533"/>
      <c r="D554" s="274"/>
      <c r="H554" s="533"/>
      <c r="I554" s="533"/>
      <c r="J554" s="533"/>
      <c r="K554" s="533"/>
      <c r="L554" s="533"/>
      <c r="M554" s="274"/>
      <c r="N554" s="274"/>
      <c r="O554" s="274"/>
      <c r="P554" s="533"/>
      <c r="Q554" s="533"/>
    </row>
    <row r="555" spans="2:17">
      <c r="B555" s="533"/>
      <c r="C555" s="533"/>
      <c r="D555" s="274"/>
      <c r="H555" s="533"/>
      <c r="I555" s="533"/>
      <c r="J555" s="533"/>
      <c r="K555" s="533"/>
      <c r="L555" s="533"/>
      <c r="M555" s="274"/>
      <c r="N555" s="274"/>
      <c r="O555" s="274"/>
      <c r="P555" s="533"/>
      <c r="Q555" s="533"/>
    </row>
    <row r="556" spans="2:17">
      <c r="B556" s="533"/>
      <c r="C556" s="533"/>
      <c r="D556" s="274"/>
      <c r="H556" s="533"/>
      <c r="I556" s="533"/>
      <c r="J556" s="533"/>
      <c r="K556" s="533"/>
      <c r="L556" s="533"/>
      <c r="M556" s="274"/>
      <c r="N556" s="274"/>
      <c r="O556" s="274"/>
      <c r="P556" s="533"/>
      <c r="Q556" s="533"/>
    </row>
    <row r="557" spans="2:17">
      <c r="B557" s="533"/>
      <c r="C557" s="533"/>
      <c r="D557" s="274"/>
      <c r="H557" s="533"/>
      <c r="I557" s="533"/>
      <c r="J557" s="533"/>
      <c r="K557" s="533"/>
      <c r="L557" s="533"/>
      <c r="M557" s="274"/>
      <c r="N557" s="274"/>
      <c r="O557" s="274"/>
      <c r="P557" s="533"/>
      <c r="Q557" s="533"/>
    </row>
    <row r="558" spans="2:17">
      <c r="B558" s="533"/>
      <c r="C558" s="533"/>
      <c r="D558" s="274"/>
      <c r="H558" s="533"/>
      <c r="I558" s="533"/>
      <c r="J558" s="533"/>
      <c r="K558" s="533"/>
      <c r="L558" s="533"/>
      <c r="M558" s="274"/>
      <c r="N558" s="274"/>
      <c r="O558" s="274"/>
      <c r="P558" s="533"/>
      <c r="Q558" s="533"/>
    </row>
    <row r="559" spans="2:17">
      <c r="B559" s="533"/>
      <c r="C559" s="533"/>
      <c r="D559" s="274"/>
      <c r="H559" s="533"/>
      <c r="I559" s="533"/>
      <c r="J559" s="533"/>
      <c r="K559" s="533"/>
      <c r="L559" s="533"/>
      <c r="M559" s="274"/>
      <c r="N559" s="274"/>
      <c r="O559" s="274"/>
      <c r="P559" s="533"/>
      <c r="Q559" s="533"/>
    </row>
    <row r="560" spans="2:17">
      <c r="B560" s="533"/>
      <c r="C560" s="533"/>
      <c r="D560" s="274"/>
      <c r="H560" s="533"/>
      <c r="I560" s="533"/>
      <c r="J560" s="533"/>
      <c r="K560" s="533"/>
      <c r="L560" s="533"/>
      <c r="M560" s="274"/>
      <c r="N560" s="274"/>
      <c r="O560" s="274"/>
      <c r="P560" s="533"/>
      <c r="Q560" s="533"/>
    </row>
    <row r="561" spans="2:17">
      <c r="B561" s="533"/>
      <c r="C561" s="533"/>
      <c r="D561" s="274"/>
      <c r="H561" s="533"/>
      <c r="I561" s="533"/>
      <c r="J561" s="533"/>
      <c r="K561" s="533"/>
      <c r="L561" s="533"/>
      <c r="M561" s="274"/>
      <c r="N561" s="274"/>
      <c r="O561" s="274"/>
      <c r="P561" s="533"/>
      <c r="Q561" s="533"/>
    </row>
    <row r="562" spans="2:17">
      <c r="B562" s="533"/>
      <c r="C562" s="533"/>
      <c r="D562" s="274"/>
      <c r="H562" s="533"/>
      <c r="I562" s="533"/>
      <c r="J562" s="533"/>
      <c r="K562" s="533"/>
      <c r="L562" s="533"/>
      <c r="M562" s="274"/>
      <c r="N562" s="274"/>
      <c r="O562" s="274"/>
      <c r="P562" s="533"/>
      <c r="Q562" s="533"/>
    </row>
    <row r="563" spans="2:17">
      <c r="B563" s="533"/>
      <c r="C563" s="533"/>
      <c r="D563" s="274"/>
      <c r="H563" s="533"/>
      <c r="I563" s="533"/>
      <c r="J563" s="533"/>
      <c r="K563" s="533"/>
      <c r="L563" s="533"/>
      <c r="M563" s="274"/>
      <c r="N563" s="274"/>
      <c r="O563" s="274"/>
      <c r="P563" s="533"/>
      <c r="Q563" s="533"/>
    </row>
    <row r="564" spans="2:17">
      <c r="B564" s="533"/>
      <c r="C564" s="533"/>
      <c r="D564" s="274"/>
      <c r="H564" s="533"/>
      <c r="I564" s="533"/>
      <c r="J564" s="533"/>
      <c r="K564" s="533"/>
      <c r="L564" s="533"/>
      <c r="M564" s="274"/>
      <c r="N564" s="274"/>
      <c r="O564" s="274"/>
      <c r="P564" s="533"/>
      <c r="Q564" s="533"/>
    </row>
    <row r="565" spans="2:17">
      <c r="B565" s="533"/>
      <c r="C565" s="533"/>
      <c r="D565" s="274"/>
      <c r="H565" s="533"/>
      <c r="I565" s="533"/>
      <c r="J565" s="533"/>
      <c r="K565" s="533"/>
      <c r="L565" s="533"/>
      <c r="M565" s="274"/>
      <c r="N565" s="274"/>
      <c r="O565" s="274"/>
      <c r="P565" s="533"/>
      <c r="Q565" s="533"/>
    </row>
    <row r="566" spans="2:17">
      <c r="B566" s="533"/>
      <c r="C566" s="533"/>
      <c r="D566" s="274"/>
      <c r="H566" s="533"/>
      <c r="I566" s="533"/>
      <c r="J566" s="533"/>
      <c r="K566" s="533"/>
      <c r="L566" s="533"/>
      <c r="M566" s="274"/>
      <c r="N566" s="274"/>
      <c r="O566" s="274"/>
      <c r="P566" s="533"/>
      <c r="Q566" s="533"/>
    </row>
    <row r="567" spans="2:17">
      <c r="B567" s="533"/>
      <c r="C567" s="533"/>
      <c r="D567" s="274"/>
      <c r="H567" s="533"/>
      <c r="I567" s="533"/>
      <c r="J567" s="533"/>
      <c r="K567" s="533"/>
      <c r="L567" s="533"/>
      <c r="M567" s="274"/>
      <c r="N567" s="274"/>
      <c r="O567" s="274"/>
      <c r="P567" s="533"/>
      <c r="Q567" s="533"/>
    </row>
    <row r="568" spans="2:17">
      <c r="B568" s="533"/>
      <c r="C568" s="533"/>
      <c r="D568" s="274"/>
      <c r="H568" s="533"/>
      <c r="I568" s="533"/>
      <c r="J568" s="533"/>
      <c r="K568" s="533"/>
      <c r="L568" s="533"/>
      <c r="M568" s="274"/>
      <c r="N568" s="274"/>
      <c r="O568" s="274"/>
      <c r="P568" s="533"/>
      <c r="Q568" s="533"/>
    </row>
    <row r="569" spans="2:17">
      <c r="B569" s="533"/>
      <c r="C569" s="533"/>
      <c r="D569" s="274"/>
      <c r="H569" s="533"/>
      <c r="I569" s="533"/>
      <c r="J569" s="533"/>
      <c r="K569" s="533"/>
      <c r="L569" s="533"/>
      <c r="M569" s="274"/>
      <c r="N569" s="274"/>
      <c r="O569" s="274"/>
      <c r="P569" s="533"/>
      <c r="Q569" s="533"/>
    </row>
    <row r="570" spans="2:17">
      <c r="B570" s="533"/>
      <c r="C570" s="533"/>
      <c r="D570" s="274"/>
      <c r="H570" s="533"/>
      <c r="I570" s="533"/>
      <c r="J570" s="533"/>
      <c r="K570" s="533"/>
      <c r="L570" s="533"/>
      <c r="M570" s="274"/>
      <c r="N570" s="274"/>
      <c r="O570" s="274"/>
      <c r="P570" s="533"/>
      <c r="Q570" s="533"/>
    </row>
    <row r="571" spans="2:17">
      <c r="B571" s="533"/>
      <c r="C571" s="533"/>
      <c r="D571" s="274"/>
      <c r="H571" s="533"/>
      <c r="I571" s="533"/>
      <c r="J571" s="533"/>
      <c r="K571" s="533"/>
      <c r="L571" s="533"/>
      <c r="M571" s="274"/>
      <c r="N571" s="274"/>
      <c r="O571" s="274"/>
      <c r="P571" s="533"/>
      <c r="Q571" s="533"/>
    </row>
    <row r="572" spans="2:17">
      <c r="B572" s="533"/>
      <c r="C572" s="533"/>
      <c r="D572" s="274"/>
      <c r="H572" s="533"/>
      <c r="I572" s="533"/>
      <c r="J572" s="533"/>
      <c r="K572" s="533"/>
      <c r="L572" s="533"/>
      <c r="M572" s="274"/>
      <c r="N572" s="274"/>
      <c r="O572" s="274"/>
      <c r="P572" s="533"/>
      <c r="Q572" s="533"/>
    </row>
    <row r="573" spans="2:17">
      <c r="B573" s="533"/>
      <c r="C573" s="533"/>
      <c r="D573" s="274"/>
      <c r="H573" s="533"/>
      <c r="I573" s="533"/>
      <c r="J573" s="533"/>
      <c r="K573" s="533"/>
      <c r="L573" s="533"/>
      <c r="M573" s="274"/>
      <c r="N573" s="274"/>
      <c r="O573" s="274"/>
      <c r="P573" s="533"/>
      <c r="Q573" s="533"/>
    </row>
    <row r="574" spans="2:17">
      <c r="B574" s="533"/>
      <c r="C574" s="533"/>
      <c r="D574" s="274"/>
      <c r="H574" s="533"/>
      <c r="I574" s="533"/>
      <c r="J574" s="533"/>
      <c r="K574" s="533"/>
      <c r="L574" s="533"/>
      <c r="M574" s="274"/>
      <c r="N574" s="274"/>
      <c r="O574" s="274"/>
      <c r="P574" s="533"/>
      <c r="Q574" s="533"/>
    </row>
    <row r="575" spans="2:17">
      <c r="B575" s="533"/>
      <c r="C575" s="533"/>
      <c r="D575" s="274"/>
      <c r="H575" s="533"/>
      <c r="I575" s="533"/>
      <c r="J575" s="533"/>
      <c r="K575" s="533"/>
      <c r="L575" s="533"/>
      <c r="M575" s="274"/>
      <c r="N575" s="274"/>
      <c r="O575" s="274"/>
      <c r="P575" s="533"/>
      <c r="Q575" s="533"/>
    </row>
    <row r="576" spans="2:17">
      <c r="B576" s="533"/>
      <c r="C576" s="533"/>
      <c r="D576" s="274"/>
      <c r="H576" s="533"/>
      <c r="I576" s="533"/>
      <c r="J576" s="533"/>
      <c r="K576" s="533"/>
      <c r="L576" s="533"/>
      <c r="M576" s="274"/>
      <c r="N576" s="274"/>
      <c r="O576" s="274"/>
      <c r="P576" s="533"/>
      <c r="Q576" s="533"/>
    </row>
    <row r="577" spans="2:17">
      <c r="B577" s="533"/>
      <c r="C577" s="533"/>
      <c r="D577" s="274"/>
      <c r="H577" s="533"/>
      <c r="I577" s="533"/>
      <c r="J577" s="533"/>
      <c r="K577" s="533"/>
      <c r="L577" s="533"/>
      <c r="M577" s="274"/>
      <c r="N577" s="274"/>
      <c r="O577" s="274"/>
      <c r="P577" s="533"/>
      <c r="Q577" s="533"/>
    </row>
    <row r="578" spans="2:17">
      <c r="B578" s="533"/>
      <c r="C578" s="533"/>
      <c r="D578" s="274"/>
      <c r="H578" s="533"/>
      <c r="I578" s="533"/>
      <c r="J578" s="533"/>
      <c r="K578" s="533"/>
      <c r="L578" s="533"/>
      <c r="M578" s="274"/>
      <c r="N578" s="274"/>
      <c r="O578" s="274"/>
      <c r="P578" s="533"/>
      <c r="Q578" s="533"/>
    </row>
    <row r="579" spans="2:17">
      <c r="B579" s="533"/>
      <c r="C579" s="533"/>
      <c r="D579" s="274"/>
      <c r="H579" s="533"/>
      <c r="I579" s="533"/>
      <c r="J579" s="533"/>
      <c r="K579" s="533"/>
      <c r="L579" s="533"/>
      <c r="M579" s="274"/>
      <c r="N579" s="274"/>
      <c r="O579" s="274"/>
      <c r="P579" s="533"/>
      <c r="Q579" s="533"/>
    </row>
    <row r="580" spans="2:17">
      <c r="B580" s="533"/>
      <c r="C580" s="533"/>
      <c r="D580" s="274"/>
      <c r="H580" s="533"/>
      <c r="I580" s="533"/>
      <c r="J580" s="533"/>
      <c r="K580" s="533"/>
      <c r="L580" s="533"/>
      <c r="M580" s="274"/>
      <c r="N580" s="274"/>
      <c r="O580" s="274"/>
      <c r="P580" s="533"/>
      <c r="Q580" s="533"/>
    </row>
    <row r="581" spans="2:17">
      <c r="B581" s="533"/>
      <c r="C581" s="533"/>
      <c r="D581" s="274"/>
      <c r="H581" s="533"/>
      <c r="I581" s="533"/>
      <c r="J581" s="533"/>
      <c r="K581" s="533"/>
      <c r="L581" s="533"/>
      <c r="M581" s="274"/>
      <c r="N581" s="274"/>
      <c r="O581" s="274"/>
      <c r="P581" s="533"/>
      <c r="Q581" s="533"/>
    </row>
    <row r="582" spans="2:17">
      <c r="B582" s="533"/>
      <c r="C582" s="533"/>
      <c r="D582" s="274"/>
      <c r="H582" s="533"/>
      <c r="I582" s="533"/>
      <c r="J582" s="533"/>
      <c r="K582" s="533"/>
      <c r="L582" s="533"/>
      <c r="M582" s="274"/>
      <c r="N582" s="274"/>
      <c r="O582" s="274"/>
      <c r="P582" s="533"/>
      <c r="Q582" s="533"/>
    </row>
    <row r="583" spans="2:17">
      <c r="B583" s="533"/>
      <c r="C583" s="533"/>
      <c r="D583" s="274"/>
      <c r="H583" s="533"/>
      <c r="I583" s="533"/>
      <c r="J583" s="533"/>
      <c r="K583" s="533"/>
      <c r="L583" s="533"/>
      <c r="M583" s="274"/>
      <c r="N583" s="274"/>
      <c r="O583" s="274"/>
      <c r="P583" s="533"/>
      <c r="Q583" s="533"/>
    </row>
    <row r="584" spans="2:17">
      <c r="B584" s="533"/>
      <c r="C584" s="533"/>
      <c r="D584" s="274"/>
      <c r="H584" s="533"/>
      <c r="I584" s="533"/>
      <c r="J584" s="533"/>
      <c r="K584" s="533"/>
      <c r="L584" s="533"/>
      <c r="M584" s="274"/>
      <c r="N584" s="274"/>
      <c r="O584" s="274"/>
      <c r="P584" s="533"/>
      <c r="Q584" s="533"/>
    </row>
    <row r="585" spans="2:17">
      <c r="B585" s="533"/>
      <c r="C585" s="533"/>
      <c r="D585" s="274"/>
      <c r="H585" s="533"/>
      <c r="I585" s="533"/>
      <c r="J585" s="533"/>
      <c r="K585" s="533"/>
      <c r="L585" s="533"/>
      <c r="M585" s="274"/>
      <c r="N585" s="274"/>
      <c r="O585" s="274"/>
      <c r="P585" s="533"/>
      <c r="Q585" s="533"/>
    </row>
    <row r="586" spans="2:17">
      <c r="B586" s="533"/>
      <c r="C586" s="533"/>
      <c r="D586" s="274"/>
      <c r="H586" s="533"/>
      <c r="I586" s="533"/>
      <c r="J586" s="533"/>
      <c r="K586" s="533"/>
      <c r="L586" s="533"/>
      <c r="M586" s="274"/>
      <c r="N586" s="274"/>
      <c r="O586" s="274"/>
      <c r="P586" s="533"/>
      <c r="Q586" s="533"/>
    </row>
    <row r="587" spans="2:17">
      <c r="B587" s="533"/>
      <c r="C587" s="533"/>
      <c r="D587" s="274"/>
      <c r="H587" s="533"/>
      <c r="I587" s="533"/>
      <c r="J587" s="533"/>
      <c r="K587" s="533"/>
      <c r="L587" s="533"/>
      <c r="M587" s="274"/>
      <c r="N587" s="274"/>
      <c r="O587" s="274"/>
      <c r="P587" s="533"/>
      <c r="Q587" s="533"/>
    </row>
    <row r="588" spans="2:17">
      <c r="B588" s="533"/>
      <c r="C588" s="533"/>
      <c r="D588" s="274"/>
      <c r="H588" s="533"/>
      <c r="I588" s="533"/>
      <c r="J588" s="533"/>
      <c r="K588" s="533"/>
      <c r="L588" s="533"/>
      <c r="M588" s="274"/>
      <c r="N588" s="274"/>
      <c r="O588" s="274"/>
      <c r="P588" s="533"/>
      <c r="Q588" s="533"/>
    </row>
    <row r="589" spans="2:17">
      <c r="B589" s="533"/>
      <c r="C589" s="533"/>
      <c r="D589" s="274"/>
      <c r="H589" s="533"/>
      <c r="I589" s="533"/>
      <c r="J589" s="533"/>
      <c r="K589" s="533"/>
      <c r="L589" s="533"/>
      <c r="M589" s="274"/>
      <c r="N589" s="274"/>
      <c r="O589" s="274"/>
      <c r="P589" s="533"/>
      <c r="Q589" s="533"/>
    </row>
    <row r="590" spans="2:17">
      <c r="B590" s="533"/>
      <c r="C590" s="533"/>
      <c r="D590" s="274"/>
      <c r="H590" s="533"/>
      <c r="I590" s="533"/>
      <c r="J590" s="533"/>
      <c r="K590" s="533"/>
      <c r="L590" s="533"/>
      <c r="M590" s="274"/>
      <c r="N590" s="274"/>
      <c r="O590" s="274"/>
      <c r="P590" s="533"/>
      <c r="Q590" s="533"/>
    </row>
    <row r="591" spans="2:17">
      <c r="B591" s="533"/>
      <c r="C591" s="533"/>
      <c r="D591" s="274"/>
      <c r="H591" s="533"/>
      <c r="I591" s="533"/>
      <c r="J591" s="533"/>
      <c r="K591" s="533"/>
      <c r="L591" s="533"/>
      <c r="M591" s="274"/>
      <c r="N591" s="274"/>
      <c r="O591" s="274"/>
      <c r="P591" s="533"/>
      <c r="Q591" s="533"/>
    </row>
    <row r="592" spans="2:17">
      <c r="B592" s="533"/>
      <c r="C592" s="533"/>
      <c r="D592" s="274"/>
      <c r="H592" s="533"/>
      <c r="I592" s="533"/>
      <c r="J592" s="533"/>
      <c r="K592" s="533"/>
      <c r="L592" s="533"/>
      <c r="M592" s="274"/>
      <c r="N592" s="274"/>
      <c r="O592" s="274"/>
      <c r="P592" s="533"/>
      <c r="Q592" s="533"/>
    </row>
    <row r="593" spans="2:17">
      <c r="B593" s="533"/>
      <c r="C593" s="533"/>
      <c r="D593" s="274"/>
      <c r="H593" s="533"/>
      <c r="I593" s="533"/>
      <c r="J593" s="533"/>
      <c r="K593" s="533"/>
      <c r="L593" s="533"/>
      <c r="M593" s="274"/>
      <c r="N593" s="274"/>
      <c r="O593" s="274"/>
      <c r="P593" s="533"/>
      <c r="Q593" s="533"/>
    </row>
    <row r="594" spans="2:17">
      <c r="B594" s="533"/>
      <c r="C594" s="533"/>
      <c r="D594" s="274"/>
      <c r="H594" s="533"/>
      <c r="I594" s="533"/>
      <c r="J594" s="533"/>
      <c r="K594" s="533"/>
      <c r="L594" s="533"/>
      <c r="M594" s="274"/>
      <c r="N594" s="274"/>
      <c r="O594" s="274"/>
      <c r="P594" s="533"/>
      <c r="Q594" s="533"/>
    </row>
    <row r="595" spans="2:17">
      <c r="B595" s="533"/>
      <c r="C595" s="533"/>
      <c r="D595" s="274"/>
      <c r="H595" s="533"/>
      <c r="I595" s="533"/>
      <c r="J595" s="533"/>
      <c r="K595" s="533"/>
      <c r="L595" s="533"/>
      <c r="M595" s="274"/>
      <c r="N595" s="274"/>
      <c r="O595" s="274"/>
      <c r="P595" s="533"/>
      <c r="Q595" s="533"/>
    </row>
    <row r="596" spans="2:17">
      <c r="B596" s="533"/>
      <c r="C596" s="533"/>
      <c r="D596" s="274"/>
      <c r="H596" s="533"/>
      <c r="I596" s="533"/>
      <c r="J596" s="533"/>
      <c r="K596" s="533"/>
      <c r="L596" s="533"/>
      <c r="M596" s="274"/>
      <c r="N596" s="274"/>
      <c r="O596" s="274"/>
      <c r="P596" s="533"/>
      <c r="Q596" s="533"/>
    </row>
    <row r="597" spans="2:17">
      <c r="B597" s="533"/>
      <c r="C597" s="533"/>
      <c r="D597" s="274"/>
      <c r="H597" s="533"/>
      <c r="I597" s="533"/>
      <c r="J597" s="533"/>
      <c r="K597" s="533"/>
      <c r="L597" s="533"/>
      <c r="M597" s="274"/>
      <c r="N597" s="274"/>
      <c r="O597" s="274"/>
      <c r="P597" s="533"/>
      <c r="Q597" s="533"/>
    </row>
    <row r="598" spans="2:17">
      <c r="B598" s="533"/>
      <c r="C598" s="533"/>
      <c r="D598" s="274"/>
      <c r="H598" s="533"/>
      <c r="I598" s="533"/>
      <c r="J598" s="533"/>
      <c r="K598" s="533"/>
      <c r="L598" s="533"/>
      <c r="M598" s="274"/>
      <c r="N598" s="274"/>
      <c r="O598" s="274"/>
      <c r="P598" s="533"/>
      <c r="Q598" s="533"/>
    </row>
    <row r="599" spans="2:17">
      <c r="B599" s="533"/>
      <c r="C599" s="533"/>
      <c r="D599" s="274"/>
      <c r="H599" s="533"/>
      <c r="I599" s="533"/>
      <c r="J599" s="533"/>
      <c r="K599" s="533"/>
      <c r="L599" s="533"/>
      <c r="M599" s="274"/>
      <c r="N599" s="274"/>
      <c r="O599" s="274"/>
      <c r="P599" s="533"/>
      <c r="Q599" s="533"/>
    </row>
    <row r="600" spans="2:17">
      <c r="B600" s="533"/>
      <c r="C600" s="533"/>
      <c r="D600" s="274"/>
      <c r="H600" s="533"/>
      <c r="I600" s="533"/>
      <c r="J600" s="533"/>
      <c r="K600" s="533"/>
      <c r="L600" s="533"/>
      <c r="M600" s="274"/>
      <c r="N600" s="274"/>
      <c r="O600" s="274"/>
      <c r="P600" s="533"/>
      <c r="Q600" s="533"/>
    </row>
    <row r="601" spans="2:17">
      <c r="B601" s="533"/>
      <c r="C601" s="533"/>
      <c r="D601" s="274"/>
      <c r="H601" s="533"/>
      <c r="I601" s="533"/>
      <c r="J601" s="533"/>
      <c r="K601" s="533"/>
      <c r="L601" s="533"/>
      <c r="M601" s="274"/>
      <c r="N601" s="274"/>
      <c r="O601" s="274"/>
      <c r="P601" s="533"/>
      <c r="Q601" s="533"/>
    </row>
    <row r="602" spans="2:17">
      <c r="B602" s="533"/>
      <c r="C602" s="533"/>
      <c r="D602" s="274"/>
      <c r="H602" s="533"/>
      <c r="I602" s="533"/>
      <c r="J602" s="533"/>
      <c r="K602" s="533"/>
      <c r="L602" s="533"/>
      <c r="M602" s="274"/>
      <c r="N602" s="274"/>
      <c r="O602" s="274"/>
      <c r="P602" s="533"/>
      <c r="Q602" s="533"/>
    </row>
    <row r="603" spans="2:17">
      <c r="B603" s="533"/>
      <c r="C603" s="533"/>
      <c r="D603" s="274"/>
      <c r="H603" s="533"/>
      <c r="I603" s="533"/>
      <c r="J603" s="533"/>
      <c r="K603" s="533"/>
      <c r="L603" s="533"/>
      <c r="M603" s="274"/>
      <c r="N603" s="274"/>
      <c r="O603" s="274"/>
      <c r="P603" s="533"/>
      <c r="Q603" s="533"/>
    </row>
    <row r="604" spans="2:17">
      <c r="B604" s="533"/>
      <c r="C604" s="533"/>
      <c r="D604" s="274"/>
      <c r="H604" s="533"/>
      <c r="I604" s="533"/>
      <c r="J604" s="533"/>
      <c r="K604" s="533"/>
      <c r="L604" s="533"/>
      <c r="M604" s="274"/>
      <c r="N604" s="274"/>
      <c r="O604" s="274"/>
      <c r="P604" s="533"/>
      <c r="Q604" s="533"/>
    </row>
    <row r="605" spans="2:17">
      <c r="B605" s="533"/>
      <c r="C605" s="533"/>
      <c r="D605" s="274"/>
      <c r="H605" s="533"/>
      <c r="I605" s="533"/>
      <c r="J605" s="533"/>
      <c r="K605" s="533"/>
      <c r="L605" s="533"/>
      <c r="M605" s="274"/>
      <c r="N605" s="274"/>
      <c r="O605" s="274"/>
      <c r="P605" s="533"/>
      <c r="Q605" s="533"/>
    </row>
    <row r="606" spans="2:17">
      <c r="B606" s="533"/>
      <c r="C606" s="533"/>
      <c r="D606" s="274"/>
      <c r="H606" s="533"/>
      <c r="I606" s="533"/>
      <c r="J606" s="533"/>
      <c r="K606" s="533"/>
      <c r="L606" s="533"/>
      <c r="M606" s="274"/>
      <c r="N606" s="274"/>
      <c r="O606" s="274"/>
      <c r="P606" s="533"/>
      <c r="Q606" s="533"/>
    </row>
    <row r="607" spans="2:17">
      <c r="B607" s="533"/>
      <c r="C607" s="533"/>
      <c r="D607" s="274"/>
      <c r="H607" s="533"/>
      <c r="I607" s="533"/>
      <c r="J607" s="533"/>
      <c r="K607" s="533"/>
      <c r="L607" s="533"/>
      <c r="M607" s="274"/>
      <c r="N607" s="274"/>
      <c r="O607" s="274"/>
      <c r="P607" s="533"/>
      <c r="Q607" s="533"/>
    </row>
    <row r="608" spans="2:17">
      <c r="B608" s="533"/>
      <c r="C608" s="533"/>
      <c r="D608" s="274"/>
      <c r="H608" s="533"/>
      <c r="I608" s="533"/>
      <c r="J608" s="533"/>
      <c r="K608" s="533"/>
      <c r="L608" s="533"/>
      <c r="M608" s="274"/>
      <c r="N608" s="274"/>
      <c r="O608" s="274"/>
      <c r="P608" s="533"/>
      <c r="Q608" s="533"/>
    </row>
    <row r="609" spans="2:17">
      <c r="B609" s="533"/>
      <c r="C609" s="533"/>
      <c r="D609" s="274"/>
      <c r="H609" s="533"/>
      <c r="I609" s="533"/>
      <c r="J609" s="533"/>
      <c r="K609" s="533"/>
      <c r="L609" s="533"/>
      <c r="M609" s="274"/>
      <c r="N609" s="274"/>
      <c r="O609" s="274"/>
      <c r="P609" s="533"/>
      <c r="Q609" s="533"/>
    </row>
    <row r="610" spans="2:17">
      <c r="B610" s="533"/>
      <c r="C610" s="533"/>
      <c r="D610" s="274"/>
      <c r="H610" s="533"/>
      <c r="I610" s="533"/>
      <c r="J610" s="533"/>
      <c r="K610" s="533"/>
      <c r="L610" s="533"/>
      <c r="M610" s="274"/>
      <c r="N610" s="274"/>
      <c r="O610" s="274"/>
      <c r="P610" s="533"/>
      <c r="Q610" s="533"/>
    </row>
    <row r="611" spans="2:17">
      <c r="B611" s="533"/>
      <c r="C611" s="533"/>
      <c r="D611" s="274"/>
      <c r="H611" s="533"/>
      <c r="I611" s="533"/>
      <c r="J611" s="533"/>
      <c r="K611" s="533"/>
      <c r="L611" s="533"/>
      <c r="M611" s="274"/>
      <c r="N611" s="274"/>
      <c r="O611" s="274"/>
      <c r="P611" s="533"/>
      <c r="Q611" s="533"/>
    </row>
    <row r="612" spans="2:17">
      <c r="B612" s="533"/>
      <c r="C612" s="533"/>
      <c r="D612" s="274"/>
      <c r="H612" s="533"/>
      <c r="I612" s="533"/>
      <c r="J612" s="533"/>
      <c r="K612" s="533"/>
      <c r="L612" s="533"/>
      <c r="M612" s="274"/>
      <c r="N612" s="274"/>
      <c r="O612" s="274"/>
      <c r="P612" s="533"/>
      <c r="Q612" s="533"/>
    </row>
    <row r="613" spans="2:17">
      <c r="B613" s="533"/>
      <c r="C613" s="533"/>
      <c r="D613" s="274"/>
      <c r="H613" s="533"/>
      <c r="I613" s="533"/>
      <c r="J613" s="533"/>
      <c r="K613" s="533"/>
      <c r="L613" s="533"/>
      <c r="M613" s="274"/>
      <c r="N613" s="274"/>
      <c r="O613" s="274"/>
      <c r="P613" s="533"/>
      <c r="Q613" s="533"/>
    </row>
    <row r="614" spans="2:17">
      <c r="B614" s="533"/>
      <c r="C614" s="533"/>
      <c r="D614" s="274"/>
      <c r="H614" s="533"/>
      <c r="I614" s="533"/>
      <c r="J614" s="533"/>
      <c r="K614" s="533"/>
      <c r="L614" s="533"/>
      <c r="M614" s="274"/>
      <c r="N614" s="274"/>
      <c r="O614" s="274"/>
      <c r="P614" s="533"/>
      <c r="Q614" s="533"/>
    </row>
    <row r="615" spans="2:17">
      <c r="B615" s="533"/>
      <c r="C615" s="533"/>
      <c r="D615" s="274"/>
      <c r="H615" s="533"/>
      <c r="I615" s="533"/>
      <c r="J615" s="533"/>
      <c r="K615" s="533"/>
      <c r="L615" s="533"/>
      <c r="M615" s="274"/>
      <c r="N615" s="274"/>
      <c r="O615" s="274"/>
      <c r="P615" s="533"/>
      <c r="Q615" s="533"/>
    </row>
    <row r="616" spans="2:17">
      <c r="B616" s="533"/>
      <c r="C616" s="533"/>
      <c r="D616" s="274"/>
      <c r="H616" s="533"/>
      <c r="I616" s="533"/>
      <c r="J616" s="533"/>
      <c r="K616" s="533"/>
      <c r="L616" s="533"/>
      <c r="M616" s="274"/>
      <c r="N616" s="274"/>
      <c r="O616" s="274"/>
      <c r="P616" s="533"/>
      <c r="Q616" s="533"/>
    </row>
    <row r="617" spans="2:17">
      <c r="B617" s="533"/>
      <c r="C617" s="533"/>
      <c r="D617" s="274"/>
      <c r="H617" s="533"/>
      <c r="I617" s="533"/>
      <c r="J617" s="533"/>
      <c r="K617" s="533"/>
      <c r="L617" s="533"/>
      <c r="M617" s="274"/>
      <c r="N617" s="274"/>
      <c r="O617" s="274"/>
      <c r="P617" s="533"/>
      <c r="Q617" s="533"/>
    </row>
    <row r="618" spans="2:17">
      <c r="B618" s="533"/>
      <c r="C618" s="533"/>
      <c r="D618" s="274"/>
      <c r="H618" s="533"/>
      <c r="I618" s="533"/>
      <c r="J618" s="533"/>
      <c r="K618" s="533"/>
      <c r="L618" s="533"/>
      <c r="M618" s="274"/>
      <c r="N618" s="274"/>
      <c r="O618" s="274"/>
      <c r="P618" s="533"/>
      <c r="Q618" s="533"/>
    </row>
    <row r="619" spans="2:17">
      <c r="B619" s="533"/>
      <c r="C619" s="533"/>
      <c r="D619" s="274"/>
      <c r="H619" s="533"/>
      <c r="I619" s="533"/>
      <c r="J619" s="533"/>
      <c r="K619" s="533"/>
      <c r="L619" s="533"/>
      <c r="M619" s="274"/>
      <c r="N619" s="274"/>
      <c r="O619" s="274"/>
      <c r="P619" s="533"/>
      <c r="Q619" s="533"/>
    </row>
    <row r="620" spans="2:17">
      <c r="B620" s="533"/>
      <c r="C620" s="533"/>
      <c r="D620" s="274"/>
      <c r="H620" s="533"/>
      <c r="I620" s="533"/>
      <c r="J620" s="533"/>
      <c r="K620" s="533"/>
      <c r="L620" s="533"/>
      <c r="M620" s="274"/>
      <c r="N620" s="274"/>
      <c r="O620" s="274"/>
      <c r="P620" s="533"/>
      <c r="Q620" s="533"/>
    </row>
    <row r="621" spans="2:17">
      <c r="B621" s="533"/>
      <c r="C621" s="533"/>
      <c r="D621" s="274"/>
      <c r="H621" s="533"/>
      <c r="I621" s="533"/>
      <c r="J621" s="533"/>
      <c r="K621" s="533"/>
      <c r="L621" s="533"/>
      <c r="M621" s="274"/>
      <c r="N621" s="274"/>
      <c r="O621" s="274"/>
      <c r="P621" s="533"/>
      <c r="Q621" s="533"/>
    </row>
    <row r="622" spans="2:17">
      <c r="B622" s="533"/>
      <c r="C622" s="533"/>
      <c r="D622" s="274"/>
      <c r="H622" s="533"/>
      <c r="I622" s="533"/>
      <c r="J622" s="533"/>
      <c r="K622" s="533"/>
      <c r="L622" s="533"/>
      <c r="M622" s="274"/>
      <c r="N622" s="274"/>
      <c r="O622" s="274"/>
      <c r="P622" s="533"/>
      <c r="Q622" s="533"/>
    </row>
    <row r="623" spans="2:17">
      <c r="B623" s="533"/>
      <c r="C623" s="533"/>
      <c r="D623" s="274"/>
      <c r="H623" s="533"/>
      <c r="I623" s="533"/>
      <c r="J623" s="533"/>
      <c r="K623" s="533"/>
      <c r="L623" s="533"/>
      <c r="M623" s="274"/>
      <c r="N623" s="274"/>
      <c r="O623" s="274"/>
      <c r="P623" s="533"/>
      <c r="Q623" s="533"/>
    </row>
    <row r="624" spans="2:17">
      <c r="B624" s="533"/>
      <c r="C624" s="533"/>
      <c r="D624" s="274"/>
      <c r="H624" s="533"/>
      <c r="I624" s="533"/>
      <c r="J624" s="533"/>
      <c r="K624" s="533"/>
      <c r="L624" s="533"/>
      <c r="M624" s="274"/>
      <c r="N624" s="274"/>
      <c r="O624" s="274"/>
      <c r="P624" s="533"/>
      <c r="Q624" s="533"/>
    </row>
    <row r="625" spans="2:17">
      <c r="B625" s="533"/>
      <c r="C625" s="533"/>
      <c r="D625" s="274"/>
      <c r="H625" s="533"/>
      <c r="I625" s="533"/>
      <c r="J625" s="533"/>
      <c r="K625" s="533"/>
      <c r="L625" s="533"/>
      <c r="M625" s="274"/>
      <c r="N625" s="274"/>
      <c r="O625" s="274"/>
      <c r="P625" s="533"/>
      <c r="Q625" s="533"/>
    </row>
    <row r="626" spans="2:17">
      <c r="B626" s="533"/>
      <c r="C626" s="533"/>
      <c r="D626" s="274"/>
      <c r="H626" s="533"/>
      <c r="I626" s="533"/>
      <c r="J626" s="533"/>
      <c r="K626" s="533"/>
      <c r="L626" s="533"/>
      <c r="M626" s="274"/>
      <c r="N626" s="274"/>
      <c r="O626" s="274"/>
      <c r="P626" s="533"/>
      <c r="Q626" s="533"/>
    </row>
    <row r="627" spans="2:17">
      <c r="B627" s="533"/>
      <c r="C627" s="533"/>
      <c r="D627" s="274"/>
      <c r="H627" s="533"/>
      <c r="I627" s="533"/>
      <c r="J627" s="533"/>
      <c r="K627" s="533"/>
      <c r="L627" s="533"/>
      <c r="M627" s="274"/>
      <c r="N627" s="274"/>
      <c r="O627" s="274"/>
      <c r="P627" s="533"/>
      <c r="Q627" s="533"/>
    </row>
    <row r="628" spans="2:17">
      <c r="B628" s="533"/>
      <c r="C628" s="533"/>
      <c r="D628" s="274"/>
      <c r="H628" s="533"/>
      <c r="I628" s="533"/>
      <c r="J628" s="533"/>
      <c r="K628" s="533"/>
      <c r="L628" s="533"/>
      <c r="M628" s="274"/>
      <c r="N628" s="274"/>
      <c r="O628" s="274"/>
      <c r="P628" s="533"/>
      <c r="Q628" s="533"/>
    </row>
    <row r="629" spans="2:17">
      <c r="B629" s="533"/>
      <c r="C629" s="533"/>
      <c r="D629" s="274"/>
      <c r="H629" s="533"/>
      <c r="I629" s="533"/>
      <c r="J629" s="533"/>
      <c r="K629" s="533"/>
      <c r="L629" s="533"/>
      <c r="M629" s="274"/>
      <c r="N629" s="274"/>
      <c r="O629" s="274"/>
      <c r="P629" s="533"/>
      <c r="Q629" s="533"/>
    </row>
    <row r="630" spans="2:17">
      <c r="B630" s="533"/>
      <c r="C630" s="533"/>
      <c r="D630" s="274"/>
      <c r="H630" s="533"/>
      <c r="I630" s="533"/>
      <c r="J630" s="533"/>
      <c r="K630" s="533"/>
      <c r="L630" s="533"/>
      <c r="M630" s="274"/>
      <c r="N630" s="274"/>
      <c r="O630" s="274"/>
      <c r="P630" s="533"/>
      <c r="Q630" s="533"/>
    </row>
    <row r="631" spans="2:17">
      <c r="B631" s="533"/>
      <c r="C631" s="533"/>
      <c r="D631" s="274"/>
      <c r="H631" s="533"/>
      <c r="I631" s="533"/>
      <c r="J631" s="533"/>
      <c r="K631" s="533"/>
      <c r="L631" s="533"/>
      <c r="M631" s="274"/>
      <c r="N631" s="274"/>
      <c r="O631" s="274"/>
      <c r="P631" s="533"/>
      <c r="Q631" s="533"/>
    </row>
    <row r="632" spans="2:17">
      <c r="B632" s="533"/>
      <c r="C632" s="533"/>
      <c r="D632" s="274"/>
      <c r="H632" s="533"/>
      <c r="I632" s="533"/>
      <c r="J632" s="533"/>
      <c r="K632" s="533"/>
      <c r="L632" s="533"/>
      <c r="M632" s="274"/>
      <c r="N632" s="274"/>
      <c r="O632" s="274"/>
      <c r="P632" s="533"/>
      <c r="Q632" s="533"/>
    </row>
    <row r="633" spans="2:17">
      <c r="B633" s="533"/>
      <c r="C633" s="533"/>
      <c r="D633" s="274"/>
      <c r="H633" s="533"/>
      <c r="I633" s="533"/>
      <c r="J633" s="533"/>
      <c r="K633" s="533"/>
      <c r="L633" s="533"/>
      <c r="M633" s="274"/>
      <c r="N633" s="274"/>
      <c r="O633" s="274"/>
      <c r="P633" s="533"/>
      <c r="Q633" s="533"/>
    </row>
    <row r="634" spans="2:17">
      <c r="B634" s="533"/>
      <c r="C634" s="533"/>
      <c r="D634" s="274"/>
      <c r="H634" s="533"/>
      <c r="I634" s="533"/>
      <c r="J634" s="533"/>
      <c r="K634" s="533"/>
      <c r="L634" s="533"/>
      <c r="M634" s="274"/>
      <c r="N634" s="274"/>
      <c r="O634" s="274"/>
      <c r="P634" s="533"/>
      <c r="Q634" s="533"/>
    </row>
    <row r="635" spans="2:17">
      <c r="B635" s="533"/>
      <c r="C635" s="533"/>
      <c r="D635" s="274"/>
      <c r="H635" s="533"/>
      <c r="I635" s="533"/>
      <c r="J635" s="533"/>
      <c r="K635" s="533"/>
      <c r="L635" s="533"/>
      <c r="M635" s="274"/>
      <c r="N635" s="274"/>
      <c r="O635" s="274"/>
      <c r="P635" s="533"/>
      <c r="Q635" s="533"/>
    </row>
    <row r="636" spans="2:17">
      <c r="B636" s="533"/>
      <c r="C636" s="533"/>
      <c r="D636" s="274"/>
      <c r="H636" s="533"/>
      <c r="I636" s="533"/>
      <c r="J636" s="533"/>
      <c r="K636" s="533"/>
      <c r="L636" s="533"/>
      <c r="M636" s="274"/>
      <c r="N636" s="274"/>
      <c r="O636" s="274"/>
      <c r="P636" s="533"/>
      <c r="Q636" s="533"/>
    </row>
    <row r="637" spans="2:17">
      <c r="B637" s="533"/>
      <c r="C637" s="533"/>
      <c r="D637" s="274"/>
      <c r="H637" s="533"/>
      <c r="I637" s="533"/>
      <c r="J637" s="533"/>
      <c r="K637" s="533"/>
      <c r="L637" s="533"/>
      <c r="M637" s="274"/>
      <c r="N637" s="274"/>
      <c r="O637" s="274"/>
      <c r="P637" s="533"/>
      <c r="Q637" s="533"/>
    </row>
    <row r="638" spans="2:17">
      <c r="B638" s="533"/>
      <c r="C638" s="533"/>
      <c r="D638" s="274"/>
      <c r="H638" s="533"/>
      <c r="I638" s="533"/>
      <c r="J638" s="533"/>
      <c r="K638" s="533"/>
      <c r="L638" s="533"/>
      <c r="M638" s="274"/>
      <c r="N638" s="274"/>
      <c r="O638" s="274"/>
      <c r="P638" s="533"/>
      <c r="Q638" s="533"/>
    </row>
    <row r="639" spans="2:17">
      <c r="B639" s="533"/>
      <c r="C639" s="533"/>
      <c r="D639" s="274"/>
      <c r="H639" s="533"/>
      <c r="I639" s="533"/>
      <c r="J639" s="533"/>
      <c r="K639" s="533"/>
      <c r="L639" s="533"/>
      <c r="M639" s="274"/>
      <c r="N639" s="274"/>
      <c r="O639" s="274"/>
      <c r="P639" s="533"/>
      <c r="Q639" s="533"/>
    </row>
    <row r="640" spans="2:17">
      <c r="B640" s="533"/>
      <c r="C640" s="533"/>
      <c r="D640" s="274"/>
      <c r="H640" s="533"/>
      <c r="I640" s="533"/>
      <c r="J640" s="533"/>
      <c r="K640" s="533"/>
      <c r="L640" s="533"/>
      <c r="M640" s="274"/>
      <c r="N640" s="274"/>
      <c r="O640" s="274"/>
      <c r="P640" s="533"/>
      <c r="Q640" s="533"/>
    </row>
    <row r="641" spans="2:17">
      <c r="B641" s="533"/>
      <c r="C641" s="533"/>
      <c r="D641" s="274"/>
      <c r="H641" s="533"/>
      <c r="I641" s="533"/>
      <c r="J641" s="533"/>
      <c r="K641" s="533"/>
      <c r="L641" s="533"/>
      <c r="M641" s="274"/>
      <c r="N641" s="274"/>
      <c r="O641" s="274"/>
      <c r="P641" s="533"/>
      <c r="Q641" s="533"/>
    </row>
    <row r="642" spans="2:17">
      <c r="B642" s="533"/>
      <c r="C642" s="533"/>
      <c r="D642" s="274"/>
      <c r="H642" s="533"/>
      <c r="I642" s="533"/>
      <c r="J642" s="533"/>
      <c r="K642" s="533"/>
      <c r="L642" s="533"/>
      <c r="M642" s="274"/>
      <c r="N642" s="274"/>
      <c r="O642" s="274"/>
      <c r="P642" s="533"/>
      <c r="Q642" s="533"/>
    </row>
    <row r="643" spans="2:17">
      <c r="B643" s="533"/>
      <c r="C643" s="533"/>
      <c r="D643" s="274"/>
      <c r="H643" s="533"/>
      <c r="I643" s="533"/>
      <c r="J643" s="533"/>
      <c r="K643" s="533"/>
      <c r="L643" s="533"/>
      <c r="M643" s="274"/>
      <c r="N643" s="274"/>
      <c r="O643" s="274"/>
      <c r="P643" s="533"/>
      <c r="Q643" s="533"/>
    </row>
    <row r="644" spans="2:17">
      <c r="B644" s="533"/>
      <c r="C644" s="533"/>
      <c r="D644" s="274"/>
      <c r="H644" s="533"/>
      <c r="I644" s="533"/>
      <c r="J644" s="533"/>
      <c r="K644" s="533"/>
      <c r="L644" s="533"/>
      <c r="M644" s="274"/>
      <c r="N644" s="274"/>
      <c r="O644" s="274"/>
      <c r="P644" s="533"/>
      <c r="Q644" s="533"/>
    </row>
    <row r="645" spans="2:17">
      <c r="B645" s="533"/>
      <c r="C645" s="533"/>
      <c r="D645" s="274"/>
      <c r="H645" s="533"/>
      <c r="I645" s="533"/>
      <c r="J645" s="533"/>
      <c r="K645" s="533"/>
      <c r="L645" s="533"/>
      <c r="M645" s="274"/>
      <c r="N645" s="274"/>
      <c r="O645" s="274"/>
      <c r="P645" s="533"/>
      <c r="Q645" s="533"/>
    </row>
    <row r="646" spans="2:17">
      <c r="B646" s="533"/>
      <c r="C646" s="533"/>
      <c r="D646" s="274"/>
      <c r="H646" s="533"/>
      <c r="I646" s="533"/>
      <c r="J646" s="533"/>
      <c r="K646" s="533"/>
      <c r="L646" s="533"/>
      <c r="M646" s="274"/>
      <c r="N646" s="274"/>
      <c r="O646" s="274"/>
      <c r="P646" s="533"/>
      <c r="Q646" s="533"/>
    </row>
    <row r="647" spans="2:17">
      <c r="B647" s="533"/>
      <c r="C647" s="533"/>
      <c r="D647" s="274"/>
      <c r="H647" s="533"/>
      <c r="I647" s="533"/>
      <c r="J647" s="533"/>
      <c r="K647" s="533"/>
      <c r="L647" s="533"/>
      <c r="M647" s="274"/>
      <c r="N647" s="274"/>
      <c r="O647" s="274"/>
      <c r="P647" s="533"/>
      <c r="Q647" s="533"/>
    </row>
    <row r="648" spans="2:17">
      <c r="B648" s="533"/>
      <c r="C648" s="533"/>
      <c r="D648" s="274"/>
      <c r="H648" s="533"/>
      <c r="I648" s="533"/>
      <c r="J648" s="533"/>
      <c r="K648" s="533"/>
      <c r="L648" s="533"/>
      <c r="M648" s="274"/>
      <c r="N648" s="274"/>
      <c r="O648" s="274"/>
      <c r="P648" s="533"/>
      <c r="Q648" s="533"/>
    </row>
    <row r="649" spans="2:17">
      <c r="B649" s="533"/>
      <c r="C649" s="533"/>
      <c r="D649" s="274"/>
      <c r="H649" s="533"/>
      <c r="I649" s="533"/>
      <c r="J649" s="533"/>
      <c r="K649" s="533"/>
      <c r="L649" s="533"/>
      <c r="M649" s="274"/>
      <c r="N649" s="274"/>
      <c r="O649" s="274"/>
      <c r="P649" s="533"/>
      <c r="Q649" s="533"/>
    </row>
    <row r="650" spans="2:17">
      <c r="B650" s="533"/>
      <c r="C650" s="533"/>
      <c r="D650" s="274"/>
      <c r="H650" s="533"/>
      <c r="I650" s="533"/>
      <c r="J650" s="533"/>
      <c r="K650" s="533"/>
      <c r="L650" s="533"/>
      <c r="M650" s="274"/>
      <c r="N650" s="274"/>
      <c r="O650" s="274"/>
      <c r="P650" s="533"/>
      <c r="Q650" s="533"/>
    </row>
    <row r="651" spans="2:17">
      <c r="B651" s="533"/>
      <c r="C651" s="533"/>
      <c r="D651" s="274"/>
      <c r="H651" s="533"/>
      <c r="I651" s="533"/>
      <c r="J651" s="533"/>
      <c r="K651" s="533"/>
      <c r="L651" s="533"/>
      <c r="M651" s="274"/>
      <c r="N651" s="274"/>
      <c r="O651" s="274"/>
      <c r="P651" s="533"/>
      <c r="Q651" s="533"/>
    </row>
    <row r="652" spans="2:17">
      <c r="B652" s="533"/>
      <c r="C652" s="533"/>
      <c r="D652" s="274"/>
      <c r="H652" s="533"/>
      <c r="I652" s="533"/>
      <c r="J652" s="533"/>
      <c r="K652" s="533"/>
      <c r="L652" s="533"/>
      <c r="M652" s="274"/>
      <c r="N652" s="274"/>
      <c r="O652" s="274"/>
      <c r="P652" s="533"/>
      <c r="Q652" s="533"/>
    </row>
    <row r="653" spans="2:17">
      <c r="B653" s="533"/>
      <c r="C653" s="533"/>
      <c r="D653" s="274"/>
      <c r="H653" s="533"/>
      <c r="I653" s="533"/>
      <c r="J653" s="533"/>
      <c r="K653" s="533"/>
      <c r="L653" s="533"/>
      <c r="M653" s="274"/>
      <c r="N653" s="274"/>
      <c r="O653" s="274"/>
      <c r="P653" s="533"/>
      <c r="Q653" s="533"/>
    </row>
    <row r="654" spans="2:17">
      <c r="B654" s="533"/>
      <c r="C654" s="533"/>
      <c r="D654" s="274"/>
      <c r="H654" s="533"/>
      <c r="I654" s="533"/>
      <c r="J654" s="533"/>
      <c r="K654" s="533"/>
      <c r="L654" s="533"/>
      <c r="M654" s="274"/>
      <c r="N654" s="274"/>
      <c r="O654" s="274"/>
      <c r="P654" s="533"/>
      <c r="Q654" s="533"/>
    </row>
    <row r="655" spans="2:17">
      <c r="B655" s="533"/>
      <c r="C655" s="533"/>
      <c r="D655" s="274"/>
      <c r="H655" s="533"/>
      <c r="I655" s="533"/>
      <c r="J655" s="533"/>
      <c r="K655" s="533"/>
      <c r="L655" s="533"/>
      <c r="M655" s="274"/>
      <c r="N655" s="274"/>
      <c r="O655" s="274"/>
      <c r="P655" s="533"/>
      <c r="Q655" s="533"/>
    </row>
    <row r="656" spans="2:17">
      <c r="B656" s="533"/>
      <c r="C656" s="533"/>
      <c r="D656" s="274"/>
      <c r="H656" s="533"/>
      <c r="I656" s="533"/>
      <c r="J656" s="533"/>
      <c r="K656" s="533"/>
      <c r="L656" s="533"/>
      <c r="M656" s="274"/>
      <c r="N656" s="274"/>
      <c r="O656" s="274"/>
      <c r="P656" s="533"/>
      <c r="Q656" s="533"/>
    </row>
    <row r="657" spans="2:17">
      <c r="B657" s="533"/>
      <c r="C657" s="533"/>
      <c r="D657" s="274"/>
      <c r="H657" s="533"/>
      <c r="I657" s="533"/>
      <c r="J657" s="533"/>
      <c r="K657" s="533"/>
      <c r="L657" s="533"/>
      <c r="M657" s="274"/>
      <c r="N657" s="274"/>
      <c r="O657" s="274"/>
      <c r="P657" s="533"/>
      <c r="Q657" s="533"/>
    </row>
    <row r="658" spans="2:17">
      <c r="B658" s="533"/>
      <c r="C658" s="533"/>
      <c r="D658" s="274"/>
      <c r="H658" s="533"/>
      <c r="I658" s="533"/>
      <c r="J658" s="533"/>
      <c r="K658" s="533"/>
      <c r="L658" s="533"/>
      <c r="M658" s="274"/>
      <c r="N658" s="274"/>
      <c r="O658" s="274"/>
      <c r="P658" s="533"/>
      <c r="Q658" s="533"/>
    </row>
    <row r="659" spans="2:17">
      <c r="B659" s="533"/>
      <c r="C659" s="533"/>
      <c r="D659" s="274"/>
      <c r="H659" s="533"/>
      <c r="I659" s="533"/>
      <c r="J659" s="533"/>
      <c r="K659" s="533"/>
      <c r="L659" s="533"/>
      <c r="M659" s="274"/>
      <c r="N659" s="274"/>
      <c r="O659" s="274"/>
      <c r="P659" s="533"/>
      <c r="Q659" s="533"/>
    </row>
    <row r="660" spans="2:17">
      <c r="B660" s="533"/>
      <c r="C660" s="533"/>
      <c r="D660" s="274"/>
      <c r="H660" s="533"/>
      <c r="I660" s="533"/>
      <c r="J660" s="533"/>
      <c r="K660" s="533"/>
      <c r="L660" s="533"/>
      <c r="M660" s="274"/>
      <c r="N660" s="274"/>
      <c r="O660" s="274"/>
      <c r="P660" s="533"/>
      <c r="Q660" s="533"/>
    </row>
    <row r="661" spans="2:17">
      <c r="B661" s="533"/>
      <c r="C661" s="533"/>
      <c r="D661" s="274"/>
      <c r="H661" s="533"/>
      <c r="I661" s="533"/>
      <c r="J661" s="533"/>
      <c r="K661" s="533"/>
      <c r="L661" s="533"/>
      <c r="M661" s="274"/>
      <c r="N661" s="274"/>
      <c r="O661" s="274"/>
      <c r="P661" s="533"/>
      <c r="Q661" s="533"/>
    </row>
    <row r="662" spans="2:17">
      <c r="B662" s="533"/>
      <c r="C662" s="533"/>
      <c r="D662" s="274"/>
      <c r="H662" s="533"/>
      <c r="I662" s="533"/>
      <c r="J662" s="533"/>
      <c r="K662" s="533"/>
      <c r="L662" s="533"/>
      <c r="M662" s="274"/>
      <c r="N662" s="274"/>
      <c r="O662" s="274"/>
      <c r="P662" s="533"/>
      <c r="Q662" s="533"/>
    </row>
    <row r="663" spans="2:17">
      <c r="B663" s="533"/>
      <c r="C663" s="533"/>
      <c r="D663" s="274"/>
      <c r="H663" s="533"/>
      <c r="I663" s="533"/>
      <c r="J663" s="533"/>
      <c r="K663" s="533"/>
      <c r="L663" s="533"/>
      <c r="M663" s="274"/>
      <c r="N663" s="274"/>
      <c r="O663" s="274"/>
      <c r="P663" s="533"/>
      <c r="Q663" s="533"/>
    </row>
    <row r="664" spans="2:17">
      <c r="B664" s="533"/>
      <c r="C664" s="533"/>
      <c r="D664" s="274"/>
      <c r="H664" s="533"/>
      <c r="I664" s="533"/>
      <c r="J664" s="533"/>
      <c r="K664" s="533"/>
      <c r="L664" s="533"/>
      <c r="M664" s="274"/>
      <c r="N664" s="274"/>
      <c r="O664" s="274"/>
      <c r="P664" s="533"/>
      <c r="Q664" s="533"/>
    </row>
    <row r="665" spans="2:17">
      <c r="B665" s="533"/>
      <c r="C665" s="533"/>
      <c r="D665" s="274"/>
      <c r="H665" s="533"/>
      <c r="I665" s="533"/>
      <c r="J665" s="533"/>
      <c r="K665" s="533"/>
      <c r="L665" s="533"/>
      <c r="M665" s="274"/>
      <c r="N665" s="274"/>
      <c r="O665" s="274"/>
      <c r="P665" s="533"/>
      <c r="Q665" s="533"/>
    </row>
    <row r="666" spans="2:17">
      <c r="B666" s="533"/>
      <c r="C666" s="533"/>
      <c r="D666" s="274"/>
      <c r="H666" s="533"/>
      <c r="I666" s="533"/>
      <c r="J666" s="533"/>
      <c r="K666" s="533"/>
      <c r="L666" s="533"/>
      <c r="M666" s="274"/>
      <c r="N666" s="274"/>
      <c r="O666" s="274"/>
      <c r="P666" s="533"/>
      <c r="Q666" s="533"/>
    </row>
    <row r="667" spans="2:17">
      <c r="B667" s="533"/>
      <c r="C667" s="533"/>
      <c r="D667" s="274"/>
      <c r="H667" s="533"/>
      <c r="I667" s="533"/>
      <c r="J667" s="533"/>
      <c r="K667" s="533"/>
      <c r="L667" s="533"/>
      <c r="M667" s="274"/>
      <c r="N667" s="274"/>
      <c r="O667" s="274"/>
      <c r="P667" s="533"/>
      <c r="Q667" s="533"/>
    </row>
    <row r="668" spans="2:17">
      <c r="B668" s="533"/>
      <c r="C668" s="533"/>
      <c r="D668" s="274"/>
      <c r="H668" s="533"/>
      <c r="I668" s="533"/>
      <c r="J668" s="533"/>
      <c r="K668" s="533"/>
      <c r="L668" s="533"/>
      <c r="M668" s="274"/>
      <c r="N668" s="274"/>
      <c r="O668" s="274"/>
      <c r="P668" s="533"/>
      <c r="Q668" s="533"/>
    </row>
    <row r="669" spans="2:17">
      <c r="B669" s="533"/>
      <c r="C669" s="533"/>
      <c r="D669" s="274"/>
      <c r="H669" s="533"/>
      <c r="I669" s="533"/>
      <c r="J669" s="533"/>
      <c r="K669" s="533"/>
      <c r="L669" s="533"/>
      <c r="M669" s="274"/>
      <c r="N669" s="274"/>
      <c r="O669" s="274"/>
      <c r="P669" s="533"/>
      <c r="Q669" s="533"/>
    </row>
    <row r="670" spans="2:17">
      <c r="B670" s="533"/>
      <c r="C670" s="533"/>
      <c r="D670" s="274"/>
      <c r="H670" s="533"/>
      <c r="I670" s="533"/>
      <c r="J670" s="533"/>
      <c r="K670" s="533"/>
      <c r="L670" s="533"/>
      <c r="M670" s="274"/>
      <c r="N670" s="274"/>
      <c r="O670" s="274"/>
      <c r="P670" s="533"/>
      <c r="Q670" s="533"/>
    </row>
    <row r="671" spans="2:17">
      <c r="B671" s="533"/>
      <c r="C671" s="533"/>
      <c r="D671" s="274"/>
      <c r="H671" s="533"/>
      <c r="I671" s="533"/>
      <c r="J671" s="533"/>
      <c r="K671" s="533"/>
      <c r="L671" s="533"/>
      <c r="M671" s="274"/>
      <c r="N671" s="274"/>
      <c r="O671" s="274"/>
      <c r="P671" s="533"/>
      <c r="Q671" s="533"/>
    </row>
    <row r="672" spans="2:17">
      <c r="B672" s="533"/>
      <c r="C672" s="533"/>
      <c r="D672" s="274"/>
      <c r="H672" s="533"/>
      <c r="I672" s="533"/>
      <c r="J672" s="533"/>
      <c r="K672" s="533"/>
      <c r="L672" s="533"/>
      <c r="M672" s="274"/>
      <c r="N672" s="274"/>
      <c r="O672" s="274"/>
      <c r="P672" s="533"/>
      <c r="Q672" s="533"/>
    </row>
    <row r="673" spans="2:17">
      <c r="B673" s="533"/>
      <c r="C673" s="533"/>
      <c r="D673" s="274"/>
      <c r="H673" s="533"/>
      <c r="I673" s="533"/>
      <c r="J673" s="533"/>
      <c r="K673" s="533"/>
      <c r="L673" s="533"/>
      <c r="M673" s="274"/>
      <c r="N673" s="274"/>
      <c r="O673" s="274"/>
      <c r="P673" s="533"/>
      <c r="Q673" s="533"/>
    </row>
    <row r="674" spans="2:17">
      <c r="B674" s="533"/>
      <c r="C674" s="533"/>
      <c r="D674" s="274"/>
      <c r="H674" s="533"/>
      <c r="I674" s="533"/>
      <c r="J674" s="533"/>
      <c r="K674" s="533"/>
      <c r="L674" s="533"/>
      <c r="M674" s="274"/>
      <c r="N674" s="274"/>
      <c r="O674" s="274"/>
      <c r="P674" s="533"/>
      <c r="Q674" s="533"/>
    </row>
    <row r="675" spans="2:17">
      <c r="B675" s="533"/>
      <c r="C675" s="533"/>
      <c r="D675" s="274"/>
      <c r="H675" s="533"/>
      <c r="I675" s="533"/>
      <c r="J675" s="533"/>
      <c r="K675" s="533"/>
      <c r="L675" s="533"/>
      <c r="M675" s="274"/>
      <c r="N675" s="274"/>
      <c r="O675" s="274"/>
      <c r="P675" s="533"/>
      <c r="Q675" s="533"/>
    </row>
    <row r="676" spans="2:17">
      <c r="B676" s="533"/>
      <c r="C676" s="533"/>
      <c r="D676" s="274"/>
      <c r="H676" s="533"/>
      <c r="I676" s="533"/>
      <c r="J676" s="533"/>
      <c r="K676" s="533"/>
      <c r="L676" s="533"/>
      <c r="M676" s="274"/>
      <c r="N676" s="274"/>
      <c r="O676" s="274"/>
      <c r="P676" s="533"/>
      <c r="Q676" s="533"/>
    </row>
    <row r="677" spans="2:17">
      <c r="B677" s="533"/>
      <c r="C677" s="533"/>
      <c r="D677" s="274"/>
      <c r="H677" s="533"/>
      <c r="I677" s="533"/>
      <c r="J677" s="533"/>
      <c r="K677" s="533"/>
      <c r="L677" s="533"/>
      <c r="M677" s="274"/>
      <c r="N677" s="274"/>
      <c r="O677" s="274"/>
      <c r="P677" s="533"/>
      <c r="Q677" s="533"/>
    </row>
    <row r="678" spans="2:17">
      <c r="B678" s="533"/>
      <c r="C678" s="533"/>
      <c r="D678" s="274"/>
      <c r="H678" s="533"/>
      <c r="I678" s="533"/>
      <c r="J678" s="533"/>
      <c r="K678" s="533"/>
      <c r="L678" s="533"/>
      <c r="M678" s="274"/>
      <c r="N678" s="274"/>
      <c r="O678" s="274"/>
      <c r="P678" s="533"/>
      <c r="Q678" s="533"/>
    </row>
    <row r="679" spans="2:17">
      <c r="B679" s="533"/>
      <c r="C679" s="533"/>
      <c r="D679" s="274"/>
      <c r="H679" s="533"/>
      <c r="I679" s="533"/>
      <c r="J679" s="533"/>
      <c r="K679" s="533"/>
      <c r="L679" s="533"/>
      <c r="M679" s="274"/>
      <c r="N679" s="274"/>
      <c r="O679" s="274"/>
      <c r="P679" s="533"/>
      <c r="Q679" s="533"/>
    </row>
    <row r="680" spans="2:17">
      <c r="B680" s="533"/>
      <c r="C680" s="533"/>
      <c r="D680" s="274"/>
      <c r="H680" s="533"/>
      <c r="I680" s="533"/>
      <c r="J680" s="533"/>
      <c r="K680" s="533"/>
      <c r="L680" s="533"/>
      <c r="M680" s="274"/>
      <c r="N680" s="274"/>
      <c r="O680" s="274"/>
      <c r="P680" s="533"/>
      <c r="Q680" s="533"/>
    </row>
    <row r="681" spans="2:17">
      <c r="B681" s="533"/>
      <c r="C681" s="533"/>
      <c r="D681" s="274"/>
      <c r="H681" s="533"/>
      <c r="I681" s="533"/>
      <c r="J681" s="533"/>
      <c r="K681" s="533"/>
      <c r="L681" s="533"/>
      <c r="M681" s="274"/>
      <c r="N681" s="274"/>
      <c r="O681" s="274"/>
      <c r="P681" s="533"/>
      <c r="Q681" s="533"/>
    </row>
    <row r="682" spans="2:17">
      <c r="B682" s="533"/>
      <c r="C682" s="533"/>
      <c r="D682" s="274"/>
      <c r="H682" s="533"/>
      <c r="I682" s="533"/>
      <c r="J682" s="533"/>
      <c r="K682" s="533"/>
      <c r="L682" s="533"/>
      <c r="M682" s="274"/>
      <c r="N682" s="274"/>
      <c r="O682" s="274"/>
      <c r="P682" s="533"/>
      <c r="Q682" s="533"/>
    </row>
    <row r="683" spans="2:17">
      <c r="B683" s="533"/>
      <c r="C683" s="533"/>
      <c r="D683" s="274"/>
      <c r="H683" s="533"/>
      <c r="I683" s="533"/>
      <c r="J683" s="533"/>
      <c r="K683" s="533"/>
      <c r="L683" s="533"/>
      <c r="M683" s="274"/>
      <c r="N683" s="274"/>
      <c r="O683" s="274"/>
      <c r="P683" s="533"/>
      <c r="Q683" s="533"/>
    </row>
    <row r="684" spans="2:17">
      <c r="B684" s="533"/>
      <c r="C684" s="533"/>
      <c r="D684" s="274"/>
      <c r="H684" s="533"/>
      <c r="I684" s="533"/>
      <c r="J684" s="533"/>
      <c r="K684" s="533"/>
      <c r="L684" s="533"/>
      <c r="M684" s="274"/>
      <c r="N684" s="274"/>
      <c r="O684" s="274"/>
      <c r="P684" s="533"/>
      <c r="Q684" s="533"/>
    </row>
    <row r="685" spans="2:17">
      <c r="B685" s="533"/>
      <c r="C685" s="533"/>
      <c r="D685" s="274"/>
      <c r="H685" s="533"/>
      <c r="I685" s="533"/>
      <c r="J685" s="533"/>
      <c r="K685" s="533"/>
      <c r="L685" s="533"/>
      <c r="M685" s="274"/>
      <c r="N685" s="274"/>
      <c r="O685" s="274"/>
      <c r="P685" s="533"/>
      <c r="Q685" s="533"/>
    </row>
    <row r="686" spans="2:17">
      <c r="B686" s="533"/>
      <c r="C686" s="533"/>
      <c r="D686" s="274"/>
      <c r="H686" s="533"/>
      <c r="I686" s="533"/>
      <c r="J686" s="533"/>
      <c r="K686" s="533"/>
      <c r="L686" s="533"/>
      <c r="M686" s="274"/>
      <c r="N686" s="274"/>
      <c r="O686" s="274"/>
      <c r="P686" s="533"/>
      <c r="Q686" s="533"/>
    </row>
    <row r="687" spans="2:17">
      <c r="B687" s="533"/>
      <c r="C687" s="533"/>
      <c r="D687" s="274"/>
      <c r="H687" s="533"/>
      <c r="I687" s="533"/>
      <c r="J687" s="533"/>
      <c r="K687" s="533"/>
      <c r="L687" s="533"/>
      <c r="M687" s="274"/>
      <c r="N687" s="274"/>
      <c r="O687" s="274"/>
      <c r="P687" s="533"/>
      <c r="Q687" s="533"/>
    </row>
    <row r="688" spans="2:17">
      <c r="B688" s="533"/>
      <c r="C688" s="533"/>
      <c r="D688" s="274"/>
      <c r="H688" s="533"/>
      <c r="I688" s="533"/>
      <c r="J688" s="533"/>
      <c r="K688" s="533"/>
      <c r="L688" s="533"/>
      <c r="M688" s="274"/>
      <c r="N688" s="274"/>
      <c r="O688" s="274"/>
      <c r="P688" s="533"/>
      <c r="Q688" s="533"/>
    </row>
    <row r="689" spans="2:17">
      <c r="B689" s="533"/>
      <c r="C689" s="533"/>
      <c r="D689" s="274"/>
      <c r="H689" s="533"/>
      <c r="I689" s="533"/>
      <c r="J689" s="533"/>
      <c r="K689" s="533"/>
      <c r="L689" s="533"/>
      <c r="M689" s="274"/>
      <c r="N689" s="274"/>
      <c r="O689" s="274"/>
      <c r="P689" s="533"/>
      <c r="Q689" s="533"/>
    </row>
    <row r="690" spans="2:17">
      <c r="B690" s="533"/>
      <c r="C690" s="533"/>
      <c r="D690" s="274"/>
      <c r="H690" s="533"/>
      <c r="I690" s="533"/>
      <c r="J690" s="533"/>
      <c r="K690" s="533"/>
      <c r="L690" s="533"/>
      <c r="M690" s="274"/>
      <c r="N690" s="274"/>
      <c r="O690" s="274"/>
      <c r="P690" s="533"/>
      <c r="Q690" s="533"/>
    </row>
    <row r="691" spans="2:17">
      <c r="B691" s="533"/>
      <c r="C691" s="533"/>
      <c r="D691" s="274"/>
      <c r="H691" s="533"/>
      <c r="I691" s="533"/>
      <c r="J691" s="533"/>
      <c r="K691" s="533"/>
      <c r="L691" s="533"/>
      <c r="M691" s="274"/>
      <c r="N691" s="274"/>
      <c r="O691" s="274"/>
      <c r="P691" s="533"/>
      <c r="Q691" s="533"/>
    </row>
    <row r="692" spans="2:17">
      <c r="B692" s="533"/>
      <c r="C692" s="533"/>
      <c r="D692" s="274"/>
      <c r="H692" s="533"/>
      <c r="I692" s="533"/>
      <c r="J692" s="533"/>
      <c r="K692" s="533"/>
      <c r="L692" s="533"/>
      <c r="M692" s="274"/>
      <c r="N692" s="274"/>
      <c r="O692" s="274"/>
      <c r="P692" s="533"/>
      <c r="Q692" s="533"/>
    </row>
    <row r="693" spans="2:17">
      <c r="B693" s="533"/>
      <c r="C693" s="533"/>
      <c r="D693" s="274"/>
      <c r="H693" s="533"/>
      <c r="I693" s="533"/>
      <c r="J693" s="533"/>
      <c r="K693" s="533"/>
      <c r="L693" s="533"/>
      <c r="M693" s="274"/>
      <c r="N693" s="274"/>
      <c r="O693" s="274"/>
      <c r="P693" s="533"/>
      <c r="Q693" s="533"/>
    </row>
    <row r="694" spans="2:17">
      <c r="B694" s="533"/>
      <c r="C694" s="533"/>
      <c r="D694" s="274"/>
      <c r="H694" s="533"/>
      <c r="I694" s="533"/>
      <c r="J694" s="533"/>
      <c r="K694" s="533"/>
      <c r="L694" s="533"/>
      <c r="M694" s="274"/>
      <c r="N694" s="274"/>
      <c r="O694" s="274"/>
      <c r="P694" s="533"/>
      <c r="Q694" s="533"/>
    </row>
    <row r="695" spans="2:17">
      <c r="B695" s="533"/>
      <c r="C695" s="533"/>
      <c r="D695" s="274"/>
      <c r="H695" s="533"/>
      <c r="I695" s="533"/>
      <c r="J695" s="533"/>
      <c r="K695" s="533"/>
      <c r="L695" s="533"/>
      <c r="M695" s="274"/>
      <c r="N695" s="274"/>
      <c r="O695" s="274"/>
      <c r="P695" s="533"/>
      <c r="Q695" s="533"/>
    </row>
    <row r="696" spans="2:17">
      <c r="B696" s="533"/>
      <c r="C696" s="533"/>
      <c r="D696" s="274"/>
      <c r="H696" s="533"/>
      <c r="I696" s="533"/>
      <c r="J696" s="533"/>
      <c r="K696" s="533"/>
      <c r="L696" s="533"/>
      <c r="M696" s="274"/>
      <c r="N696" s="274"/>
      <c r="O696" s="274"/>
      <c r="P696" s="533"/>
      <c r="Q696" s="533"/>
    </row>
    <row r="697" spans="2:17">
      <c r="B697" s="533"/>
      <c r="C697" s="533"/>
      <c r="D697" s="274"/>
      <c r="H697" s="533"/>
      <c r="I697" s="533"/>
      <c r="J697" s="533"/>
      <c r="K697" s="533"/>
      <c r="L697" s="533"/>
      <c r="M697" s="274"/>
      <c r="N697" s="274"/>
      <c r="O697" s="274"/>
      <c r="P697" s="533"/>
      <c r="Q697" s="533"/>
    </row>
    <row r="698" spans="2:17">
      <c r="B698" s="533"/>
      <c r="C698" s="533"/>
      <c r="D698" s="274"/>
      <c r="H698" s="533"/>
      <c r="I698" s="533"/>
      <c r="J698" s="533"/>
      <c r="K698" s="533"/>
      <c r="L698" s="533"/>
      <c r="M698" s="274"/>
      <c r="N698" s="274"/>
      <c r="O698" s="274"/>
      <c r="P698" s="533"/>
      <c r="Q698" s="533"/>
    </row>
    <row r="699" spans="2:17">
      <c r="B699" s="533"/>
      <c r="C699" s="533"/>
      <c r="D699" s="274"/>
      <c r="H699" s="533"/>
      <c r="I699" s="533"/>
      <c r="J699" s="533"/>
      <c r="K699" s="533"/>
      <c r="L699" s="533"/>
      <c r="M699" s="274"/>
      <c r="N699" s="274"/>
      <c r="O699" s="274"/>
      <c r="P699" s="533"/>
      <c r="Q699" s="533"/>
    </row>
    <row r="700" spans="2:17">
      <c r="B700" s="533"/>
      <c r="C700" s="533"/>
      <c r="D700" s="274"/>
      <c r="H700" s="533"/>
      <c r="I700" s="533"/>
      <c r="J700" s="533"/>
      <c r="K700" s="533"/>
      <c r="L700" s="533"/>
      <c r="M700" s="274"/>
      <c r="N700" s="274"/>
      <c r="O700" s="274"/>
      <c r="P700" s="533"/>
      <c r="Q700" s="533"/>
    </row>
    <row r="701" spans="2:17">
      <c r="B701" s="533"/>
      <c r="C701" s="533"/>
      <c r="D701" s="274"/>
      <c r="H701" s="533"/>
      <c r="I701" s="533"/>
      <c r="J701" s="533"/>
      <c r="K701" s="533"/>
      <c r="L701" s="533"/>
      <c r="M701" s="274"/>
      <c r="N701" s="274"/>
      <c r="O701" s="274"/>
      <c r="P701" s="533"/>
      <c r="Q701" s="533"/>
    </row>
    <row r="702" spans="2:17">
      <c r="B702" s="533"/>
      <c r="C702" s="533"/>
      <c r="D702" s="274"/>
      <c r="H702" s="533"/>
      <c r="I702" s="533"/>
      <c r="J702" s="533"/>
      <c r="K702" s="533"/>
      <c r="L702" s="533"/>
      <c r="M702" s="274"/>
      <c r="N702" s="274"/>
      <c r="O702" s="274"/>
      <c r="P702" s="533"/>
      <c r="Q702" s="533"/>
    </row>
    <row r="703" spans="2:17">
      <c r="B703" s="533"/>
      <c r="C703" s="533"/>
      <c r="D703" s="274"/>
      <c r="H703" s="533"/>
      <c r="I703" s="533"/>
      <c r="J703" s="533"/>
      <c r="K703" s="533"/>
      <c r="L703" s="533"/>
      <c r="M703" s="274"/>
      <c r="N703" s="274"/>
      <c r="O703" s="274"/>
      <c r="P703" s="533"/>
      <c r="Q703" s="533"/>
    </row>
    <row r="704" spans="2:17">
      <c r="B704" s="533"/>
      <c r="C704" s="533"/>
      <c r="D704" s="274"/>
      <c r="H704" s="533"/>
      <c r="I704" s="533"/>
      <c r="J704" s="533"/>
      <c r="K704" s="533"/>
      <c r="L704" s="533"/>
      <c r="M704" s="274"/>
      <c r="N704" s="274"/>
      <c r="O704" s="274"/>
      <c r="P704" s="533"/>
      <c r="Q704" s="533"/>
    </row>
    <row r="705" spans="2:17">
      <c r="B705" s="533"/>
      <c r="C705" s="533"/>
      <c r="D705" s="274"/>
      <c r="H705" s="533"/>
      <c r="I705" s="533"/>
      <c r="J705" s="533"/>
      <c r="K705" s="533"/>
      <c r="L705" s="533"/>
      <c r="M705" s="274"/>
      <c r="N705" s="274"/>
      <c r="O705" s="274"/>
      <c r="P705" s="533"/>
      <c r="Q705" s="533"/>
    </row>
    <row r="706" spans="2:17">
      <c r="B706" s="533"/>
      <c r="C706" s="533"/>
      <c r="D706" s="274"/>
      <c r="H706" s="533"/>
      <c r="I706" s="533"/>
      <c r="J706" s="533"/>
      <c r="K706" s="533"/>
      <c r="L706" s="533"/>
      <c r="M706" s="274"/>
      <c r="N706" s="274"/>
      <c r="O706" s="274"/>
      <c r="P706" s="533"/>
      <c r="Q706" s="533"/>
    </row>
    <row r="707" spans="2:17">
      <c r="B707" s="533"/>
      <c r="C707" s="533"/>
      <c r="D707" s="274"/>
      <c r="H707" s="533"/>
      <c r="I707" s="533"/>
      <c r="J707" s="533"/>
      <c r="K707" s="533"/>
      <c r="L707" s="533"/>
      <c r="M707" s="274"/>
      <c r="N707" s="274"/>
      <c r="O707" s="274"/>
      <c r="P707" s="533"/>
      <c r="Q707" s="533"/>
    </row>
    <row r="708" spans="2:17">
      <c r="B708" s="533"/>
      <c r="C708" s="533"/>
      <c r="D708" s="274"/>
      <c r="H708" s="533"/>
      <c r="I708" s="533"/>
      <c r="J708" s="533"/>
      <c r="K708" s="533"/>
      <c r="L708" s="533"/>
      <c r="M708" s="274"/>
      <c r="N708" s="274"/>
      <c r="O708" s="274"/>
      <c r="P708" s="533"/>
      <c r="Q708" s="533"/>
    </row>
    <row r="709" spans="2:17">
      <c r="B709" s="533"/>
      <c r="C709" s="533"/>
      <c r="D709" s="274"/>
      <c r="H709" s="533"/>
      <c r="I709" s="533"/>
      <c r="J709" s="533"/>
      <c r="K709" s="533"/>
      <c r="L709" s="533"/>
      <c r="M709" s="274"/>
      <c r="N709" s="274"/>
      <c r="O709" s="274"/>
      <c r="P709" s="533"/>
      <c r="Q709" s="533"/>
    </row>
    <row r="710" spans="2:17">
      <c r="B710" s="533"/>
      <c r="C710" s="533"/>
      <c r="D710" s="274"/>
      <c r="H710" s="533"/>
      <c r="I710" s="533"/>
      <c r="J710" s="533"/>
      <c r="K710" s="533"/>
      <c r="L710" s="533"/>
      <c r="M710" s="274"/>
      <c r="N710" s="274"/>
      <c r="O710" s="274"/>
      <c r="P710" s="533"/>
      <c r="Q710" s="533"/>
    </row>
    <row r="711" spans="2:17">
      <c r="B711" s="533"/>
      <c r="C711" s="533"/>
      <c r="D711" s="274"/>
      <c r="H711" s="533"/>
      <c r="I711" s="533"/>
      <c r="J711" s="533"/>
      <c r="K711" s="533"/>
      <c r="L711" s="533"/>
      <c r="M711" s="274"/>
      <c r="N711" s="274"/>
      <c r="O711" s="274"/>
      <c r="P711" s="533"/>
      <c r="Q711" s="533"/>
    </row>
    <row r="712" spans="2:17">
      <c r="B712" s="533"/>
      <c r="C712" s="533"/>
      <c r="D712" s="274"/>
      <c r="H712" s="533"/>
      <c r="I712" s="533"/>
      <c r="J712" s="533"/>
      <c r="K712" s="533"/>
      <c r="L712" s="533"/>
      <c r="M712" s="274"/>
      <c r="N712" s="274"/>
      <c r="O712" s="274"/>
      <c r="P712" s="533"/>
      <c r="Q712" s="533"/>
    </row>
    <row r="713" spans="2:17">
      <c r="B713" s="533"/>
      <c r="C713" s="533"/>
      <c r="D713" s="274"/>
      <c r="H713" s="533"/>
      <c r="I713" s="533"/>
      <c r="J713" s="533"/>
      <c r="K713" s="533"/>
      <c r="L713" s="533"/>
      <c r="M713" s="274"/>
      <c r="N713" s="274"/>
      <c r="O713" s="274"/>
      <c r="P713" s="533"/>
      <c r="Q713" s="533"/>
    </row>
    <row r="714" spans="2:17">
      <c r="B714" s="533"/>
      <c r="C714" s="533"/>
      <c r="D714" s="274"/>
      <c r="H714" s="533"/>
      <c r="I714" s="533"/>
      <c r="J714" s="533"/>
      <c r="K714" s="533"/>
      <c r="L714" s="533"/>
      <c r="M714" s="274"/>
      <c r="N714" s="274"/>
      <c r="O714" s="274"/>
      <c r="P714" s="533"/>
      <c r="Q714" s="533"/>
    </row>
    <row r="715" spans="2:17">
      <c r="B715" s="533"/>
      <c r="C715" s="533"/>
      <c r="D715" s="274"/>
      <c r="H715" s="533"/>
      <c r="I715" s="533"/>
      <c r="J715" s="533"/>
      <c r="K715" s="533"/>
      <c r="L715" s="533"/>
      <c r="M715" s="274"/>
      <c r="N715" s="274"/>
      <c r="O715" s="274"/>
      <c r="P715" s="533"/>
      <c r="Q715" s="533"/>
    </row>
    <row r="716" spans="2:17">
      <c r="B716" s="533"/>
      <c r="C716" s="533"/>
      <c r="D716" s="274"/>
      <c r="H716" s="533"/>
      <c r="I716" s="533"/>
      <c r="J716" s="533"/>
      <c r="K716" s="533"/>
      <c r="L716" s="533"/>
      <c r="M716" s="274"/>
      <c r="N716" s="274"/>
      <c r="O716" s="274"/>
      <c r="P716" s="533"/>
      <c r="Q716" s="533"/>
    </row>
    <row r="717" spans="2:17">
      <c r="B717" s="533"/>
      <c r="C717" s="533"/>
      <c r="D717" s="274"/>
      <c r="H717" s="533"/>
      <c r="I717" s="533"/>
      <c r="J717" s="533"/>
      <c r="K717" s="533"/>
      <c r="L717" s="533"/>
      <c r="M717" s="274"/>
      <c r="N717" s="274"/>
      <c r="O717" s="274"/>
      <c r="P717" s="533"/>
      <c r="Q717" s="533"/>
    </row>
    <row r="718" spans="2:17">
      <c r="B718" s="533"/>
      <c r="C718" s="533"/>
      <c r="D718" s="274"/>
      <c r="H718" s="533"/>
      <c r="I718" s="533"/>
      <c r="J718" s="533"/>
      <c r="K718" s="533"/>
      <c r="L718" s="533"/>
      <c r="M718" s="274"/>
      <c r="N718" s="274"/>
      <c r="O718" s="274"/>
      <c r="P718" s="533"/>
      <c r="Q718" s="533"/>
    </row>
    <row r="719" spans="2:17">
      <c r="B719" s="533"/>
      <c r="C719" s="533"/>
      <c r="D719" s="274"/>
      <c r="H719" s="533"/>
      <c r="I719" s="533"/>
      <c r="J719" s="533"/>
      <c r="K719" s="533"/>
      <c r="L719" s="533"/>
      <c r="M719" s="274"/>
      <c r="N719" s="274"/>
      <c r="O719" s="274"/>
      <c r="P719" s="533"/>
      <c r="Q719" s="533"/>
    </row>
    <row r="720" spans="2:17">
      <c r="B720" s="533"/>
      <c r="C720" s="533"/>
      <c r="D720" s="274"/>
      <c r="H720" s="533"/>
      <c r="I720" s="533"/>
      <c r="J720" s="533"/>
      <c r="K720" s="533"/>
      <c r="L720" s="533"/>
      <c r="M720" s="274"/>
      <c r="N720" s="274"/>
      <c r="O720" s="274"/>
      <c r="P720" s="533"/>
      <c r="Q720" s="533"/>
    </row>
    <row r="721" spans="2:17">
      <c r="B721" s="533"/>
      <c r="C721" s="533"/>
      <c r="D721" s="274"/>
      <c r="H721" s="533"/>
      <c r="I721" s="533"/>
      <c r="J721" s="533"/>
      <c r="K721" s="533"/>
      <c r="L721" s="533"/>
      <c r="M721" s="274"/>
      <c r="N721" s="274"/>
      <c r="O721" s="274"/>
      <c r="P721" s="533"/>
      <c r="Q721" s="533"/>
    </row>
    <row r="722" spans="2:17">
      <c r="B722" s="533"/>
      <c r="C722" s="533"/>
      <c r="D722" s="274"/>
      <c r="H722" s="533"/>
      <c r="I722" s="533"/>
      <c r="J722" s="533"/>
      <c r="K722" s="533"/>
      <c r="L722" s="533"/>
      <c r="M722" s="274"/>
      <c r="N722" s="274"/>
      <c r="O722" s="274"/>
      <c r="P722" s="533"/>
      <c r="Q722" s="533"/>
    </row>
    <row r="723" spans="2:17">
      <c r="B723" s="533"/>
      <c r="C723" s="533"/>
      <c r="D723" s="274"/>
      <c r="H723" s="533"/>
      <c r="I723" s="533"/>
      <c r="J723" s="533"/>
      <c r="K723" s="533"/>
      <c r="L723" s="533"/>
      <c r="M723" s="274"/>
      <c r="N723" s="274"/>
      <c r="O723" s="274"/>
      <c r="P723" s="533"/>
      <c r="Q723" s="533"/>
    </row>
    <row r="724" spans="2:17">
      <c r="B724" s="533"/>
      <c r="C724" s="533"/>
      <c r="D724" s="274"/>
      <c r="H724" s="533"/>
      <c r="I724" s="533"/>
      <c r="J724" s="533"/>
      <c r="K724" s="533"/>
      <c r="L724" s="533"/>
      <c r="M724" s="274"/>
      <c r="N724" s="274"/>
      <c r="O724" s="274"/>
      <c r="P724" s="533"/>
      <c r="Q724" s="533"/>
    </row>
    <row r="725" spans="2:17">
      <c r="B725" s="533"/>
      <c r="C725" s="533"/>
      <c r="D725" s="274"/>
      <c r="H725" s="533"/>
      <c r="I725" s="533"/>
      <c r="J725" s="533"/>
      <c r="K725" s="533"/>
      <c r="L725" s="533"/>
      <c r="M725" s="274"/>
      <c r="N725" s="274"/>
      <c r="O725" s="274"/>
      <c r="P725" s="533"/>
      <c r="Q725" s="533"/>
    </row>
    <row r="726" spans="2:17">
      <c r="B726" s="533"/>
      <c r="C726" s="533"/>
      <c r="D726" s="274"/>
      <c r="H726" s="533"/>
      <c r="I726" s="533"/>
      <c r="J726" s="533"/>
      <c r="K726" s="533"/>
      <c r="L726" s="533"/>
      <c r="M726" s="274"/>
      <c r="N726" s="274"/>
      <c r="O726" s="274"/>
      <c r="P726" s="533"/>
      <c r="Q726" s="533"/>
    </row>
    <row r="727" spans="2:17">
      <c r="B727" s="533"/>
      <c r="C727" s="533"/>
      <c r="D727" s="274"/>
      <c r="H727" s="533"/>
      <c r="I727" s="533"/>
      <c r="J727" s="533"/>
      <c r="K727" s="533"/>
      <c r="L727" s="533"/>
      <c r="M727" s="274"/>
      <c r="N727" s="274"/>
      <c r="O727" s="274"/>
      <c r="P727" s="533"/>
      <c r="Q727" s="533"/>
    </row>
    <row r="728" spans="2:17">
      <c r="B728" s="533"/>
      <c r="C728" s="533"/>
      <c r="D728" s="274"/>
      <c r="H728" s="533"/>
      <c r="I728" s="533"/>
      <c r="J728" s="533"/>
      <c r="K728" s="533"/>
      <c r="L728" s="533"/>
      <c r="M728" s="274"/>
      <c r="N728" s="274"/>
      <c r="O728" s="274"/>
      <c r="P728" s="533"/>
      <c r="Q728" s="533"/>
    </row>
    <row r="729" spans="2:17">
      <c r="B729" s="533"/>
      <c r="C729" s="533"/>
      <c r="D729" s="274"/>
      <c r="H729" s="533"/>
      <c r="I729" s="533"/>
      <c r="J729" s="533"/>
      <c r="K729" s="533"/>
      <c r="L729" s="533"/>
      <c r="M729" s="274"/>
      <c r="N729" s="274"/>
      <c r="O729" s="274"/>
      <c r="P729" s="533"/>
      <c r="Q729" s="533"/>
    </row>
    <row r="730" spans="2:17">
      <c r="B730" s="533"/>
      <c r="C730" s="533"/>
      <c r="D730" s="274"/>
      <c r="H730" s="533"/>
      <c r="I730" s="533"/>
      <c r="J730" s="533"/>
      <c r="K730" s="533"/>
      <c r="L730" s="533"/>
      <c r="M730" s="274"/>
      <c r="N730" s="274"/>
      <c r="O730" s="274"/>
      <c r="P730" s="533"/>
      <c r="Q730" s="533"/>
    </row>
    <row r="731" spans="2:17">
      <c r="B731" s="533"/>
      <c r="C731" s="533"/>
      <c r="D731" s="274"/>
      <c r="H731" s="533"/>
      <c r="I731" s="533"/>
      <c r="J731" s="533"/>
      <c r="K731" s="533"/>
      <c r="L731" s="533"/>
      <c r="M731" s="274"/>
      <c r="N731" s="274"/>
      <c r="O731" s="274"/>
      <c r="P731" s="533"/>
      <c r="Q731" s="533"/>
    </row>
    <row r="732" spans="2:17">
      <c r="B732" s="533"/>
      <c r="C732" s="533"/>
      <c r="D732" s="274"/>
      <c r="H732" s="533"/>
      <c r="I732" s="533"/>
      <c r="J732" s="533"/>
      <c r="K732" s="533"/>
      <c r="L732" s="533"/>
      <c r="M732" s="274"/>
      <c r="N732" s="274"/>
      <c r="O732" s="274"/>
      <c r="P732" s="533"/>
      <c r="Q732" s="533"/>
    </row>
    <row r="733" spans="2:17">
      <c r="B733" s="533"/>
      <c r="C733" s="533"/>
      <c r="D733" s="274"/>
      <c r="H733" s="533"/>
      <c r="I733" s="533"/>
      <c r="J733" s="533"/>
      <c r="K733" s="533"/>
      <c r="L733" s="533"/>
      <c r="M733" s="274"/>
      <c r="N733" s="274"/>
      <c r="O733" s="274"/>
      <c r="P733" s="533"/>
      <c r="Q733" s="533"/>
    </row>
    <row r="734" spans="2:17">
      <c r="B734" s="533"/>
      <c r="C734" s="533"/>
      <c r="D734" s="274"/>
      <c r="H734" s="533"/>
      <c r="I734" s="533"/>
      <c r="J734" s="533"/>
      <c r="K734" s="533"/>
      <c r="L734" s="533"/>
      <c r="M734" s="274"/>
      <c r="N734" s="274"/>
      <c r="O734" s="274"/>
      <c r="P734" s="533"/>
      <c r="Q734" s="533"/>
    </row>
    <row r="735" spans="2:17">
      <c r="B735" s="533"/>
      <c r="C735" s="533"/>
      <c r="D735" s="274"/>
      <c r="H735" s="533"/>
      <c r="I735" s="533"/>
      <c r="J735" s="533"/>
      <c r="K735" s="533"/>
      <c r="L735" s="533"/>
      <c r="M735" s="274"/>
      <c r="N735" s="274"/>
      <c r="O735" s="274"/>
      <c r="P735" s="533"/>
      <c r="Q735" s="533"/>
    </row>
    <row r="736" spans="2:17">
      <c r="B736" s="533"/>
      <c r="C736" s="533"/>
      <c r="D736" s="274"/>
      <c r="H736" s="533"/>
      <c r="I736" s="533"/>
      <c r="J736" s="533"/>
      <c r="K736" s="533"/>
      <c r="L736" s="533"/>
      <c r="M736" s="274"/>
      <c r="N736" s="274"/>
      <c r="O736" s="274"/>
      <c r="P736" s="533"/>
      <c r="Q736" s="533"/>
    </row>
    <row r="737" spans="2:17">
      <c r="B737" s="533"/>
      <c r="C737" s="533"/>
      <c r="D737" s="274"/>
      <c r="H737" s="533"/>
      <c r="I737" s="533"/>
      <c r="J737" s="533"/>
      <c r="K737" s="533"/>
      <c r="L737" s="533"/>
      <c r="M737" s="274"/>
      <c r="N737" s="274"/>
      <c r="O737" s="274"/>
      <c r="P737" s="533"/>
      <c r="Q737" s="533"/>
    </row>
    <row r="738" spans="2:17">
      <c r="B738" s="533"/>
      <c r="C738" s="533"/>
      <c r="D738" s="274"/>
      <c r="H738" s="533"/>
      <c r="I738" s="533"/>
      <c r="J738" s="533"/>
      <c r="K738" s="533"/>
      <c r="L738" s="533"/>
      <c r="M738" s="274"/>
      <c r="N738" s="274"/>
      <c r="O738" s="274"/>
      <c r="P738" s="533"/>
      <c r="Q738" s="533"/>
    </row>
    <row r="739" spans="2:17">
      <c r="B739" s="533"/>
      <c r="C739" s="533"/>
      <c r="D739" s="274"/>
      <c r="H739" s="533"/>
      <c r="I739" s="533"/>
      <c r="J739" s="533"/>
      <c r="K739" s="533"/>
      <c r="L739" s="533"/>
      <c r="M739" s="274"/>
      <c r="N739" s="274"/>
      <c r="O739" s="274"/>
      <c r="P739" s="533"/>
      <c r="Q739" s="533"/>
    </row>
    <row r="740" spans="2:17">
      <c r="B740" s="533"/>
      <c r="C740" s="533"/>
      <c r="D740" s="274"/>
      <c r="H740" s="533"/>
      <c r="I740" s="533"/>
      <c r="J740" s="533"/>
      <c r="K740" s="533"/>
      <c r="L740" s="533"/>
      <c r="M740" s="274"/>
      <c r="N740" s="274"/>
      <c r="O740" s="274"/>
      <c r="P740" s="533"/>
      <c r="Q740" s="533"/>
    </row>
    <row r="741" spans="2:17">
      <c r="B741" s="533"/>
      <c r="C741" s="533"/>
      <c r="D741" s="274"/>
      <c r="H741" s="533"/>
      <c r="I741" s="533"/>
      <c r="J741" s="533"/>
      <c r="K741" s="533"/>
      <c r="L741" s="533"/>
      <c r="M741" s="274"/>
      <c r="N741" s="274"/>
      <c r="O741" s="274"/>
      <c r="P741" s="533"/>
      <c r="Q741" s="533"/>
    </row>
    <row r="742" spans="2:17">
      <c r="B742" s="533"/>
      <c r="C742" s="533"/>
      <c r="D742" s="274"/>
      <c r="H742" s="533"/>
      <c r="I742" s="533"/>
      <c r="J742" s="533"/>
      <c r="K742" s="533"/>
      <c r="L742" s="533"/>
      <c r="M742" s="274"/>
      <c r="N742" s="274"/>
      <c r="O742" s="274"/>
      <c r="P742" s="533"/>
      <c r="Q742" s="533"/>
    </row>
    <row r="743" spans="2:17">
      <c r="B743" s="533"/>
      <c r="C743" s="533"/>
      <c r="D743" s="274"/>
      <c r="H743" s="533"/>
      <c r="I743" s="533"/>
      <c r="J743" s="533"/>
      <c r="K743" s="533"/>
      <c r="L743" s="533"/>
      <c r="M743" s="274"/>
      <c r="N743" s="274"/>
      <c r="O743" s="274"/>
      <c r="P743" s="533"/>
      <c r="Q743" s="533"/>
    </row>
    <row r="744" spans="2:17">
      <c r="B744" s="533"/>
      <c r="C744" s="533"/>
      <c r="D744" s="274"/>
      <c r="H744" s="533"/>
      <c r="I744" s="533"/>
      <c r="J744" s="533"/>
      <c r="K744" s="533"/>
      <c r="L744" s="533"/>
      <c r="M744" s="274"/>
      <c r="N744" s="274"/>
      <c r="O744" s="274"/>
      <c r="P744" s="533"/>
      <c r="Q744" s="533"/>
    </row>
    <row r="745" spans="2:17">
      <c r="B745" s="533"/>
      <c r="C745" s="533"/>
      <c r="D745" s="274"/>
      <c r="H745" s="533"/>
      <c r="I745" s="533"/>
      <c r="J745" s="533"/>
      <c r="K745" s="533"/>
      <c r="L745" s="533"/>
      <c r="M745" s="274"/>
      <c r="N745" s="274"/>
      <c r="O745" s="274"/>
      <c r="P745" s="533"/>
      <c r="Q745" s="533"/>
    </row>
    <row r="746" spans="2:17">
      <c r="B746" s="533"/>
      <c r="C746" s="533"/>
      <c r="D746" s="274"/>
      <c r="H746" s="533"/>
      <c r="I746" s="533"/>
      <c r="J746" s="533"/>
      <c r="K746" s="533"/>
      <c r="L746" s="533"/>
      <c r="M746" s="274"/>
      <c r="N746" s="274"/>
      <c r="O746" s="274"/>
      <c r="P746" s="533"/>
      <c r="Q746" s="533"/>
    </row>
    <row r="747" spans="2:17">
      <c r="B747" s="533"/>
      <c r="C747" s="533"/>
      <c r="D747" s="274"/>
      <c r="H747" s="533"/>
      <c r="I747" s="533"/>
      <c r="J747" s="533"/>
      <c r="K747" s="533"/>
      <c r="L747" s="533"/>
      <c r="M747" s="274"/>
      <c r="N747" s="274"/>
      <c r="O747" s="274"/>
      <c r="P747" s="533"/>
      <c r="Q747" s="533"/>
    </row>
    <row r="748" spans="2:17">
      <c r="B748" s="533"/>
      <c r="C748" s="533"/>
      <c r="D748" s="274"/>
      <c r="H748" s="533"/>
      <c r="I748" s="533"/>
      <c r="J748" s="533"/>
      <c r="K748" s="533"/>
      <c r="L748" s="533"/>
      <c r="M748" s="274"/>
      <c r="N748" s="274"/>
      <c r="O748" s="274"/>
      <c r="P748" s="533"/>
      <c r="Q748" s="533"/>
    </row>
    <row r="749" spans="2:17">
      <c r="B749" s="533"/>
      <c r="C749" s="533"/>
      <c r="D749" s="274"/>
      <c r="H749" s="533"/>
      <c r="I749" s="533"/>
      <c r="J749" s="533"/>
      <c r="K749" s="533"/>
      <c r="L749" s="533"/>
      <c r="M749" s="274"/>
      <c r="N749" s="274"/>
      <c r="O749" s="274"/>
      <c r="P749" s="533"/>
      <c r="Q749" s="533"/>
    </row>
    <row r="750" spans="2:17">
      <c r="B750" s="533"/>
      <c r="C750" s="533"/>
      <c r="D750" s="274"/>
      <c r="H750" s="533"/>
      <c r="I750" s="533"/>
      <c r="J750" s="533"/>
      <c r="K750" s="533"/>
      <c r="L750" s="533"/>
      <c r="M750" s="274"/>
      <c r="N750" s="274"/>
      <c r="O750" s="274"/>
      <c r="P750" s="533"/>
      <c r="Q750" s="533"/>
    </row>
    <row r="751" spans="2:17">
      <c r="B751" s="533"/>
      <c r="C751" s="533"/>
      <c r="D751" s="274"/>
      <c r="H751" s="533"/>
      <c r="I751" s="533"/>
      <c r="J751" s="533"/>
      <c r="K751" s="533"/>
      <c r="L751" s="533"/>
      <c r="M751" s="274"/>
      <c r="N751" s="274"/>
      <c r="O751" s="274"/>
      <c r="P751" s="533"/>
      <c r="Q751" s="533"/>
    </row>
    <row r="752" spans="2:17">
      <c r="B752" s="533"/>
      <c r="C752" s="533"/>
      <c r="D752" s="274"/>
      <c r="H752" s="533"/>
      <c r="I752" s="533"/>
      <c r="J752" s="533"/>
      <c r="K752" s="533"/>
      <c r="L752" s="533"/>
      <c r="M752" s="274"/>
      <c r="N752" s="274"/>
      <c r="O752" s="274"/>
      <c r="P752" s="533"/>
      <c r="Q752" s="533"/>
    </row>
    <row r="753" spans="2:17">
      <c r="B753" s="533"/>
      <c r="C753" s="533"/>
      <c r="D753" s="274"/>
      <c r="H753" s="533"/>
      <c r="I753" s="533"/>
      <c r="J753" s="533"/>
      <c r="K753" s="533"/>
      <c r="L753" s="533"/>
      <c r="M753" s="274"/>
      <c r="N753" s="274"/>
      <c r="O753" s="274"/>
      <c r="P753" s="533"/>
      <c r="Q753" s="533"/>
    </row>
    <row r="754" spans="2:17">
      <c r="B754" s="533"/>
      <c r="C754" s="533"/>
      <c r="D754" s="274"/>
      <c r="H754" s="533"/>
      <c r="I754" s="533"/>
      <c r="J754" s="533"/>
      <c r="K754" s="533"/>
      <c r="L754" s="533"/>
      <c r="M754" s="274"/>
      <c r="N754" s="274"/>
      <c r="O754" s="274"/>
      <c r="P754" s="533"/>
      <c r="Q754" s="533"/>
    </row>
    <row r="755" spans="2:17">
      <c r="B755" s="533"/>
      <c r="C755" s="533"/>
      <c r="D755" s="274"/>
      <c r="H755" s="533"/>
      <c r="I755" s="533"/>
      <c r="J755" s="533"/>
      <c r="K755" s="533"/>
      <c r="L755" s="533"/>
      <c r="M755" s="274"/>
      <c r="N755" s="274"/>
      <c r="O755" s="274"/>
      <c r="P755" s="533"/>
      <c r="Q755" s="533"/>
    </row>
    <row r="756" spans="2:17">
      <c r="B756" s="533"/>
      <c r="C756" s="533"/>
      <c r="D756" s="274"/>
      <c r="H756" s="533"/>
      <c r="I756" s="533"/>
      <c r="J756" s="533"/>
      <c r="K756" s="533"/>
      <c r="L756" s="533"/>
      <c r="M756" s="274"/>
      <c r="N756" s="274"/>
      <c r="O756" s="274"/>
      <c r="P756" s="533"/>
      <c r="Q756" s="533"/>
    </row>
    <row r="757" spans="2:17">
      <c r="B757" s="533"/>
      <c r="C757" s="533"/>
      <c r="D757" s="274"/>
      <c r="H757" s="533"/>
      <c r="I757" s="533"/>
      <c r="J757" s="533"/>
      <c r="K757" s="533"/>
      <c r="L757" s="533"/>
      <c r="M757" s="274"/>
      <c r="N757" s="274"/>
      <c r="O757" s="274"/>
      <c r="P757" s="533"/>
      <c r="Q757" s="533"/>
    </row>
    <row r="758" spans="2:17">
      <c r="B758" s="533"/>
      <c r="C758" s="533"/>
      <c r="D758" s="274"/>
      <c r="H758" s="533"/>
      <c r="I758" s="533"/>
      <c r="J758" s="533"/>
      <c r="K758" s="533"/>
      <c r="L758" s="533"/>
      <c r="M758" s="274"/>
      <c r="N758" s="274"/>
      <c r="O758" s="274"/>
      <c r="P758" s="533"/>
      <c r="Q758" s="533"/>
    </row>
    <row r="759" spans="2:17">
      <c r="B759" s="533"/>
      <c r="C759" s="533"/>
      <c r="D759" s="274"/>
      <c r="H759" s="533"/>
      <c r="I759" s="533"/>
      <c r="J759" s="533"/>
      <c r="K759" s="533"/>
      <c r="L759" s="533"/>
      <c r="M759" s="274"/>
      <c r="N759" s="274"/>
      <c r="O759" s="274"/>
      <c r="P759" s="533"/>
      <c r="Q759" s="533"/>
    </row>
    <row r="760" spans="2:17">
      <c r="B760" s="533"/>
      <c r="C760" s="533"/>
      <c r="D760" s="274"/>
      <c r="H760" s="533"/>
      <c r="I760" s="533"/>
      <c r="J760" s="533"/>
      <c r="K760" s="533"/>
      <c r="L760" s="533"/>
      <c r="M760" s="274"/>
      <c r="N760" s="274"/>
      <c r="O760" s="274"/>
      <c r="P760" s="533"/>
      <c r="Q760" s="533"/>
    </row>
    <row r="761" spans="2:17">
      <c r="B761" s="533"/>
      <c r="C761" s="533"/>
      <c r="D761" s="274"/>
      <c r="H761" s="533"/>
      <c r="I761" s="533"/>
      <c r="J761" s="533"/>
      <c r="K761" s="533"/>
      <c r="L761" s="533"/>
      <c r="M761" s="274"/>
      <c r="N761" s="274"/>
      <c r="O761" s="274"/>
      <c r="P761" s="533"/>
      <c r="Q761" s="533"/>
    </row>
    <row r="762" spans="2:17">
      <c r="B762" s="533"/>
      <c r="C762" s="533"/>
      <c r="D762" s="274"/>
      <c r="H762" s="533"/>
      <c r="I762" s="533"/>
      <c r="J762" s="533"/>
      <c r="K762" s="533"/>
      <c r="L762" s="533"/>
      <c r="M762" s="274"/>
      <c r="N762" s="274"/>
      <c r="O762" s="274"/>
      <c r="P762" s="533"/>
      <c r="Q762" s="533"/>
    </row>
    <row r="763" spans="2:17">
      <c r="B763" s="533"/>
      <c r="C763" s="533"/>
      <c r="D763" s="274"/>
      <c r="H763" s="533"/>
      <c r="I763" s="533"/>
      <c r="J763" s="533"/>
      <c r="K763" s="533"/>
      <c r="L763" s="533"/>
      <c r="M763" s="274"/>
      <c r="N763" s="274"/>
      <c r="O763" s="274"/>
      <c r="P763" s="533"/>
      <c r="Q763" s="533"/>
    </row>
    <row r="764" spans="2:17">
      <c r="B764" s="533"/>
      <c r="C764" s="533"/>
      <c r="D764" s="274"/>
      <c r="H764" s="533"/>
      <c r="I764" s="533"/>
      <c r="J764" s="533"/>
      <c r="K764" s="533"/>
      <c r="L764" s="533"/>
      <c r="M764" s="274"/>
      <c r="N764" s="274"/>
      <c r="O764" s="274"/>
      <c r="P764" s="533"/>
      <c r="Q764" s="533"/>
    </row>
    <row r="765" spans="2:17">
      <c r="B765" s="533"/>
      <c r="C765" s="533"/>
      <c r="D765" s="274"/>
      <c r="H765" s="533"/>
      <c r="I765" s="533"/>
      <c r="J765" s="533"/>
      <c r="K765" s="533"/>
      <c r="L765" s="533"/>
      <c r="M765" s="274"/>
      <c r="N765" s="274"/>
      <c r="O765" s="274"/>
      <c r="P765" s="533"/>
      <c r="Q765" s="533"/>
    </row>
    <row r="766" spans="2:17">
      <c r="B766" s="533"/>
      <c r="C766" s="533"/>
      <c r="D766" s="274"/>
      <c r="H766" s="533"/>
      <c r="I766" s="533"/>
      <c r="J766" s="533"/>
      <c r="K766" s="533"/>
      <c r="L766" s="533"/>
      <c r="M766" s="274"/>
      <c r="N766" s="274"/>
      <c r="O766" s="274"/>
      <c r="P766" s="533"/>
      <c r="Q766" s="533"/>
    </row>
    <row r="767" spans="2:17">
      <c r="B767" s="533"/>
      <c r="C767" s="533"/>
      <c r="D767" s="274"/>
      <c r="H767" s="533"/>
      <c r="I767" s="533"/>
      <c r="J767" s="533"/>
      <c r="K767" s="533"/>
      <c r="L767" s="533"/>
      <c r="M767" s="274"/>
      <c r="N767" s="274"/>
      <c r="O767" s="274"/>
      <c r="P767" s="533"/>
      <c r="Q767" s="533"/>
    </row>
    <row r="768" spans="2:17">
      <c r="B768" s="533"/>
      <c r="C768" s="533"/>
      <c r="D768" s="274"/>
      <c r="H768" s="533"/>
      <c r="I768" s="533"/>
      <c r="J768" s="533"/>
      <c r="K768" s="533"/>
      <c r="L768" s="533"/>
      <c r="M768" s="274"/>
      <c r="N768" s="274"/>
      <c r="O768" s="274"/>
      <c r="P768" s="533"/>
      <c r="Q768" s="533"/>
    </row>
    <row r="769" spans="2:17">
      <c r="B769" s="533"/>
      <c r="C769" s="533"/>
      <c r="D769" s="274"/>
      <c r="H769" s="533"/>
      <c r="I769" s="533"/>
      <c r="J769" s="533"/>
      <c r="K769" s="533"/>
      <c r="L769" s="533"/>
      <c r="M769" s="274"/>
      <c r="N769" s="274"/>
      <c r="O769" s="274"/>
      <c r="P769" s="533"/>
      <c r="Q769" s="533"/>
    </row>
    <row r="770" spans="2:17">
      <c r="B770" s="533"/>
      <c r="C770" s="533"/>
      <c r="D770" s="274"/>
      <c r="H770" s="533"/>
      <c r="I770" s="533"/>
      <c r="J770" s="533"/>
      <c r="K770" s="533"/>
      <c r="L770" s="533"/>
      <c r="M770" s="274"/>
      <c r="N770" s="274"/>
      <c r="O770" s="274"/>
      <c r="P770" s="533"/>
      <c r="Q770" s="533"/>
    </row>
    <row r="771" spans="2:17">
      <c r="B771" s="533"/>
      <c r="C771" s="533"/>
      <c r="D771" s="274"/>
      <c r="H771" s="533"/>
      <c r="I771" s="533"/>
      <c r="J771" s="533"/>
      <c r="K771" s="533"/>
      <c r="L771" s="533"/>
      <c r="M771" s="274"/>
      <c r="N771" s="274"/>
      <c r="O771" s="274"/>
      <c r="P771" s="533"/>
      <c r="Q771" s="533"/>
    </row>
    <row r="772" spans="2:17">
      <c r="B772" s="533"/>
      <c r="C772" s="533"/>
      <c r="D772" s="274"/>
      <c r="H772" s="533"/>
      <c r="I772" s="533"/>
      <c r="J772" s="533"/>
      <c r="K772" s="533"/>
      <c r="L772" s="533"/>
      <c r="M772" s="274"/>
      <c r="N772" s="274"/>
      <c r="O772" s="274"/>
      <c r="P772" s="533"/>
      <c r="Q772" s="533"/>
    </row>
    <row r="773" spans="2:17">
      <c r="B773" s="533"/>
      <c r="C773" s="533"/>
      <c r="D773" s="274"/>
      <c r="H773" s="533"/>
      <c r="I773" s="533"/>
      <c r="J773" s="533"/>
      <c r="K773" s="533"/>
      <c r="L773" s="533"/>
      <c r="M773" s="274"/>
      <c r="N773" s="274"/>
      <c r="O773" s="274"/>
      <c r="P773" s="533"/>
      <c r="Q773" s="533"/>
    </row>
    <row r="774" spans="2:17">
      <c r="B774" s="533"/>
      <c r="C774" s="533"/>
      <c r="D774" s="274"/>
      <c r="H774" s="533"/>
      <c r="I774" s="533"/>
      <c r="J774" s="533"/>
      <c r="K774" s="533"/>
      <c r="L774" s="533"/>
      <c r="M774" s="274"/>
      <c r="N774" s="274"/>
      <c r="O774" s="274"/>
      <c r="P774" s="533"/>
      <c r="Q774" s="533"/>
    </row>
    <row r="775" spans="2:17">
      <c r="B775" s="533"/>
      <c r="C775" s="533"/>
      <c r="D775" s="274"/>
      <c r="H775" s="533"/>
      <c r="I775" s="533"/>
      <c r="J775" s="533"/>
      <c r="K775" s="533"/>
      <c r="L775" s="533"/>
      <c r="M775" s="274"/>
      <c r="N775" s="274"/>
      <c r="O775" s="274"/>
      <c r="P775" s="533"/>
      <c r="Q775" s="533"/>
    </row>
    <row r="776" spans="2:17">
      <c r="B776" s="533"/>
      <c r="C776" s="533"/>
      <c r="D776" s="274"/>
      <c r="H776" s="533"/>
      <c r="I776" s="533"/>
      <c r="J776" s="533"/>
      <c r="K776" s="533"/>
      <c r="L776" s="533"/>
      <c r="M776" s="274"/>
      <c r="N776" s="274"/>
      <c r="O776" s="274"/>
      <c r="P776" s="533"/>
      <c r="Q776" s="533"/>
    </row>
    <row r="777" spans="2:17">
      <c r="B777" s="533"/>
      <c r="C777" s="533"/>
      <c r="D777" s="274"/>
      <c r="H777" s="533"/>
      <c r="I777" s="533"/>
      <c r="J777" s="533"/>
      <c r="K777" s="533"/>
      <c r="L777" s="533"/>
      <c r="M777" s="274"/>
      <c r="N777" s="274"/>
      <c r="O777" s="274"/>
      <c r="P777" s="533"/>
      <c r="Q777" s="533"/>
    </row>
    <row r="778" spans="2:17">
      <c r="B778" s="533"/>
      <c r="C778" s="533"/>
      <c r="D778" s="274"/>
      <c r="H778" s="533"/>
      <c r="I778" s="533"/>
      <c r="J778" s="533"/>
      <c r="K778" s="533"/>
      <c r="L778" s="533"/>
      <c r="M778" s="274"/>
      <c r="N778" s="274"/>
      <c r="O778" s="274"/>
      <c r="P778" s="533"/>
      <c r="Q778" s="533"/>
    </row>
    <row r="779" spans="2:17">
      <c r="B779" s="533"/>
      <c r="C779" s="533"/>
      <c r="D779" s="274"/>
      <c r="H779" s="533"/>
      <c r="I779" s="533"/>
      <c r="J779" s="533"/>
      <c r="K779" s="533"/>
      <c r="L779" s="533"/>
      <c r="M779" s="274"/>
      <c r="N779" s="274"/>
      <c r="O779" s="274"/>
      <c r="P779" s="533"/>
      <c r="Q779" s="533"/>
    </row>
    <row r="780" spans="2:17">
      <c r="B780" s="533"/>
      <c r="C780" s="533"/>
      <c r="D780" s="274"/>
      <c r="H780" s="533"/>
      <c r="I780" s="533"/>
      <c r="J780" s="533"/>
      <c r="K780" s="533"/>
      <c r="L780" s="533"/>
      <c r="M780" s="274"/>
      <c r="N780" s="274"/>
      <c r="O780" s="274"/>
      <c r="P780" s="533"/>
      <c r="Q780" s="533"/>
    </row>
    <row r="781" spans="2:17">
      <c r="B781" s="533"/>
      <c r="C781" s="533"/>
      <c r="D781" s="274"/>
      <c r="H781" s="533"/>
      <c r="I781" s="533"/>
      <c r="J781" s="533"/>
      <c r="K781" s="533"/>
      <c r="L781" s="533"/>
      <c r="M781" s="274"/>
      <c r="N781" s="274"/>
      <c r="O781" s="274"/>
      <c r="P781" s="533"/>
      <c r="Q781" s="533"/>
    </row>
    <row r="782" spans="2:17">
      <c r="B782" s="533"/>
      <c r="C782" s="533"/>
      <c r="D782" s="274"/>
      <c r="H782" s="533"/>
      <c r="I782" s="533"/>
      <c r="J782" s="533"/>
      <c r="K782" s="533"/>
      <c r="L782" s="533"/>
      <c r="M782" s="274"/>
      <c r="N782" s="274"/>
      <c r="O782" s="274"/>
      <c r="P782" s="533"/>
      <c r="Q782" s="533"/>
    </row>
    <row r="783" spans="2:17">
      <c r="B783" s="533"/>
      <c r="C783" s="533"/>
      <c r="D783" s="274"/>
      <c r="H783" s="533"/>
      <c r="I783" s="533"/>
      <c r="J783" s="533"/>
      <c r="K783" s="533"/>
      <c r="L783" s="533"/>
      <c r="M783" s="274"/>
      <c r="N783" s="274"/>
      <c r="O783" s="274"/>
      <c r="P783" s="533"/>
      <c r="Q783" s="533"/>
    </row>
    <row r="784" spans="2:17">
      <c r="B784" s="533"/>
      <c r="C784" s="533"/>
      <c r="D784" s="274"/>
      <c r="H784" s="533"/>
      <c r="I784" s="533"/>
      <c r="J784" s="533"/>
      <c r="K784" s="533"/>
      <c r="L784" s="533"/>
      <c r="M784" s="274"/>
      <c r="N784" s="274"/>
      <c r="O784" s="274"/>
      <c r="P784" s="533"/>
      <c r="Q784" s="533"/>
    </row>
    <row r="785" spans="2:17">
      <c r="B785" s="533"/>
      <c r="C785" s="533"/>
      <c r="D785" s="274"/>
      <c r="H785" s="533"/>
      <c r="I785" s="533"/>
      <c r="J785" s="533"/>
      <c r="K785" s="533"/>
      <c r="L785" s="533"/>
      <c r="M785" s="274"/>
      <c r="N785" s="274"/>
      <c r="O785" s="274"/>
      <c r="P785" s="533"/>
      <c r="Q785" s="533"/>
    </row>
    <row r="786" spans="2:17">
      <c r="B786" s="533"/>
      <c r="C786" s="533"/>
      <c r="D786" s="274"/>
      <c r="H786" s="533"/>
      <c r="I786" s="533"/>
      <c r="J786" s="533"/>
      <c r="K786" s="533"/>
      <c r="L786" s="533"/>
      <c r="M786" s="274"/>
      <c r="N786" s="274"/>
      <c r="O786" s="274"/>
      <c r="P786" s="533"/>
      <c r="Q786" s="533"/>
    </row>
    <row r="787" spans="2:17">
      <c r="B787" s="533"/>
      <c r="C787" s="533"/>
      <c r="D787" s="274"/>
      <c r="H787" s="533"/>
      <c r="I787" s="533"/>
      <c r="J787" s="533"/>
      <c r="K787" s="533"/>
      <c r="L787" s="533"/>
      <c r="M787" s="274"/>
      <c r="N787" s="274"/>
      <c r="O787" s="274"/>
      <c r="P787" s="533"/>
      <c r="Q787" s="533"/>
    </row>
    <row r="788" spans="2:17">
      <c r="B788" s="533"/>
      <c r="C788" s="533"/>
      <c r="D788" s="274"/>
      <c r="H788" s="533"/>
      <c r="I788" s="533"/>
      <c r="J788" s="533"/>
      <c r="K788" s="533"/>
      <c r="L788" s="533"/>
      <c r="M788" s="274"/>
      <c r="N788" s="274"/>
      <c r="O788" s="274"/>
      <c r="P788" s="533"/>
      <c r="Q788" s="533"/>
    </row>
    <row r="789" spans="2:17">
      <c r="B789" s="533"/>
      <c r="C789" s="533"/>
      <c r="D789" s="274"/>
      <c r="H789" s="533"/>
      <c r="I789" s="533"/>
      <c r="J789" s="533"/>
      <c r="K789" s="533"/>
      <c r="L789" s="533"/>
      <c r="M789" s="274"/>
      <c r="N789" s="274"/>
      <c r="O789" s="274"/>
      <c r="P789" s="533"/>
      <c r="Q789" s="533"/>
    </row>
    <row r="790" spans="2:17">
      <c r="B790" s="533"/>
      <c r="C790" s="533"/>
      <c r="D790" s="274"/>
      <c r="H790" s="533"/>
      <c r="I790" s="533"/>
      <c r="J790" s="533"/>
      <c r="K790" s="533"/>
      <c r="L790" s="533"/>
      <c r="M790" s="274"/>
      <c r="N790" s="274"/>
      <c r="O790" s="274"/>
      <c r="P790" s="533"/>
      <c r="Q790" s="533"/>
    </row>
    <row r="791" spans="2:17">
      <c r="B791" s="533"/>
      <c r="C791" s="533"/>
      <c r="D791" s="274"/>
      <c r="H791" s="533"/>
      <c r="I791" s="533"/>
      <c r="J791" s="533"/>
      <c r="K791" s="533"/>
      <c r="L791" s="533"/>
      <c r="M791" s="274"/>
      <c r="N791" s="274"/>
      <c r="O791" s="274"/>
      <c r="P791" s="533"/>
      <c r="Q791" s="533"/>
    </row>
    <row r="792" spans="2:17">
      <c r="B792" s="533"/>
      <c r="C792" s="533"/>
      <c r="D792" s="274"/>
      <c r="H792" s="533"/>
      <c r="I792" s="533"/>
      <c r="J792" s="533"/>
      <c r="K792" s="533"/>
      <c r="L792" s="533"/>
      <c r="M792" s="274"/>
      <c r="N792" s="274"/>
      <c r="O792" s="274"/>
      <c r="P792" s="533"/>
      <c r="Q792" s="533"/>
    </row>
    <row r="793" spans="2:17">
      <c r="B793" s="533"/>
      <c r="C793" s="533"/>
      <c r="D793" s="274"/>
      <c r="H793" s="533"/>
      <c r="I793" s="533"/>
      <c r="J793" s="533"/>
      <c r="K793" s="533"/>
      <c r="L793" s="533"/>
      <c r="M793" s="274"/>
      <c r="N793" s="274"/>
      <c r="O793" s="274"/>
      <c r="P793" s="533"/>
      <c r="Q793" s="533"/>
    </row>
    <row r="794" spans="2:17">
      <c r="B794" s="533"/>
      <c r="C794" s="533"/>
      <c r="D794" s="274"/>
      <c r="H794" s="533"/>
      <c r="I794" s="533"/>
      <c r="J794" s="533"/>
      <c r="K794" s="533"/>
      <c r="L794" s="533"/>
      <c r="M794" s="274"/>
      <c r="N794" s="274"/>
      <c r="O794" s="274"/>
      <c r="P794" s="533"/>
      <c r="Q794" s="533"/>
    </row>
    <row r="795" spans="2:17">
      <c r="B795" s="533"/>
      <c r="C795" s="533"/>
      <c r="D795" s="274"/>
      <c r="H795" s="533"/>
      <c r="I795" s="533"/>
      <c r="J795" s="533"/>
      <c r="K795" s="533"/>
      <c r="L795" s="533"/>
      <c r="M795" s="274"/>
      <c r="N795" s="274"/>
      <c r="O795" s="274"/>
      <c r="P795" s="533"/>
      <c r="Q795" s="533"/>
    </row>
    <row r="796" spans="2:17">
      <c r="B796" s="533"/>
      <c r="C796" s="533"/>
      <c r="D796" s="274"/>
      <c r="H796" s="533"/>
      <c r="I796" s="533"/>
      <c r="J796" s="533"/>
      <c r="K796" s="533"/>
      <c r="L796" s="533"/>
      <c r="M796" s="274"/>
      <c r="N796" s="274"/>
      <c r="O796" s="274"/>
      <c r="P796" s="533"/>
      <c r="Q796" s="533"/>
    </row>
    <row r="797" spans="2:17">
      <c r="B797" s="533"/>
      <c r="C797" s="533"/>
      <c r="D797" s="274"/>
      <c r="H797" s="533"/>
      <c r="I797" s="533"/>
      <c r="J797" s="533"/>
      <c r="K797" s="533"/>
      <c r="L797" s="533"/>
      <c r="M797" s="274"/>
      <c r="N797" s="274"/>
      <c r="O797" s="274"/>
      <c r="P797" s="533"/>
      <c r="Q797" s="533"/>
    </row>
    <row r="798" spans="2:17">
      <c r="B798" s="533"/>
      <c r="C798" s="533"/>
      <c r="D798" s="274"/>
      <c r="H798" s="533"/>
      <c r="I798" s="533"/>
      <c r="J798" s="533"/>
      <c r="K798" s="533"/>
      <c r="L798" s="533"/>
      <c r="M798" s="274"/>
      <c r="N798" s="274"/>
      <c r="O798" s="274"/>
      <c r="P798" s="533"/>
      <c r="Q798" s="533"/>
    </row>
    <row r="799" spans="2:17">
      <c r="B799" s="533"/>
      <c r="C799" s="533"/>
      <c r="D799" s="274"/>
      <c r="H799" s="533"/>
      <c r="I799" s="533"/>
      <c r="J799" s="533"/>
      <c r="K799" s="533"/>
      <c r="L799" s="533"/>
      <c r="M799" s="274"/>
      <c r="N799" s="274"/>
      <c r="O799" s="274"/>
      <c r="P799" s="533"/>
      <c r="Q799" s="533"/>
    </row>
    <row r="800" spans="2:17">
      <c r="B800" s="533"/>
      <c r="C800" s="533"/>
      <c r="D800" s="274"/>
      <c r="H800" s="533"/>
      <c r="I800" s="533"/>
      <c r="J800" s="533"/>
      <c r="K800" s="533"/>
      <c r="L800" s="533"/>
      <c r="M800" s="274"/>
      <c r="N800" s="274"/>
      <c r="O800" s="274"/>
      <c r="P800" s="533"/>
      <c r="Q800" s="533"/>
    </row>
    <row r="801" spans="2:17">
      <c r="B801" s="533"/>
      <c r="C801" s="533"/>
      <c r="D801" s="274"/>
      <c r="H801" s="533"/>
      <c r="I801" s="533"/>
      <c r="J801" s="533"/>
      <c r="K801" s="533"/>
      <c r="L801" s="533"/>
      <c r="M801" s="274"/>
      <c r="N801" s="274"/>
      <c r="O801" s="274"/>
      <c r="P801" s="533"/>
      <c r="Q801" s="533"/>
    </row>
    <row r="802" spans="2:17">
      <c r="B802" s="533"/>
      <c r="C802" s="533"/>
      <c r="D802" s="274"/>
      <c r="H802" s="533"/>
      <c r="I802" s="533"/>
      <c r="J802" s="533"/>
      <c r="K802" s="533"/>
      <c r="L802" s="533"/>
      <c r="M802" s="274"/>
      <c r="N802" s="274"/>
      <c r="O802" s="274"/>
      <c r="P802" s="533"/>
      <c r="Q802" s="533"/>
    </row>
    <row r="803" spans="2:17">
      <c r="B803" s="533"/>
      <c r="C803" s="533"/>
      <c r="D803" s="274"/>
      <c r="H803" s="533"/>
      <c r="I803" s="533"/>
      <c r="J803" s="533"/>
      <c r="K803" s="533"/>
      <c r="L803" s="533"/>
      <c r="M803" s="274"/>
      <c r="N803" s="274"/>
      <c r="O803" s="274"/>
      <c r="P803" s="533"/>
      <c r="Q803" s="533"/>
    </row>
    <row r="804" spans="2:17">
      <c r="B804" s="533"/>
      <c r="C804" s="533"/>
      <c r="D804" s="274"/>
      <c r="H804" s="533"/>
      <c r="I804" s="533"/>
      <c r="J804" s="533"/>
      <c r="K804" s="533"/>
      <c r="L804" s="533"/>
      <c r="M804" s="274"/>
      <c r="N804" s="274"/>
      <c r="O804" s="274"/>
      <c r="P804" s="533"/>
      <c r="Q804" s="533"/>
    </row>
    <row r="805" spans="2:17">
      <c r="B805" s="533"/>
      <c r="C805" s="533"/>
      <c r="D805" s="274"/>
      <c r="H805" s="533"/>
      <c r="I805" s="533"/>
      <c r="J805" s="533"/>
      <c r="K805" s="533"/>
      <c r="L805" s="533"/>
      <c r="M805" s="274"/>
      <c r="N805" s="274"/>
      <c r="O805" s="274"/>
      <c r="P805" s="533"/>
      <c r="Q805" s="533"/>
    </row>
    <row r="806" spans="2:17">
      <c r="B806" s="533"/>
      <c r="C806" s="533"/>
      <c r="D806" s="274"/>
      <c r="H806" s="533"/>
      <c r="I806" s="533"/>
      <c r="J806" s="533"/>
      <c r="K806" s="533"/>
      <c r="L806" s="533"/>
      <c r="M806" s="274"/>
      <c r="N806" s="274"/>
      <c r="O806" s="274"/>
      <c r="P806" s="533"/>
      <c r="Q806" s="533"/>
    </row>
    <row r="807" spans="2:17">
      <c r="B807" s="533"/>
      <c r="C807" s="533"/>
      <c r="D807" s="274"/>
      <c r="H807" s="533"/>
      <c r="I807" s="533"/>
      <c r="J807" s="533"/>
      <c r="K807" s="533"/>
      <c r="L807" s="533"/>
      <c r="M807" s="274"/>
      <c r="N807" s="274"/>
      <c r="O807" s="274"/>
      <c r="P807" s="533"/>
      <c r="Q807" s="533"/>
    </row>
    <row r="808" spans="2:17">
      <c r="B808" s="533"/>
      <c r="C808" s="533"/>
      <c r="D808" s="274"/>
      <c r="H808" s="533"/>
      <c r="I808" s="533"/>
      <c r="J808" s="533"/>
      <c r="K808" s="533"/>
      <c r="L808" s="533"/>
      <c r="M808" s="274"/>
      <c r="N808" s="274"/>
      <c r="O808" s="274"/>
      <c r="P808" s="533"/>
      <c r="Q808" s="533"/>
    </row>
    <row r="809" spans="2:17">
      <c r="B809" s="533"/>
      <c r="C809" s="533"/>
      <c r="D809" s="274"/>
      <c r="H809" s="533"/>
      <c r="I809" s="533"/>
      <c r="J809" s="533"/>
      <c r="K809" s="533"/>
      <c r="L809" s="533"/>
      <c r="M809" s="274"/>
      <c r="N809" s="274"/>
      <c r="O809" s="274"/>
      <c r="P809" s="533"/>
      <c r="Q809" s="533"/>
    </row>
    <row r="810" spans="2:17">
      <c r="B810" s="533"/>
      <c r="C810" s="533"/>
      <c r="D810" s="274"/>
      <c r="H810" s="533"/>
      <c r="I810" s="533"/>
      <c r="J810" s="533"/>
      <c r="K810" s="533"/>
      <c r="L810" s="533"/>
      <c r="M810" s="274"/>
      <c r="N810" s="274"/>
      <c r="O810" s="274"/>
      <c r="P810" s="533"/>
      <c r="Q810" s="533"/>
    </row>
    <row r="811" spans="2:17">
      <c r="B811" s="533"/>
      <c r="C811" s="533"/>
      <c r="D811" s="274"/>
      <c r="H811" s="533"/>
      <c r="I811" s="533"/>
      <c r="J811" s="533"/>
      <c r="K811" s="533"/>
      <c r="L811" s="533"/>
      <c r="M811" s="274"/>
      <c r="N811" s="274"/>
      <c r="O811" s="274"/>
      <c r="P811" s="533"/>
      <c r="Q811" s="533"/>
    </row>
    <row r="812" spans="2:17">
      <c r="B812" s="533"/>
      <c r="C812" s="533"/>
      <c r="D812" s="274"/>
      <c r="H812" s="533"/>
      <c r="I812" s="533"/>
      <c r="J812" s="533"/>
      <c r="K812" s="533"/>
      <c r="L812" s="533"/>
      <c r="M812" s="274"/>
      <c r="N812" s="274"/>
      <c r="O812" s="274"/>
      <c r="P812" s="533"/>
      <c r="Q812" s="533"/>
    </row>
    <row r="813" spans="2:17">
      <c r="B813" s="533"/>
      <c r="C813" s="533"/>
      <c r="D813" s="274"/>
      <c r="H813" s="533"/>
      <c r="I813" s="533"/>
      <c r="J813" s="533"/>
      <c r="K813" s="533"/>
      <c r="L813" s="533"/>
      <c r="M813" s="274"/>
      <c r="N813" s="274"/>
      <c r="O813" s="274"/>
      <c r="P813" s="533"/>
      <c r="Q813" s="533"/>
    </row>
    <row r="814" spans="2:17">
      <c r="B814" s="533"/>
      <c r="C814" s="533"/>
      <c r="D814" s="274"/>
      <c r="H814" s="533"/>
      <c r="I814" s="533"/>
      <c r="J814" s="533"/>
      <c r="K814" s="533"/>
      <c r="L814" s="533"/>
      <c r="M814" s="274"/>
      <c r="N814" s="274"/>
      <c r="O814" s="274"/>
      <c r="P814" s="533"/>
      <c r="Q814" s="533"/>
    </row>
    <row r="815" spans="2:17">
      <c r="B815" s="533"/>
      <c r="C815" s="533"/>
      <c r="D815" s="274"/>
      <c r="H815" s="533"/>
      <c r="I815" s="533"/>
      <c r="J815" s="533"/>
      <c r="K815" s="533"/>
      <c r="L815" s="533"/>
      <c r="M815" s="274"/>
      <c r="N815" s="274"/>
      <c r="O815" s="274"/>
      <c r="P815" s="533"/>
      <c r="Q815" s="533"/>
    </row>
    <row r="816" spans="2:17">
      <c r="B816" s="533"/>
      <c r="C816" s="533"/>
      <c r="D816" s="274"/>
      <c r="H816" s="533"/>
      <c r="I816" s="533"/>
      <c r="J816" s="533"/>
      <c r="K816" s="533"/>
      <c r="L816" s="533"/>
      <c r="M816" s="274"/>
      <c r="N816" s="274"/>
      <c r="O816" s="274"/>
      <c r="P816" s="533"/>
      <c r="Q816" s="533"/>
    </row>
    <row r="817" spans="2:17">
      <c r="B817" s="533"/>
      <c r="C817" s="533"/>
      <c r="D817" s="274"/>
      <c r="H817" s="533"/>
      <c r="I817" s="533"/>
      <c r="J817" s="533"/>
      <c r="K817" s="533"/>
      <c r="L817" s="533"/>
      <c r="M817" s="274"/>
      <c r="N817" s="274"/>
      <c r="O817" s="274"/>
      <c r="P817" s="533"/>
      <c r="Q817" s="533"/>
    </row>
    <row r="818" spans="2:17">
      <c r="B818" s="533"/>
      <c r="C818" s="533"/>
      <c r="D818" s="274"/>
      <c r="H818" s="533"/>
      <c r="I818" s="533"/>
      <c r="J818" s="533"/>
      <c r="K818" s="533"/>
      <c r="L818" s="533"/>
      <c r="M818" s="274"/>
      <c r="N818" s="274"/>
      <c r="O818" s="274"/>
      <c r="P818" s="533"/>
      <c r="Q818" s="533"/>
    </row>
    <row r="819" spans="2:17">
      <c r="B819" s="533"/>
      <c r="C819" s="533"/>
      <c r="D819" s="274"/>
      <c r="H819" s="533"/>
      <c r="I819" s="533"/>
      <c r="J819" s="533"/>
      <c r="K819" s="533"/>
      <c r="L819" s="533"/>
      <c r="M819" s="274"/>
      <c r="N819" s="274"/>
      <c r="O819" s="274"/>
      <c r="P819" s="533"/>
      <c r="Q819" s="533"/>
    </row>
    <row r="820" spans="2:17">
      <c r="B820" s="533"/>
      <c r="C820" s="533"/>
      <c r="D820" s="274"/>
      <c r="H820" s="533"/>
      <c r="I820" s="533"/>
      <c r="J820" s="533"/>
      <c r="K820" s="533"/>
      <c r="L820" s="533"/>
      <c r="M820" s="274"/>
      <c r="N820" s="274"/>
      <c r="O820" s="274"/>
      <c r="P820" s="533"/>
      <c r="Q820" s="533"/>
    </row>
    <row r="821" spans="2:17">
      <c r="B821" s="533"/>
      <c r="C821" s="533"/>
      <c r="D821" s="274"/>
      <c r="H821" s="533"/>
      <c r="I821" s="533"/>
      <c r="J821" s="533"/>
      <c r="K821" s="533"/>
      <c r="L821" s="533"/>
      <c r="M821" s="274"/>
      <c r="N821" s="274"/>
      <c r="O821" s="274"/>
      <c r="P821" s="533"/>
      <c r="Q821" s="533"/>
    </row>
    <row r="822" spans="2:17">
      <c r="B822" s="533"/>
      <c r="C822" s="533"/>
      <c r="D822" s="274"/>
      <c r="H822" s="533"/>
      <c r="I822" s="533"/>
      <c r="J822" s="533"/>
      <c r="K822" s="533"/>
      <c r="L822" s="533"/>
      <c r="M822" s="274"/>
      <c r="N822" s="274"/>
      <c r="O822" s="274"/>
      <c r="P822" s="533"/>
      <c r="Q822" s="533"/>
    </row>
    <row r="823" spans="2:17">
      <c r="B823" s="533"/>
      <c r="C823" s="533"/>
      <c r="D823" s="274"/>
      <c r="H823" s="533"/>
      <c r="I823" s="533"/>
      <c r="J823" s="533"/>
      <c r="K823" s="533"/>
      <c r="L823" s="533"/>
      <c r="M823" s="274"/>
      <c r="N823" s="274"/>
      <c r="O823" s="274"/>
      <c r="P823" s="533"/>
      <c r="Q823" s="533"/>
    </row>
    <row r="824" spans="2:17">
      <c r="B824" s="533"/>
      <c r="C824" s="533"/>
      <c r="D824" s="274"/>
      <c r="H824" s="533"/>
      <c r="I824" s="533"/>
      <c r="J824" s="533"/>
      <c r="K824" s="533"/>
      <c r="L824" s="533"/>
      <c r="M824" s="274"/>
      <c r="N824" s="274"/>
      <c r="O824" s="274"/>
      <c r="P824" s="533"/>
      <c r="Q824" s="533"/>
    </row>
    <row r="825" spans="2:17">
      <c r="B825" s="533"/>
      <c r="C825" s="533"/>
      <c r="D825" s="274"/>
      <c r="H825" s="533"/>
      <c r="I825" s="533"/>
      <c r="J825" s="533"/>
      <c r="K825" s="533"/>
      <c r="L825" s="533"/>
      <c r="M825" s="274"/>
      <c r="N825" s="274"/>
      <c r="O825" s="274"/>
      <c r="P825" s="533"/>
      <c r="Q825" s="533"/>
    </row>
    <row r="826" spans="2:17">
      <c r="B826" s="533"/>
      <c r="C826" s="533"/>
      <c r="D826" s="274"/>
      <c r="H826" s="533"/>
      <c r="I826" s="533"/>
      <c r="J826" s="533"/>
      <c r="K826" s="533"/>
      <c r="L826" s="533"/>
      <c r="M826" s="274"/>
      <c r="N826" s="274"/>
      <c r="O826" s="274"/>
      <c r="P826" s="533"/>
      <c r="Q826" s="533"/>
    </row>
    <row r="827" spans="2:17">
      <c r="B827" s="533"/>
      <c r="C827" s="533"/>
      <c r="D827" s="274"/>
      <c r="H827" s="533"/>
      <c r="I827" s="533"/>
      <c r="J827" s="533"/>
      <c r="K827" s="533"/>
      <c r="L827" s="533"/>
      <c r="M827" s="274"/>
      <c r="N827" s="274"/>
      <c r="O827" s="274"/>
      <c r="P827" s="533"/>
      <c r="Q827" s="533"/>
    </row>
    <row r="828" spans="2:17">
      <c r="B828" s="533"/>
      <c r="C828" s="533"/>
      <c r="D828" s="274"/>
      <c r="H828" s="533"/>
      <c r="I828" s="533"/>
      <c r="J828" s="533"/>
      <c r="K828" s="533"/>
      <c r="L828" s="533"/>
      <c r="M828" s="274"/>
      <c r="N828" s="274"/>
      <c r="O828" s="274"/>
      <c r="P828" s="533"/>
      <c r="Q828" s="533"/>
    </row>
    <row r="829" spans="2:17">
      <c r="B829" s="533"/>
      <c r="C829" s="533"/>
      <c r="D829" s="274"/>
      <c r="H829" s="533"/>
      <c r="I829" s="533"/>
      <c r="J829" s="533"/>
      <c r="K829" s="533"/>
      <c r="L829" s="533"/>
      <c r="M829" s="274"/>
      <c r="N829" s="274"/>
      <c r="O829" s="274"/>
      <c r="P829" s="533"/>
      <c r="Q829" s="533"/>
    </row>
    <row r="830" spans="2:17">
      <c r="B830" s="533"/>
      <c r="C830" s="533"/>
      <c r="D830" s="274"/>
      <c r="H830" s="533"/>
      <c r="I830" s="533"/>
      <c r="J830" s="533"/>
      <c r="K830" s="533"/>
      <c r="L830" s="533"/>
      <c r="M830" s="274"/>
      <c r="N830" s="274"/>
      <c r="O830" s="274"/>
      <c r="P830" s="533"/>
      <c r="Q830" s="533"/>
    </row>
    <row r="831" spans="2:17">
      <c r="B831" s="533"/>
      <c r="C831" s="533"/>
      <c r="D831" s="274"/>
      <c r="H831" s="533"/>
      <c r="I831" s="533"/>
      <c r="J831" s="533"/>
      <c r="K831" s="533"/>
      <c r="L831" s="533"/>
      <c r="M831" s="274"/>
      <c r="N831" s="274"/>
      <c r="O831" s="274"/>
      <c r="P831" s="533"/>
      <c r="Q831" s="533"/>
    </row>
    <row r="832" spans="2:17">
      <c r="B832" s="533"/>
      <c r="C832" s="533"/>
      <c r="D832" s="274"/>
      <c r="H832" s="533"/>
      <c r="I832" s="533"/>
      <c r="J832" s="533"/>
      <c r="K832" s="533"/>
      <c r="L832" s="533"/>
      <c r="M832" s="274"/>
      <c r="N832" s="274"/>
      <c r="O832" s="274"/>
      <c r="P832" s="533"/>
      <c r="Q832" s="533"/>
    </row>
    <row r="833" spans="2:17">
      <c r="B833" s="533"/>
      <c r="C833" s="533"/>
      <c r="D833" s="274"/>
      <c r="H833" s="533"/>
      <c r="I833" s="533"/>
      <c r="J833" s="533"/>
      <c r="K833" s="533"/>
      <c r="L833" s="533"/>
      <c r="M833" s="274"/>
      <c r="N833" s="274"/>
      <c r="O833" s="274"/>
      <c r="P833" s="533"/>
      <c r="Q833" s="533"/>
    </row>
    <row r="834" spans="2:17">
      <c r="B834" s="533"/>
      <c r="C834" s="533"/>
      <c r="D834" s="274"/>
      <c r="H834" s="533"/>
      <c r="I834" s="533"/>
      <c r="J834" s="533"/>
      <c r="K834" s="533"/>
      <c r="L834" s="533"/>
      <c r="M834" s="274"/>
      <c r="N834" s="274"/>
      <c r="O834" s="274"/>
      <c r="P834" s="533"/>
      <c r="Q834" s="533"/>
    </row>
    <row r="835" spans="2:17">
      <c r="B835" s="533"/>
      <c r="C835" s="533"/>
      <c r="D835" s="274"/>
      <c r="H835" s="533"/>
      <c r="I835" s="533"/>
      <c r="J835" s="533"/>
      <c r="K835" s="533"/>
      <c r="L835" s="533"/>
      <c r="M835" s="274"/>
      <c r="N835" s="274"/>
      <c r="O835" s="274"/>
      <c r="P835" s="533"/>
      <c r="Q835" s="533"/>
    </row>
    <row r="836" spans="2:17">
      <c r="B836" s="533"/>
      <c r="C836" s="533"/>
      <c r="D836" s="274"/>
      <c r="H836" s="533"/>
      <c r="I836" s="533"/>
      <c r="J836" s="533"/>
      <c r="K836" s="533"/>
      <c r="L836" s="533"/>
      <c r="M836" s="274"/>
      <c r="N836" s="274"/>
      <c r="O836" s="274"/>
      <c r="P836" s="533"/>
      <c r="Q836" s="533"/>
    </row>
    <row r="837" spans="2:17">
      <c r="B837" s="533"/>
      <c r="C837" s="533"/>
      <c r="D837" s="274"/>
      <c r="H837" s="533"/>
      <c r="I837" s="533"/>
      <c r="J837" s="533"/>
      <c r="K837" s="533"/>
      <c r="L837" s="533"/>
      <c r="M837" s="274"/>
      <c r="N837" s="274"/>
      <c r="O837" s="274"/>
      <c r="P837" s="533"/>
      <c r="Q837" s="533"/>
    </row>
    <row r="838" spans="2:17">
      <c r="B838" s="533"/>
      <c r="C838" s="533"/>
      <c r="D838" s="274"/>
      <c r="H838" s="533"/>
      <c r="I838" s="533"/>
      <c r="J838" s="533"/>
      <c r="K838" s="533"/>
      <c r="L838" s="533"/>
      <c r="M838" s="274"/>
      <c r="N838" s="274"/>
      <c r="O838" s="274"/>
      <c r="P838" s="533"/>
      <c r="Q838" s="533"/>
    </row>
    <row r="839" spans="2:17">
      <c r="B839" s="533"/>
      <c r="C839" s="533"/>
      <c r="D839" s="274"/>
      <c r="H839" s="533"/>
      <c r="I839" s="533"/>
      <c r="J839" s="533"/>
      <c r="K839" s="533"/>
      <c r="L839" s="533"/>
      <c r="M839" s="274"/>
      <c r="N839" s="274"/>
      <c r="O839" s="274"/>
      <c r="P839" s="533"/>
      <c r="Q839" s="533"/>
    </row>
    <row r="840" spans="2:17">
      <c r="B840" s="533"/>
      <c r="C840" s="533"/>
      <c r="D840" s="274"/>
      <c r="H840" s="533"/>
      <c r="I840" s="533"/>
      <c r="J840" s="533"/>
      <c r="K840" s="533"/>
      <c r="L840" s="533"/>
      <c r="M840" s="274"/>
      <c r="N840" s="274"/>
      <c r="O840" s="274"/>
      <c r="P840" s="533"/>
      <c r="Q840" s="533"/>
    </row>
    <row r="841" spans="2:17">
      <c r="B841" s="533"/>
      <c r="C841" s="533"/>
      <c r="D841" s="274"/>
      <c r="H841" s="533"/>
      <c r="I841" s="533"/>
      <c r="J841" s="533"/>
      <c r="K841" s="533"/>
      <c r="L841" s="533"/>
      <c r="M841" s="274"/>
      <c r="N841" s="274"/>
      <c r="O841" s="274"/>
      <c r="P841" s="533"/>
      <c r="Q841" s="533"/>
    </row>
    <row r="842" spans="2:17">
      <c r="B842" s="533"/>
      <c r="C842" s="533"/>
      <c r="D842" s="274"/>
      <c r="H842" s="533"/>
      <c r="I842" s="533"/>
      <c r="J842" s="533"/>
      <c r="K842" s="533"/>
      <c r="L842" s="533"/>
      <c r="M842" s="274"/>
      <c r="N842" s="274"/>
      <c r="O842" s="274"/>
      <c r="P842" s="533"/>
      <c r="Q842" s="533"/>
    </row>
    <row r="843" spans="2:17">
      <c r="B843" s="533"/>
      <c r="C843" s="533"/>
      <c r="D843" s="274"/>
      <c r="H843" s="533"/>
      <c r="I843" s="533"/>
      <c r="J843" s="533"/>
      <c r="K843" s="533"/>
      <c r="L843" s="533"/>
      <c r="M843" s="274"/>
      <c r="N843" s="274"/>
      <c r="O843" s="274"/>
      <c r="P843" s="533"/>
      <c r="Q843" s="533"/>
    </row>
    <row r="844" spans="2:17">
      <c r="B844" s="533"/>
      <c r="C844" s="533"/>
      <c r="D844" s="274"/>
      <c r="H844" s="533"/>
      <c r="I844" s="533"/>
      <c r="J844" s="533"/>
      <c r="K844" s="533"/>
      <c r="L844" s="533"/>
      <c r="M844" s="274"/>
      <c r="N844" s="274"/>
      <c r="O844" s="274"/>
      <c r="P844" s="533"/>
      <c r="Q844" s="533"/>
    </row>
    <row r="845" spans="2:17">
      <c r="B845" s="533"/>
      <c r="C845" s="533"/>
      <c r="D845" s="274"/>
      <c r="H845" s="533"/>
      <c r="I845" s="533"/>
      <c r="J845" s="533"/>
      <c r="K845" s="533"/>
      <c r="L845" s="533"/>
      <c r="M845" s="274"/>
      <c r="N845" s="274"/>
      <c r="O845" s="274"/>
      <c r="P845" s="533"/>
      <c r="Q845" s="533"/>
    </row>
    <row r="846" spans="2:17">
      <c r="B846" s="533"/>
      <c r="C846" s="533"/>
      <c r="D846" s="274"/>
      <c r="H846" s="533"/>
      <c r="I846" s="533"/>
      <c r="J846" s="533"/>
      <c r="K846" s="533"/>
      <c r="L846" s="533"/>
      <c r="M846" s="274"/>
      <c r="N846" s="274"/>
      <c r="O846" s="274"/>
      <c r="P846" s="533"/>
      <c r="Q846" s="533"/>
    </row>
    <row r="847" spans="2:17">
      <c r="B847" s="533"/>
      <c r="C847" s="533"/>
      <c r="D847" s="274"/>
      <c r="H847" s="533"/>
      <c r="I847" s="533"/>
      <c r="J847" s="533"/>
      <c r="K847" s="533"/>
      <c r="L847" s="533"/>
      <c r="M847" s="274"/>
      <c r="N847" s="274"/>
      <c r="O847" s="274"/>
      <c r="P847" s="533"/>
      <c r="Q847" s="533"/>
    </row>
    <row r="848" spans="2:17">
      <c r="B848" s="533"/>
      <c r="C848" s="533"/>
      <c r="D848" s="274"/>
      <c r="H848" s="533"/>
      <c r="I848" s="533"/>
      <c r="J848" s="533"/>
      <c r="K848" s="533"/>
      <c r="L848" s="533"/>
      <c r="M848" s="274"/>
      <c r="N848" s="274"/>
      <c r="O848" s="274"/>
      <c r="P848" s="533"/>
      <c r="Q848" s="533"/>
    </row>
    <row r="849" spans="2:17">
      <c r="B849" s="533"/>
      <c r="C849" s="533"/>
      <c r="D849" s="274"/>
      <c r="H849" s="533"/>
      <c r="I849" s="533"/>
      <c r="J849" s="533"/>
      <c r="K849" s="533"/>
      <c r="L849" s="533"/>
      <c r="M849" s="274"/>
      <c r="N849" s="274"/>
      <c r="O849" s="274"/>
      <c r="P849" s="533"/>
      <c r="Q849" s="533"/>
    </row>
    <row r="850" spans="2:17">
      <c r="B850" s="533"/>
      <c r="C850" s="533"/>
      <c r="D850" s="274"/>
      <c r="H850" s="533"/>
      <c r="I850" s="533"/>
      <c r="J850" s="533"/>
      <c r="K850" s="533"/>
      <c r="L850" s="533"/>
      <c r="M850" s="274"/>
      <c r="N850" s="274"/>
      <c r="O850" s="274"/>
      <c r="P850" s="533"/>
      <c r="Q850" s="533"/>
    </row>
    <row r="851" spans="2:17">
      <c r="B851" s="533"/>
      <c r="C851" s="533"/>
      <c r="D851" s="274"/>
      <c r="H851" s="533"/>
      <c r="I851" s="533"/>
      <c r="J851" s="533"/>
      <c r="K851" s="533"/>
      <c r="L851" s="533"/>
      <c r="M851" s="274"/>
      <c r="N851" s="274"/>
      <c r="O851" s="274"/>
      <c r="P851" s="533"/>
      <c r="Q851" s="533"/>
    </row>
    <row r="852" spans="2:17">
      <c r="B852" s="533"/>
      <c r="C852" s="533"/>
      <c r="D852" s="274"/>
      <c r="H852" s="533"/>
      <c r="I852" s="533"/>
      <c r="J852" s="533"/>
      <c r="K852" s="533"/>
      <c r="L852" s="533"/>
      <c r="M852" s="274"/>
      <c r="N852" s="274"/>
      <c r="O852" s="274"/>
      <c r="P852" s="533"/>
      <c r="Q852" s="533"/>
    </row>
    <row r="853" spans="2:17">
      <c r="B853" s="533"/>
      <c r="C853" s="533"/>
      <c r="D853" s="274"/>
      <c r="H853" s="533"/>
      <c r="I853" s="533"/>
      <c r="J853" s="533"/>
      <c r="K853" s="533"/>
      <c r="L853" s="533"/>
      <c r="M853" s="274"/>
      <c r="N853" s="274"/>
      <c r="O853" s="274"/>
      <c r="P853" s="533"/>
      <c r="Q853" s="533"/>
    </row>
    <row r="854" spans="2:17">
      <c r="B854" s="533"/>
      <c r="C854" s="533"/>
      <c r="D854" s="274"/>
      <c r="H854" s="533"/>
      <c r="I854" s="533"/>
      <c r="J854" s="533"/>
      <c r="K854" s="533"/>
      <c r="L854" s="533"/>
      <c r="M854" s="274"/>
      <c r="N854" s="274"/>
      <c r="O854" s="274"/>
      <c r="P854" s="533"/>
      <c r="Q854" s="533"/>
    </row>
    <row r="855" spans="2:17">
      <c r="B855" s="533"/>
      <c r="C855" s="533"/>
      <c r="D855" s="274"/>
      <c r="H855" s="533"/>
      <c r="I855" s="533"/>
      <c r="J855" s="533"/>
      <c r="K855" s="533"/>
      <c r="L855" s="533"/>
      <c r="M855" s="274"/>
      <c r="N855" s="274"/>
      <c r="O855" s="274"/>
      <c r="P855" s="533"/>
      <c r="Q855" s="533"/>
    </row>
    <row r="856" spans="2:17">
      <c r="B856" s="533"/>
      <c r="C856" s="533"/>
      <c r="D856" s="274"/>
      <c r="H856" s="533"/>
      <c r="I856" s="533"/>
      <c r="J856" s="533"/>
      <c r="K856" s="533"/>
      <c r="L856" s="533"/>
      <c r="M856" s="274"/>
      <c r="N856" s="274"/>
      <c r="O856" s="274"/>
      <c r="P856" s="533"/>
      <c r="Q856" s="533"/>
    </row>
    <row r="857" spans="2:17">
      <c r="B857" s="533"/>
      <c r="C857" s="533"/>
      <c r="D857" s="274"/>
      <c r="H857" s="533"/>
      <c r="I857" s="533"/>
      <c r="J857" s="533"/>
      <c r="K857" s="533"/>
      <c r="L857" s="533"/>
      <c r="M857" s="274"/>
      <c r="N857" s="274"/>
      <c r="O857" s="274"/>
      <c r="P857" s="533"/>
      <c r="Q857" s="533"/>
    </row>
    <row r="858" spans="2:17">
      <c r="B858" s="533"/>
      <c r="C858" s="533"/>
      <c r="D858" s="274"/>
      <c r="H858" s="533"/>
      <c r="I858" s="533"/>
      <c r="J858" s="533"/>
      <c r="K858" s="533"/>
      <c r="L858" s="533"/>
      <c r="M858" s="274"/>
      <c r="N858" s="274"/>
      <c r="O858" s="274"/>
      <c r="P858" s="533"/>
      <c r="Q858" s="533"/>
    </row>
    <row r="859" spans="2:17">
      <c r="B859" s="533"/>
      <c r="C859" s="533"/>
      <c r="D859" s="274"/>
      <c r="H859" s="533"/>
      <c r="I859" s="533"/>
      <c r="J859" s="533"/>
      <c r="K859" s="533"/>
      <c r="L859" s="533"/>
      <c r="M859" s="274"/>
      <c r="N859" s="274"/>
      <c r="O859" s="274"/>
      <c r="P859" s="533"/>
      <c r="Q859" s="533"/>
    </row>
    <row r="860" spans="2:17">
      <c r="B860" s="533"/>
      <c r="C860" s="533"/>
      <c r="D860" s="274"/>
      <c r="H860" s="533"/>
      <c r="I860" s="533"/>
      <c r="J860" s="533"/>
      <c r="K860" s="533"/>
      <c r="L860" s="533"/>
      <c r="M860" s="274"/>
      <c r="N860" s="274"/>
      <c r="O860" s="274"/>
      <c r="P860" s="533"/>
      <c r="Q860" s="533"/>
    </row>
    <row r="861" spans="2:17">
      <c r="B861" s="533"/>
      <c r="C861" s="533"/>
      <c r="D861" s="274"/>
      <c r="H861" s="533"/>
      <c r="I861" s="533"/>
      <c r="J861" s="533"/>
      <c r="K861" s="533"/>
      <c r="L861" s="533"/>
      <c r="M861" s="274"/>
      <c r="N861" s="274"/>
      <c r="O861" s="274"/>
      <c r="P861" s="533"/>
      <c r="Q861" s="533"/>
    </row>
    <row r="862" spans="2:17">
      <c r="B862" s="533"/>
      <c r="C862" s="533"/>
      <c r="D862" s="274"/>
      <c r="H862" s="533"/>
      <c r="I862" s="533"/>
      <c r="J862" s="533"/>
      <c r="K862" s="533"/>
      <c r="L862" s="533"/>
      <c r="M862" s="274"/>
      <c r="N862" s="274"/>
      <c r="O862" s="274"/>
      <c r="P862" s="533"/>
      <c r="Q862" s="533"/>
    </row>
    <row r="863" spans="2:17">
      <c r="B863" s="533"/>
      <c r="C863" s="533"/>
      <c r="D863" s="274"/>
      <c r="H863" s="533"/>
      <c r="I863" s="533"/>
      <c r="J863" s="533"/>
      <c r="K863" s="533"/>
      <c r="L863" s="533"/>
      <c r="M863" s="274"/>
      <c r="N863" s="274"/>
      <c r="O863" s="274"/>
      <c r="P863" s="533"/>
      <c r="Q863" s="533"/>
    </row>
    <row r="864" spans="2:17">
      <c r="B864" s="533"/>
      <c r="C864" s="533"/>
      <c r="D864" s="274"/>
      <c r="H864" s="533"/>
      <c r="I864" s="533"/>
      <c r="J864" s="533"/>
      <c r="K864" s="533"/>
      <c r="L864" s="533"/>
      <c r="M864" s="274"/>
      <c r="N864" s="274"/>
      <c r="O864" s="274"/>
      <c r="P864" s="533"/>
      <c r="Q864" s="533"/>
    </row>
    <row r="865" spans="2:17">
      <c r="B865" s="533"/>
      <c r="C865" s="533"/>
      <c r="D865" s="274"/>
      <c r="H865" s="533"/>
      <c r="I865" s="533"/>
      <c r="J865" s="533"/>
      <c r="K865" s="533"/>
      <c r="L865" s="533"/>
      <c r="M865" s="274"/>
      <c r="N865" s="274"/>
      <c r="O865" s="274"/>
      <c r="P865" s="533"/>
      <c r="Q865" s="533"/>
    </row>
    <row r="866" spans="2:17">
      <c r="B866" s="533"/>
      <c r="C866" s="533"/>
      <c r="D866" s="274"/>
      <c r="H866" s="533"/>
      <c r="I866" s="533"/>
      <c r="J866" s="533"/>
      <c r="K866" s="533"/>
      <c r="L866" s="533"/>
      <c r="M866" s="274"/>
      <c r="N866" s="274"/>
      <c r="O866" s="274"/>
      <c r="P866" s="533"/>
      <c r="Q866" s="533"/>
    </row>
    <row r="867" spans="2:17">
      <c r="B867" s="533"/>
      <c r="C867" s="533"/>
      <c r="D867" s="274"/>
      <c r="H867" s="533"/>
      <c r="I867" s="533"/>
      <c r="J867" s="533"/>
      <c r="K867" s="533"/>
      <c r="L867" s="533"/>
      <c r="M867" s="274"/>
      <c r="N867" s="274"/>
      <c r="O867" s="274"/>
      <c r="P867" s="533"/>
      <c r="Q867" s="533"/>
    </row>
    <row r="868" spans="2:17">
      <c r="B868" s="533"/>
      <c r="C868" s="533"/>
      <c r="D868" s="274"/>
      <c r="H868" s="533"/>
      <c r="I868" s="533"/>
      <c r="J868" s="533"/>
      <c r="K868" s="533"/>
      <c r="L868" s="533"/>
      <c r="M868" s="274"/>
      <c r="N868" s="274"/>
      <c r="O868" s="274"/>
      <c r="P868" s="533"/>
      <c r="Q868" s="533"/>
    </row>
    <row r="869" spans="2:17">
      <c r="B869" s="533"/>
      <c r="C869" s="533"/>
      <c r="D869" s="274"/>
      <c r="H869" s="533"/>
      <c r="I869" s="533"/>
      <c r="J869" s="533"/>
      <c r="K869" s="533"/>
      <c r="L869" s="533"/>
      <c r="M869" s="274"/>
      <c r="N869" s="274"/>
      <c r="O869" s="274"/>
      <c r="P869" s="533"/>
      <c r="Q869" s="533"/>
    </row>
    <row r="870" spans="2:17">
      <c r="B870" s="533"/>
      <c r="C870" s="533"/>
      <c r="D870" s="274"/>
      <c r="H870" s="533"/>
      <c r="I870" s="533"/>
      <c r="J870" s="533"/>
      <c r="K870" s="533"/>
      <c r="L870" s="533"/>
      <c r="M870" s="274"/>
      <c r="N870" s="274"/>
      <c r="O870" s="274"/>
      <c r="P870" s="533"/>
      <c r="Q870" s="533"/>
    </row>
    <row r="871" spans="2:17">
      <c r="B871" s="533"/>
      <c r="C871" s="533"/>
      <c r="D871" s="274"/>
      <c r="H871" s="533"/>
      <c r="I871" s="533"/>
      <c r="J871" s="533"/>
      <c r="K871" s="533"/>
      <c r="L871" s="533"/>
      <c r="M871" s="274"/>
      <c r="N871" s="274"/>
      <c r="O871" s="274"/>
      <c r="P871" s="533"/>
      <c r="Q871" s="533"/>
    </row>
    <row r="872" spans="2:17">
      <c r="B872" s="533"/>
      <c r="C872" s="533"/>
      <c r="D872" s="274"/>
      <c r="H872" s="533"/>
      <c r="I872" s="533"/>
      <c r="J872" s="533"/>
      <c r="K872" s="533"/>
      <c r="L872" s="533"/>
      <c r="M872" s="274"/>
      <c r="N872" s="274"/>
      <c r="O872" s="274"/>
      <c r="P872" s="533"/>
      <c r="Q872" s="533"/>
    </row>
    <row r="873" spans="2:17">
      <c r="B873" s="533"/>
      <c r="C873" s="533"/>
      <c r="D873" s="274"/>
      <c r="H873" s="533"/>
      <c r="I873" s="533"/>
      <c r="J873" s="533"/>
      <c r="K873" s="533"/>
      <c r="L873" s="533"/>
      <c r="M873" s="274"/>
      <c r="N873" s="274"/>
      <c r="O873" s="274"/>
      <c r="P873" s="533"/>
      <c r="Q873" s="533"/>
    </row>
    <row r="874" spans="2:17">
      <c r="B874" s="533"/>
      <c r="C874" s="533"/>
      <c r="D874" s="274"/>
      <c r="H874" s="533"/>
      <c r="I874" s="533"/>
      <c r="J874" s="533"/>
      <c r="K874" s="533"/>
      <c r="L874" s="533"/>
      <c r="M874" s="274"/>
      <c r="N874" s="274"/>
      <c r="O874" s="274"/>
      <c r="P874" s="533"/>
      <c r="Q874" s="533"/>
    </row>
    <row r="875" spans="2:17">
      <c r="B875" s="533"/>
      <c r="C875" s="533"/>
      <c r="D875" s="274"/>
      <c r="H875" s="533"/>
      <c r="I875" s="533"/>
      <c r="J875" s="533"/>
      <c r="K875" s="533"/>
      <c r="L875" s="533"/>
      <c r="M875" s="274"/>
      <c r="N875" s="274"/>
      <c r="O875" s="274"/>
      <c r="P875" s="533"/>
      <c r="Q875" s="533"/>
    </row>
    <row r="876" spans="2:17">
      <c r="B876" s="533"/>
      <c r="C876" s="533"/>
      <c r="D876" s="274"/>
      <c r="H876" s="533"/>
      <c r="I876" s="533"/>
      <c r="J876" s="533"/>
      <c r="K876" s="533"/>
      <c r="L876" s="533"/>
      <c r="M876" s="274"/>
      <c r="N876" s="274"/>
      <c r="O876" s="274"/>
      <c r="P876" s="533"/>
      <c r="Q876" s="533"/>
    </row>
    <row r="877" spans="2:17">
      <c r="B877" s="533"/>
      <c r="C877" s="533"/>
      <c r="D877" s="274"/>
      <c r="H877" s="533"/>
      <c r="I877" s="533"/>
      <c r="J877" s="533"/>
      <c r="K877" s="533"/>
      <c r="L877" s="533"/>
      <c r="M877" s="274"/>
      <c r="N877" s="274"/>
      <c r="O877" s="274"/>
      <c r="P877" s="533"/>
      <c r="Q877" s="533"/>
    </row>
    <row r="878" spans="2:17">
      <c r="B878" s="533"/>
      <c r="C878" s="533"/>
      <c r="D878" s="274"/>
      <c r="H878" s="533"/>
      <c r="I878" s="533"/>
      <c r="J878" s="533"/>
      <c r="K878" s="533"/>
      <c r="L878" s="533"/>
      <c r="M878" s="274"/>
      <c r="N878" s="274"/>
      <c r="O878" s="274"/>
      <c r="P878" s="533"/>
      <c r="Q878" s="533"/>
    </row>
    <row r="879" spans="2:17">
      <c r="B879" s="533"/>
      <c r="C879" s="533"/>
      <c r="D879" s="274"/>
      <c r="H879" s="533"/>
      <c r="I879" s="533"/>
      <c r="J879" s="533"/>
      <c r="K879" s="533"/>
      <c r="L879" s="533"/>
      <c r="M879" s="274"/>
      <c r="N879" s="274"/>
      <c r="O879" s="274"/>
      <c r="P879" s="533"/>
      <c r="Q879" s="533"/>
    </row>
    <row r="880" spans="2:17">
      <c r="B880" s="533"/>
      <c r="C880" s="533"/>
      <c r="D880" s="274"/>
      <c r="H880" s="533"/>
      <c r="I880" s="533"/>
      <c r="J880" s="533"/>
      <c r="K880" s="533"/>
      <c r="L880" s="533"/>
      <c r="M880" s="274"/>
      <c r="N880" s="274"/>
      <c r="O880" s="274"/>
      <c r="P880" s="533"/>
      <c r="Q880" s="533"/>
    </row>
    <row r="881" spans="2:17">
      <c r="B881" s="533"/>
      <c r="C881" s="533"/>
      <c r="D881" s="274"/>
      <c r="H881" s="533"/>
      <c r="I881" s="533"/>
      <c r="J881" s="533"/>
      <c r="K881" s="533"/>
      <c r="L881" s="533"/>
      <c r="M881" s="274"/>
      <c r="N881" s="274"/>
      <c r="O881" s="274"/>
      <c r="P881" s="533"/>
      <c r="Q881" s="533"/>
    </row>
    <row r="882" spans="2:17">
      <c r="B882" s="533"/>
      <c r="C882" s="533"/>
      <c r="D882" s="274"/>
      <c r="H882" s="533"/>
      <c r="I882" s="533"/>
      <c r="J882" s="533"/>
      <c r="K882" s="533"/>
      <c r="L882" s="533"/>
      <c r="M882" s="274"/>
      <c r="N882" s="274"/>
      <c r="O882" s="274"/>
      <c r="P882" s="533"/>
      <c r="Q882" s="533"/>
    </row>
    <row r="883" spans="2:17">
      <c r="B883" s="533"/>
      <c r="C883" s="533"/>
      <c r="D883" s="274"/>
      <c r="H883" s="533"/>
      <c r="I883" s="533"/>
      <c r="J883" s="533"/>
      <c r="K883" s="533"/>
      <c r="L883" s="533"/>
      <c r="M883" s="274"/>
      <c r="N883" s="274"/>
      <c r="O883" s="274"/>
      <c r="P883" s="533"/>
      <c r="Q883" s="533"/>
    </row>
    <row r="884" spans="2:17">
      <c r="B884" s="533"/>
      <c r="C884" s="533"/>
      <c r="D884" s="274"/>
      <c r="H884" s="533"/>
      <c r="I884" s="533"/>
      <c r="J884" s="533"/>
      <c r="K884" s="533"/>
      <c r="L884" s="533"/>
      <c r="M884" s="274"/>
      <c r="N884" s="274"/>
      <c r="O884" s="274"/>
      <c r="P884" s="533"/>
      <c r="Q884" s="533"/>
    </row>
    <row r="885" spans="2:17">
      <c r="B885" s="533"/>
      <c r="C885" s="533"/>
      <c r="D885" s="274"/>
      <c r="H885" s="533"/>
      <c r="I885" s="533"/>
      <c r="J885" s="533"/>
      <c r="K885" s="533"/>
      <c r="L885" s="533"/>
      <c r="M885" s="274"/>
      <c r="N885" s="274"/>
      <c r="O885" s="274"/>
      <c r="P885" s="533"/>
      <c r="Q885" s="533"/>
    </row>
    <row r="886" spans="2:17">
      <c r="B886" s="533"/>
      <c r="C886" s="533"/>
      <c r="D886" s="274"/>
      <c r="H886" s="533"/>
      <c r="I886" s="533"/>
      <c r="J886" s="533"/>
      <c r="K886" s="533"/>
      <c r="L886" s="533"/>
      <c r="M886" s="274"/>
      <c r="N886" s="274"/>
      <c r="O886" s="274"/>
      <c r="P886" s="533"/>
      <c r="Q886" s="533"/>
    </row>
    <row r="887" spans="2:17">
      <c r="B887" s="533"/>
      <c r="C887" s="533"/>
      <c r="D887" s="274"/>
      <c r="H887" s="533"/>
      <c r="I887" s="533"/>
      <c r="J887" s="533"/>
      <c r="K887" s="533"/>
      <c r="L887" s="533"/>
      <c r="M887" s="274"/>
      <c r="N887" s="274"/>
      <c r="O887" s="274"/>
      <c r="P887" s="533"/>
      <c r="Q887" s="533"/>
    </row>
    <row r="888" spans="2:17">
      <c r="B888" s="533"/>
      <c r="C888" s="533"/>
      <c r="D888" s="274"/>
      <c r="H888" s="533"/>
      <c r="I888" s="533"/>
      <c r="J888" s="533"/>
      <c r="K888" s="533"/>
      <c r="L888" s="533"/>
      <c r="M888" s="274"/>
      <c r="N888" s="274"/>
      <c r="O888" s="274"/>
      <c r="P888" s="533"/>
      <c r="Q888" s="533"/>
    </row>
    <row r="889" spans="2:17">
      <c r="B889" s="533"/>
      <c r="C889" s="533"/>
      <c r="D889" s="274"/>
      <c r="H889" s="533"/>
      <c r="I889" s="533"/>
      <c r="J889" s="533"/>
      <c r="K889" s="533"/>
      <c r="L889" s="533"/>
      <c r="M889" s="274"/>
      <c r="N889" s="274"/>
      <c r="O889" s="274"/>
      <c r="P889" s="533"/>
      <c r="Q889" s="533"/>
    </row>
    <row r="890" spans="2:17">
      <c r="B890" s="533"/>
      <c r="C890" s="533"/>
      <c r="D890" s="274"/>
      <c r="H890" s="533"/>
      <c r="I890" s="533"/>
      <c r="J890" s="533"/>
      <c r="K890" s="533"/>
      <c r="L890" s="533"/>
      <c r="M890" s="274"/>
      <c r="N890" s="274"/>
      <c r="O890" s="274"/>
      <c r="P890" s="533"/>
      <c r="Q890" s="533"/>
    </row>
    <row r="891" spans="2:17">
      <c r="B891" s="533"/>
      <c r="C891" s="533"/>
      <c r="D891" s="274"/>
      <c r="H891" s="533"/>
      <c r="I891" s="533"/>
      <c r="J891" s="533"/>
      <c r="K891" s="533"/>
      <c r="L891" s="533"/>
      <c r="M891" s="274"/>
      <c r="N891" s="274"/>
      <c r="O891" s="274"/>
      <c r="P891" s="533"/>
      <c r="Q891" s="533"/>
    </row>
    <row r="892" spans="2:17">
      <c r="B892" s="533"/>
      <c r="C892" s="533"/>
      <c r="D892" s="274"/>
      <c r="H892" s="533"/>
      <c r="I892" s="533"/>
      <c r="J892" s="533"/>
      <c r="K892" s="533"/>
      <c r="L892" s="533"/>
      <c r="M892" s="274"/>
      <c r="N892" s="274"/>
      <c r="O892" s="274"/>
      <c r="P892" s="533"/>
      <c r="Q892" s="533"/>
    </row>
    <row r="893" spans="2:17">
      <c r="B893" s="533"/>
      <c r="C893" s="533"/>
      <c r="D893" s="274"/>
      <c r="H893" s="533"/>
      <c r="I893" s="533"/>
      <c r="J893" s="533"/>
      <c r="K893" s="533"/>
      <c r="L893" s="533"/>
      <c r="M893" s="274"/>
      <c r="N893" s="274"/>
      <c r="O893" s="274"/>
      <c r="P893" s="533"/>
      <c r="Q893" s="533"/>
    </row>
    <row r="894" spans="2:17">
      <c r="B894" s="533"/>
      <c r="C894" s="533"/>
      <c r="D894" s="274"/>
      <c r="H894" s="533"/>
      <c r="I894" s="533"/>
      <c r="J894" s="533"/>
      <c r="K894" s="533"/>
      <c r="L894" s="533"/>
      <c r="M894" s="274"/>
      <c r="N894" s="274"/>
      <c r="O894" s="274"/>
      <c r="P894" s="533"/>
      <c r="Q894" s="533"/>
    </row>
    <row r="895" spans="2:17">
      <c r="B895" s="533"/>
      <c r="C895" s="533"/>
      <c r="D895" s="274"/>
      <c r="H895" s="533"/>
      <c r="I895" s="533"/>
      <c r="J895" s="533"/>
      <c r="K895" s="533"/>
      <c r="L895" s="533"/>
      <c r="M895" s="274"/>
      <c r="N895" s="274"/>
      <c r="O895" s="274"/>
      <c r="P895" s="533"/>
      <c r="Q895" s="533"/>
    </row>
    <row r="896" spans="2:17">
      <c r="B896" s="533"/>
      <c r="C896" s="533"/>
      <c r="D896" s="274"/>
      <c r="H896" s="533"/>
      <c r="I896" s="533"/>
      <c r="J896" s="533"/>
      <c r="K896" s="533"/>
      <c r="L896" s="533"/>
      <c r="M896" s="274"/>
      <c r="N896" s="274"/>
      <c r="O896" s="274"/>
      <c r="P896" s="533"/>
      <c r="Q896" s="533"/>
    </row>
    <row r="897" spans="2:17">
      <c r="B897" s="533"/>
      <c r="C897" s="533"/>
      <c r="D897" s="274"/>
      <c r="H897" s="533"/>
      <c r="I897" s="533"/>
      <c r="J897" s="533"/>
      <c r="K897" s="533"/>
      <c r="L897" s="533"/>
      <c r="M897" s="274"/>
      <c r="N897" s="274"/>
      <c r="O897" s="274"/>
      <c r="P897" s="533"/>
      <c r="Q897" s="533"/>
    </row>
    <row r="898" spans="2:17">
      <c r="B898" s="533"/>
      <c r="C898" s="533"/>
      <c r="D898" s="274"/>
      <c r="H898" s="533"/>
      <c r="I898" s="533"/>
      <c r="J898" s="533"/>
      <c r="K898" s="533"/>
      <c r="L898" s="533"/>
      <c r="M898" s="274"/>
      <c r="N898" s="274"/>
      <c r="O898" s="274"/>
      <c r="P898" s="533"/>
      <c r="Q898" s="533"/>
    </row>
    <row r="899" spans="2:17">
      <c r="B899" s="533"/>
      <c r="C899" s="533"/>
      <c r="D899" s="274"/>
      <c r="H899" s="533"/>
      <c r="I899" s="533"/>
      <c r="J899" s="533"/>
      <c r="K899" s="533"/>
      <c r="L899" s="533"/>
      <c r="M899" s="274"/>
      <c r="N899" s="274"/>
      <c r="O899" s="274"/>
      <c r="P899" s="533"/>
      <c r="Q899" s="533"/>
    </row>
    <row r="900" spans="2:17">
      <c r="B900" s="533"/>
      <c r="C900" s="533"/>
      <c r="D900" s="274"/>
      <c r="H900" s="533"/>
      <c r="I900" s="533"/>
      <c r="J900" s="533"/>
      <c r="K900" s="533"/>
      <c r="L900" s="533"/>
      <c r="M900" s="274"/>
      <c r="N900" s="274"/>
      <c r="O900" s="274"/>
      <c r="P900" s="533"/>
      <c r="Q900" s="533"/>
    </row>
    <row r="901" spans="2:17">
      <c r="B901" s="533"/>
      <c r="C901" s="533"/>
      <c r="D901" s="274"/>
      <c r="H901" s="533"/>
      <c r="I901" s="533"/>
      <c r="J901" s="533"/>
      <c r="K901" s="533"/>
      <c r="L901" s="533"/>
      <c r="M901" s="274"/>
      <c r="N901" s="274"/>
      <c r="O901" s="274"/>
      <c r="P901" s="533"/>
      <c r="Q901" s="533"/>
    </row>
    <row r="902" spans="2:17">
      <c r="B902" s="533"/>
      <c r="C902" s="533"/>
      <c r="D902" s="274"/>
      <c r="H902" s="533"/>
      <c r="I902" s="533"/>
      <c r="J902" s="533"/>
      <c r="K902" s="533"/>
      <c r="L902" s="533"/>
      <c r="M902" s="274"/>
      <c r="N902" s="274"/>
      <c r="O902" s="274"/>
      <c r="P902" s="533"/>
      <c r="Q902" s="533"/>
    </row>
    <row r="903" spans="2:17">
      <c r="B903" s="533"/>
      <c r="C903" s="533"/>
      <c r="D903" s="274"/>
      <c r="H903" s="533"/>
      <c r="I903" s="533"/>
      <c r="J903" s="533"/>
      <c r="K903" s="533"/>
      <c r="L903" s="533"/>
      <c r="M903" s="274"/>
      <c r="N903" s="274"/>
      <c r="O903" s="274"/>
      <c r="P903" s="533"/>
      <c r="Q903" s="533"/>
    </row>
    <row r="904" spans="2:17">
      <c r="B904" s="533"/>
      <c r="C904" s="533"/>
      <c r="D904" s="274"/>
      <c r="H904" s="533"/>
      <c r="I904" s="533"/>
      <c r="J904" s="533"/>
      <c r="K904" s="533"/>
      <c r="L904" s="533"/>
      <c r="M904" s="274"/>
      <c r="N904" s="274"/>
      <c r="O904" s="274"/>
      <c r="P904" s="533"/>
      <c r="Q904" s="533"/>
    </row>
    <row r="905" spans="2:17">
      <c r="B905" s="533"/>
      <c r="C905" s="533"/>
      <c r="D905" s="274"/>
      <c r="H905" s="533"/>
      <c r="I905" s="533"/>
      <c r="J905" s="533"/>
      <c r="K905" s="533"/>
      <c r="L905" s="533"/>
      <c r="M905" s="274"/>
      <c r="N905" s="274"/>
      <c r="O905" s="274"/>
      <c r="P905" s="533"/>
      <c r="Q905" s="533"/>
    </row>
    <row r="906" spans="2:17">
      <c r="B906" s="533"/>
      <c r="C906" s="533"/>
      <c r="D906" s="274"/>
      <c r="H906" s="533"/>
      <c r="I906" s="533"/>
      <c r="J906" s="533"/>
      <c r="K906" s="533"/>
      <c r="L906" s="533"/>
      <c r="M906" s="274"/>
      <c r="N906" s="274"/>
      <c r="O906" s="274"/>
      <c r="P906" s="533"/>
      <c r="Q906" s="533"/>
    </row>
    <row r="907" spans="2:17">
      <c r="B907" s="533"/>
      <c r="C907" s="533"/>
      <c r="D907" s="274"/>
      <c r="H907" s="533"/>
      <c r="I907" s="533"/>
      <c r="J907" s="533"/>
      <c r="K907" s="533"/>
      <c r="L907" s="533"/>
      <c r="M907" s="274"/>
      <c r="N907" s="274"/>
      <c r="O907" s="274"/>
      <c r="P907" s="533"/>
      <c r="Q907" s="533"/>
    </row>
    <row r="908" spans="2:17">
      <c r="B908" s="533"/>
      <c r="C908" s="533"/>
      <c r="D908" s="274"/>
      <c r="H908" s="533"/>
      <c r="I908" s="533"/>
      <c r="J908" s="533"/>
      <c r="K908" s="533"/>
      <c r="L908" s="533"/>
      <c r="M908" s="274"/>
      <c r="N908" s="274"/>
      <c r="O908" s="274"/>
      <c r="P908" s="533"/>
      <c r="Q908" s="533"/>
    </row>
    <row r="909" spans="2:17">
      <c r="B909" s="533"/>
      <c r="C909" s="533"/>
      <c r="D909" s="274"/>
      <c r="H909" s="533"/>
      <c r="I909" s="533"/>
      <c r="J909" s="533"/>
      <c r="K909" s="533"/>
      <c r="L909" s="533"/>
      <c r="M909" s="274"/>
      <c r="N909" s="274"/>
      <c r="O909" s="274"/>
      <c r="P909" s="533"/>
      <c r="Q909" s="533"/>
    </row>
    <row r="910" spans="2:17">
      <c r="B910" s="533"/>
      <c r="C910" s="533"/>
      <c r="D910" s="274"/>
      <c r="H910" s="533"/>
      <c r="I910" s="533"/>
      <c r="J910" s="533"/>
      <c r="K910" s="533"/>
      <c r="L910" s="533"/>
      <c r="M910" s="274"/>
      <c r="N910" s="274"/>
      <c r="O910" s="274"/>
      <c r="P910" s="533"/>
      <c r="Q910" s="533"/>
    </row>
    <row r="911" spans="2:17">
      <c r="B911" s="533"/>
      <c r="C911" s="533"/>
      <c r="D911" s="274"/>
      <c r="H911" s="533"/>
      <c r="I911" s="533"/>
      <c r="J911" s="533"/>
      <c r="K911" s="533"/>
      <c r="L911" s="533"/>
      <c r="M911" s="274"/>
      <c r="N911" s="274"/>
      <c r="O911" s="274"/>
      <c r="P911" s="533"/>
      <c r="Q911" s="533"/>
    </row>
    <row r="912" spans="2:17">
      <c r="B912" s="533"/>
      <c r="C912" s="533"/>
      <c r="D912" s="274"/>
      <c r="H912" s="533"/>
      <c r="I912" s="533"/>
      <c r="J912" s="533"/>
      <c r="K912" s="533"/>
      <c r="L912" s="533"/>
      <c r="M912" s="274"/>
      <c r="N912" s="274"/>
      <c r="O912" s="274"/>
      <c r="P912" s="533"/>
      <c r="Q912" s="533"/>
    </row>
    <row r="913" spans="2:17">
      <c r="B913" s="533"/>
      <c r="C913" s="533"/>
      <c r="D913" s="274"/>
      <c r="H913" s="533"/>
      <c r="I913" s="533"/>
      <c r="J913" s="533"/>
      <c r="K913" s="533"/>
      <c r="L913" s="533"/>
      <c r="M913" s="274"/>
      <c r="N913" s="274"/>
      <c r="O913" s="274"/>
      <c r="P913" s="533"/>
      <c r="Q913" s="533"/>
    </row>
    <row r="914" spans="2:17">
      <c r="B914" s="533"/>
      <c r="C914" s="533"/>
      <c r="D914" s="274"/>
      <c r="H914" s="533"/>
      <c r="I914" s="533"/>
      <c r="J914" s="533"/>
      <c r="K914" s="533"/>
      <c r="L914" s="533"/>
      <c r="M914" s="274"/>
      <c r="N914" s="274"/>
      <c r="O914" s="274"/>
      <c r="P914" s="533"/>
      <c r="Q914" s="533"/>
    </row>
    <row r="915" spans="2:17">
      <c r="B915" s="533"/>
      <c r="C915" s="533"/>
      <c r="D915" s="274"/>
      <c r="H915" s="533"/>
      <c r="I915" s="533"/>
      <c r="J915" s="533"/>
      <c r="K915" s="533"/>
      <c r="L915" s="533"/>
      <c r="M915" s="274"/>
      <c r="N915" s="274"/>
      <c r="O915" s="274"/>
      <c r="P915" s="533"/>
      <c r="Q915" s="533"/>
    </row>
    <row r="916" spans="2:17">
      <c r="B916" s="533"/>
      <c r="C916" s="533"/>
      <c r="D916" s="274"/>
      <c r="H916" s="533"/>
      <c r="I916" s="533"/>
      <c r="J916" s="533"/>
      <c r="K916" s="533"/>
      <c r="L916" s="533"/>
      <c r="M916" s="274"/>
      <c r="N916" s="274"/>
      <c r="O916" s="274"/>
      <c r="P916" s="533"/>
      <c r="Q916" s="533"/>
    </row>
    <row r="917" spans="2:17">
      <c r="B917" s="533"/>
      <c r="C917" s="533"/>
      <c r="D917" s="274"/>
      <c r="H917" s="533"/>
      <c r="I917" s="533"/>
      <c r="J917" s="533"/>
      <c r="K917" s="533"/>
      <c r="L917" s="533"/>
      <c r="M917" s="274"/>
      <c r="N917" s="274"/>
      <c r="O917" s="274"/>
      <c r="P917" s="533"/>
      <c r="Q917" s="533"/>
    </row>
    <row r="918" spans="2:17">
      <c r="B918" s="533"/>
      <c r="C918" s="533"/>
      <c r="D918" s="274"/>
      <c r="H918" s="533"/>
      <c r="I918" s="533"/>
      <c r="J918" s="533"/>
      <c r="K918" s="533"/>
      <c r="L918" s="533"/>
      <c r="M918" s="274"/>
      <c r="N918" s="274"/>
      <c r="O918" s="274"/>
      <c r="P918" s="533"/>
      <c r="Q918" s="533"/>
    </row>
    <row r="919" spans="2:17">
      <c r="B919" s="533"/>
      <c r="C919" s="533"/>
      <c r="D919" s="274"/>
      <c r="H919" s="533"/>
      <c r="I919" s="533"/>
      <c r="J919" s="533"/>
      <c r="K919" s="533"/>
      <c r="L919" s="533"/>
      <c r="M919" s="274"/>
      <c r="N919" s="274"/>
      <c r="O919" s="274"/>
      <c r="P919" s="533"/>
      <c r="Q919" s="533"/>
    </row>
    <row r="920" spans="2:17">
      <c r="B920" s="533"/>
      <c r="C920" s="533"/>
      <c r="D920" s="274"/>
      <c r="H920" s="533"/>
      <c r="I920" s="533"/>
      <c r="J920" s="533"/>
      <c r="K920" s="533"/>
      <c r="L920" s="533"/>
      <c r="M920" s="274"/>
      <c r="N920" s="274"/>
      <c r="O920" s="274"/>
      <c r="P920" s="533"/>
      <c r="Q920" s="533"/>
    </row>
    <row r="921" spans="2:17">
      <c r="B921" s="533"/>
      <c r="C921" s="533"/>
      <c r="D921" s="274"/>
      <c r="H921" s="533"/>
      <c r="I921" s="533"/>
      <c r="J921" s="533"/>
      <c r="K921" s="533"/>
      <c r="L921" s="533"/>
      <c r="M921" s="274"/>
      <c r="N921" s="274"/>
      <c r="O921" s="274"/>
      <c r="P921" s="533"/>
      <c r="Q921" s="533"/>
    </row>
    <row r="922" spans="2:17">
      <c r="B922" s="533"/>
      <c r="C922" s="533"/>
      <c r="D922" s="274"/>
      <c r="H922" s="533"/>
      <c r="I922" s="533"/>
      <c r="J922" s="533"/>
      <c r="K922" s="533"/>
      <c r="L922" s="533"/>
      <c r="M922" s="274"/>
      <c r="N922" s="274"/>
      <c r="O922" s="274"/>
      <c r="P922" s="533"/>
      <c r="Q922" s="533"/>
    </row>
    <row r="923" spans="2:17">
      <c r="B923" s="533"/>
      <c r="C923" s="533"/>
      <c r="D923" s="274"/>
      <c r="H923" s="533"/>
      <c r="I923" s="533"/>
      <c r="J923" s="533"/>
      <c r="K923" s="533"/>
      <c r="L923" s="533"/>
      <c r="M923" s="274"/>
      <c r="N923" s="274"/>
      <c r="O923" s="274"/>
      <c r="P923" s="533"/>
      <c r="Q923" s="533"/>
    </row>
    <row r="924" spans="2:17">
      <c r="B924" s="533"/>
      <c r="C924" s="533"/>
      <c r="D924" s="274"/>
      <c r="H924" s="533"/>
      <c r="I924" s="533"/>
      <c r="J924" s="533"/>
      <c r="K924" s="533"/>
      <c r="L924" s="533"/>
      <c r="M924" s="274"/>
      <c r="N924" s="274"/>
      <c r="O924" s="274"/>
      <c r="P924" s="533"/>
      <c r="Q924" s="533"/>
    </row>
    <row r="925" spans="2:17">
      <c r="B925" s="533"/>
      <c r="C925" s="533"/>
      <c r="D925" s="274"/>
      <c r="H925" s="533"/>
      <c r="I925" s="533"/>
      <c r="J925" s="533"/>
      <c r="K925" s="533"/>
      <c r="L925" s="533"/>
      <c r="M925" s="274"/>
      <c r="N925" s="274"/>
      <c r="O925" s="274"/>
      <c r="P925" s="533"/>
      <c r="Q925" s="533"/>
    </row>
    <row r="926" spans="2:17">
      <c r="B926" s="533"/>
      <c r="C926" s="533"/>
      <c r="D926" s="274"/>
      <c r="H926" s="533"/>
      <c r="I926" s="533"/>
      <c r="J926" s="533"/>
      <c r="K926" s="533"/>
      <c r="L926" s="533"/>
      <c r="M926" s="274"/>
      <c r="N926" s="274"/>
      <c r="O926" s="274"/>
      <c r="P926" s="533"/>
      <c r="Q926" s="533"/>
    </row>
    <row r="927" spans="2:17">
      <c r="B927" s="533"/>
      <c r="C927" s="533"/>
      <c r="D927" s="274"/>
      <c r="H927" s="533"/>
      <c r="I927" s="533"/>
      <c r="J927" s="533"/>
      <c r="K927" s="533"/>
      <c r="L927" s="533"/>
      <c r="M927" s="274"/>
      <c r="N927" s="274"/>
      <c r="O927" s="274"/>
      <c r="P927" s="533"/>
      <c r="Q927" s="533"/>
    </row>
    <row r="928" spans="2:17">
      <c r="B928" s="533"/>
      <c r="C928" s="533"/>
      <c r="D928" s="274"/>
      <c r="H928" s="533"/>
      <c r="I928" s="533"/>
      <c r="J928" s="533"/>
      <c r="K928" s="533"/>
      <c r="L928" s="533"/>
      <c r="M928" s="274"/>
      <c r="N928" s="274"/>
      <c r="O928" s="274"/>
      <c r="P928" s="533"/>
      <c r="Q928" s="533"/>
    </row>
    <row r="929" spans="2:17">
      <c r="B929" s="533"/>
      <c r="C929" s="533"/>
      <c r="D929" s="274"/>
      <c r="H929" s="533"/>
      <c r="I929" s="533"/>
      <c r="J929" s="533"/>
      <c r="K929" s="533"/>
      <c r="L929" s="533"/>
      <c r="M929" s="274"/>
      <c r="N929" s="274"/>
      <c r="O929" s="274"/>
      <c r="P929" s="533"/>
      <c r="Q929" s="533"/>
    </row>
    <row r="930" spans="2:17">
      <c r="B930" s="533"/>
      <c r="C930" s="533"/>
      <c r="D930" s="274"/>
      <c r="H930" s="533"/>
      <c r="I930" s="533"/>
      <c r="J930" s="533"/>
      <c r="K930" s="533"/>
      <c r="L930" s="533"/>
      <c r="M930" s="274"/>
      <c r="N930" s="274"/>
      <c r="O930" s="274"/>
      <c r="P930" s="533"/>
      <c r="Q930" s="533"/>
    </row>
    <row r="931" spans="2:17">
      <c r="B931" s="533"/>
      <c r="C931" s="533"/>
      <c r="D931" s="274"/>
      <c r="H931" s="533"/>
      <c r="I931" s="533"/>
      <c r="J931" s="533"/>
      <c r="K931" s="533"/>
      <c r="L931" s="533"/>
      <c r="M931" s="274"/>
      <c r="N931" s="274"/>
      <c r="O931" s="274"/>
      <c r="P931" s="533"/>
      <c r="Q931" s="533"/>
    </row>
  </sheetData>
  <mergeCells count="43"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H12"/>
    <mergeCell ref="I5:I12"/>
    <mergeCell ref="J5:J12"/>
    <mergeCell ref="B10:B11"/>
    <mergeCell ref="B9:D9"/>
    <mergeCell ref="K5:K12"/>
    <mergeCell ref="L5:L12"/>
    <mergeCell ref="M5:M12"/>
    <mergeCell ref="E12:G12"/>
    <mergeCell ref="E10:E11"/>
    <mergeCell ref="F10:F11"/>
    <mergeCell ref="G10:G11"/>
    <mergeCell ref="E9:G9"/>
    <mergeCell ref="N5:N12"/>
    <mergeCell ref="O5:O12"/>
    <mergeCell ref="P5:P12"/>
    <mergeCell ref="Q5:Q12"/>
    <mergeCell ref="B6:D6"/>
    <mergeCell ref="E6:G6"/>
    <mergeCell ref="B7:D7"/>
    <mergeCell ref="E7:G7"/>
    <mergeCell ref="B8:D8"/>
    <mergeCell ref="E8:G8"/>
    <mergeCell ref="C10:C11"/>
    <mergeCell ref="D10:D11"/>
    <mergeCell ref="B12:B13"/>
    <mergeCell ref="C12:C13"/>
    <mergeCell ref="D12:D13"/>
    <mergeCell ref="E13:G13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>
  <sheetPr>
    <tabColor rgb="FFFF0000"/>
  </sheetPr>
  <dimension ref="A1:R931"/>
  <sheetViews>
    <sheetView workbookViewId="0">
      <selection activeCell="E12" sqref="E12:G12"/>
    </sheetView>
  </sheetViews>
  <sheetFormatPr defaultColWidth="8.85546875" defaultRowHeight="12.75"/>
  <cols>
    <col min="1" max="1" width="2.42578125" style="1" customWidth="1"/>
    <col min="2" max="3" width="8.140625" style="539" customWidth="1"/>
    <col min="4" max="4" width="8.140625" style="272" customWidth="1"/>
    <col min="5" max="5" width="8" style="274" customWidth="1"/>
    <col min="6" max="7" width="8.140625" style="274" customWidth="1"/>
    <col min="8" max="12" width="8.5703125" style="1" customWidth="1"/>
    <col min="13" max="15" width="8.5703125" style="6" customWidth="1"/>
    <col min="16" max="17" width="8.5703125" style="1" customWidth="1"/>
    <col min="18" max="16384" width="8.85546875" style="1"/>
  </cols>
  <sheetData>
    <row r="1" spans="1:18" ht="14.45" customHeight="1">
      <c r="A1" s="731" t="s">
        <v>2180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</row>
    <row r="2" spans="1:18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</row>
    <row r="3" spans="1:18" ht="14.45" customHeight="1">
      <c r="A3" s="742" t="s">
        <v>5</v>
      </c>
      <c r="B3" s="721" t="s">
        <v>278</v>
      </c>
      <c r="C3" s="722"/>
      <c r="D3" s="723"/>
      <c r="E3" s="721" t="s">
        <v>287</v>
      </c>
      <c r="F3" s="722"/>
      <c r="G3" s="723"/>
      <c r="H3" s="717" t="s">
        <v>1258</v>
      </c>
      <c r="I3" s="715"/>
      <c r="J3" s="716"/>
      <c r="K3" s="721" t="s">
        <v>320</v>
      </c>
      <c r="L3" s="722"/>
      <c r="M3" s="723"/>
      <c r="N3" s="717" t="s">
        <v>321</v>
      </c>
      <c r="O3" s="715"/>
      <c r="P3" s="716"/>
      <c r="Q3" s="537" t="s">
        <v>322</v>
      </c>
      <c r="R3" s="3"/>
    </row>
    <row r="4" spans="1:18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537" t="s">
        <v>34</v>
      </c>
      <c r="R4" s="3"/>
    </row>
    <row r="5" spans="1:18" ht="21" customHeight="1">
      <c r="A5" s="538" t="s">
        <v>420</v>
      </c>
      <c r="B5" s="967"/>
      <c r="C5" s="968"/>
      <c r="D5" s="969"/>
      <c r="E5" s="991"/>
      <c r="F5" s="986"/>
      <c r="G5" s="989"/>
      <c r="H5" s="984" t="s">
        <v>2181</v>
      </c>
      <c r="I5" s="1004" t="s">
        <v>2182</v>
      </c>
      <c r="J5" s="984" t="s">
        <v>2066</v>
      </c>
      <c r="K5" s="984" t="s">
        <v>2181</v>
      </c>
      <c r="L5" s="1004" t="s">
        <v>2182</v>
      </c>
      <c r="M5" s="984" t="s">
        <v>2066</v>
      </c>
      <c r="N5" s="984" t="s">
        <v>2181</v>
      </c>
      <c r="O5" s="1004" t="s">
        <v>2182</v>
      </c>
      <c r="P5" s="984" t="s">
        <v>2066</v>
      </c>
      <c r="Q5" s="984" t="s">
        <v>2181</v>
      </c>
      <c r="R5" s="3"/>
    </row>
    <row r="6" spans="1:18" ht="33.6" customHeight="1">
      <c r="A6" s="4" t="s">
        <v>1021</v>
      </c>
      <c r="B6" s="628" t="s">
        <v>551</v>
      </c>
      <c r="C6" s="628"/>
      <c r="D6" s="628"/>
      <c r="E6" s="739" t="s">
        <v>638</v>
      </c>
      <c r="F6" s="679" t="s">
        <v>2178</v>
      </c>
      <c r="G6" s="679" t="s">
        <v>2186</v>
      </c>
      <c r="H6" s="984"/>
      <c r="I6" s="1005"/>
      <c r="J6" s="984"/>
      <c r="K6" s="984"/>
      <c r="L6" s="1005"/>
      <c r="M6" s="984"/>
      <c r="N6" s="984"/>
      <c r="O6" s="1005"/>
      <c r="P6" s="984"/>
      <c r="Q6" s="984"/>
    </row>
    <row r="7" spans="1:18" ht="33.6" customHeight="1">
      <c r="A7" s="4" t="s">
        <v>7</v>
      </c>
      <c r="B7" s="676" t="s">
        <v>1986</v>
      </c>
      <c r="C7" s="677"/>
      <c r="D7" s="678"/>
      <c r="E7" s="740"/>
      <c r="F7" s="679"/>
      <c r="G7" s="679"/>
      <c r="H7" s="984"/>
      <c r="I7" s="1005"/>
      <c r="J7" s="984"/>
      <c r="K7" s="984"/>
      <c r="L7" s="1005"/>
      <c r="M7" s="984"/>
      <c r="N7" s="984"/>
      <c r="O7" s="1005"/>
      <c r="P7" s="984"/>
      <c r="Q7" s="984"/>
    </row>
    <row r="8" spans="1:18" ht="33.6" customHeight="1">
      <c r="A8" s="4" t="s">
        <v>8</v>
      </c>
      <c r="B8" s="693" t="s">
        <v>84</v>
      </c>
      <c r="C8" s="695"/>
      <c r="D8" s="694"/>
      <c r="E8" s="739" t="s">
        <v>639</v>
      </c>
      <c r="F8" s="679" t="s">
        <v>2179</v>
      </c>
      <c r="G8" s="679" t="s">
        <v>2185</v>
      </c>
      <c r="H8" s="984"/>
      <c r="I8" s="1005"/>
      <c r="J8" s="984"/>
      <c r="K8" s="984"/>
      <c r="L8" s="1005"/>
      <c r="M8" s="984"/>
      <c r="N8" s="984"/>
      <c r="O8" s="1005"/>
      <c r="P8" s="984"/>
      <c r="Q8" s="984"/>
    </row>
    <row r="9" spans="1:18" ht="33.6" customHeight="1">
      <c r="A9" s="4" t="s">
        <v>9</v>
      </c>
      <c r="B9" s="628" t="s">
        <v>84</v>
      </c>
      <c r="C9" s="628"/>
      <c r="D9" s="628"/>
      <c r="E9" s="740"/>
      <c r="F9" s="679"/>
      <c r="G9" s="679"/>
      <c r="H9" s="984"/>
      <c r="I9" s="1005"/>
      <c r="J9" s="984"/>
      <c r="K9" s="984"/>
      <c r="L9" s="1005"/>
      <c r="M9" s="984"/>
      <c r="N9" s="984"/>
      <c r="O9" s="1005"/>
      <c r="P9" s="984"/>
      <c r="Q9" s="984"/>
    </row>
    <row r="10" spans="1:18" ht="33.6" customHeight="1">
      <c r="A10" s="4" t="s">
        <v>10</v>
      </c>
      <c r="B10" s="676" t="s">
        <v>226</v>
      </c>
      <c r="C10" s="677"/>
      <c r="D10" s="678"/>
      <c r="E10" s="693" t="s">
        <v>84</v>
      </c>
      <c r="F10" s="695"/>
      <c r="G10" s="694"/>
      <c r="H10" s="984"/>
      <c r="I10" s="1005"/>
      <c r="J10" s="984"/>
      <c r="K10" s="984"/>
      <c r="L10" s="1005"/>
      <c r="M10" s="984"/>
      <c r="N10" s="984"/>
      <c r="O10" s="1005"/>
      <c r="P10" s="984"/>
      <c r="Q10" s="984"/>
    </row>
    <row r="11" spans="1:18" ht="33.6" customHeight="1">
      <c r="A11" s="4" t="s">
        <v>11</v>
      </c>
      <c r="B11" s="676" t="s">
        <v>226</v>
      </c>
      <c r="C11" s="677"/>
      <c r="D11" s="678"/>
      <c r="E11" s="676" t="s">
        <v>1986</v>
      </c>
      <c r="F11" s="677"/>
      <c r="G11" s="678"/>
      <c r="H11" s="984"/>
      <c r="I11" s="1005"/>
      <c r="J11" s="984"/>
      <c r="K11" s="984"/>
      <c r="L11" s="1005"/>
      <c r="M11" s="984"/>
      <c r="N11" s="984"/>
      <c r="O11" s="1005"/>
      <c r="P11" s="984"/>
      <c r="Q11" s="984"/>
    </row>
    <row r="12" spans="1:18" ht="33.6" customHeight="1">
      <c r="A12" s="4" t="s">
        <v>12</v>
      </c>
      <c r="B12" s="739" t="s">
        <v>635</v>
      </c>
      <c r="C12" s="679" t="s">
        <v>2177</v>
      </c>
      <c r="D12" s="679" t="s">
        <v>2184</v>
      </c>
      <c r="E12" s="693" t="s">
        <v>1158</v>
      </c>
      <c r="F12" s="695"/>
      <c r="G12" s="694"/>
      <c r="H12" s="984"/>
      <c r="I12" s="1005"/>
      <c r="J12" s="984"/>
      <c r="K12" s="984"/>
      <c r="L12" s="1005"/>
      <c r="M12" s="984"/>
      <c r="N12" s="984"/>
      <c r="O12" s="1005"/>
      <c r="P12" s="984"/>
      <c r="Q12" s="984"/>
    </row>
    <row r="13" spans="1:18" ht="33.6" customHeight="1">
      <c r="A13" s="4" t="s">
        <v>13</v>
      </c>
      <c r="B13" s="740"/>
      <c r="C13" s="679"/>
      <c r="D13" s="679"/>
      <c r="E13" s="628" t="s">
        <v>2041</v>
      </c>
      <c r="F13" s="628"/>
      <c r="G13" s="628"/>
      <c r="H13" s="542" t="s">
        <v>2063</v>
      </c>
      <c r="I13" s="542" t="s">
        <v>2063</v>
      </c>
      <c r="J13" s="542" t="s">
        <v>2063</v>
      </c>
      <c r="K13" s="542" t="s">
        <v>2063</v>
      </c>
      <c r="L13" s="542" t="s">
        <v>2063</v>
      </c>
      <c r="M13" s="542" t="s">
        <v>2063</v>
      </c>
      <c r="N13" s="542" t="s">
        <v>2063</v>
      </c>
      <c r="O13" s="542" t="s">
        <v>2063</v>
      </c>
      <c r="P13" s="542" t="s">
        <v>2063</v>
      </c>
      <c r="Q13" s="542" t="s">
        <v>2063</v>
      </c>
    </row>
    <row r="14" spans="1:18">
      <c r="B14" s="540"/>
      <c r="C14" s="540"/>
      <c r="D14" s="274"/>
    </row>
    <row r="15" spans="1:18">
      <c r="B15" s="540"/>
      <c r="C15" s="540"/>
      <c r="D15" s="274"/>
    </row>
    <row r="16" spans="1:18">
      <c r="B16" s="540"/>
      <c r="C16" s="540"/>
      <c r="D16" s="274"/>
      <c r="H16" s="540"/>
      <c r="I16" s="540"/>
      <c r="J16" s="540"/>
      <c r="K16" s="540"/>
      <c r="L16" s="540"/>
      <c r="M16" s="274"/>
      <c r="N16" s="274"/>
      <c r="O16" s="274"/>
      <c r="P16" s="540"/>
      <c r="Q16" s="540"/>
    </row>
    <row r="17" spans="2:17">
      <c r="B17" s="540"/>
      <c r="C17" s="540"/>
      <c r="D17" s="274"/>
      <c r="H17" s="540"/>
      <c r="I17" s="540"/>
      <c r="J17" s="540"/>
      <c r="K17" s="540"/>
      <c r="L17" s="540"/>
      <c r="M17" s="274"/>
      <c r="N17" s="274"/>
      <c r="O17" s="274"/>
      <c r="P17" s="540"/>
      <c r="Q17" s="540"/>
    </row>
    <row r="18" spans="2:17">
      <c r="B18" s="540"/>
      <c r="C18" s="540"/>
      <c r="D18" s="274"/>
      <c r="H18" s="540"/>
      <c r="I18" s="540"/>
      <c r="J18" s="540"/>
      <c r="K18" s="540"/>
      <c r="L18" s="540"/>
      <c r="M18" s="274"/>
      <c r="N18" s="274"/>
      <c r="O18" s="274"/>
      <c r="P18" s="540"/>
      <c r="Q18" s="540"/>
    </row>
    <row r="19" spans="2:17">
      <c r="B19" s="540"/>
      <c r="C19" s="540"/>
      <c r="D19" s="274"/>
      <c r="H19" s="540"/>
      <c r="I19" s="540"/>
      <c r="J19" s="540"/>
      <c r="K19" s="540"/>
      <c r="L19" s="540"/>
      <c r="M19" s="274"/>
      <c r="N19" s="274"/>
      <c r="O19" s="274"/>
      <c r="P19" s="540"/>
      <c r="Q19" s="540"/>
    </row>
    <row r="20" spans="2:17">
      <c r="B20" s="540"/>
      <c r="C20" s="540"/>
      <c r="D20" s="274"/>
      <c r="H20" s="540"/>
      <c r="I20" s="540"/>
      <c r="J20" s="540"/>
      <c r="K20" s="540"/>
      <c r="L20" s="540"/>
      <c r="M20" s="274"/>
      <c r="N20" s="274"/>
      <c r="O20" s="274"/>
      <c r="P20" s="540"/>
      <c r="Q20" s="540"/>
    </row>
    <row r="21" spans="2:17">
      <c r="B21" s="540"/>
      <c r="C21" s="540"/>
      <c r="D21" s="274"/>
      <c r="H21" s="540"/>
      <c r="I21" s="540"/>
      <c r="J21" s="540"/>
      <c r="K21" s="540"/>
      <c r="L21" s="540"/>
      <c r="M21" s="274"/>
      <c r="N21" s="274"/>
      <c r="O21" s="274"/>
      <c r="P21" s="540"/>
      <c r="Q21" s="540"/>
    </row>
    <row r="22" spans="2:17">
      <c r="B22" s="540"/>
      <c r="C22" s="540"/>
      <c r="D22" s="274"/>
      <c r="H22" s="540"/>
      <c r="I22" s="540"/>
      <c r="J22" s="540"/>
      <c r="K22" s="540"/>
      <c r="L22" s="540"/>
      <c r="M22" s="274"/>
      <c r="N22" s="274"/>
      <c r="O22" s="274"/>
      <c r="P22" s="540"/>
      <c r="Q22" s="540"/>
    </row>
    <row r="23" spans="2:17">
      <c r="B23" s="540"/>
      <c r="C23" s="540"/>
      <c r="D23" s="274"/>
      <c r="H23" s="540"/>
      <c r="I23" s="540"/>
      <c r="J23" s="540"/>
      <c r="K23" s="540"/>
      <c r="L23" s="540"/>
      <c r="M23" s="274"/>
      <c r="N23" s="274"/>
      <c r="O23" s="274"/>
      <c r="P23" s="540"/>
      <c r="Q23" s="540"/>
    </row>
    <row r="24" spans="2:17">
      <c r="B24" s="540"/>
      <c r="C24" s="540"/>
      <c r="D24" s="274"/>
      <c r="H24" s="540"/>
      <c r="I24" s="540"/>
      <c r="J24" s="540"/>
      <c r="K24" s="540"/>
      <c r="L24" s="540"/>
      <c r="M24" s="274"/>
      <c r="N24" s="274"/>
      <c r="O24" s="274"/>
      <c r="P24" s="540"/>
      <c r="Q24" s="540"/>
    </row>
    <row r="25" spans="2:17">
      <c r="B25" s="540"/>
      <c r="C25" s="540"/>
      <c r="D25" s="274"/>
      <c r="H25" s="540"/>
      <c r="I25" s="540"/>
      <c r="J25" s="540"/>
      <c r="K25" s="540"/>
      <c r="L25" s="540"/>
      <c r="M25" s="274"/>
      <c r="N25" s="274"/>
      <c r="O25" s="274"/>
      <c r="P25" s="540"/>
      <c r="Q25" s="540"/>
    </row>
    <row r="26" spans="2:17">
      <c r="B26" s="540"/>
      <c r="C26" s="540"/>
      <c r="D26" s="274"/>
      <c r="H26" s="540"/>
      <c r="I26" s="540"/>
      <c r="J26" s="540"/>
      <c r="K26" s="540"/>
      <c r="L26" s="540"/>
      <c r="M26" s="274"/>
      <c r="N26" s="274"/>
      <c r="O26" s="274"/>
      <c r="P26" s="540"/>
      <c r="Q26" s="540"/>
    </row>
    <row r="27" spans="2:17">
      <c r="B27" s="540"/>
      <c r="C27" s="540"/>
      <c r="D27" s="274"/>
      <c r="H27" s="540"/>
      <c r="I27" s="540"/>
      <c r="J27" s="540"/>
      <c r="K27" s="540"/>
      <c r="L27" s="540"/>
      <c r="M27" s="274"/>
      <c r="N27" s="274"/>
      <c r="O27" s="274"/>
      <c r="P27" s="540"/>
      <c r="Q27" s="540"/>
    </row>
    <row r="28" spans="2:17">
      <c r="B28" s="540"/>
      <c r="C28" s="540"/>
      <c r="D28" s="274"/>
      <c r="H28" s="540"/>
      <c r="I28" s="540"/>
      <c r="J28" s="540"/>
      <c r="K28" s="540"/>
      <c r="L28" s="540"/>
      <c r="M28" s="274"/>
      <c r="N28" s="274"/>
      <c r="O28" s="274"/>
      <c r="P28" s="540"/>
      <c r="Q28" s="540"/>
    </row>
    <row r="29" spans="2:17">
      <c r="B29" s="540"/>
      <c r="C29" s="540"/>
      <c r="D29" s="274"/>
      <c r="H29" s="540"/>
      <c r="I29" s="540"/>
      <c r="J29" s="540"/>
      <c r="K29" s="540"/>
      <c r="L29" s="540"/>
      <c r="M29" s="274"/>
      <c r="N29" s="274"/>
      <c r="O29" s="274"/>
      <c r="P29" s="540"/>
      <c r="Q29" s="540"/>
    </row>
    <row r="30" spans="2:17">
      <c r="B30" s="540"/>
      <c r="C30" s="540"/>
      <c r="D30" s="274"/>
      <c r="H30" s="540"/>
      <c r="I30" s="540"/>
      <c r="J30" s="540"/>
      <c r="K30" s="540"/>
      <c r="L30" s="540"/>
      <c r="M30" s="274"/>
      <c r="N30" s="274"/>
      <c r="O30" s="274"/>
      <c r="P30" s="540"/>
      <c r="Q30" s="540"/>
    </row>
    <row r="31" spans="2:17">
      <c r="B31" s="540"/>
      <c r="C31" s="540"/>
      <c r="D31" s="274"/>
      <c r="H31" s="540"/>
      <c r="I31" s="540"/>
      <c r="J31" s="540"/>
      <c r="K31" s="540"/>
      <c r="L31" s="540"/>
      <c r="M31" s="274"/>
      <c r="N31" s="274"/>
      <c r="O31" s="274"/>
      <c r="P31" s="540"/>
      <c r="Q31" s="540"/>
    </row>
    <row r="32" spans="2:17">
      <c r="B32" s="540"/>
      <c r="C32" s="540"/>
      <c r="D32" s="274"/>
      <c r="H32" s="540"/>
      <c r="I32" s="540"/>
      <c r="J32" s="540"/>
      <c r="K32" s="540"/>
      <c r="L32" s="540"/>
      <c r="M32" s="274"/>
      <c r="N32" s="274"/>
      <c r="O32" s="274"/>
      <c r="P32" s="540"/>
      <c r="Q32" s="540"/>
    </row>
    <row r="33" spans="2:17">
      <c r="B33" s="540"/>
      <c r="C33" s="540"/>
      <c r="D33" s="274"/>
      <c r="H33" s="540"/>
      <c r="I33" s="540"/>
      <c r="J33" s="540"/>
      <c r="K33" s="540"/>
      <c r="L33" s="540"/>
      <c r="M33" s="274"/>
      <c r="N33" s="274"/>
      <c r="O33" s="274"/>
      <c r="P33" s="540"/>
      <c r="Q33" s="540"/>
    </row>
    <row r="34" spans="2:17">
      <c r="B34" s="540"/>
      <c r="C34" s="540"/>
      <c r="D34" s="274"/>
      <c r="H34" s="540"/>
      <c r="I34" s="540"/>
      <c r="J34" s="540"/>
      <c r="K34" s="540"/>
      <c r="L34" s="540"/>
      <c r="M34" s="274"/>
      <c r="N34" s="274"/>
      <c r="O34" s="274"/>
      <c r="P34" s="540"/>
      <c r="Q34" s="540"/>
    </row>
    <row r="35" spans="2:17">
      <c r="B35" s="540"/>
      <c r="C35" s="540"/>
      <c r="D35" s="274"/>
      <c r="H35" s="540"/>
      <c r="I35" s="540"/>
      <c r="J35" s="540"/>
      <c r="K35" s="540"/>
      <c r="L35" s="540"/>
      <c r="M35" s="274"/>
      <c r="N35" s="274"/>
      <c r="O35" s="274"/>
      <c r="P35" s="540"/>
      <c r="Q35" s="540"/>
    </row>
    <row r="36" spans="2:17">
      <c r="B36" s="540"/>
      <c r="C36" s="540"/>
      <c r="D36" s="274"/>
      <c r="H36" s="540"/>
      <c r="I36" s="540"/>
      <c r="J36" s="540"/>
      <c r="K36" s="540"/>
      <c r="L36" s="540"/>
      <c r="M36" s="274"/>
      <c r="N36" s="274"/>
      <c r="O36" s="274"/>
      <c r="P36" s="540"/>
      <c r="Q36" s="540"/>
    </row>
    <row r="37" spans="2:17">
      <c r="B37" s="540"/>
      <c r="C37" s="540"/>
      <c r="D37" s="274"/>
      <c r="H37" s="540"/>
      <c r="I37" s="540"/>
      <c r="J37" s="540"/>
      <c r="K37" s="540"/>
      <c r="L37" s="540"/>
      <c r="M37" s="274"/>
      <c r="N37" s="274"/>
      <c r="O37" s="274"/>
      <c r="P37" s="540"/>
      <c r="Q37" s="540"/>
    </row>
    <row r="38" spans="2:17">
      <c r="B38" s="540"/>
      <c r="C38" s="540"/>
      <c r="D38" s="274"/>
      <c r="H38" s="540"/>
      <c r="I38" s="540"/>
      <c r="J38" s="540"/>
      <c r="K38" s="540"/>
      <c r="L38" s="540"/>
      <c r="M38" s="274"/>
      <c r="N38" s="274"/>
      <c r="O38" s="274"/>
      <c r="P38" s="540"/>
      <c r="Q38" s="540"/>
    </row>
    <row r="39" spans="2:17">
      <c r="B39" s="540"/>
      <c r="C39" s="540"/>
      <c r="D39" s="274"/>
      <c r="H39" s="540"/>
      <c r="I39" s="540"/>
      <c r="J39" s="540"/>
      <c r="K39" s="540"/>
      <c r="L39" s="540"/>
      <c r="M39" s="274"/>
      <c r="N39" s="274"/>
      <c r="O39" s="274"/>
      <c r="P39" s="540"/>
      <c r="Q39" s="540"/>
    </row>
    <row r="40" spans="2:17">
      <c r="B40" s="540"/>
      <c r="C40" s="540"/>
      <c r="D40" s="274"/>
      <c r="H40" s="540"/>
      <c r="I40" s="540"/>
      <c r="J40" s="540"/>
      <c r="K40" s="540"/>
      <c r="L40" s="540"/>
      <c r="M40" s="274"/>
      <c r="N40" s="274"/>
      <c r="O40" s="274"/>
      <c r="P40" s="540"/>
      <c r="Q40" s="540"/>
    </row>
    <row r="41" spans="2:17">
      <c r="B41" s="540"/>
      <c r="C41" s="540"/>
      <c r="D41" s="274"/>
      <c r="H41" s="540"/>
      <c r="I41" s="540"/>
      <c r="J41" s="540"/>
      <c r="K41" s="540"/>
      <c r="L41" s="540"/>
      <c r="M41" s="274"/>
      <c r="N41" s="274"/>
      <c r="O41" s="274"/>
      <c r="P41" s="540"/>
      <c r="Q41" s="540"/>
    </row>
    <row r="42" spans="2:17">
      <c r="B42" s="540"/>
      <c r="C42" s="540"/>
      <c r="D42" s="274"/>
      <c r="H42" s="540"/>
      <c r="I42" s="540"/>
      <c r="J42" s="540"/>
      <c r="K42" s="540"/>
      <c r="L42" s="540"/>
      <c r="M42" s="274"/>
      <c r="N42" s="274"/>
      <c r="O42" s="274"/>
      <c r="P42" s="540"/>
      <c r="Q42" s="540"/>
    </row>
    <row r="43" spans="2:17">
      <c r="B43" s="540"/>
      <c r="C43" s="540"/>
      <c r="D43" s="274"/>
      <c r="H43" s="540"/>
      <c r="I43" s="540"/>
      <c r="J43" s="540"/>
      <c r="K43" s="540"/>
      <c r="L43" s="540"/>
      <c r="M43" s="274"/>
      <c r="N43" s="274"/>
      <c r="O43" s="274"/>
      <c r="P43" s="540"/>
      <c r="Q43" s="540"/>
    </row>
    <row r="44" spans="2:17">
      <c r="B44" s="540"/>
      <c r="C44" s="540"/>
      <c r="D44" s="274"/>
      <c r="H44" s="540"/>
      <c r="I44" s="540"/>
      <c r="J44" s="540"/>
      <c r="K44" s="540"/>
      <c r="L44" s="540"/>
      <c r="M44" s="274"/>
      <c r="N44" s="274"/>
      <c r="O44" s="274"/>
      <c r="P44" s="540"/>
      <c r="Q44" s="540"/>
    </row>
    <row r="45" spans="2:17">
      <c r="B45" s="540"/>
      <c r="C45" s="540"/>
      <c r="D45" s="274"/>
      <c r="H45" s="540"/>
      <c r="I45" s="540"/>
      <c r="J45" s="540"/>
      <c r="K45" s="540"/>
      <c r="L45" s="540"/>
      <c r="M45" s="274"/>
      <c r="N45" s="274"/>
      <c r="O45" s="274"/>
      <c r="P45" s="540"/>
      <c r="Q45" s="540"/>
    </row>
    <row r="46" spans="2:17">
      <c r="B46" s="540"/>
      <c r="C46" s="540"/>
      <c r="D46" s="274"/>
      <c r="H46" s="540"/>
      <c r="I46" s="540"/>
      <c r="J46" s="540"/>
      <c r="K46" s="540"/>
      <c r="L46" s="540"/>
      <c r="M46" s="274"/>
      <c r="N46" s="274"/>
      <c r="O46" s="274"/>
      <c r="P46" s="540"/>
      <c r="Q46" s="540"/>
    </row>
    <row r="47" spans="2:17">
      <c r="B47" s="540"/>
      <c r="C47" s="540"/>
      <c r="D47" s="274"/>
      <c r="H47" s="540"/>
      <c r="I47" s="540"/>
      <c r="J47" s="540"/>
      <c r="K47" s="540"/>
      <c r="L47" s="540"/>
      <c r="M47" s="274"/>
      <c r="N47" s="274"/>
      <c r="O47" s="274"/>
      <c r="P47" s="540"/>
      <c r="Q47" s="540"/>
    </row>
    <row r="48" spans="2:17">
      <c r="B48" s="540"/>
      <c r="C48" s="540"/>
      <c r="D48" s="274"/>
      <c r="H48" s="540"/>
      <c r="I48" s="540"/>
      <c r="J48" s="540"/>
      <c r="K48" s="540"/>
      <c r="L48" s="540"/>
      <c r="M48" s="274"/>
      <c r="N48" s="274"/>
      <c r="O48" s="274"/>
      <c r="P48" s="540"/>
      <c r="Q48" s="540"/>
    </row>
    <row r="49" spans="2:17">
      <c r="B49" s="540"/>
      <c r="C49" s="540"/>
      <c r="D49" s="274"/>
      <c r="H49" s="540"/>
      <c r="I49" s="540"/>
      <c r="J49" s="540"/>
      <c r="K49" s="540"/>
      <c r="L49" s="540"/>
      <c r="M49" s="274"/>
      <c r="N49" s="274"/>
      <c r="O49" s="274"/>
      <c r="P49" s="540"/>
      <c r="Q49" s="540"/>
    </row>
    <row r="50" spans="2:17">
      <c r="B50" s="540"/>
      <c r="C50" s="540"/>
      <c r="D50" s="274"/>
      <c r="H50" s="540"/>
      <c r="I50" s="540"/>
      <c r="J50" s="540"/>
      <c r="K50" s="540"/>
      <c r="L50" s="540"/>
      <c r="M50" s="274"/>
      <c r="N50" s="274"/>
      <c r="O50" s="274"/>
      <c r="P50" s="540"/>
      <c r="Q50" s="540"/>
    </row>
    <row r="51" spans="2:17">
      <c r="B51" s="540"/>
      <c r="C51" s="540"/>
      <c r="D51" s="274"/>
      <c r="H51" s="540"/>
      <c r="I51" s="540"/>
      <c r="J51" s="540"/>
      <c r="K51" s="540"/>
      <c r="L51" s="540"/>
      <c r="M51" s="274"/>
      <c r="N51" s="274"/>
      <c r="O51" s="274"/>
      <c r="P51" s="540"/>
      <c r="Q51" s="540"/>
    </row>
    <row r="52" spans="2:17">
      <c r="B52" s="540"/>
      <c r="C52" s="540"/>
      <c r="D52" s="274"/>
      <c r="H52" s="540"/>
      <c r="I52" s="540"/>
      <c r="J52" s="540"/>
      <c r="K52" s="540"/>
      <c r="L52" s="540"/>
      <c r="M52" s="274"/>
      <c r="N52" s="274"/>
      <c r="O52" s="274"/>
      <c r="P52" s="540"/>
      <c r="Q52" s="540"/>
    </row>
    <row r="53" spans="2:17">
      <c r="B53" s="540"/>
      <c r="C53" s="540"/>
      <c r="D53" s="274"/>
      <c r="H53" s="540"/>
      <c r="I53" s="540"/>
      <c r="J53" s="540"/>
      <c r="K53" s="540"/>
      <c r="L53" s="540"/>
      <c r="M53" s="274"/>
      <c r="N53" s="274"/>
      <c r="O53" s="274"/>
      <c r="P53" s="540"/>
      <c r="Q53" s="540"/>
    </row>
    <row r="54" spans="2:17">
      <c r="B54" s="540"/>
      <c r="C54" s="540"/>
      <c r="D54" s="274"/>
      <c r="H54" s="540"/>
      <c r="I54" s="540"/>
      <c r="J54" s="540"/>
      <c r="K54" s="540"/>
      <c r="L54" s="540"/>
      <c r="M54" s="274"/>
      <c r="N54" s="274"/>
      <c r="O54" s="274"/>
      <c r="P54" s="540"/>
      <c r="Q54" s="540"/>
    </row>
    <row r="55" spans="2:17">
      <c r="B55" s="540"/>
      <c r="C55" s="540"/>
      <c r="D55" s="274"/>
      <c r="H55" s="540"/>
      <c r="I55" s="540"/>
      <c r="J55" s="540"/>
      <c r="K55" s="540"/>
      <c r="L55" s="540"/>
      <c r="M55" s="274"/>
      <c r="N55" s="274"/>
      <c r="O55" s="274"/>
      <c r="P55" s="540"/>
      <c r="Q55" s="540"/>
    </row>
    <row r="56" spans="2:17">
      <c r="B56" s="540"/>
      <c r="C56" s="540"/>
      <c r="D56" s="274"/>
      <c r="H56" s="540"/>
      <c r="I56" s="540"/>
      <c r="J56" s="540"/>
      <c r="K56" s="540"/>
      <c r="L56" s="540"/>
      <c r="M56" s="274"/>
      <c r="N56" s="274"/>
      <c r="O56" s="274"/>
      <c r="P56" s="540"/>
      <c r="Q56" s="540"/>
    </row>
    <row r="57" spans="2:17">
      <c r="B57" s="540"/>
      <c r="C57" s="540"/>
      <c r="D57" s="274"/>
      <c r="H57" s="540"/>
      <c r="I57" s="540"/>
      <c r="J57" s="540"/>
      <c r="K57" s="540"/>
      <c r="L57" s="540"/>
      <c r="M57" s="274"/>
      <c r="N57" s="274"/>
      <c r="O57" s="274"/>
      <c r="P57" s="540"/>
      <c r="Q57" s="540"/>
    </row>
    <row r="58" spans="2:17">
      <c r="B58" s="540"/>
      <c r="C58" s="540"/>
      <c r="D58" s="274"/>
      <c r="H58" s="540"/>
      <c r="I58" s="540"/>
      <c r="J58" s="540"/>
      <c r="K58" s="540"/>
      <c r="L58" s="540"/>
      <c r="M58" s="274"/>
      <c r="N58" s="274"/>
      <c r="O58" s="274"/>
      <c r="P58" s="540"/>
      <c r="Q58" s="540"/>
    </row>
    <row r="59" spans="2:17">
      <c r="B59" s="540"/>
      <c r="C59" s="540"/>
      <c r="D59" s="274"/>
      <c r="H59" s="540"/>
      <c r="I59" s="540"/>
      <c r="J59" s="540"/>
      <c r="K59" s="540"/>
      <c r="L59" s="540"/>
      <c r="M59" s="274"/>
      <c r="N59" s="274"/>
      <c r="O59" s="274"/>
      <c r="P59" s="540"/>
      <c r="Q59" s="540"/>
    </row>
    <row r="60" spans="2:17">
      <c r="B60" s="540"/>
      <c r="C60" s="540"/>
      <c r="D60" s="274"/>
      <c r="H60" s="540"/>
      <c r="I60" s="540"/>
      <c r="J60" s="540"/>
      <c r="K60" s="540"/>
      <c r="L60" s="540"/>
      <c r="M60" s="274"/>
      <c r="N60" s="274"/>
      <c r="O60" s="274"/>
      <c r="P60" s="540"/>
      <c r="Q60" s="540"/>
    </row>
    <row r="61" spans="2:17">
      <c r="B61" s="540"/>
      <c r="C61" s="540"/>
      <c r="D61" s="274"/>
      <c r="H61" s="540"/>
      <c r="I61" s="540"/>
      <c r="J61" s="540"/>
      <c r="K61" s="540"/>
      <c r="L61" s="540"/>
      <c r="M61" s="274"/>
      <c r="N61" s="274"/>
      <c r="O61" s="274"/>
      <c r="P61" s="540"/>
      <c r="Q61" s="540"/>
    </row>
    <row r="62" spans="2:17">
      <c r="B62" s="540"/>
      <c r="C62" s="540"/>
      <c r="D62" s="274"/>
      <c r="H62" s="540"/>
      <c r="I62" s="540"/>
      <c r="J62" s="540"/>
      <c r="K62" s="540"/>
      <c r="L62" s="540"/>
      <c r="M62" s="274"/>
      <c r="N62" s="274"/>
      <c r="O62" s="274"/>
      <c r="P62" s="540"/>
      <c r="Q62" s="540"/>
    </row>
    <row r="63" spans="2:17">
      <c r="B63" s="540"/>
      <c r="C63" s="540"/>
      <c r="D63" s="274"/>
      <c r="H63" s="540"/>
      <c r="I63" s="540"/>
      <c r="J63" s="540"/>
      <c r="K63" s="540"/>
      <c r="L63" s="540"/>
      <c r="M63" s="274"/>
      <c r="N63" s="274"/>
      <c r="O63" s="274"/>
      <c r="P63" s="540"/>
      <c r="Q63" s="540"/>
    </row>
    <row r="64" spans="2:17">
      <c r="B64" s="540"/>
      <c r="C64" s="540"/>
      <c r="D64" s="274"/>
      <c r="H64" s="540"/>
      <c r="I64" s="540"/>
      <c r="J64" s="540"/>
      <c r="K64" s="540"/>
      <c r="L64" s="540"/>
      <c r="M64" s="274"/>
      <c r="N64" s="274"/>
      <c r="O64" s="274"/>
      <c r="P64" s="540"/>
      <c r="Q64" s="540"/>
    </row>
    <row r="65" spans="2:17">
      <c r="B65" s="540"/>
      <c r="C65" s="540"/>
      <c r="D65" s="274"/>
      <c r="H65" s="540"/>
      <c r="I65" s="540"/>
      <c r="J65" s="540"/>
      <c r="K65" s="540"/>
      <c r="L65" s="540"/>
      <c r="M65" s="274"/>
      <c r="N65" s="274"/>
      <c r="O65" s="274"/>
      <c r="P65" s="540"/>
      <c r="Q65" s="540"/>
    </row>
    <row r="66" spans="2:17">
      <c r="B66" s="540"/>
      <c r="C66" s="540"/>
      <c r="D66" s="274"/>
      <c r="H66" s="540"/>
      <c r="I66" s="540"/>
      <c r="J66" s="540"/>
      <c r="K66" s="540"/>
      <c r="L66" s="540"/>
      <c r="M66" s="274"/>
      <c r="N66" s="274"/>
      <c r="O66" s="274"/>
      <c r="P66" s="540"/>
      <c r="Q66" s="540"/>
    </row>
    <row r="67" spans="2:17">
      <c r="B67" s="540"/>
      <c r="C67" s="540"/>
      <c r="D67" s="274"/>
      <c r="H67" s="540"/>
      <c r="I67" s="540"/>
      <c r="J67" s="540"/>
      <c r="K67" s="540"/>
      <c r="L67" s="540"/>
      <c r="M67" s="274"/>
      <c r="N67" s="274"/>
      <c r="O67" s="274"/>
      <c r="P67" s="540"/>
      <c r="Q67" s="540"/>
    </row>
    <row r="68" spans="2:17">
      <c r="B68" s="540"/>
      <c r="C68" s="540"/>
      <c r="D68" s="274"/>
      <c r="H68" s="540"/>
      <c r="I68" s="540"/>
      <c r="J68" s="540"/>
      <c r="K68" s="540"/>
      <c r="L68" s="540"/>
      <c r="M68" s="274"/>
      <c r="N68" s="274"/>
      <c r="O68" s="274"/>
      <c r="P68" s="540"/>
      <c r="Q68" s="540"/>
    </row>
    <row r="69" spans="2:17">
      <c r="B69" s="540"/>
      <c r="C69" s="540"/>
      <c r="D69" s="274"/>
      <c r="H69" s="540"/>
      <c r="I69" s="540"/>
      <c r="J69" s="540"/>
      <c r="K69" s="540"/>
      <c r="L69" s="540"/>
      <c r="M69" s="274"/>
      <c r="N69" s="274"/>
      <c r="O69" s="274"/>
      <c r="P69" s="540"/>
      <c r="Q69" s="540"/>
    </row>
    <row r="70" spans="2:17">
      <c r="B70" s="540"/>
      <c r="C70" s="540"/>
      <c r="D70" s="274"/>
      <c r="H70" s="540"/>
      <c r="I70" s="540"/>
      <c r="J70" s="540"/>
      <c r="K70" s="540"/>
      <c r="L70" s="540"/>
      <c r="M70" s="274"/>
      <c r="N70" s="274"/>
      <c r="O70" s="274"/>
      <c r="P70" s="540"/>
      <c r="Q70" s="540"/>
    </row>
    <row r="71" spans="2:17">
      <c r="B71" s="540"/>
      <c r="C71" s="540"/>
      <c r="D71" s="274"/>
      <c r="H71" s="540"/>
      <c r="I71" s="540"/>
      <c r="J71" s="540"/>
      <c r="K71" s="540"/>
      <c r="L71" s="540"/>
      <c r="M71" s="274"/>
      <c r="N71" s="274"/>
      <c r="O71" s="274"/>
      <c r="P71" s="540"/>
      <c r="Q71" s="540"/>
    </row>
    <row r="72" spans="2:17">
      <c r="B72" s="540"/>
      <c r="C72" s="540"/>
      <c r="D72" s="274"/>
      <c r="H72" s="540"/>
      <c r="I72" s="540"/>
      <c r="J72" s="540"/>
      <c r="K72" s="540"/>
      <c r="L72" s="540"/>
      <c r="M72" s="274"/>
      <c r="N72" s="274"/>
      <c r="O72" s="274"/>
      <c r="P72" s="540"/>
      <c r="Q72" s="540"/>
    </row>
    <row r="73" spans="2:17">
      <c r="B73" s="540"/>
      <c r="C73" s="540"/>
      <c r="D73" s="274"/>
      <c r="H73" s="540"/>
      <c r="I73" s="540"/>
      <c r="J73" s="540"/>
      <c r="K73" s="540"/>
      <c r="L73" s="540"/>
      <c r="M73" s="274"/>
      <c r="N73" s="274"/>
      <c r="O73" s="274"/>
      <c r="P73" s="540"/>
      <c r="Q73" s="540"/>
    </row>
    <row r="74" spans="2:17">
      <c r="B74" s="540"/>
      <c r="C74" s="540"/>
      <c r="D74" s="274"/>
      <c r="H74" s="540"/>
      <c r="I74" s="540"/>
      <c r="J74" s="540"/>
      <c r="K74" s="540"/>
      <c r="L74" s="540"/>
      <c r="M74" s="274"/>
      <c r="N74" s="274"/>
      <c r="O74" s="274"/>
      <c r="P74" s="540"/>
      <c r="Q74" s="540"/>
    </row>
    <row r="75" spans="2:17">
      <c r="B75" s="540"/>
      <c r="C75" s="540"/>
      <c r="D75" s="274"/>
      <c r="H75" s="540"/>
      <c r="I75" s="540"/>
      <c r="J75" s="540"/>
      <c r="K75" s="540"/>
      <c r="L75" s="540"/>
      <c r="M75" s="274"/>
      <c r="N75" s="274"/>
      <c r="O75" s="274"/>
      <c r="P75" s="540"/>
      <c r="Q75" s="540"/>
    </row>
    <row r="76" spans="2:17">
      <c r="B76" s="540"/>
      <c r="C76" s="540"/>
      <c r="D76" s="274"/>
      <c r="H76" s="540"/>
      <c r="I76" s="540"/>
      <c r="J76" s="540"/>
      <c r="K76" s="540"/>
      <c r="L76" s="540"/>
      <c r="M76" s="274"/>
      <c r="N76" s="274"/>
      <c r="O76" s="274"/>
      <c r="P76" s="540"/>
      <c r="Q76" s="540"/>
    </row>
    <row r="77" spans="2:17">
      <c r="B77" s="540"/>
      <c r="C77" s="540"/>
      <c r="D77" s="274"/>
      <c r="H77" s="540"/>
      <c r="I77" s="540"/>
      <c r="J77" s="540"/>
      <c r="K77" s="540"/>
      <c r="L77" s="540"/>
      <c r="M77" s="274"/>
      <c r="N77" s="274"/>
      <c r="O77" s="274"/>
      <c r="P77" s="540"/>
      <c r="Q77" s="540"/>
    </row>
    <row r="78" spans="2:17">
      <c r="B78" s="540"/>
      <c r="C78" s="540"/>
      <c r="D78" s="274"/>
      <c r="H78" s="540"/>
      <c r="I78" s="540"/>
      <c r="J78" s="540"/>
      <c r="K78" s="540"/>
      <c r="L78" s="540"/>
      <c r="M78" s="274"/>
      <c r="N78" s="274"/>
      <c r="O78" s="274"/>
      <c r="P78" s="540"/>
      <c r="Q78" s="540"/>
    </row>
    <row r="79" spans="2:17">
      <c r="B79" s="540"/>
      <c r="C79" s="540"/>
      <c r="D79" s="274"/>
      <c r="H79" s="540"/>
      <c r="I79" s="540"/>
      <c r="J79" s="540"/>
      <c r="K79" s="540"/>
      <c r="L79" s="540"/>
      <c r="M79" s="274"/>
      <c r="N79" s="274"/>
      <c r="O79" s="274"/>
      <c r="P79" s="540"/>
      <c r="Q79" s="540"/>
    </row>
    <row r="80" spans="2:17">
      <c r="B80" s="540"/>
      <c r="C80" s="540"/>
      <c r="D80" s="274"/>
      <c r="H80" s="540"/>
      <c r="I80" s="540"/>
      <c r="J80" s="540"/>
      <c r="K80" s="540"/>
      <c r="L80" s="540"/>
      <c r="M80" s="274"/>
      <c r="N80" s="274"/>
      <c r="O80" s="274"/>
      <c r="P80" s="540"/>
      <c r="Q80" s="540"/>
    </row>
    <row r="81" spans="2:17">
      <c r="B81" s="540"/>
      <c r="C81" s="540"/>
      <c r="D81" s="274"/>
      <c r="H81" s="540"/>
      <c r="I81" s="540"/>
      <c r="J81" s="540"/>
      <c r="K81" s="540"/>
      <c r="L81" s="540"/>
      <c r="M81" s="274"/>
      <c r="N81" s="274"/>
      <c r="O81" s="274"/>
      <c r="P81" s="540"/>
      <c r="Q81" s="540"/>
    </row>
    <row r="82" spans="2:17">
      <c r="B82" s="540"/>
      <c r="C82" s="540"/>
      <c r="D82" s="274"/>
      <c r="H82" s="540"/>
      <c r="I82" s="540"/>
      <c r="J82" s="540"/>
      <c r="K82" s="540"/>
      <c r="L82" s="540"/>
      <c r="M82" s="274"/>
      <c r="N82" s="274"/>
      <c r="O82" s="274"/>
      <c r="P82" s="540"/>
      <c r="Q82" s="540"/>
    </row>
    <row r="83" spans="2:17">
      <c r="B83" s="540"/>
      <c r="C83" s="540"/>
      <c r="D83" s="274"/>
      <c r="H83" s="540"/>
      <c r="I83" s="540"/>
      <c r="J83" s="540"/>
      <c r="K83" s="540"/>
      <c r="L83" s="540"/>
      <c r="M83" s="274"/>
      <c r="N83" s="274"/>
      <c r="O83" s="274"/>
      <c r="P83" s="540"/>
      <c r="Q83" s="540"/>
    </row>
    <row r="84" spans="2:17">
      <c r="B84" s="540"/>
      <c r="C84" s="540"/>
      <c r="D84" s="274"/>
      <c r="H84" s="540"/>
      <c r="I84" s="540"/>
      <c r="J84" s="540"/>
      <c r="K84" s="540"/>
      <c r="L84" s="540"/>
      <c r="M84" s="274"/>
      <c r="N84" s="274"/>
      <c r="O84" s="274"/>
      <c r="P84" s="540"/>
      <c r="Q84" s="540"/>
    </row>
    <row r="85" spans="2:17">
      <c r="B85" s="540"/>
      <c r="C85" s="540"/>
      <c r="D85" s="274"/>
      <c r="H85" s="540"/>
      <c r="I85" s="540"/>
      <c r="J85" s="540"/>
      <c r="K85" s="540"/>
      <c r="L85" s="540"/>
      <c r="M85" s="274"/>
      <c r="N85" s="274"/>
      <c r="O85" s="274"/>
      <c r="P85" s="540"/>
      <c r="Q85" s="540"/>
    </row>
    <row r="86" spans="2:17">
      <c r="B86" s="540"/>
      <c r="C86" s="540"/>
      <c r="D86" s="274"/>
      <c r="H86" s="540"/>
      <c r="I86" s="540"/>
      <c r="J86" s="540"/>
      <c r="K86" s="540"/>
      <c r="L86" s="540"/>
      <c r="M86" s="274"/>
      <c r="N86" s="274"/>
      <c r="O86" s="274"/>
      <c r="P86" s="540"/>
      <c r="Q86" s="540"/>
    </row>
    <row r="87" spans="2:17">
      <c r="B87" s="540"/>
      <c r="C87" s="540"/>
      <c r="D87" s="274"/>
      <c r="H87" s="540"/>
      <c r="I87" s="540"/>
      <c r="J87" s="540"/>
      <c r="K87" s="540"/>
      <c r="L87" s="540"/>
      <c r="M87" s="274"/>
      <c r="N87" s="274"/>
      <c r="O87" s="274"/>
      <c r="P87" s="540"/>
      <c r="Q87" s="540"/>
    </row>
    <row r="88" spans="2:17">
      <c r="B88" s="540"/>
      <c r="C88" s="540"/>
      <c r="D88" s="274"/>
      <c r="H88" s="540"/>
      <c r="I88" s="540"/>
      <c r="J88" s="540"/>
      <c r="K88" s="540"/>
      <c r="L88" s="540"/>
      <c r="M88" s="274"/>
      <c r="N88" s="274"/>
      <c r="O88" s="274"/>
      <c r="P88" s="540"/>
      <c r="Q88" s="540"/>
    </row>
    <row r="89" spans="2:17">
      <c r="B89" s="540"/>
      <c r="C89" s="540"/>
      <c r="D89" s="274"/>
      <c r="H89" s="540"/>
      <c r="I89" s="540"/>
      <c r="J89" s="540"/>
      <c r="K89" s="540"/>
      <c r="L89" s="540"/>
      <c r="M89" s="274"/>
      <c r="N89" s="274"/>
      <c r="O89" s="274"/>
      <c r="P89" s="540"/>
      <c r="Q89" s="540"/>
    </row>
    <row r="90" spans="2:17">
      <c r="B90" s="540"/>
      <c r="C90" s="540"/>
      <c r="D90" s="274"/>
      <c r="H90" s="540"/>
      <c r="I90" s="540"/>
      <c r="J90" s="540"/>
      <c r="K90" s="540"/>
      <c r="L90" s="540"/>
      <c r="M90" s="274"/>
      <c r="N90" s="274"/>
      <c r="O90" s="274"/>
      <c r="P90" s="540"/>
      <c r="Q90" s="540"/>
    </row>
    <row r="91" spans="2:17">
      <c r="B91" s="540"/>
      <c r="C91" s="540"/>
      <c r="D91" s="274"/>
      <c r="H91" s="540"/>
      <c r="I91" s="540"/>
      <c r="J91" s="540"/>
      <c r="K91" s="540"/>
      <c r="L91" s="540"/>
      <c r="M91" s="274"/>
      <c r="N91" s="274"/>
      <c r="O91" s="274"/>
      <c r="P91" s="540"/>
      <c r="Q91" s="540"/>
    </row>
    <row r="92" spans="2:17">
      <c r="B92" s="540"/>
      <c r="C92" s="540"/>
      <c r="D92" s="274"/>
      <c r="H92" s="540"/>
      <c r="I92" s="540"/>
      <c r="J92" s="540"/>
      <c r="K92" s="540"/>
      <c r="L92" s="540"/>
      <c r="M92" s="274"/>
      <c r="N92" s="274"/>
      <c r="O92" s="274"/>
      <c r="P92" s="540"/>
      <c r="Q92" s="540"/>
    </row>
    <row r="93" spans="2:17">
      <c r="B93" s="540"/>
      <c r="C93" s="540"/>
      <c r="D93" s="274"/>
      <c r="H93" s="540"/>
      <c r="I93" s="540"/>
      <c r="J93" s="540"/>
      <c r="K93" s="540"/>
      <c r="L93" s="540"/>
      <c r="M93" s="274"/>
      <c r="N93" s="274"/>
      <c r="O93" s="274"/>
      <c r="P93" s="540"/>
      <c r="Q93" s="540"/>
    </row>
    <row r="94" spans="2:17">
      <c r="B94" s="540"/>
      <c r="C94" s="540"/>
      <c r="D94" s="274"/>
      <c r="H94" s="540"/>
      <c r="I94" s="540"/>
      <c r="J94" s="540"/>
      <c r="K94" s="540"/>
      <c r="L94" s="540"/>
      <c r="M94" s="274"/>
      <c r="N94" s="274"/>
      <c r="O94" s="274"/>
      <c r="P94" s="540"/>
      <c r="Q94" s="540"/>
    </row>
    <row r="95" spans="2:17">
      <c r="B95" s="540"/>
      <c r="C95" s="540"/>
      <c r="D95" s="274"/>
      <c r="H95" s="540"/>
      <c r="I95" s="540"/>
      <c r="J95" s="540"/>
      <c r="K95" s="540"/>
      <c r="L95" s="540"/>
      <c r="M95" s="274"/>
      <c r="N95" s="274"/>
      <c r="O95" s="274"/>
      <c r="P95" s="540"/>
      <c r="Q95" s="540"/>
    </row>
    <row r="96" spans="2:17">
      <c r="B96" s="540"/>
      <c r="C96" s="540"/>
      <c r="D96" s="274"/>
      <c r="H96" s="540"/>
      <c r="I96" s="540"/>
      <c r="J96" s="540"/>
      <c r="K96" s="540"/>
      <c r="L96" s="540"/>
      <c r="M96" s="274"/>
      <c r="N96" s="274"/>
      <c r="O96" s="274"/>
      <c r="P96" s="540"/>
      <c r="Q96" s="540"/>
    </row>
    <row r="97" spans="2:17">
      <c r="B97" s="540"/>
      <c r="C97" s="540"/>
      <c r="D97" s="274"/>
      <c r="H97" s="540"/>
      <c r="I97" s="540"/>
      <c r="J97" s="540"/>
      <c r="K97" s="540"/>
      <c r="L97" s="540"/>
      <c r="M97" s="274"/>
      <c r="N97" s="274"/>
      <c r="O97" s="274"/>
      <c r="P97" s="540"/>
      <c r="Q97" s="540"/>
    </row>
    <row r="98" spans="2:17">
      <c r="B98" s="540"/>
      <c r="C98" s="540"/>
      <c r="D98" s="274"/>
      <c r="H98" s="540"/>
      <c r="I98" s="540"/>
      <c r="J98" s="540"/>
      <c r="K98" s="540"/>
      <c r="L98" s="540"/>
      <c r="M98" s="274"/>
      <c r="N98" s="274"/>
      <c r="O98" s="274"/>
      <c r="P98" s="540"/>
      <c r="Q98" s="540"/>
    </row>
    <row r="99" spans="2:17">
      <c r="B99" s="540"/>
      <c r="C99" s="540"/>
      <c r="D99" s="274"/>
      <c r="H99" s="540"/>
      <c r="I99" s="540"/>
      <c r="J99" s="540"/>
      <c r="K99" s="540"/>
      <c r="L99" s="540"/>
      <c r="M99" s="274"/>
      <c r="N99" s="274"/>
      <c r="O99" s="274"/>
      <c r="P99" s="540"/>
      <c r="Q99" s="540"/>
    </row>
    <row r="100" spans="2:17">
      <c r="B100" s="540"/>
      <c r="C100" s="540"/>
      <c r="D100" s="274"/>
      <c r="H100" s="540"/>
      <c r="I100" s="540"/>
      <c r="J100" s="540"/>
      <c r="K100" s="540"/>
      <c r="L100" s="540"/>
      <c r="M100" s="274"/>
      <c r="N100" s="274"/>
      <c r="O100" s="274"/>
      <c r="P100" s="540"/>
      <c r="Q100" s="540"/>
    </row>
    <row r="101" spans="2:17">
      <c r="B101" s="540"/>
      <c r="C101" s="540"/>
      <c r="D101" s="274"/>
      <c r="H101" s="540"/>
      <c r="I101" s="540"/>
      <c r="J101" s="540"/>
      <c r="K101" s="540"/>
      <c r="L101" s="540"/>
      <c r="M101" s="274"/>
      <c r="N101" s="274"/>
      <c r="O101" s="274"/>
      <c r="P101" s="540"/>
      <c r="Q101" s="540"/>
    </row>
    <row r="102" spans="2:17">
      <c r="B102" s="540"/>
      <c r="C102" s="540"/>
      <c r="D102" s="274"/>
      <c r="H102" s="540"/>
      <c r="I102" s="540"/>
      <c r="J102" s="540"/>
      <c r="K102" s="540"/>
      <c r="L102" s="540"/>
      <c r="M102" s="274"/>
      <c r="N102" s="274"/>
      <c r="O102" s="274"/>
      <c r="P102" s="540"/>
      <c r="Q102" s="540"/>
    </row>
    <row r="103" spans="2:17">
      <c r="B103" s="540"/>
      <c r="C103" s="540"/>
      <c r="D103" s="274"/>
      <c r="H103" s="540"/>
      <c r="I103" s="540"/>
      <c r="J103" s="540"/>
      <c r="K103" s="540"/>
      <c r="L103" s="540"/>
      <c r="M103" s="274"/>
      <c r="N103" s="274"/>
      <c r="O103" s="274"/>
      <c r="P103" s="540"/>
      <c r="Q103" s="540"/>
    </row>
    <row r="104" spans="2:17">
      <c r="B104" s="540"/>
      <c r="C104" s="540"/>
      <c r="D104" s="274"/>
      <c r="H104" s="540"/>
      <c r="I104" s="540"/>
      <c r="J104" s="540"/>
      <c r="K104" s="540"/>
      <c r="L104" s="540"/>
      <c r="M104" s="274"/>
      <c r="N104" s="274"/>
      <c r="O104" s="274"/>
      <c r="P104" s="540"/>
      <c r="Q104" s="540"/>
    </row>
    <row r="105" spans="2:17">
      <c r="B105" s="540"/>
      <c r="C105" s="540"/>
      <c r="D105" s="274"/>
      <c r="H105" s="540"/>
      <c r="I105" s="540"/>
      <c r="J105" s="540"/>
      <c r="K105" s="540"/>
      <c r="L105" s="540"/>
      <c r="M105" s="274"/>
      <c r="N105" s="274"/>
      <c r="O105" s="274"/>
      <c r="P105" s="540"/>
      <c r="Q105" s="540"/>
    </row>
    <row r="106" spans="2:17">
      <c r="B106" s="540"/>
      <c r="C106" s="540"/>
      <c r="D106" s="274"/>
      <c r="H106" s="540"/>
      <c r="I106" s="540"/>
      <c r="J106" s="540"/>
      <c r="K106" s="540"/>
      <c r="L106" s="540"/>
      <c r="M106" s="274"/>
      <c r="N106" s="274"/>
      <c r="O106" s="274"/>
      <c r="P106" s="540"/>
      <c r="Q106" s="540"/>
    </row>
    <row r="107" spans="2:17">
      <c r="B107" s="540"/>
      <c r="C107" s="540"/>
      <c r="D107" s="274"/>
      <c r="H107" s="540"/>
      <c r="I107" s="540"/>
      <c r="J107" s="540"/>
      <c r="K107" s="540"/>
      <c r="L107" s="540"/>
      <c r="M107" s="274"/>
      <c r="N107" s="274"/>
      <c r="O107" s="274"/>
      <c r="P107" s="540"/>
      <c r="Q107" s="540"/>
    </row>
    <row r="108" spans="2:17">
      <c r="B108" s="540"/>
      <c r="C108" s="540"/>
      <c r="D108" s="274"/>
      <c r="H108" s="540"/>
      <c r="I108" s="540"/>
      <c r="J108" s="540"/>
      <c r="K108" s="540"/>
      <c r="L108" s="540"/>
      <c r="M108" s="274"/>
      <c r="N108" s="274"/>
      <c r="O108" s="274"/>
      <c r="P108" s="540"/>
      <c r="Q108" s="540"/>
    </row>
    <row r="109" spans="2:17">
      <c r="B109" s="540"/>
      <c r="C109" s="540"/>
      <c r="D109" s="274"/>
      <c r="H109" s="540"/>
      <c r="I109" s="540"/>
      <c r="J109" s="540"/>
      <c r="K109" s="540"/>
      <c r="L109" s="540"/>
      <c r="M109" s="274"/>
      <c r="N109" s="274"/>
      <c r="O109" s="274"/>
      <c r="P109" s="540"/>
      <c r="Q109" s="540"/>
    </row>
    <row r="110" spans="2:17">
      <c r="B110" s="540"/>
      <c r="C110" s="540"/>
      <c r="D110" s="274"/>
      <c r="H110" s="540"/>
      <c r="I110" s="540"/>
      <c r="J110" s="540"/>
      <c r="K110" s="540"/>
      <c r="L110" s="540"/>
      <c r="M110" s="274"/>
      <c r="N110" s="274"/>
      <c r="O110" s="274"/>
      <c r="P110" s="540"/>
      <c r="Q110" s="540"/>
    </row>
    <row r="111" spans="2:17">
      <c r="B111" s="540"/>
      <c r="C111" s="540"/>
      <c r="D111" s="274"/>
      <c r="H111" s="540"/>
      <c r="I111" s="540"/>
      <c r="J111" s="540"/>
      <c r="K111" s="540"/>
      <c r="L111" s="540"/>
      <c r="M111" s="274"/>
      <c r="N111" s="274"/>
      <c r="O111" s="274"/>
      <c r="P111" s="540"/>
      <c r="Q111" s="540"/>
    </row>
    <row r="112" spans="2:17">
      <c r="B112" s="540"/>
      <c r="C112" s="540"/>
      <c r="D112" s="274"/>
      <c r="H112" s="540"/>
      <c r="I112" s="540"/>
      <c r="J112" s="540"/>
      <c r="K112" s="540"/>
      <c r="L112" s="540"/>
      <c r="M112" s="274"/>
      <c r="N112" s="274"/>
      <c r="O112" s="274"/>
      <c r="P112" s="540"/>
      <c r="Q112" s="540"/>
    </row>
    <row r="113" spans="2:17">
      <c r="B113" s="540"/>
      <c r="C113" s="540"/>
      <c r="D113" s="274"/>
      <c r="H113" s="540"/>
      <c r="I113" s="540"/>
      <c r="J113" s="540"/>
      <c r="K113" s="540"/>
      <c r="L113" s="540"/>
      <c r="M113" s="274"/>
      <c r="N113" s="274"/>
      <c r="O113" s="274"/>
      <c r="P113" s="540"/>
      <c r="Q113" s="540"/>
    </row>
    <row r="114" spans="2:17">
      <c r="B114" s="540"/>
      <c r="C114" s="540"/>
      <c r="D114" s="274"/>
      <c r="H114" s="540"/>
      <c r="I114" s="540"/>
      <c r="J114" s="540"/>
      <c r="K114" s="540"/>
      <c r="L114" s="540"/>
      <c r="M114" s="274"/>
      <c r="N114" s="274"/>
      <c r="O114" s="274"/>
      <c r="P114" s="540"/>
      <c r="Q114" s="540"/>
    </row>
    <row r="115" spans="2:17">
      <c r="B115" s="540"/>
      <c r="C115" s="540"/>
      <c r="D115" s="274"/>
      <c r="H115" s="540"/>
      <c r="I115" s="540"/>
      <c r="J115" s="540"/>
      <c r="K115" s="540"/>
      <c r="L115" s="540"/>
      <c r="M115" s="274"/>
      <c r="N115" s="274"/>
      <c r="O115" s="274"/>
      <c r="P115" s="540"/>
      <c r="Q115" s="540"/>
    </row>
    <row r="116" spans="2:17">
      <c r="B116" s="540"/>
      <c r="C116" s="540"/>
      <c r="D116" s="274"/>
      <c r="H116" s="540"/>
      <c r="I116" s="540"/>
      <c r="J116" s="540"/>
      <c r="K116" s="540"/>
      <c r="L116" s="540"/>
      <c r="M116" s="274"/>
      <c r="N116" s="274"/>
      <c r="O116" s="274"/>
      <c r="P116" s="540"/>
      <c r="Q116" s="540"/>
    </row>
    <row r="117" spans="2:17">
      <c r="B117" s="540"/>
      <c r="C117" s="540"/>
      <c r="D117" s="274"/>
      <c r="H117" s="540"/>
      <c r="I117" s="540"/>
      <c r="J117" s="540"/>
      <c r="K117" s="540"/>
      <c r="L117" s="540"/>
      <c r="M117" s="274"/>
      <c r="N117" s="274"/>
      <c r="O117" s="274"/>
      <c r="P117" s="540"/>
      <c r="Q117" s="540"/>
    </row>
    <row r="118" spans="2:17">
      <c r="B118" s="540"/>
      <c r="C118" s="540"/>
      <c r="D118" s="274"/>
      <c r="H118" s="540"/>
      <c r="I118" s="540"/>
      <c r="J118" s="540"/>
      <c r="K118" s="540"/>
      <c r="L118" s="540"/>
      <c r="M118" s="274"/>
      <c r="N118" s="274"/>
      <c r="O118" s="274"/>
      <c r="P118" s="540"/>
      <c r="Q118" s="540"/>
    </row>
    <row r="119" spans="2:17">
      <c r="B119" s="540"/>
      <c r="C119" s="540"/>
      <c r="D119" s="274"/>
      <c r="H119" s="540"/>
      <c r="I119" s="540"/>
      <c r="J119" s="540"/>
      <c r="K119" s="540"/>
      <c r="L119" s="540"/>
      <c r="M119" s="274"/>
      <c r="N119" s="274"/>
      <c r="O119" s="274"/>
      <c r="P119" s="540"/>
      <c r="Q119" s="540"/>
    </row>
    <row r="120" spans="2:17">
      <c r="B120" s="540"/>
      <c r="C120" s="540"/>
      <c r="D120" s="274"/>
      <c r="H120" s="540"/>
      <c r="I120" s="540"/>
      <c r="J120" s="540"/>
      <c r="K120" s="540"/>
      <c r="L120" s="540"/>
      <c r="M120" s="274"/>
      <c r="N120" s="274"/>
      <c r="O120" s="274"/>
      <c r="P120" s="540"/>
      <c r="Q120" s="540"/>
    </row>
    <row r="121" spans="2:17">
      <c r="B121" s="540"/>
      <c r="C121" s="540"/>
      <c r="D121" s="274"/>
      <c r="H121" s="540"/>
      <c r="I121" s="540"/>
      <c r="J121" s="540"/>
      <c r="K121" s="540"/>
      <c r="L121" s="540"/>
      <c r="M121" s="274"/>
      <c r="N121" s="274"/>
      <c r="O121" s="274"/>
      <c r="P121" s="540"/>
      <c r="Q121" s="540"/>
    </row>
    <row r="122" spans="2:17">
      <c r="B122" s="540"/>
      <c r="C122" s="540"/>
      <c r="D122" s="274"/>
      <c r="H122" s="540"/>
      <c r="I122" s="540"/>
      <c r="J122" s="540"/>
      <c r="K122" s="540"/>
      <c r="L122" s="540"/>
      <c r="M122" s="274"/>
      <c r="N122" s="274"/>
      <c r="O122" s="274"/>
      <c r="P122" s="540"/>
      <c r="Q122" s="540"/>
    </row>
    <row r="123" spans="2:17">
      <c r="B123" s="540"/>
      <c r="C123" s="540"/>
      <c r="D123" s="274"/>
      <c r="H123" s="540"/>
      <c r="I123" s="540"/>
      <c r="J123" s="540"/>
      <c r="K123" s="540"/>
      <c r="L123" s="540"/>
      <c r="M123" s="274"/>
      <c r="N123" s="274"/>
      <c r="O123" s="274"/>
      <c r="P123" s="540"/>
      <c r="Q123" s="540"/>
    </row>
    <row r="124" spans="2:17">
      <c r="B124" s="540"/>
      <c r="C124" s="540"/>
      <c r="D124" s="274"/>
      <c r="H124" s="540"/>
      <c r="I124" s="540"/>
      <c r="J124" s="540"/>
      <c r="K124" s="540"/>
      <c r="L124" s="540"/>
      <c r="M124" s="274"/>
      <c r="N124" s="274"/>
      <c r="O124" s="274"/>
      <c r="P124" s="540"/>
      <c r="Q124" s="540"/>
    </row>
    <row r="125" spans="2:17">
      <c r="B125" s="540"/>
      <c r="C125" s="540"/>
      <c r="D125" s="274"/>
      <c r="H125" s="540"/>
      <c r="I125" s="540"/>
      <c r="J125" s="540"/>
      <c r="K125" s="540"/>
      <c r="L125" s="540"/>
      <c r="M125" s="274"/>
      <c r="N125" s="274"/>
      <c r="O125" s="274"/>
      <c r="P125" s="540"/>
      <c r="Q125" s="540"/>
    </row>
    <row r="126" spans="2:17">
      <c r="B126" s="540"/>
      <c r="C126" s="540"/>
      <c r="D126" s="274"/>
      <c r="H126" s="540"/>
      <c r="I126" s="540"/>
      <c r="J126" s="540"/>
      <c r="K126" s="540"/>
      <c r="L126" s="540"/>
      <c r="M126" s="274"/>
      <c r="N126" s="274"/>
      <c r="O126" s="274"/>
      <c r="P126" s="540"/>
      <c r="Q126" s="540"/>
    </row>
    <row r="127" spans="2:17">
      <c r="B127" s="540"/>
      <c r="C127" s="540"/>
      <c r="D127" s="274"/>
      <c r="H127" s="540"/>
      <c r="I127" s="540"/>
      <c r="J127" s="540"/>
      <c r="K127" s="540"/>
      <c r="L127" s="540"/>
      <c r="M127" s="274"/>
      <c r="N127" s="274"/>
      <c r="O127" s="274"/>
      <c r="P127" s="540"/>
      <c r="Q127" s="540"/>
    </row>
    <row r="128" spans="2:17">
      <c r="B128" s="540"/>
      <c r="C128" s="540"/>
      <c r="D128" s="274"/>
      <c r="H128" s="540"/>
      <c r="I128" s="540"/>
      <c r="J128" s="540"/>
      <c r="K128" s="540"/>
      <c r="L128" s="540"/>
      <c r="M128" s="274"/>
      <c r="N128" s="274"/>
      <c r="O128" s="274"/>
      <c r="P128" s="540"/>
      <c r="Q128" s="540"/>
    </row>
    <row r="129" spans="2:17">
      <c r="B129" s="540"/>
      <c r="C129" s="540"/>
      <c r="D129" s="274"/>
      <c r="H129" s="540"/>
      <c r="I129" s="540"/>
      <c r="J129" s="540"/>
      <c r="K129" s="540"/>
      <c r="L129" s="540"/>
      <c r="M129" s="274"/>
      <c r="N129" s="274"/>
      <c r="O129" s="274"/>
      <c r="P129" s="540"/>
      <c r="Q129" s="540"/>
    </row>
    <row r="130" spans="2:17">
      <c r="B130" s="540"/>
      <c r="C130" s="540"/>
      <c r="D130" s="274"/>
      <c r="H130" s="540"/>
      <c r="I130" s="540"/>
      <c r="J130" s="540"/>
      <c r="K130" s="540"/>
      <c r="L130" s="540"/>
      <c r="M130" s="274"/>
      <c r="N130" s="274"/>
      <c r="O130" s="274"/>
      <c r="P130" s="540"/>
      <c r="Q130" s="540"/>
    </row>
    <row r="131" spans="2:17">
      <c r="B131" s="540"/>
      <c r="C131" s="540"/>
      <c r="D131" s="274"/>
      <c r="H131" s="540"/>
      <c r="I131" s="540"/>
      <c r="J131" s="540"/>
      <c r="K131" s="540"/>
      <c r="L131" s="540"/>
      <c r="M131" s="274"/>
      <c r="N131" s="274"/>
      <c r="O131" s="274"/>
      <c r="P131" s="540"/>
      <c r="Q131" s="540"/>
    </row>
    <row r="132" spans="2:17">
      <c r="B132" s="540"/>
      <c r="C132" s="540"/>
      <c r="D132" s="274"/>
      <c r="H132" s="540"/>
      <c r="I132" s="540"/>
      <c r="J132" s="540"/>
      <c r="K132" s="540"/>
      <c r="L132" s="540"/>
      <c r="M132" s="274"/>
      <c r="N132" s="274"/>
      <c r="O132" s="274"/>
      <c r="P132" s="540"/>
      <c r="Q132" s="540"/>
    </row>
    <row r="133" spans="2:17">
      <c r="B133" s="540"/>
      <c r="C133" s="540"/>
      <c r="D133" s="274"/>
      <c r="H133" s="540"/>
      <c r="I133" s="540"/>
      <c r="J133" s="540"/>
      <c r="K133" s="540"/>
      <c r="L133" s="540"/>
      <c r="M133" s="274"/>
      <c r="N133" s="274"/>
      <c r="O133" s="274"/>
      <c r="P133" s="540"/>
      <c r="Q133" s="540"/>
    </row>
    <row r="134" spans="2:17">
      <c r="B134" s="540"/>
      <c r="C134" s="540"/>
      <c r="D134" s="274"/>
      <c r="H134" s="540"/>
      <c r="I134" s="540"/>
      <c r="J134" s="540"/>
      <c r="K134" s="540"/>
      <c r="L134" s="540"/>
      <c r="M134" s="274"/>
      <c r="N134" s="274"/>
      <c r="O134" s="274"/>
      <c r="P134" s="540"/>
      <c r="Q134" s="540"/>
    </row>
    <row r="135" spans="2:17">
      <c r="B135" s="540"/>
      <c r="C135" s="540"/>
      <c r="D135" s="274"/>
      <c r="H135" s="540"/>
      <c r="I135" s="540"/>
      <c r="J135" s="540"/>
      <c r="K135" s="540"/>
      <c r="L135" s="540"/>
      <c r="M135" s="274"/>
      <c r="N135" s="274"/>
      <c r="O135" s="274"/>
      <c r="P135" s="540"/>
      <c r="Q135" s="540"/>
    </row>
    <row r="136" spans="2:17">
      <c r="B136" s="540"/>
      <c r="C136" s="540"/>
      <c r="D136" s="274"/>
      <c r="H136" s="540"/>
      <c r="I136" s="540"/>
      <c r="J136" s="540"/>
      <c r="K136" s="540"/>
      <c r="L136" s="540"/>
      <c r="M136" s="274"/>
      <c r="N136" s="274"/>
      <c r="O136" s="274"/>
      <c r="P136" s="540"/>
      <c r="Q136" s="540"/>
    </row>
    <row r="137" spans="2:17">
      <c r="B137" s="540"/>
      <c r="C137" s="540"/>
      <c r="D137" s="274"/>
      <c r="H137" s="540"/>
      <c r="I137" s="540"/>
      <c r="J137" s="540"/>
      <c r="K137" s="540"/>
      <c r="L137" s="540"/>
      <c r="M137" s="274"/>
      <c r="N137" s="274"/>
      <c r="O137" s="274"/>
      <c r="P137" s="540"/>
      <c r="Q137" s="540"/>
    </row>
    <row r="138" spans="2:17">
      <c r="B138" s="540"/>
      <c r="C138" s="540"/>
      <c r="D138" s="274"/>
      <c r="H138" s="540"/>
      <c r="I138" s="540"/>
      <c r="J138" s="540"/>
      <c r="K138" s="540"/>
      <c r="L138" s="540"/>
      <c r="M138" s="274"/>
      <c r="N138" s="274"/>
      <c r="O138" s="274"/>
      <c r="P138" s="540"/>
      <c r="Q138" s="540"/>
    </row>
    <row r="139" spans="2:17">
      <c r="B139" s="540"/>
      <c r="C139" s="540"/>
      <c r="D139" s="274"/>
      <c r="H139" s="540"/>
      <c r="I139" s="540"/>
      <c r="J139" s="540"/>
      <c r="K139" s="540"/>
      <c r="L139" s="540"/>
      <c r="M139" s="274"/>
      <c r="N139" s="274"/>
      <c r="O139" s="274"/>
      <c r="P139" s="540"/>
      <c r="Q139" s="540"/>
    </row>
    <row r="140" spans="2:17">
      <c r="B140" s="540"/>
      <c r="C140" s="540"/>
      <c r="D140" s="274"/>
      <c r="H140" s="540"/>
      <c r="I140" s="540"/>
      <c r="J140" s="540"/>
      <c r="K140" s="540"/>
      <c r="L140" s="540"/>
      <c r="M140" s="274"/>
      <c r="N140" s="274"/>
      <c r="O140" s="274"/>
      <c r="P140" s="540"/>
      <c r="Q140" s="540"/>
    </row>
    <row r="141" spans="2:17">
      <c r="B141" s="540"/>
      <c r="C141" s="540"/>
      <c r="D141" s="274"/>
      <c r="H141" s="540"/>
      <c r="I141" s="540"/>
      <c r="J141" s="540"/>
      <c r="K141" s="540"/>
      <c r="L141" s="540"/>
      <c r="M141" s="274"/>
      <c r="N141" s="274"/>
      <c r="O141" s="274"/>
      <c r="P141" s="540"/>
      <c r="Q141" s="540"/>
    </row>
    <row r="142" spans="2:17">
      <c r="B142" s="540"/>
      <c r="C142" s="540"/>
      <c r="D142" s="274"/>
      <c r="H142" s="540"/>
      <c r="I142" s="540"/>
      <c r="J142" s="540"/>
      <c r="K142" s="540"/>
      <c r="L142" s="540"/>
      <c r="M142" s="274"/>
      <c r="N142" s="274"/>
      <c r="O142" s="274"/>
      <c r="P142" s="540"/>
      <c r="Q142" s="540"/>
    </row>
    <row r="143" spans="2:17">
      <c r="B143" s="540"/>
      <c r="C143" s="540"/>
      <c r="D143" s="274"/>
      <c r="H143" s="540"/>
      <c r="I143" s="540"/>
      <c r="J143" s="540"/>
      <c r="K143" s="540"/>
      <c r="L143" s="540"/>
      <c r="M143" s="274"/>
      <c r="N143" s="274"/>
      <c r="O143" s="274"/>
      <c r="P143" s="540"/>
      <c r="Q143" s="540"/>
    </row>
    <row r="144" spans="2:17">
      <c r="B144" s="540"/>
      <c r="C144" s="540"/>
      <c r="D144" s="274"/>
      <c r="H144" s="540"/>
      <c r="I144" s="540"/>
      <c r="J144" s="540"/>
      <c r="K144" s="540"/>
      <c r="L144" s="540"/>
      <c r="M144" s="274"/>
      <c r="N144" s="274"/>
      <c r="O144" s="274"/>
      <c r="P144" s="540"/>
      <c r="Q144" s="540"/>
    </row>
    <row r="145" spans="2:17">
      <c r="B145" s="540"/>
      <c r="C145" s="540"/>
      <c r="D145" s="274"/>
      <c r="H145" s="540"/>
      <c r="I145" s="540"/>
      <c r="J145" s="540"/>
      <c r="K145" s="540"/>
      <c r="L145" s="540"/>
      <c r="M145" s="274"/>
      <c r="N145" s="274"/>
      <c r="O145" s="274"/>
      <c r="P145" s="540"/>
      <c r="Q145" s="540"/>
    </row>
    <row r="146" spans="2:17">
      <c r="B146" s="540"/>
      <c r="C146" s="540"/>
      <c r="D146" s="274"/>
      <c r="H146" s="540"/>
      <c r="I146" s="540"/>
      <c r="J146" s="540"/>
      <c r="K146" s="540"/>
      <c r="L146" s="540"/>
      <c r="M146" s="274"/>
      <c r="N146" s="274"/>
      <c r="O146" s="274"/>
      <c r="P146" s="540"/>
      <c r="Q146" s="540"/>
    </row>
    <row r="147" spans="2:17">
      <c r="B147" s="540"/>
      <c r="C147" s="540"/>
      <c r="D147" s="274"/>
      <c r="H147" s="540"/>
      <c r="I147" s="540"/>
      <c r="J147" s="540"/>
      <c r="K147" s="540"/>
      <c r="L147" s="540"/>
      <c r="M147" s="274"/>
      <c r="N147" s="274"/>
      <c r="O147" s="274"/>
      <c r="P147" s="540"/>
      <c r="Q147" s="540"/>
    </row>
    <row r="148" spans="2:17">
      <c r="B148" s="540"/>
      <c r="C148" s="540"/>
      <c r="D148" s="274"/>
      <c r="H148" s="540"/>
      <c r="I148" s="540"/>
      <c r="J148" s="540"/>
      <c r="K148" s="540"/>
      <c r="L148" s="540"/>
      <c r="M148" s="274"/>
      <c r="N148" s="274"/>
      <c r="O148" s="274"/>
      <c r="P148" s="540"/>
      <c r="Q148" s="540"/>
    </row>
    <row r="149" spans="2:17">
      <c r="B149" s="540"/>
      <c r="C149" s="540"/>
      <c r="D149" s="274"/>
      <c r="H149" s="540"/>
      <c r="I149" s="540"/>
      <c r="J149" s="540"/>
      <c r="K149" s="540"/>
      <c r="L149" s="540"/>
      <c r="M149" s="274"/>
      <c r="N149" s="274"/>
      <c r="O149" s="274"/>
      <c r="P149" s="540"/>
      <c r="Q149" s="540"/>
    </row>
    <row r="150" spans="2:17">
      <c r="B150" s="540"/>
      <c r="C150" s="540"/>
      <c r="D150" s="274"/>
      <c r="H150" s="540"/>
      <c r="I150" s="540"/>
      <c r="J150" s="540"/>
      <c r="K150" s="540"/>
      <c r="L150" s="540"/>
      <c r="M150" s="274"/>
      <c r="N150" s="274"/>
      <c r="O150" s="274"/>
      <c r="P150" s="540"/>
      <c r="Q150" s="540"/>
    </row>
    <row r="151" spans="2:17">
      <c r="B151" s="540"/>
      <c r="C151" s="540"/>
      <c r="D151" s="274"/>
      <c r="H151" s="540"/>
      <c r="I151" s="540"/>
      <c r="J151" s="540"/>
      <c r="K151" s="540"/>
      <c r="L151" s="540"/>
      <c r="M151" s="274"/>
      <c r="N151" s="274"/>
      <c r="O151" s="274"/>
      <c r="P151" s="540"/>
      <c r="Q151" s="540"/>
    </row>
    <row r="152" spans="2:17">
      <c r="B152" s="540"/>
      <c r="C152" s="540"/>
      <c r="D152" s="274"/>
      <c r="H152" s="540"/>
      <c r="I152" s="540"/>
      <c r="J152" s="540"/>
      <c r="K152" s="540"/>
      <c r="L152" s="540"/>
      <c r="M152" s="274"/>
      <c r="N152" s="274"/>
      <c r="O152" s="274"/>
      <c r="P152" s="540"/>
      <c r="Q152" s="540"/>
    </row>
    <row r="153" spans="2:17">
      <c r="B153" s="540"/>
      <c r="C153" s="540"/>
      <c r="D153" s="274"/>
      <c r="H153" s="540"/>
      <c r="I153" s="540"/>
      <c r="J153" s="540"/>
      <c r="K153" s="540"/>
      <c r="L153" s="540"/>
      <c r="M153" s="274"/>
      <c r="N153" s="274"/>
      <c r="O153" s="274"/>
      <c r="P153" s="540"/>
      <c r="Q153" s="540"/>
    </row>
    <row r="154" spans="2:17">
      <c r="B154" s="540"/>
      <c r="C154" s="540"/>
      <c r="D154" s="274"/>
      <c r="H154" s="540"/>
      <c r="I154" s="540"/>
      <c r="J154" s="540"/>
      <c r="K154" s="540"/>
      <c r="L154" s="540"/>
      <c r="M154" s="274"/>
      <c r="N154" s="274"/>
      <c r="O154" s="274"/>
      <c r="P154" s="540"/>
      <c r="Q154" s="540"/>
    </row>
    <row r="155" spans="2:17">
      <c r="B155" s="540"/>
      <c r="C155" s="540"/>
      <c r="D155" s="274"/>
      <c r="H155" s="540"/>
      <c r="I155" s="540"/>
      <c r="J155" s="540"/>
      <c r="K155" s="540"/>
      <c r="L155" s="540"/>
      <c r="M155" s="274"/>
      <c r="N155" s="274"/>
      <c r="O155" s="274"/>
      <c r="P155" s="540"/>
      <c r="Q155" s="540"/>
    </row>
    <row r="156" spans="2:17">
      <c r="B156" s="540"/>
      <c r="C156" s="540"/>
      <c r="D156" s="274"/>
      <c r="H156" s="540"/>
      <c r="I156" s="540"/>
      <c r="J156" s="540"/>
      <c r="K156" s="540"/>
      <c r="L156" s="540"/>
      <c r="M156" s="274"/>
      <c r="N156" s="274"/>
      <c r="O156" s="274"/>
      <c r="P156" s="540"/>
      <c r="Q156" s="540"/>
    </row>
    <row r="157" spans="2:17">
      <c r="B157" s="540"/>
      <c r="C157" s="540"/>
      <c r="D157" s="274"/>
      <c r="H157" s="540"/>
      <c r="I157" s="540"/>
      <c r="J157" s="540"/>
      <c r="K157" s="540"/>
      <c r="L157" s="540"/>
      <c r="M157" s="274"/>
      <c r="N157" s="274"/>
      <c r="O157" s="274"/>
      <c r="P157" s="540"/>
      <c r="Q157" s="540"/>
    </row>
    <row r="158" spans="2:17">
      <c r="B158" s="540"/>
      <c r="C158" s="540"/>
      <c r="D158" s="274"/>
      <c r="H158" s="540"/>
      <c r="I158" s="540"/>
      <c r="J158" s="540"/>
      <c r="K158" s="540"/>
      <c r="L158" s="540"/>
      <c r="M158" s="274"/>
      <c r="N158" s="274"/>
      <c r="O158" s="274"/>
      <c r="P158" s="540"/>
      <c r="Q158" s="540"/>
    </row>
    <row r="159" spans="2:17">
      <c r="B159" s="540"/>
      <c r="C159" s="540"/>
      <c r="D159" s="274"/>
      <c r="H159" s="540"/>
      <c r="I159" s="540"/>
      <c r="J159" s="540"/>
      <c r="K159" s="540"/>
      <c r="L159" s="540"/>
      <c r="M159" s="274"/>
      <c r="N159" s="274"/>
      <c r="O159" s="274"/>
      <c r="P159" s="540"/>
      <c r="Q159" s="540"/>
    </row>
    <row r="160" spans="2:17">
      <c r="B160" s="540"/>
      <c r="C160" s="540"/>
      <c r="D160" s="274"/>
      <c r="H160" s="540"/>
      <c r="I160" s="540"/>
      <c r="J160" s="540"/>
      <c r="K160" s="540"/>
      <c r="L160" s="540"/>
      <c r="M160" s="274"/>
      <c r="N160" s="274"/>
      <c r="O160" s="274"/>
      <c r="P160" s="540"/>
      <c r="Q160" s="540"/>
    </row>
    <row r="161" spans="2:17">
      <c r="B161" s="540"/>
      <c r="C161" s="540"/>
      <c r="D161" s="274"/>
      <c r="H161" s="540"/>
      <c r="I161" s="540"/>
      <c r="J161" s="540"/>
      <c r="K161" s="540"/>
      <c r="L161" s="540"/>
      <c r="M161" s="274"/>
      <c r="N161" s="274"/>
      <c r="O161" s="274"/>
      <c r="P161" s="540"/>
      <c r="Q161" s="540"/>
    </row>
    <row r="162" spans="2:17">
      <c r="B162" s="540"/>
      <c r="C162" s="540"/>
      <c r="D162" s="274"/>
      <c r="H162" s="540"/>
      <c r="I162" s="540"/>
      <c r="J162" s="540"/>
      <c r="K162" s="540"/>
      <c r="L162" s="540"/>
      <c r="M162" s="274"/>
      <c r="N162" s="274"/>
      <c r="O162" s="274"/>
      <c r="P162" s="540"/>
      <c r="Q162" s="540"/>
    </row>
    <row r="163" spans="2:17">
      <c r="B163" s="540"/>
      <c r="C163" s="540"/>
      <c r="D163" s="274"/>
      <c r="H163" s="540"/>
      <c r="I163" s="540"/>
      <c r="J163" s="540"/>
      <c r="K163" s="540"/>
      <c r="L163" s="540"/>
      <c r="M163" s="274"/>
      <c r="N163" s="274"/>
      <c r="O163" s="274"/>
      <c r="P163" s="540"/>
      <c r="Q163" s="540"/>
    </row>
    <row r="164" spans="2:17">
      <c r="B164" s="540"/>
      <c r="C164" s="540"/>
      <c r="D164" s="274"/>
      <c r="H164" s="540"/>
      <c r="I164" s="540"/>
      <c r="J164" s="540"/>
      <c r="K164" s="540"/>
      <c r="L164" s="540"/>
      <c r="M164" s="274"/>
      <c r="N164" s="274"/>
      <c r="O164" s="274"/>
      <c r="P164" s="540"/>
      <c r="Q164" s="540"/>
    </row>
    <row r="165" spans="2:17">
      <c r="B165" s="540"/>
      <c r="C165" s="540"/>
      <c r="D165" s="274"/>
      <c r="H165" s="540"/>
      <c r="I165" s="540"/>
      <c r="J165" s="540"/>
      <c r="K165" s="540"/>
      <c r="L165" s="540"/>
      <c r="M165" s="274"/>
      <c r="N165" s="274"/>
      <c r="O165" s="274"/>
      <c r="P165" s="540"/>
      <c r="Q165" s="540"/>
    </row>
    <row r="166" spans="2:17">
      <c r="B166" s="540"/>
      <c r="C166" s="540"/>
      <c r="D166" s="274"/>
      <c r="H166" s="540"/>
      <c r="I166" s="540"/>
      <c r="J166" s="540"/>
      <c r="K166" s="540"/>
      <c r="L166" s="540"/>
      <c r="M166" s="274"/>
      <c r="N166" s="274"/>
      <c r="O166" s="274"/>
      <c r="P166" s="540"/>
      <c r="Q166" s="540"/>
    </row>
    <row r="167" spans="2:17">
      <c r="B167" s="540"/>
      <c r="C167" s="540"/>
      <c r="D167" s="274"/>
      <c r="H167" s="540"/>
      <c r="I167" s="540"/>
      <c r="J167" s="540"/>
      <c r="K167" s="540"/>
      <c r="L167" s="540"/>
      <c r="M167" s="274"/>
      <c r="N167" s="274"/>
      <c r="O167" s="274"/>
      <c r="P167" s="540"/>
      <c r="Q167" s="540"/>
    </row>
    <row r="168" spans="2:17">
      <c r="B168" s="540"/>
      <c r="C168" s="540"/>
      <c r="D168" s="274"/>
      <c r="H168" s="540"/>
      <c r="I168" s="540"/>
      <c r="J168" s="540"/>
      <c r="K168" s="540"/>
      <c r="L168" s="540"/>
      <c r="M168" s="274"/>
      <c r="N168" s="274"/>
      <c r="O168" s="274"/>
      <c r="P168" s="540"/>
      <c r="Q168" s="540"/>
    </row>
    <row r="169" spans="2:17">
      <c r="B169" s="540"/>
      <c r="C169" s="540"/>
      <c r="D169" s="274"/>
      <c r="H169" s="540"/>
      <c r="I169" s="540"/>
      <c r="J169" s="540"/>
      <c r="K169" s="540"/>
      <c r="L169" s="540"/>
      <c r="M169" s="274"/>
      <c r="N169" s="274"/>
      <c r="O169" s="274"/>
      <c r="P169" s="540"/>
      <c r="Q169" s="540"/>
    </row>
    <row r="170" spans="2:17">
      <c r="B170" s="540"/>
      <c r="C170" s="540"/>
      <c r="D170" s="274"/>
      <c r="H170" s="540"/>
      <c r="I170" s="540"/>
      <c r="J170" s="540"/>
      <c r="K170" s="540"/>
      <c r="L170" s="540"/>
      <c r="M170" s="274"/>
      <c r="N170" s="274"/>
      <c r="O170" s="274"/>
      <c r="P170" s="540"/>
      <c r="Q170" s="540"/>
    </row>
    <row r="171" spans="2:17">
      <c r="B171" s="540"/>
      <c r="C171" s="540"/>
      <c r="D171" s="274"/>
      <c r="H171" s="540"/>
      <c r="I171" s="540"/>
      <c r="J171" s="540"/>
      <c r="K171" s="540"/>
      <c r="L171" s="540"/>
      <c r="M171" s="274"/>
      <c r="N171" s="274"/>
      <c r="O171" s="274"/>
      <c r="P171" s="540"/>
      <c r="Q171" s="540"/>
    </row>
    <row r="172" spans="2:17">
      <c r="B172" s="540"/>
      <c r="C172" s="540"/>
      <c r="D172" s="274"/>
      <c r="H172" s="540"/>
      <c r="I172" s="540"/>
      <c r="J172" s="540"/>
      <c r="K172" s="540"/>
      <c r="L172" s="540"/>
      <c r="M172" s="274"/>
      <c r="N172" s="274"/>
      <c r="O172" s="274"/>
      <c r="P172" s="540"/>
      <c r="Q172" s="540"/>
    </row>
    <row r="173" spans="2:17">
      <c r="B173" s="540"/>
      <c r="C173" s="540"/>
      <c r="D173" s="274"/>
      <c r="H173" s="540"/>
      <c r="I173" s="540"/>
      <c r="J173" s="540"/>
      <c r="K173" s="540"/>
      <c r="L173" s="540"/>
      <c r="M173" s="274"/>
      <c r="N173" s="274"/>
      <c r="O173" s="274"/>
      <c r="P173" s="540"/>
      <c r="Q173" s="540"/>
    </row>
    <row r="174" spans="2:17">
      <c r="B174" s="540"/>
      <c r="C174" s="540"/>
      <c r="D174" s="274"/>
      <c r="H174" s="540"/>
      <c r="I174" s="540"/>
      <c r="J174" s="540"/>
      <c r="K174" s="540"/>
      <c r="L174" s="540"/>
      <c r="M174" s="274"/>
      <c r="N174" s="274"/>
      <c r="O174" s="274"/>
      <c r="P174" s="540"/>
      <c r="Q174" s="540"/>
    </row>
    <row r="175" spans="2:17">
      <c r="B175" s="540"/>
      <c r="C175" s="540"/>
      <c r="D175" s="274"/>
      <c r="H175" s="540"/>
      <c r="I175" s="540"/>
      <c r="J175" s="540"/>
      <c r="K175" s="540"/>
      <c r="L175" s="540"/>
      <c r="M175" s="274"/>
      <c r="N175" s="274"/>
      <c r="O175" s="274"/>
      <c r="P175" s="540"/>
      <c r="Q175" s="540"/>
    </row>
    <row r="176" spans="2:17">
      <c r="B176" s="540"/>
      <c r="C176" s="540"/>
      <c r="D176" s="274"/>
      <c r="H176" s="540"/>
      <c r="I176" s="540"/>
      <c r="J176" s="540"/>
      <c r="K176" s="540"/>
      <c r="L176" s="540"/>
      <c r="M176" s="274"/>
      <c r="N176" s="274"/>
      <c r="O176" s="274"/>
      <c r="P176" s="540"/>
      <c r="Q176" s="540"/>
    </row>
    <row r="177" spans="2:17">
      <c r="B177" s="540"/>
      <c r="C177" s="540"/>
      <c r="D177" s="274"/>
      <c r="H177" s="540"/>
      <c r="I177" s="540"/>
      <c r="J177" s="540"/>
      <c r="K177" s="540"/>
      <c r="L177" s="540"/>
      <c r="M177" s="274"/>
      <c r="N177" s="274"/>
      <c r="O177" s="274"/>
      <c r="P177" s="540"/>
      <c r="Q177" s="540"/>
    </row>
    <row r="178" spans="2:17">
      <c r="B178" s="540"/>
      <c r="C178" s="540"/>
      <c r="D178" s="274"/>
      <c r="H178" s="540"/>
      <c r="I178" s="540"/>
      <c r="J178" s="540"/>
      <c r="K178" s="540"/>
      <c r="L178" s="540"/>
      <c r="M178" s="274"/>
      <c r="N178" s="274"/>
      <c r="O178" s="274"/>
      <c r="P178" s="540"/>
      <c r="Q178" s="540"/>
    </row>
    <row r="179" spans="2:17">
      <c r="B179" s="540"/>
      <c r="C179" s="540"/>
      <c r="D179" s="274"/>
      <c r="H179" s="540"/>
      <c r="I179" s="540"/>
      <c r="J179" s="540"/>
      <c r="K179" s="540"/>
      <c r="L179" s="540"/>
      <c r="M179" s="274"/>
      <c r="N179" s="274"/>
      <c r="O179" s="274"/>
      <c r="P179" s="540"/>
      <c r="Q179" s="540"/>
    </row>
    <row r="180" spans="2:17">
      <c r="B180" s="540"/>
      <c r="C180" s="540"/>
      <c r="D180" s="274"/>
      <c r="H180" s="540"/>
      <c r="I180" s="540"/>
      <c r="J180" s="540"/>
      <c r="K180" s="540"/>
      <c r="L180" s="540"/>
      <c r="M180" s="274"/>
      <c r="N180" s="274"/>
      <c r="O180" s="274"/>
      <c r="P180" s="540"/>
      <c r="Q180" s="540"/>
    </row>
    <row r="181" spans="2:17">
      <c r="B181" s="540"/>
      <c r="C181" s="540"/>
      <c r="D181" s="274"/>
      <c r="H181" s="540"/>
      <c r="I181" s="540"/>
      <c r="J181" s="540"/>
      <c r="K181" s="540"/>
      <c r="L181" s="540"/>
      <c r="M181" s="274"/>
      <c r="N181" s="274"/>
      <c r="O181" s="274"/>
      <c r="P181" s="540"/>
      <c r="Q181" s="540"/>
    </row>
    <row r="182" spans="2:17">
      <c r="B182" s="540"/>
      <c r="C182" s="540"/>
      <c r="D182" s="274"/>
      <c r="H182" s="540"/>
      <c r="I182" s="540"/>
      <c r="J182" s="540"/>
      <c r="K182" s="540"/>
      <c r="L182" s="540"/>
      <c r="M182" s="274"/>
      <c r="N182" s="274"/>
      <c r="O182" s="274"/>
      <c r="P182" s="540"/>
      <c r="Q182" s="540"/>
    </row>
    <row r="183" spans="2:17">
      <c r="B183" s="540"/>
      <c r="C183" s="540"/>
      <c r="D183" s="274"/>
      <c r="H183" s="540"/>
      <c r="I183" s="540"/>
      <c r="J183" s="540"/>
      <c r="K183" s="540"/>
      <c r="L183" s="540"/>
      <c r="M183" s="274"/>
      <c r="N183" s="274"/>
      <c r="O183" s="274"/>
      <c r="P183" s="540"/>
      <c r="Q183" s="540"/>
    </row>
    <row r="184" spans="2:17">
      <c r="B184" s="540"/>
      <c r="C184" s="540"/>
      <c r="D184" s="274"/>
      <c r="H184" s="540"/>
      <c r="I184" s="540"/>
      <c r="J184" s="540"/>
      <c r="K184" s="540"/>
      <c r="L184" s="540"/>
      <c r="M184" s="274"/>
      <c r="N184" s="274"/>
      <c r="O184" s="274"/>
      <c r="P184" s="540"/>
      <c r="Q184" s="540"/>
    </row>
    <row r="185" spans="2:17">
      <c r="B185" s="540"/>
      <c r="C185" s="540"/>
      <c r="D185" s="274"/>
      <c r="H185" s="540"/>
      <c r="I185" s="540"/>
      <c r="J185" s="540"/>
      <c r="K185" s="540"/>
      <c r="L185" s="540"/>
      <c r="M185" s="274"/>
      <c r="N185" s="274"/>
      <c r="O185" s="274"/>
      <c r="P185" s="540"/>
      <c r="Q185" s="540"/>
    </row>
    <row r="186" spans="2:17">
      <c r="B186" s="540"/>
      <c r="C186" s="540"/>
      <c r="D186" s="274"/>
      <c r="H186" s="540"/>
      <c r="I186" s="540"/>
      <c r="J186" s="540"/>
      <c r="K186" s="540"/>
      <c r="L186" s="540"/>
      <c r="M186" s="274"/>
      <c r="N186" s="274"/>
      <c r="O186" s="274"/>
      <c r="P186" s="540"/>
      <c r="Q186" s="540"/>
    </row>
    <row r="187" spans="2:17">
      <c r="B187" s="540"/>
      <c r="C187" s="540"/>
      <c r="D187" s="274"/>
      <c r="H187" s="540"/>
      <c r="I187" s="540"/>
      <c r="J187" s="540"/>
      <c r="K187" s="540"/>
      <c r="L187" s="540"/>
      <c r="M187" s="274"/>
      <c r="N187" s="274"/>
      <c r="O187" s="274"/>
      <c r="P187" s="540"/>
      <c r="Q187" s="540"/>
    </row>
    <row r="188" spans="2:17">
      <c r="B188" s="540"/>
      <c r="C188" s="540"/>
      <c r="D188" s="274"/>
      <c r="H188" s="540"/>
      <c r="I188" s="540"/>
      <c r="J188" s="540"/>
      <c r="K188" s="540"/>
      <c r="L188" s="540"/>
      <c r="M188" s="274"/>
      <c r="N188" s="274"/>
      <c r="O188" s="274"/>
      <c r="P188" s="540"/>
      <c r="Q188" s="540"/>
    </row>
    <row r="189" spans="2:17">
      <c r="B189" s="540"/>
      <c r="C189" s="540"/>
      <c r="D189" s="274"/>
      <c r="H189" s="540"/>
      <c r="I189" s="540"/>
      <c r="J189" s="540"/>
      <c r="K189" s="540"/>
      <c r="L189" s="540"/>
      <c r="M189" s="274"/>
      <c r="N189" s="274"/>
      <c r="O189" s="274"/>
      <c r="P189" s="540"/>
      <c r="Q189" s="540"/>
    </row>
    <row r="190" spans="2:17">
      <c r="B190" s="540"/>
      <c r="C190" s="540"/>
      <c r="D190" s="274"/>
      <c r="H190" s="540"/>
      <c r="I190" s="540"/>
      <c r="J190" s="540"/>
      <c r="K190" s="540"/>
      <c r="L190" s="540"/>
      <c r="M190" s="274"/>
      <c r="N190" s="274"/>
      <c r="O190" s="274"/>
      <c r="P190" s="540"/>
      <c r="Q190" s="540"/>
    </row>
    <row r="191" spans="2:17">
      <c r="B191" s="540"/>
      <c r="C191" s="540"/>
      <c r="D191" s="274"/>
      <c r="H191" s="540"/>
      <c r="I191" s="540"/>
      <c r="J191" s="540"/>
      <c r="K191" s="540"/>
      <c r="L191" s="540"/>
      <c r="M191" s="274"/>
      <c r="N191" s="274"/>
      <c r="O191" s="274"/>
      <c r="P191" s="540"/>
      <c r="Q191" s="540"/>
    </row>
    <row r="192" spans="2:17">
      <c r="B192" s="540"/>
      <c r="C192" s="540"/>
      <c r="D192" s="274"/>
      <c r="H192" s="540"/>
      <c r="I192" s="540"/>
      <c r="J192" s="540"/>
      <c r="K192" s="540"/>
      <c r="L192" s="540"/>
      <c r="M192" s="274"/>
      <c r="N192" s="274"/>
      <c r="O192" s="274"/>
      <c r="P192" s="540"/>
      <c r="Q192" s="540"/>
    </row>
    <row r="193" spans="2:17">
      <c r="B193" s="540"/>
      <c r="C193" s="540"/>
      <c r="D193" s="274"/>
      <c r="H193" s="540"/>
      <c r="I193" s="540"/>
      <c r="J193" s="540"/>
      <c r="K193" s="540"/>
      <c r="L193" s="540"/>
      <c r="M193" s="274"/>
      <c r="N193" s="274"/>
      <c r="O193" s="274"/>
      <c r="P193" s="540"/>
      <c r="Q193" s="540"/>
    </row>
    <row r="194" spans="2:17">
      <c r="B194" s="540"/>
      <c r="C194" s="540"/>
      <c r="D194" s="274"/>
      <c r="H194" s="540"/>
      <c r="I194" s="540"/>
      <c r="J194" s="540"/>
      <c r="K194" s="540"/>
      <c r="L194" s="540"/>
      <c r="M194" s="274"/>
      <c r="N194" s="274"/>
      <c r="O194" s="274"/>
      <c r="P194" s="540"/>
      <c r="Q194" s="540"/>
    </row>
    <row r="195" spans="2:17">
      <c r="B195" s="540"/>
      <c r="C195" s="540"/>
      <c r="D195" s="274"/>
      <c r="H195" s="540"/>
      <c r="I195" s="540"/>
      <c r="J195" s="540"/>
      <c r="K195" s="540"/>
      <c r="L195" s="540"/>
      <c r="M195" s="274"/>
      <c r="N195" s="274"/>
      <c r="O195" s="274"/>
      <c r="P195" s="540"/>
      <c r="Q195" s="540"/>
    </row>
    <row r="196" spans="2:17">
      <c r="B196" s="540"/>
      <c r="C196" s="540"/>
      <c r="D196" s="274"/>
      <c r="H196" s="540"/>
      <c r="I196" s="540"/>
      <c r="J196" s="540"/>
      <c r="K196" s="540"/>
      <c r="L196" s="540"/>
      <c r="M196" s="274"/>
      <c r="N196" s="274"/>
      <c r="O196" s="274"/>
      <c r="P196" s="540"/>
      <c r="Q196" s="540"/>
    </row>
    <row r="197" spans="2:17">
      <c r="B197" s="540"/>
      <c r="C197" s="540"/>
      <c r="D197" s="274"/>
      <c r="H197" s="540"/>
      <c r="I197" s="540"/>
      <c r="J197" s="540"/>
      <c r="K197" s="540"/>
      <c r="L197" s="540"/>
      <c r="M197" s="274"/>
      <c r="N197" s="274"/>
      <c r="O197" s="274"/>
      <c r="P197" s="540"/>
      <c r="Q197" s="540"/>
    </row>
    <row r="198" spans="2:17">
      <c r="B198" s="540"/>
      <c r="C198" s="540"/>
      <c r="D198" s="274"/>
      <c r="H198" s="540"/>
      <c r="I198" s="540"/>
      <c r="J198" s="540"/>
      <c r="K198" s="540"/>
      <c r="L198" s="540"/>
      <c r="M198" s="274"/>
      <c r="N198" s="274"/>
      <c r="O198" s="274"/>
      <c r="P198" s="540"/>
      <c r="Q198" s="540"/>
    </row>
    <row r="199" spans="2:17">
      <c r="B199" s="540"/>
      <c r="C199" s="540"/>
      <c r="D199" s="274"/>
      <c r="H199" s="540"/>
      <c r="I199" s="540"/>
      <c r="J199" s="540"/>
      <c r="K199" s="540"/>
      <c r="L199" s="540"/>
      <c r="M199" s="274"/>
      <c r="N199" s="274"/>
      <c r="O199" s="274"/>
      <c r="P199" s="540"/>
      <c r="Q199" s="540"/>
    </row>
    <row r="200" spans="2:17">
      <c r="B200" s="540"/>
      <c r="C200" s="540"/>
      <c r="D200" s="274"/>
      <c r="H200" s="540"/>
      <c r="I200" s="540"/>
      <c r="J200" s="540"/>
      <c r="K200" s="540"/>
      <c r="L200" s="540"/>
      <c r="M200" s="274"/>
      <c r="N200" s="274"/>
      <c r="O200" s="274"/>
      <c r="P200" s="540"/>
      <c r="Q200" s="540"/>
    </row>
    <row r="201" spans="2:17">
      <c r="B201" s="540"/>
      <c r="C201" s="540"/>
      <c r="D201" s="274"/>
      <c r="H201" s="540"/>
      <c r="I201" s="540"/>
      <c r="J201" s="540"/>
      <c r="K201" s="540"/>
      <c r="L201" s="540"/>
      <c r="M201" s="274"/>
      <c r="N201" s="274"/>
      <c r="O201" s="274"/>
      <c r="P201" s="540"/>
      <c r="Q201" s="540"/>
    </row>
    <row r="202" spans="2:17">
      <c r="B202" s="540"/>
      <c r="C202" s="540"/>
      <c r="D202" s="274"/>
      <c r="H202" s="540"/>
      <c r="I202" s="540"/>
      <c r="J202" s="540"/>
      <c r="K202" s="540"/>
      <c r="L202" s="540"/>
      <c r="M202" s="274"/>
      <c r="N202" s="274"/>
      <c r="O202" s="274"/>
      <c r="P202" s="540"/>
      <c r="Q202" s="540"/>
    </row>
    <row r="203" spans="2:17">
      <c r="B203" s="540"/>
      <c r="C203" s="540"/>
      <c r="D203" s="274"/>
      <c r="H203" s="540"/>
      <c r="I203" s="540"/>
      <c r="J203" s="540"/>
      <c r="K203" s="540"/>
      <c r="L203" s="540"/>
      <c r="M203" s="274"/>
      <c r="N203" s="274"/>
      <c r="O203" s="274"/>
      <c r="P203" s="540"/>
      <c r="Q203" s="540"/>
    </row>
    <row r="204" spans="2:17">
      <c r="B204" s="540"/>
      <c r="C204" s="540"/>
      <c r="D204" s="274"/>
      <c r="H204" s="540"/>
      <c r="I204" s="540"/>
      <c r="J204" s="540"/>
      <c r="K204" s="540"/>
      <c r="L204" s="540"/>
      <c r="M204" s="274"/>
      <c r="N204" s="274"/>
      <c r="O204" s="274"/>
      <c r="P204" s="540"/>
      <c r="Q204" s="540"/>
    </row>
    <row r="205" spans="2:17">
      <c r="B205" s="540"/>
      <c r="C205" s="540"/>
      <c r="D205" s="274"/>
      <c r="H205" s="540"/>
      <c r="I205" s="540"/>
      <c r="J205" s="540"/>
      <c r="K205" s="540"/>
      <c r="L205" s="540"/>
      <c r="M205" s="274"/>
      <c r="N205" s="274"/>
      <c r="O205" s="274"/>
      <c r="P205" s="540"/>
      <c r="Q205" s="540"/>
    </row>
    <row r="206" spans="2:17">
      <c r="B206" s="540"/>
      <c r="C206" s="540"/>
      <c r="D206" s="274"/>
      <c r="H206" s="540"/>
      <c r="I206" s="540"/>
      <c r="J206" s="540"/>
      <c r="K206" s="540"/>
      <c r="L206" s="540"/>
      <c r="M206" s="274"/>
      <c r="N206" s="274"/>
      <c r="O206" s="274"/>
      <c r="P206" s="540"/>
      <c r="Q206" s="540"/>
    </row>
    <row r="207" spans="2:17">
      <c r="B207" s="540"/>
      <c r="C207" s="540"/>
      <c r="D207" s="274"/>
      <c r="H207" s="540"/>
      <c r="I207" s="540"/>
      <c r="J207" s="540"/>
      <c r="K207" s="540"/>
      <c r="L207" s="540"/>
      <c r="M207" s="274"/>
      <c r="N207" s="274"/>
      <c r="O207" s="274"/>
      <c r="P207" s="540"/>
      <c r="Q207" s="540"/>
    </row>
    <row r="208" spans="2:17">
      <c r="B208" s="540"/>
      <c r="C208" s="540"/>
      <c r="D208" s="274"/>
      <c r="H208" s="540"/>
      <c r="I208" s="540"/>
      <c r="J208" s="540"/>
      <c r="K208" s="540"/>
      <c r="L208" s="540"/>
      <c r="M208" s="274"/>
      <c r="N208" s="274"/>
      <c r="O208" s="274"/>
      <c r="P208" s="540"/>
      <c r="Q208" s="540"/>
    </row>
    <row r="209" spans="2:17">
      <c r="B209" s="540"/>
      <c r="C209" s="540"/>
      <c r="D209" s="274"/>
      <c r="H209" s="540"/>
      <c r="I209" s="540"/>
      <c r="J209" s="540"/>
      <c r="K209" s="540"/>
      <c r="L209" s="540"/>
      <c r="M209" s="274"/>
      <c r="N209" s="274"/>
      <c r="O209" s="274"/>
      <c r="P209" s="540"/>
      <c r="Q209" s="540"/>
    </row>
    <row r="210" spans="2:17">
      <c r="B210" s="540"/>
      <c r="C210" s="540"/>
      <c r="D210" s="274"/>
      <c r="H210" s="540"/>
      <c r="I210" s="540"/>
      <c r="J210" s="540"/>
      <c r="K210" s="540"/>
      <c r="L210" s="540"/>
      <c r="M210" s="274"/>
      <c r="N210" s="274"/>
      <c r="O210" s="274"/>
      <c r="P210" s="540"/>
      <c r="Q210" s="540"/>
    </row>
    <row r="211" spans="2:17">
      <c r="B211" s="540"/>
      <c r="C211" s="540"/>
      <c r="D211" s="274"/>
      <c r="H211" s="540"/>
      <c r="I211" s="540"/>
      <c r="J211" s="540"/>
      <c r="K211" s="540"/>
      <c r="L211" s="540"/>
      <c r="M211" s="274"/>
      <c r="N211" s="274"/>
      <c r="O211" s="274"/>
      <c r="P211" s="540"/>
      <c r="Q211" s="540"/>
    </row>
    <row r="212" spans="2:17">
      <c r="B212" s="540"/>
      <c r="C212" s="540"/>
      <c r="D212" s="274"/>
      <c r="H212" s="540"/>
      <c r="I212" s="540"/>
      <c r="J212" s="540"/>
      <c r="K212" s="540"/>
      <c r="L212" s="540"/>
      <c r="M212" s="274"/>
      <c r="N212" s="274"/>
      <c r="O212" s="274"/>
      <c r="P212" s="540"/>
      <c r="Q212" s="540"/>
    </row>
    <row r="213" spans="2:17">
      <c r="B213" s="540"/>
      <c r="C213" s="540"/>
      <c r="D213" s="274"/>
      <c r="H213" s="540"/>
      <c r="I213" s="540"/>
      <c r="J213" s="540"/>
      <c r="K213" s="540"/>
      <c r="L213" s="540"/>
      <c r="M213" s="274"/>
      <c r="N213" s="274"/>
      <c r="O213" s="274"/>
      <c r="P213" s="540"/>
      <c r="Q213" s="540"/>
    </row>
    <row r="214" spans="2:17">
      <c r="B214" s="540"/>
      <c r="C214" s="540"/>
      <c r="D214" s="274"/>
      <c r="H214" s="540"/>
      <c r="I214" s="540"/>
      <c r="J214" s="540"/>
      <c r="K214" s="540"/>
      <c r="L214" s="540"/>
      <c r="M214" s="274"/>
      <c r="N214" s="274"/>
      <c r="O214" s="274"/>
      <c r="P214" s="540"/>
      <c r="Q214" s="540"/>
    </row>
    <row r="215" spans="2:17">
      <c r="B215" s="540"/>
      <c r="C215" s="540"/>
      <c r="D215" s="274"/>
      <c r="H215" s="540"/>
      <c r="I215" s="540"/>
      <c r="J215" s="540"/>
      <c r="K215" s="540"/>
      <c r="L215" s="540"/>
      <c r="M215" s="274"/>
      <c r="N215" s="274"/>
      <c r="O215" s="274"/>
      <c r="P215" s="540"/>
      <c r="Q215" s="540"/>
    </row>
    <row r="216" spans="2:17">
      <c r="B216" s="540"/>
      <c r="C216" s="540"/>
      <c r="D216" s="274"/>
      <c r="H216" s="540"/>
      <c r="I216" s="540"/>
      <c r="J216" s="540"/>
      <c r="K216" s="540"/>
      <c r="L216" s="540"/>
      <c r="M216" s="274"/>
      <c r="N216" s="274"/>
      <c r="O216" s="274"/>
      <c r="P216" s="540"/>
      <c r="Q216" s="540"/>
    </row>
    <row r="217" spans="2:17">
      <c r="B217" s="540"/>
      <c r="C217" s="540"/>
      <c r="D217" s="274"/>
      <c r="H217" s="540"/>
      <c r="I217" s="540"/>
      <c r="J217" s="540"/>
      <c r="K217" s="540"/>
      <c r="L217" s="540"/>
      <c r="M217" s="274"/>
      <c r="N217" s="274"/>
      <c r="O217" s="274"/>
      <c r="P217" s="540"/>
      <c r="Q217" s="540"/>
    </row>
    <row r="218" spans="2:17">
      <c r="B218" s="540"/>
      <c r="C218" s="540"/>
      <c r="D218" s="274"/>
      <c r="H218" s="540"/>
      <c r="I218" s="540"/>
      <c r="J218" s="540"/>
      <c r="K218" s="540"/>
      <c r="L218" s="540"/>
      <c r="M218" s="274"/>
      <c r="N218" s="274"/>
      <c r="O218" s="274"/>
      <c r="P218" s="540"/>
      <c r="Q218" s="540"/>
    </row>
    <row r="219" spans="2:17">
      <c r="B219" s="540"/>
      <c r="C219" s="540"/>
      <c r="D219" s="274"/>
      <c r="H219" s="540"/>
      <c r="I219" s="540"/>
      <c r="J219" s="540"/>
      <c r="K219" s="540"/>
      <c r="L219" s="540"/>
      <c r="M219" s="274"/>
      <c r="N219" s="274"/>
      <c r="O219" s="274"/>
      <c r="P219" s="540"/>
      <c r="Q219" s="540"/>
    </row>
    <row r="220" spans="2:17">
      <c r="B220" s="540"/>
      <c r="C220" s="540"/>
      <c r="D220" s="274"/>
      <c r="H220" s="540"/>
      <c r="I220" s="540"/>
      <c r="J220" s="540"/>
      <c r="K220" s="540"/>
      <c r="L220" s="540"/>
      <c r="M220" s="274"/>
      <c r="N220" s="274"/>
      <c r="O220" s="274"/>
      <c r="P220" s="540"/>
      <c r="Q220" s="540"/>
    </row>
    <row r="221" spans="2:17">
      <c r="B221" s="540"/>
      <c r="C221" s="540"/>
      <c r="D221" s="274"/>
      <c r="H221" s="540"/>
      <c r="I221" s="540"/>
      <c r="J221" s="540"/>
      <c r="K221" s="540"/>
      <c r="L221" s="540"/>
      <c r="M221" s="274"/>
      <c r="N221" s="274"/>
      <c r="O221" s="274"/>
      <c r="P221" s="540"/>
      <c r="Q221" s="540"/>
    </row>
    <row r="222" spans="2:17">
      <c r="B222" s="540"/>
      <c r="C222" s="540"/>
      <c r="D222" s="274"/>
      <c r="H222" s="540"/>
      <c r="I222" s="540"/>
      <c r="J222" s="540"/>
      <c r="K222" s="540"/>
      <c r="L222" s="540"/>
      <c r="M222" s="274"/>
      <c r="N222" s="274"/>
      <c r="O222" s="274"/>
      <c r="P222" s="540"/>
      <c r="Q222" s="540"/>
    </row>
    <row r="223" spans="2:17">
      <c r="B223" s="540"/>
      <c r="C223" s="540"/>
      <c r="D223" s="274"/>
      <c r="H223" s="540"/>
      <c r="I223" s="540"/>
      <c r="J223" s="540"/>
      <c r="K223" s="540"/>
      <c r="L223" s="540"/>
      <c r="M223" s="274"/>
      <c r="N223" s="274"/>
      <c r="O223" s="274"/>
      <c r="P223" s="540"/>
      <c r="Q223" s="540"/>
    </row>
    <row r="224" spans="2:17">
      <c r="B224" s="540"/>
      <c r="C224" s="540"/>
      <c r="D224" s="274"/>
      <c r="H224" s="540"/>
      <c r="I224" s="540"/>
      <c r="J224" s="540"/>
      <c r="K224" s="540"/>
      <c r="L224" s="540"/>
      <c r="M224" s="274"/>
      <c r="N224" s="274"/>
      <c r="O224" s="274"/>
      <c r="P224" s="540"/>
      <c r="Q224" s="540"/>
    </row>
    <row r="225" spans="2:17">
      <c r="B225" s="540"/>
      <c r="C225" s="540"/>
      <c r="D225" s="274"/>
      <c r="H225" s="540"/>
      <c r="I225" s="540"/>
      <c r="J225" s="540"/>
      <c r="K225" s="540"/>
      <c r="L225" s="540"/>
      <c r="M225" s="274"/>
      <c r="N225" s="274"/>
      <c r="O225" s="274"/>
      <c r="P225" s="540"/>
      <c r="Q225" s="540"/>
    </row>
    <row r="226" spans="2:17">
      <c r="B226" s="540"/>
      <c r="C226" s="540"/>
      <c r="D226" s="274"/>
      <c r="H226" s="540"/>
      <c r="I226" s="540"/>
      <c r="J226" s="540"/>
      <c r="K226" s="540"/>
      <c r="L226" s="540"/>
      <c r="M226" s="274"/>
      <c r="N226" s="274"/>
      <c r="O226" s="274"/>
      <c r="P226" s="540"/>
      <c r="Q226" s="540"/>
    </row>
    <row r="227" spans="2:17">
      <c r="B227" s="540"/>
      <c r="C227" s="540"/>
      <c r="D227" s="274"/>
      <c r="H227" s="540"/>
      <c r="I227" s="540"/>
      <c r="J227" s="540"/>
      <c r="K227" s="540"/>
      <c r="L227" s="540"/>
      <c r="M227" s="274"/>
      <c r="N227" s="274"/>
      <c r="O227" s="274"/>
      <c r="P227" s="540"/>
      <c r="Q227" s="540"/>
    </row>
    <row r="228" spans="2:17">
      <c r="B228" s="540"/>
      <c r="C228" s="540"/>
      <c r="D228" s="274"/>
      <c r="H228" s="540"/>
      <c r="I228" s="540"/>
      <c r="J228" s="540"/>
      <c r="K228" s="540"/>
      <c r="L228" s="540"/>
      <c r="M228" s="274"/>
      <c r="N228" s="274"/>
      <c r="O228" s="274"/>
      <c r="P228" s="540"/>
      <c r="Q228" s="540"/>
    </row>
    <row r="229" spans="2:17">
      <c r="B229" s="540"/>
      <c r="C229" s="540"/>
      <c r="D229" s="274"/>
      <c r="H229" s="540"/>
      <c r="I229" s="540"/>
      <c r="J229" s="540"/>
      <c r="K229" s="540"/>
      <c r="L229" s="540"/>
      <c r="M229" s="274"/>
      <c r="N229" s="274"/>
      <c r="O229" s="274"/>
      <c r="P229" s="540"/>
      <c r="Q229" s="540"/>
    </row>
    <row r="230" spans="2:17">
      <c r="B230" s="540"/>
      <c r="C230" s="540"/>
      <c r="D230" s="274"/>
      <c r="H230" s="540"/>
      <c r="I230" s="540"/>
      <c r="J230" s="540"/>
      <c r="K230" s="540"/>
      <c r="L230" s="540"/>
      <c r="M230" s="274"/>
      <c r="N230" s="274"/>
      <c r="O230" s="274"/>
      <c r="P230" s="540"/>
      <c r="Q230" s="540"/>
    </row>
    <row r="231" spans="2:17">
      <c r="B231" s="540"/>
      <c r="C231" s="540"/>
      <c r="D231" s="274"/>
      <c r="H231" s="540"/>
      <c r="I231" s="540"/>
      <c r="J231" s="540"/>
      <c r="K231" s="540"/>
      <c r="L231" s="540"/>
      <c r="M231" s="274"/>
      <c r="N231" s="274"/>
      <c r="O231" s="274"/>
      <c r="P231" s="540"/>
      <c r="Q231" s="540"/>
    </row>
    <row r="232" spans="2:17">
      <c r="B232" s="540"/>
      <c r="C232" s="540"/>
      <c r="D232" s="274"/>
      <c r="H232" s="540"/>
      <c r="I232" s="540"/>
      <c r="J232" s="540"/>
      <c r="K232" s="540"/>
      <c r="L232" s="540"/>
      <c r="M232" s="274"/>
      <c r="N232" s="274"/>
      <c r="O232" s="274"/>
      <c r="P232" s="540"/>
      <c r="Q232" s="540"/>
    </row>
    <row r="233" spans="2:17">
      <c r="B233" s="540"/>
      <c r="C233" s="540"/>
      <c r="D233" s="274"/>
      <c r="H233" s="540"/>
      <c r="I233" s="540"/>
      <c r="J233" s="540"/>
      <c r="K233" s="540"/>
      <c r="L233" s="540"/>
      <c r="M233" s="274"/>
      <c r="N233" s="274"/>
      <c r="O233" s="274"/>
      <c r="P233" s="540"/>
      <c r="Q233" s="540"/>
    </row>
    <row r="234" spans="2:17">
      <c r="B234" s="540"/>
      <c r="C234" s="540"/>
      <c r="D234" s="274"/>
      <c r="H234" s="540"/>
      <c r="I234" s="540"/>
      <c r="J234" s="540"/>
      <c r="K234" s="540"/>
      <c r="L234" s="540"/>
      <c r="M234" s="274"/>
      <c r="N234" s="274"/>
      <c r="O234" s="274"/>
      <c r="P234" s="540"/>
      <c r="Q234" s="540"/>
    </row>
    <row r="235" spans="2:17">
      <c r="B235" s="540"/>
      <c r="C235" s="540"/>
      <c r="D235" s="274"/>
      <c r="H235" s="540"/>
      <c r="I235" s="540"/>
      <c r="J235" s="540"/>
      <c r="K235" s="540"/>
      <c r="L235" s="540"/>
      <c r="M235" s="274"/>
      <c r="N235" s="274"/>
      <c r="O235" s="274"/>
      <c r="P235" s="540"/>
      <c r="Q235" s="540"/>
    </row>
    <row r="236" spans="2:17">
      <c r="B236" s="540"/>
      <c r="C236" s="540"/>
      <c r="D236" s="274"/>
      <c r="H236" s="540"/>
      <c r="I236" s="540"/>
      <c r="J236" s="540"/>
      <c r="K236" s="540"/>
      <c r="L236" s="540"/>
      <c r="M236" s="274"/>
      <c r="N236" s="274"/>
      <c r="O236" s="274"/>
      <c r="P236" s="540"/>
      <c r="Q236" s="540"/>
    </row>
    <row r="237" spans="2:17">
      <c r="B237" s="540"/>
      <c r="C237" s="540"/>
      <c r="D237" s="274"/>
      <c r="H237" s="540"/>
      <c r="I237" s="540"/>
      <c r="J237" s="540"/>
      <c r="K237" s="540"/>
      <c r="L237" s="540"/>
      <c r="M237" s="274"/>
      <c r="N237" s="274"/>
      <c r="O237" s="274"/>
      <c r="P237" s="540"/>
      <c r="Q237" s="540"/>
    </row>
    <row r="238" spans="2:17">
      <c r="B238" s="540"/>
      <c r="C238" s="540"/>
      <c r="D238" s="274"/>
      <c r="H238" s="540"/>
      <c r="I238" s="540"/>
      <c r="J238" s="540"/>
      <c r="K238" s="540"/>
      <c r="L238" s="540"/>
      <c r="M238" s="274"/>
      <c r="N238" s="274"/>
      <c r="O238" s="274"/>
      <c r="P238" s="540"/>
      <c r="Q238" s="540"/>
    </row>
    <row r="239" spans="2:17">
      <c r="B239" s="540"/>
      <c r="C239" s="540"/>
      <c r="D239" s="274"/>
      <c r="H239" s="540"/>
      <c r="I239" s="540"/>
      <c r="J239" s="540"/>
      <c r="K239" s="540"/>
      <c r="L239" s="540"/>
      <c r="M239" s="274"/>
      <c r="N239" s="274"/>
      <c r="O239" s="274"/>
      <c r="P239" s="540"/>
      <c r="Q239" s="540"/>
    </row>
    <row r="240" spans="2:17">
      <c r="B240" s="540"/>
      <c r="C240" s="540"/>
      <c r="D240" s="274"/>
      <c r="H240" s="540"/>
      <c r="I240" s="540"/>
      <c r="J240" s="540"/>
      <c r="K240" s="540"/>
      <c r="L240" s="540"/>
      <c r="M240" s="274"/>
      <c r="N240" s="274"/>
      <c r="O240" s="274"/>
      <c r="P240" s="540"/>
      <c r="Q240" s="540"/>
    </row>
    <row r="241" spans="2:17">
      <c r="B241" s="540"/>
      <c r="C241" s="540"/>
      <c r="D241" s="274"/>
      <c r="H241" s="540"/>
      <c r="I241" s="540"/>
      <c r="J241" s="540"/>
      <c r="K241" s="540"/>
      <c r="L241" s="540"/>
      <c r="M241" s="274"/>
      <c r="N241" s="274"/>
      <c r="O241" s="274"/>
      <c r="P241" s="540"/>
      <c r="Q241" s="540"/>
    </row>
    <row r="242" spans="2:17">
      <c r="B242" s="540"/>
      <c r="C242" s="540"/>
      <c r="D242" s="274"/>
      <c r="H242" s="540"/>
      <c r="I242" s="540"/>
      <c r="J242" s="540"/>
      <c r="K242" s="540"/>
      <c r="L242" s="540"/>
      <c r="M242" s="274"/>
      <c r="N242" s="274"/>
      <c r="O242" s="274"/>
      <c r="P242" s="540"/>
      <c r="Q242" s="540"/>
    </row>
    <row r="243" spans="2:17">
      <c r="B243" s="540"/>
      <c r="C243" s="540"/>
      <c r="D243" s="274"/>
      <c r="H243" s="540"/>
      <c r="I243" s="540"/>
      <c r="J243" s="540"/>
      <c r="K243" s="540"/>
      <c r="L243" s="540"/>
      <c r="M243" s="274"/>
      <c r="N243" s="274"/>
      <c r="O243" s="274"/>
      <c r="P243" s="540"/>
      <c r="Q243" s="540"/>
    </row>
    <row r="244" spans="2:17">
      <c r="B244" s="540"/>
      <c r="C244" s="540"/>
      <c r="D244" s="274"/>
      <c r="H244" s="540"/>
      <c r="I244" s="540"/>
      <c r="J244" s="540"/>
      <c r="K244" s="540"/>
      <c r="L244" s="540"/>
      <c r="M244" s="274"/>
      <c r="N244" s="274"/>
      <c r="O244" s="274"/>
      <c r="P244" s="540"/>
      <c r="Q244" s="540"/>
    </row>
    <row r="245" spans="2:17">
      <c r="B245" s="540"/>
      <c r="C245" s="540"/>
      <c r="D245" s="274"/>
      <c r="H245" s="540"/>
      <c r="I245" s="540"/>
      <c r="J245" s="540"/>
      <c r="K245" s="540"/>
      <c r="L245" s="540"/>
      <c r="M245" s="274"/>
      <c r="N245" s="274"/>
      <c r="O245" s="274"/>
      <c r="P245" s="540"/>
      <c r="Q245" s="540"/>
    </row>
    <row r="246" spans="2:17">
      <c r="B246" s="540"/>
      <c r="C246" s="540"/>
      <c r="D246" s="274"/>
      <c r="H246" s="540"/>
      <c r="I246" s="540"/>
      <c r="J246" s="540"/>
      <c r="K246" s="540"/>
      <c r="L246" s="540"/>
      <c r="M246" s="274"/>
      <c r="N246" s="274"/>
      <c r="O246" s="274"/>
      <c r="P246" s="540"/>
      <c r="Q246" s="540"/>
    </row>
    <row r="247" spans="2:17">
      <c r="B247" s="540"/>
      <c r="C247" s="540"/>
      <c r="D247" s="274"/>
      <c r="H247" s="540"/>
      <c r="I247" s="540"/>
      <c r="J247" s="540"/>
      <c r="K247" s="540"/>
      <c r="L247" s="540"/>
      <c r="M247" s="274"/>
      <c r="N247" s="274"/>
      <c r="O247" s="274"/>
      <c r="P247" s="540"/>
      <c r="Q247" s="540"/>
    </row>
    <row r="248" spans="2:17">
      <c r="B248" s="540"/>
      <c r="C248" s="540"/>
      <c r="D248" s="274"/>
      <c r="H248" s="540"/>
      <c r="I248" s="540"/>
      <c r="J248" s="540"/>
      <c r="K248" s="540"/>
      <c r="L248" s="540"/>
      <c r="M248" s="274"/>
      <c r="N248" s="274"/>
      <c r="O248" s="274"/>
      <c r="P248" s="540"/>
      <c r="Q248" s="540"/>
    </row>
    <row r="249" spans="2:17">
      <c r="B249" s="540"/>
      <c r="C249" s="540"/>
      <c r="D249" s="274"/>
      <c r="H249" s="540"/>
      <c r="I249" s="540"/>
      <c r="J249" s="540"/>
      <c r="K249" s="540"/>
      <c r="L249" s="540"/>
      <c r="M249" s="274"/>
      <c r="N249" s="274"/>
      <c r="O249" s="274"/>
      <c r="P249" s="540"/>
      <c r="Q249" s="540"/>
    </row>
    <row r="250" spans="2:17">
      <c r="B250" s="540"/>
      <c r="C250" s="540"/>
      <c r="D250" s="274"/>
      <c r="H250" s="540"/>
      <c r="I250" s="540"/>
      <c r="J250" s="540"/>
      <c r="K250" s="540"/>
      <c r="L250" s="540"/>
      <c r="M250" s="274"/>
      <c r="N250" s="274"/>
      <c r="O250" s="274"/>
      <c r="P250" s="540"/>
      <c r="Q250" s="540"/>
    </row>
    <row r="251" spans="2:17">
      <c r="B251" s="540"/>
      <c r="C251" s="540"/>
      <c r="D251" s="274"/>
      <c r="H251" s="540"/>
      <c r="I251" s="540"/>
      <c r="J251" s="540"/>
      <c r="K251" s="540"/>
      <c r="L251" s="540"/>
      <c r="M251" s="274"/>
      <c r="N251" s="274"/>
      <c r="O251" s="274"/>
      <c r="P251" s="540"/>
      <c r="Q251" s="540"/>
    </row>
    <row r="252" spans="2:17">
      <c r="B252" s="540"/>
      <c r="C252" s="540"/>
      <c r="D252" s="274"/>
      <c r="H252" s="540"/>
      <c r="I252" s="540"/>
      <c r="J252" s="540"/>
      <c r="K252" s="540"/>
      <c r="L252" s="540"/>
      <c r="M252" s="274"/>
      <c r="N252" s="274"/>
      <c r="O252" s="274"/>
      <c r="P252" s="540"/>
      <c r="Q252" s="540"/>
    </row>
    <row r="253" spans="2:17">
      <c r="B253" s="540"/>
      <c r="C253" s="540"/>
      <c r="D253" s="274"/>
      <c r="H253" s="540"/>
      <c r="I253" s="540"/>
      <c r="J253" s="540"/>
      <c r="K253" s="540"/>
      <c r="L253" s="540"/>
      <c r="M253" s="274"/>
      <c r="N253" s="274"/>
      <c r="O253" s="274"/>
      <c r="P253" s="540"/>
      <c r="Q253" s="540"/>
    </row>
    <row r="254" spans="2:17">
      <c r="B254" s="540"/>
      <c r="C254" s="540"/>
      <c r="D254" s="274"/>
      <c r="H254" s="540"/>
      <c r="I254" s="540"/>
      <c r="J254" s="540"/>
      <c r="K254" s="540"/>
      <c r="L254" s="540"/>
      <c r="M254" s="274"/>
      <c r="N254" s="274"/>
      <c r="O254" s="274"/>
      <c r="P254" s="540"/>
      <c r="Q254" s="540"/>
    </row>
    <row r="255" spans="2:17">
      <c r="B255" s="540"/>
      <c r="C255" s="540"/>
      <c r="D255" s="274"/>
      <c r="H255" s="540"/>
      <c r="I255" s="540"/>
      <c r="J255" s="540"/>
      <c r="K255" s="540"/>
      <c r="L255" s="540"/>
      <c r="M255" s="274"/>
      <c r="N255" s="274"/>
      <c r="O255" s="274"/>
      <c r="P255" s="540"/>
      <c r="Q255" s="540"/>
    </row>
    <row r="256" spans="2:17">
      <c r="B256" s="540"/>
      <c r="C256" s="540"/>
      <c r="D256" s="274"/>
      <c r="H256" s="540"/>
      <c r="I256" s="540"/>
      <c r="J256" s="540"/>
      <c r="K256" s="540"/>
      <c r="L256" s="540"/>
      <c r="M256" s="274"/>
      <c r="N256" s="274"/>
      <c r="O256" s="274"/>
      <c r="P256" s="540"/>
      <c r="Q256" s="540"/>
    </row>
    <row r="257" spans="2:17">
      <c r="B257" s="540"/>
      <c r="C257" s="540"/>
      <c r="D257" s="274"/>
      <c r="H257" s="540"/>
      <c r="I257" s="540"/>
      <c r="J257" s="540"/>
      <c r="K257" s="540"/>
      <c r="L257" s="540"/>
      <c r="M257" s="274"/>
      <c r="N257" s="274"/>
      <c r="O257" s="274"/>
      <c r="P257" s="540"/>
      <c r="Q257" s="540"/>
    </row>
    <row r="258" spans="2:17">
      <c r="B258" s="540"/>
      <c r="C258" s="540"/>
      <c r="D258" s="274"/>
      <c r="H258" s="540"/>
      <c r="I258" s="540"/>
      <c r="J258" s="540"/>
      <c r="K258" s="540"/>
      <c r="L258" s="540"/>
      <c r="M258" s="274"/>
      <c r="N258" s="274"/>
      <c r="O258" s="274"/>
      <c r="P258" s="540"/>
      <c r="Q258" s="540"/>
    </row>
    <row r="259" spans="2:17">
      <c r="B259" s="540"/>
      <c r="C259" s="540"/>
      <c r="D259" s="274"/>
      <c r="H259" s="540"/>
      <c r="I259" s="540"/>
      <c r="J259" s="540"/>
      <c r="K259" s="540"/>
      <c r="L259" s="540"/>
      <c r="M259" s="274"/>
      <c r="N259" s="274"/>
      <c r="O259" s="274"/>
      <c r="P259" s="540"/>
      <c r="Q259" s="540"/>
    </row>
    <row r="260" spans="2:17">
      <c r="B260" s="540"/>
      <c r="C260" s="540"/>
      <c r="D260" s="274"/>
      <c r="H260" s="540"/>
      <c r="I260" s="540"/>
      <c r="J260" s="540"/>
      <c r="K260" s="540"/>
      <c r="L260" s="540"/>
      <c r="M260" s="274"/>
      <c r="N260" s="274"/>
      <c r="O260" s="274"/>
      <c r="P260" s="540"/>
      <c r="Q260" s="540"/>
    </row>
    <row r="261" spans="2:17">
      <c r="B261" s="540"/>
      <c r="C261" s="540"/>
      <c r="D261" s="274"/>
      <c r="H261" s="540"/>
      <c r="I261" s="540"/>
      <c r="J261" s="540"/>
      <c r="K261" s="540"/>
      <c r="L261" s="540"/>
      <c r="M261" s="274"/>
      <c r="N261" s="274"/>
      <c r="O261" s="274"/>
      <c r="P261" s="540"/>
      <c r="Q261" s="540"/>
    </row>
    <row r="262" spans="2:17">
      <c r="B262" s="540"/>
      <c r="C262" s="540"/>
      <c r="D262" s="274"/>
      <c r="H262" s="540"/>
      <c r="I262" s="540"/>
      <c r="J262" s="540"/>
      <c r="K262" s="540"/>
      <c r="L262" s="540"/>
      <c r="M262" s="274"/>
      <c r="N262" s="274"/>
      <c r="O262" s="274"/>
      <c r="P262" s="540"/>
      <c r="Q262" s="540"/>
    </row>
    <row r="263" spans="2:17">
      <c r="B263" s="540"/>
      <c r="C263" s="540"/>
      <c r="D263" s="274"/>
      <c r="H263" s="540"/>
      <c r="I263" s="540"/>
      <c r="J263" s="540"/>
      <c r="K263" s="540"/>
      <c r="L263" s="540"/>
      <c r="M263" s="274"/>
      <c r="N263" s="274"/>
      <c r="O263" s="274"/>
      <c r="P263" s="540"/>
      <c r="Q263" s="540"/>
    </row>
    <row r="264" spans="2:17">
      <c r="B264" s="540"/>
      <c r="C264" s="540"/>
      <c r="D264" s="274"/>
      <c r="H264" s="540"/>
      <c r="I264" s="540"/>
      <c r="J264" s="540"/>
      <c r="K264" s="540"/>
      <c r="L264" s="540"/>
      <c r="M264" s="274"/>
      <c r="N264" s="274"/>
      <c r="O264" s="274"/>
      <c r="P264" s="540"/>
      <c r="Q264" s="540"/>
    </row>
    <row r="265" spans="2:17">
      <c r="B265" s="540"/>
      <c r="C265" s="540"/>
      <c r="D265" s="274"/>
      <c r="H265" s="540"/>
      <c r="I265" s="540"/>
      <c r="J265" s="540"/>
      <c r="K265" s="540"/>
      <c r="L265" s="540"/>
      <c r="M265" s="274"/>
      <c r="N265" s="274"/>
      <c r="O265" s="274"/>
      <c r="P265" s="540"/>
      <c r="Q265" s="540"/>
    </row>
    <row r="266" spans="2:17">
      <c r="B266" s="540"/>
      <c r="C266" s="540"/>
      <c r="D266" s="274"/>
      <c r="H266" s="540"/>
      <c r="I266" s="540"/>
      <c r="J266" s="540"/>
      <c r="K266" s="540"/>
      <c r="L266" s="540"/>
      <c r="M266" s="274"/>
      <c r="N266" s="274"/>
      <c r="O266" s="274"/>
      <c r="P266" s="540"/>
      <c r="Q266" s="540"/>
    </row>
    <row r="267" spans="2:17">
      <c r="B267" s="540"/>
      <c r="C267" s="540"/>
      <c r="D267" s="274"/>
      <c r="H267" s="540"/>
      <c r="I267" s="540"/>
      <c r="J267" s="540"/>
      <c r="K267" s="540"/>
      <c r="L267" s="540"/>
      <c r="M267" s="274"/>
      <c r="N267" s="274"/>
      <c r="O267" s="274"/>
      <c r="P267" s="540"/>
      <c r="Q267" s="540"/>
    </row>
    <row r="268" spans="2:17">
      <c r="B268" s="540"/>
      <c r="C268" s="540"/>
      <c r="D268" s="274"/>
      <c r="H268" s="540"/>
      <c r="I268" s="540"/>
      <c r="J268" s="540"/>
      <c r="K268" s="540"/>
      <c r="L268" s="540"/>
      <c r="M268" s="274"/>
      <c r="N268" s="274"/>
      <c r="O268" s="274"/>
      <c r="P268" s="540"/>
      <c r="Q268" s="540"/>
    </row>
    <row r="269" spans="2:17">
      <c r="B269" s="540"/>
      <c r="C269" s="540"/>
      <c r="D269" s="274"/>
      <c r="H269" s="540"/>
      <c r="I269" s="540"/>
      <c r="J269" s="540"/>
      <c r="K269" s="540"/>
      <c r="L269" s="540"/>
      <c r="M269" s="274"/>
      <c r="N269" s="274"/>
      <c r="O269" s="274"/>
      <c r="P269" s="540"/>
      <c r="Q269" s="540"/>
    </row>
    <row r="270" spans="2:17">
      <c r="B270" s="540"/>
      <c r="C270" s="540"/>
      <c r="D270" s="274"/>
      <c r="H270" s="540"/>
      <c r="I270" s="540"/>
      <c r="J270" s="540"/>
      <c r="K270" s="540"/>
      <c r="L270" s="540"/>
      <c r="M270" s="274"/>
      <c r="N270" s="274"/>
      <c r="O270" s="274"/>
      <c r="P270" s="540"/>
      <c r="Q270" s="540"/>
    </row>
    <row r="271" spans="2:17">
      <c r="B271" s="540"/>
      <c r="C271" s="540"/>
      <c r="D271" s="274"/>
      <c r="H271" s="540"/>
      <c r="I271" s="540"/>
      <c r="J271" s="540"/>
      <c r="K271" s="540"/>
      <c r="L271" s="540"/>
      <c r="M271" s="274"/>
      <c r="N271" s="274"/>
      <c r="O271" s="274"/>
      <c r="P271" s="540"/>
      <c r="Q271" s="540"/>
    </row>
    <row r="272" spans="2:17">
      <c r="B272" s="540"/>
      <c r="C272" s="540"/>
      <c r="D272" s="274"/>
      <c r="H272" s="540"/>
      <c r="I272" s="540"/>
      <c r="J272" s="540"/>
      <c r="K272" s="540"/>
      <c r="L272" s="540"/>
      <c r="M272" s="274"/>
      <c r="N272" s="274"/>
      <c r="O272" s="274"/>
      <c r="P272" s="540"/>
      <c r="Q272" s="540"/>
    </row>
    <row r="273" spans="2:17">
      <c r="B273" s="540"/>
      <c r="C273" s="540"/>
      <c r="D273" s="274"/>
      <c r="H273" s="540"/>
      <c r="I273" s="540"/>
      <c r="J273" s="540"/>
      <c r="K273" s="540"/>
      <c r="L273" s="540"/>
      <c r="M273" s="274"/>
      <c r="N273" s="274"/>
      <c r="O273" s="274"/>
      <c r="P273" s="540"/>
      <c r="Q273" s="540"/>
    </row>
    <row r="274" spans="2:17">
      <c r="B274" s="540"/>
      <c r="C274" s="540"/>
      <c r="D274" s="274"/>
      <c r="H274" s="540"/>
      <c r="I274" s="540"/>
      <c r="J274" s="540"/>
      <c r="K274" s="540"/>
      <c r="L274" s="540"/>
      <c r="M274" s="274"/>
      <c r="N274" s="274"/>
      <c r="O274" s="274"/>
      <c r="P274" s="540"/>
      <c r="Q274" s="540"/>
    </row>
    <row r="275" spans="2:17">
      <c r="B275" s="540"/>
      <c r="C275" s="540"/>
      <c r="D275" s="274"/>
      <c r="H275" s="540"/>
      <c r="I275" s="540"/>
      <c r="J275" s="540"/>
      <c r="K275" s="540"/>
      <c r="L275" s="540"/>
      <c r="M275" s="274"/>
      <c r="N275" s="274"/>
      <c r="O275" s="274"/>
      <c r="P275" s="540"/>
      <c r="Q275" s="540"/>
    </row>
    <row r="276" spans="2:17">
      <c r="B276" s="540"/>
      <c r="C276" s="540"/>
      <c r="D276" s="274"/>
      <c r="H276" s="540"/>
      <c r="I276" s="540"/>
      <c r="J276" s="540"/>
      <c r="K276" s="540"/>
      <c r="L276" s="540"/>
      <c r="M276" s="274"/>
      <c r="N276" s="274"/>
      <c r="O276" s="274"/>
      <c r="P276" s="540"/>
      <c r="Q276" s="540"/>
    </row>
    <row r="277" spans="2:17">
      <c r="B277" s="540"/>
      <c r="C277" s="540"/>
      <c r="D277" s="274"/>
      <c r="H277" s="540"/>
      <c r="I277" s="540"/>
      <c r="J277" s="540"/>
      <c r="K277" s="540"/>
      <c r="L277" s="540"/>
      <c r="M277" s="274"/>
      <c r="N277" s="274"/>
      <c r="O277" s="274"/>
      <c r="P277" s="540"/>
      <c r="Q277" s="540"/>
    </row>
    <row r="278" spans="2:17">
      <c r="B278" s="540"/>
      <c r="C278" s="540"/>
      <c r="D278" s="274"/>
      <c r="H278" s="540"/>
      <c r="I278" s="540"/>
      <c r="J278" s="540"/>
      <c r="K278" s="540"/>
      <c r="L278" s="540"/>
      <c r="M278" s="274"/>
      <c r="N278" s="274"/>
      <c r="O278" s="274"/>
      <c r="P278" s="540"/>
      <c r="Q278" s="540"/>
    </row>
    <row r="279" spans="2:17">
      <c r="B279" s="540"/>
      <c r="C279" s="540"/>
      <c r="D279" s="274"/>
      <c r="H279" s="540"/>
      <c r="I279" s="540"/>
      <c r="J279" s="540"/>
      <c r="K279" s="540"/>
      <c r="L279" s="540"/>
      <c r="M279" s="274"/>
      <c r="N279" s="274"/>
      <c r="O279" s="274"/>
      <c r="P279" s="540"/>
      <c r="Q279" s="540"/>
    </row>
    <row r="280" spans="2:17">
      <c r="B280" s="540"/>
      <c r="C280" s="540"/>
      <c r="D280" s="274"/>
      <c r="H280" s="540"/>
      <c r="I280" s="540"/>
      <c r="J280" s="540"/>
      <c r="K280" s="540"/>
      <c r="L280" s="540"/>
      <c r="M280" s="274"/>
      <c r="N280" s="274"/>
      <c r="O280" s="274"/>
      <c r="P280" s="540"/>
      <c r="Q280" s="540"/>
    </row>
    <row r="281" spans="2:17">
      <c r="B281" s="540"/>
      <c r="C281" s="540"/>
      <c r="D281" s="274"/>
      <c r="H281" s="540"/>
      <c r="I281" s="540"/>
      <c r="J281" s="540"/>
      <c r="K281" s="540"/>
      <c r="L281" s="540"/>
      <c r="M281" s="274"/>
      <c r="N281" s="274"/>
      <c r="O281" s="274"/>
      <c r="P281" s="540"/>
      <c r="Q281" s="540"/>
    </row>
    <row r="282" spans="2:17">
      <c r="B282" s="540"/>
      <c r="C282" s="540"/>
      <c r="D282" s="274"/>
      <c r="H282" s="540"/>
      <c r="I282" s="540"/>
      <c r="J282" s="540"/>
      <c r="K282" s="540"/>
      <c r="L282" s="540"/>
      <c r="M282" s="274"/>
      <c r="N282" s="274"/>
      <c r="O282" s="274"/>
      <c r="P282" s="540"/>
      <c r="Q282" s="540"/>
    </row>
    <row r="283" spans="2:17">
      <c r="B283" s="540"/>
      <c r="C283" s="540"/>
      <c r="D283" s="274"/>
      <c r="H283" s="540"/>
      <c r="I283" s="540"/>
      <c r="J283" s="540"/>
      <c r="K283" s="540"/>
      <c r="L283" s="540"/>
      <c r="M283" s="274"/>
      <c r="N283" s="274"/>
      <c r="O283" s="274"/>
      <c r="P283" s="540"/>
      <c r="Q283" s="540"/>
    </row>
    <row r="284" spans="2:17">
      <c r="B284" s="540"/>
      <c r="C284" s="540"/>
      <c r="D284" s="274"/>
      <c r="H284" s="540"/>
      <c r="I284" s="540"/>
      <c r="J284" s="540"/>
      <c r="K284" s="540"/>
      <c r="L284" s="540"/>
      <c r="M284" s="274"/>
      <c r="N284" s="274"/>
      <c r="O284" s="274"/>
      <c r="P284" s="540"/>
      <c r="Q284" s="540"/>
    </row>
    <row r="285" spans="2:17">
      <c r="B285" s="540"/>
      <c r="C285" s="540"/>
      <c r="D285" s="274"/>
      <c r="H285" s="540"/>
      <c r="I285" s="540"/>
      <c r="J285" s="540"/>
      <c r="K285" s="540"/>
      <c r="L285" s="540"/>
      <c r="M285" s="274"/>
      <c r="N285" s="274"/>
      <c r="O285" s="274"/>
      <c r="P285" s="540"/>
      <c r="Q285" s="540"/>
    </row>
    <row r="286" spans="2:17">
      <c r="B286" s="540"/>
      <c r="C286" s="540"/>
      <c r="D286" s="274"/>
      <c r="H286" s="540"/>
      <c r="I286" s="540"/>
      <c r="J286" s="540"/>
      <c r="K286" s="540"/>
      <c r="L286" s="540"/>
      <c r="M286" s="274"/>
      <c r="N286" s="274"/>
      <c r="O286" s="274"/>
      <c r="P286" s="540"/>
      <c r="Q286" s="540"/>
    </row>
    <row r="287" spans="2:17">
      <c r="B287" s="540"/>
      <c r="C287" s="540"/>
      <c r="D287" s="274"/>
      <c r="H287" s="540"/>
      <c r="I287" s="540"/>
      <c r="J287" s="540"/>
      <c r="K287" s="540"/>
      <c r="L287" s="540"/>
      <c r="M287" s="274"/>
      <c r="N287" s="274"/>
      <c r="O287" s="274"/>
      <c r="P287" s="540"/>
      <c r="Q287" s="540"/>
    </row>
    <row r="288" spans="2:17">
      <c r="B288" s="540"/>
      <c r="C288" s="540"/>
      <c r="D288" s="274"/>
      <c r="H288" s="540"/>
      <c r="I288" s="540"/>
      <c r="J288" s="540"/>
      <c r="K288" s="540"/>
      <c r="L288" s="540"/>
      <c r="M288" s="274"/>
      <c r="N288" s="274"/>
      <c r="O288" s="274"/>
      <c r="P288" s="540"/>
      <c r="Q288" s="540"/>
    </row>
    <row r="289" spans="2:17">
      <c r="B289" s="540"/>
      <c r="C289" s="540"/>
      <c r="D289" s="274"/>
      <c r="H289" s="540"/>
      <c r="I289" s="540"/>
      <c r="J289" s="540"/>
      <c r="K289" s="540"/>
      <c r="L289" s="540"/>
      <c r="M289" s="274"/>
      <c r="N289" s="274"/>
      <c r="O289" s="274"/>
      <c r="P289" s="540"/>
      <c r="Q289" s="540"/>
    </row>
    <row r="290" spans="2:17">
      <c r="B290" s="540"/>
      <c r="C290" s="540"/>
      <c r="D290" s="274"/>
      <c r="H290" s="540"/>
      <c r="I290" s="540"/>
      <c r="J290" s="540"/>
      <c r="K290" s="540"/>
      <c r="L290" s="540"/>
      <c r="M290" s="274"/>
      <c r="N290" s="274"/>
      <c r="O290" s="274"/>
      <c r="P290" s="540"/>
      <c r="Q290" s="540"/>
    </row>
    <row r="291" spans="2:17">
      <c r="B291" s="540"/>
      <c r="C291" s="540"/>
      <c r="D291" s="274"/>
      <c r="H291" s="540"/>
      <c r="I291" s="540"/>
      <c r="J291" s="540"/>
      <c r="K291" s="540"/>
      <c r="L291" s="540"/>
      <c r="M291" s="274"/>
      <c r="N291" s="274"/>
      <c r="O291" s="274"/>
      <c r="P291" s="540"/>
      <c r="Q291" s="540"/>
    </row>
    <row r="292" spans="2:17">
      <c r="B292" s="540"/>
      <c r="C292" s="540"/>
      <c r="D292" s="274"/>
      <c r="H292" s="540"/>
      <c r="I292" s="540"/>
      <c r="J292" s="540"/>
      <c r="K292" s="540"/>
      <c r="L292" s="540"/>
      <c r="M292" s="274"/>
      <c r="N292" s="274"/>
      <c r="O292" s="274"/>
      <c r="P292" s="540"/>
      <c r="Q292" s="540"/>
    </row>
    <row r="293" spans="2:17">
      <c r="B293" s="540"/>
      <c r="C293" s="540"/>
      <c r="D293" s="274"/>
      <c r="H293" s="540"/>
      <c r="I293" s="540"/>
      <c r="J293" s="540"/>
      <c r="K293" s="540"/>
      <c r="L293" s="540"/>
      <c r="M293" s="274"/>
      <c r="N293" s="274"/>
      <c r="O293" s="274"/>
      <c r="P293" s="540"/>
      <c r="Q293" s="540"/>
    </row>
    <row r="294" spans="2:17">
      <c r="B294" s="540"/>
      <c r="C294" s="540"/>
      <c r="D294" s="274"/>
      <c r="H294" s="540"/>
      <c r="I294" s="540"/>
      <c r="J294" s="540"/>
      <c r="K294" s="540"/>
      <c r="L294" s="540"/>
      <c r="M294" s="274"/>
      <c r="N294" s="274"/>
      <c r="O294" s="274"/>
      <c r="P294" s="540"/>
      <c r="Q294" s="540"/>
    </row>
    <row r="295" spans="2:17">
      <c r="B295" s="540"/>
      <c r="C295" s="540"/>
      <c r="D295" s="274"/>
      <c r="H295" s="540"/>
      <c r="I295" s="540"/>
      <c r="J295" s="540"/>
      <c r="K295" s="540"/>
      <c r="L295" s="540"/>
      <c r="M295" s="274"/>
      <c r="N295" s="274"/>
      <c r="O295" s="274"/>
      <c r="P295" s="540"/>
      <c r="Q295" s="540"/>
    </row>
    <row r="296" spans="2:17">
      <c r="B296" s="540"/>
      <c r="C296" s="540"/>
      <c r="D296" s="274"/>
      <c r="H296" s="540"/>
      <c r="I296" s="540"/>
      <c r="J296" s="540"/>
      <c r="K296" s="540"/>
      <c r="L296" s="540"/>
      <c r="M296" s="274"/>
      <c r="N296" s="274"/>
      <c r="O296" s="274"/>
      <c r="P296" s="540"/>
      <c r="Q296" s="540"/>
    </row>
    <row r="297" spans="2:17">
      <c r="B297" s="540"/>
      <c r="C297" s="540"/>
      <c r="D297" s="274"/>
      <c r="H297" s="540"/>
      <c r="I297" s="540"/>
      <c r="J297" s="540"/>
      <c r="K297" s="540"/>
      <c r="L297" s="540"/>
      <c r="M297" s="274"/>
      <c r="N297" s="274"/>
      <c r="O297" s="274"/>
      <c r="P297" s="540"/>
      <c r="Q297" s="540"/>
    </row>
    <row r="298" spans="2:17">
      <c r="B298" s="540"/>
      <c r="C298" s="540"/>
      <c r="D298" s="274"/>
      <c r="H298" s="540"/>
      <c r="I298" s="540"/>
      <c r="J298" s="540"/>
      <c r="K298" s="540"/>
      <c r="L298" s="540"/>
      <c r="M298" s="274"/>
      <c r="N298" s="274"/>
      <c r="O298" s="274"/>
      <c r="P298" s="540"/>
      <c r="Q298" s="540"/>
    </row>
    <row r="299" spans="2:17">
      <c r="B299" s="540"/>
      <c r="C299" s="540"/>
      <c r="D299" s="274"/>
      <c r="H299" s="540"/>
      <c r="I299" s="540"/>
      <c r="J299" s="540"/>
      <c r="K299" s="540"/>
      <c r="L299" s="540"/>
      <c r="M299" s="274"/>
      <c r="N299" s="274"/>
      <c r="O299" s="274"/>
      <c r="P299" s="540"/>
      <c r="Q299" s="540"/>
    </row>
    <row r="300" spans="2:17">
      <c r="B300" s="540"/>
      <c r="C300" s="540"/>
      <c r="D300" s="274"/>
      <c r="H300" s="540"/>
      <c r="I300" s="540"/>
      <c r="J300" s="540"/>
      <c r="K300" s="540"/>
      <c r="L300" s="540"/>
      <c r="M300" s="274"/>
      <c r="N300" s="274"/>
      <c r="O300" s="274"/>
      <c r="P300" s="540"/>
      <c r="Q300" s="540"/>
    </row>
    <row r="301" spans="2:17">
      <c r="B301" s="540"/>
      <c r="C301" s="540"/>
      <c r="D301" s="274"/>
      <c r="H301" s="540"/>
      <c r="I301" s="540"/>
      <c r="J301" s="540"/>
      <c r="K301" s="540"/>
      <c r="L301" s="540"/>
      <c r="M301" s="274"/>
      <c r="N301" s="274"/>
      <c r="O301" s="274"/>
      <c r="P301" s="540"/>
      <c r="Q301" s="540"/>
    </row>
    <row r="302" spans="2:17">
      <c r="B302" s="540"/>
      <c r="C302" s="540"/>
      <c r="D302" s="274"/>
      <c r="H302" s="540"/>
      <c r="I302" s="540"/>
      <c r="J302" s="540"/>
      <c r="K302" s="540"/>
      <c r="L302" s="540"/>
      <c r="M302" s="274"/>
      <c r="N302" s="274"/>
      <c r="O302" s="274"/>
      <c r="P302" s="540"/>
      <c r="Q302" s="540"/>
    </row>
    <row r="303" spans="2:17">
      <c r="B303" s="540"/>
      <c r="C303" s="540"/>
      <c r="D303" s="274"/>
      <c r="H303" s="540"/>
      <c r="I303" s="540"/>
      <c r="J303" s="540"/>
      <c r="K303" s="540"/>
      <c r="L303" s="540"/>
      <c r="M303" s="274"/>
      <c r="N303" s="274"/>
      <c r="O303" s="274"/>
      <c r="P303" s="540"/>
      <c r="Q303" s="540"/>
    </row>
    <row r="304" spans="2:17">
      <c r="B304" s="540"/>
      <c r="C304" s="540"/>
      <c r="D304" s="274"/>
      <c r="H304" s="540"/>
      <c r="I304" s="540"/>
      <c r="J304" s="540"/>
      <c r="K304" s="540"/>
      <c r="L304" s="540"/>
      <c r="M304" s="274"/>
      <c r="N304" s="274"/>
      <c r="O304" s="274"/>
      <c r="P304" s="540"/>
      <c r="Q304" s="540"/>
    </row>
    <row r="305" spans="2:17">
      <c r="B305" s="540"/>
      <c r="C305" s="540"/>
      <c r="D305" s="274"/>
      <c r="H305" s="540"/>
      <c r="I305" s="540"/>
      <c r="J305" s="540"/>
      <c r="K305" s="540"/>
      <c r="L305" s="540"/>
      <c r="M305" s="274"/>
      <c r="N305" s="274"/>
      <c r="O305" s="274"/>
      <c r="P305" s="540"/>
      <c r="Q305" s="540"/>
    </row>
    <row r="306" spans="2:17">
      <c r="B306" s="540"/>
      <c r="C306" s="540"/>
      <c r="D306" s="274"/>
      <c r="H306" s="540"/>
      <c r="I306" s="540"/>
      <c r="J306" s="540"/>
      <c r="K306" s="540"/>
      <c r="L306" s="540"/>
      <c r="M306" s="274"/>
      <c r="N306" s="274"/>
      <c r="O306" s="274"/>
      <c r="P306" s="540"/>
      <c r="Q306" s="540"/>
    </row>
    <row r="307" spans="2:17">
      <c r="B307" s="540"/>
      <c r="C307" s="540"/>
      <c r="D307" s="274"/>
      <c r="H307" s="540"/>
      <c r="I307" s="540"/>
      <c r="J307" s="540"/>
      <c r="K307" s="540"/>
      <c r="L307" s="540"/>
      <c r="M307" s="274"/>
      <c r="N307" s="274"/>
      <c r="O307" s="274"/>
      <c r="P307" s="540"/>
      <c r="Q307" s="540"/>
    </row>
    <row r="308" spans="2:17">
      <c r="B308" s="540"/>
      <c r="C308" s="540"/>
      <c r="D308" s="274"/>
      <c r="H308" s="540"/>
      <c r="I308" s="540"/>
      <c r="J308" s="540"/>
      <c r="K308" s="540"/>
      <c r="L308" s="540"/>
      <c r="M308" s="274"/>
      <c r="N308" s="274"/>
      <c r="O308" s="274"/>
      <c r="P308" s="540"/>
      <c r="Q308" s="540"/>
    </row>
    <row r="309" spans="2:17">
      <c r="B309" s="540"/>
      <c r="C309" s="540"/>
      <c r="D309" s="274"/>
      <c r="H309" s="540"/>
      <c r="I309" s="540"/>
      <c r="J309" s="540"/>
      <c r="K309" s="540"/>
      <c r="L309" s="540"/>
      <c r="M309" s="274"/>
      <c r="N309" s="274"/>
      <c r="O309" s="274"/>
      <c r="P309" s="540"/>
      <c r="Q309" s="540"/>
    </row>
    <row r="310" spans="2:17">
      <c r="B310" s="540"/>
      <c r="C310" s="540"/>
      <c r="D310" s="274"/>
      <c r="H310" s="540"/>
      <c r="I310" s="540"/>
      <c r="J310" s="540"/>
      <c r="K310" s="540"/>
      <c r="L310" s="540"/>
      <c r="M310" s="274"/>
      <c r="N310" s="274"/>
      <c r="O310" s="274"/>
      <c r="P310" s="540"/>
      <c r="Q310" s="540"/>
    </row>
    <row r="311" spans="2:17">
      <c r="B311" s="540"/>
      <c r="C311" s="540"/>
      <c r="D311" s="274"/>
      <c r="H311" s="540"/>
      <c r="I311" s="540"/>
      <c r="J311" s="540"/>
      <c r="K311" s="540"/>
      <c r="L311" s="540"/>
      <c r="M311" s="274"/>
      <c r="N311" s="274"/>
      <c r="O311" s="274"/>
      <c r="P311" s="540"/>
      <c r="Q311" s="540"/>
    </row>
    <row r="312" spans="2:17">
      <c r="B312" s="540"/>
      <c r="C312" s="540"/>
      <c r="D312" s="274"/>
      <c r="H312" s="540"/>
      <c r="I312" s="540"/>
      <c r="J312" s="540"/>
      <c r="K312" s="540"/>
      <c r="L312" s="540"/>
      <c r="M312" s="274"/>
      <c r="N312" s="274"/>
      <c r="O312" s="274"/>
      <c r="P312" s="540"/>
      <c r="Q312" s="540"/>
    </row>
    <row r="313" spans="2:17">
      <c r="B313" s="540"/>
      <c r="C313" s="540"/>
      <c r="D313" s="274"/>
      <c r="H313" s="540"/>
      <c r="I313" s="540"/>
      <c r="J313" s="540"/>
      <c r="K313" s="540"/>
      <c r="L313" s="540"/>
      <c r="M313" s="274"/>
      <c r="N313" s="274"/>
      <c r="O313" s="274"/>
      <c r="P313" s="540"/>
      <c r="Q313" s="540"/>
    </row>
    <row r="314" spans="2:17">
      <c r="B314" s="540"/>
      <c r="C314" s="540"/>
      <c r="D314" s="274"/>
      <c r="H314" s="540"/>
      <c r="I314" s="540"/>
      <c r="J314" s="540"/>
      <c r="K314" s="540"/>
      <c r="L314" s="540"/>
      <c r="M314" s="274"/>
      <c r="N314" s="274"/>
      <c r="O314" s="274"/>
      <c r="P314" s="540"/>
      <c r="Q314" s="540"/>
    </row>
    <row r="315" spans="2:17">
      <c r="B315" s="540"/>
      <c r="C315" s="540"/>
      <c r="D315" s="274"/>
      <c r="H315" s="540"/>
      <c r="I315" s="540"/>
      <c r="J315" s="540"/>
      <c r="K315" s="540"/>
      <c r="L315" s="540"/>
      <c r="M315" s="274"/>
      <c r="N315" s="274"/>
      <c r="O315" s="274"/>
      <c r="P315" s="540"/>
      <c r="Q315" s="540"/>
    </row>
    <row r="316" spans="2:17">
      <c r="B316" s="540"/>
      <c r="C316" s="540"/>
      <c r="D316" s="274"/>
      <c r="H316" s="540"/>
      <c r="I316" s="540"/>
      <c r="J316" s="540"/>
      <c r="K316" s="540"/>
      <c r="L316" s="540"/>
      <c r="M316" s="274"/>
      <c r="N316" s="274"/>
      <c r="O316" s="274"/>
      <c r="P316" s="540"/>
      <c r="Q316" s="540"/>
    </row>
    <row r="317" spans="2:17">
      <c r="B317" s="540"/>
      <c r="C317" s="540"/>
      <c r="D317" s="274"/>
      <c r="H317" s="540"/>
      <c r="I317" s="540"/>
      <c r="J317" s="540"/>
      <c r="K317" s="540"/>
      <c r="L317" s="540"/>
      <c r="M317" s="274"/>
      <c r="N317" s="274"/>
      <c r="O317" s="274"/>
      <c r="P317" s="540"/>
      <c r="Q317" s="540"/>
    </row>
    <row r="318" spans="2:17">
      <c r="B318" s="540"/>
      <c r="C318" s="540"/>
      <c r="D318" s="274"/>
      <c r="H318" s="540"/>
      <c r="I318" s="540"/>
      <c r="J318" s="540"/>
      <c r="K318" s="540"/>
      <c r="L318" s="540"/>
      <c r="M318" s="274"/>
      <c r="N318" s="274"/>
      <c r="O318" s="274"/>
      <c r="P318" s="540"/>
      <c r="Q318" s="540"/>
    </row>
    <row r="319" spans="2:17">
      <c r="B319" s="540"/>
      <c r="C319" s="540"/>
      <c r="D319" s="274"/>
      <c r="H319" s="540"/>
      <c r="I319" s="540"/>
      <c r="J319" s="540"/>
      <c r="K319" s="540"/>
      <c r="L319" s="540"/>
      <c r="M319" s="274"/>
      <c r="N319" s="274"/>
      <c r="O319" s="274"/>
      <c r="P319" s="540"/>
      <c r="Q319" s="540"/>
    </row>
    <row r="320" spans="2:17">
      <c r="B320" s="540"/>
      <c r="C320" s="540"/>
      <c r="D320" s="274"/>
      <c r="H320" s="540"/>
      <c r="I320" s="540"/>
      <c r="J320" s="540"/>
      <c r="K320" s="540"/>
      <c r="L320" s="540"/>
      <c r="M320" s="274"/>
      <c r="N320" s="274"/>
      <c r="O320" s="274"/>
      <c r="P320" s="540"/>
      <c r="Q320" s="540"/>
    </row>
    <row r="321" spans="2:17">
      <c r="B321" s="540"/>
      <c r="C321" s="540"/>
      <c r="D321" s="274"/>
      <c r="H321" s="540"/>
      <c r="I321" s="540"/>
      <c r="J321" s="540"/>
      <c r="K321" s="540"/>
      <c r="L321" s="540"/>
      <c r="M321" s="274"/>
      <c r="N321" s="274"/>
      <c r="O321" s="274"/>
      <c r="P321" s="540"/>
      <c r="Q321" s="540"/>
    </row>
    <row r="322" spans="2:17">
      <c r="B322" s="540"/>
      <c r="C322" s="540"/>
      <c r="D322" s="274"/>
      <c r="H322" s="540"/>
      <c r="I322" s="540"/>
      <c r="J322" s="540"/>
      <c r="K322" s="540"/>
      <c r="L322" s="540"/>
      <c r="M322" s="274"/>
      <c r="N322" s="274"/>
      <c r="O322" s="274"/>
      <c r="P322" s="540"/>
      <c r="Q322" s="540"/>
    </row>
    <row r="323" spans="2:17">
      <c r="B323" s="540"/>
      <c r="C323" s="540"/>
      <c r="D323" s="274"/>
      <c r="H323" s="540"/>
      <c r="I323" s="540"/>
      <c r="J323" s="540"/>
      <c r="K323" s="540"/>
      <c r="L323" s="540"/>
      <c r="M323" s="274"/>
      <c r="N323" s="274"/>
      <c r="O323" s="274"/>
      <c r="P323" s="540"/>
      <c r="Q323" s="540"/>
    </row>
    <row r="324" spans="2:17">
      <c r="B324" s="540"/>
      <c r="C324" s="540"/>
      <c r="D324" s="274"/>
      <c r="H324" s="540"/>
      <c r="I324" s="540"/>
      <c r="J324" s="540"/>
      <c r="K324" s="540"/>
      <c r="L324" s="540"/>
      <c r="M324" s="274"/>
      <c r="N324" s="274"/>
      <c r="O324" s="274"/>
      <c r="P324" s="540"/>
      <c r="Q324" s="540"/>
    </row>
    <row r="325" spans="2:17">
      <c r="B325" s="540"/>
      <c r="C325" s="540"/>
      <c r="D325" s="274"/>
      <c r="H325" s="540"/>
      <c r="I325" s="540"/>
      <c r="J325" s="540"/>
      <c r="K325" s="540"/>
      <c r="L325" s="540"/>
      <c r="M325" s="274"/>
      <c r="N325" s="274"/>
      <c r="O325" s="274"/>
      <c r="P325" s="540"/>
      <c r="Q325" s="540"/>
    </row>
    <row r="326" spans="2:17">
      <c r="B326" s="540"/>
      <c r="C326" s="540"/>
      <c r="D326" s="274"/>
      <c r="H326" s="540"/>
      <c r="I326" s="540"/>
      <c r="J326" s="540"/>
      <c r="K326" s="540"/>
      <c r="L326" s="540"/>
      <c r="M326" s="274"/>
      <c r="N326" s="274"/>
      <c r="O326" s="274"/>
      <c r="P326" s="540"/>
      <c r="Q326" s="540"/>
    </row>
    <row r="327" spans="2:17">
      <c r="B327" s="540"/>
      <c r="C327" s="540"/>
      <c r="D327" s="274"/>
      <c r="H327" s="540"/>
      <c r="I327" s="540"/>
      <c r="J327" s="540"/>
      <c r="K327" s="540"/>
      <c r="L327" s="540"/>
      <c r="M327" s="274"/>
      <c r="N327" s="274"/>
      <c r="O327" s="274"/>
      <c r="P327" s="540"/>
      <c r="Q327" s="540"/>
    </row>
    <row r="328" spans="2:17">
      <c r="B328" s="540"/>
      <c r="C328" s="540"/>
      <c r="D328" s="274"/>
      <c r="H328" s="540"/>
      <c r="I328" s="540"/>
      <c r="J328" s="540"/>
      <c r="K328" s="540"/>
      <c r="L328" s="540"/>
      <c r="M328" s="274"/>
      <c r="N328" s="274"/>
      <c r="O328" s="274"/>
      <c r="P328" s="540"/>
      <c r="Q328" s="540"/>
    </row>
    <row r="329" spans="2:17">
      <c r="B329" s="540"/>
      <c r="C329" s="540"/>
      <c r="D329" s="274"/>
      <c r="H329" s="540"/>
      <c r="I329" s="540"/>
      <c r="J329" s="540"/>
      <c r="K329" s="540"/>
      <c r="L329" s="540"/>
      <c r="M329" s="274"/>
      <c r="N329" s="274"/>
      <c r="O329" s="274"/>
      <c r="P329" s="540"/>
      <c r="Q329" s="540"/>
    </row>
    <row r="330" spans="2:17">
      <c r="B330" s="540"/>
      <c r="C330" s="540"/>
      <c r="D330" s="274"/>
      <c r="H330" s="540"/>
      <c r="I330" s="540"/>
      <c r="J330" s="540"/>
      <c r="K330" s="540"/>
      <c r="L330" s="540"/>
      <c r="M330" s="274"/>
      <c r="N330" s="274"/>
      <c r="O330" s="274"/>
      <c r="P330" s="540"/>
      <c r="Q330" s="540"/>
    </row>
    <row r="331" spans="2:17">
      <c r="B331" s="540"/>
      <c r="C331" s="540"/>
      <c r="D331" s="274"/>
      <c r="H331" s="540"/>
      <c r="I331" s="540"/>
      <c r="J331" s="540"/>
      <c r="K331" s="540"/>
      <c r="L331" s="540"/>
      <c r="M331" s="274"/>
      <c r="N331" s="274"/>
      <c r="O331" s="274"/>
      <c r="P331" s="540"/>
      <c r="Q331" s="540"/>
    </row>
    <row r="332" spans="2:17">
      <c r="B332" s="540"/>
      <c r="C332" s="540"/>
      <c r="D332" s="274"/>
      <c r="H332" s="540"/>
      <c r="I332" s="540"/>
      <c r="J332" s="540"/>
      <c r="K332" s="540"/>
      <c r="L332" s="540"/>
      <c r="M332" s="274"/>
      <c r="N332" s="274"/>
      <c r="O332" s="274"/>
      <c r="P332" s="540"/>
      <c r="Q332" s="540"/>
    </row>
    <row r="333" spans="2:17">
      <c r="B333" s="540"/>
      <c r="C333" s="540"/>
      <c r="D333" s="274"/>
      <c r="H333" s="540"/>
      <c r="I333" s="540"/>
      <c r="J333" s="540"/>
      <c r="K333" s="540"/>
      <c r="L333" s="540"/>
      <c r="M333" s="274"/>
      <c r="N333" s="274"/>
      <c r="O333" s="274"/>
      <c r="P333" s="540"/>
      <c r="Q333" s="540"/>
    </row>
    <row r="334" spans="2:17">
      <c r="B334" s="540"/>
      <c r="C334" s="540"/>
      <c r="D334" s="274"/>
      <c r="H334" s="540"/>
      <c r="I334" s="540"/>
      <c r="J334" s="540"/>
      <c r="K334" s="540"/>
      <c r="L334" s="540"/>
      <c r="M334" s="274"/>
      <c r="N334" s="274"/>
      <c r="O334" s="274"/>
      <c r="P334" s="540"/>
      <c r="Q334" s="540"/>
    </row>
    <row r="335" spans="2:17">
      <c r="B335" s="540"/>
      <c r="C335" s="540"/>
      <c r="D335" s="274"/>
      <c r="H335" s="540"/>
      <c r="I335" s="540"/>
      <c r="J335" s="540"/>
      <c r="K335" s="540"/>
      <c r="L335" s="540"/>
      <c r="M335" s="274"/>
      <c r="N335" s="274"/>
      <c r="O335" s="274"/>
      <c r="P335" s="540"/>
      <c r="Q335" s="540"/>
    </row>
    <row r="336" spans="2:17">
      <c r="B336" s="540"/>
      <c r="C336" s="540"/>
      <c r="D336" s="274"/>
      <c r="H336" s="540"/>
      <c r="I336" s="540"/>
      <c r="J336" s="540"/>
      <c r="K336" s="540"/>
      <c r="L336" s="540"/>
      <c r="M336" s="274"/>
      <c r="N336" s="274"/>
      <c r="O336" s="274"/>
      <c r="P336" s="540"/>
      <c r="Q336" s="540"/>
    </row>
    <row r="337" spans="2:17">
      <c r="B337" s="540"/>
      <c r="C337" s="540"/>
      <c r="D337" s="274"/>
      <c r="H337" s="540"/>
      <c r="I337" s="540"/>
      <c r="J337" s="540"/>
      <c r="K337" s="540"/>
      <c r="L337" s="540"/>
      <c r="M337" s="274"/>
      <c r="N337" s="274"/>
      <c r="O337" s="274"/>
      <c r="P337" s="540"/>
      <c r="Q337" s="540"/>
    </row>
    <row r="338" spans="2:17">
      <c r="B338" s="540"/>
      <c r="C338" s="540"/>
      <c r="D338" s="274"/>
      <c r="H338" s="540"/>
      <c r="I338" s="540"/>
      <c r="J338" s="540"/>
      <c r="K338" s="540"/>
      <c r="L338" s="540"/>
      <c r="M338" s="274"/>
      <c r="N338" s="274"/>
      <c r="O338" s="274"/>
      <c r="P338" s="540"/>
      <c r="Q338" s="540"/>
    </row>
    <row r="339" spans="2:17">
      <c r="B339" s="540"/>
      <c r="C339" s="540"/>
      <c r="D339" s="274"/>
      <c r="H339" s="540"/>
      <c r="I339" s="540"/>
      <c r="J339" s="540"/>
      <c r="K339" s="540"/>
      <c r="L339" s="540"/>
      <c r="M339" s="274"/>
      <c r="N339" s="274"/>
      <c r="O339" s="274"/>
      <c r="P339" s="540"/>
      <c r="Q339" s="540"/>
    </row>
    <row r="340" spans="2:17">
      <c r="B340" s="540"/>
      <c r="C340" s="540"/>
      <c r="D340" s="274"/>
      <c r="H340" s="540"/>
      <c r="I340" s="540"/>
      <c r="J340" s="540"/>
      <c r="K340" s="540"/>
      <c r="L340" s="540"/>
      <c r="M340" s="274"/>
      <c r="N340" s="274"/>
      <c r="O340" s="274"/>
      <c r="P340" s="540"/>
      <c r="Q340" s="540"/>
    </row>
    <row r="341" spans="2:17">
      <c r="B341" s="540"/>
      <c r="C341" s="540"/>
      <c r="D341" s="274"/>
      <c r="H341" s="540"/>
      <c r="I341" s="540"/>
      <c r="J341" s="540"/>
      <c r="K341" s="540"/>
      <c r="L341" s="540"/>
      <c r="M341" s="274"/>
      <c r="N341" s="274"/>
      <c r="O341" s="274"/>
      <c r="P341" s="540"/>
      <c r="Q341" s="540"/>
    </row>
    <row r="342" spans="2:17">
      <c r="B342" s="540"/>
      <c r="C342" s="540"/>
      <c r="D342" s="274"/>
      <c r="H342" s="540"/>
      <c r="I342" s="540"/>
      <c r="J342" s="540"/>
      <c r="K342" s="540"/>
      <c r="L342" s="540"/>
      <c r="M342" s="274"/>
      <c r="N342" s="274"/>
      <c r="O342" s="274"/>
      <c r="P342" s="540"/>
      <c r="Q342" s="540"/>
    </row>
    <row r="343" spans="2:17">
      <c r="B343" s="540"/>
      <c r="C343" s="540"/>
      <c r="D343" s="274"/>
      <c r="H343" s="540"/>
      <c r="I343" s="540"/>
      <c r="J343" s="540"/>
      <c r="K343" s="540"/>
      <c r="L343" s="540"/>
      <c r="M343" s="274"/>
      <c r="N343" s="274"/>
      <c r="O343" s="274"/>
      <c r="P343" s="540"/>
      <c r="Q343" s="540"/>
    </row>
    <row r="344" spans="2:17">
      <c r="B344" s="540"/>
      <c r="C344" s="540"/>
      <c r="D344" s="274"/>
      <c r="H344" s="540"/>
      <c r="I344" s="540"/>
      <c r="J344" s="540"/>
      <c r="K344" s="540"/>
      <c r="L344" s="540"/>
      <c r="M344" s="274"/>
      <c r="N344" s="274"/>
      <c r="O344" s="274"/>
      <c r="P344" s="540"/>
      <c r="Q344" s="540"/>
    </row>
    <row r="345" spans="2:17">
      <c r="B345" s="540"/>
      <c r="C345" s="540"/>
      <c r="D345" s="274"/>
      <c r="H345" s="540"/>
      <c r="I345" s="540"/>
      <c r="J345" s="540"/>
      <c r="K345" s="540"/>
      <c r="L345" s="540"/>
      <c r="M345" s="274"/>
      <c r="N345" s="274"/>
      <c r="O345" s="274"/>
      <c r="P345" s="540"/>
      <c r="Q345" s="540"/>
    </row>
    <row r="346" spans="2:17">
      <c r="B346" s="540"/>
      <c r="C346" s="540"/>
      <c r="D346" s="274"/>
      <c r="H346" s="540"/>
      <c r="I346" s="540"/>
      <c r="J346" s="540"/>
      <c r="K346" s="540"/>
      <c r="L346" s="540"/>
      <c r="M346" s="274"/>
      <c r="N346" s="274"/>
      <c r="O346" s="274"/>
      <c r="P346" s="540"/>
      <c r="Q346" s="540"/>
    </row>
    <row r="347" spans="2:17">
      <c r="B347" s="540"/>
      <c r="C347" s="540"/>
      <c r="D347" s="274"/>
      <c r="H347" s="540"/>
      <c r="I347" s="540"/>
      <c r="J347" s="540"/>
      <c r="K347" s="540"/>
      <c r="L347" s="540"/>
      <c r="M347" s="274"/>
      <c r="N347" s="274"/>
      <c r="O347" s="274"/>
      <c r="P347" s="540"/>
      <c r="Q347" s="540"/>
    </row>
    <row r="348" spans="2:17">
      <c r="B348" s="540"/>
      <c r="C348" s="540"/>
      <c r="D348" s="274"/>
      <c r="H348" s="540"/>
      <c r="I348" s="540"/>
      <c r="J348" s="540"/>
      <c r="K348" s="540"/>
      <c r="L348" s="540"/>
      <c r="M348" s="274"/>
      <c r="N348" s="274"/>
      <c r="O348" s="274"/>
      <c r="P348" s="540"/>
      <c r="Q348" s="540"/>
    </row>
    <row r="349" spans="2:17">
      <c r="B349" s="540"/>
      <c r="C349" s="540"/>
      <c r="D349" s="274"/>
      <c r="H349" s="540"/>
      <c r="I349" s="540"/>
      <c r="J349" s="540"/>
      <c r="K349" s="540"/>
      <c r="L349" s="540"/>
      <c r="M349" s="274"/>
      <c r="N349" s="274"/>
      <c r="O349" s="274"/>
      <c r="P349" s="540"/>
      <c r="Q349" s="540"/>
    </row>
    <row r="350" spans="2:17">
      <c r="B350" s="540"/>
      <c r="C350" s="540"/>
      <c r="D350" s="274"/>
      <c r="H350" s="540"/>
      <c r="I350" s="540"/>
      <c r="J350" s="540"/>
      <c r="K350" s="540"/>
      <c r="L350" s="540"/>
      <c r="M350" s="274"/>
      <c r="N350" s="274"/>
      <c r="O350" s="274"/>
      <c r="P350" s="540"/>
      <c r="Q350" s="540"/>
    </row>
    <row r="351" spans="2:17">
      <c r="B351" s="540"/>
      <c r="C351" s="540"/>
      <c r="D351" s="274"/>
      <c r="H351" s="540"/>
      <c r="I351" s="540"/>
      <c r="J351" s="540"/>
      <c r="K351" s="540"/>
      <c r="L351" s="540"/>
      <c r="M351" s="274"/>
      <c r="N351" s="274"/>
      <c r="O351" s="274"/>
      <c r="P351" s="540"/>
      <c r="Q351" s="540"/>
    </row>
    <row r="352" spans="2:17">
      <c r="B352" s="540"/>
      <c r="C352" s="540"/>
      <c r="D352" s="274"/>
      <c r="H352" s="540"/>
      <c r="I352" s="540"/>
      <c r="J352" s="540"/>
      <c r="K352" s="540"/>
      <c r="L352" s="540"/>
      <c r="M352" s="274"/>
      <c r="N352" s="274"/>
      <c r="O352" s="274"/>
      <c r="P352" s="540"/>
      <c r="Q352" s="540"/>
    </row>
    <row r="353" spans="2:17">
      <c r="B353" s="540"/>
      <c r="C353" s="540"/>
      <c r="D353" s="274"/>
      <c r="H353" s="540"/>
      <c r="I353" s="540"/>
      <c r="J353" s="540"/>
      <c r="K353" s="540"/>
      <c r="L353" s="540"/>
      <c r="M353" s="274"/>
      <c r="N353" s="274"/>
      <c r="O353" s="274"/>
      <c r="P353" s="540"/>
      <c r="Q353" s="540"/>
    </row>
    <row r="354" spans="2:17">
      <c r="B354" s="540"/>
      <c r="C354" s="540"/>
      <c r="D354" s="274"/>
      <c r="H354" s="540"/>
      <c r="I354" s="540"/>
      <c r="J354" s="540"/>
      <c r="K354" s="540"/>
      <c r="L354" s="540"/>
      <c r="M354" s="274"/>
      <c r="N354" s="274"/>
      <c r="O354" s="274"/>
      <c r="P354" s="540"/>
      <c r="Q354" s="540"/>
    </row>
    <row r="355" spans="2:17">
      <c r="B355" s="540"/>
      <c r="C355" s="540"/>
      <c r="D355" s="274"/>
      <c r="H355" s="540"/>
      <c r="I355" s="540"/>
      <c r="J355" s="540"/>
      <c r="K355" s="540"/>
      <c r="L355" s="540"/>
      <c r="M355" s="274"/>
      <c r="N355" s="274"/>
      <c r="O355" s="274"/>
      <c r="P355" s="540"/>
      <c r="Q355" s="540"/>
    </row>
    <row r="356" spans="2:17">
      <c r="B356" s="540"/>
      <c r="C356" s="540"/>
      <c r="D356" s="274"/>
      <c r="H356" s="540"/>
      <c r="I356" s="540"/>
      <c r="J356" s="540"/>
      <c r="K356" s="540"/>
      <c r="L356" s="540"/>
      <c r="M356" s="274"/>
      <c r="N356" s="274"/>
      <c r="O356" s="274"/>
      <c r="P356" s="540"/>
      <c r="Q356" s="540"/>
    </row>
    <row r="357" spans="2:17">
      <c r="B357" s="540"/>
      <c r="C357" s="540"/>
      <c r="D357" s="274"/>
      <c r="H357" s="540"/>
      <c r="I357" s="540"/>
      <c r="J357" s="540"/>
      <c r="K357" s="540"/>
      <c r="L357" s="540"/>
      <c r="M357" s="274"/>
      <c r="N357" s="274"/>
      <c r="O357" s="274"/>
      <c r="P357" s="540"/>
      <c r="Q357" s="540"/>
    </row>
    <row r="358" spans="2:17">
      <c r="B358" s="540"/>
      <c r="C358" s="540"/>
      <c r="D358" s="274"/>
      <c r="H358" s="540"/>
      <c r="I358" s="540"/>
      <c r="J358" s="540"/>
      <c r="K358" s="540"/>
      <c r="L358" s="540"/>
      <c r="M358" s="274"/>
      <c r="N358" s="274"/>
      <c r="O358" s="274"/>
      <c r="P358" s="540"/>
      <c r="Q358" s="540"/>
    </row>
    <row r="359" spans="2:17">
      <c r="B359" s="540"/>
      <c r="C359" s="540"/>
      <c r="D359" s="274"/>
      <c r="H359" s="540"/>
      <c r="I359" s="540"/>
      <c r="J359" s="540"/>
      <c r="K359" s="540"/>
      <c r="L359" s="540"/>
      <c r="M359" s="274"/>
      <c r="N359" s="274"/>
      <c r="O359" s="274"/>
      <c r="P359" s="540"/>
      <c r="Q359" s="540"/>
    </row>
    <row r="360" spans="2:17">
      <c r="B360" s="540"/>
      <c r="C360" s="540"/>
      <c r="D360" s="274"/>
      <c r="H360" s="540"/>
      <c r="I360" s="540"/>
      <c r="J360" s="540"/>
      <c r="K360" s="540"/>
      <c r="L360" s="540"/>
      <c r="M360" s="274"/>
      <c r="N360" s="274"/>
      <c r="O360" s="274"/>
      <c r="P360" s="540"/>
      <c r="Q360" s="540"/>
    </row>
    <row r="361" spans="2:17">
      <c r="B361" s="540"/>
      <c r="C361" s="540"/>
      <c r="D361" s="274"/>
      <c r="H361" s="540"/>
      <c r="I361" s="540"/>
      <c r="J361" s="540"/>
      <c r="K361" s="540"/>
      <c r="L361" s="540"/>
      <c r="M361" s="274"/>
      <c r="N361" s="274"/>
      <c r="O361" s="274"/>
      <c r="P361" s="540"/>
      <c r="Q361" s="540"/>
    </row>
    <row r="362" spans="2:17">
      <c r="B362" s="540"/>
      <c r="C362" s="540"/>
      <c r="D362" s="274"/>
      <c r="H362" s="540"/>
      <c r="I362" s="540"/>
      <c r="J362" s="540"/>
      <c r="K362" s="540"/>
      <c r="L362" s="540"/>
      <c r="M362" s="274"/>
      <c r="N362" s="274"/>
      <c r="O362" s="274"/>
      <c r="P362" s="540"/>
      <c r="Q362" s="540"/>
    </row>
    <row r="363" spans="2:17">
      <c r="B363" s="540"/>
      <c r="C363" s="540"/>
      <c r="D363" s="274"/>
      <c r="H363" s="540"/>
      <c r="I363" s="540"/>
      <c r="J363" s="540"/>
      <c r="K363" s="540"/>
      <c r="L363" s="540"/>
      <c r="M363" s="274"/>
      <c r="N363" s="274"/>
      <c r="O363" s="274"/>
      <c r="P363" s="540"/>
      <c r="Q363" s="540"/>
    </row>
    <row r="364" spans="2:17">
      <c r="B364" s="540"/>
      <c r="C364" s="540"/>
      <c r="D364" s="274"/>
      <c r="H364" s="540"/>
      <c r="I364" s="540"/>
      <c r="J364" s="540"/>
      <c r="K364" s="540"/>
      <c r="L364" s="540"/>
      <c r="M364" s="274"/>
      <c r="N364" s="274"/>
      <c r="O364" s="274"/>
      <c r="P364" s="540"/>
      <c r="Q364" s="540"/>
    </row>
    <row r="365" spans="2:17">
      <c r="B365" s="540"/>
      <c r="C365" s="540"/>
      <c r="D365" s="274"/>
      <c r="H365" s="540"/>
      <c r="I365" s="540"/>
      <c r="J365" s="540"/>
      <c r="K365" s="540"/>
      <c r="L365" s="540"/>
      <c r="M365" s="274"/>
      <c r="N365" s="274"/>
      <c r="O365" s="274"/>
      <c r="P365" s="540"/>
      <c r="Q365" s="540"/>
    </row>
    <row r="366" spans="2:17">
      <c r="B366" s="540"/>
      <c r="C366" s="540"/>
      <c r="D366" s="274"/>
      <c r="H366" s="540"/>
      <c r="I366" s="540"/>
      <c r="J366" s="540"/>
      <c r="K366" s="540"/>
      <c r="L366" s="540"/>
      <c r="M366" s="274"/>
      <c r="N366" s="274"/>
      <c r="O366" s="274"/>
      <c r="P366" s="540"/>
      <c r="Q366" s="540"/>
    </row>
    <row r="367" spans="2:17">
      <c r="B367" s="540"/>
      <c r="C367" s="540"/>
      <c r="D367" s="274"/>
      <c r="H367" s="540"/>
      <c r="I367" s="540"/>
      <c r="J367" s="540"/>
      <c r="K367" s="540"/>
      <c r="L367" s="540"/>
      <c r="M367" s="274"/>
      <c r="N367" s="274"/>
      <c r="O367" s="274"/>
      <c r="P367" s="540"/>
      <c r="Q367" s="540"/>
    </row>
    <row r="368" spans="2:17">
      <c r="B368" s="540"/>
      <c r="C368" s="540"/>
      <c r="D368" s="274"/>
      <c r="H368" s="540"/>
      <c r="I368" s="540"/>
      <c r="J368" s="540"/>
      <c r="K368" s="540"/>
      <c r="L368" s="540"/>
      <c r="M368" s="274"/>
      <c r="N368" s="274"/>
      <c r="O368" s="274"/>
      <c r="P368" s="540"/>
      <c r="Q368" s="540"/>
    </row>
    <row r="369" spans="2:17">
      <c r="B369" s="540"/>
      <c r="C369" s="540"/>
      <c r="D369" s="274"/>
      <c r="H369" s="540"/>
      <c r="I369" s="540"/>
      <c r="J369" s="540"/>
      <c r="K369" s="540"/>
      <c r="L369" s="540"/>
      <c r="M369" s="274"/>
      <c r="N369" s="274"/>
      <c r="O369" s="274"/>
      <c r="P369" s="540"/>
      <c r="Q369" s="540"/>
    </row>
    <row r="370" spans="2:17">
      <c r="B370" s="540"/>
      <c r="C370" s="540"/>
      <c r="D370" s="274"/>
      <c r="H370" s="540"/>
      <c r="I370" s="540"/>
      <c r="J370" s="540"/>
      <c r="K370" s="540"/>
      <c r="L370" s="540"/>
      <c r="M370" s="274"/>
      <c r="N370" s="274"/>
      <c r="O370" s="274"/>
      <c r="P370" s="540"/>
      <c r="Q370" s="540"/>
    </row>
    <row r="371" spans="2:17">
      <c r="B371" s="540"/>
      <c r="C371" s="540"/>
      <c r="D371" s="274"/>
      <c r="H371" s="540"/>
      <c r="I371" s="540"/>
      <c r="J371" s="540"/>
      <c r="K371" s="540"/>
      <c r="L371" s="540"/>
      <c r="M371" s="274"/>
      <c r="N371" s="274"/>
      <c r="O371" s="274"/>
      <c r="P371" s="540"/>
      <c r="Q371" s="540"/>
    </row>
    <row r="372" spans="2:17">
      <c r="B372" s="540"/>
      <c r="C372" s="540"/>
      <c r="D372" s="274"/>
      <c r="H372" s="540"/>
      <c r="I372" s="540"/>
      <c r="J372" s="540"/>
      <c r="K372" s="540"/>
      <c r="L372" s="540"/>
      <c r="M372" s="274"/>
      <c r="N372" s="274"/>
      <c r="O372" s="274"/>
      <c r="P372" s="540"/>
      <c r="Q372" s="540"/>
    </row>
    <row r="373" spans="2:17">
      <c r="B373" s="540"/>
      <c r="C373" s="540"/>
      <c r="D373" s="274"/>
      <c r="H373" s="540"/>
      <c r="I373" s="540"/>
      <c r="J373" s="540"/>
      <c r="K373" s="540"/>
      <c r="L373" s="540"/>
      <c r="M373" s="274"/>
      <c r="N373" s="274"/>
      <c r="O373" s="274"/>
      <c r="P373" s="540"/>
      <c r="Q373" s="540"/>
    </row>
    <row r="374" spans="2:17">
      <c r="B374" s="540"/>
      <c r="C374" s="540"/>
      <c r="D374" s="274"/>
      <c r="H374" s="540"/>
      <c r="I374" s="540"/>
      <c r="J374" s="540"/>
      <c r="K374" s="540"/>
      <c r="L374" s="540"/>
      <c r="M374" s="274"/>
      <c r="N374" s="274"/>
      <c r="O374" s="274"/>
      <c r="P374" s="540"/>
      <c r="Q374" s="540"/>
    </row>
    <row r="375" spans="2:17">
      <c r="B375" s="540"/>
      <c r="C375" s="540"/>
      <c r="D375" s="274"/>
      <c r="H375" s="540"/>
      <c r="I375" s="540"/>
      <c r="J375" s="540"/>
      <c r="K375" s="540"/>
      <c r="L375" s="540"/>
      <c r="M375" s="274"/>
      <c r="N375" s="274"/>
      <c r="O375" s="274"/>
      <c r="P375" s="540"/>
      <c r="Q375" s="540"/>
    </row>
    <row r="376" spans="2:17">
      <c r="B376" s="540"/>
      <c r="C376" s="540"/>
      <c r="D376" s="274"/>
      <c r="H376" s="540"/>
      <c r="I376" s="540"/>
      <c r="J376" s="540"/>
      <c r="K376" s="540"/>
      <c r="L376" s="540"/>
      <c r="M376" s="274"/>
      <c r="N376" s="274"/>
      <c r="O376" s="274"/>
      <c r="P376" s="540"/>
      <c r="Q376" s="540"/>
    </row>
    <row r="377" spans="2:17">
      <c r="B377" s="540"/>
      <c r="C377" s="540"/>
      <c r="D377" s="274"/>
      <c r="H377" s="540"/>
      <c r="I377" s="540"/>
      <c r="J377" s="540"/>
      <c r="K377" s="540"/>
      <c r="L377" s="540"/>
      <c r="M377" s="274"/>
      <c r="N377" s="274"/>
      <c r="O377" s="274"/>
      <c r="P377" s="540"/>
      <c r="Q377" s="540"/>
    </row>
    <row r="378" spans="2:17">
      <c r="B378" s="540"/>
      <c r="C378" s="540"/>
      <c r="D378" s="274"/>
      <c r="H378" s="540"/>
      <c r="I378" s="540"/>
      <c r="J378" s="540"/>
      <c r="K378" s="540"/>
      <c r="L378" s="540"/>
      <c r="M378" s="274"/>
      <c r="N378" s="274"/>
      <c r="O378" s="274"/>
      <c r="P378" s="540"/>
      <c r="Q378" s="540"/>
    </row>
    <row r="379" spans="2:17">
      <c r="B379" s="540"/>
      <c r="C379" s="540"/>
      <c r="D379" s="274"/>
      <c r="H379" s="540"/>
      <c r="I379" s="540"/>
      <c r="J379" s="540"/>
      <c r="K379" s="540"/>
      <c r="L379" s="540"/>
      <c r="M379" s="274"/>
      <c r="N379" s="274"/>
      <c r="O379" s="274"/>
      <c r="P379" s="540"/>
      <c r="Q379" s="540"/>
    </row>
    <row r="380" spans="2:17">
      <c r="B380" s="540"/>
      <c r="C380" s="540"/>
      <c r="D380" s="274"/>
      <c r="H380" s="540"/>
      <c r="I380" s="540"/>
      <c r="J380" s="540"/>
      <c r="K380" s="540"/>
      <c r="L380" s="540"/>
      <c r="M380" s="274"/>
      <c r="N380" s="274"/>
      <c r="O380" s="274"/>
      <c r="P380" s="540"/>
      <c r="Q380" s="540"/>
    </row>
    <row r="381" spans="2:17">
      <c r="B381" s="540"/>
      <c r="C381" s="540"/>
      <c r="D381" s="274"/>
      <c r="H381" s="540"/>
      <c r="I381" s="540"/>
      <c r="J381" s="540"/>
      <c r="K381" s="540"/>
      <c r="L381" s="540"/>
      <c r="M381" s="274"/>
      <c r="N381" s="274"/>
      <c r="O381" s="274"/>
      <c r="P381" s="540"/>
      <c r="Q381" s="540"/>
    </row>
    <row r="382" spans="2:17">
      <c r="B382" s="540"/>
      <c r="C382" s="540"/>
      <c r="D382" s="274"/>
      <c r="H382" s="540"/>
      <c r="I382" s="540"/>
      <c r="J382" s="540"/>
      <c r="K382" s="540"/>
      <c r="L382" s="540"/>
      <c r="M382" s="274"/>
      <c r="N382" s="274"/>
      <c r="O382" s="274"/>
      <c r="P382" s="540"/>
      <c r="Q382" s="540"/>
    </row>
    <row r="383" spans="2:17">
      <c r="B383" s="540"/>
      <c r="C383" s="540"/>
      <c r="D383" s="274"/>
      <c r="H383" s="540"/>
      <c r="I383" s="540"/>
      <c r="J383" s="540"/>
      <c r="K383" s="540"/>
      <c r="L383" s="540"/>
      <c r="M383" s="274"/>
      <c r="N383" s="274"/>
      <c r="O383" s="274"/>
      <c r="P383" s="540"/>
      <c r="Q383" s="540"/>
    </row>
    <row r="384" spans="2:17">
      <c r="B384" s="540"/>
      <c r="C384" s="540"/>
      <c r="D384" s="274"/>
      <c r="H384" s="540"/>
      <c r="I384" s="540"/>
      <c r="J384" s="540"/>
      <c r="K384" s="540"/>
      <c r="L384" s="540"/>
      <c r="M384" s="274"/>
      <c r="N384" s="274"/>
      <c r="O384" s="274"/>
      <c r="P384" s="540"/>
      <c r="Q384" s="540"/>
    </row>
    <row r="385" spans="2:17">
      <c r="B385" s="540"/>
      <c r="C385" s="540"/>
      <c r="D385" s="274"/>
      <c r="H385" s="540"/>
      <c r="I385" s="540"/>
      <c r="J385" s="540"/>
      <c r="K385" s="540"/>
      <c r="L385" s="540"/>
      <c r="M385" s="274"/>
      <c r="N385" s="274"/>
      <c r="O385" s="274"/>
      <c r="P385" s="540"/>
      <c r="Q385" s="540"/>
    </row>
    <row r="386" spans="2:17">
      <c r="B386" s="540"/>
      <c r="C386" s="540"/>
      <c r="D386" s="274"/>
      <c r="H386" s="540"/>
      <c r="I386" s="540"/>
      <c r="J386" s="540"/>
      <c r="K386" s="540"/>
      <c r="L386" s="540"/>
      <c r="M386" s="274"/>
      <c r="N386" s="274"/>
      <c r="O386" s="274"/>
      <c r="P386" s="540"/>
      <c r="Q386" s="540"/>
    </row>
    <row r="387" spans="2:17">
      <c r="B387" s="540"/>
      <c r="C387" s="540"/>
      <c r="D387" s="274"/>
      <c r="H387" s="540"/>
      <c r="I387" s="540"/>
      <c r="J387" s="540"/>
      <c r="K387" s="540"/>
      <c r="L387" s="540"/>
      <c r="M387" s="274"/>
      <c r="N387" s="274"/>
      <c r="O387" s="274"/>
      <c r="P387" s="540"/>
      <c r="Q387" s="540"/>
    </row>
    <row r="388" spans="2:17">
      <c r="B388" s="540"/>
      <c r="C388" s="540"/>
      <c r="D388" s="274"/>
      <c r="H388" s="540"/>
      <c r="I388" s="540"/>
      <c r="J388" s="540"/>
      <c r="K388" s="540"/>
      <c r="L388" s="540"/>
      <c r="M388" s="274"/>
      <c r="N388" s="274"/>
      <c r="O388" s="274"/>
      <c r="P388" s="540"/>
      <c r="Q388" s="540"/>
    </row>
    <row r="389" spans="2:17">
      <c r="B389" s="540"/>
      <c r="C389" s="540"/>
      <c r="D389" s="274"/>
      <c r="H389" s="540"/>
      <c r="I389" s="540"/>
      <c r="J389" s="540"/>
      <c r="K389" s="540"/>
      <c r="L389" s="540"/>
      <c r="M389" s="274"/>
      <c r="N389" s="274"/>
      <c r="O389" s="274"/>
      <c r="P389" s="540"/>
      <c r="Q389" s="540"/>
    </row>
    <row r="390" spans="2:17">
      <c r="B390" s="540"/>
      <c r="C390" s="540"/>
      <c r="D390" s="274"/>
      <c r="H390" s="540"/>
      <c r="I390" s="540"/>
      <c r="J390" s="540"/>
      <c r="K390" s="540"/>
      <c r="L390" s="540"/>
      <c r="M390" s="274"/>
      <c r="N390" s="274"/>
      <c r="O390" s="274"/>
      <c r="P390" s="540"/>
      <c r="Q390" s="540"/>
    </row>
    <row r="391" spans="2:17">
      <c r="B391" s="540"/>
      <c r="C391" s="540"/>
      <c r="D391" s="274"/>
      <c r="H391" s="540"/>
      <c r="I391" s="540"/>
      <c r="J391" s="540"/>
      <c r="K391" s="540"/>
      <c r="L391" s="540"/>
      <c r="M391" s="274"/>
      <c r="N391" s="274"/>
      <c r="O391" s="274"/>
      <c r="P391" s="540"/>
      <c r="Q391" s="540"/>
    </row>
    <row r="392" spans="2:17">
      <c r="B392" s="540"/>
      <c r="C392" s="540"/>
      <c r="D392" s="274"/>
      <c r="H392" s="540"/>
      <c r="I392" s="540"/>
      <c r="J392" s="540"/>
      <c r="K392" s="540"/>
      <c r="L392" s="540"/>
      <c r="M392" s="274"/>
      <c r="N392" s="274"/>
      <c r="O392" s="274"/>
      <c r="P392" s="540"/>
      <c r="Q392" s="540"/>
    </row>
    <row r="393" spans="2:17">
      <c r="B393" s="540"/>
      <c r="C393" s="540"/>
      <c r="D393" s="274"/>
      <c r="H393" s="540"/>
      <c r="I393" s="540"/>
      <c r="J393" s="540"/>
      <c r="K393" s="540"/>
      <c r="L393" s="540"/>
      <c r="M393" s="274"/>
      <c r="N393" s="274"/>
      <c r="O393" s="274"/>
      <c r="P393" s="540"/>
      <c r="Q393" s="540"/>
    </row>
    <row r="394" spans="2:17">
      <c r="B394" s="540"/>
      <c r="C394" s="540"/>
      <c r="D394" s="274"/>
      <c r="H394" s="540"/>
      <c r="I394" s="540"/>
      <c r="J394" s="540"/>
      <c r="K394" s="540"/>
      <c r="L394" s="540"/>
      <c r="M394" s="274"/>
      <c r="N394" s="274"/>
      <c r="O394" s="274"/>
      <c r="P394" s="540"/>
      <c r="Q394" s="540"/>
    </row>
    <row r="395" spans="2:17">
      <c r="B395" s="540"/>
      <c r="C395" s="540"/>
      <c r="D395" s="274"/>
      <c r="H395" s="540"/>
      <c r="I395" s="540"/>
      <c r="J395" s="540"/>
      <c r="K395" s="540"/>
      <c r="L395" s="540"/>
      <c r="M395" s="274"/>
      <c r="N395" s="274"/>
      <c r="O395" s="274"/>
      <c r="P395" s="540"/>
      <c r="Q395" s="540"/>
    </row>
    <row r="396" spans="2:17">
      <c r="B396" s="540"/>
      <c r="C396" s="540"/>
      <c r="D396" s="274"/>
      <c r="H396" s="540"/>
      <c r="I396" s="540"/>
      <c r="J396" s="540"/>
      <c r="K396" s="540"/>
      <c r="L396" s="540"/>
      <c r="M396" s="274"/>
      <c r="N396" s="274"/>
      <c r="O396" s="274"/>
      <c r="P396" s="540"/>
      <c r="Q396" s="540"/>
    </row>
    <row r="397" spans="2:17">
      <c r="B397" s="540"/>
      <c r="C397" s="540"/>
      <c r="D397" s="274"/>
      <c r="H397" s="540"/>
      <c r="I397" s="540"/>
      <c r="J397" s="540"/>
      <c r="K397" s="540"/>
      <c r="L397" s="540"/>
      <c r="M397" s="274"/>
      <c r="N397" s="274"/>
      <c r="O397" s="274"/>
      <c r="P397" s="540"/>
      <c r="Q397" s="540"/>
    </row>
    <row r="398" spans="2:17">
      <c r="B398" s="540"/>
      <c r="C398" s="540"/>
      <c r="D398" s="274"/>
      <c r="H398" s="540"/>
      <c r="I398" s="540"/>
      <c r="J398" s="540"/>
      <c r="K398" s="540"/>
      <c r="L398" s="540"/>
      <c r="M398" s="274"/>
      <c r="N398" s="274"/>
      <c r="O398" s="274"/>
      <c r="P398" s="540"/>
      <c r="Q398" s="540"/>
    </row>
    <row r="399" spans="2:17">
      <c r="B399" s="540"/>
      <c r="C399" s="540"/>
      <c r="D399" s="274"/>
      <c r="H399" s="540"/>
      <c r="I399" s="540"/>
      <c r="J399" s="540"/>
      <c r="K399" s="540"/>
      <c r="L399" s="540"/>
      <c r="M399" s="274"/>
      <c r="N399" s="274"/>
      <c r="O399" s="274"/>
      <c r="P399" s="540"/>
      <c r="Q399" s="540"/>
    </row>
    <row r="400" spans="2:17">
      <c r="B400" s="540"/>
      <c r="C400" s="540"/>
      <c r="D400" s="274"/>
      <c r="H400" s="540"/>
      <c r="I400" s="540"/>
      <c r="J400" s="540"/>
      <c r="K400" s="540"/>
      <c r="L400" s="540"/>
      <c r="M400" s="274"/>
      <c r="N400" s="274"/>
      <c r="O400" s="274"/>
      <c r="P400" s="540"/>
      <c r="Q400" s="540"/>
    </row>
    <row r="401" spans="2:17">
      <c r="B401" s="540"/>
      <c r="C401" s="540"/>
      <c r="D401" s="274"/>
      <c r="H401" s="540"/>
      <c r="I401" s="540"/>
      <c r="J401" s="540"/>
      <c r="K401" s="540"/>
      <c r="L401" s="540"/>
      <c r="M401" s="274"/>
      <c r="N401" s="274"/>
      <c r="O401" s="274"/>
      <c r="P401" s="540"/>
      <c r="Q401" s="540"/>
    </row>
    <row r="402" spans="2:17">
      <c r="B402" s="540"/>
      <c r="C402" s="540"/>
      <c r="D402" s="274"/>
      <c r="H402" s="540"/>
      <c r="I402" s="540"/>
      <c r="J402" s="540"/>
      <c r="K402" s="540"/>
      <c r="L402" s="540"/>
      <c r="M402" s="274"/>
      <c r="N402" s="274"/>
      <c r="O402" s="274"/>
      <c r="P402" s="540"/>
      <c r="Q402" s="540"/>
    </row>
    <row r="403" spans="2:17">
      <c r="B403" s="540"/>
      <c r="C403" s="540"/>
      <c r="D403" s="274"/>
      <c r="H403" s="540"/>
      <c r="I403" s="540"/>
      <c r="J403" s="540"/>
      <c r="K403" s="540"/>
      <c r="L403" s="540"/>
      <c r="M403" s="274"/>
      <c r="N403" s="274"/>
      <c r="O403" s="274"/>
      <c r="P403" s="540"/>
      <c r="Q403" s="540"/>
    </row>
    <row r="404" spans="2:17">
      <c r="B404" s="540"/>
      <c r="C404" s="540"/>
      <c r="D404" s="274"/>
      <c r="H404" s="540"/>
      <c r="I404" s="540"/>
      <c r="J404" s="540"/>
      <c r="K404" s="540"/>
      <c r="L404" s="540"/>
      <c r="M404" s="274"/>
      <c r="N404" s="274"/>
      <c r="O404" s="274"/>
      <c r="P404" s="540"/>
      <c r="Q404" s="540"/>
    </row>
    <row r="405" spans="2:17">
      <c r="B405" s="540"/>
      <c r="C405" s="540"/>
      <c r="D405" s="274"/>
      <c r="H405" s="540"/>
      <c r="I405" s="540"/>
      <c r="J405" s="540"/>
      <c r="K405" s="540"/>
      <c r="L405" s="540"/>
      <c r="M405" s="274"/>
      <c r="N405" s="274"/>
      <c r="O405" s="274"/>
      <c r="P405" s="540"/>
      <c r="Q405" s="540"/>
    </row>
    <row r="406" spans="2:17">
      <c r="B406" s="540"/>
      <c r="C406" s="540"/>
      <c r="D406" s="274"/>
      <c r="H406" s="540"/>
      <c r="I406" s="540"/>
      <c r="J406" s="540"/>
      <c r="K406" s="540"/>
      <c r="L406" s="540"/>
      <c r="M406" s="274"/>
      <c r="N406" s="274"/>
      <c r="O406" s="274"/>
      <c r="P406" s="540"/>
      <c r="Q406" s="540"/>
    </row>
    <row r="407" spans="2:17">
      <c r="B407" s="540"/>
      <c r="C407" s="540"/>
      <c r="D407" s="274"/>
      <c r="H407" s="540"/>
      <c r="I407" s="540"/>
      <c r="J407" s="540"/>
      <c r="K407" s="540"/>
      <c r="L407" s="540"/>
      <c r="M407" s="274"/>
      <c r="N407" s="274"/>
      <c r="O407" s="274"/>
      <c r="P407" s="540"/>
      <c r="Q407" s="540"/>
    </row>
    <row r="408" spans="2:17">
      <c r="B408" s="540"/>
      <c r="C408" s="540"/>
      <c r="D408" s="274"/>
      <c r="H408" s="540"/>
      <c r="I408" s="540"/>
      <c r="J408" s="540"/>
      <c r="K408" s="540"/>
      <c r="L408" s="540"/>
      <c r="M408" s="274"/>
      <c r="N408" s="274"/>
      <c r="O408" s="274"/>
      <c r="P408" s="540"/>
      <c r="Q408" s="540"/>
    </row>
    <row r="409" spans="2:17">
      <c r="B409" s="540"/>
      <c r="C409" s="540"/>
      <c r="D409" s="274"/>
      <c r="H409" s="540"/>
      <c r="I409" s="540"/>
      <c r="J409" s="540"/>
      <c r="K409" s="540"/>
      <c r="L409" s="540"/>
      <c r="M409" s="274"/>
      <c r="N409" s="274"/>
      <c r="O409" s="274"/>
      <c r="P409" s="540"/>
      <c r="Q409" s="540"/>
    </row>
    <row r="410" spans="2:17">
      <c r="B410" s="540"/>
      <c r="C410" s="540"/>
      <c r="D410" s="274"/>
      <c r="H410" s="540"/>
      <c r="I410" s="540"/>
      <c r="J410" s="540"/>
      <c r="K410" s="540"/>
      <c r="L410" s="540"/>
      <c r="M410" s="274"/>
      <c r="N410" s="274"/>
      <c r="O410" s="274"/>
      <c r="P410" s="540"/>
      <c r="Q410" s="540"/>
    </row>
    <row r="411" spans="2:17">
      <c r="B411" s="540"/>
      <c r="C411" s="540"/>
      <c r="D411" s="274"/>
      <c r="H411" s="540"/>
      <c r="I411" s="540"/>
      <c r="J411" s="540"/>
      <c r="K411" s="540"/>
      <c r="L411" s="540"/>
      <c r="M411" s="274"/>
      <c r="N411" s="274"/>
      <c r="O411" s="274"/>
      <c r="P411" s="540"/>
      <c r="Q411" s="540"/>
    </row>
    <row r="412" spans="2:17">
      <c r="B412" s="540"/>
      <c r="C412" s="540"/>
      <c r="D412" s="274"/>
      <c r="H412" s="540"/>
      <c r="I412" s="540"/>
      <c r="J412" s="540"/>
      <c r="K412" s="540"/>
      <c r="L412" s="540"/>
      <c r="M412" s="274"/>
      <c r="N412" s="274"/>
      <c r="O412" s="274"/>
      <c r="P412" s="540"/>
      <c r="Q412" s="540"/>
    </row>
    <row r="413" spans="2:17">
      <c r="B413" s="540"/>
      <c r="C413" s="540"/>
      <c r="D413" s="274"/>
      <c r="H413" s="540"/>
      <c r="I413" s="540"/>
      <c r="J413" s="540"/>
      <c r="K413" s="540"/>
      <c r="L413" s="540"/>
      <c r="M413" s="274"/>
      <c r="N413" s="274"/>
      <c r="O413" s="274"/>
      <c r="P413" s="540"/>
      <c r="Q413" s="540"/>
    </row>
    <row r="414" spans="2:17">
      <c r="B414" s="540"/>
      <c r="C414" s="540"/>
      <c r="D414" s="274"/>
      <c r="H414" s="540"/>
      <c r="I414" s="540"/>
      <c r="J414" s="540"/>
      <c r="K414" s="540"/>
      <c r="L414" s="540"/>
      <c r="M414" s="274"/>
      <c r="N414" s="274"/>
      <c r="O414" s="274"/>
      <c r="P414" s="540"/>
      <c r="Q414" s="540"/>
    </row>
    <row r="415" spans="2:17">
      <c r="B415" s="540"/>
      <c r="C415" s="540"/>
      <c r="D415" s="274"/>
      <c r="H415" s="540"/>
      <c r="I415" s="540"/>
      <c r="J415" s="540"/>
      <c r="K415" s="540"/>
      <c r="L415" s="540"/>
      <c r="M415" s="274"/>
      <c r="N415" s="274"/>
      <c r="O415" s="274"/>
      <c r="P415" s="540"/>
      <c r="Q415" s="540"/>
    </row>
    <row r="416" spans="2:17">
      <c r="B416" s="540"/>
      <c r="C416" s="540"/>
      <c r="D416" s="274"/>
      <c r="H416" s="540"/>
      <c r="I416" s="540"/>
      <c r="J416" s="540"/>
      <c r="K416" s="540"/>
      <c r="L416" s="540"/>
      <c r="M416" s="274"/>
      <c r="N416" s="274"/>
      <c r="O416" s="274"/>
      <c r="P416" s="540"/>
      <c r="Q416" s="540"/>
    </row>
    <row r="417" spans="2:17">
      <c r="B417" s="540"/>
      <c r="C417" s="540"/>
      <c r="D417" s="274"/>
      <c r="H417" s="540"/>
      <c r="I417" s="540"/>
      <c r="J417" s="540"/>
      <c r="K417" s="540"/>
      <c r="L417" s="540"/>
      <c r="M417" s="274"/>
      <c r="N417" s="274"/>
      <c r="O417" s="274"/>
      <c r="P417" s="540"/>
      <c r="Q417" s="540"/>
    </row>
    <row r="418" spans="2:17">
      <c r="B418" s="540"/>
      <c r="C418" s="540"/>
      <c r="D418" s="274"/>
      <c r="H418" s="540"/>
      <c r="I418" s="540"/>
      <c r="J418" s="540"/>
      <c r="K418" s="540"/>
      <c r="L418" s="540"/>
      <c r="M418" s="274"/>
      <c r="N418" s="274"/>
      <c r="O418" s="274"/>
      <c r="P418" s="540"/>
      <c r="Q418" s="540"/>
    </row>
    <row r="419" spans="2:17">
      <c r="B419" s="540"/>
      <c r="C419" s="540"/>
      <c r="D419" s="274"/>
      <c r="H419" s="540"/>
      <c r="I419" s="540"/>
      <c r="J419" s="540"/>
      <c r="K419" s="540"/>
      <c r="L419" s="540"/>
      <c r="M419" s="274"/>
      <c r="N419" s="274"/>
      <c r="O419" s="274"/>
      <c r="P419" s="540"/>
      <c r="Q419" s="540"/>
    </row>
    <row r="420" spans="2:17">
      <c r="B420" s="540"/>
      <c r="C420" s="540"/>
      <c r="D420" s="274"/>
      <c r="H420" s="540"/>
      <c r="I420" s="540"/>
      <c r="J420" s="540"/>
      <c r="K420" s="540"/>
      <c r="L420" s="540"/>
      <c r="M420" s="274"/>
      <c r="N420" s="274"/>
      <c r="O420" s="274"/>
      <c r="P420" s="540"/>
      <c r="Q420" s="540"/>
    </row>
    <row r="421" spans="2:17">
      <c r="B421" s="540"/>
      <c r="C421" s="540"/>
      <c r="D421" s="274"/>
      <c r="H421" s="540"/>
      <c r="I421" s="540"/>
      <c r="J421" s="540"/>
      <c r="K421" s="540"/>
      <c r="L421" s="540"/>
      <c r="M421" s="274"/>
      <c r="N421" s="274"/>
      <c r="O421" s="274"/>
      <c r="P421" s="540"/>
      <c r="Q421" s="540"/>
    </row>
    <row r="422" spans="2:17">
      <c r="B422" s="540"/>
      <c r="C422" s="540"/>
      <c r="D422" s="274"/>
      <c r="H422" s="540"/>
      <c r="I422" s="540"/>
      <c r="J422" s="540"/>
      <c r="K422" s="540"/>
      <c r="L422" s="540"/>
      <c r="M422" s="274"/>
      <c r="N422" s="274"/>
      <c r="O422" s="274"/>
      <c r="P422" s="540"/>
      <c r="Q422" s="540"/>
    </row>
    <row r="423" spans="2:17">
      <c r="B423" s="540"/>
      <c r="C423" s="540"/>
      <c r="D423" s="274"/>
      <c r="H423" s="540"/>
      <c r="I423" s="540"/>
      <c r="J423" s="540"/>
      <c r="K423" s="540"/>
      <c r="L423" s="540"/>
      <c r="M423" s="274"/>
      <c r="N423" s="274"/>
      <c r="O423" s="274"/>
      <c r="P423" s="540"/>
      <c r="Q423" s="540"/>
    </row>
    <row r="424" spans="2:17">
      <c r="B424" s="540"/>
      <c r="C424" s="540"/>
      <c r="D424" s="274"/>
      <c r="H424" s="540"/>
      <c r="I424" s="540"/>
      <c r="J424" s="540"/>
      <c r="K424" s="540"/>
      <c r="L424" s="540"/>
      <c r="M424" s="274"/>
      <c r="N424" s="274"/>
      <c r="O424" s="274"/>
      <c r="P424" s="540"/>
      <c r="Q424" s="540"/>
    </row>
    <row r="425" spans="2:17">
      <c r="B425" s="540"/>
      <c r="C425" s="540"/>
      <c r="D425" s="274"/>
      <c r="H425" s="540"/>
      <c r="I425" s="540"/>
      <c r="J425" s="540"/>
      <c r="K425" s="540"/>
      <c r="L425" s="540"/>
      <c r="M425" s="274"/>
      <c r="N425" s="274"/>
      <c r="O425" s="274"/>
      <c r="P425" s="540"/>
      <c r="Q425" s="540"/>
    </row>
    <row r="426" spans="2:17">
      <c r="B426" s="540"/>
      <c r="C426" s="540"/>
      <c r="D426" s="274"/>
      <c r="H426" s="540"/>
      <c r="I426" s="540"/>
      <c r="J426" s="540"/>
      <c r="K426" s="540"/>
      <c r="L426" s="540"/>
      <c r="M426" s="274"/>
      <c r="N426" s="274"/>
      <c r="O426" s="274"/>
      <c r="P426" s="540"/>
      <c r="Q426" s="540"/>
    </row>
    <row r="427" spans="2:17">
      <c r="B427" s="540"/>
      <c r="C427" s="540"/>
      <c r="D427" s="274"/>
      <c r="H427" s="540"/>
      <c r="I427" s="540"/>
      <c r="J427" s="540"/>
      <c r="K427" s="540"/>
      <c r="L427" s="540"/>
      <c r="M427" s="274"/>
      <c r="N427" s="274"/>
      <c r="O427" s="274"/>
      <c r="P427" s="540"/>
      <c r="Q427" s="540"/>
    </row>
    <row r="428" spans="2:17">
      <c r="B428" s="540"/>
      <c r="C428" s="540"/>
      <c r="D428" s="274"/>
      <c r="H428" s="540"/>
      <c r="I428" s="540"/>
      <c r="J428" s="540"/>
      <c r="K428" s="540"/>
      <c r="L428" s="540"/>
      <c r="M428" s="274"/>
      <c r="N428" s="274"/>
      <c r="O428" s="274"/>
      <c r="P428" s="540"/>
      <c r="Q428" s="540"/>
    </row>
    <row r="429" spans="2:17">
      <c r="B429" s="540"/>
      <c r="C429" s="540"/>
      <c r="D429" s="274"/>
      <c r="H429" s="540"/>
      <c r="I429" s="540"/>
      <c r="J429" s="540"/>
      <c r="K429" s="540"/>
      <c r="L429" s="540"/>
      <c r="M429" s="274"/>
      <c r="N429" s="274"/>
      <c r="O429" s="274"/>
      <c r="P429" s="540"/>
      <c r="Q429" s="540"/>
    </row>
    <row r="430" spans="2:17">
      <c r="B430" s="540"/>
      <c r="C430" s="540"/>
      <c r="D430" s="274"/>
      <c r="H430" s="540"/>
      <c r="I430" s="540"/>
      <c r="J430" s="540"/>
      <c r="K430" s="540"/>
      <c r="L430" s="540"/>
      <c r="M430" s="274"/>
      <c r="N430" s="274"/>
      <c r="O430" s="274"/>
      <c r="P430" s="540"/>
      <c r="Q430" s="540"/>
    </row>
    <row r="431" spans="2:17">
      <c r="B431" s="540"/>
      <c r="C431" s="540"/>
      <c r="D431" s="274"/>
      <c r="H431" s="540"/>
      <c r="I431" s="540"/>
      <c r="J431" s="540"/>
      <c r="K431" s="540"/>
      <c r="L431" s="540"/>
      <c r="M431" s="274"/>
      <c r="N431" s="274"/>
      <c r="O431" s="274"/>
      <c r="P431" s="540"/>
      <c r="Q431" s="540"/>
    </row>
    <row r="432" spans="2:17">
      <c r="B432" s="540"/>
      <c r="C432" s="540"/>
      <c r="D432" s="274"/>
      <c r="H432" s="540"/>
      <c r="I432" s="540"/>
      <c r="J432" s="540"/>
      <c r="K432" s="540"/>
      <c r="L432" s="540"/>
      <c r="M432" s="274"/>
      <c r="N432" s="274"/>
      <c r="O432" s="274"/>
      <c r="P432" s="540"/>
      <c r="Q432" s="540"/>
    </row>
    <row r="433" spans="2:17">
      <c r="B433" s="540"/>
      <c r="C433" s="540"/>
      <c r="D433" s="274"/>
      <c r="H433" s="540"/>
      <c r="I433" s="540"/>
      <c r="J433" s="540"/>
      <c r="K433" s="540"/>
      <c r="L433" s="540"/>
      <c r="M433" s="274"/>
      <c r="N433" s="274"/>
      <c r="O433" s="274"/>
      <c r="P433" s="540"/>
      <c r="Q433" s="540"/>
    </row>
    <row r="434" spans="2:17">
      <c r="B434" s="540"/>
      <c r="C434" s="540"/>
      <c r="D434" s="274"/>
      <c r="H434" s="540"/>
      <c r="I434" s="540"/>
      <c r="J434" s="540"/>
      <c r="K434" s="540"/>
      <c r="L434" s="540"/>
      <c r="M434" s="274"/>
      <c r="N434" s="274"/>
      <c r="O434" s="274"/>
      <c r="P434" s="540"/>
      <c r="Q434" s="540"/>
    </row>
    <row r="435" spans="2:17">
      <c r="B435" s="540"/>
      <c r="C435" s="540"/>
      <c r="D435" s="274"/>
      <c r="H435" s="540"/>
      <c r="I435" s="540"/>
      <c r="J435" s="540"/>
      <c r="K435" s="540"/>
      <c r="L435" s="540"/>
      <c r="M435" s="274"/>
      <c r="N435" s="274"/>
      <c r="O435" s="274"/>
      <c r="P435" s="540"/>
      <c r="Q435" s="540"/>
    </row>
    <row r="436" spans="2:17">
      <c r="B436" s="540"/>
      <c r="C436" s="540"/>
      <c r="D436" s="274"/>
      <c r="H436" s="540"/>
      <c r="I436" s="540"/>
      <c r="J436" s="540"/>
      <c r="K436" s="540"/>
      <c r="L436" s="540"/>
      <c r="M436" s="274"/>
      <c r="N436" s="274"/>
      <c r="O436" s="274"/>
      <c r="P436" s="540"/>
      <c r="Q436" s="540"/>
    </row>
    <row r="437" spans="2:17">
      <c r="B437" s="540"/>
      <c r="C437" s="540"/>
      <c r="D437" s="274"/>
      <c r="H437" s="540"/>
      <c r="I437" s="540"/>
      <c r="J437" s="540"/>
      <c r="K437" s="540"/>
      <c r="L437" s="540"/>
      <c r="M437" s="274"/>
      <c r="N437" s="274"/>
      <c r="O437" s="274"/>
      <c r="P437" s="540"/>
      <c r="Q437" s="540"/>
    </row>
    <row r="438" spans="2:17">
      <c r="B438" s="540"/>
      <c r="C438" s="540"/>
      <c r="D438" s="274"/>
      <c r="H438" s="540"/>
      <c r="I438" s="540"/>
      <c r="J438" s="540"/>
      <c r="K438" s="540"/>
      <c r="L438" s="540"/>
      <c r="M438" s="274"/>
      <c r="N438" s="274"/>
      <c r="O438" s="274"/>
      <c r="P438" s="540"/>
      <c r="Q438" s="540"/>
    </row>
    <row r="439" spans="2:17">
      <c r="B439" s="540"/>
      <c r="C439" s="540"/>
      <c r="D439" s="274"/>
      <c r="H439" s="540"/>
      <c r="I439" s="540"/>
      <c r="J439" s="540"/>
      <c r="K439" s="540"/>
      <c r="L439" s="540"/>
      <c r="M439" s="274"/>
      <c r="N439" s="274"/>
      <c r="O439" s="274"/>
      <c r="P439" s="540"/>
      <c r="Q439" s="540"/>
    </row>
    <row r="440" spans="2:17">
      <c r="B440" s="540"/>
      <c r="C440" s="540"/>
      <c r="D440" s="274"/>
      <c r="H440" s="540"/>
      <c r="I440" s="540"/>
      <c r="J440" s="540"/>
      <c r="K440" s="540"/>
      <c r="L440" s="540"/>
      <c r="M440" s="274"/>
      <c r="N440" s="274"/>
      <c r="O440" s="274"/>
      <c r="P440" s="540"/>
      <c r="Q440" s="540"/>
    </row>
    <row r="441" spans="2:17">
      <c r="B441" s="540"/>
      <c r="C441" s="540"/>
      <c r="D441" s="274"/>
      <c r="H441" s="540"/>
      <c r="I441" s="540"/>
      <c r="J441" s="540"/>
      <c r="K441" s="540"/>
      <c r="L441" s="540"/>
      <c r="M441" s="274"/>
      <c r="N441" s="274"/>
      <c r="O441" s="274"/>
      <c r="P441" s="540"/>
      <c r="Q441" s="540"/>
    </row>
    <row r="442" spans="2:17">
      <c r="B442" s="540"/>
      <c r="C442" s="540"/>
      <c r="D442" s="274"/>
      <c r="H442" s="540"/>
      <c r="I442" s="540"/>
      <c r="J442" s="540"/>
      <c r="K442" s="540"/>
      <c r="L442" s="540"/>
      <c r="M442" s="274"/>
      <c r="N442" s="274"/>
      <c r="O442" s="274"/>
      <c r="P442" s="540"/>
      <c r="Q442" s="540"/>
    </row>
    <row r="443" spans="2:17">
      <c r="B443" s="540"/>
      <c r="C443" s="540"/>
      <c r="D443" s="274"/>
      <c r="H443" s="540"/>
      <c r="I443" s="540"/>
      <c r="J443" s="540"/>
      <c r="K443" s="540"/>
      <c r="L443" s="540"/>
      <c r="M443" s="274"/>
      <c r="N443" s="274"/>
      <c r="O443" s="274"/>
      <c r="P443" s="540"/>
      <c r="Q443" s="540"/>
    </row>
    <row r="444" spans="2:17">
      <c r="B444" s="540"/>
      <c r="C444" s="540"/>
      <c r="D444" s="274"/>
      <c r="H444" s="540"/>
      <c r="I444" s="540"/>
      <c r="J444" s="540"/>
      <c r="K444" s="540"/>
      <c r="L444" s="540"/>
      <c r="M444" s="274"/>
      <c r="N444" s="274"/>
      <c r="O444" s="274"/>
      <c r="P444" s="540"/>
      <c r="Q444" s="540"/>
    </row>
    <row r="445" spans="2:17">
      <c r="B445" s="540"/>
      <c r="C445" s="540"/>
      <c r="D445" s="274"/>
      <c r="H445" s="540"/>
      <c r="I445" s="540"/>
      <c r="J445" s="540"/>
      <c r="K445" s="540"/>
      <c r="L445" s="540"/>
      <c r="M445" s="274"/>
      <c r="N445" s="274"/>
      <c r="O445" s="274"/>
      <c r="P445" s="540"/>
      <c r="Q445" s="540"/>
    </row>
    <row r="446" spans="2:17">
      <c r="B446" s="540"/>
      <c r="C446" s="540"/>
      <c r="D446" s="274"/>
      <c r="H446" s="540"/>
      <c r="I446" s="540"/>
      <c r="J446" s="540"/>
      <c r="K446" s="540"/>
      <c r="L446" s="540"/>
      <c r="M446" s="274"/>
      <c r="N446" s="274"/>
      <c r="O446" s="274"/>
      <c r="P446" s="540"/>
      <c r="Q446" s="540"/>
    </row>
    <row r="447" spans="2:17">
      <c r="B447" s="540"/>
      <c r="C447" s="540"/>
      <c r="D447" s="274"/>
      <c r="H447" s="540"/>
      <c r="I447" s="540"/>
      <c r="J447" s="540"/>
      <c r="K447" s="540"/>
      <c r="L447" s="540"/>
      <c r="M447" s="274"/>
      <c r="N447" s="274"/>
      <c r="O447" s="274"/>
      <c r="P447" s="540"/>
      <c r="Q447" s="540"/>
    </row>
    <row r="448" spans="2:17">
      <c r="B448" s="540"/>
      <c r="C448" s="540"/>
      <c r="D448" s="274"/>
      <c r="H448" s="540"/>
      <c r="I448" s="540"/>
      <c r="J448" s="540"/>
      <c r="K448" s="540"/>
      <c r="L448" s="540"/>
      <c r="M448" s="274"/>
      <c r="N448" s="274"/>
      <c r="O448" s="274"/>
      <c r="P448" s="540"/>
      <c r="Q448" s="540"/>
    </row>
    <row r="449" spans="2:17">
      <c r="B449" s="540"/>
      <c r="C449" s="540"/>
      <c r="D449" s="274"/>
      <c r="H449" s="540"/>
      <c r="I449" s="540"/>
      <c r="J449" s="540"/>
      <c r="K449" s="540"/>
      <c r="L449" s="540"/>
      <c r="M449" s="274"/>
      <c r="N449" s="274"/>
      <c r="O449" s="274"/>
      <c r="P449" s="540"/>
      <c r="Q449" s="540"/>
    </row>
    <row r="450" spans="2:17">
      <c r="B450" s="540"/>
      <c r="C450" s="540"/>
      <c r="D450" s="274"/>
      <c r="H450" s="540"/>
      <c r="I450" s="540"/>
      <c r="J450" s="540"/>
      <c r="K450" s="540"/>
      <c r="L450" s="540"/>
      <c r="M450" s="274"/>
      <c r="N450" s="274"/>
      <c r="O450" s="274"/>
      <c r="P450" s="540"/>
      <c r="Q450" s="540"/>
    </row>
    <row r="451" spans="2:17">
      <c r="B451" s="540"/>
      <c r="C451" s="540"/>
      <c r="D451" s="274"/>
      <c r="H451" s="540"/>
      <c r="I451" s="540"/>
      <c r="J451" s="540"/>
      <c r="K451" s="540"/>
      <c r="L451" s="540"/>
      <c r="M451" s="274"/>
      <c r="N451" s="274"/>
      <c r="O451" s="274"/>
      <c r="P451" s="540"/>
      <c r="Q451" s="540"/>
    </row>
    <row r="452" spans="2:17">
      <c r="B452" s="540"/>
      <c r="C452" s="540"/>
      <c r="D452" s="274"/>
      <c r="H452" s="540"/>
      <c r="I452" s="540"/>
      <c r="J452" s="540"/>
      <c r="K452" s="540"/>
      <c r="L452" s="540"/>
      <c r="M452" s="274"/>
      <c r="N452" s="274"/>
      <c r="O452" s="274"/>
      <c r="P452" s="540"/>
      <c r="Q452" s="540"/>
    </row>
    <row r="453" spans="2:17">
      <c r="B453" s="540"/>
      <c r="C453" s="540"/>
      <c r="D453" s="274"/>
      <c r="H453" s="540"/>
      <c r="I453" s="540"/>
      <c r="J453" s="540"/>
      <c r="K453" s="540"/>
      <c r="L453" s="540"/>
      <c r="M453" s="274"/>
      <c r="N453" s="274"/>
      <c r="O453" s="274"/>
      <c r="P453" s="540"/>
      <c r="Q453" s="540"/>
    </row>
    <row r="454" spans="2:17">
      <c r="B454" s="540"/>
      <c r="C454" s="540"/>
      <c r="D454" s="274"/>
      <c r="H454" s="540"/>
      <c r="I454" s="540"/>
      <c r="J454" s="540"/>
      <c r="K454" s="540"/>
      <c r="L454" s="540"/>
      <c r="M454" s="274"/>
      <c r="N454" s="274"/>
      <c r="O454" s="274"/>
      <c r="P454" s="540"/>
      <c r="Q454" s="540"/>
    </row>
    <row r="455" spans="2:17">
      <c r="B455" s="540"/>
      <c r="C455" s="540"/>
      <c r="D455" s="274"/>
      <c r="H455" s="540"/>
      <c r="I455" s="540"/>
      <c r="J455" s="540"/>
      <c r="K455" s="540"/>
      <c r="L455" s="540"/>
      <c r="M455" s="274"/>
      <c r="N455" s="274"/>
      <c r="O455" s="274"/>
      <c r="P455" s="540"/>
      <c r="Q455" s="540"/>
    </row>
    <row r="456" spans="2:17">
      <c r="B456" s="540"/>
      <c r="C456" s="540"/>
      <c r="D456" s="274"/>
      <c r="H456" s="540"/>
      <c r="I456" s="540"/>
      <c r="J456" s="540"/>
      <c r="K456" s="540"/>
      <c r="L456" s="540"/>
      <c r="M456" s="274"/>
      <c r="N456" s="274"/>
      <c r="O456" s="274"/>
      <c r="P456" s="540"/>
      <c r="Q456" s="540"/>
    </row>
    <row r="457" spans="2:17">
      <c r="B457" s="540"/>
      <c r="C457" s="540"/>
      <c r="D457" s="274"/>
      <c r="H457" s="540"/>
      <c r="I457" s="540"/>
      <c r="J457" s="540"/>
      <c r="K457" s="540"/>
      <c r="L457" s="540"/>
      <c r="M457" s="274"/>
      <c r="N457" s="274"/>
      <c r="O457" s="274"/>
      <c r="P457" s="540"/>
      <c r="Q457" s="540"/>
    </row>
    <row r="458" spans="2:17">
      <c r="B458" s="540"/>
      <c r="C458" s="540"/>
      <c r="D458" s="274"/>
      <c r="H458" s="540"/>
      <c r="I458" s="540"/>
      <c r="J458" s="540"/>
      <c r="K458" s="540"/>
      <c r="L458" s="540"/>
      <c r="M458" s="274"/>
      <c r="N458" s="274"/>
      <c r="O458" s="274"/>
      <c r="P458" s="540"/>
      <c r="Q458" s="540"/>
    </row>
    <row r="459" spans="2:17">
      <c r="B459" s="540"/>
      <c r="C459" s="540"/>
      <c r="D459" s="274"/>
      <c r="H459" s="540"/>
      <c r="I459" s="540"/>
      <c r="J459" s="540"/>
      <c r="K459" s="540"/>
      <c r="L459" s="540"/>
      <c r="M459" s="274"/>
      <c r="N459" s="274"/>
      <c r="O459" s="274"/>
      <c r="P459" s="540"/>
      <c r="Q459" s="540"/>
    </row>
    <row r="460" spans="2:17">
      <c r="B460" s="540"/>
      <c r="C460" s="540"/>
      <c r="D460" s="274"/>
      <c r="H460" s="540"/>
      <c r="I460" s="540"/>
      <c r="J460" s="540"/>
      <c r="K460" s="540"/>
      <c r="L460" s="540"/>
      <c r="M460" s="274"/>
      <c r="N460" s="274"/>
      <c r="O460" s="274"/>
      <c r="P460" s="540"/>
      <c r="Q460" s="540"/>
    </row>
    <row r="461" spans="2:17">
      <c r="B461" s="540"/>
      <c r="C461" s="540"/>
      <c r="D461" s="274"/>
      <c r="H461" s="540"/>
      <c r="I461" s="540"/>
      <c r="J461" s="540"/>
      <c r="K461" s="540"/>
      <c r="L461" s="540"/>
      <c r="M461" s="274"/>
      <c r="N461" s="274"/>
      <c r="O461" s="274"/>
      <c r="P461" s="540"/>
      <c r="Q461" s="540"/>
    </row>
    <row r="462" spans="2:17">
      <c r="B462" s="540"/>
      <c r="C462" s="540"/>
      <c r="D462" s="274"/>
      <c r="H462" s="540"/>
      <c r="I462" s="540"/>
      <c r="J462" s="540"/>
      <c r="K462" s="540"/>
      <c r="L462" s="540"/>
      <c r="M462" s="274"/>
      <c r="N462" s="274"/>
      <c r="O462" s="274"/>
      <c r="P462" s="540"/>
      <c r="Q462" s="540"/>
    </row>
    <row r="463" spans="2:17">
      <c r="B463" s="540"/>
      <c r="C463" s="540"/>
      <c r="D463" s="274"/>
      <c r="H463" s="540"/>
      <c r="I463" s="540"/>
      <c r="J463" s="540"/>
      <c r="K463" s="540"/>
      <c r="L463" s="540"/>
      <c r="M463" s="274"/>
      <c r="N463" s="274"/>
      <c r="O463" s="274"/>
      <c r="P463" s="540"/>
      <c r="Q463" s="540"/>
    </row>
    <row r="464" spans="2:17">
      <c r="B464" s="540"/>
      <c r="C464" s="540"/>
      <c r="D464" s="274"/>
      <c r="H464" s="540"/>
      <c r="I464" s="540"/>
      <c r="J464" s="540"/>
      <c r="K464" s="540"/>
      <c r="L464" s="540"/>
      <c r="M464" s="274"/>
      <c r="N464" s="274"/>
      <c r="O464" s="274"/>
      <c r="P464" s="540"/>
      <c r="Q464" s="540"/>
    </row>
    <row r="465" spans="2:17">
      <c r="B465" s="540"/>
      <c r="C465" s="540"/>
      <c r="D465" s="274"/>
      <c r="H465" s="540"/>
      <c r="I465" s="540"/>
      <c r="J465" s="540"/>
      <c r="K465" s="540"/>
      <c r="L465" s="540"/>
      <c r="M465" s="274"/>
      <c r="N465" s="274"/>
      <c r="O465" s="274"/>
      <c r="P465" s="540"/>
      <c r="Q465" s="540"/>
    </row>
    <row r="466" spans="2:17">
      <c r="B466" s="540"/>
      <c r="C466" s="540"/>
      <c r="D466" s="274"/>
      <c r="H466" s="540"/>
      <c r="I466" s="540"/>
      <c r="J466" s="540"/>
      <c r="K466" s="540"/>
      <c r="L466" s="540"/>
      <c r="M466" s="274"/>
      <c r="N466" s="274"/>
      <c r="O466" s="274"/>
      <c r="P466" s="540"/>
      <c r="Q466" s="540"/>
    </row>
    <row r="467" spans="2:17">
      <c r="B467" s="540"/>
      <c r="C467" s="540"/>
      <c r="D467" s="274"/>
      <c r="H467" s="540"/>
      <c r="I467" s="540"/>
      <c r="J467" s="540"/>
      <c r="K467" s="540"/>
      <c r="L467" s="540"/>
      <c r="M467" s="274"/>
      <c r="N467" s="274"/>
      <c r="O467" s="274"/>
      <c r="P467" s="540"/>
      <c r="Q467" s="540"/>
    </row>
    <row r="468" spans="2:17">
      <c r="B468" s="540"/>
      <c r="C468" s="540"/>
      <c r="D468" s="274"/>
      <c r="H468" s="540"/>
      <c r="I468" s="540"/>
      <c r="J468" s="540"/>
      <c r="K468" s="540"/>
      <c r="L468" s="540"/>
      <c r="M468" s="274"/>
      <c r="N468" s="274"/>
      <c r="O468" s="274"/>
      <c r="P468" s="540"/>
      <c r="Q468" s="540"/>
    </row>
    <row r="469" spans="2:17">
      <c r="B469" s="540"/>
      <c r="C469" s="540"/>
      <c r="D469" s="274"/>
      <c r="H469" s="540"/>
      <c r="I469" s="540"/>
      <c r="J469" s="540"/>
      <c r="K469" s="540"/>
      <c r="L469" s="540"/>
      <c r="M469" s="274"/>
      <c r="N469" s="274"/>
      <c r="O469" s="274"/>
      <c r="P469" s="540"/>
      <c r="Q469" s="540"/>
    </row>
    <row r="470" spans="2:17">
      <c r="B470" s="540"/>
      <c r="C470" s="540"/>
      <c r="D470" s="274"/>
      <c r="H470" s="540"/>
      <c r="I470" s="540"/>
      <c r="J470" s="540"/>
      <c r="K470" s="540"/>
      <c r="L470" s="540"/>
      <c r="M470" s="274"/>
      <c r="N470" s="274"/>
      <c r="O470" s="274"/>
      <c r="P470" s="540"/>
      <c r="Q470" s="540"/>
    </row>
    <row r="471" spans="2:17">
      <c r="B471" s="540"/>
      <c r="C471" s="540"/>
      <c r="D471" s="274"/>
      <c r="H471" s="540"/>
      <c r="I471" s="540"/>
      <c r="J471" s="540"/>
      <c r="K471" s="540"/>
      <c r="L471" s="540"/>
      <c r="M471" s="274"/>
      <c r="N471" s="274"/>
      <c r="O471" s="274"/>
      <c r="P471" s="540"/>
      <c r="Q471" s="540"/>
    </row>
    <row r="472" spans="2:17">
      <c r="B472" s="540"/>
      <c r="C472" s="540"/>
      <c r="D472" s="274"/>
      <c r="H472" s="540"/>
      <c r="I472" s="540"/>
      <c r="J472" s="540"/>
      <c r="K472" s="540"/>
      <c r="L472" s="540"/>
      <c r="M472" s="274"/>
      <c r="N472" s="274"/>
      <c r="O472" s="274"/>
      <c r="P472" s="540"/>
      <c r="Q472" s="540"/>
    </row>
    <row r="473" spans="2:17">
      <c r="B473" s="540"/>
      <c r="C473" s="540"/>
      <c r="D473" s="274"/>
      <c r="H473" s="540"/>
      <c r="I473" s="540"/>
      <c r="J473" s="540"/>
      <c r="K473" s="540"/>
      <c r="L473" s="540"/>
      <c r="M473" s="274"/>
      <c r="N473" s="274"/>
      <c r="O473" s="274"/>
      <c r="P473" s="540"/>
      <c r="Q473" s="540"/>
    </row>
    <row r="474" spans="2:17">
      <c r="B474" s="540"/>
      <c r="C474" s="540"/>
      <c r="D474" s="274"/>
      <c r="H474" s="540"/>
      <c r="I474" s="540"/>
      <c r="J474" s="540"/>
      <c r="K474" s="540"/>
      <c r="L474" s="540"/>
      <c r="M474" s="274"/>
      <c r="N474" s="274"/>
      <c r="O474" s="274"/>
      <c r="P474" s="540"/>
      <c r="Q474" s="540"/>
    </row>
    <row r="475" spans="2:17">
      <c r="B475" s="540"/>
      <c r="C475" s="540"/>
      <c r="D475" s="274"/>
      <c r="H475" s="540"/>
      <c r="I475" s="540"/>
      <c r="J475" s="540"/>
      <c r="K475" s="540"/>
      <c r="L475" s="540"/>
      <c r="M475" s="274"/>
      <c r="N475" s="274"/>
      <c r="O475" s="274"/>
      <c r="P475" s="540"/>
      <c r="Q475" s="540"/>
    </row>
    <row r="476" spans="2:17">
      <c r="B476" s="540"/>
      <c r="C476" s="540"/>
      <c r="D476" s="274"/>
      <c r="H476" s="540"/>
      <c r="I476" s="540"/>
      <c r="J476" s="540"/>
      <c r="K476" s="540"/>
      <c r="L476" s="540"/>
      <c r="M476" s="274"/>
      <c r="N476" s="274"/>
      <c r="O476" s="274"/>
      <c r="P476" s="540"/>
      <c r="Q476" s="540"/>
    </row>
    <row r="477" spans="2:17">
      <c r="B477" s="540"/>
      <c r="C477" s="540"/>
      <c r="D477" s="274"/>
      <c r="H477" s="540"/>
      <c r="I477" s="540"/>
      <c r="J477" s="540"/>
      <c r="K477" s="540"/>
      <c r="L477" s="540"/>
      <c r="M477" s="274"/>
      <c r="N477" s="274"/>
      <c r="O477" s="274"/>
      <c r="P477" s="540"/>
      <c r="Q477" s="540"/>
    </row>
    <row r="478" spans="2:17">
      <c r="B478" s="540"/>
      <c r="C478" s="540"/>
      <c r="D478" s="274"/>
      <c r="H478" s="540"/>
      <c r="I478" s="540"/>
      <c r="J478" s="540"/>
      <c r="K478" s="540"/>
      <c r="L478" s="540"/>
      <c r="M478" s="274"/>
      <c r="N478" s="274"/>
      <c r="O478" s="274"/>
      <c r="P478" s="540"/>
      <c r="Q478" s="540"/>
    </row>
    <row r="479" spans="2:17">
      <c r="B479" s="540"/>
      <c r="C479" s="540"/>
      <c r="D479" s="274"/>
      <c r="H479" s="540"/>
      <c r="I479" s="540"/>
      <c r="J479" s="540"/>
      <c r="K479" s="540"/>
      <c r="L479" s="540"/>
      <c r="M479" s="274"/>
      <c r="N479" s="274"/>
      <c r="O479" s="274"/>
      <c r="P479" s="540"/>
      <c r="Q479" s="540"/>
    </row>
    <row r="480" spans="2:17">
      <c r="B480" s="540"/>
      <c r="C480" s="540"/>
      <c r="D480" s="274"/>
      <c r="H480" s="540"/>
      <c r="I480" s="540"/>
      <c r="J480" s="540"/>
      <c r="K480" s="540"/>
      <c r="L480" s="540"/>
      <c r="M480" s="274"/>
      <c r="N480" s="274"/>
      <c r="O480" s="274"/>
      <c r="P480" s="540"/>
      <c r="Q480" s="540"/>
    </row>
    <row r="481" spans="2:17">
      <c r="B481" s="540"/>
      <c r="C481" s="540"/>
      <c r="D481" s="274"/>
      <c r="H481" s="540"/>
      <c r="I481" s="540"/>
      <c r="J481" s="540"/>
      <c r="K481" s="540"/>
      <c r="L481" s="540"/>
      <c r="M481" s="274"/>
      <c r="N481" s="274"/>
      <c r="O481" s="274"/>
      <c r="P481" s="540"/>
      <c r="Q481" s="540"/>
    </row>
    <row r="482" spans="2:17">
      <c r="B482" s="540"/>
      <c r="C482" s="540"/>
      <c r="D482" s="274"/>
      <c r="H482" s="540"/>
      <c r="I482" s="540"/>
      <c r="J482" s="540"/>
      <c r="K482" s="540"/>
      <c r="L482" s="540"/>
      <c r="M482" s="274"/>
      <c r="N482" s="274"/>
      <c r="O482" s="274"/>
      <c r="P482" s="540"/>
      <c r="Q482" s="540"/>
    </row>
    <row r="483" spans="2:17">
      <c r="B483" s="540"/>
      <c r="C483" s="540"/>
      <c r="D483" s="274"/>
      <c r="H483" s="540"/>
      <c r="I483" s="540"/>
      <c r="J483" s="540"/>
      <c r="K483" s="540"/>
      <c r="L483" s="540"/>
      <c r="M483" s="274"/>
      <c r="N483" s="274"/>
      <c r="O483" s="274"/>
      <c r="P483" s="540"/>
      <c r="Q483" s="540"/>
    </row>
    <row r="484" spans="2:17">
      <c r="B484" s="540"/>
      <c r="C484" s="540"/>
      <c r="D484" s="274"/>
      <c r="H484" s="540"/>
      <c r="I484" s="540"/>
      <c r="J484" s="540"/>
      <c r="K484" s="540"/>
      <c r="L484" s="540"/>
      <c r="M484" s="274"/>
      <c r="N484" s="274"/>
      <c r="O484" s="274"/>
      <c r="P484" s="540"/>
      <c r="Q484" s="540"/>
    </row>
    <row r="485" spans="2:17">
      <c r="B485" s="540"/>
      <c r="C485" s="540"/>
      <c r="D485" s="274"/>
      <c r="H485" s="540"/>
      <c r="I485" s="540"/>
      <c r="J485" s="540"/>
      <c r="K485" s="540"/>
      <c r="L485" s="540"/>
      <c r="M485" s="274"/>
      <c r="N485" s="274"/>
      <c r="O485" s="274"/>
      <c r="P485" s="540"/>
      <c r="Q485" s="540"/>
    </row>
    <row r="486" spans="2:17">
      <c r="B486" s="540"/>
      <c r="C486" s="540"/>
      <c r="D486" s="274"/>
      <c r="H486" s="540"/>
      <c r="I486" s="540"/>
      <c r="J486" s="540"/>
      <c r="K486" s="540"/>
      <c r="L486" s="540"/>
      <c r="M486" s="274"/>
      <c r="N486" s="274"/>
      <c r="O486" s="274"/>
      <c r="P486" s="540"/>
      <c r="Q486" s="540"/>
    </row>
    <row r="487" spans="2:17">
      <c r="B487" s="540"/>
      <c r="C487" s="540"/>
      <c r="D487" s="274"/>
      <c r="H487" s="540"/>
      <c r="I487" s="540"/>
      <c r="J487" s="540"/>
      <c r="K487" s="540"/>
      <c r="L487" s="540"/>
      <c r="M487" s="274"/>
      <c r="N487" s="274"/>
      <c r="O487" s="274"/>
      <c r="P487" s="540"/>
      <c r="Q487" s="540"/>
    </row>
    <row r="488" spans="2:17">
      <c r="B488" s="540"/>
      <c r="C488" s="540"/>
      <c r="D488" s="274"/>
      <c r="H488" s="540"/>
      <c r="I488" s="540"/>
      <c r="J488" s="540"/>
      <c r="K488" s="540"/>
      <c r="L488" s="540"/>
      <c r="M488" s="274"/>
      <c r="N488" s="274"/>
      <c r="O488" s="274"/>
      <c r="P488" s="540"/>
      <c r="Q488" s="540"/>
    </row>
    <row r="489" spans="2:17">
      <c r="B489" s="540"/>
      <c r="C489" s="540"/>
      <c r="D489" s="274"/>
      <c r="H489" s="540"/>
      <c r="I489" s="540"/>
      <c r="J489" s="540"/>
      <c r="K489" s="540"/>
      <c r="L489" s="540"/>
      <c r="M489" s="274"/>
      <c r="N489" s="274"/>
      <c r="O489" s="274"/>
      <c r="P489" s="540"/>
      <c r="Q489" s="540"/>
    </row>
    <row r="490" spans="2:17">
      <c r="B490" s="540"/>
      <c r="C490" s="540"/>
      <c r="D490" s="274"/>
      <c r="H490" s="540"/>
      <c r="I490" s="540"/>
      <c r="J490" s="540"/>
      <c r="K490" s="540"/>
      <c r="L490" s="540"/>
      <c r="M490" s="274"/>
      <c r="N490" s="274"/>
      <c r="O490" s="274"/>
      <c r="P490" s="540"/>
      <c r="Q490" s="540"/>
    </row>
    <row r="491" spans="2:17">
      <c r="B491" s="540"/>
      <c r="C491" s="540"/>
      <c r="D491" s="274"/>
      <c r="H491" s="540"/>
      <c r="I491" s="540"/>
      <c r="J491" s="540"/>
      <c r="K491" s="540"/>
      <c r="L491" s="540"/>
      <c r="M491" s="274"/>
      <c r="N491" s="274"/>
      <c r="O491" s="274"/>
      <c r="P491" s="540"/>
      <c r="Q491" s="540"/>
    </row>
    <row r="492" spans="2:17">
      <c r="B492" s="540"/>
      <c r="C492" s="540"/>
      <c r="D492" s="274"/>
      <c r="H492" s="540"/>
      <c r="I492" s="540"/>
      <c r="J492" s="540"/>
      <c r="K492" s="540"/>
      <c r="L492" s="540"/>
      <c r="M492" s="274"/>
      <c r="N492" s="274"/>
      <c r="O492" s="274"/>
      <c r="P492" s="540"/>
      <c r="Q492" s="540"/>
    </row>
    <row r="493" spans="2:17">
      <c r="B493" s="540"/>
      <c r="C493" s="540"/>
      <c r="D493" s="274"/>
      <c r="H493" s="540"/>
      <c r="I493" s="540"/>
      <c r="J493" s="540"/>
      <c r="K493" s="540"/>
      <c r="L493" s="540"/>
      <c r="M493" s="274"/>
      <c r="N493" s="274"/>
      <c r="O493" s="274"/>
      <c r="P493" s="540"/>
      <c r="Q493" s="540"/>
    </row>
    <row r="494" spans="2:17">
      <c r="B494" s="540"/>
      <c r="C494" s="540"/>
      <c r="D494" s="274"/>
      <c r="H494" s="540"/>
      <c r="I494" s="540"/>
      <c r="J494" s="540"/>
      <c r="K494" s="540"/>
      <c r="L494" s="540"/>
      <c r="M494" s="274"/>
      <c r="N494" s="274"/>
      <c r="O494" s="274"/>
      <c r="P494" s="540"/>
      <c r="Q494" s="540"/>
    </row>
    <row r="495" spans="2:17">
      <c r="B495" s="540"/>
      <c r="C495" s="540"/>
      <c r="D495" s="274"/>
      <c r="H495" s="540"/>
      <c r="I495" s="540"/>
      <c r="J495" s="540"/>
      <c r="K495" s="540"/>
      <c r="L495" s="540"/>
      <c r="M495" s="274"/>
      <c r="N495" s="274"/>
      <c r="O495" s="274"/>
      <c r="P495" s="540"/>
      <c r="Q495" s="540"/>
    </row>
    <row r="496" spans="2:17">
      <c r="B496" s="540"/>
      <c r="C496" s="540"/>
      <c r="D496" s="274"/>
      <c r="H496" s="540"/>
      <c r="I496" s="540"/>
      <c r="J496" s="540"/>
      <c r="K496" s="540"/>
      <c r="L496" s="540"/>
      <c r="M496" s="274"/>
      <c r="N496" s="274"/>
      <c r="O496" s="274"/>
      <c r="P496" s="540"/>
      <c r="Q496" s="540"/>
    </row>
    <row r="497" spans="2:17">
      <c r="B497" s="540"/>
      <c r="C497" s="540"/>
      <c r="D497" s="274"/>
      <c r="H497" s="540"/>
      <c r="I497" s="540"/>
      <c r="J497" s="540"/>
      <c r="K497" s="540"/>
      <c r="L497" s="540"/>
      <c r="M497" s="274"/>
      <c r="N497" s="274"/>
      <c r="O497" s="274"/>
      <c r="P497" s="540"/>
      <c r="Q497" s="540"/>
    </row>
    <row r="498" spans="2:17">
      <c r="B498" s="540"/>
      <c r="C498" s="540"/>
      <c r="D498" s="274"/>
      <c r="H498" s="540"/>
      <c r="I498" s="540"/>
      <c r="J498" s="540"/>
      <c r="K498" s="540"/>
      <c r="L498" s="540"/>
      <c r="M498" s="274"/>
      <c r="N498" s="274"/>
      <c r="O498" s="274"/>
      <c r="P498" s="540"/>
      <c r="Q498" s="540"/>
    </row>
    <row r="499" spans="2:17">
      <c r="B499" s="540"/>
      <c r="C499" s="540"/>
      <c r="D499" s="274"/>
      <c r="H499" s="540"/>
      <c r="I499" s="540"/>
      <c r="J499" s="540"/>
      <c r="K499" s="540"/>
      <c r="L499" s="540"/>
      <c r="M499" s="274"/>
      <c r="N499" s="274"/>
      <c r="O499" s="274"/>
      <c r="P499" s="540"/>
      <c r="Q499" s="540"/>
    </row>
    <row r="500" spans="2:17">
      <c r="B500" s="540"/>
      <c r="C500" s="540"/>
      <c r="D500" s="274"/>
      <c r="H500" s="540"/>
      <c r="I500" s="540"/>
      <c r="J500" s="540"/>
      <c r="K500" s="540"/>
      <c r="L500" s="540"/>
      <c r="M500" s="274"/>
      <c r="N500" s="274"/>
      <c r="O500" s="274"/>
      <c r="P500" s="540"/>
      <c r="Q500" s="540"/>
    </row>
    <row r="501" spans="2:17">
      <c r="B501" s="540"/>
      <c r="C501" s="540"/>
      <c r="D501" s="274"/>
      <c r="H501" s="540"/>
      <c r="I501" s="540"/>
      <c r="J501" s="540"/>
      <c r="K501" s="540"/>
      <c r="L501" s="540"/>
      <c r="M501" s="274"/>
      <c r="N501" s="274"/>
      <c r="O501" s="274"/>
      <c r="P501" s="540"/>
      <c r="Q501" s="540"/>
    </row>
    <row r="502" spans="2:17">
      <c r="B502" s="540"/>
      <c r="C502" s="540"/>
      <c r="D502" s="274"/>
      <c r="H502" s="540"/>
      <c r="I502" s="540"/>
      <c r="J502" s="540"/>
      <c r="K502" s="540"/>
      <c r="L502" s="540"/>
      <c r="M502" s="274"/>
      <c r="N502" s="274"/>
      <c r="O502" s="274"/>
      <c r="P502" s="540"/>
      <c r="Q502" s="540"/>
    </row>
    <row r="503" spans="2:17">
      <c r="B503" s="540"/>
      <c r="C503" s="540"/>
      <c r="D503" s="274"/>
      <c r="H503" s="540"/>
      <c r="I503" s="540"/>
      <c r="J503" s="540"/>
      <c r="K503" s="540"/>
      <c r="L503" s="540"/>
      <c r="M503" s="274"/>
      <c r="N503" s="274"/>
      <c r="O503" s="274"/>
      <c r="P503" s="540"/>
      <c r="Q503" s="540"/>
    </row>
    <row r="504" spans="2:17">
      <c r="B504" s="540"/>
      <c r="C504" s="540"/>
      <c r="D504" s="274"/>
      <c r="H504" s="540"/>
      <c r="I504" s="540"/>
      <c r="J504" s="540"/>
      <c r="K504" s="540"/>
      <c r="L504" s="540"/>
      <c r="M504" s="274"/>
      <c r="N504" s="274"/>
      <c r="O504" s="274"/>
      <c r="P504" s="540"/>
      <c r="Q504" s="540"/>
    </row>
    <row r="505" spans="2:17">
      <c r="B505" s="540"/>
      <c r="C505" s="540"/>
      <c r="D505" s="274"/>
      <c r="H505" s="540"/>
      <c r="I505" s="540"/>
      <c r="J505" s="540"/>
      <c r="K505" s="540"/>
      <c r="L505" s="540"/>
      <c r="M505" s="274"/>
      <c r="N505" s="274"/>
      <c r="O505" s="274"/>
      <c r="P505" s="540"/>
      <c r="Q505" s="540"/>
    </row>
    <row r="506" spans="2:17">
      <c r="B506" s="540"/>
      <c r="C506" s="540"/>
      <c r="D506" s="274"/>
      <c r="H506" s="540"/>
      <c r="I506" s="540"/>
      <c r="J506" s="540"/>
      <c r="K506" s="540"/>
      <c r="L506" s="540"/>
      <c r="M506" s="274"/>
      <c r="N506" s="274"/>
      <c r="O506" s="274"/>
      <c r="P506" s="540"/>
      <c r="Q506" s="540"/>
    </row>
    <row r="507" spans="2:17">
      <c r="B507" s="540"/>
      <c r="C507" s="540"/>
      <c r="D507" s="274"/>
      <c r="H507" s="540"/>
      <c r="I507" s="540"/>
      <c r="J507" s="540"/>
      <c r="K507" s="540"/>
      <c r="L507" s="540"/>
      <c r="M507" s="274"/>
      <c r="N507" s="274"/>
      <c r="O507" s="274"/>
      <c r="P507" s="540"/>
      <c r="Q507" s="540"/>
    </row>
    <row r="508" spans="2:17">
      <c r="B508" s="540"/>
      <c r="C508" s="540"/>
      <c r="D508" s="274"/>
      <c r="H508" s="540"/>
      <c r="I508" s="540"/>
      <c r="J508" s="540"/>
      <c r="K508" s="540"/>
      <c r="L508" s="540"/>
      <c r="M508" s="274"/>
      <c r="N508" s="274"/>
      <c r="O508" s="274"/>
      <c r="P508" s="540"/>
      <c r="Q508" s="540"/>
    </row>
    <row r="509" spans="2:17">
      <c r="B509" s="540"/>
      <c r="C509" s="540"/>
      <c r="D509" s="274"/>
      <c r="H509" s="540"/>
      <c r="I509" s="540"/>
      <c r="J509" s="540"/>
      <c r="K509" s="540"/>
      <c r="L509" s="540"/>
      <c r="M509" s="274"/>
      <c r="N509" s="274"/>
      <c r="O509" s="274"/>
      <c r="P509" s="540"/>
      <c r="Q509" s="540"/>
    </row>
    <row r="510" spans="2:17">
      <c r="B510" s="540"/>
      <c r="C510" s="540"/>
      <c r="D510" s="274"/>
      <c r="H510" s="540"/>
      <c r="I510" s="540"/>
      <c r="J510" s="540"/>
      <c r="K510" s="540"/>
      <c r="L510" s="540"/>
      <c r="M510" s="274"/>
      <c r="N510" s="274"/>
      <c r="O510" s="274"/>
      <c r="P510" s="540"/>
      <c r="Q510" s="540"/>
    </row>
    <row r="511" spans="2:17">
      <c r="B511" s="540"/>
      <c r="C511" s="540"/>
      <c r="D511" s="274"/>
      <c r="H511" s="540"/>
      <c r="I511" s="540"/>
      <c r="J511" s="540"/>
      <c r="K511" s="540"/>
      <c r="L511" s="540"/>
      <c r="M511" s="274"/>
      <c r="N511" s="274"/>
      <c r="O511" s="274"/>
      <c r="P511" s="540"/>
      <c r="Q511" s="540"/>
    </row>
    <row r="512" spans="2:17">
      <c r="B512" s="540"/>
      <c r="C512" s="540"/>
      <c r="D512" s="274"/>
      <c r="H512" s="540"/>
      <c r="I512" s="540"/>
      <c r="J512" s="540"/>
      <c r="K512" s="540"/>
      <c r="L512" s="540"/>
      <c r="M512" s="274"/>
      <c r="N512" s="274"/>
      <c r="O512" s="274"/>
      <c r="P512" s="540"/>
      <c r="Q512" s="540"/>
    </row>
    <row r="513" spans="2:17">
      <c r="B513" s="540"/>
      <c r="C513" s="540"/>
      <c r="D513" s="274"/>
      <c r="H513" s="540"/>
      <c r="I513" s="540"/>
      <c r="J513" s="540"/>
      <c r="K513" s="540"/>
      <c r="L513" s="540"/>
      <c r="M513" s="274"/>
      <c r="N513" s="274"/>
      <c r="O513" s="274"/>
      <c r="P513" s="540"/>
      <c r="Q513" s="540"/>
    </row>
    <row r="514" spans="2:17">
      <c r="B514" s="540"/>
      <c r="C514" s="540"/>
      <c r="D514" s="274"/>
      <c r="H514" s="540"/>
      <c r="I514" s="540"/>
      <c r="J514" s="540"/>
      <c r="K514" s="540"/>
      <c r="L514" s="540"/>
      <c r="M514" s="274"/>
      <c r="N514" s="274"/>
      <c r="O514" s="274"/>
      <c r="P514" s="540"/>
      <c r="Q514" s="540"/>
    </row>
    <row r="515" spans="2:17">
      <c r="B515" s="540"/>
      <c r="C515" s="540"/>
      <c r="D515" s="274"/>
      <c r="H515" s="540"/>
      <c r="I515" s="540"/>
      <c r="J515" s="540"/>
      <c r="K515" s="540"/>
      <c r="L515" s="540"/>
      <c r="M515" s="274"/>
      <c r="N515" s="274"/>
      <c r="O515" s="274"/>
      <c r="P515" s="540"/>
      <c r="Q515" s="540"/>
    </row>
    <row r="516" spans="2:17">
      <c r="B516" s="540"/>
      <c r="C516" s="540"/>
      <c r="D516" s="274"/>
      <c r="H516" s="540"/>
      <c r="I516" s="540"/>
      <c r="J516" s="540"/>
      <c r="K516" s="540"/>
      <c r="L516" s="540"/>
      <c r="M516" s="274"/>
      <c r="N516" s="274"/>
      <c r="O516" s="274"/>
      <c r="P516" s="540"/>
      <c r="Q516" s="540"/>
    </row>
    <row r="517" spans="2:17">
      <c r="B517" s="540"/>
      <c r="C517" s="540"/>
      <c r="D517" s="274"/>
      <c r="H517" s="540"/>
      <c r="I517" s="540"/>
      <c r="J517" s="540"/>
      <c r="K517" s="540"/>
      <c r="L517" s="540"/>
      <c r="M517" s="274"/>
      <c r="N517" s="274"/>
      <c r="O517" s="274"/>
      <c r="P517" s="540"/>
      <c r="Q517" s="540"/>
    </row>
    <row r="518" spans="2:17">
      <c r="B518" s="540"/>
      <c r="C518" s="540"/>
      <c r="D518" s="274"/>
      <c r="H518" s="540"/>
      <c r="I518" s="540"/>
      <c r="J518" s="540"/>
      <c r="K518" s="540"/>
      <c r="L518" s="540"/>
      <c r="M518" s="274"/>
      <c r="N518" s="274"/>
      <c r="O518" s="274"/>
      <c r="P518" s="540"/>
      <c r="Q518" s="540"/>
    </row>
    <row r="519" spans="2:17">
      <c r="B519" s="540"/>
      <c r="C519" s="540"/>
      <c r="D519" s="274"/>
      <c r="H519" s="540"/>
      <c r="I519" s="540"/>
      <c r="J519" s="540"/>
      <c r="K519" s="540"/>
      <c r="L519" s="540"/>
      <c r="M519" s="274"/>
      <c r="N519" s="274"/>
      <c r="O519" s="274"/>
      <c r="P519" s="540"/>
      <c r="Q519" s="540"/>
    </row>
    <row r="520" spans="2:17">
      <c r="B520" s="540"/>
      <c r="C520" s="540"/>
      <c r="D520" s="274"/>
      <c r="H520" s="540"/>
      <c r="I520" s="540"/>
      <c r="J520" s="540"/>
      <c r="K520" s="540"/>
      <c r="L520" s="540"/>
      <c r="M520" s="274"/>
      <c r="N520" s="274"/>
      <c r="O520" s="274"/>
      <c r="P520" s="540"/>
      <c r="Q520" s="540"/>
    </row>
    <row r="521" spans="2:17">
      <c r="B521" s="540"/>
      <c r="C521" s="540"/>
      <c r="D521" s="274"/>
      <c r="H521" s="540"/>
      <c r="I521" s="540"/>
      <c r="J521" s="540"/>
      <c r="K521" s="540"/>
      <c r="L521" s="540"/>
      <c r="M521" s="274"/>
      <c r="N521" s="274"/>
      <c r="O521" s="274"/>
      <c r="P521" s="540"/>
      <c r="Q521" s="540"/>
    </row>
    <row r="522" spans="2:17">
      <c r="B522" s="540"/>
      <c r="C522" s="540"/>
      <c r="D522" s="274"/>
      <c r="H522" s="540"/>
      <c r="I522" s="540"/>
      <c r="J522" s="540"/>
      <c r="K522" s="540"/>
      <c r="L522" s="540"/>
      <c r="M522" s="274"/>
      <c r="N522" s="274"/>
      <c r="O522" s="274"/>
      <c r="P522" s="540"/>
      <c r="Q522" s="540"/>
    </row>
    <row r="523" spans="2:17">
      <c r="B523" s="540"/>
      <c r="C523" s="540"/>
      <c r="D523" s="274"/>
      <c r="H523" s="540"/>
      <c r="I523" s="540"/>
      <c r="J523" s="540"/>
      <c r="K523" s="540"/>
      <c r="L523" s="540"/>
      <c r="M523" s="274"/>
      <c r="N523" s="274"/>
      <c r="O523" s="274"/>
      <c r="P523" s="540"/>
      <c r="Q523" s="540"/>
    </row>
    <row r="524" spans="2:17">
      <c r="B524" s="540"/>
      <c r="C524" s="540"/>
      <c r="D524" s="274"/>
      <c r="H524" s="540"/>
      <c r="I524" s="540"/>
      <c r="J524" s="540"/>
      <c r="K524" s="540"/>
      <c r="L524" s="540"/>
      <c r="M524" s="274"/>
      <c r="N524" s="274"/>
      <c r="O524" s="274"/>
      <c r="P524" s="540"/>
      <c r="Q524" s="540"/>
    </row>
    <row r="525" spans="2:17">
      <c r="B525" s="540"/>
      <c r="C525" s="540"/>
      <c r="D525" s="274"/>
      <c r="H525" s="540"/>
      <c r="I525" s="540"/>
      <c r="J525" s="540"/>
      <c r="K525" s="540"/>
      <c r="L525" s="540"/>
      <c r="M525" s="274"/>
      <c r="N525" s="274"/>
      <c r="O525" s="274"/>
      <c r="P525" s="540"/>
      <c r="Q525" s="540"/>
    </row>
    <row r="526" spans="2:17">
      <c r="B526" s="540"/>
      <c r="C526" s="540"/>
      <c r="D526" s="274"/>
      <c r="H526" s="540"/>
      <c r="I526" s="540"/>
      <c r="J526" s="540"/>
      <c r="K526" s="540"/>
      <c r="L526" s="540"/>
      <c r="M526" s="274"/>
      <c r="N526" s="274"/>
      <c r="O526" s="274"/>
      <c r="P526" s="540"/>
      <c r="Q526" s="540"/>
    </row>
    <row r="527" spans="2:17">
      <c r="B527" s="540"/>
      <c r="C527" s="540"/>
      <c r="D527" s="274"/>
      <c r="H527" s="540"/>
      <c r="I527" s="540"/>
      <c r="J527" s="540"/>
      <c r="K527" s="540"/>
      <c r="L527" s="540"/>
      <c r="M527" s="274"/>
      <c r="N527" s="274"/>
      <c r="O527" s="274"/>
      <c r="P527" s="540"/>
      <c r="Q527" s="540"/>
    </row>
    <row r="528" spans="2:17">
      <c r="B528" s="540"/>
      <c r="C528" s="540"/>
      <c r="D528" s="274"/>
      <c r="H528" s="540"/>
      <c r="I528" s="540"/>
      <c r="J528" s="540"/>
      <c r="K528" s="540"/>
      <c r="L528" s="540"/>
      <c r="M528" s="274"/>
      <c r="N528" s="274"/>
      <c r="O528" s="274"/>
      <c r="P528" s="540"/>
      <c r="Q528" s="540"/>
    </row>
    <row r="529" spans="2:17">
      <c r="B529" s="540"/>
      <c r="C529" s="540"/>
      <c r="D529" s="274"/>
      <c r="H529" s="540"/>
      <c r="I529" s="540"/>
      <c r="J529" s="540"/>
      <c r="K529" s="540"/>
      <c r="L529" s="540"/>
      <c r="M529" s="274"/>
      <c r="N529" s="274"/>
      <c r="O529" s="274"/>
      <c r="P529" s="540"/>
      <c r="Q529" s="540"/>
    </row>
    <row r="530" spans="2:17">
      <c r="B530" s="540"/>
      <c r="C530" s="540"/>
      <c r="D530" s="274"/>
      <c r="H530" s="540"/>
      <c r="I530" s="540"/>
      <c r="J530" s="540"/>
      <c r="K530" s="540"/>
      <c r="L530" s="540"/>
      <c r="M530" s="274"/>
      <c r="N530" s="274"/>
      <c r="O530" s="274"/>
      <c r="P530" s="540"/>
      <c r="Q530" s="540"/>
    </row>
    <row r="531" spans="2:17">
      <c r="B531" s="540"/>
      <c r="C531" s="540"/>
      <c r="D531" s="274"/>
      <c r="H531" s="540"/>
      <c r="I531" s="540"/>
      <c r="J531" s="540"/>
      <c r="K531" s="540"/>
      <c r="L531" s="540"/>
      <c r="M531" s="274"/>
      <c r="N531" s="274"/>
      <c r="O531" s="274"/>
      <c r="P531" s="540"/>
      <c r="Q531" s="540"/>
    </row>
    <row r="532" spans="2:17">
      <c r="B532" s="540"/>
      <c r="C532" s="540"/>
      <c r="D532" s="274"/>
      <c r="H532" s="540"/>
      <c r="I532" s="540"/>
      <c r="J532" s="540"/>
      <c r="K532" s="540"/>
      <c r="L532" s="540"/>
      <c r="M532" s="274"/>
      <c r="N532" s="274"/>
      <c r="O532" s="274"/>
      <c r="P532" s="540"/>
      <c r="Q532" s="540"/>
    </row>
    <row r="533" spans="2:17">
      <c r="B533" s="540"/>
      <c r="C533" s="540"/>
      <c r="D533" s="274"/>
      <c r="H533" s="540"/>
      <c r="I533" s="540"/>
      <c r="J533" s="540"/>
      <c r="K533" s="540"/>
      <c r="L533" s="540"/>
      <c r="M533" s="274"/>
      <c r="N533" s="274"/>
      <c r="O533" s="274"/>
      <c r="P533" s="540"/>
      <c r="Q533" s="540"/>
    </row>
    <row r="534" spans="2:17">
      <c r="B534" s="540"/>
      <c r="C534" s="540"/>
      <c r="D534" s="274"/>
      <c r="H534" s="540"/>
      <c r="I534" s="540"/>
      <c r="J534" s="540"/>
      <c r="K534" s="540"/>
      <c r="L534" s="540"/>
      <c r="M534" s="274"/>
      <c r="N534" s="274"/>
      <c r="O534" s="274"/>
      <c r="P534" s="540"/>
      <c r="Q534" s="540"/>
    </row>
    <row r="535" spans="2:17">
      <c r="B535" s="540"/>
      <c r="C535" s="540"/>
      <c r="D535" s="274"/>
      <c r="H535" s="540"/>
      <c r="I535" s="540"/>
      <c r="J535" s="540"/>
      <c r="K535" s="540"/>
      <c r="L535" s="540"/>
      <c r="M535" s="274"/>
      <c r="N535" s="274"/>
      <c r="O535" s="274"/>
      <c r="P535" s="540"/>
      <c r="Q535" s="540"/>
    </row>
    <row r="536" spans="2:17">
      <c r="B536" s="540"/>
      <c r="C536" s="540"/>
      <c r="D536" s="274"/>
      <c r="H536" s="540"/>
      <c r="I536" s="540"/>
      <c r="J536" s="540"/>
      <c r="K536" s="540"/>
      <c r="L536" s="540"/>
      <c r="M536" s="274"/>
      <c r="N536" s="274"/>
      <c r="O536" s="274"/>
      <c r="P536" s="540"/>
      <c r="Q536" s="540"/>
    </row>
    <row r="537" spans="2:17">
      <c r="B537" s="540"/>
      <c r="C537" s="540"/>
      <c r="D537" s="274"/>
      <c r="H537" s="540"/>
      <c r="I537" s="540"/>
      <c r="J537" s="540"/>
      <c r="K537" s="540"/>
      <c r="L537" s="540"/>
      <c r="M537" s="274"/>
      <c r="N537" s="274"/>
      <c r="O537" s="274"/>
      <c r="P537" s="540"/>
      <c r="Q537" s="540"/>
    </row>
    <row r="538" spans="2:17">
      <c r="B538" s="540"/>
      <c r="C538" s="540"/>
      <c r="D538" s="274"/>
      <c r="H538" s="540"/>
      <c r="I538" s="540"/>
      <c r="J538" s="540"/>
      <c r="K538" s="540"/>
      <c r="L538" s="540"/>
      <c r="M538" s="274"/>
      <c r="N538" s="274"/>
      <c r="O538" s="274"/>
      <c r="P538" s="540"/>
      <c r="Q538" s="540"/>
    </row>
    <row r="539" spans="2:17">
      <c r="B539" s="540"/>
      <c r="C539" s="540"/>
      <c r="D539" s="274"/>
      <c r="H539" s="540"/>
      <c r="I539" s="540"/>
      <c r="J539" s="540"/>
      <c r="K539" s="540"/>
      <c r="L539" s="540"/>
      <c r="M539" s="274"/>
      <c r="N539" s="274"/>
      <c r="O539" s="274"/>
      <c r="P539" s="540"/>
      <c r="Q539" s="540"/>
    </row>
    <row r="540" spans="2:17">
      <c r="B540" s="540"/>
      <c r="C540" s="540"/>
      <c r="D540" s="274"/>
      <c r="H540" s="540"/>
      <c r="I540" s="540"/>
      <c r="J540" s="540"/>
      <c r="K540" s="540"/>
      <c r="L540" s="540"/>
      <c r="M540" s="274"/>
      <c r="N540" s="274"/>
      <c r="O540" s="274"/>
      <c r="P540" s="540"/>
      <c r="Q540" s="540"/>
    </row>
    <row r="541" spans="2:17">
      <c r="B541" s="540"/>
      <c r="C541" s="540"/>
      <c r="D541" s="274"/>
      <c r="H541" s="540"/>
      <c r="I541" s="540"/>
      <c r="J541" s="540"/>
      <c r="K541" s="540"/>
      <c r="L541" s="540"/>
      <c r="M541" s="274"/>
      <c r="N541" s="274"/>
      <c r="O541" s="274"/>
      <c r="P541" s="540"/>
      <c r="Q541" s="540"/>
    </row>
    <row r="542" spans="2:17">
      <c r="B542" s="540"/>
      <c r="C542" s="540"/>
      <c r="D542" s="274"/>
      <c r="H542" s="540"/>
      <c r="I542" s="540"/>
      <c r="J542" s="540"/>
      <c r="K542" s="540"/>
      <c r="L542" s="540"/>
      <c r="M542" s="274"/>
      <c r="N542" s="274"/>
      <c r="O542" s="274"/>
      <c r="P542" s="540"/>
      <c r="Q542" s="540"/>
    </row>
    <row r="543" spans="2:17">
      <c r="B543" s="540"/>
      <c r="C543" s="540"/>
      <c r="D543" s="274"/>
      <c r="H543" s="540"/>
      <c r="I543" s="540"/>
      <c r="J543" s="540"/>
      <c r="K543" s="540"/>
      <c r="L543" s="540"/>
      <c r="M543" s="274"/>
      <c r="N543" s="274"/>
      <c r="O543" s="274"/>
      <c r="P543" s="540"/>
      <c r="Q543" s="540"/>
    </row>
    <row r="544" spans="2:17">
      <c r="B544" s="540"/>
      <c r="C544" s="540"/>
      <c r="D544" s="274"/>
      <c r="H544" s="540"/>
      <c r="I544" s="540"/>
      <c r="J544" s="540"/>
      <c r="K544" s="540"/>
      <c r="L544" s="540"/>
      <c r="M544" s="274"/>
      <c r="N544" s="274"/>
      <c r="O544" s="274"/>
      <c r="P544" s="540"/>
      <c r="Q544" s="540"/>
    </row>
    <row r="545" spans="2:17">
      <c r="B545" s="540"/>
      <c r="C545" s="540"/>
      <c r="D545" s="274"/>
      <c r="H545" s="540"/>
      <c r="I545" s="540"/>
      <c r="J545" s="540"/>
      <c r="K545" s="540"/>
      <c r="L545" s="540"/>
      <c r="M545" s="274"/>
      <c r="N545" s="274"/>
      <c r="O545" s="274"/>
      <c r="P545" s="540"/>
      <c r="Q545" s="540"/>
    </row>
    <row r="546" spans="2:17">
      <c r="B546" s="540"/>
      <c r="C546" s="540"/>
      <c r="D546" s="274"/>
      <c r="H546" s="540"/>
      <c r="I546" s="540"/>
      <c r="J546" s="540"/>
      <c r="K546" s="540"/>
      <c r="L546" s="540"/>
      <c r="M546" s="274"/>
      <c r="N546" s="274"/>
      <c r="O546" s="274"/>
      <c r="P546" s="540"/>
      <c r="Q546" s="540"/>
    </row>
    <row r="547" spans="2:17">
      <c r="B547" s="540"/>
      <c r="C547" s="540"/>
      <c r="D547" s="274"/>
      <c r="H547" s="540"/>
      <c r="I547" s="540"/>
      <c r="J547" s="540"/>
      <c r="K547" s="540"/>
      <c r="L547" s="540"/>
      <c r="M547" s="274"/>
      <c r="N547" s="274"/>
      <c r="O547" s="274"/>
      <c r="P547" s="540"/>
      <c r="Q547" s="540"/>
    </row>
    <row r="548" spans="2:17">
      <c r="B548" s="540"/>
      <c r="C548" s="540"/>
      <c r="D548" s="274"/>
      <c r="H548" s="540"/>
      <c r="I548" s="540"/>
      <c r="J548" s="540"/>
      <c r="K548" s="540"/>
      <c r="L548" s="540"/>
      <c r="M548" s="274"/>
      <c r="N548" s="274"/>
      <c r="O548" s="274"/>
      <c r="P548" s="540"/>
      <c r="Q548" s="540"/>
    </row>
    <row r="549" spans="2:17">
      <c r="B549" s="540"/>
      <c r="C549" s="540"/>
      <c r="D549" s="274"/>
      <c r="H549" s="540"/>
      <c r="I549" s="540"/>
      <c r="J549" s="540"/>
      <c r="K549" s="540"/>
      <c r="L549" s="540"/>
      <c r="M549" s="274"/>
      <c r="N549" s="274"/>
      <c r="O549" s="274"/>
      <c r="P549" s="540"/>
      <c r="Q549" s="540"/>
    </row>
    <row r="550" spans="2:17">
      <c r="B550" s="540"/>
      <c r="C550" s="540"/>
      <c r="D550" s="274"/>
      <c r="H550" s="540"/>
      <c r="I550" s="540"/>
      <c r="J550" s="540"/>
      <c r="K550" s="540"/>
      <c r="L550" s="540"/>
      <c r="M550" s="274"/>
      <c r="N550" s="274"/>
      <c r="O550" s="274"/>
      <c r="P550" s="540"/>
      <c r="Q550" s="540"/>
    </row>
    <row r="551" spans="2:17">
      <c r="B551" s="540"/>
      <c r="C551" s="540"/>
      <c r="D551" s="274"/>
      <c r="H551" s="540"/>
      <c r="I551" s="540"/>
      <c r="J551" s="540"/>
      <c r="K551" s="540"/>
      <c r="L551" s="540"/>
      <c r="M551" s="274"/>
      <c r="N551" s="274"/>
      <c r="O551" s="274"/>
      <c r="P551" s="540"/>
      <c r="Q551" s="540"/>
    </row>
    <row r="552" spans="2:17">
      <c r="B552" s="540"/>
      <c r="C552" s="540"/>
      <c r="D552" s="274"/>
      <c r="H552" s="540"/>
      <c r="I552" s="540"/>
      <c r="J552" s="540"/>
      <c r="K552" s="540"/>
      <c r="L552" s="540"/>
      <c r="M552" s="274"/>
      <c r="N552" s="274"/>
      <c r="O552" s="274"/>
      <c r="P552" s="540"/>
      <c r="Q552" s="540"/>
    </row>
    <row r="553" spans="2:17">
      <c r="B553" s="540"/>
      <c r="C553" s="540"/>
      <c r="D553" s="274"/>
      <c r="H553" s="540"/>
      <c r="I553" s="540"/>
      <c r="J553" s="540"/>
      <c r="K553" s="540"/>
      <c r="L553" s="540"/>
      <c r="M553" s="274"/>
      <c r="N553" s="274"/>
      <c r="O553" s="274"/>
      <c r="P553" s="540"/>
      <c r="Q553" s="540"/>
    </row>
    <row r="554" spans="2:17">
      <c r="B554" s="540"/>
      <c r="C554" s="540"/>
      <c r="D554" s="274"/>
      <c r="H554" s="540"/>
      <c r="I554" s="540"/>
      <c r="J554" s="540"/>
      <c r="K554" s="540"/>
      <c r="L554" s="540"/>
      <c r="M554" s="274"/>
      <c r="N554" s="274"/>
      <c r="O554" s="274"/>
      <c r="P554" s="540"/>
      <c r="Q554" s="540"/>
    </row>
    <row r="555" spans="2:17">
      <c r="B555" s="540"/>
      <c r="C555" s="540"/>
      <c r="D555" s="274"/>
      <c r="H555" s="540"/>
      <c r="I555" s="540"/>
      <c r="J555" s="540"/>
      <c r="K555" s="540"/>
      <c r="L555" s="540"/>
      <c r="M555" s="274"/>
      <c r="N555" s="274"/>
      <c r="O555" s="274"/>
      <c r="P555" s="540"/>
      <c r="Q555" s="540"/>
    </row>
    <row r="556" spans="2:17">
      <c r="B556" s="540"/>
      <c r="C556" s="540"/>
      <c r="D556" s="274"/>
      <c r="H556" s="540"/>
      <c r="I556" s="540"/>
      <c r="J556" s="540"/>
      <c r="K556" s="540"/>
      <c r="L556" s="540"/>
      <c r="M556" s="274"/>
      <c r="N556" s="274"/>
      <c r="O556" s="274"/>
      <c r="P556" s="540"/>
      <c r="Q556" s="540"/>
    </row>
    <row r="557" spans="2:17">
      <c r="B557" s="540"/>
      <c r="C557" s="540"/>
      <c r="D557" s="274"/>
      <c r="H557" s="540"/>
      <c r="I557" s="540"/>
      <c r="J557" s="540"/>
      <c r="K557" s="540"/>
      <c r="L557" s="540"/>
      <c r="M557" s="274"/>
      <c r="N557" s="274"/>
      <c r="O557" s="274"/>
      <c r="P557" s="540"/>
      <c r="Q557" s="540"/>
    </row>
    <row r="558" spans="2:17">
      <c r="B558" s="540"/>
      <c r="C558" s="540"/>
      <c r="D558" s="274"/>
      <c r="H558" s="540"/>
      <c r="I558" s="540"/>
      <c r="J558" s="540"/>
      <c r="K558" s="540"/>
      <c r="L558" s="540"/>
      <c r="M558" s="274"/>
      <c r="N558" s="274"/>
      <c r="O558" s="274"/>
      <c r="P558" s="540"/>
      <c r="Q558" s="540"/>
    </row>
    <row r="559" spans="2:17">
      <c r="B559" s="540"/>
      <c r="C559" s="540"/>
      <c r="D559" s="274"/>
      <c r="H559" s="540"/>
      <c r="I559" s="540"/>
      <c r="J559" s="540"/>
      <c r="K559" s="540"/>
      <c r="L559" s="540"/>
      <c r="M559" s="274"/>
      <c r="N559" s="274"/>
      <c r="O559" s="274"/>
      <c r="P559" s="540"/>
      <c r="Q559" s="540"/>
    </row>
    <row r="560" spans="2:17">
      <c r="B560" s="540"/>
      <c r="C560" s="540"/>
      <c r="D560" s="274"/>
      <c r="H560" s="540"/>
      <c r="I560" s="540"/>
      <c r="J560" s="540"/>
      <c r="K560" s="540"/>
      <c r="L560" s="540"/>
      <c r="M560" s="274"/>
      <c r="N560" s="274"/>
      <c r="O560" s="274"/>
      <c r="P560" s="540"/>
      <c r="Q560" s="540"/>
    </row>
    <row r="561" spans="2:17">
      <c r="B561" s="540"/>
      <c r="C561" s="540"/>
      <c r="D561" s="274"/>
      <c r="H561" s="540"/>
      <c r="I561" s="540"/>
      <c r="J561" s="540"/>
      <c r="K561" s="540"/>
      <c r="L561" s="540"/>
      <c r="M561" s="274"/>
      <c r="N561" s="274"/>
      <c r="O561" s="274"/>
      <c r="P561" s="540"/>
      <c r="Q561" s="540"/>
    </row>
    <row r="562" spans="2:17">
      <c r="B562" s="540"/>
      <c r="C562" s="540"/>
      <c r="D562" s="274"/>
      <c r="H562" s="540"/>
      <c r="I562" s="540"/>
      <c r="J562" s="540"/>
      <c r="K562" s="540"/>
      <c r="L562" s="540"/>
      <c r="M562" s="274"/>
      <c r="N562" s="274"/>
      <c r="O562" s="274"/>
      <c r="P562" s="540"/>
      <c r="Q562" s="540"/>
    </row>
    <row r="563" spans="2:17">
      <c r="B563" s="540"/>
      <c r="C563" s="540"/>
      <c r="D563" s="274"/>
      <c r="H563" s="540"/>
      <c r="I563" s="540"/>
      <c r="J563" s="540"/>
      <c r="K563" s="540"/>
      <c r="L563" s="540"/>
      <c r="M563" s="274"/>
      <c r="N563" s="274"/>
      <c r="O563" s="274"/>
      <c r="P563" s="540"/>
      <c r="Q563" s="540"/>
    </row>
    <row r="564" spans="2:17">
      <c r="B564" s="540"/>
      <c r="C564" s="540"/>
      <c r="D564" s="274"/>
      <c r="H564" s="540"/>
      <c r="I564" s="540"/>
      <c r="J564" s="540"/>
      <c r="K564" s="540"/>
      <c r="L564" s="540"/>
      <c r="M564" s="274"/>
      <c r="N564" s="274"/>
      <c r="O564" s="274"/>
      <c r="P564" s="540"/>
      <c r="Q564" s="540"/>
    </row>
    <row r="565" spans="2:17">
      <c r="B565" s="540"/>
      <c r="C565" s="540"/>
      <c r="D565" s="274"/>
      <c r="H565" s="540"/>
      <c r="I565" s="540"/>
      <c r="J565" s="540"/>
      <c r="K565" s="540"/>
      <c r="L565" s="540"/>
      <c r="M565" s="274"/>
      <c r="N565" s="274"/>
      <c r="O565" s="274"/>
      <c r="P565" s="540"/>
      <c r="Q565" s="540"/>
    </row>
    <row r="566" spans="2:17">
      <c r="B566" s="540"/>
      <c r="C566" s="540"/>
      <c r="D566" s="274"/>
      <c r="H566" s="540"/>
      <c r="I566" s="540"/>
      <c r="J566" s="540"/>
      <c r="K566" s="540"/>
      <c r="L566" s="540"/>
      <c r="M566" s="274"/>
      <c r="N566" s="274"/>
      <c r="O566" s="274"/>
      <c r="P566" s="540"/>
      <c r="Q566" s="540"/>
    </row>
    <row r="567" spans="2:17">
      <c r="B567" s="540"/>
      <c r="C567" s="540"/>
      <c r="D567" s="274"/>
      <c r="H567" s="540"/>
      <c r="I567" s="540"/>
      <c r="J567" s="540"/>
      <c r="K567" s="540"/>
      <c r="L567" s="540"/>
      <c r="M567" s="274"/>
      <c r="N567" s="274"/>
      <c r="O567" s="274"/>
      <c r="P567" s="540"/>
      <c r="Q567" s="540"/>
    </row>
    <row r="568" spans="2:17">
      <c r="B568" s="540"/>
      <c r="C568" s="540"/>
      <c r="D568" s="274"/>
      <c r="H568" s="540"/>
      <c r="I568" s="540"/>
      <c r="J568" s="540"/>
      <c r="K568" s="540"/>
      <c r="L568" s="540"/>
      <c r="M568" s="274"/>
      <c r="N568" s="274"/>
      <c r="O568" s="274"/>
      <c r="P568" s="540"/>
      <c r="Q568" s="540"/>
    </row>
    <row r="569" spans="2:17">
      <c r="B569" s="540"/>
      <c r="C569" s="540"/>
      <c r="D569" s="274"/>
      <c r="H569" s="540"/>
      <c r="I569" s="540"/>
      <c r="J569" s="540"/>
      <c r="K569" s="540"/>
      <c r="L569" s="540"/>
      <c r="M569" s="274"/>
      <c r="N569" s="274"/>
      <c r="O569" s="274"/>
      <c r="P569" s="540"/>
      <c r="Q569" s="540"/>
    </row>
    <row r="570" spans="2:17">
      <c r="B570" s="540"/>
      <c r="C570" s="540"/>
      <c r="D570" s="274"/>
      <c r="H570" s="540"/>
      <c r="I570" s="540"/>
      <c r="J570" s="540"/>
      <c r="K570" s="540"/>
      <c r="L570" s="540"/>
      <c r="M570" s="274"/>
      <c r="N570" s="274"/>
      <c r="O570" s="274"/>
      <c r="P570" s="540"/>
      <c r="Q570" s="540"/>
    </row>
    <row r="571" spans="2:17">
      <c r="B571" s="540"/>
      <c r="C571" s="540"/>
      <c r="D571" s="274"/>
      <c r="H571" s="540"/>
      <c r="I571" s="540"/>
      <c r="J571" s="540"/>
      <c r="K571" s="540"/>
      <c r="L571" s="540"/>
      <c r="M571" s="274"/>
      <c r="N571" s="274"/>
      <c r="O571" s="274"/>
      <c r="P571" s="540"/>
      <c r="Q571" s="540"/>
    </row>
    <row r="572" spans="2:17">
      <c r="B572" s="540"/>
      <c r="C572" s="540"/>
      <c r="D572" s="274"/>
      <c r="H572" s="540"/>
      <c r="I572" s="540"/>
      <c r="J572" s="540"/>
      <c r="K572" s="540"/>
      <c r="L572" s="540"/>
      <c r="M572" s="274"/>
      <c r="N572" s="274"/>
      <c r="O572" s="274"/>
      <c r="P572" s="540"/>
      <c r="Q572" s="540"/>
    </row>
    <row r="573" spans="2:17">
      <c r="B573" s="540"/>
      <c r="C573" s="540"/>
      <c r="D573" s="274"/>
      <c r="H573" s="540"/>
      <c r="I573" s="540"/>
      <c r="J573" s="540"/>
      <c r="K573" s="540"/>
      <c r="L573" s="540"/>
      <c r="M573" s="274"/>
      <c r="N573" s="274"/>
      <c r="O573" s="274"/>
      <c r="P573" s="540"/>
      <c r="Q573" s="540"/>
    </row>
    <row r="574" spans="2:17">
      <c r="B574" s="540"/>
      <c r="C574" s="540"/>
      <c r="D574" s="274"/>
      <c r="H574" s="540"/>
      <c r="I574" s="540"/>
      <c r="J574" s="540"/>
      <c r="K574" s="540"/>
      <c r="L574" s="540"/>
      <c r="M574" s="274"/>
      <c r="N574" s="274"/>
      <c r="O574" s="274"/>
      <c r="P574" s="540"/>
      <c r="Q574" s="540"/>
    </row>
    <row r="575" spans="2:17">
      <c r="B575" s="540"/>
      <c r="C575" s="540"/>
      <c r="D575" s="274"/>
      <c r="H575" s="540"/>
      <c r="I575" s="540"/>
      <c r="J575" s="540"/>
      <c r="K575" s="540"/>
      <c r="L575" s="540"/>
      <c r="M575" s="274"/>
      <c r="N575" s="274"/>
      <c r="O575" s="274"/>
      <c r="P575" s="540"/>
      <c r="Q575" s="540"/>
    </row>
    <row r="576" spans="2:17">
      <c r="B576" s="540"/>
      <c r="C576" s="540"/>
      <c r="D576" s="274"/>
      <c r="H576" s="540"/>
      <c r="I576" s="540"/>
      <c r="J576" s="540"/>
      <c r="K576" s="540"/>
      <c r="L576" s="540"/>
      <c r="M576" s="274"/>
      <c r="N576" s="274"/>
      <c r="O576" s="274"/>
      <c r="P576" s="540"/>
      <c r="Q576" s="540"/>
    </row>
    <row r="577" spans="2:17">
      <c r="B577" s="540"/>
      <c r="C577" s="540"/>
      <c r="D577" s="274"/>
      <c r="H577" s="540"/>
      <c r="I577" s="540"/>
      <c r="J577" s="540"/>
      <c r="K577" s="540"/>
      <c r="L577" s="540"/>
      <c r="M577" s="274"/>
      <c r="N577" s="274"/>
      <c r="O577" s="274"/>
      <c r="P577" s="540"/>
      <c r="Q577" s="540"/>
    </row>
    <row r="578" spans="2:17">
      <c r="B578" s="540"/>
      <c r="C578" s="540"/>
      <c r="D578" s="274"/>
      <c r="H578" s="540"/>
      <c r="I578" s="540"/>
      <c r="J578" s="540"/>
      <c r="K578" s="540"/>
      <c r="L578" s="540"/>
      <c r="M578" s="274"/>
      <c r="N578" s="274"/>
      <c r="O578" s="274"/>
      <c r="P578" s="540"/>
      <c r="Q578" s="540"/>
    </row>
    <row r="579" spans="2:17">
      <c r="B579" s="540"/>
      <c r="C579" s="540"/>
      <c r="D579" s="274"/>
      <c r="H579" s="540"/>
      <c r="I579" s="540"/>
      <c r="J579" s="540"/>
      <c r="K579" s="540"/>
      <c r="L579" s="540"/>
      <c r="M579" s="274"/>
      <c r="N579" s="274"/>
      <c r="O579" s="274"/>
      <c r="P579" s="540"/>
      <c r="Q579" s="540"/>
    </row>
    <row r="580" spans="2:17">
      <c r="B580" s="540"/>
      <c r="C580" s="540"/>
      <c r="D580" s="274"/>
      <c r="H580" s="540"/>
      <c r="I580" s="540"/>
      <c r="J580" s="540"/>
      <c r="K580" s="540"/>
      <c r="L580" s="540"/>
      <c r="M580" s="274"/>
      <c r="N580" s="274"/>
      <c r="O580" s="274"/>
      <c r="P580" s="540"/>
      <c r="Q580" s="540"/>
    </row>
    <row r="581" spans="2:17">
      <c r="B581" s="540"/>
      <c r="C581" s="540"/>
      <c r="D581" s="274"/>
      <c r="H581" s="540"/>
      <c r="I581" s="540"/>
      <c r="J581" s="540"/>
      <c r="K581" s="540"/>
      <c r="L581" s="540"/>
      <c r="M581" s="274"/>
      <c r="N581" s="274"/>
      <c r="O581" s="274"/>
      <c r="P581" s="540"/>
      <c r="Q581" s="540"/>
    </row>
    <row r="582" spans="2:17">
      <c r="B582" s="540"/>
      <c r="C582" s="540"/>
      <c r="D582" s="274"/>
      <c r="H582" s="540"/>
      <c r="I582" s="540"/>
      <c r="J582" s="540"/>
      <c r="K582" s="540"/>
      <c r="L582" s="540"/>
      <c r="M582" s="274"/>
      <c r="N582" s="274"/>
      <c r="O582" s="274"/>
      <c r="P582" s="540"/>
      <c r="Q582" s="540"/>
    </row>
    <row r="583" spans="2:17">
      <c r="B583" s="540"/>
      <c r="C583" s="540"/>
      <c r="D583" s="274"/>
      <c r="H583" s="540"/>
      <c r="I583" s="540"/>
      <c r="J583" s="540"/>
      <c r="K583" s="540"/>
      <c r="L583" s="540"/>
      <c r="M583" s="274"/>
      <c r="N583" s="274"/>
      <c r="O583" s="274"/>
      <c r="P583" s="540"/>
      <c r="Q583" s="540"/>
    </row>
    <row r="584" spans="2:17">
      <c r="B584" s="540"/>
      <c r="C584" s="540"/>
      <c r="D584" s="274"/>
      <c r="H584" s="540"/>
      <c r="I584" s="540"/>
      <c r="J584" s="540"/>
      <c r="K584" s="540"/>
      <c r="L584" s="540"/>
      <c r="M584" s="274"/>
      <c r="N584" s="274"/>
      <c r="O584" s="274"/>
      <c r="P584" s="540"/>
      <c r="Q584" s="540"/>
    </row>
    <row r="585" spans="2:17">
      <c r="B585" s="540"/>
      <c r="C585" s="540"/>
      <c r="D585" s="274"/>
      <c r="H585" s="540"/>
      <c r="I585" s="540"/>
      <c r="J585" s="540"/>
      <c r="K585" s="540"/>
      <c r="L585" s="540"/>
      <c r="M585" s="274"/>
      <c r="N585" s="274"/>
      <c r="O585" s="274"/>
      <c r="P585" s="540"/>
      <c r="Q585" s="540"/>
    </row>
    <row r="586" spans="2:17">
      <c r="B586" s="540"/>
      <c r="C586" s="540"/>
      <c r="D586" s="274"/>
      <c r="H586" s="540"/>
      <c r="I586" s="540"/>
      <c r="J586" s="540"/>
      <c r="K586" s="540"/>
      <c r="L586" s="540"/>
      <c r="M586" s="274"/>
      <c r="N586" s="274"/>
      <c r="O586" s="274"/>
      <c r="P586" s="540"/>
      <c r="Q586" s="540"/>
    </row>
    <row r="587" spans="2:17">
      <c r="B587" s="540"/>
      <c r="C587" s="540"/>
      <c r="D587" s="274"/>
      <c r="H587" s="540"/>
      <c r="I587" s="540"/>
      <c r="J587" s="540"/>
      <c r="K587" s="540"/>
      <c r="L587" s="540"/>
      <c r="M587" s="274"/>
      <c r="N587" s="274"/>
      <c r="O587" s="274"/>
      <c r="P587" s="540"/>
      <c r="Q587" s="540"/>
    </row>
    <row r="588" spans="2:17">
      <c r="B588" s="540"/>
      <c r="C588" s="540"/>
      <c r="D588" s="274"/>
      <c r="H588" s="540"/>
      <c r="I588" s="540"/>
      <c r="J588" s="540"/>
      <c r="K588" s="540"/>
      <c r="L588" s="540"/>
      <c r="M588" s="274"/>
      <c r="N588" s="274"/>
      <c r="O588" s="274"/>
      <c r="P588" s="540"/>
      <c r="Q588" s="540"/>
    </row>
    <row r="589" spans="2:17">
      <c r="B589" s="540"/>
      <c r="C589" s="540"/>
      <c r="D589" s="274"/>
      <c r="H589" s="540"/>
      <c r="I589" s="540"/>
      <c r="J589" s="540"/>
      <c r="K589" s="540"/>
      <c r="L589" s="540"/>
      <c r="M589" s="274"/>
      <c r="N589" s="274"/>
      <c r="O589" s="274"/>
      <c r="P589" s="540"/>
      <c r="Q589" s="540"/>
    </row>
    <row r="590" spans="2:17">
      <c r="B590" s="540"/>
      <c r="C590" s="540"/>
      <c r="D590" s="274"/>
      <c r="H590" s="540"/>
      <c r="I590" s="540"/>
      <c r="J590" s="540"/>
      <c r="K590" s="540"/>
      <c r="L590" s="540"/>
      <c r="M590" s="274"/>
      <c r="N590" s="274"/>
      <c r="O590" s="274"/>
      <c r="P590" s="540"/>
      <c r="Q590" s="540"/>
    </row>
    <row r="591" spans="2:17">
      <c r="B591" s="540"/>
      <c r="C591" s="540"/>
      <c r="D591" s="274"/>
      <c r="H591" s="540"/>
      <c r="I591" s="540"/>
      <c r="J591" s="540"/>
      <c r="K591" s="540"/>
      <c r="L591" s="540"/>
      <c r="M591" s="274"/>
      <c r="N591" s="274"/>
      <c r="O591" s="274"/>
      <c r="P591" s="540"/>
      <c r="Q591" s="540"/>
    </row>
    <row r="592" spans="2:17">
      <c r="B592" s="540"/>
      <c r="C592" s="540"/>
      <c r="D592" s="274"/>
      <c r="H592" s="540"/>
      <c r="I592" s="540"/>
      <c r="J592" s="540"/>
      <c r="K592" s="540"/>
      <c r="L592" s="540"/>
      <c r="M592" s="274"/>
      <c r="N592" s="274"/>
      <c r="O592" s="274"/>
      <c r="P592" s="540"/>
      <c r="Q592" s="540"/>
    </row>
    <row r="593" spans="2:17">
      <c r="B593" s="540"/>
      <c r="C593" s="540"/>
      <c r="D593" s="274"/>
      <c r="H593" s="540"/>
      <c r="I593" s="540"/>
      <c r="J593" s="540"/>
      <c r="K593" s="540"/>
      <c r="L593" s="540"/>
      <c r="M593" s="274"/>
      <c r="N593" s="274"/>
      <c r="O593" s="274"/>
      <c r="P593" s="540"/>
      <c r="Q593" s="540"/>
    </row>
    <row r="594" spans="2:17">
      <c r="B594" s="540"/>
      <c r="C594" s="540"/>
      <c r="D594" s="274"/>
      <c r="H594" s="540"/>
      <c r="I594" s="540"/>
      <c r="J594" s="540"/>
      <c r="K594" s="540"/>
      <c r="L594" s="540"/>
      <c r="M594" s="274"/>
      <c r="N594" s="274"/>
      <c r="O594" s="274"/>
      <c r="P594" s="540"/>
      <c r="Q594" s="540"/>
    </row>
    <row r="595" spans="2:17">
      <c r="B595" s="540"/>
      <c r="C595" s="540"/>
      <c r="D595" s="274"/>
      <c r="H595" s="540"/>
      <c r="I595" s="540"/>
      <c r="J595" s="540"/>
      <c r="K595" s="540"/>
      <c r="L595" s="540"/>
      <c r="M595" s="274"/>
      <c r="N595" s="274"/>
      <c r="O595" s="274"/>
      <c r="P595" s="540"/>
      <c r="Q595" s="540"/>
    </row>
    <row r="596" spans="2:17">
      <c r="B596" s="540"/>
      <c r="C596" s="540"/>
      <c r="D596" s="274"/>
      <c r="H596" s="540"/>
      <c r="I596" s="540"/>
      <c r="J596" s="540"/>
      <c r="K596" s="540"/>
      <c r="L596" s="540"/>
      <c r="M596" s="274"/>
      <c r="N596" s="274"/>
      <c r="O596" s="274"/>
      <c r="P596" s="540"/>
      <c r="Q596" s="540"/>
    </row>
    <row r="597" spans="2:17">
      <c r="B597" s="540"/>
      <c r="C597" s="540"/>
      <c r="D597" s="274"/>
      <c r="H597" s="540"/>
      <c r="I597" s="540"/>
      <c r="J597" s="540"/>
      <c r="K597" s="540"/>
      <c r="L597" s="540"/>
      <c r="M597" s="274"/>
      <c r="N597" s="274"/>
      <c r="O597" s="274"/>
      <c r="P597" s="540"/>
      <c r="Q597" s="540"/>
    </row>
    <row r="598" spans="2:17">
      <c r="B598" s="540"/>
      <c r="C598" s="540"/>
      <c r="D598" s="274"/>
      <c r="H598" s="540"/>
      <c r="I598" s="540"/>
      <c r="J598" s="540"/>
      <c r="K598" s="540"/>
      <c r="L598" s="540"/>
      <c r="M598" s="274"/>
      <c r="N598" s="274"/>
      <c r="O598" s="274"/>
      <c r="P598" s="540"/>
      <c r="Q598" s="540"/>
    </row>
    <row r="599" spans="2:17">
      <c r="B599" s="540"/>
      <c r="C599" s="540"/>
      <c r="D599" s="274"/>
      <c r="H599" s="540"/>
      <c r="I599" s="540"/>
      <c r="J599" s="540"/>
      <c r="K599" s="540"/>
      <c r="L599" s="540"/>
      <c r="M599" s="274"/>
      <c r="N599" s="274"/>
      <c r="O599" s="274"/>
      <c r="P599" s="540"/>
      <c r="Q599" s="540"/>
    </row>
    <row r="600" spans="2:17">
      <c r="B600" s="540"/>
      <c r="C600" s="540"/>
      <c r="D600" s="274"/>
      <c r="H600" s="540"/>
      <c r="I600" s="540"/>
      <c r="J600" s="540"/>
      <c r="K600" s="540"/>
      <c r="L600" s="540"/>
      <c r="M600" s="274"/>
      <c r="N600" s="274"/>
      <c r="O600" s="274"/>
      <c r="P600" s="540"/>
      <c r="Q600" s="540"/>
    </row>
    <row r="601" spans="2:17">
      <c r="B601" s="540"/>
      <c r="C601" s="540"/>
      <c r="D601" s="274"/>
      <c r="H601" s="540"/>
      <c r="I601" s="540"/>
      <c r="J601" s="540"/>
      <c r="K601" s="540"/>
      <c r="L601" s="540"/>
      <c r="M601" s="274"/>
      <c r="N601" s="274"/>
      <c r="O601" s="274"/>
      <c r="P601" s="540"/>
      <c r="Q601" s="540"/>
    </row>
    <row r="602" spans="2:17">
      <c r="B602" s="540"/>
      <c r="C602" s="540"/>
      <c r="D602" s="274"/>
      <c r="H602" s="540"/>
      <c r="I602" s="540"/>
      <c r="J602" s="540"/>
      <c r="K602" s="540"/>
      <c r="L602" s="540"/>
      <c r="M602" s="274"/>
      <c r="N602" s="274"/>
      <c r="O602" s="274"/>
      <c r="P602" s="540"/>
      <c r="Q602" s="540"/>
    </row>
    <row r="603" spans="2:17">
      <c r="B603" s="540"/>
      <c r="C603" s="540"/>
      <c r="D603" s="274"/>
      <c r="H603" s="540"/>
      <c r="I603" s="540"/>
      <c r="J603" s="540"/>
      <c r="K603" s="540"/>
      <c r="L603" s="540"/>
      <c r="M603" s="274"/>
      <c r="N603" s="274"/>
      <c r="O603" s="274"/>
      <c r="P603" s="540"/>
      <c r="Q603" s="540"/>
    </row>
    <row r="604" spans="2:17">
      <c r="B604" s="540"/>
      <c r="C604" s="540"/>
      <c r="D604" s="274"/>
      <c r="H604" s="540"/>
      <c r="I604" s="540"/>
      <c r="J604" s="540"/>
      <c r="K604" s="540"/>
      <c r="L604" s="540"/>
      <c r="M604" s="274"/>
      <c r="N604" s="274"/>
      <c r="O604" s="274"/>
      <c r="P604" s="540"/>
      <c r="Q604" s="540"/>
    </row>
    <row r="605" spans="2:17">
      <c r="B605" s="540"/>
      <c r="C605" s="540"/>
      <c r="D605" s="274"/>
      <c r="H605" s="540"/>
      <c r="I605" s="540"/>
      <c r="J605" s="540"/>
      <c r="K605" s="540"/>
      <c r="L605" s="540"/>
      <c r="M605" s="274"/>
      <c r="N605" s="274"/>
      <c r="O605" s="274"/>
      <c r="P605" s="540"/>
      <c r="Q605" s="540"/>
    </row>
    <row r="606" spans="2:17">
      <c r="B606" s="540"/>
      <c r="C606" s="540"/>
      <c r="D606" s="274"/>
      <c r="H606" s="540"/>
      <c r="I606" s="540"/>
      <c r="J606" s="540"/>
      <c r="K606" s="540"/>
      <c r="L606" s="540"/>
      <c r="M606" s="274"/>
      <c r="N606" s="274"/>
      <c r="O606" s="274"/>
      <c r="P606" s="540"/>
      <c r="Q606" s="540"/>
    </row>
    <row r="607" spans="2:17">
      <c r="B607" s="540"/>
      <c r="C607" s="540"/>
      <c r="D607" s="274"/>
      <c r="H607" s="540"/>
      <c r="I607" s="540"/>
      <c r="J607" s="540"/>
      <c r="K607" s="540"/>
      <c r="L607" s="540"/>
      <c r="M607" s="274"/>
      <c r="N607" s="274"/>
      <c r="O607" s="274"/>
      <c r="P607" s="540"/>
      <c r="Q607" s="540"/>
    </row>
    <row r="608" spans="2:17">
      <c r="B608" s="540"/>
      <c r="C608" s="540"/>
      <c r="D608" s="274"/>
      <c r="H608" s="540"/>
      <c r="I608" s="540"/>
      <c r="J608" s="540"/>
      <c r="K608" s="540"/>
      <c r="L608" s="540"/>
      <c r="M608" s="274"/>
      <c r="N608" s="274"/>
      <c r="O608" s="274"/>
      <c r="P608" s="540"/>
      <c r="Q608" s="540"/>
    </row>
    <row r="609" spans="2:17">
      <c r="B609" s="540"/>
      <c r="C609" s="540"/>
      <c r="D609" s="274"/>
      <c r="H609" s="540"/>
      <c r="I609" s="540"/>
      <c r="J609" s="540"/>
      <c r="K609" s="540"/>
      <c r="L609" s="540"/>
      <c r="M609" s="274"/>
      <c r="N609" s="274"/>
      <c r="O609" s="274"/>
      <c r="P609" s="540"/>
      <c r="Q609" s="540"/>
    </row>
    <row r="610" spans="2:17">
      <c r="B610" s="540"/>
      <c r="C610" s="540"/>
      <c r="D610" s="274"/>
      <c r="H610" s="540"/>
      <c r="I610" s="540"/>
      <c r="J610" s="540"/>
      <c r="K610" s="540"/>
      <c r="L610" s="540"/>
      <c r="M610" s="274"/>
      <c r="N610" s="274"/>
      <c r="O610" s="274"/>
      <c r="P610" s="540"/>
      <c r="Q610" s="540"/>
    </row>
    <row r="611" spans="2:17">
      <c r="B611" s="540"/>
      <c r="C611" s="540"/>
      <c r="D611" s="274"/>
      <c r="H611" s="540"/>
      <c r="I611" s="540"/>
      <c r="J611" s="540"/>
      <c r="K611" s="540"/>
      <c r="L611" s="540"/>
      <c r="M611" s="274"/>
      <c r="N611" s="274"/>
      <c r="O611" s="274"/>
      <c r="P611" s="540"/>
      <c r="Q611" s="540"/>
    </row>
    <row r="612" spans="2:17">
      <c r="B612" s="540"/>
      <c r="C612" s="540"/>
      <c r="D612" s="274"/>
      <c r="H612" s="540"/>
      <c r="I612" s="540"/>
      <c r="J612" s="540"/>
      <c r="K612" s="540"/>
      <c r="L612" s="540"/>
      <c r="M612" s="274"/>
      <c r="N612" s="274"/>
      <c r="O612" s="274"/>
      <c r="P612" s="540"/>
      <c r="Q612" s="540"/>
    </row>
    <row r="613" spans="2:17">
      <c r="B613" s="540"/>
      <c r="C613" s="540"/>
      <c r="D613" s="274"/>
      <c r="H613" s="540"/>
      <c r="I613" s="540"/>
      <c r="J613" s="540"/>
      <c r="K613" s="540"/>
      <c r="L613" s="540"/>
      <c r="M613" s="274"/>
      <c r="N613" s="274"/>
      <c r="O613" s="274"/>
      <c r="P613" s="540"/>
      <c r="Q613" s="540"/>
    </row>
    <row r="614" spans="2:17">
      <c r="B614" s="540"/>
      <c r="C614" s="540"/>
      <c r="D614" s="274"/>
      <c r="H614" s="540"/>
      <c r="I614" s="540"/>
      <c r="J614" s="540"/>
      <c r="K614" s="540"/>
      <c r="L614" s="540"/>
      <c r="M614" s="274"/>
      <c r="N614" s="274"/>
      <c r="O614" s="274"/>
      <c r="P614" s="540"/>
      <c r="Q614" s="540"/>
    </row>
    <row r="615" spans="2:17">
      <c r="B615" s="540"/>
      <c r="C615" s="540"/>
      <c r="D615" s="274"/>
      <c r="H615" s="540"/>
      <c r="I615" s="540"/>
      <c r="J615" s="540"/>
      <c r="K615" s="540"/>
      <c r="L615" s="540"/>
      <c r="M615" s="274"/>
      <c r="N615" s="274"/>
      <c r="O615" s="274"/>
      <c r="P615" s="540"/>
      <c r="Q615" s="540"/>
    </row>
    <row r="616" spans="2:17">
      <c r="B616" s="540"/>
      <c r="C616" s="540"/>
      <c r="D616" s="274"/>
      <c r="H616" s="540"/>
      <c r="I616" s="540"/>
      <c r="J616" s="540"/>
      <c r="K616" s="540"/>
      <c r="L616" s="540"/>
      <c r="M616" s="274"/>
      <c r="N616" s="274"/>
      <c r="O616" s="274"/>
      <c r="P616" s="540"/>
      <c r="Q616" s="540"/>
    </row>
    <row r="617" spans="2:17">
      <c r="B617" s="540"/>
      <c r="C617" s="540"/>
      <c r="D617" s="274"/>
      <c r="H617" s="540"/>
      <c r="I617" s="540"/>
      <c r="J617" s="540"/>
      <c r="K617" s="540"/>
      <c r="L617" s="540"/>
      <c r="M617" s="274"/>
      <c r="N617" s="274"/>
      <c r="O617" s="274"/>
      <c r="P617" s="540"/>
      <c r="Q617" s="540"/>
    </row>
    <row r="618" spans="2:17">
      <c r="B618" s="540"/>
      <c r="C618" s="540"/>
      <c r="D618" s="274"/>
      <c r="H618" s="540"/>
      <c r="I618" s="540"/>
      <c r="J618" s="540"/>
      <c r="K618" s="540"/>
      <c r="L618" s="540"/>
      <c r="M618" s="274"/>
      <c r="N618" s="274"/>
      <c r="O618" s="274"/>
      <c r="P618" s="540"/>
      <c r="Q618" s="540"/>
    </row>
    <row r="619" spans="2:17">
      <c r="B619" s="540"/>
      <c r="C619" s="540"/>
      <c r="D619" s="274"/>
      <c r="H619" s="540"/>
      <c r="I619" s="540"/>
      <c r="J619" s="540"/>
      <c r="K619" s="540"/>
      <c r="L619" s="540"/>
      <c r="M619" s="274"/>
      <c r="N619" s="274"/>
      <c r="O619" s="274"/>
      <c r="P619" s="540"/>
      <c r="Q619" s="540"/>
    </row>
    <row r="620" spans="2:17">
      <c r="B620" s="540"/>
      <c r="C620" s="540"/>
      <c r="D620" s="274"/>
      <c r="H620" s="540"/>
      <c r="I620" s="540"/>
      <c r="J620" s="540"/>
      <c r="K620" s="540"/>
      <c r="L620" s="540"/>
      <c r="M620" s="274"/>
      <c r="N620" s="274"/>
      <c r="O620" s="274"/>
      <c r="P620" s="540"/>
      <c r="Q620" s="540"/>
    </row>
    <row r="621" spans="2:17">
      <c r="B621" s="540"/>
      <c r="C621" s="540"/>
      <c r="D621" s="274"/>
      <c r="H621" s="540"/>
      <c r="I621" s="540"/>
      <c r="J621" s="540"/>
      <c r="K621" s="540"/>
      <c r="L621" s="540"/>
      <c r="M621" s="274"/>
      <c r="N621" s="274"/>
      <c r="O621" s="274"/>
      <c r="P621" s="540"/>
      <c r="Q621" s="540"/>
    </row>
    <row r="622" spans="2:17">
      <c r="B622" s="540"/>
      <c r="C622" s="540"/>
      <c r="D622" s="274"/>
      <c r="H622" s="540"/>
      <c r="I622" s="540"/>
      <c r="J622" s="540"/>
      <c r="K622" s="540"/>
      <c r="L622" s="540"/>
      <c r="M622" s="274"/>
      <c r="N622" s="274"/>
      <c r="O622" s="274"/>
      <c r="P622" s="540"/>
      <c r="Q622" s="540"/>
    </row>
    <row r="623" spans="2:17">
      <c r="B623" s="540"/>
      <c r="C623" s="540"/>
      <c r="D623" s="274"/>
      <c r="H623" s="540"/>
      <c r="I623" s="540"/>
      <c r="J623" s="540"/>
      <c r="K623" s="540"/>
      <c r="L623" s="540"/>
      <c r="M623" s="274"/>
      <c r="N623" s="274"/>
      <c r="O623" s="274"/>
      <c r="P623" s="540"/>
      <c r="Q623" s="540"/>
    </row>
    <row r="624" spans="2:17">
      <c r="B624" s="540"/>
      <c r="C624" s="540"/>
      <c r="D624" s="274"/>
      <c r="H624" s="540"/>
      <c r="I624" s="540"/>
      <c r="J624" s="540"/>
      <c r="K624" s="540"/>
      <c r="L624" s="540"/>
      <c r="M624" s="274"/>
      <c r="N624" s="274"/>
      <c r="O624" s="274"/>
      <c r="P624" s="540"/>
      <c r="Q624" s="540"/>
    </row>
    <row r="625" spans="2:17">
      <c r="B625" s="540"/>
      <c r="C625" s="540"/>
      <c r="D625" s="274"/>
      <c r="H625" s="540"/>
      <c r="I625" s="540"/>
      <c r="J625" s="540"/>
      <c r="K625" s="540"/>
      <c r="L625" s="540"/>
      <c r="M625" s="274"/>
      <c r="N625" s="274"/>
      <c r="O625" s="274"/>
      <c r="P625" s="540"/>
      <c r="Q625" s="540"/>
    </row>
    <row r="626" spans="2:17">
      <c r="B626" s="540"/>
      <c r="C626" s="540"/>
      <c r="D626" s="274"/>
      <c r="H626" s="540"/>
      <c r="I626" s="540"/>
      <c r="J626" s="540"/>
      <c r="K626" s="540"/>
      <c r="L626" s="540"/>
      <c r="M626" s="274"/>
      <c r="N626" s="274"/>
      <c r="O626" s="274"/>
      <c r="P626" s="540"/>
      <c r="Q626" s="540"/>
    </row>
    <row r="627" spans="2:17">
      <c r="B627" s="540"/>
      <c r="C627" s="540"/>
      <c r="D627" s="274"/>
      <c r="H627" s="540"/>
      <c r="I627" s="540"/>
      <c r="J627" s="540"/>
      <c r="K627" s="540"/>
      <c r="L627" s="540"/>
      <c r="M627" s="274"/>
      <c r="N627" s="274"/>
      <c r="O627" s="274"/>
      <c r="P627" s="540"/>
      <c r="Q627" s="540"/>
    </row>
    <row r="628" spans="2:17">
      <c r="B628" s="540"/>
      <c r="C628" s="540"/>
      <c r="D628" s="274"/>
      <c r="H628" s="540"/>
      <c r="I628" s="540"/>
      <c r="J628" s="540"/>
      <c r="K628" s="540"/>
      <c r="L628" s="540"/>
      <c r="M628" s="274"/>
      <c r="N628" s="274"/>
      <c r="O628" s="274"/>
      <c r="P628" s="540"/>
      <c r="Q628" s="540"/>
    </row>
    <row r="629" spans="2:17">
      <c r="B629" s="540"/>
      <c r="C629" s="540"/>
      <c r="D629" s="274"/>
      <c r="H629" s="540"/>
      <c r="I629" s="540"/>
      <c r="J629" s="540"/>
      <c r="K629" s="540"/>
      <c r="L629" s="540"/>
      <c r="M629" s="274"/>
      <c r="N629" s="274"/>
      <c r="O629" s="274"/>
      <c r="P629" s="540"/>
      <c r="Q629" s="540"/>
    </row>
    <row r="630" spans="2:17">
      <c r="B630" s="540"/>
      <c r="C630" s="540"/>
      <c r="D630" s="274"/>
      <c r="H630" s="540"/>
      <c r="I630" s="540"/>
      <c r="J630" s="540"/>
      <c r="K630" s="540"/>
      <c r="L630" s="540"/>
      <c r="M630" s="274"/>
      <c r="N630" s="274"/>
      <c r="O630" s="274"/>
      <c r="P630" s="540"/>
      <c r="Q630" s="540"/>
    </row>
    <row r="631" spans="2:17">
      <c r="B631" s="540"/>
      <c r="C631" s="540"/>
      <c r="D631" s="274"/>
      <c r="H631" s="540"/>
      <c r="I631" s="540"/>
      <c r="J631" s="540"/>
      <c r="K631" s="540"/>
      <c r="L631" s="540"/>
      <c r="M631" s="274"/>
      <c r="N631" s="274"/>
      <c r="O631" s="274"/>
      <c r="P631" s="540"/>
      <c r="Q631" s="540"/>
    </row>
    <row r="632" spans="2:17">
      <c r="B632" s="540"/>
      <c r="C632" s="540"/>
      <c r="D632" s="274"/>
      <c r="H632" s="540"/>
      <c r="I632" s="540"/>
      <c r="J632" s="540"/>
      <c r="K632" s="540"/>
      <c r="L632" s="540"/>
      <c r="M632" s="274"/>
      <c r="N632" s="274"/>
      <c r="O632" s="274"/>
      <c r="P632" s="540"/>
      <c r="Q632" s="540"/>
    </row>
    <row r="633" spans="2:17">
      <c r="B633" s="540"/>
      <c r="C633" s="540"/>
      <c r="D633" s="274"/>
      <c r="H633" s="540"/>
      <c r="I633" s="540"/>
      <c r="J633" s="540"/>
      <c r="K633" s="540"/>
      <c r="L633" s="540"/>
      <c r="M633" s="274"/>
      <c r="N633" s="274"/>
      <c r="O633" s="274"/>
      <c r="P633" s="540"/>
      <c r="Q633" s="540"/>
    </row>
    <row r="634" spans="2:17">
      <c r="B634" s="540"/>
      <c r="C634" s="540"/>
      <c r="D634" s="274"/>
      <c r="H634" s="540"/>
      <c r="I634" s="540"/>
      <c r="J634" s="540"/>
      <c r="K634" s="540"/>
      <c r="L634" s="540"/>
      <c r="M634" s="274"/>
      <c r="N634" s="274"/>
      <c r="O634" s="274"/>
      <c r="P634" s="540"/>
      <c r="Q634" s="540"/>
    </row>
    <row r="635" spans="2:17">
      <c r="B635" s="540"/>
      <c r="C635" s="540"/>
      <c r="D635" s="274"/>
      <c r="H635" s="540"/>
      <c r="I635" s="540"/>
      <c r="J635" s="540"/>
      <c r="K635" s="540"/>
      <c r="L635" s="540"/>
      <c r="M635" s="274"/>
      <c r="N635" s="274"/>
      <c r="O635" s="274"/>
      <c r="P635" s="540"/>
      <c r="Q635" s="540"/>
    </row>
    <row r="636" spans="2:17">
      <c r="B636" s="540"/>
      <c r="C636" s="540"/>
      <c r="D636" s="274"/>
      <c r="H636" s="540"/>
      <c r="I636" s="540"/>
      <c r="J636" s="540"/>
      <c r="K636" s="540"/>
      <c r="L636" s="540"/>
      <c r="M636" s="274"/>
      <c r="N636" s="274"/>
      <c r="O636" s="274"/>
      <c r="P636" s="540"/>
      <c r="Q636" s="540"/>
    </row>
    <row r="637" spans="2:17">
      <c r="B637" s="540"/>
      <c r="C637" s="540"/>
      <c r="D637" s="274"/>
      <c r="H637" s="540"/>
      <c r="I637" s="540"/>
      <c r="J637" s="540"/>
      <c r="K637" s="540"/>
      <c r="L637" s="540"/>
      <c r="M637" s="274"/>
      <c r="N637" s="274"/>
      <c r="O637" s="274"/>
      <c r="P637" s="540"/>
      <c r="Q637" s="540"/>
    </row>
    <row r="638" spans="2:17">
      <c r="B638" s="540"/>
      <c r="C638" s="540"/>
      <c r="D638" s="274"/>
      <c r="H638" s="540"/>
      <c r="I638" s="540"/>
      <c r="J638" s="540"/>
      <c r="K638" s="540"/>
      <c r="L638" s="540"/>
      <c r="M638" s="274"/>
      <c r="N638" s="274"/>
      <c r="O638" s="274"/>
      <c r="P638" s="540"/>
      <c r="Q638" s="540"/>
    </row>
    <row r="639" spans="2:17">
      <c r="B639" s="540"/>
      <c r="C639" s="540"/>
      <c r="D639" s="274"/>
      <c r="H639" s="540"/>
      <c r="I639" s="540"/>
      <c r="J639" s="540"/>
      <c r="K639" s="540"/>
      <c r="L639" s="540"/>
      <c r="M639" s="274"/>
      <c r="N639" s="274"/>
      <c r="O639" s="274"/>
      <c r="P639" s="540"/>
      <c r="Q639" s="540"/>
    </row>
    <row r="640" spans="2:17">
      <c r="B640" s="540"/>
      <c r="C640" s="540"/>
      <c r="D640" s="274"/>
      <c r="H640" s="540"/>
      <c r="I640" s="540"/>
      <c r="J640" s="540"/>
      <c r="K640" s="540"/>
      <c r="L640" s="540"/>
      <c r="M640" s="274"/>
      <c r="N640" s="274"/>
      <c r="O640" s="274"/>
      <c r="P640" s="540"/>
      <c r="Q640" s="540"/>
    </row>
    <row r="641" spans="2:17">
      <c r="B641" s="540"/>
      <c r="C641" s="540"/>
      <c r="D641" s="274"/>
      <c r="H641" s="540"/>
      <c r="I641" s="540"/>
      <c r="J641" s="540"/>
      <c r="K641" s="540"/>
      <c r="L641" s="540"/>
      <c r="M641" s="274"/>
      <c r="N641" s="274"/>
      <c r="O641" s="274"/>
      <c r="P641" s="540"/>
      <c r="Q641" s="540"/>
    </row>
    <row r="642" spans="2:17">
      <c r="B642" s="540"/>
      <c r="C642" s="540"/>
      <c r="D642" s="274"/>
      <c r="H642" s="540"/>
      <c r="I642" s="540"/>
      <c r="J642" s="540"/>
      <c r="K642" s="540"/>
      <c r="L642" s="540"/>
      <c r="M642" s="274"/>
      <c r="N642" s="274"/>
      <c r="O642" s="274"/>
      <c r="P642" s="540"/>
      <c r="Q642" s="540"/>
    </row>
    <row r="643" spans="2:17">
      <c r="B643" s="540"/>
      <c r="C643" s="540"/>
      <c r="D643" s="274"/>
      <c r="H643" s="540"/>
      <c r="I643" s="540"/>
      <c r="J643" s="540"/>
      <c r="K643" s="540"/>
      <c r="L643" s="540"/>
      <c r="M643" s="274"/>
      <c r="N643" s="274"/>
      <c r="O643" s="274"/>
      <c r="P643" s="540"/>
      <c r="Q643" s="540"/>
    </row>
    <row r="644" spans="2:17">
      <c r="B644" s="540"/>
      <c r="C644" s="540"/>
      <c r="D644" s="274"/>
      <c r="H644" s="540"/>
      <c r="I644" s="540"/>
      <c r="J644" s="540"/>
      <c r="K644" s="540"/>
      <c r="L644" s="540"/>
      <c r="M644" s="274"/>
      <c r="N644" s="274"/>
      <c r="O644" s="274"/>
      <c r="P644" s="540"/>
      <c r="Q644" s="540"/>
    </row>
    <row r="645" spans="2:17">
      <c r="B645" s="540"/>
      <c r="C645" s="540"/>
      <c r="D645" s="274"/>
      <c r="H645" s="540"/>
      <c r="I645" s="540"/>
      <c r="J645" s="540"/>
      <c r="K645" s="540"/>
      <c r="L645" s="540"/>
      <c r="M645" s="274"/>
      <c r="N645" s="274"/>
      <c r="O645" s="274"/>
      <c r="P645" s="540"/>
      <c r="Q645" s="540"/>
    </row>
    <row r="646" spans="2:17">
      <c r="B646" s="540"/>
      <c r="C646" s="540"/>
      <c r="D646" s="274"/>
      <c r="H646" s="540"/>
      <c r="I646" s="540"/>
      <c r="J646" s="540"/>
      <c r="K646" s="540"/>
      <c r="L646" s="540"/>
      <c r="M646" s="274"/>
      <c r="N646" s="274"/>
      <c r="O646" s="274"/>
      <c r="P646" s="540"/>
      <c r="Q646" s="540"/>
    </row>
    <row r="647" spans="2:17">
      <c r="B647" s="540"/>
      <c r="C647" s="540"/>
      <c r="D647" s="274"/>
      <c r="H647" s="540"/>
      <c r="I647" s="540"/>
      <c r="J647" s="540"/>
      <c r="K647" s="540"/>
      <c r="L647" s="540"/>
      <c r="M647" s="274"/>
      <c r="N647" s="274"/>
      <c r="O647" s="274"/>
      <c r="P647" s="540"/>
      <c r="Q647" s="540"/>
    </row>
    <row r="648" spans="2:17">
      <c r="B648" s="540"/>
      <c r="C648" s="540"/>
      <c r="D648" s="274"/>
      <c r="H648" s="540"/>
      <c r="I648" s="540"/>
      <c r="J648" s="540"/>
      <c r="K648" s="540"/>
      <c r="L648" s="540"/>
      <c r="M648" s="274"/>
      <c r="N648" s="274"/>
      <c r="O648" s="274"/>
      <c r="P648" s="540"/>
      <c r="Q648" s="540"/>
    </row>
    <row r="649" spans="2:17">
      <c r="B649" s="540"/>
      <c r="C649" s="540"/>
      <c r="D649" s="274"/>
      <c r="H649" s="540"/>
      <c r="I649" s="540"/>
      <c r="J649" s="540"/>
      <c r="K649" s="540"/>
      <c r="L649" s="540"/>
      <c r="M649" s="274"/>
      <c r="N649" s="274"/>
      <c r="O649" s="274"/>
      <c r="P649" s="540"/>
      <c r="Q649" s="540"/>
    </row>
    <row r="650" spans="2:17">
      <c r="B650" s="540"/>
      <c r="C650" s="540"/>
      <c r="D650" s="274"/>
      <c r="H650" s="540"/>
      <c r="I650" s="540"/>
      <c r="J650" s="540"/>
      <c r="K650" s="540"/>
      <c r="L650" s="540"/>
      <c r="M650" s="274"/>
      <c r="N650" s="274"/>
      <c r="O650" s="274"/>
      <c r="P650" s="540"/>
      <c r="Q650" s="540"/>
    </row>
    <row r="651" spans="2:17">
      <c r="B651" s="540"/>
      <c r="C651" s="540"/>
      <c r="D651" s="274"/>
      <c r="H651" s="540"/>
      <c r="I651" s="540"/>
      <c r="J651" s="540"/>
      <c r="K651" s="540"/>
      <c r="L651" s="540"/>
      <c r="M651" s="274"/>
      <c r="N651" s="274"/>
      <c r="O651" s="274"/>
      <c r="P651" s="540"/>
      <c r="Q651" s="540"/>
    </row>
    <row r="652" spans="2:17">
      <c r="B652" s="540"/>
      <c r="C652" s="540"/>
      <c r="D652" s="274"/>
      <c r="H652" s="540"/>
      <c r="I652" s="540"/>
      <c r="J652" s="540"/>
      <c r="K652" s="540"/>
      <c r="L652" s="540"/>
      <c r="M652" s="274"/>
      <c r="N652" s="274"/>
      <c r="O652" s="274"/>
      <c r="P652" s="540"/>
      <c r="Q652" s="540"/>
    </row>
    <row r="653" spans="2:17">
      <c r="B653" s="540"/>
      <c r="C653" s="540"/>
      <c r="D653" s="274"/>
      <c r="H653" s="540"/>
      <c r="I653" s="540"/>
      <c r="J653" s="540"/>
      <c r="K653" s="540"/>
      <c r="L653" s="540"/>
      <c r="M653" s="274"/>
      <c r="N653" s="274"/>
      <c r="O653" s="274"/>
      <c r="P653" s="540"/>
      <c r="Q653" s="540"/>
    </row>
    <row r="654" spans="2:17">
      <c r="B654" s="540"/>
      <c r="C654" s="540"/>
      <c r="D654" s="274"/>
      <c r="H654" s="540"/>
      <c r="I654" s="540"/>
      <c r="J654" s="540"/>
      <c r="K654" s="540"/>
      <c r="L654" s="540"/>
      <c r="M654" s="274"/>
      <c r="N654" s="274"/>
      <c r="O654" s="274"/>
      <c r="P654" s="540"/>
      <c r="Q654" s="540"/>
    </row>
    <row r="655" spans="2:17">
      <c r="B655" s="540"/>
      <c r="C655" s="540"/>
      <c r="D655" s="274"/>
      <c r="H655" s="540"/>
      <c r="I655" s="540"/>
      <c r="J655" s="540"/>
      <c r="K655" s="540"/>
      <c r="L655" s="540"/>
      <c r="M655" s="274"/>
      <c r="N655" s="274"/>
      <c r="O655" s="274"/>
      <c r="P655" s="540"/>
      <c r="Q655" s="540"/>
    </row>
    <row r="656" spans="2:17">
      <c r="B656" s="540"/>
      <c r="C656" s="540"/>
      <c r="D656" s="274"/>
      <c r="H656" s="540"/>
      <c r="I656" s="540"/>
      <c r="J656" s="540"/>
      <c r="K656" s="540"/>
      <c r="L656" s="540"/>
      <c r="M656" s="274"/>
      <c r="N656" s="274"/>
      <c r="O656" s="274"/>
      <c r="P656" s="540"/>
      <c r="Q656" s="540"/>
    </row>
    <row r="657" spans="2:17">
      <c r="B657" s="540"/>
      <c r="C657" s="540"/>
      <c r="D657" s="274"/>
      <c r="H657" s="540"/>
      <c r="I657" s="540"/>
      <c r="J657" s="540"/>
      <c r="K657" s="540"/>
      <c r="L657" s="540"/>
      <c r="M657" s="274"/>
      <c r="N657" s="274"/>
      <c r="O657" s="274"/>
      <c r="P657" s="540"/>
      <c r="Q657" s="540"/>
    </row>
    <row r="658" spans="2:17">
      <c r="B658" s="540"/>
      <c r="C658" s="540"/>
      <c r="D658" s="274"/>
      <c r="H658" s="540"/>
      <c r="I658" s="540"/>
      <c r="J658" s="540"/>
      <c r="K658" s="540"/>
      <c r="L658" s="540"/>
      <c r="M658" s="274"/>
      <c r="N658" s="274"/>
      <c r="O658" s="274"/>
      <c r="P658" s="540"/>
      <c r="Q658" s="540"/>
    </row>
    <row r="659" spans="2:17">
      <c r="B659" s="540"/>
      <c r="C659" s="540"/>
      <c r="D659" s="274"/>
      <c r="H659" s="540"/>
      <c r="I659" s="540"/>
      <c r="J659" s="540"/>
      <c r="K659" s="540"/>
      <c r="L659" s="540"/>
      <c r="M659" s="274"/>
      <c r="N659" s="274"/>
      <c r="O659" s="274"/>
      <c r="P659" s="540"/>
      <c r="Q659" s="540"/>
    </row>
    <row r="660" spans="2:17">
      <c r="B660" s="540"/>
      <c r="C660" s="540"/>
      <c r="D660" s="274"/>
      <c r="H660" s="540"/>
      <c r="I660" s="540"/>
      <c r="J660" s="540"/>
      <c r="K660" s="540"/>
      <c r="L660" s="540"/>
      <c r="M660" s="274"/>
      <c r="N660" s="274"/>
      <c r="O660" s="274"/>
      <c r="P660" s="540"/>
      <c r="Q660" s="540"/>
    </row>
    <row r="661" spans="2:17">
      <c r="B661" s="540"/>
      <c r="C661" s="540"/>
      <c r="D661" s="274"/>
      <c r="H661" s="540"/>
      <c r="I661" s="540"/>
      <c r="J661" s="540"/>
      <c r="K661" s="540"/>
      <c r="L661" s="540"/>
      <c r="M661" s="274"/>
      <c r="N661" s="274"/>
      <c r="O661" s="274"/>
      <c r="P661" s="540"/>
      <c r="Q661" s="540"/>
    </row>
    <row r="662" spans="2:17">
      <c r="B662" s="540"/>
      <c r="C662" s="540"/>
      <c r="D662" s="274"/>
      <c r="H662" s="540"/>
      <c r="I662" s="540"/>
      <c r="J662" s="540"/>
      <c r="K662" s="540"/>
      <c r="L662" s="540"/>
      <c r="M662" s="274"/>
      <c r="N662" s="274"/>
      <c r="O662" s="274"/>
      <c r="P662" s="540"/>
      <c r="Q662" s="540"/>
    </row>
    <row r="663" spans="2:17">
      <c r="B663" s="540"/>
      <c r="C663" s="540"/>
      <c r="D663" s="274"/>
      <c r="H663" s="540"/>
      <c r="I663" s="540"/>
      <c r="J663" s="540"/>
      <c r="K663" s="540"/>
      <c r="L663" s="540"/>
      <c r="M663" s="274"/>
      <c r="N663" s="274"/>
      <c r="O663" s="274"/>
      <c r="P663" s="540"/>
      <c r="Q663" s="540"/>
    </row>
    <row r="664" spans="2:17">
      <c r="B664" s="540"/>
      <c r="C664" s="540"/>
      <c r="D664" s="274"/>
      <c r="H664" s="540"/>
      <c r="I664" s="540"/>
      <c r="J664" s="540"/>
      <c r="K664" s="540"/>
      <c r="L664" s="540"/>
      <c r="M664" s="274"/>
      <c r="N664" s="274"/>
      <c r="O664" s="274"/>
      <c r="P664" s="540"/>
      <c r="Q664" s="540"/>
    </row>
    <row r="665" spans="2:17">
      <c r="B665" s="540"/>
      <c r="C665" s="540"/>
      <c r="D665" s="274"/>
      <c r="H665" s="540"/>
      <c r="I665" s="540"/>
      <c r="J665" s="540"/>
      <c r="K665" s="540"/>
      <c r="L665" s="540"/>
      <c r="M665" s="274"/>
      <c r="N665" s="274"/>
      <c r="O665" s="274"/>
      <c r="P665" s="540"/>
      <c r="Q665" s="540"/>
    </row>
    <row r="666" spans="2:17">
      <c r="B666" s="540"/>
      <c r="C666" s="540"/>
      <c r="D666" s="274"/>
      <c r="H666" s="540"/>
      <c r="I666" s="540"/>
      <c r="J666" s="540"/>
      <c r="K666" s="540"/>
      <c r="L666" s="540"/>
      <c r="M666" s="274"/>
      <c r="N666" s="274"/>
      <c r="O666" s="274"/>
      <c r="P666" s="540"/>
      <c r="Q666" s="540"/>
    </row>
    <row r="667" spans="2:17">
      <c r="B667" s="540"/>
      <c r="C667" s="540"/>
      <c r="D667" s="274"/>
      <c r="H667" s="540"/>
      <c r="I667" s="540"/>
      <c r="J667" s="540"/>
      <c r="K667" s="540"/>
      <c r="L667" s="540"/>
      <c r="M667" s="274"/>
      <c r="N667" s="274"/>
      <c r="O667" s="274"/>
      <c r="P667" s="540"/>
      <c r="Q667" s="540"/>
    </row>
    <row r="668" spans="2:17">
      <c r="B668" s="540"/>
      <c r="C668" s="540"/>
      <c r="D668" s="274"/>
      <c r="H668" s="540"/>
      <c r="I668" s="540"/>
      <c r="J668" s="540"/>
      <c r="K668" s="540"/>
      <c r="L668" s="540"/>
      <c r="M668" s="274"/>
      <c r="N668" s="274"/>
      <c r="O668" s="274"/>
      <c r="P668" s="540"/>
      <c r="Q668" s="540"/>
    </row>
    <row r="669" spans="2:17">
      <c r="B669" s="540"/>
      <c r="C669" s="540"/>
      <c r="D669" s="274"/>
      <c r="H669" s="540"/>
      <c r="I669" s="540"/>
      <c r="J669" s="540"/>
      <c r="K669" s="540"/>
      <c r="L669" s="540"/>
      <c r="M669" s="274"/>
      <c r="N669" s="274"/>
      <c r="O669" s="274"/>
      <c r="P669" s="540"/>
      <c r="Q669" s="540"/>
    </row>
    <row r="670" spans="2:17">
      <c r="B670" s="540"/>
      <c r="C670" s="540"/>
      <c r="D670" s="274"/>
      <c r="H670" s="540"/>
      <c r="I670" s="540"/>
      <c r="J670" s="540"/>
      <c r="K670" s="540"/>
      <c r="L670" s="540"/>
      <c r="M670" s="274"/>
      <c r="N670" s="274"/>
      <c r="O670" s="274"/>
      <c r="P670" s="540"/>
      <c r="Q670" s="540"/>
    </row>
    <row r="671" spans="2:17">
      <c r="B671" s="540"/>
      <c r="C671" s="540"/>
      <c r="D671" s="274"/>
      <c r="H671" s="540"/>
      <c r="I671" s="540"/>
      <c r="J671" s="540"/>
      <c r="K671" s="540"/>
      <c r="L671" s="540"/>
      <c r="M671" s="274"/>
      <c r="N671" s="274"/>
      <c r="O671" s="274"/>
      <c r="P671" s="540"/>
      <c r="Q671" s="540"/>
    </row>
    <row r="672" spans="2:17">
      <c r="B672" s="540"/>
      <c r="C672" s="540"/>
      <c r="D672" s="274"/>
      <c r="H672" s="540"/>
      <c r="I672" s="540"/>
      <c r="J672" s="540"/>
      <c r="K672" s="540"/>
      <c r="L672" s="540"/>
      <c r="M672" s="274"/>
      <c r="N672" s="274"/>
      <c r="O672" s="274"/>
      <c r="P672" s="540"/>
      <c r="Q672" s="540"/>
    </row>
    <row r="673" spans="2:17">
      <c r="B673" s="540"/>
      <c r="C673" s="540"/>
      <c r="D673" s="274"/>
      <c r="H673" s="540"/>
      <c r="I673" s="540"/>
      <c r="J673" s="540"/>
      <c r="K673" s="540"/>
      <c r="L673" s="540"/>
      <c r="M673" s="274"/>
      <c r="N673" s="274"/>
      <c r="O673" s="274"/>
      <c r="P673" s="540"/>
      <c r="Q673" s="540"/>
    </row>
    <row r="674" spans="2:17">
      <c r="B674" s="540"/>
      <c r="C674" s="540"/>
      <c r="D674" s="274"/>
      <c r="H674" s="540"/>
      <c r="I674" s="540"/>
      <c r="J674" s="540"/>
      <c r="K674" s="540"/>
      <c r="L674" s="540"/>
      <c r="M674" s="274"/>
      <c r="N674" s="274"/>
      <c r="O674" s="274"/>
      <c r="P674" s="540"/>
      <c r="Q674" s="540"/>
    </row>
    <row r="675" spans="2:17">
      <c r="B675" s="540"/>
      <c r="C675" s="540"/>
      <c r="D675" s="274"/>
      <c r="H675" s="540"/>
      <c r="I675" s="540"/>
      <c r="J675" s="540"/>
      <c r="K675" s="540"/>
      <c r="L675" s="540"/>
      <c r="M675" s="274"/>
      <c r="N675" s="274"/>
      <c r="O675" s="274"/>
      <c r="P675" s="540"/>
      <c r="Q675" s="540"/>
    </row>
    <row r="676" spans="2:17">
      <c r="B676" s="540"/>
      <c r="C676" s="540"/>
      <c r="D676" s="274"/>
      <c r="H676" s="540"/>
      <c r="I676" s="540"/>
      <c r="J676" s="540"/>
      <c r="K676" s="540"/>
      <c r="L676" s="540"/>
      <c r="M676" s="274"/>
      <c r="N676" s="274"/>
      <c r="O676" s="274"/>
      <c r="P676" s="540"/>
      <c r="Q676" s="540"/>
    </row>
    <row r="677" spans="2:17">
      <c r="B677" s="540"/>
      <c r="C677" s="540"/>
      <c r="D677" s="274"/>
      <c r="H677" s="540"/>
      <c r="I677" s="540"/>
      <c r="J677" s="540"/>
      <c r="K677" s="540"/>
      <c r="L677" s="540"/>
      <c r="M677" s="274"/>
      <c r="N677" s="274"/>
      <c r="O677" s="274"/>
      <c r="P677" s="540"/>
      <c r="Q677" s="540"/>
    </row>
    <row r="678" spans="2:17">
      <c r="B678" s="540"/>
      <c r="C678" s="540"/>
      <c r="D678" s="274"/>
      <c r="H678" s="540"/>
      <c r="I678" s="540"/>
      <c r="J678" s="540"/>
      <c r="K678" s="540"/>
      <c r="L678" s="540"/>
      <c r="M678" s="274"/>
      <c r="N678" s="274"/>
      <c r="O678" s="274"/>
      <c r="P678" s="540"/>
      <c r="Q678" s="540"/>
    </row>
    <row r="679" spans="2:17">
      <c r="B679" s="540"/>
      <c r="C679" s="540"/>
      <c r="D679" s="274"/>
      <c r="H679" s="540"/>
      <c r="I679" s="540"/>
      <c r="J679" s="540"/>
      <c r="K679" s="540"/>
      <c r="L679" s="540"/>
      <c r="M679" s="274"/>
      <c r="N679" s="274"/>
      <c r="O679" s="274"/>
      <c r="P679" s="540"/>
      <c r="Q679" s="540"/>
    </row>
    <row r="680" spans="2:17">
      <c r="B680" s="540"/>
      <c r="C680" s="540"/>
      <c r="D680" s="274"/>
      <c r="H680" s="540"/>
      <c r="I680" s="540"/>
      <c r="J680" s="540"/>
      <c r="K680" s="540"/>
      <c r="L680" s="540"/>
      <c r="M680" s="274"/>
      <c r="N680" s="274"/>
      <c r="O680" s="274"/>
      <c r="P680" s="540"/>
      <c r="Q680" s="540"/>
    </row>
    <row r="681" spans="2:17">
      <c r="B681" s="540"/>
      <c r="C681" s="540"/>
      <c r="D681" s="274"/>
      <c r="H681" s="540"/>
      <c r="I681" s="540"/>
      <c r="J681" s="540"/>
      <c r="K681" s="540"/>
      <c r="L681" s="540"/>
      <c r="M681" s="274"/>
      <c r="N681" s="274"/>
      <c r="O681" s="274"/>
      <c r="P681" s="540"/>
      <c r="Q681" s="540"/>
    </row>
    <row r="682" spans="2:17">
      <c r="B682" s="540"/>
      <c r="C682" s="540"/>
      <c r="D682" s="274"/>
      <c r="H682" s="540"/>
      <c r="I682" s="540"/>
      <c r="J682" s="540"/>
      <c r="K682" s="540"/>
      <c r="L682" s="540"/>
      <c r="M682" s="274"/>
      <c r="N682" s="274"/>
      <c r="O682" s="274"/>
      <c r="P682" s="540"/>
      <c r="Q682" s="540"/>
    </row>
    <row r="683" spans="2:17">
      <c r="B683" s="540"/>
      <c r="C683" s="540"/>
      <c r="D683" s="274"/>
      <c r="H683" s="540"/>
      <c r="I683" s="540"/>
      <c r="J683" s="540"/>
      <c r="K683" s="540"/>
      <c r="L683" s="540"/>
      <c r="M683" s="274"/>
      <c r="N683" s="274"/>
      <c r="O683" s="274"/>
      <c r="P683" s="540"/>
      <c r="Q683" s="540"/>
    </row>
    <row r="684" spans="2:17">
      <c r="B684" s="540"/>
      <c r="C684" s="540"/>
      <c r="D684" s="274"/>
      <c r="H684" s="540"/>
      <c r="I684" s="540"/>
      <c r="J684" s="540"/>
      <c r="K684" s="540"/>
      <c r="L684" s="540"/>
      <c r="M684" s="274"/>
      <c r="N684" s="274"/>
      <c r="O684" s="274"/>
      <c r="P684" s="540"/>
      <c r="Q684" s="540"/>
    </row>
    <row r="685" spans="2:17">
      <c r="B685" s="540"/>
      <c r="C685" s="540"/>
      <c r="D685" s="274"/>
      <c r="H685" s="540"/>
      <c r="I685" s="540"/>
      <c r="J685" s="540"/>
      <c r="K685" s="540"/>
      <c r="L685" s="540"/>
      <c r="M685" s="274"/>
      <c r="N685" s="274"/>
      <c r="O685" s="274"/>
      <c r="P685" s="540"/>
      <c r="Q685" s="540"/>
    </row>
    <row r="686" spans="2:17">
      <c r="B686" s="540"/>
      <c r="C686" s="540"/>
      <c r="D686" s="274"/>
      <c r="H686" s="540"/>
      <c r="I686" s="540"/>
      <c r="J686" s="540"/>
      <c r="K686" s="540"/>
      <c r="L686" s="540"/>
      <c r="M686" s="274"/>
      <c r="N686" s="274"/>
      <c r="O686" s="274"/>
      <c r="P686" s="540"/>
      <c r="Q686" s="540"/>
    </row>
    <row r="687" spans="2:17">
      <c r="B687" s="540"/>
      <c r="C687" s="540"/>
      <c r="D687" s="274"/>
      <c r="H687" s="540"/>
      <c r="I687" s="540"/>
      <c r="J687" s="540"/>
      <c r="K687" s="540"/>
      <c r="L687" s="540"/>
      <c r="M687" s="274"/>
      <c r="N687" s="274"/>
      <c r="O687" s="274"/>
      <c r="P687" s="540"/>
      <c r="Q687" s="540"/>
    </row>
    <row r="688" spans="2:17">
      <c r="B688" s="540"/>
      <c r="C688" s="540"/>
      <c r="D688" s="274"/>
      <c r="H688" s="540"/>
      <c r="I688" s="540"/>
      <c r="J688" s="540"/>
      <c r="K688" s="540"/>
      <c r="L688" s="540"/>
      <c r="M688" s="274"/>
      <c r="N688" s="274"/>
      <c r="O688" s="274"/>
      <c r="P688" s="540"/>
      <c r="Q688" s="540"/>
    </row>
    <row r="689" spans="2:17">
      <c r="B689" s="540"/>
      <c r="C689" s="540"/>
      <c r="D689" s="274"/>
      <c r="H689" s="540"/>
      <c r="I689" s="540"/>
      <c r="J689" s="540"/>
      <c r="K689" s="540"/>
      <c r="L689" s="540"/>
      <c r="M689" s="274"/>
      <c r="N689" s="274"/>
      <c r="O689" s="274"/>
      <c r="P689" s="540"/>
      <c r="Q689" s="540"/>
    </row>
    <row r="690" spans="2:17">
      <c r="B690" s="540"/>
      <c r="C690" s="540"/>
      <c r="D690" s="274"/>
      <c r="H690" s="540"/>
      <c r="I690" s="540"/>
      <c r="J690" s="540"/>
      <c r="K690" s="540"/>
      <c r="L690" s="540"/>
      <c r="M690" s="274"/>
      <c r="N690" s="274"/>
      <c r="O690" s="274"/>
      <c r="P690" s="540"/>
      <c r="Q690" s="540"/>
    </row>
    <row r="691" spans="2:17">
      <c r="B691" s="540"/>
      <c r="C691" s="540"/>
      <c r="D691" s="274"/>
      <c r="H691" s="540"/>
      <c r="I691" s="540"/>
      <c r="J691" s="540"/>
      <c r="K691" s="540"/>
      <c r="L691" s="540"/>
      <c r="M691" s="274"/>
      <c r="N691" s="274"/>
      <c r="O691" s="274"/>
      <c r="P691" s="540"/>
      <c r="Q691" s="540"/>
    </row>
    <row r="692" spans="2:17">
      <c r="B692" s="540"/>
      <c r="C692" s="540"/>
      <c r="D692" s="274"/>
      <c r="H692" s="540"/>
      <c r="I692" s="540"/>
      <c r="J692" s="540"/>
      <c r="K692" s="540"/>
      <c r="L692" s="540"/>
      <c r="M692" s="274"/>
      <c r="N692" s="274"/>
      <c r="O692" s="274"/>
      <c r="P692" s="540"/>
      <c r="Q692" s="540"/>
    </row>
    <row r="693" spans="2:17">
      <c r="B693" s="540"/>
      <c r="C693" s="540"/>
      <c r="D693" s="274"/>
      <c r="H693" s="540"/>
      <c r="I693" s="540"/>
      <c r="J693" s="540"/>
      <c r="K693" s="540"/>
      <c r="L693" s="540"/>
      <c r="M693" s="274"/>
      <c r="N693" s="274"/>
      <c r="O693" s="274"/>
      <c r="P693" s="540"/>
      <c r="Q693" s="540"/>
    </row>
    <row r="694" spans="2:17">
      <c r="B694" s="540"/>
      <c r="C694" s="540"/>
      <c r="D694" s="274"/>
      <c r="H694" s="540"/>
      <c r="I694" s="540"/>
      <c r="J694" s="540"/>
      <c r="K694" s="540"/>
      <c r="L694" s="540"/>
      <c r="M694" s="274"/>
      <c r="N694" s="274"/>
      <c r="O694" s="274"/>
      <c r="P694" s="540"/>
      <c r="Q694" s="540"/>
    </row>
    <row r="695" spans="2:17">
      <c r="B695" s="540"/>
      <c r="C695" s="540"/>
      <c r="D695" s="274"/>
      <c r="H695" s="540"/>
      <c r="I695" s="540"/>
      <c r="J695" s="540"/>
      <c r="K695" s="540"/>
      <c r="L695" s="540"/>
      <c r="M695" s="274"/>
      <c r="N695" s="274"/>
      <c r="O695" s="274"/>
      <c r="P695" s="540"/>
      <c r="Q695" s="540"/>
    </row>
    <row r="696" spans="2:17">
      <c r="B696" s="540"/>
      <c r="C696" s="540"/>
      <c r="D696" s="274"/>
      <c r="H696" s="540"/>
      <c r="I696" s="540"/>
      <c r="J696" s="540"/>
      <c r="K696" s="540"/>
      <c r="L696" s="540"/>
      <c r="M696" s="274"/>
      <c r="N696" s="274"/>
      <c r="O696" s="274"/>
      <c r="P696" s="540"/>
      <c r="Q696" s="540"/>
    </row>
    <row r="697" spans="2:17">
      <c r="B697" s="540"/>
      <c r="C697" s="540"/>
      <c r="D697" s="274"/>
      <c r="H697" s="540"/>
      <c r="I697" s="540"/>
      <c r="J697" s="540"/>
      <c r="K697" s="540"/>
      <c r="L697" s="540"/>
      <c r="M697" s="274"/>
      <c r="N697" s="274"/>
      <c r="O697" s="274"/>
      <c r="P697" s="540"/>
      <c r="Q697" s="540"/>
    </row>
    <row r="698" spans="2:17">
      <c r="B698" s="540"/>
      <c r="C698" s="540"/>
      <c r="D698" s="274"/>
      <c r="H698" s="540"/>
      <c r="I698" s="540"/>
      <c r="J698" s="540"/>
      <c r="K698" s="540"/>
      <c r="L698" s="540"/>
      <c r="M698" s="274"/>
      <c r="N698" s="274"/>
      <c r="O698" s="274"/>
      <c r="P698" s="540"/>
      <c r="Q698" s="540"/>
    </row>
    <row r="699" spans="2:17">
      <c r="B699" s="540"/>
      <c r="C699" s="540"/>
      <c r="D699" s="274"/>
      <c r="H699" s="540"/>
      <c r="I699" s="540"/>
      <c r="J699" s="540"/>
      <c r="K699" s="540"/>
      <c r="L699" s="540"/>
      <c r="M699" s="274"/>
      <c r="N699" s="274"/>
      <c r="O699" s="274"/>
      <c r="P699" s="540"/>
      <c r="Q699" s="540"/>
    </row>
    <row r="700" spans="2:17">
      <c r="B700" s="540"/>
      <c r="C700" s="540"/>
      <c r="D700" s="274"/>
      <c r="H700" s="540"/>
      <c r="I700" s="540"/>
      <c r="J700" s="540"/>
      <c r="K700" s="540"/>
      <c r="L700" s="540"/>
      <c r="M700" s="274"/>
      <c r="N700" s="274"/>
      <c r="O700" s="274"/>
      <c r="P700" s="540"/>
      <c r="Q700" s="540"/>
    </row>
    <row r="701" spans="2:17">
      <c r="B701" s="540"/>
      <c r="C701" s="540"/>
      <c r="D701" s="274"/>
      <c r="H701" s="540"/>
      <c r="I701" s="540"/>
      <c r="J701" s="540"/>
      <c r="K701" s="540"/>
      <c r="L701" s="540"/>
      <c r="M701" s="274"/>
      <c r="N701" s="274"/>
      <c r="O701" s="274"/>
      <c r="P701" s="540"/>
      <c r="Q701" s="540"/>
    </row>
    <row r="702" spans="2:17">
      <c r="B702" s="540"/>
      <c r="C702" s="540"/>
      <c r="D702" s="274"/>
      <c r="H702" s="540"/>
      <c r="I702" s="540"/>
      <c r="J702" s="540"/>
      <c r="K702" s="540"/>
      <c r="L702" s="540"/>
      <c r="M702" s="274"/>
      <c r="N702" s="274"/>
      <c r="O702" s="274"/>
      <c r="P702" s="540"/>
      <c r="Q702" s="540"/>
    </row>
    <row r="703" spans="2:17">
      <c r="B703" s="540"/>
      <c r="C703" s="540"/>
      <c r="D703" s="274"/>
      <c r="H703" s="540"/>
      <c r="I703" s="540"/>
      <c r="J703" s="540"/>
      <c r="K703" s="540"/>
      <c r="L703" s="540"/>
      <c r="M703" s="274"/>
      <c r="N703" s="274"/>
      <c r="O703" s="274"/>
      <c r="P703" s="540"/>
      <c r="Q703" s="540"/>
    </row>
    <row r="704" spans="2:17">
      <c r="B704" s="540"/>
      <c r="C704" s="540"/>
      <c r="D704" s="274"/>
      <c r="H704" s="540"/>
      <c r="I704" s="540"/>
      <c r="J704" s="540"/>
      <c r="K704" s="540"/>
      <c r="L704" s="540"/>
      <c r="M704" s="274"/>
      <c r="N704" s="274"/>
      <c r="O704" s="274"/>
      <c r="P704" s="540"/>
      <c r="Q704" s="540"/>
    </row>
    <row r="705" spans="2:17">
      <c r="B705" s="540"/>
      <c r="C705" s="540"/>
      <c r="D705" s="274"/>
      <c r="H705" s="540"/>
      <c r="I705" s="540"/>
      <c r="J705" s="540"/>
      <c r="K705" s="540"/>
      <c r="L705" s="540"/>
      <c r="M705" s="274"/>
      <c r="N705" s="274"/>
      <c r="O705" s="274"/>
      <c r="P705" s="540"/>
      <c r="Q705" s="540"/>
    </row>
    <row r="706" spans="2:17">
      <c r="B706" s="540"/>
      <c r="C706" s="540"/>
      <c r="D706" s="274"/>
      <c r="H706" s="540"/>
      <c r="I706" s="540"/>
      <c r="J706" s="540"/>
      <c r="K706" s="540"/>
      <c r="L706" s="540"/>
      <c r="M706" s="274"/>
      <c r="N706" s="274"/>
      <c r="O706" s="274"/>
      <c r="P706" s="540"/>
      <c r="Q706" s="540"/>
    </row>
    <row r="707" spans="2:17">
      <c r="B707" s="540"/>
      <c r="C707" s="540"/>
      <c r="D707" s="274"/>
      <c r="H707" s="540"/>
      <c r="I707" s="540"/>
      <c r="J707" s="540"/>
      <c r="K707" s="540"/>
      <c r="L707" s="540"/>
      <c r="M707" s="274"/>
      <c r="N707" s="274"/>
      <c r="O707" s="274"/>
      <c r="P707" s="540"/>
      <c r="Q707" s="540"/>
    </row>
    <row r="708" spans="2:17">
      <c r="B708" s="540"/>
      <c r="C708" s="540"/>
      <c r="D708" s="274"/>
      <c r="H708" s="540"/>
      <c r="I708" s="540"/>
      <c r="J708" s="540"/>
      <c r="K708" s="540"/>
      <c r="L708" s="540"/>
      <c r="M708" s="274"/>
      <c r="N708" s="274"/>
      <c r="O708" s="274"/>
      <c r="P708" s="540"/>
      <c r="Q708" s="540"/>
    </row>
    <row r="709" spans="2:17">
      <c r="B709" s="540"/>
      <c r="C709" s="540"/>
      <c r="D709" s="274"/>
      <c r="H709" s="540"/>
      <c r="I709" s="540"/>
      <c r="J709" s="540"/>
      <c r="K709" s="540"/>
      <c r="L709" s="540"/>
      <c r="M709" s="274"/>
      <c r="N709" s="274"/>
      <c r="O709" s="274"/>
      <c r="P709" s="540"/>
      <c r="Q709" s="540"/>
    </row>
    <row r="710" spans="2:17">
      <c r="B710" s="540"/>
      <c r="C710" s="540"/>
      <c r="D710" s="274"/>
      <c r="H710" s="540"/>
      <c r="I710" s="540"/>
      <c r="J710" s="540"/>
      <c r="K710" s="540"/>
      <c r="L710" s="540"/>
      <c r="M710" s="274"/>
      <c r="N710" s="274"/>
      <c r="O710" s="274"/>
      <c r="P710" s="540"/>
      <c r="Q710" s="540"/>
    </row>
    <row r="711" spans="2:17">
      <c r="B711" s="540"/>
      <c r="C711" s="540"/>
      <c r="D711" s="274"/>
      <c r="H711" s="540"/>
      <c r="I711" s="540"/>
      <c r="J711" s="540"/>
      <c r="K711" s="540"/>
      <c r="L711" s="540"/>
      <c r="M711" s="274"/>
      <c r="N711" s="274"/>
      <c r="O711" s="274"/>
      <c r="P711" s="540"/>
      <c r="Q711" s="540"/>
    </row>
    <row r="712" spans="2:17">
      <c r="B712" s="540"/>
      <c r="C712" s="540"/>
      <c r="D712" s="274"/>
      <c r="H712" s="540"/>
      <c r="I712" s="540"/>
      <c r="J712" s="540"/>
      <c r="K712" s="540"/>
      <c r="L712" s="540"/>
      <c r="M712" s="274"/>
      <c r="N712" s="274"/>
      <c r="O712" s="274"/>
      <c r="P712" s="540"/>
      <c r="Q712" s="540"/>
    </row>
    <row r="713" spans="2:17">
      <c r="B713" s="540"/>
      <c r="C713" s="540"/>
      <c r="D713" s="274"/>
      <c r="H713" s="540"/>
      <c r="I713" s="540"/>
      <c r="J713" s="540"/>
      <c r="K713" s="540"/>
      <c r="L713" s="540"/>
      <c r="M713" s="274"/>
      <c r="N713" s="274"/>
      <c r="O713" s="274"/>
      <c r="P713" s="540"/>
      <c r="Q713" s="540"/>
    </row>
    <row r="714" spans="2:17">
      <c r="B714" s="540"/>
      <c r="C714" s="540"/>
      <c r="D714" s="274"/>
      <c r="H714" s="540"/>
      <c r="I714" s="540"/>
      <c r="J714" s="540"/>
      <c r="K714" s="540"/>
      <c r="L714" s="540"/>
      <c r="M714" s="274"/>
      <c r="N714" s="274"/>
      <c r="O714" s="274"/>
      <c r="P714" s="540"/>
      <c r="Q714" s="540"/>
    </row>
    <row r="715" spans="2:17">
      <c r="B715" s="540"/>
      <c r="C715" s="540"/>
      <c r="D715" s="274"/>
      <c r="H715" s="540"/>
      <c r="I715" s="540"/>
      <c r="J715" s="540"/>
      <c r="K715" s="540"/>
      <c r="L715" s="540"/>
      <c r="M715" s="274"/>
      <c r="N715" s="274"/>
      <c r="O715" s="274"/>
      <c r="P715" s="540"/>
      <c r="Q715" s="540"/>
    </row>
    <row r="716" spans="2:17">
      <c r="B716" s="540"/>
      <c r="C716" s="540"/>
      <c r="D716" s="274"/>
      <c r="H716" s="540"/>
      <c r="I716" s="540"/>
      <c r="J716" s="540"/>
      <c r="K716" s="540"/>
      <c r="L716" s="540"/>
      <c r="M716" s="274"/>
      <c r="N716" s="274"/>
      <c r="O716" s="274"/>
      <c r="P716" s="540"/>
      <c r="Q716" s="540"/>
    </row>
    <row r="717" spans="2:17">
      <c r="B717" s="540"/>
      <c r="C717" s="540"/>
      <c r="D717" s="274"/>
      <c r="H717" s="540"/>
      <c r="I717" s="540"/>
      <c r="J717" s="540"/>
      <c r="K717" s="540"/>
      <c r="L717" s="540"/>
      <c r="M717" s="274"/>
      <c r="N717" s="274"/>
      <c r="O717" s="274"/>
      <c r="P717" s="540"/>
      <c r="Q717" s="540"/>
    </row>
    <row r="718" spans="2:17">
      <c r="B718" s="540"/>
      <c r="C718" s="540"/>
      <c r="D718" s="274"/>
      <c r="H718" s="540"/>
      <c r="I718" s="540"/>
      <c r="J718" s="540"/>
      <c r="K718" s="540"/>
      <c r="L718" s="540"/>
      <c r="M718" s="274"/>
      <c r="N718" s="274"/>
      <c r="O718" s="274"/>
      <c r="P718" s="540"/>
      <c r="Q718" s="540"/>
    </row>
    <row r="719" spans="2:17">
      <c r="B719" s="540"/>
      <c r="C719" s="540"/>
      <c r="D719" s="274"/>
      <c r="H719" s="540"/>
      <c r="I719" s="540"/>
      <c r="J719" s="540"/>
      <c r="K719" s="540"/>
      <c r="L719" s="540"/>
      <c r="M719" s="274"/>
      <c r="N719" s="274"/>
      <c r="O719" s="274"/>
      <c r="P719" s="540"/>
      <c r="Q719" s="540"/>
    </row>
    <row r="720" spans="2:17">
      <c r="B720" s="540"/>
      <c r="C720" s="540"/>
      <c r="D720" s="274"/>
      <c r="H720" s="540"/>
      <c r="I720" s="540"/>
      <c r="J720" s="540"/>
      <c r="K720" s="540"/>
      <c r="L720" s="540"/>
      <c r="M720" s="274"/>
      <c r="N720" s="274"/>
      <c r="O720" s="274"/>
      <c r="P720" s="540"/>
      <c r="Q720" s="540"/>
    </row>
    <row r="721" spans="2:17">
      <c r="B721" s="540"/>
      <c r="C721" s="540"/>
      <c r="D721" s="274"/>
      <c r="H721" s="540"/>
      <c r="I721" s="540"/>
      <c r="J721" s="540"/>
      <c r="K721" s="540"/>
      <c r="L721" s="540"/>
      <c r="M721" s="274"/>
      <c r="N721" s="274"/>
      <c r="O721" s="274"/>
      <c r="P721" s="540"/>
      <c r="Q721" s="540"/>
    </row>
    <row r="722" spans="2:17">
      <c r="B722" s="540"/>
      <c r="C722" s="540"/>
      <c r="D722" s="274"/>
      <c r="H722" s="540"/>
      <c r="I722" s="540"/>
      <c r="J722" s="540"/>
      <c r="K722" s="540"/>
      <c r="L722" s="540"/>
      <c r="M722" s="274"/>
      <c r="N722" s="274"/>
      <c r="O722" s="274"/>
      <c r="P722" s="540"/>
      <c r="Q722" s="540"/>
    </row>
    <row r="723" spans="2:17">
      <c r="B723" s="540"/>
      <c r="C723" s="540"/>
      <c r="D723" s="274"/>
      <c r="H723" s="540"/>
      <c r="I723" s="540"/>
      <c r="J723" s="540"/>
      <c r="K723" s="540"/>
      <c r="L723" s="540"/>
      <c r="M723" s="274"/>
      <c r="N723" s="274"/>
      <c r="O723" s="274"/>
      <c r="P723" s="540"/>
      <c r="Q723" s="540"/>
    </row>
    <row r="724" spans="2:17">
      <c r="B724" s="540"/>
      <c r="C724" s="540"/>
      <c r="D724" s="274"/>
      <c r="H724" s="540"/>
      <c r="I724" s="540"/>
      <c r="J724" s="540"/>
      <c r="K724" s="540"/>
      <c r="L724" s="540"/>
      <c r="M724" s="274"/>
      <c r="N724" s="274"/>
      <c r="O724" s="274"/>
      <c r="P724" s="540"/>
      <c r="Q724" s="540"/>
    </row>
    <row r="725" spans="2:17">
      <c r="B725" s="540"/>
      <c r="C725" s="540"/>
      <c r="D725" s="274"/>
      <c r="H725" s="540"/>
      <c r="I725" s="540"/>
      <c r="J725" s="540"/>
      <c r="K725" s="540"/>
      <c r="L725" s="540"/>
      <c r="M725" s="274"/>
      <c r="N725" s="274"/>
      <c r="O725" s="274"/>
      <c r="P725" s="540"/>
      <c r="Q725" s="540"/>
    </row>
    <row r="726" spans="2:17">
      <c r="B726" s="540"/>
      <c r="C726" s="540"/>
      <c r="D726" s="274"/>
      <c r="H726" s="540"/>
      <c r="I726" s="540"/>
      <c r="J726" s="540"/>
      <c r="K726" s="540"/>
      <c r="L726" s="540"/>
      <c r="M726" s="274"/>
      <c r="N726" s="274"/>
      <c r="O726" s="274"/>
      <c r="P726" s="540"/>
      <c r="Q726" s="540"/>
    </row>
    <row r="727" spans="2:17">
      <c r="B727" s="540"/>
      <c r="C727" s="540"/>
      <c r="D727" s="274"/>
      <c r="H727" s="540"/>
      <c r="I727" s="540"/>
      <c r="J727" s="540"/>
      <c r="K727" s="540"/>
      <c r="L727" s="540"/>
      <c r="M727" s="274"/>
      <c r="N727" s="274"/>
      <c r="O727" s="274"/>
      <c r="P727" s="540"/>
      <c r="Q727" s="540"/>
    </row>
    <row r="728" spans="2:17">
      <c r="B728" s="540"/>
      <c r="C728" s="540"/>
      <c r="D728" s="274"/>
      <c r="H728" s="540"/>
      <c r="I728" s="540"/>
      <c r="J728" s="540"/>
      <c r="K728" s="540"/>
      <c r="L728" s="540"/>
      <c r="M728" s="274"/>
      <c r="N728" s="274"/>
      <c r="O728" s="274"/>
      <c r="P728" s="540"/>
      <c r="Q728" s="540"/>
    </row>
    <row r="729" spans="2:17">
      <c r="B729" s="540"/>
      <c r="C729" s="540"/>
      <c r="D729" s="274"/>
      <c r="H729" s="540"/>
      <c r="I729" s="540"/>
      <c r="J729" s="540"/>
      <c r="K729" s="540"/>
      <c r="L729" s="540"/>
      <c r="M729" s="274"/>
      <c r="N729" s="274"/>
      <c r="O729" s="274"/>
      <c r="P729" s="540"/>
      <c r="Q729" s="540"/>
    </row>
    <row r="730" spans="2:17">
      <c r="B730" s="540"/>
      <c r="C730" s="540"/>
      <c r="D730" s="274"/>
      <c r="H730" s="540"/>
      <c r="I730" s="540"/>
      <c r="J730" s="540"/>
      <c r="K730" s="540"/>
      <c r="L730" s="540"/>
      <c r="M730" s="274"/>
      <c r="N730" s="274"/>
      <c r="O730" s="274"/>
      <c r="P730" s="540"/>
      <c r="Q730" s="540"/>
    </row>
    <row r="731" spans="2:17">
      <c r="B731" s="540"/>
      <c r="C731" s="540"/>
      <c r="D731" s="274"/>
      <c r="H731" s="540"/>
      <c r="I731" s="540"/>
      <c r="J731" s="540"/>
      <c r="K731" s="540"/>
      <c r="L731" s="540"/>
      <c r="M731" s="274"/>
      <c r="N731" s="274"/>
      <c r="O731" s="274"/>
      <c r="P731" s="540"/>
      <c r="Q731" s="540"/>
    </row>
    <row r="732" spans="2:17">
      <c r="B732" s="540"/>
      <c r="C732" s="540"/>
      <c r="D732" s="274"/>
      <c r="H732" s="540"/>
      <c r="I732" s="540"/>
      <c r="J732" s="540"/>
      <c r="K732" s="540"/>
      <c r="L732" s="540"/>
      <c r="M732" s="274"/>
      <c r="N732" s="274"/>
      <c r="O732" s="274"/>
      <c r="P732" s="540"/>
      <c r="Q732" s="540"/>
    </row>
    <row r="733" spans="2:17">
      <c r="B733" s="540"/>
      <c r="C733" s="540"/>
      <c r="D733" s="274"/>
      <c r="H733" s="540"/>
      <c r="I733" s="540"/>
      <c r="J733" s="540"/>
      <c r="K733" s="540"/>
      <c r="L733" s="540"/>
      <c r="M733" s="274"/>
      <c r="N733" s="274"/>
      <c r="O733" s="274"/>
      <c r="P733" s="540"/>
      <c r="Q733" s="540"/>
    </row>
    <row r="734" spans="2:17">
      <c r="B734" s="540"/>
      <c r="C734" s="540"/>
      <c r="D734" s="274"/>
      <c r="H734" s="540"/>
      <c r="I734" s="540"/>
      <c r="J734" s="540"/>
      <c r="K734" s="540"/>
      <c r="L734" s="540"/>
      <c r="M734" s="274"/>
      <c r="N734" s="274"/>
      <c r="O734" s="274"/>
      <c r="P734" s="540"/>
      <c r="Q734" s="540"/>
    </row>
    <row r="735" spans="2:17">
      <c r="B735" s="540"/>
      <c r="C735" s="540"/>
      <c r="D735" s="274"/>
      <c r="H735" s="540"/>
      <c r="I735" s="540"/>
      <c r="J735" s="540"/>
      <c r="K735" s="540"/>
      <c r="L735" s="540"/>
      <c r="M735" s="274"/>
      <c r="N735" s="274"/>
      <c r="O735" s="274"/>
      <c r="P735" s="540"/>
      <c r="Q735" s="540"/>
    </row>
    <row r="736" spans="2:17">
      <c r="B736" s="540"/>
      <c r="C736" s="540"/>
      <c r="D736" s="274"/>
      <c r="H736" s="540"/>
      <c r="I736" s="540"/>
      <c r="J736" s="540"/>
      <c r="K736" s="540"/>
      <c r="L736" s="540"/>
      <c r="M736" s="274"/>
      <c r="N736" s="274"/>
      <c r="O736" s="274"/>
      <c r="P736" s="540"/>
      <c r="Q736" s="540"/>
    </row>
    <row r="737" spans="2:17">
      <c r="B737" s="540"/>
      <c r="C737" s="540"/>
      <c r="D737" s="274"/>
      <c r="H737" s="540"/>
      <c r="I737" s="540"/>
      <c r="J737" s="540"/>
      <c r="K737" s="540"/>
      <c r="L737" s="540"/>
      <c r="M737" s="274"/>
      <c r="N737" s="274"/>
      <c r="O737" s="274"/>
      <c r="P737" s="540"/>
      <c r="Q737" s="540"/>
    </row>
    <row r="738" spans="2:17">
      <c r="B738" s="540"/>
      <c r="C738" s="540"/>
      <c r="D738" s="274"/>
      <c r="H738" s="540"/>
      <c r="I738" s="540"/>
      <c r="J738" s="540"/>
      <c r="K738" s="540"/>
      <c r="L738" s="540"/>
      <c r="M738" s="274"/>
      <c r="N738" s="274"/>
      <c r="O738" s="274"/>
      <c r="P738" s="540"/>
      <c r="Q738" s="540"/>
    </row>
    <row r="739" spans="2:17">
      <c r="B739" s="540"/>
      <c r="C739" s="540"/>
      <c r="D739" s="274"/>
      <c r="H739" s="540"/>
      <c r="I739" s="540"/>
      <c r="J739" s="540"/>
      <c r="K739" s="540"/>
      <c r="L739" s="540"/>
      <c r="M739" s="274"/>
      <c r="N739" s="274"/>
      <c r="O739" s="274"/>
      <c r="P739" s="540"/>
      <c r="Q739" s="540"/>
    </row>
    <row r="740" spans="2:17">
      <c r="B740" s="540"/>
      <c r="C740" s="540"/>
      <c r="D740" s="274"/>
      <c r="H740" s="540"/>
      <c r="I740" s="540"/>
      <c r="J740" s="540"/>
      <c r="K740" s="540"/>
      <c r="L740" s="540"/>
      <c r="M740" s="274"/>
      <c r="N740" s="274"/>
      <c r="O740" s="274"/>
      <c r="P740" s="540"/>
      <c r="Q740" s="540"/>
    </row>
    <row r="741" spans="2:17">
      <c r="B741" s="540"/>
      <c r="C741" s="540"/>
      <c r="D741" s="274"/>
      <c r="H741" s="540"/>
      <c r="I741" s="540"/>
      <c r="J741" s="540"/>
      <c r="K741" s="540"/>
      <c r="L741" s="540"/>
      <c r="M741" s="274"/>
      <c r="N741" s="274"/>
      <c r="O741" s="274"/>
      <c r="P741" s="540"/>
      <c r="Q741" s="540"/>
    </row>
    <row r="742" spans="2:17">
      <c r="B742" s="540"/>
      <c r="C742" s="540"/>
      <c r="D742" s="274"/>
      <c r="H742" s="540"/>
      <c r="I742" s="540"/>
      <c r="J742" s="540"/>
      <c r="K742" s="540"/>
      <c r="L742" s="540"/>
      <c r="M742" s="274"/>
      <c r="N742" s="274"/>
      <c r="O742" s="274"/>
      <c r="P742" s="540"/>
      <c r="Q742" s="540"/>
    </row>
    <row r="743" spans="2:17">
      <c r="B743" s="540"/>
      <c r="C743" s="540"/>
      <c r="D743" s="274"/>
      <c r="H743" s="540"/>
      <c r="I743" s="540"/>
      <c r="J743" s="540"/>
      <c r="K743" s="540"/>
      <c r="L743" s="540"/>
      <c r="M743" s="274"/>
      <c r="N743" s="274"/>
      <c r="O743" s="274"/>
      <c r="P743" s="540"/>
      <c r="Q743" s="540"/>
    </row>
    <row r="744" spans="2:17">
      <c r="B744" s="540"/>
      <c r="C744" s="540"/>
      <c r="D744" s="274"/>
      <c r="H744" s="540"/>
      <c r="I744" s="540"/>
      <c r="J744" s="540"/>
      <c r="K744" s="540"/>
      <c r="L744" s="540"/>
      <c r="M744" s="274"/>
      <c r="N744" s="274"/>
      <c r="O744" s="274"/>
      <c r="P744" s="540"/>
      <c r="Q744" s="540"/>
    </row>
    <row r="745" spans="2:17">
      <c r="B745" s="540"/>
      <c r="C745" s="540"/>
      <c r="D745" s="274"/>
      <c r="H745" s="540"/>
      <c r="I745" s="540"/>
      <c r="J745" s="540"/>
      <c r="K745" s="540"/>
      <c r="L745" s="540"/>
      <c r="M745" s="274"/>
      <c r="N745" s="274"/>
      <c r="O745" s="274"/>
      <c r="P745" s="540"/>
      <c r="Q745" s="540"/>
    </row>
    <row r="746" spans="2:17">
      <c r="B746" s="540"/>
      <c r="C746" s="540"/>
      <c r="D746" s="274"/>
      <c r="H746" s="540"/>
      <c r="I746" s="540"/>
      <c r="J746" s="540"/>
      <c r="K746" s="540"/>
      <c r="L746" s="540"/>
      <c r="M746" s="274"/>
      <c r="N746" s="274"/>
      <c r="O746" s="274"/>
      <c r="P746" s="540"/>
      <c r="Q746" s="540"/>
    </row>
    <row r="747" spans="2:17">
      <c r="B747" s="540"/>
      <c r="C747" s="540"/>
      <c r="D747" s="274"/>
      <c r="H747" s="540"/>
      <c r="I747" s="540"/>
      <c r="J747" s="540"/>
      <c r="K747" s="540"/>
      <c r="L747" s="540"/>
      <c r="M747" s="274"/>
      <c r="N747" s="274"/>
      <c r="O747" s="274"/>
      <c r="P747" s="540"/>
      <c r="Q747" s="540"/>
    </row>
    <row r="748" spans="2:17">
      <c r="B748" s="540"/>
      <c r="C748" s="540"/>
      <c r="D748" s="274"/>
      <c r="H748" s="540"/>
      <c r="I748" s="540"/>
      <c r="J748" s="540"/>
      <c r="K748" s="540"/>
      <c r="L748" s="540"/>
      <c r="M748" s="274"/>
      <c r="N748" s="274"/>
      <c r="O748" s="274"/>
      <c r="P748" s="540"/>
      <c r="Q748" s="540"/>
    </row>
    <row r="749" spans="2:17">
      <c r="B749" s="540"/>
      <c r="C749" s="540"/>
      <c r="D749" s="274"/>
      <c r="H749" s="540"/>
      <c r="I749" s="540"/>
      <c r="J749" s="540"/>
      <c r="K749" s="540"/>
      <c r="L749" s="540"/>
      <c r="M749" s="274"/>
      <c r="N749" s="274"/>
      <c r="O749" s="274"/>
      <c r="P749" s="540"/>
      <c r="Q749" s="540"/>
    </row>
    <row r="750" spans="2:17">
      <c r="B750" s="540"/>
      <c r="C750" s="540"/>
      <c r="D750" s="274"/>
      <c r="H750" s="540"/>
      <c r="I750" s="540"/>
      <c r="J750" s="540"/>
      <c r="K750" s="540"/>
      <c r="L750" s="540"/>
      <c r="M750" s="274"/>
      <c r="N750" s="274"/>
      <c r="O750" s="274"/>
      <c r="P750" s="540"/>
      <c r="Q750" s="540"/>
    </row>
    <row r="751" spans="2:17">
      <c r="B751" s="540"/>
      <c r="C751" s="540"/>
      <c r="D751" s="274"/>
      <c r="H751" s="540"/>
      <c r="I751" s="540"/>
      <c r="J751" s="540"/>
      <c r="K751" s="540"/>
      <c r="L751" s="540"/>
      <c r="M751" s="274"/>
      <c r="N751" s="274"/>
      <c r="O751" s="274"/>
      <c r="P751" s="540"/>
      <c r="Q751" s="540"/>
    </row>
    <row r="752" spans="2:17">
      <c r="B752" s="540"/>
      <c r="C752" s="540"/>
      <c r="D752" s="274"/>
      <c r="H752" s="540"/>
      <c r="I752" s="540"/>
      <c r="J752" s="540"/>
      <c r="K752" s="540"/>
      <c r="L752" s="540"/>
      <c r="M752" s="274"/>
      <c r="N752" s="274"/>
      <c r="O752" s="274"/>
      <c r="P752" s="540"/>
      <c r="Q752" s="540"/>
    </row>
    <row r="753" spans="2:17">
      <c r="B753" s="540"/>
      <c r="C753" s="540"/>
      <c r="D753" s="274"/>
      <c r="H753" s="540"/>
      <c r="I753" s="540"/>
      <c r="J753" s="540"/>
      <c r="K753" s="540"/>
      <c r="L753" s="540"/>
      <c r="M753" s="274"/>
      <c r="N753" s="274"/>
      <c r="O753" s="274"/>
      <c r="P753" s="540"/>
      <c r="Q753" s="540"/>
    </row>
    <row r="754" spans="2:17">
      <c r="B754" s="540"/>
      <c r="C754" s="540"/>
      <c r="D754" s="274"/>
      <c r="H754" s="540"/>
      <c r="I754" s="540"/>
      <c r="J754" s="540"/>
      <c r="K754" s="540"/>
      <c r="L754" s="540"/>
      <c r="M754" s="274"/>
      <c r="N754" s="274"/>
      <c r="O754" s="274"/>
      <c r="P754" s="540"/>
      <c r="Q754" s="540"/>
    </row>
    <row r="755" spans="2:17">
      <c r="B755" s="540"/>
      <c r="C755" s="540"/>
      <c r="D755" s="274"/>
      <c r="H755" s="540"/>
      <c r="I755" s="540"/>
      <c r="J755" s="540"/>
      <c r="K755" s="540"/>
      <c r="L755" s="540"/>
      <c r="M755" s="274"/>
      <c r="N755" s="274"/>
      <c r="O755" s="274"/>
      <c r="P755" s="540"/>
      <c r="Q755" s="540"/>
    </row>
    <row r="756" spans="2:17">
      <c r="B756" s="540"/>
      <c r="C756" s="540"/>
      <c r="D756" s="274"/>
      <c r="H756" s="540"/>
      <c r="I756" s="540"/>
      <c r="J756" s="540"/>
      <c r="K756" s="540"/>
      <c r="L756" s="540"/>
      <c r="M756" s="274"/>
      <c r="N756" s="274"/>
      <c r="O756" s="274"/>
      <c r="P756" s="540"/>
      <c r="Q756" s="540"/>
    </row>
    <row r="757" spans="2:17">
      <c r="B757" s="540"/>
      <c r="C757" s="540"/>
      <c r="D757" s="274"/>
      <c r="H757" s="540"/>
      <c r="I757" s="540"/>
      <c r="J757" s="540"/>
      <c r="K757" s="540"/>
      <c r="L757" s="540"/>
      <c r="M757" s="274"/>
      <c r="N757" s="274"/>
      <c r="O757" s="274"/>
      <c r="P757" s="540"/>
      <c r="Q757" s="540"/>
    </row>
    <row r="758" spans="2:17">
      <c r="B758" s="540"/>
      <c r="C758" s="540"/>
      <c r="D758" s="274"/>
      <c r="H758" s="540"/>
      <c r="I758" s="540"/>
      <c r="J758" s="540"/>
      <c r="K758" s="540"/>
      <c r="L758" s="540"/>
      <c r="M758" s="274"/>
      <c r="N758" s="274"/>
      <c r="O758" s="274"/>
      <c r="P758" s="540"/>
      <c r="Q758" s="540"/>
    </row>
    <row r="759" spans="2:17">
      <c r="B759" s="540"/>
      <c r="C759" s="540"/>
      <c r="D759" s="274"/>
      <c r="H759" s="540"/>
      <c r="I759" s="540"/>
      <c r="J759" s="540"/>
      <c r="K759" s="540"/>
      <c r="L759" s="540"/>
      <c r="M759" s="274"/>
      <c r="N759" s="274"/>
      <c r="O759" s="274"/>
      <c r="P759" s="540"/>
      <c r="Q759" s="540"/>
    </row>
    <row r="760" spans="2:17">
      <c r="B760" s="540"/>
      <c r="C760" s="540"/>
      <c r="D760" s="274"/>
      <c r="H760" s="540"/>
      <c r="I760" s="540"/>
      <c r="J760" s="540"/>
      <c r="K760" s="540"/>
      <c r="L760" s="540"/>
      <c r="M760" s="274"/>
      <c r="N760" s="274"/>
      <c r="O760" s="274"/>
      <c r="P760" s="540"/>
      <c r="Q760" s="540"/>
    </row>
    <row r="761" spans="2:17">
      <c r="B761" s="540"/>
      <c r="C761" s="540"/>
      <c r="D761" s="274"/>
      <c r="H761" s="540"/>
      <c r="I761" s="540"/>
      <c r="J761" s="540"/>
      <c r="K761" s="540"/>
      <c r="L761" s="540"/>
      <c r="M761" s="274"/>
      <c r="N761" s="274"/>
      <c r="O761" s="274"/>
      <c r="P761" s="540"/>
      <c r="Q761" s="540"/>
    </row>
    <row r="762" spans="2:17">
      <c r="B762" s="540"/>
      <c r="C762" s="540"/>
      <c r="D762" s="274"/>
      <c r="H762" s="540"/>
      <c r="I762" s="540"/>
      <c r="J762" s="540"/>
      <c r="K762" s="540"/>
      <c r="L762" s="540"/>
      <c r="M762" s="274"/>
      <c r="N762" s="274"/>
      <c r="O762" s="274"/>
      <c r="P762" s="540"/>
      <c r="Q762" s="540"/>
    </row>
    <row r="763" spans="2:17">
      <c r="B763" s="540"/>
      <c r="C763" s="540"/>
      <c r="D763" s="274"/>
      <c r="H763" s="540"/>
      <c r="I763" s="540"/>
      <c r="J763" s="540"/>
      <c r="K763" s="540"/>
      <c r="L763" s="540"/>
      <c r="M763" s="274"/>
      <c r="N763" s="274"/>
      <c r="O763" s="274"/>
      <c r="P763" s="540"/>
      <c r="Q763" s="540"/>
    </row>
    <row r="764" spans="2:17">
      <c r="B764" s="540"/>
      <c r="C764" s="540"/>
      <c r="D764" s="274"/>
      <c r="H764" s="540"/>
      <c r="I764" s="540"/>
      <c r="J764" s="540"/>
      <c r="K764" s="540"/>
      <c r="L764" s="540"/>
      <c r="M764" s="274"/>
      <c r="N764" s="274"/>
      <c r="O764" s="274"/>
      <c r="P764" s="540"/>
      <c r="Q764" s="540"/>
    </row>
    <row r="765" spans="2:17">
      <c r="B765" s="540"/>
      <c r="C765" s="540"/>
      <c r="D765" s="274"/>
      <c r="H765" s="540"/>
      <c r="I765" s="540"/>
      <c r="J765" s="540"/>
      <c r="K765" s="540"/>
      <c r="L765" s="540"/>
      <c r="M765" s="274"/>
      <c r="N765" s="274"/>
      <c r="O765" s="274"/>
      <c r="P765" s="540"/>
      <c r="Q765" s="540"/>
    </row>
    <row r="766" spans="2:17">
      <c r="B766" s="540"/>
      <c r="C766" s="540"/>
      <c r="D766" s="274"/>
      <c r="H766" s="540"/>
      <c r="I766" s="540"/>
      <c r="J766" s="540"/>
      <c r="K766" s="540"/>
      <c r="L766" s="540"/>
      <c r="M766" s="274"/>
      <c r="N766" s="274"/>
      <c r="O766" s="274"/>
      <c r="P766" s="540"/>
      <c r="Q766" s="540"/>
    </row>
    <row r="767" spans="2:17">
      <c r="B767" s="540"/>
      <c r="C767" s="540"/>
      <c r="D767" s="274"/>
      <c r="H767" s="540"/>
      <c r="I767" s="540"/>
      <c r="J767" s="540"/>
      <c r="K767" s="540"/>
      <c r="L767" s="540"/>
      <c r="M767" s="274"/>
      <c r="N767" s="274"/>
      <c r="O767" s="274"/>
      <c r="P767" s="540"/>
      <c r="Q767" s="540"/>
    </row>
    <row r="768" spans="2:17">
      <c r="B768" s="540"/>
      <c r="C768" s="540"/>
      <c r="D768" s="274"/>
      <c r="H768" s="540"/>
      <c r="I768" s="540"/>
      <c r="J768" s="540"/>
      <c r="K768" s="540"/>
      <c r="L768" s="540"/>
      <c r="M768" s="274"/>
      <c r="N768" s="274"/>
      <c r="O768" s="274"/>
      <c r="P768" s="540"/>
      <c r="Q768" s="540"/>
    </row>
    <row r="769" spans="2:17">
      <c r="B769" s="540"/>
      <c r="C769" s="540"/>
      <c r="D769" s="274"/>
      <c r="H769" s="540"/>
      <c r="I769" s="540"/>
      <c r="J769" s="540"/>
      <c r="K769" s="540"/>
      <c r="L769" s="540"/>
      <c r="M769" s="274"/>
      <c r="N769" s="274"/>
      <c r="O769" s="274"/>
      <c r="P769" s="540"/>
      <c r="Q769" s="540"/>
    </row>
    <row r="770" spans="2:17">
      <c r="B770" s="540"/>
      <c r="C770" s="540"/>
      <c r="D770" s="274"/>
      <c r="H770" s="540"/>
      <c r="I770" s="540"/>
      <c r="J770" s="540"/>
      <c r="K770" s="540"/>
      <c r="L770" s="540"/>
      <c r="M770" s="274"/>
      <c r="N770" s="274"/>
      <c r="O770" s="274"/>
      <c r="P770" s="540"/>
      <c r="Q770" s="540"/>
    </row>
    <row r="771" spans="2:17">
      <c r="B771" s="540"/>
      <c r="C771" s="540"/>
      <c r="D771" s="274"/>
      <c r="H771" s="540"/>
      <c r="I771" s="540"/>
      <c r="J771" s="540"/>
      <c r="K771" s="540"/>
      <c r="L771" s="540"/>
      <c r="M771" s="274"/>
      <c r="N771" s="274"/>
      <c r="O771" s="274"/>
      <c r="P771" s="540"/>
      <c r="Q771" s="540"/>
    </row>
    <row r="772" spans="2:17">
      <c r="B772" s="540"/>
      <c r="C772" s="540"/>
      <c r="D772" s="274"/>
      <c r="H772" s="540"/>
      <c r="I772" s="540"/>
      <c r="J772" s="540"/>
      <c r="K772" s="540"/>
      <c r="L772" s="540"/>
      <c r="M772" s="274"/>
      <c r="N772" s="274"/>
      <c r="O772" s="274"/>
      <c r="P772" s="540"/>
      <c r="Q772" s="540"/>
    </row>
    <row r="773" spans="2:17">
      <c r="B773" s="540"/>
      <c r="C773" s="540"/>
      <c r="D773" s="274"/>
      <c r="H773" s="540"/>
      <c r="I773" s="540"/>
      <c r="J773" s="540"/>
      <c r="K773" s="540"/>
      <c r="L773" s="540"/>
      <c r="M773" s="274"/>
      <c r="N773" s="274"/>
      <c r="O773" s="274"/>
      <c r="P773" s="540"/>
      <c r="Q773" s="540"/>
    </row>
    <row r="774" spans="2:17">
      <c r="B774" s="540"/>
      <c r="C774" s="540"/>
      <c r="D774" s="274"/>
      <c r="H774" s="540"/>
      <c r="I774" s="540"/>
      <c r="J774" s="540"/>
      <c r="K774" s="540"/>
      <c r="L774" s="540"/>
      <c r="M774" s="274"/>
      <c r="N774" s="274"/>
      <c r="O774" s="274"/>
      <c r="P774" s="540"/>
      <c r="Q774" s="540"/>
    </row>
    <row r="775" spans="2:17">
      <c r="B775" s="540"/>
      <c r="C775" s="540"/>
      <c r="D775" s="274"/>
      <c r="H775" s="540"/>
      <c r="I775" s="540"/>
      <c r="J775" s="540"/>
      <c r="K775" s="540"/>
      <c r="L775" s="540"/>
      <c r="M775" s="274"/>
      <c r="N775" s="274"/>
      <c r="O775" s="274"/>
      <c r="P775" s="540"/>
      <c r="Q775" s="540"/>
    </row>
    <row r="776" spans="2:17">
      <c r="B776" s="540"/>
      <c r="C776" s="540"/>
      <c r="D776" s="274"/>
      <c r="H776" s="540"/>
      <c r="I776" s="540"/>
      <c r="J776" s="540"/>
      <c r="K776" s="540"/>
      <c r="L776" s="540"/>
      <c r="M776" s="274"/>
      <c r="N776" s="274"/>
      <c r="O776" s="274"/>
      <c r="P776" s="540"/>
      <c r="Q776" s="540"/>
    </row>
    <row r="777" spans="2:17">
      <c r="B777" s="540"/>
      <c r="C777" s="540"/>
      <c r="D777" s="274"/>
      <c r="H777" s="540"/>
      <c r="I777" s="540"/>
      <c r="J777" s="540"/>
      <c r="K777" s="540"/>
      <c r="L777" s="540"/>
      <c r="M777" s="274"/>
      <c r="N777" s="274"/>
      <c r="O777" s="274"/>
      <c r="P777" s="540"/>
      <c r="Q777" s="540"/>
    </row>
    <row r="778" spans="2:17">
      <c r="B778" s="540"/>
      <c r="C778" s="540"/>
      <c r="D778" s="274"/>
      <c r="H778" s="540"/>
      <c r="I778" s="540"/>
      <c r="J778" s="540"/>
      <c r="K778" s="540"/>
      <c r="L778" s="540"/>
      <c r="M778" s="274"/>
      <c r="N778" s="274"/>
      <c r="O778" s="274"/>
      <c r="P778" s="540"/>
      <c r="Q778" s="540"/>
    </row>
    <row r="779" spans="2:17">
      <c r="B779" s="540"/>
      <c r="C779" s="540"/>
      <c r="D779" s="274"/>
      <c r="H779" s="540"/>
      <c r="I779" s="540"/>
      <c r="J779" s="540"/>
      <c r="K779" s="540"/>
      <c r="L779" s="540"/>
      <c r="M779" s="274"/>
      <c r="N779" s="274"/>
      <c r="O779" s="274"/>
      <c r="P779" s="540"/>
      <c r="Q779" s="540"/>
    </row>
    <row r="780" spans="2:17">
      <c r="B780" s="540"/>
      <c r="C780" s="540"/>
      <c r="D780" s="274"/>
      <c r="H780" s="540"/>
      <c r="I780" s="540"/>
      <c r="J780" s="540"/>
      <c r="K780" s="540"/>
      <c r="L780" s="540"/>
      <c r="M780" s="274"/>
      <c r="N780" s="274"/>
      <c r="O780" s="274"/>
      <c r="P780" s="540"/>
      <c r="Q780" s="540"/>
    </row>
    <row r="781" spans="2:17">
      <c r="B781" s="540"/>
      <c r="C781" s="540"/>
      <c r="D781" s="274"/>
      <c r="H781" s="540"/>
      <c r="I781" s="540"/>
      <c r="J781" s="540"/>
      <c r="K781" s="540"/>
      <c r="L781" s="540"/>
      <c r="M781" s="274"/>
      <c r="N781" s="274"/>
      <c r="O781" s="274"/>
      <c r="P781" s="540"/>
      <c r="Q781" s="540"/>
    </row>
    <row r="782" spans="2:17">
      <c r="B782" s="540"/>
      <c r="C782" s="540"/>
      <c r="D782" s="274"/>
      <c r="H782" s="540"/>
      <c r="I782" s="540"/>
      <c r="J782" s="540"/>
      <c r="K782" s="540"/>
      <c r="L782" s="540"/>
      <c r="M782" s="274"/>
      <c r="N782" s="274"/>
      <c r="O782" s="274"/>
      <c r="P782" s="540"/>
      <c r="Q782" s="540"/>
    </row>
    <row r="783" spans="2:17">
      <c r="B783" s="540"/>
      <c r="C783" s="540"/>
      <c r="D783" s="274"/>
      <c r="H783" s="540"/>
      <c r="I783" s="540"/>
      <c r="J783" s="540"/>
      <c r="K783" s="540"/>
      <c r="L783" s="540"/>
      <c r="M783" s="274"/>
      <c r="N783" s="274"/>
      <c r="O783" s="274"/>
      <c r="P783" s="540"/>
      <c r="Q783" s="540"/>
    </row>
    <row r="784" spans="2:17">
      <c r="B784" s="540"/>
      <c r="C784" s="540"/>
      <c r="D784" s="274"/>
      <c r="H784" s="540"/>
      <c r="I784" s="540"/>
      <c r="J784" s="540"/>
      <c r="K784" s="540"/>
      <c r="L784" s="540"/>
      <c r="M784" s="274"/>
      <c r="N784" s="274"/>
      <c r="O784" s="274"/>
      <c r="P784" s="540"/>
      <c r="Q784" s="540"/>
    </row>
    <row r="785" spans="2:17">
      <c r="B785" s="540"/>
      <c r="C785" s="540"/>
      <c r="D785" s="274"/>
      <c r="H785" s="540"/>
      <c r="I785" s="540"/>
      <c r="J785" s="540"/>
      <c r="K785" s="540"/>
      <c r="L785" s="540"/>
      <c r="M785" s="274"/>
      <c r="N785" s="274"/>
      <c r="O785" s="274"/>
      <c r="P785" s="540"/>
      <c r="Q785" s="540"/>
    </row>
    <row r="786" spans="2:17">
      <c r="B786" s="540"/>
      <c r="C786" s="540"/>
      <c r="D786" s="274"/>
      <c r="H786" s="540"/>
      <c r="I786" s="540"/>
      <c r="J786" s="540"/>
      <c r="K786" s="540"/>
      <c r="L786" s="540"/>
      <c r="M786" s="274"/>
      <c r="N786" s="274"/>
      <c r="O786" s="274"/>
      <c r="P786" s="540"/>
      <c r="Q786" s="540"/>
    </row>
    <row r="787" spans="2:17">
      <c r="B787" s="540"/>
      <c r="C787" s="540"/>
      <c r="D787" s="274"/>
      <c r="H787" s="540"/>
      <c r="I787" s="540"/>
      <c r="J787" s="540"/>
      <c r="K787" s="540"/>
      <c r="L787" s="540"/>
      <c r="M787" s="274"/>
      <c r="N787" s="274"/>
      <c r="O787" s="274"/>
      <c r="P787" s="540"/>
      <c r="Q787" s="540"/>
    </row>
    <row r="788" spans="2:17">
      <c r="B788" s="540"/>
      <c r="C788" s="540"/>
      <c r="D788" s="274"/>
      <c r="H788" s="540"/>
      <c r="I788" s="540"/>
      <c r="J788" s="540"/>
      <c r="K788" s="540"/>
      <c r="L788" s="540"/>
      <c r="M788" s="274"/>
      <c r="N788" s="274"/>
      <c r="O788" s="274"/>
      <c r="P788" s="540"/>
      <c r="Q788" s="540"/>
    </row>
    <row r="789" spans="2:17">
      <c r="B789" s="540"/>
      <c r="C789" s="540"/>
      <c r="D789" s="274"/>
      <c r="H789" s="540"/>
      <c r="I789" s="540"/>
      <c r="J789" s="540"/>
      <c r="K789" s="540"/>
      <c r="L789" s="540"/>
      <c r="M789" s="274"/>
      <c r="N789" s="274"/>
      <c r="O789" s="274"/>
      <c r="P789" s="540"/>
      <c r="Q789" s="540"/>
    </row>
    <row r="790" spans="2:17">
      <c r="B790" s="540"/>
      <c r="C790" s="540"/>
      <c r="D790" s="274"/>
      <c r="H790" s="540"/>
      <c r="I790" s="540"/>
      <c r="J790" s="540"/>
      <c r="K790" s="540"/>
      <c r="L790" s="540"/>
      <c r="M790" s="274"/>
      <c r="N790" s="274"/>
      <c r="O790" s="274"/>
      <c r="P790" s="540"/>
      <c r="Q790" s="540"/>
    </row>
    <row r="791" spans="2:17">
      <c r="B791" s="540"/>
      <c r="C791" s="540"/>
      <c r="D791" s="274"/>
      <c r="H791" s="540"/>
      <c r="I791" s="540"/>
      <c r="J791" s="540"/>
      <c r="K791" s="540"/>
      <c r="L791" s="540"/>
      <c r="M791" s="274"/>
      <c r="N791" s="274"/>
      <c r="O791" s="274"/>
      <c r="P791" s="540"/>
      <c r="Q791" s="540"/>
    </row>
    <row r="792" spans="2:17">
      <c r="B792" s="540"/>
      <c r="C792" s="540"/>
      <c r="D792" s="274"/>
      <c r="H792" s="540"/>
      <c r="I792" s="540"/>
      <c r="J792" s="540"/>
      <c r="K792" s="540"/>
      <c r="L792" s="540"/>
      <c r="M792" s="274"/>
      <c r="N792" s="274"/>
      <c r="O792" s="274"/>
      <c r="P792" s="540"/>
      <c r="Q792" s="540"/>
    </row>
    <row r="793" spans="2:17">
      <c r="B793" s="540"/>
      <c r="C793" s="540"/>
      <c r="D793" s="274"/>
      <c r="H793" s="540"/>
      <c r="I793" s="540"/>
      <c r="J793" s="540"/>
      <c r="K793" s="540"/>
      <c r="L793" s="540"/>
      <c r="M793" s="274"/>
      <c r="N793" s="274"/>
      <c r="O793" s="274"/>
      <c r="P793" s="540"/>
      <c r="Q793" s="540"/>
    </row>
    <row r="794" spans="2:17">
      <c r="B794" s="540"/>
      <c r="C794" s="540"/>
      <c r="D794" s="274"/>
      <c r="H794" s="540"/>
      <c r="I794" s="540"/>
      <c r="J794" s="540"/>
      <c r="K794" s="540"/>
      <c r="L794" s="540"/>
      <c r="M794" s="274"/>
      <c r="N794" s="274"/>
      <c r="O794" s="274"/>
      <c r="P794" s="540"/>
      <c r="Q794" s="540"/>
    </row>
    <row r="795" spans="2:17">
      <c r="B795" s="540"/>
      <c r="C795" s="540"/>
      <c r="D795" s="274"/>
      <c r="H795" s="540"/>
      <c r="I795" s="540"/>
      <c r="J795" s="540"/>
      <c r="K795" s="540"/>
      <c r="L795" s="540"/>
      <c r="M795" s="274"/>
      <c r="N795" s="274"/>
      <c r="O795" s="274"/>
      <c r="P795" s="540"/>
      <c r="Q795" s="540"/>
    </row>
    <row r="796" spans="2:17">
      <c r="B796" s="540"/>
      <c r="C796" s="540"/>
      <c r="D796" s="274"/>
      <c r="H796" s="540"/>
      <c r="I796" s="540"/>
      <c r="J796" s="540"/>
      <c r="K796" s="540"/>
      <c r="L796" s="540"/>
      <c r="M796" s="274"/>
      <c r="N796" s="274"/>
      <c r="O796" s="274"/>
      <c r="P796" s="540"/>
      <c r="Q796" s="540"/>
    </row>
    <row r="797" spans="2:17">
      <c r="B797" s="540"/>
      <c r="C797" s="540"/>
      <c r="D797" s="274"/>
      <c r="H797" s="540"/>
      <c r="I797" s="540"/>
      <c r="J797" s="540"/>
      <c r="K797" s="540"/>
      <c r="L797" s="540"/>
      <c r="M797" s="274"/>
      <c r="N797" s="274"/>
      <c r="O797" s="274"/>
      <c r="P797" s="540"/>
      <c r="Q797" s="540"/>
    </row>
    <row r="798" spans="2:17">
      <c r="B798" s="540"/>
      <c r="C798" s="540"/>
      <c r="D798" s="274"/>
      <c r="H798" s="540"/>
      <c r="I798" s="540"/>
      <c r="J798" s="540"/>
      <c r="K798" s="540"/>
      <c r="L798" s="540"/>
      <c r="M798" s="274"/>
      <c r="N798" s="274"/>
      <c r="O798" s="274"/>
      <c r="P798" s="540"/>
      <c r="Q798" s="540"/>
    </row>
    <row r="799" spans="2:17">
      <c r="B799" s="540"/>
      <c r="C799" s="540"/>
      <c r="D799" s="274"/>
      <c r="H799" s="540"/>
      <c r="I799" s="540"/>
      <c r="J799" s="540"/>
      <c r="K799" s="540"/>
      <c r="L799" s="540"/>
      <c r="M799" s="274"/>
      <c r="N799" s="274"/>
      <c r="O799" s="274"/>
      <c r="P799" s="540"/>
      <c r="Q799" s="540"/>
    </row>
    <row r="800" spans="2:17">
      <c r="B800" s="540"/>
      <c r="C800" s="540"/>
      <c r="D800" s="274"/>
      <c r="H800" s="540"/>
      <c r="I800" s="540"/>
      <c r="J800" s="540"/>
      <c r="K800" s="540"/>
      <c r="L800" s="540"/>
      <c r="M800" s="274"/>
      <c r="N800" s="274"/>
      <c r="O800" s="274"/>
      <c r="P800" s="540"/>
      <c r="Q800" s="540"/>
    </row>
    <row r="801" spans="2:17">
      <c r="B801" s="540"/>
      <c r="C801" s="540"/>
      <c r="D801" s="274"/>
      <c r="H801" s="540"/>
      <c r="I801" s="540"/>
      <c r="J801" s="540"/>
      <c r="K801" s="540"/>
      <c r="L801" s="540"/>
      <c r="M801" s="274"/>
      <c r="N801" s="274"/>
      <c r="O801" s="274"/>
      <c r="P801" s="540"/>
      <c r="Q801" s="540"/>
    </row>
    <row r="802" spans="2:17">
      <c r="B802" s="540"/>
      <c r="C802" s="540"/>
      <c r="D802" s="274"/>
      <c r="H802" s="540"/>
      <c r="I802" s="540"/>
      <c r="J802" s="540"/>
      <c r="K802" s="540"/>
      <c r="L802" s="540"/>
      <c r="M802" s="274"/>
      <c r="N802" s="274"/>
      <c r="O802" s="274"/>
      <c r="P802" s="540"/>
      <c r="Q802" s="540"/>
    </row>
    <row r="803" spans="2:17">
      <c r="B803" s="540"/>
      <c r="C803" s="540"/>
      <c r="D803" s="274"/>
      <c r="H803" s="540"/>
      <c r="I803" s="540"/>
      <c r="J803" s="540"/>
      <c r="K803" s="540"/>
      <c r="L803" s="540"/>
      <c r="M803" s="274"/>
      <c r="N803" s="274"/>
      <c r="O803" s="274"/>
      <c r="P803" s="540"/>
      <c r="Q803" s="540"/>
    </row>
    <row r="804" spans="2:17">
      <c r="B804" s="540"/>
      <c r="C804" s="540"/>
      <c r="D804" s="274"/>
      <c r="H804" s="540"/>
      <c r="I804" s="540"/>
      <c r="J804" s="540"/>
      <c r="K804" s="540"/>
      <c r="L804" s="540"/>
      <c r="M804" s="274"/>
      <c r="N804" s="274"/>
      <c r="O804" s="274"/>
      <c r="P804" s="540"/>
      <c r="Q804" s="540"/>
    </row>
    <row r="805" spans="2:17">
      <c r="B805" s="540"/>
      <c r="C805" s="540"/>
      <c r="D805" s="274"/>
      <c r="H805" s="540"/>
      <c r="I805" s="540"/>
      <c r="J805" s="540"/>
      <c r="K805" s="540"/>
      <c r="L805" s="540"/>
      <c r="M805" s="274"/>
      <c r="N805" s="274"/>
      <c r="O805" s="274"/>
      <c r="P805" s="540"/>
      <c r="Q805" s="540"/>
    </row>
    <row r="806" spans="2:17">
      <c r="B806" s="540"/>
      <c r="C806" s="540"/>
      <c r="D806" s="274"/>
      <c r="H806" s="540"/>
      <c r="I806" s="540"/>
      <c r="J806" s="540"/>
      <c r="K806" s="540"/>
      <c r="L806" s="540"/>
      <c r="M806" s="274"/>
      <c r="N806" s="274"/>
      <c r="O806" s="274"/>
      <c r="P806" s="540"/>
      <c r="Q806" s="540"/>
    </row>
    <row r="807" spans="2:17">
      <c r="B807" s="540"/>
      <c r="C807" s="540"/>
      <c r="D807" s="274"/>
      <c r="H807" s="540"/>
      <c r="I807" s="540"/>
      <c r="J807" s="540"/>
      <c r="K807" s="540"/>
      <c r="L807" s="540"/>
      <c r="M807" s="274"/>
      <c r="N807" s="274"/>
      <c r="O807" s="274"/>
      <c r="P807" s="540"/>
      <c r="Q807" s="540"/>
    </row>
    <row r="808" spans="2:17">
      <c r="B808" s="540"/>
      <c r="C808" s="540"/>
      <c r="D808" s="274"/>
      <c r="H808" s="540"/>
      <c r="I808" s="540"/>
      <c r="J808" s="540"/>
      <c r="K808" s="540"/>
      <c r="L808" s="540"/>
      <c r="M808" s="274"/>
      <c r="N808" s="274"/>
      <c r="O808" s="274"/>
      <c r="P808" s="540"/>
      <c r="Q808" s="540"/>
    </row>
    <row r="809" spans="2:17">
      <c r="B809" s="540"/>
      <c r="C809" s="540"/>
      <c r="D809" s="274"/>
      <c r="H809" s="540"/>
      <c r="I809" s="540"/>
      <c r="J809" s="540"/>
      <c r="K809" s="540"/>
      <c r="L809" s="540"/>
      <c r="M809" s="274"/>
      <c r="N809" s="274"/>
      <c r="O809" s="274"/>
      <c r="P809" s="540"/>
      <c r="Q809" s="540"/>
    </row>
    <row r="810" spans="2:17">
      <c r="B810" s="540"/>
      <c r="C810" s="540"/>
      <c r="D810" s="274"/>
      <c r="H810" s="540"/>
      <c r="I810" s="540"/>
      <c r="J810" s="540"/>
      <c r="K810" s="540"/>
      <c r="L810" s="540"/>
      <c r="M810" s="274"/>
      <c r="N810" s="274"/>
      <c r="O810" s="274"/>
      <c r="P810" s="540"/>
      <c r="Q810" s="540"/>
    </row>
    <row r="811" spans="2:17">
      <c r="B811" s="540"/>
      <c r="C811" s="540"/>
      <c r="D811" s="274"/>
      <c r="H811" s="540"/>
      <c r="I811" s="540"/>
      <c r="J811" s="540"/>
      <c r="K811" s="540"/>
      <c r="L811" s="540"/>
      <c r="M811" s="274"/>
      <c r="N811" s="274"/>
      <c r="O811" s="274"/>
      <c r="P811" s="540"/>
      <c r="Q811" s="540"/>
    </row>
    <row r="812" spans="2:17">
      <c r="B812" s="540"/>
      <c r="C812" s="540"/>
      <c r="D812" s="274"/>
      <c r="H812" s="540"/>
      <c r="I812" s="540"/>
      <c r="J812" s="540"/>
      <c r="K812" s="540"/>
      <c r="L812" s="540"/>
      <c r="M812" s="274"/>
      <c r="N812" s="274"/>
      <c r="O812" s="274"/>
      <c r="P812" s="540"/>
      <c r="Q812" s="540"/>
    </row>
    <row r="813" spans="2:17">
      <c r="B813" s="540"/>
      <c r="C813" s="540"/>
      <c r="D813" s="274"/>
      <c r="H813" s="540"/>
      <c r="I813" s="540"/>
      <c r="J813" s="540"/>
      <c r="K813" s="540"/>
      <c r="L813" s="540"/>
      <c r="M813" s="274"/>
      <c r="N813" s="274"/>
      <c r="O813" s="274"/>
      <c r="P813" s="540"/>
      <c r="Q813" s="540"/>
    </row>
    <row r="814" spans="2:17">
      <c r="B814" s="540"/>
      <c r="C814" s="540"/>
      <c r="D814" s="274"/>
      <c r="H814" s="540"/>
      <c r="I814" s="540"/>
      <c r="J814" s="540"/>
      <c r="K814" s="540"/>
      <c r="L814" s="540"/>
      <c r="M814" s="274"/>
      <c r="N814" s="274"/>
      <c r="O814" s="274"/>
      <c r="P814" s="540"/>
      <c r="Q814" s="540"/>
    </row>
    <row r="815" spans="2:17">
      <c r="B815" s="540"/>
      <c r="C815" s="540"/>
      <c r="D815" s="274"/>
      <c r="H815" s="540"/>
      <c r="I815" s="540"/>
      <c r="J815" s="540"/>
      <c r="K815" s="540"/>
      <c r="L815" s="540"/>
      <c r="M815" s="274"/>
      <c r="N815" s="274"/>
      <c r="O815" s="274"/>
      <c r="P815" s="540"/>
      <c r="Q815" s="540"/>
    </row>
    <row r="816" spans="2:17">
      <c r="B816" s="540"/>
      <c r="C816" s="540"/>
      <c r="D816" s="274"/>
      <c r="H816" s="540"/>
      <c r="I816" s="540"/>
      <c r="J816" s="540"/>
      <c r="K816" s="540"/>
      <c r="L816" s="540"/>
      <c r="M816" s="274"/>
      <c r="N816" s="274"/>
      <c r="O816" s="274"/>
      <c r="P816" s="540"/>
      <c r="Q816" s="540"/>
    </row>
    <row r="817" spans="2:17">
      <c r="B817" s="540"/>
      <c r="C817" s="540"/>
      <c r="D817" s="274"/>
      <c r="H817" s="540"/>
      <c r="I817" s="540"/>
      <c r="J817" s="540"/>
      <c r="K817" s="540"/>
      <c r="L817" s="540"/>
      <c r="M817" s="274"/>
      <c r="N817" s="274"/>
      <c r="O817" s="274"/>
      <c r="P817" s="540"/>
      <c r="Q817" s="540"/>
    </row>
    <row r="818" spans="2:17">
      <c r="B818" s="540"/>
      <c r="C818" s="540"/>
      <c r="D818" s="274"/>
      <c r="H818" s="540"/>
      <c r="I818" s="540"/>
      <c r="J818" s="540"/>
      <c r="K818" s="540"/>
      <c r="L818" s="540"/>
      <c r="M818" s="274"/>
      <c r="N818" s="274"/>
      <c r="O818" s="274"/>
      <c r="P818" s="540"/>
      <c r="Q818" s="540"/>
    </row>
    <row r="819" spans="2:17">
      <c r="B819" s="540"/>
      <c r="C819" s="540"/>
      <c r="D819" s="274"/>
      <c r="H819" s="540"/>
      <c r="I819" s="540"/>
      <c r="J819" s="540"/>
      <c r="K819" s="540"/>
      <c r="L819" s="540"/>
      <c r="M819" s="274"/>
      <c r="N819" s="274"/>
      <c r="O819" s="274"/>
      <c r="P819" s="540"/>
      <c r="Q819" s="540"/>
    </row>
    <row r="820" spans="2:17">
      <c r="B820" s="540"/>
      <c r="C820" s="540"/>
      <c r="D820" s="274"/>
      <c r="H820" s="540"/>
      <c r="I820" s="540"/>
      <c r="J820" s="540"/>
      <c r="K820" s="540"/>
      <c r="L820" s="540"/>
      <c r="M820" s="274"/>
      <c r="N820" s="274"/>
      <c r="O820" s="274"/>
      <c r="P820" s="540"/>
      <c r="Q820" s="540"/>
    </row>
    <row r="821" spans="2:17">
      <c r="B821" s="540"/>
      <c r="C821" s="540"/>
      <c r="D821" s="274"/>
      <c r="H821" s="540"/>
      <c r="I821" s="540"/>
      <c r="J821" s="540"/>
      <c r="K821" s="540"/>
      <c r="L821" s="540"/>
      <c r="M821" s="274"/>
      <c r="N821" s="274"/>
      <c r="O821" s="274"/>
      <c r="P821" s="540"/>
      <c r="Q821" s="540"/>
    </row>
    <row r="822" spans="2:17">
      <c r="B822" s="540"/>
      <c r="C822" s="540"/>
      <c r="D822" s="274"/>
      <c r="H822" s="540"/>
      <c r="I822" s="540"/>
      <c r="J822" s="540"/>
      <c r="K822" s="540"/>
      <c r="L822" s="540"/>
      <c r="M822" s="274"/>
      <c r="N822" s="274"/>
      <c r="O822" s="274"/>
      <c r="P822" s="540"/>
      <c r="Q822" s="540"/>
    </row>
    <row r="823" spans="2:17">
      <c r="B823" s="540"/>
      <c r="C823" s="540"/>
      <c r="D823" s="274"/>
      <c r="H823" s="540"/>
      <c r="I823" s="540"/>
      <c r="J823" s="540"/>
      <c r="K823" s="540"/>
      <c r="L823" s="540"/>
      <c r="M823" s="274"/>
      <c r="N823" s="274"/>
      <c r="O823" s="274"/>
      <c r="P823" s="540"/>
      <c r="Q823" s="540"/>
    </row>
    <row r="824" spans="2:17">
      <c r="B824" s="540"/>
      <c r="C824" s="540"/>
      <c r="D824" s="274"/>
      <c r="H824" s="540"/>
      <c r="I824" s="540"/>
      <c r="J824" s="540"/>
      <c r="K824" s="540"/>
      <c r="L824" s="540"/>
      <c r="M824" s="274"/>
      <c r="N824" s="274"/>
      <c r="O824" s="274"/>
      <c r="P824" s="540"/>
      <c r="Q824" s="540"/>
    </row>
    <row r="825" spans="2:17">
      <c r="B825" s="540"/>
      <c r="C825" s="540"/>
      <c r="D825" s="274"/>
      <c r="H825" s="540"/>
      <c r="I825" s="540"/>
      <c r="J825" s="540"/>
      <c r="K825" s="540"/>
      <c r="L825" s="540"/>
      <c r="M825" s="274"/>
      <c r="N825" s="274"/>
      <c r="O825" s="274"/>
      <c r="P825" s="540"/>
      <c r="Q825" s="540"/>
    </row>
    <row r="826" spans="2:17">
      <c r="B826" s="540"/>
      <c r="C826" s="540"/>
      <c r="D826" s="274"/>
      <c r="H826" s="540"/>
      <c r="I826" s="540"/>
      <c r="J826" s="540"/>
      <c r="K826" s="540"/>
      <c r="L826" s="540"/>
      <c r="M826" s="274"/>
      <c r="N826" s="274"/>
      <c r="O826" s="274"/>
      <c r="P826" s="540"/>
      <c r="Q826" s="540"/>
    </row>
    <row r="827" spans="2:17">
      <c r="B827" s="540"/>
      <c r="C827" s="540"/>
      <c r="D827" s="274"/>
      <c r="H827" s="540"/>
      <c r="I827" s="540"/>
      <c r="J827" s="540"/>
      <c r="K827" s="540"/>
      <c r="L827" s="540"/>
      <c r="M827" s="274"/>
      <c r="N827" s="274"/>
      <c r="O827" s="274"/>
      <c r="P827" s="540"/>
      <c r="Q827" s="540"/>
    </row>
    <row r="828" spans="2:17">
      <c r="B828" s="540"/>
      <c r="C828" s="540"/>
      <c r="D828" s="274"/>
      <c r="H828" s="540"/>
      <c r="I828" s="540"/>
      <c r="J828" s="540"/>
      <c r="K828" s="540"/>
      <c r="L828" s="540"/>
      <c r="M828" s="274"/>
      <c r="N828" s="274"/>
      <c r="O828" s="274"/>
      <c r="P828" s="540"/>
      <c r="Q828" s="540"/>
    </row>
    <row r="829" spans="2:17">
      <c r="B829" s="540"/>
      <c r="C829" s="540"/>
      <c r="D829" s="274"/>
      <c r="H829" s="540"/>
      <c r="I829" s="540"/>
      <c r="J829" s="540"/>
      <c r="K829" s="540"/>
      <c r="L829" s="540"/>
      <c r="M829" s="274"/>
      <c r="N829" s="274"/>
      <c r="O829" s="274"/>
      <c r="P829" s="540"/>
      <c r="Q829" s="540"/>
    </row>
    <row r="830" spans="2:17">
      <c r="B830" s="540"/>
      <c r="C830" s="540"/>
      <c r="D830" s="274"/>
      <c r="H830" s="540"/>
      <c r="I830" s="540"/>
      <c r="J830" s="540"/>
      <c r="K830" s="540"/>
      <c r="L830" s="540"/>
      <c r="M830" s="274"/>
      <c r="N830" s="274"/>
      <c r="O830" s="274"/>
      <c r="P830" s="540"/>
      <c r="Q830" s="540"/>
    </row>
    <row r="831" spans="2:17">
      <c r="B831" s="540"/>
      <c r="C831" s="540"/>
      <c r="D831" s="274"/>
      <c r="H831" s="540"/>
      <c r="I831" s="540"/>
      <c r="J831" s="540"/>
      <c r="K831" s="540"/>
      <c r="L831" s="540"/>
      <c r="M831" s="274"/>
      <c r="N831" s="274"/>
      <c r="O831" s="274"/>
      <c r="P831" s="540"/>
      <c r="Q831" s="540"/>
    </row>
    <row r="832" spans="2:17">
      <c r="B832" s="540"/>
      <c r="C832" s="540"/>
      <c r="D832" s="274"/>
      <c r="H832" s="540"/>
      <c r="I832" s="540"/>
      <c r="J832" s="540"/>
      <c r="K832" s="540"/>
      <c r="L832" s="540"/>
      <c r="M832" s="274"/>
      <c r="N832" s="274"/>
      <c r="O832" s="274"/>
      <c r="P832" s="540"/>
      <c r="Q832" s="540"/>
    </row>
    <row r="833" spans="2:17">
      <c r="B833" s="540"/>
      <c r="C833" s="540"/>
      <c r="D833" s="274"/>
      <c r="H833" s="540"/>
      <c r="I833" s="540"/>
      <c r="J833" s="540"/>
      <c r="K833" s="540"/>
      <c r="L833" s="540"/>
      <c r="M833" s="274"/>
      <c r="N833" s="274"/>
      <c r="O833" s="274"/>
      <c r="P833" s="540"/>
      <c r="Q833" s="540"/>
    </row>
    <row r="834" spans="2:17">
      <c r="B834" s="540"/>
      <c r="C834" s="540"/>
      <c r="D834" s="274"/>
      <c r="H834" s="540"/>
      <c r="I834" s="540"/>
      <c r="J834" s="540"/>
      <c r="K834" s="540"/>
      <c r="L834" s="540"/>
      <c r="M834" s="274"/>
      <c r="N834" s="274"/>
      <c r="O834" s="274"/>
      <c r="P834" s="540"/>
      <c r="Q834" s="540"/>
    </row>
    <row r="835" spans="2:17">
      <c r="B835" s="540"/>
      <c r="C835" s="540"/>
      <c r="D835" s="274"/>
      <c r="H835" s="540"/>
      <c r="I835" s="540"/>
      <c r="J835" s="540"/>
      <c r="K835" s="540"/>
      <c r="L835" s="540"/>
      <c r="M835" s="274"/>
      <c r="N835" s="274"/>
      <c r="O835" s="274"/>
      <c r="P835" s="540"/>
      <c r="Q835" s="540"/>
    </row>
    <row r="836" spans="2:17">
      <c r="B836" s="540"/>
      <c r="C836" s="540"/>
      <c r="D836" s="274"/>
      <c r="H836" s="540"/>
      <c r="I836" s="540"/>
      <c r="J836" s="540"/>
      <c r="K836" s="540"/>
      <c r="L836" s="540"/>
      <c r="M836" s="274"/>
      <c r="N836" s="274"/>
      <c r="O836" s="274"/>
      <c r="P836" s="540"/>
      <c r="Q836" s="540"/>
    </row>
    <row r="837" spans="2:17">
      <c r="B837" s="540"/>
      <c r="C837" s="540"/>
      <c r="D837" s="274"/>
      <c r="H837" s="540"/>
      <c r="I837" s="540"/>
      <c r="J837" s="540"/>
      <c r="K837" s="540"/>
      <c r="L837" s="540"/>
      <c r="M837" s="274"/>
      <c r="N837" s="274"/>
      <c r="O837" s="274"/>
      <c r="P837" s="540"/>
      <c r="Q837" s="540"/>
    </row>
    <row r="838" spans="2:17">
      <c r="B838" s="540"/>
      <c r="C838" s="540"/>
      <c r="D838" s="274"/>
      <c r="H838" s="540"/>
      <c r="I838" s="540"/>
      <c r="J838" s="540"/>
      <c r="K838" s="540"/>
      <c r="L838" s="540"/>
      <c r="M838" s="274"/>
      <c r="N838" s="274"/>
      <c r="O838" s="274"/>
      <c r="P838" s="540"/>
      <c r="Q838" s="540"/>
    </row>
    <row r="839" spans="2:17">
      <c r="B839" s="540"/>
      <c r="C839" s="540"/>
      <c r="D839" s="274"/>
      <c r="H839" s="540"/>
      <c r="I839" s="540"/>
      <c r="J839" s="540"/>
      <c r="K839" s="540"/>
      <c r="L839" s="540"/>
      <c r="M839" s="274"/>
      <c r="N839" s="274"/>
      <c r="O839" s="274"/>
      <c r="P839" s="540"/>
      <c r="Q839" s="540"/>
    </row>
    <row r="840" spans="2:17">
      <c r="B840" s="540"/>
      <c r="C840" s="540"/>
      <c r="D840" s="274"/>
      <c r="H840" s="540"/>
      <c r="I840" s="540"/>
      <c r="J840" s="540"/>
      <c r="K840" s="540"/>
      <c r="L840" s="540"/>
      <c r="M840" s="274"/>
      <c r="N840" s="274"/>
      <c r="O840" s="274"/>
      <c r="P840" s="540"/>
      <c r="Q840" s="540"/>
    </row>
    <row r="841" spans="2:17">
      <c r="B841" s="540"/>
      <c r="C841" s="540"/>
      <c r="D841" s="274"/>
      <c r="H841" s="540"/>
      <c r="I841" s="540"/>
      <c r="J841" s="540"/>
      <c r="K841" s="540"/>
      <c r="L841" s="540"/>
      <c r="M841" s="274"/>
      <c r="N841" s="274"/>
      <c r="O841" s="274"/>
      <c r="P841" s="540"/>
      <c r="Q841" s="540"/>
    </row>
    <row r="842" spans="2:17">
      <c r="B842" s="540"/>
      <c r="C842" s="540"/>
      <c r="D842" s="274"/>
      <c r="H842" s="540"/>
      <c r="I842" s="540"/>
      <c r="J842" s="540"/>
      <c r="K842" s="540"/>
      <c r="L842" s="540"/>
      <c r="M842" s="274"/>
      <c r="N842" s="274"/>
      <c r="O842" s="274"/>
      <c r="P842" s="540"/>
      <c r="Q842" s="540"/>
    </row>
    <row r="843" spans="2:17">
      <c r="B843" s="540"/>
      <c r="C843" s="540"/>
      <c r="D843" s="274"/>
      <c r="H843" s="540"/>
      <c r="I843" s="540"/>
      <c r="J843" s="540"/>
      <c r="K843" s="540"/>
      <c r="L843" s="540"/>
      <c r="M843" s="274"/>
      <c r="N843" s="274"/>
      <c r="O843" s="274"/>
      <c r="P843" s="540"/>
      <c r="Q843" s="540"/>
    </row>
    <row r="844" spans="2:17">
      <c r="B844" s="540"/>
      <c r="C844" s="540"/>
      <c r="D844" s="274"/>
      <c r="H844" s="540"/>
      <c r="I844" s="540"/>
      <c r="J844" s="540"/>
      <c r="K844" s="540"/>
      <c r="L844" s="540"/>
      <c r="M844" s="274"/>
      <c r="N844" s="274"/>
      <c r="O844" s="274"/>
      <c r="P844" s="540"/>
      <c r="Q844" s="540"/>
    </row>
    <row r="845" spans="2:17">
      <c r="B845" s="540"/>
      <c r="C845" s="540"/>
      <c r="D845" s="274"/>
      <c r="H845" s="540"/>
      <c r="I845" s="540"/>
      <c r="J845" s="540"/>
      <c r="K845" s="540"/>
      <c r="L845" s="540"/>
      <c r="M845" s="274"/>
      <c r="N845" s="274"/>
      <c r="O845" s="274"/>
      <c r="P845" s="540"/>
      <c r="Q845" s="540"/>
    </row>
    <row r="846" spans="2:17">
      <c r="B846" s="540"/>
      <c r="C846" s="540"/>
      <c r="D846" s="274"/>
      <c r="H846" s="540"/>
      <c r="I846" s="540"/>
      <c r="J846" s="540"/>
      <c r="K846" s="540"/>
      <c r="L846" s="540"/>
      <c r="M846" s="274"/>
      <c r="N846" s="274"/>
      <c r="O846" s="274"/>
      <c r="P846" s="540"/>
      <c r="Q846" s="540"/>
    </row>
    <row r="847" spans="2:17">
      <c r="B847" s="540"/>
      <c r="C847" s="540"/>
      <c r="D847" s="274"/>
      <c r="H847" s="540"/>
      <c r="I847" s="540"/>
      <c r="J847" s="540"/>
      <c r="K847" s="540"/>
      <c r="L847" s="540"/>
      <c r="M847" s="274"/>
      <c r="N847" s="274"/>
      <c r="O847" s="274"/>
      <c r="P847" s="540"/>
      <c r="Q847" s="540"/>
    </row>
    <row r="848" spans="2:17">
      <c r="B848" s="540"/>
      <c r="C848" s="540"/>
      <c r="D848" s="274"/>
      <c r="H848" s="540"/>
      <c r="I848" s="540"/>
      <c r="J848" s="540"/>
      <c r="K848" s="540"/>
      <c r="L848" s="540"/>
      <c r="M848" s="274"/>
      <c r="N848" s="274"/>
      <c r="O848" s="274"/>
      <c r="P848" s="540"/>
      <c r="Q848" s="540"/>
    </row>
    <row r="849" spans="2:17">
      <c r="B849" s="540"/>
      <c r="C849" s="540"/>
      <c r="D849" s="274"/>
      <c r="H849" s="540"/>
      <c r="I849" s="540"/>
      <c r="J849" s="540"/>
      <c r="K849" s="540"/>
      <c r="L849" s="540"/>
      <c r="M849" s="274"/>
      <c r="N849" s="274"/>
      <c r="O849" s="274"/>
      <c r="P849" s="540"/>
      <c r="Q849" s="540"/>
    </row>
    <row r="850" spans="2:17">
      <c r="B850" s="540"/>
      <c r="C850" s="540"/>
      <c r="D850" s="274"/>
      <c r="H850" s="540"/>
      <c r="I850" s="540"/>
      <c r="J850" s="540"/>
      <c r="K850" s="540"/>
      <c r="L850" s="540"/>
      <c r="M850" s="274"/>
      <c r="N850" s="274"/>
      <c r="O850" s="274"/>
      <c r="P850" s="540"/>
      <c r="Q850" s="540"/>
    </row>
    <row r="851" spans="2:17">
      <c r="B851" s="540"/>
      <c r="C851" s="540"/>
      <c r="D851" s="274"/>
      <c r="H851" s="540"/>
      <c r="I851" s="540"/>
      <c r="J851" s="540"/>
      <c r="K851" s="540"/>
      <c r="L851" s="540"/>
      <c r="M851" s="274"/>
      <c r="N851" s="274"/>
      <c r="O851" s="274"/>
      <c r="P851" s="540"/>
      <c r="Q851" s="540"/>
    </row>
    <row r="852" spans="2:17">
      <c r="B852" s="540"/>
      <c r="C852" s="540"/>
      <c r="D852" s="274"/>
      <c r="H852" s="540"/>
      <c r="I852" s="540"/>
      <c r="J852" s="540"/>
      <c r="K852" s="540"/>
      <c r="L852" s="540"/>
      <c r="M852" s="274"/>
      <c r="N852" s="274"/>
      <c r="O852" s="274"/>
      <c r="P852" s="540"/>
      <c r="Q852" s="540"/>
    </row>
    <row r="853" spans="2:17">
      <c r="B853" s="540"/>
      <c r="C853" s="540"/>
      <c r="D853" s="274"/>
      <c r="H853" s="540"/>
      <c r="I853" s="540"/>
      <c r="J853" s="540"/>
      <c r="K853" s="540"/>
      <c r="L853" s="540"/>
      <c r="M853" s="274"/>
      <c r="N853" s="274"/>
      <c r="O853" s="274"/>
      <c r="P853" s="540"/>
      <c r="Q853" s="540"/>
    </row>
    <row r="854" spans="2:17">
      <c r="B854" s="540"/>
      <c r="C854" s="540"/>
      <c r="D854" s="274"/>
      <c r="H854" s="540"/>
      <c r="I854" s="540"/>
      <c r="J854" s="540"/>
      <c r="K854" s="540"/>
      <c r="L854" s="540"/>
      <c r="M854" s="274"/>
      <c r="N854" s="274"/>
      <c r="O854" s="274"/>
      <c r="P854" s="540"/>
      <c r="Q854" s="540"/>
    </row>
    <row r="855" spans="2:17">
      <c r="B855" s="540"/>
      <c r="C855" s="540"/>
      <c r="D855" s="274"/>
      <c r="H855" s="540"/>
      <c r="I855" s="540"/>
      <c r="J855" s="540"/>
      <c r="K855" s="540"/>
      <c r="L855" s="540"/>
      <c r="M855" s="274"/>
      <c r="N855" s="274"/>
      <c r="O855" s="274"/>
      <c r="P855" s="540"/>
      <c r="Q855" s="540"/>
    </row>
    <row r="856" spans="2:17">
      <c r="B856" s="540"/>
      <c r="C856" s="540"/>
      <c r="D856" s="274"/>
      <c r="H856" s="540"/>
      <c r="I856" s="540"/>
      <c r="J856" s="540"/>
      <c r="K856" s="540"/>
      <c r="L856" s="540"/>
      <c r="M856" s="274"/>
      <c r="N856" s="274"/>
      <c r="O856" s="274"/>
      <c r="P856" s="540"/>
      <c r="Q856" s="540"/>
    </row>
    <row r="857" spans="2:17">
      <c r="B857" s="540"/>
      <c r="C857" s="540"/>
      <c r="D857" s="274"/>
      <c r="H857" s="540"/>
      <c r="I857" s="540"/>
      <c r="J857" s="540"/>
      <c r="K857" s="540"/>
      <c r="L857" s="540"/>
      <c r="M857" s="274"/>
      <c r="N857" s="274"/>
      <c r="O857" s="274"/>
      <c r="P857" s="540"/>
      <c r="Q857" s="540"/>
    </row>
    <row r="858" spans="2:17">
      <c r="B858" s="540"/>
      <c r="C858" s="540"/>
      <c r="D858" s="274"/>
      <c r="H858" s="540"/>
      <c r="I858" s="540"/>
      <c r="J858" s="540"/>
      <c r="K858" s="540"/>
      <c r="L858" s="540"/>
      <c r="M858" s="274"/>
      <c r="N858" s="274"/>
      <c r="O858" s="274"/>
      <c r="P858" s="540"/>
      <c r="Q858" s="540"/>
    </row>
    <row r="859" spans="2:17">
      <c r="B859" s="540"/>
      <c r="C859" s="540"/>
      <c r="D859" s="274"/>
      <c r="H859" s="540"/>
      <c r="I859" s="540"/>
      <c r="J859" s="540"/>
      <c r="K859" s="540"/>
      <c r="L859" s="540"/>
      <c r="M859" s="274"/>
      <c r="N859" s="274"/>
      <c r="O859" s="274"/>
      <c r="P859" s="540"/>
      <c r="Q859" s="540"/>
    </row>
    <row r="860" spans="2:17">
      <c r="B860" s="540"/>
      <c r="C860" s="540"/>
      <c r="D860" s="274"/>
      <c r="H860" s="540"/>
      <c r="I860" s="540"/>
      <c r="J860" s="540"/>
      <c r="K860" s="540"/>
      <c r="L860" s="540"/>
      <c r="M860" s="274"/>
      <c r="N860" s="274"/>
      <c r="O860" s="274"/>
      <c r="P860" s="540"/>
      <c r="Q860" s="540"/>
    </row>
    <row r="861" spans="2:17">
      <c r="B861" s="540"/>
      <c r="C861" s="540"/>
      <c r="D861" s="274"/>
      <c r="H861" s="540"/>
      <c r="I861" s="540"/>
      <c r="J861" s="540"/>
      <c r="K861" s="540"/>
      <c r="L861" s="540"/>
      <c r="M861" s="274"/>
      <c r="N861" s="274"/>
      <c r="O861" s="274"/>
      <c r="P861" s="540"/>
      <c r="Q861" s="540"/>
    </row>
    <row r="862" spans="2:17">
      <c r="B862" s="540"/>
      <c r="C862" s="540"/>
      <c r="D862" s="274"/>
      <c r="H862" s="540"/>
      <c r="I862" s="540"/>
      <c r="J862" s="540"/>
      <c r="K862" s="540"/>
      <c r="L862" s="540"/>
      <c r="M862" s="274"/>
      <c r="N862" s="274"/>
      <c r="O862" s="274"/>
      <c r="P862" s="540"/>
      <c r="Q862" s="540"/>
    </row>
    <row r="863" spans="2:17">
      <c r="B863" s="540"/>
      <c r="C863" s="540"/>
      <c r="D863" s="274"/>
      <c r="H863" s="540"/>
      <c r="I863" s="540"/>
      <c r="J863" s="540"/>
      <c r="K863" s="540"/>
      <c r="L863" s="540"/>
      <c r="M863" s="274"/>
      <c r="N863" s="274"/>
      <c r="O863" s="274"/>
      <c r="P863" s="540"/>
      <c r="Q863" s="540"/>
    </row>
    <row r="864" spans="2:17">
      <c r="B864" s="540"/>
      <c r="C864" s="540"/>
      <c r="D864" s="274"/>
      <c r="H864" s="540"/>
      <c r="I864" s="540"/>
      <c r="J864" s="540"/>
      <c r="K864" s="540"/>
      <c r="L864" s="540"/>
      <c r="M864" s="274"/>
      <c r="N864" s="274"/>
      <c r="O864" s="274"/>
      <c r="P864" s="540"/>
      <c r="Q864" s="540"/>
    </row>
    <row r="865" spans="2:17">
      <c r="B865" s="540"/>
      <c r="C865" s="540"/>
      <c r="D865" s="274"/>
      <c r="H865" s="540"/>
      <c r="I865" s="540"/>
      <c r="J865" s="540"/>
      <c r="K865" s="540"/>
      <c r="L865" s="540"/>
      <c r="M865" s="274"/>
      <c r="N865" s="274"/>
      <c r="O865" s="274"/>
      <c r="P865" s="540"/>
      <c r="Q865" s="540"/>
    </row>
    <row r="866" spans="2:17">
      <c r="B866" s="540"/>
      <c r="C866" s="540"/>
      <c r="D866" s="274"/>
      <c r="H866" s="540"/>
      <c r="I866" s="540"/>
      <c r="J866" s="540"/>
      <c r="K866" s="540"/>
      <c r="L866" s="540"/>
      <c r="M866" s="274"/>
      <c r="N866" s="274"/>
      <c r="O866" s="274"/>
      <c r="P866" s="540"/>
      <c r="Q866" s="540"/>
    </row>
    <row r="867" spans="2:17">
      <c r="B867" s="540"/>
      <c r="C867" s="540"/>
      <c r="D867" s="274"/>
      <c r="H867" s="540"/>
      <c r="I867" s="540"/>
      <c r="J867" s="540"/>
      <c r="K867" s="540"/>
      <c r="L867" s="540"/>
      <c r="M867" s="274"/>
      <c r="N867" s="274"/>
      <c r="O867" s="274"/>
      <c r="P867" s="540"/>
      <c r="Q867" s="540"/>
    </row>
    <row r="868" spans="2:17">
      <c r="B868" s="540"/>
      <c r="C868" s="540"/>
      <c r="D868" s="274"/>
      <c r="H868" s="540"/>
      <c r="I868" s="540"/>
      <c r="J868" s="540"/>
      <c r="K868" s="540"/>
      <c r="L868" s="540"/>
      <c r="M868" s="274"/>
      <c r="N868" s="274"/>
      <c r="O868" s="274"/>
      <c r="P868" s="540"/>
      <c r="Q868" s="540"/>
    </row>
    <row r="869" spans="2:17">
      <c r="B869" s="540"/>
      <c r="C869" s="540"/>
      <c r="D869" s="274"/>
      <c r="H869" s="540"/>
      <c r="I869" s="540"/>
      <c r="J869" s="540"/>
      <c r="K869" s="540"/>
      <c r="L869" s="540"/>
      <c r="M869" s="274"/>
      <c r="N869" s="274"/>
      <c r="O869" s="274"/>
      <c r="P869" s="540"/>
      <c r="Q869" s="540"/>
    </row>
    <row r="870" spans="2:17">
      <c r="B870" s="540"/>
      <c r="C870" s="540"/>
      <c r="D870" s="274"/>
      <c r="H870" s="540"/>
      <c r="I870" s="540"/>
      <c r="J870" s="540"/>
      <c r="K870" s="540"/>
      <c r="L870" s="540"/>
      <c r="M870" s="274"/>
      <c r="N870" s="274"/>
      <c r="O870" s="274"/>
      <c r="P870" s="540"/>
      <c r="Q870" s="540"/>
    </row>
    <row r="871" spans="2:17">
      <c r="B871" s="540"/>
      <c r="C871" s="540"/>
      <c r="D871" s="274"/>
      <c r="H871" s="540"/>
      <c r="I871" s="540"/>
      <c r="J871" s="540"/>
      <c r="K871" s="540"/>
      <c r="L871" s="540"/>
      <c r="M871" s="274"/>
      <c r="N871" s="274"/>
      <c r="O871" s="274"/>
      <c r="P871" s="540"/>
      <c r="Q871" s="540"/>
    </row>
    <row r="872" spans="2:17">
      <c r="B872" s="540"/>
      <c r="C872" s="540"/>
      <c r="D872" s="274"/>
      <c r="H872" s="540"/>
      <c r="I872" s="540"/>
      <c r="J872" s="540"/>
      <c r="K872" s="540"/>
      <c r="L872" s="540"/>
      <c r="M872" s="274"/>
      <c r="N872" s="274"/>
      <c r="O872" s="274"/>
      <c r="P872" s="540"/>
      <c r="Q872" s="540"/>
    </row>
    <row r="873" spans="2:17">
      <c r="B873" s="540"/>
      <c r="C873" s="540"/>
      <c r="D873" s="274"/>
      <c r="H873" s="540"/>
      <c r="I873" s="540"/>
      <c r="J873" s="540"/>
      <c r="K873" s="540"/>
      <c r="L873" s="540"/>
      <c r="M873" s="274"/>
      <c r="N873" s="274"/>
      <c r="O873" s="274"/>
      <c r="P873" s="540"/>
      <c r="Q873" s="540"/>
    </row>
    <row r="874" spans="2:17">
      <c r="B874" s="540"/>
      <c r="C874" s="540"/>
      <c r="D874" s="274"/>
      <c r="H874" s="540"/>
      <c r="I874" s="540"/>
      <c r="J874" s="540"/>
      <c r="K874" s="540"/>
      <c r="L874" s="540"/>
      <c r="M874" s="274"/>
      <c r="N874" s="274"/>
      <c r="O874" s="274"/>
      <c r="P874" s="540"/>
      <c r="Q874" s="540"/>
    </row>
    <row r="875" spans="2:17">
      <c r="B875" s="540"/>
      <c r="C875" s="540"/>
      <c r="D875" s="274"/>
      <c r="H875" s="540"/>
      <c r="I875" s="540"/>
      <c r="J875" s="540"/>
      <c r="K875" s="540"/>
      <c r="L875" s="540"/>
      <c r="M875" s="274"/>
      <c r="N875" s="274"/>
      <c r="O875" s="274"/>
      <c r="P875" s="540"/>
      <c r="Q875" s="540"/>
    </row>
    <row r="876" spans="2:17">
      <c r="B876" s="540"/>
      <c r="C876" s="540"/>
      <c r="D876" s="274"/>
      <c r="H876" s="540"/>
      <c r="I876" s="540"/>
      <c r="J876" s="540"/>
      <c r="K876" s="540"/>
      <c r="L876" s="540"/>
      <c r="M876" s="274"/>
      <c r="N876" s="274"/>
      <c r="O876" s="274"/>
      <c r="P876" s="540"/>
      <c r="Q876" s="540"/>
    </row>
    <row r="877" spans="2:17">
      <c r="B877" s="540"/>
      <c r="C877" s="540"/>
      <c r="D877" s="274"/>
      <c r="H877" s="540"/>
      <c r="I877" s="540"/>
      <c r="J877" s="540"/>
      <c r="K877" s="540"/>
      <c r="L877" s="540"/>
      <c r="M877" s="274"/>
      <c r="N877" s="274"/>
      <c r="O877" s="274"/>
      <c r="P877" s="540"/>
      <c r="Q877" s="540"/>
    </row>
    <row r="878" spans="2:17">
      <c r="B878" s="540"/>
      <c r="C878" s="540"/>
      <c r="D878" s="274"/>
      <c r="H878" s="540"/>
      <c r="I878" s="540"/>
      <c r="J878" s="540"/>
      <c r="K878" s="540"/>
      <c r="L878" s="540"/>
      <c r="M878" s="274"/>
      <c r="N878" s="274"/>
      <c r="O878" s="274"/>
      <c r="P878" s="540"/>
      <c r="Q878" s="540"/>
    </row>
    <row r="879" spans="2:17">
      <c r="B879" s="540"/>
      <c r="C879" s="540"/>
      <c r="D879" s="274"/>
      <c r="H879" s="540"/>
      <c r="I879" s="540"/>
      <c r="J879" s="540"/>
      <c r="K879" s="540"/>
      <c r="L879" s="540"/>
      <c r="M879" s="274"/>
      <c r="N879" s="274"/>
      <c r="O879" s="274"/>
      <c r="P879" s="540"/>
      <c r="Q879" s="540"/>
    </row>
    <row r="880" spans="2:17">
      <c r="B880" s="540"/>
      <c r="C880" s="540"/>
      <c r="D880" s="274"/>
      <c r="H880" s="540"/>
      <c r="I880" s="540"/>
      <c r="J880" s="540"/>
      <c r="K880" s="540"/>
      <c r="L880" s="540"/>
      <c r="M880" s="274"/>
      <c r="N880" s="274"/>
      <c r="O880" s="274"/>
      <c r="P880" s="540"/>
      <c r="Q880" s="540"/>
    </row>
    <row r="881" spans="2:17">
      <c r="B881" s="540"/>
      <c r="C881" s="540"/>
      <c r="D881" s="274"/>
      <c r="H881" s="540"/>
      <c r="I881" s="540"/>
      <c r="J881" s="540"/>
      <c r="K881" s="540"/>
      <c r="L881" s="540"/>
      <c r="M881" s="274"/>
      <c r="N881" s="274"/>
      <c r="O881" s="274"/>
      <c r="P881" s="540"/>
      <c r="Q881" s="540"/>
    </row>
    <row r="882" spans="2:17">
      <c r="B882" s="540"/>
      <c r="C882" s="540"/>
      <c r="D882" s="274"/>
      <c r="H882" s="540"/>
      <c r="I882" s="540"/>
      <c r="J882" s="540"/>
      <c r="K882" s="540"/>
      <c r="L882" s="540"/>
      <c r="M882" s="274"/>
      <c r="N882" s="274"/>
      <c r="O882" s="274"/>
      <c r="P882" s="540"/>
      <c r="Q882" s="540"/>
    </row>
    <row r="883" spans="2:17">
      <c r="B883" s="540"/>
      <c r="C883" s="540"/>
      <c r="D883" s="274"/>
      <c r="H883" s="540"/>
      <c r="I883" s="540"/>
      <c r="J883" s="540"/>
      <c r="K883" s="540"/>
      <c r="L883" s="540"/>
      <c r="M883" s="274"/>
      <c r="N883" s="274"/>
      <c r="O883" s="274"/>
      <c r="P883" s="540"/>
      <c r="Q883" s="540"/>
    </row>
    <row r="884" spans="2:17">
      <c r="B884" s="540"/>
      <c r="C884" s="540"/>
      <c r="D884" s="274"/>
      <c r="H884" s="540"/>
      <c r="I884" s="540"/>
      <c r="J884" s="540"/>
      <c r="K884" s="540"/>
      <c r="L884" s="540"/>
      <c r="M884" s="274"/>
      <c r="N884" s="274"/>
      <c r="O884" s="274"/>
      <c r="P884" s="540"/>
      <c r="Q884" s="540"/>
    </row>
    <row r="885" spans="2:17">
      <c r="B885" s="540"/>
      <c r="C885" s="540"/>
      <c r="D885" s="274"/>
      <c r="H885" s="540"/>
      <c r="I885" s="540"/>
      <c r="J885" s="540"/>
      <c r="K885" s="540"/>
      <c r="L885" s="540"/>
      <c r="M885" s="274"/>
      <c r="N885" s="274"/>
      <c r="O885" s="274"/>
      <c r="P885" s="540"/>
      <c r="Q885" s="540"/>
    </row>
    <row r="886" spans="2:17">
      <c r="B886" s="540"/>
      <c r="C886" s="540"/>
      <c r="D886" s="274"/>
      <c r="H886" s="540"/>
      <c r="I886" s="540"/>
      <c r="J886" s="540"/>
      <c r="K886" s="540"/>
      <c r="L886" s="540"/>
      <c r="M886" s="274"/>
      <c r="N886" s="274"/>
      <c r="O886" s="274"/>
      <c r="P886" s="540"/>
      <c r="Q886" s="540"/>
    </row>
    <row r="887" spans="2:17">
      <c r="B887" s="540"/>
      <c r="C887" s="540"/>
      <c r="D887" s="274"/>
      <c r="H887" s="540"/>
      <c r="I887" s="540"/>
      <c r="J887" s="540"/>
      <c r="K887" s="540"/>
      <c r="L887" s="540"/>
      <c r="M887" s="274"/>
      <c r="N887" s="274"/>
      <c r="O887" s="274"/>
      <c r="P887" s="540"/>
      <c r="Q887" s="540"/>
    </row>
    <row r="888" spans="2:17">
      <c r="B888" s="540"/>
      <c r="C888" s="540"/>
      <c r="D888" s="274"/>
      <c r="H888" s="540"/>
      <c r="I888" s="540"/>
      <c r="J888" s="540"/>
      <c r="K888" s="540"/>
      <c r="L888" s="540"/>
      <c r="M888" s="274"/>
      <c r="N888" s="274"/>
      <c r="O888" s="274"/>
      <c r="P888" s="540"/>
      <c r="Q888" s="540"/>
    </row>
    <row r="889" spans="2:17">
      <c r="B889" s="540"/>
      <c r="C889" s="540"/>
      <c r="D889" s="274"/>
      <c r="H889" s="540"/>
      <c r="I889" s="540"/>
      <c r="J889" s="540"/>
      <c r="K889" s="540"/>
      <c r="L889" s="540"/>
      <c r="M889" s="274"/>
      <c r="N889" s="274"/>
      <c r="O889" s="274"/>
      <c r="P889" s="540"/>
      <c r="Q889" s="540"/>
    </row>
    <row r="890" spans="2:17">
      <c r="B890" s="540"/>
      <c r="C890" s="540"/>
      <c r="D890" s="274"/>
      <c r="H890" s="540"/>
      <c r="I890" s="540"/>
      <c r="J890" s="540"/>
      <c r="K890" s="540"/>
      <c r="L890" s="540"/>
      <c r="M890" s="274"/>
      <c r="N890" s="274"/>
      <c r="O890" s="274"/>
      <c r="P890" s="540"/>
      <c r="Q890" s="540"/>
    </row>
    <row r="891" spans="2:17">
      <c r="B891" s="540"/>
      <c r="C891" s="540"/>
      <c r="D891" s="274"/>
      <c r="H891" s="540"/>
      <c r="I891" s="540"/>
      <c r="J891" s="540"/>
      <c r="K891" s="540"/>
      <c r="L891" s="540"/>
      <c r="M891" s="274"/>
      <c r="N891" s="274"/>
      <c r="O891" s="274"/>
      <c r="P891" s="540"/>
      <c r="Q891" s="540"/>
    </row>
    <row r="892" spans="2:17">
      <c r="B892" s="540"/>
      <c r="C892" s="540"/>
      <c r="D892" s="274"/>
      <c r="H892" s="540"/>
      <c r="I892" s="540"/>
      <c r="J892" s="540"/>
      <c r="K892" s="540"/>
      <c r="L892" s="540"/>
      <c r="M892" s="274"/>
      <c r="N892" s="274"/>
      <c r="O892" s="274"/>
      <c r="P892" s="540"/>
      <c r="Q892" s="540"/>
    </row>
    <row r="893" spans="2:17">
      <c r="B893" s="540"/>
      <c r="C893" s="540"/>
      <c r="D893" s="274"/>
      <c r="H893" s="540"/>
      <c r="I893" s="540"/>
      <c r="J893" s="540"/>
      <c r="K893" s="540"/>
      <c r="L893" s="540"/>
      <c r="M893" s="274"/>
      <c r="N893" s="274"/>
      <c r="O893" s="274"/>
      <c r="P893" s="540"/>
      <c r="Q893" s="540"/>
    </row>
    <row r="894" spans="2:17">
      <c r="B894" s="540"/>
      <c r="C894" s="540"/>
      <c r="D894" s="274"/>
      <c r="H894" s="540"/>
      <c r="I894" s="540"/>
      <c r="J894" s="540"/>
      <c r="K894" s="540"/>
      <c r="L894" s="540"/>
      <c r="M894" s="274"/>
      <c r="N894" s="274"/>
      <c r="O894" s="274"/>
      <c r="P894" s="540"/>
      <c r="Q894" s="540"/>
    </row>
    <row r="895" spans="2:17">
      <c r="B895" s="540"/>
      <c r="C895" s="540"/>
      <c r="D895" s="274"/>
      <c r="H895" s="540"/>
      <c r="I895" s="540"/>
      <c r="J895" s="540"/>
      <c r="K895" s="540"/>
      <c r="L895" s="540"/>
      <c r="M895" s="274"/>
      <c r="N895" s="274"/>
      <c r="O895" s="274"/>
      <c r="P895" s="540"/>
      <c r="Q895" s="540"/>
    </row>
    <row r="896" spans="2:17">
      <c r="B896" s="540"/>
      <c r="C896" s="540"/>
      <c r="D896" s="274"/>
      <c r="H896" s="540"/>
      <c r="I896" s="540"/>
      <c r="J896" s="540"/>
      <c r="K896" s="540"/>
      <c r="L896" s="540"/>
      <c r="M896" s="274"/>
      <c r="N896" s="274"/>
      <c r="O896" s="274"/>
      <c r="P896" s="540"/>
      <c r="Q896" s="540"/>
    </row>
    <row r="897" spans="2:17">
      <c r="B897" s="540"/>
      <c r="C897" s="540"/>
      <c r="D897" s="274"/>
      <c r="H897" s="540"/>
      <c r="I897" s="540"/>
      <c r="J897" s="540"/>
      <c r="K897" s="540"/>
      <c r="L897" s="540"/>
      <c r="M897" s="274"/>
      <c r="N897" s="274"/>
      <c r="O897" s="274"/>
      <c r="P897" s="540"/>
      <c r="Q897" s="540"/>
    </row>
    <row r="898" spans="2:17">
      <c r="B898" s="540"/>
      <c r="C898" s="540"/>
      <c r="D898" s="274"/>
      <c r="H898" s="540"/>
      <c r="I898" s="540"/>
      <c r="J898" s="540"/>
      <c r="K898" s="540"/>
      <c r="L898" s="540"/>
      <c r="M898" s="274"/>
      <c r="N898" s="274"/>
      <c r="O898" s="274"/>
      <c r="P898" s="540"/>
      <c r="Q898" s="540"/>
    </row>
    <row r="899" spans="2:17">
      <c r="B899" s="540"/>
      <c r="C899" s="540"/>
      <c r="D899" s="274"/>
      <c r="H899" s="540"/>
      <c r="I899" s="540"/>
      <c r="J899" s="540"/>
      <c r="K899" s="540"/>
      <c r="L899" s="540"/>
      <c r="M899" s="274"/>
      <c r="N899" s="274"/>
      <c r="O899" s="274"/>
      <c r="P899" s="540"/>
      <c r="Q899" s="540"/>
    </row>
    <row r="900" spans="2:17">
      <c r="B900" s="540"/>
      <c r="C900" s="540"/>
      <c r="D900" s="274"/>
      <c r="H900" s="540"/>
      <c r="I900" s="540"/>
      <c r="J900" s="540"/>
      <c r="K900" s="540"/>
      <c r="L900" s="540"/>
      <c r="M900" s="274"/>
      <c r="N900" s="274"/>
      <c r="O900" s="274"/>
      <c r="P900" s="540"/>
      <c r="Q900" s="540"/>
    </row>
    <row r="901" spans="2:17">
      <c r="B901" s="540"/>
      <c r="C901" s="540"/>
      <c r="D901" s="274"/>
      <c r="H901" s="540"/>
      <c r="I901" s="540"/>
      <c r="J901" s="540"/>
      <c r="K901" s="540"/>
      <c r="L901" s="540"/>
      <c r="M901" s="274"/>
      <c r="N901" s="274"/>
      <c r="O901" s="274"/>
      <c r="P901" s="540"/>
      <c r="Q901" s="540"/>
    </row>
    <row r="902" spans="2:17">
      <c r="B902" s="540"/>
      <c r="C902" s="540"/>
      <c r="D902" s="274"/>
      <c r="H902" s="540"/>
      <c r="I902" s="540"/>
      <c r="J902" s="540"/>
      <c r="K902" s="540"/>
      <c r="L902" s="540"/>
      <c r="M902" s="274"/>
      <c r="N902" s="274"/>
      <c r="O902" s="274"/>
      <c r="P902" s="540"/>
      <c r="Q902" s="540"/>
    </row>
    <row r="903" spans="2:17">
      <c r="B903" s="540"/>
      <c r="C903" s="540"/>
      <c r="D903" s="274"/>
      <c r="H903" s="540"/>
      <c r="I903" s="540"/>
      <c r="J903" s="540"/>
      <c r="K903" s="540"/>
      <c r="L903" s="540"/>
      <c r="M903" s="274"/>
      <c r="N903" s="274"/>
      <c r="O903" s="274"/>
      <c r="P903" s="540"/>
      <c r="Q903" s="540"/>
    </row>
    <row r="904" spans="2:17">
      <c r="B904" s="540"/>
      <c r="C904" s="540"/>
      <c r="D904" s="274"/>
      <c r="H904" s="540"/>
      <c r="I904" s="540"/>
      <c r="J904" s="540"/>
      <c r="K904" s="540"/>
      <c r="L904" s="540"/>
      <c r="M904" s="274"/>
      <c r="N904" s="274"/>
      <c r="O904" s="274"/>
      <c r="P904" s="540"/>
      <c r="Q904" s="540"/>
    </row>
    <row r="905" spans="2:17">
      <c r="B905" s="540"/>
      <c r="C905" s="540"/>
      <c r="D905" s="274"/>
      <c r="H905" s="540"/>
      <c r="I905" s="540"/>
      <c r="J905" s="540"/>
      <c r="K905" s="540"/>
      <c r="L905" s="540"/>
      <c r="M905" s="274"/>
      <c r="N905" s="274"/>
      <c r="O905" s="274"/>
      <c r="P905" s="540"/>
      <c r="Q905" s="540"/>
    </row>
    <row r="906" spans="2:17">
      <c r="B906" s="540"/>
      <c r="C906" s="540"/>
      <c r="D906" s="274"/>
      <c r="H906" s="540"/>
      <c r="I906" s="540"/>
      <c r="J906" s="540"/>
      <c r="K906" s="540"/>
      <c r="L906" s="540"/>
      <c r="M906" s="274"/>
      <c r="N906" s="274"/>
      <c r="O906" s="274"/>
      <c r="P906" s="540"/>
      <c r="Q906" s="540"/>
    </row>
    <row r="907" spans="2:17">
      <c r="B907" s="540"/>
      <c r="C907" s="540"/>
      <c r="D907" s="274"/>
      <c r="H907" s="540"/>
      <c r="I907" s="540"/>
      <c r="J907" s="540"/>
      <c r="K907" s="540"/>
      <c r="L907" s="540"/>
      <c r="M907" s="274"/>
      <c r="N907" s="274"/>
      <c r="O907" s="274"/>
      <c r="P907" s="540"/>
      <c r="Q907" s="540"/>
    </row>
    <row r="908" spans="2:17">
      <c r="B908" s="540"/>
      <c r="C908" s="540"/>
      <c r="D908" s="274"/>
      <c r="H908" s="540"/>
      <c r="I908" s="540"/>
      <c r="J908" s="540"/>
      <c r="K908" s="540"/>
      <c r="L908" s="540"/>
      <c r="M908" s="274"/>
      <c r="N908" s="274"/>
      <c r="O908" s="274"/>
      <c r="P908" s="540"/>
      <c r="Q908" s="540"/>
    </row>
    <row r="909" spans="2:17">
      <c r="B909" s="540"/>
      <c r="C909" s="540"/>
      <c r="D909" s="274"/>
      <c r="H909" s="540"/>
      <c r="I909" s="540"/>
      <c r="J909" s="540"/>
      <c r="K909" s="540"/>
      <c r="L909" s="540"/>
      <c r="M909" s="274"/>
      <c r="N909" s="274"/>
      <c r="O909" s="274"/>
      <c r="P909" s="540"/>
      <c r="Q909" s="540"/>
    </row>
    <row r="910" spans="2:17">
      <c r="B910" s="540"/>
      <c r="C910" s="540"/>
      <c r="D910" s="274"/>
      <c r="H910" s="540"/>
      <c r="I910" s="540"/>
      <c r="J910" s="540"/>
      <c r="K910" s="540"/>
      <c r="L910" s="540"/>
      <c r="M910" s="274"/>
      <c r="N910" s="274"/>
      <c r="O910" s="274"/>
      <c r="P910" s="540"/>
      <c r="Q910" s="540"/>
    </row>
    <row r="911" spans="2:17">
      <c r="B911" s="540"/>
      <c r="C911" s="540"/>
      <c r="D911" s="274"/>
      <c r="H911" s="540"/>
      <c r="I911" s="540"/>
      <c r="J911" s="540"/>
      <c r="K911" s="540"/>
      <c r="L911" s="540"/>
      <c r="M911" s="274"/>
      <c r="N911" s="274"/>
      <c r="O911" s="274"/>
      <c r="P911" s="540"/>
      <c r="Q911" s="540"/>
    </row>
    <row r="912" spans="2:17">
      <c r="B912" s="540"/>
      <c r="C912" s="540"/>
      <c r="D912" s="274"/>
      <c r="H912" s="540"/>
      <c r="I912" s="540"/>
      <c r="J912" s="540"/>
      <c r="K912" s="540"/>
      <c r="L912" s="540"/>
      <c r="M912" s="274"/>
      <c r="N912" s="274"/>
      <c r="O912" s="274"/>
      <c r="P912" s="540"/>
      <c r="Q912" s="540"/>
    </row>
    <row r="913" spans="2:17">
      <c r="B913" s="540"/>
      <c r="C913" s="540"/>
      <c r="D913" s="274"/>
      <c r="H913" s="540"/>
      <c r="I913" s="540"/>
      <c r="J913" s="540"/>
      <c r="K913" s="540"/>
      <c r="L913" s="540"/>
      <c r="M913" s="274"/>
      <c r="N913" s="274"/>
      <c r="O913" s="274"/>
      <c r="P913" s="540"/>
      <c r="Q913" s="540"/>
    </row>
    <row r="914" spans="2:17">
      <c r="B914" s="540"/>
      <c r="C914" s="540"/>
      <c r="D914" s="274"/>
      <c r="H914" s="540"/>
      <c r="I914" s="540"/>
      <c r="J914" s="540"/>
      <c r="K914" s="540"/>
      <c r="L914" s="540"/>
      <c r="M914" s="274"/>
      <c r="N914" s="274"/>
      <c r="O914" s="274"/>
      <c r="P914" s="540"/>
      <c r="Q914" s="540"/>
    </row>
    <row r="915" spans="2:17">
      <c r="B915" s="540"/>
      <c r="C915" s="540"/>
      <c r="D915" s="274"/>
      <c r="H915" s="540"/>
      <c r="I915" s="540"/>
      <c r="J915" s="540"/>
      <c r="K915" s="540"/>
      <c r="L915" s="540"/>
      <c r="M915" s="274"/>
      <c r="N915" s="274"/>
      <c r="O915" s="274"/>
      <c r="P915" s="540"/>
      <c r="Q915" s="540"/>
    </row>
    <row r="916" spans="2:17">
      <c r="B916" s="540"/>
      <c r="C916" s="540"/>
      <c r="D916" s="274"/>
      <c r="H916" s="540"/>
      <c r="I916" s="540"/>
      <c r="J916" s="540"/>
      <c r="K916" s="540"/>
      <c r="L916" s="540"/>
      <c r="M916" s="274"/>
      <c r="N916" s="274"/>
      <c r="O916" s="274"/>
      <c r="P916" s="540"/>
      <c r="Q916" s="540"/>
    </row>
    <row r="917" spans="2:17">
      <c r="B917" s="540"/>
      <c r="C917" s="540"/>
      <c r="D917" s="274"/>
      <c r="H917" s="540"/>
      <c r="I917" s="540"/>
      <c r="J917" s="540"/>
      <c r="K917" s="540"/>
      <c r="L917" s="540"/>
      <c r="M917" s="274"/>
      <c r="N917" s="274"/>
      <c r="O917" s="274"/>
      <c r="P917" s="540"/>
      <c r="Q917" s="540"/>
    </row>
    <row r="918" spans="2:17">
      <c r="B918" s="540"/>
      <c r="C918" s="540"/>
      <c r="D918" s="274"/>
      <c r="H918" s="540"/>
      <c r="I918" s="540"/>
      <c r="J918" s="540"/>
      <c r="K918" s="540"/>
      <c r="L918" s="540"/>
      <c r="M918" s="274"/>
      <c r="N918" s="274"/>
      <c r="O918" s="274"/>
      <c r="P918" s="540"/>
      <c r="Q918" s="540"/>
    </row>
    <row r="919" spans="2:17">
      <c r="B919" s="540"/>
      <c r="C919" s="540"/>
      <c r="D919" s="274"/>
      <c r="H919" s="540"/>
      <c r="I919" s="540"/>
      <c r="J919" s="540"/>
      <c r="K919" s="540"/>
      <c r="L919" s="540"/>
      <c r="M919" s="274"/>
      <c r="N919" s="274"/>
      <c r="O919" s="274"/>
      <c r="P919" s="540"/>
      <c r="Q919" s="540"/>
    </row>
    <row r="920" spans="2:17">
      <c r="B920" s="540"/>
      <c r="C920" s="540"/>
      <c r="D920" s="274"/>
      <c r="H920" s="540"/>
      <c r="I920" s="540"/>
      <c r="J920" s="540"/>
      <c r="K920" s="540"/>
      <c r="L920" s="540"/>
      <c r="M920" s="274"/>
      <c r="N920" s="274"/>
      <c r="O920" s="274"/>
      <c r="P920" s="540"/>
      <c r="Q920" s="540"/>
    </row>
    <row r="921" spans="2:17">
      <c r="B921" s="540"/>
      <c r="C921" s="540"/>
      <c r="D921" s="274"/>
      <c r="H921" s="540"/>
      <c r="I921" s="540"/>
      <c r="J921" s="540"/>
      <c r="K921" s="540"/>
      <c r="L921" s="540"/>
      <c r="M921" s="274"/>
      <c r="N921" s="274"/>
      <c r="O921" s="274"/>
      <c r="P921" s="540"/>
      <c r="Q921" s="540"/>
    </row>
    <row r="922" spans="2:17">
      <c r="B922" s="540"/>
      <c r="C922" s="540"/>
      <c r="D922" s="274"/>
      <c r="H922" s="540"/>
      <c r="I922" s="540"/>
      <c r="J922" s="540"/>
      <c r="K922" s="540"/>
      <c r="L922" s="540"/>
      <c r="M922" s="274"/>
      <c r="N922" s="274"/>
      <c r="O922" s="274"/>
      <c r="P922" s="540"/>
      <c r="Q922" s="540"/>
    </row>
    <row r="923" spans="2:17">
      <c r="B923" s="540"/>
      <c r="C923" s="540"/>
      <c r="D923" s="274"/>
      <c r="H923" s="540"/>
      <c r="I923" s="540"/>
      <c r="J923" s="540"/>
      <c r="K923" s="540"/>
      <c r="L923" s="540"/>
      <c r="M923" s="274"/>
      <c r="N923" s="274"/>
      <c r="O923" s="274"/>
      <c r="P923" s="540"/>
      <c r="Q923" s="540"/>
    </row>
    <row r="924" spans="2:17">
      <c r="B924" s="540"/>
      <c r="C924" s="540"/>
      <c r="D924" s="274"/>
      <c r="H924" s="540"/>
      <c r="I924" s="540"/>
      <c r="J924" s="540"/>
      <c r="K924" s="540"/>
      <c r="L924" s="540"/>
      <c r="M924" s="274"/>
      <c r="N924" s="274"/>
      <c r="O924" s="274"/>
      <c r="P924" s="540"/>
      <c r="Q924" s="540"/>
    </row>
    <row r="925" spans="2:17">
      <c r="B925" s="540"/>
      <c r="C925" s="540"/>
      <c r="D925" s="274"/>
      <c r="H925" s="540"/>
      <c r="I925" s="540"/>
      <c r="J925" s="540"/>
      <c r="K925" s="540"/>
      <c r="L925" s="540"/>
      <c r="M925" s="274"/>
      <c r="N925" s="274"/>
      <c r="O925" s="274"/>
      <c r="P925" s="540"/>
      <c r="Q925" s="540"/>
    </row>
    <row r="926" spans="2:17">
      <c r="B926" s="540"/>
      <c r="C926" s="540"/>
      <c r="D926" s="274"/>
      <c r="H926" s="540"/>
      <c r="I926" s="540"/>
      <c r="J926" s="540"/>
      <c r="K926" s="540"/>
      <c r="L926" s="540"/>
      <c r="M926" s="274"/>
      <c r="N926" s="274"/>
      <c r="O926" s="274"/>
      <c r="P926" s="540"/>
      <c r="Q926" s="540"/>
    </row>
    <row r="927" spans="2:17">
      <c r="B927" s="540"/>
      <c r="C927" s="540"/>
      <c r="D927" s="274"/>
      <c r="H927" s="540"/>
      <c r="I927" s="540"/>
      <c r="J927" s="540"/>
      <c r="K927" s="540"/>
      <c r="L927" s="540"/>
      <c r="M927" s="274"/>
      <c r="N927" s="274"/>
      <c r="O927" s="274"/>
      <c r="P927" s="540"/>
      <c r="Q927" s="540"/>
    </row>
    <row r="928" spans="2:17">
      <c r="B928" s="540"/>
      <c r="C928" s="540"/>
      <c r="D928" s="274"/>
      <c r="H928" s="540"/>
      <c r="I928" s="540"/>
      <c r="J928" s="540"/>
      <c r="K928" s="540"/>
      <c r="L928" s="540"/>
      <c r="M928" s="274"/>
      <c r="N928" s="274"/>
      <c r="O928" s="274"/>
      <c r="P928" s="540"/>
      <c r="Q928" s="540"/>
    </row>
    <row r="929" spans="2:17">
      <c r="B929" s="540"/>
      <c r="C929" s="540"/>
      <c r="D929" s="274"/>
      <c r="H929" s="540"/>
      <c r="I929" s="540"/>
      <c r="J929" s="540"/>
      <c r="K929" s="540"/>
      <c r="L929" s="540"/>
      <c r="M929" s="274"/>
      <c r="N929" s="274"/>
      <c r="O929" s="274"/>
      <c r="P929" s="540"/>
      <c r="Q929" s="540"/>
    </row>
    <row r="930" spans="2:17">
      <c r="B930" s="540"/>
      <c r="C930" s="540"/>
      <c r="D930" s="274"/>
      <c r="H930" s="540"/>
      <c r="I930" s="540"/>
      <c r="J930" s="540"/>
      <c r="K930" s="540"/>
      <c r="L930" s="540"/>
      <c r="M930" s="274"/>
      <c r="N930" s="274"/>
      <c r="O930" s="274"/>
      <c r="P930" s="540"/>
      <c r="Q930" s="540"/>
    </row>
    <row r="931" spans="2:17">
      <c r="B931" s="540"/>
      <c r="C931" s="540"/>
      <c r="D931" s="274"/>
      <c r="H931" s="540"/>
      <c r="I931" s="540"/>
      <c r="J931" s="540"/>
      <c r="K931" s="540"/>
      <c r="L931" s="540"/>
      <c r="M931" s="274"/>
      <c r="N931" s="274"/>
      <c r="O931" s="274"/>
      <c r="P931" s="540"/>
      <c r="Q931" s="540"/>
    </row>
  </sheetData>
  <mergeCells count="43"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D5"/>
    <mergeCell ref="E5:G5"/>
    <mergeCell ref="H5:H12"/>
    <mergeCell ref="I5:I12"/>
    <mergeCell ref="J5:J12"/>
    <mergeCell ref="B9:D9"/>
    <mergeCell ref="B12:B13"/>
    <mergeCell ref="C12:C13"/>
    <mergeCell ref="D12:D13"/>
    <mergeCell ref="E12:G12"/>
    <mergeCell ref="B10:D10"/>
    <mergeCell ref="B11:D11"/>
    <mergeCell ref="E8:E9"/>
    <mergeCell ref="F8:F9"/>
    <mergeCell ref="G8:G9"/>
    <mergeCell ref="B6:D6"/>
    <mergeCell ref="B7:D7"/>
    <mergeCell ref="B8:D8"/>
    <mergeCell ref="F6:F7"/>
    <mergeCell ref="G6:G7"/>
    <mergeCell ref="E6:E7"/>
    <mergeCell ref="E13:G13"/>
    <mergeCell ref="N5:N12"/>
    <mergeCell ref="O5:O12"/>
    <mergeCell ref="P5:P12"/>
    <mergeCell ref="Q5:Q12"/>
    <mergeCell ref="E10:G10"/>
    <mergeCell ref="E11:G11"/>
    <mergeCell ref="K5:K12"/>
    <mergeCell ref="L5:L12"/>
    <mergeCell ref="M5:M12"/>
  </mergeCell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activeCell="C10" sqref="C10:C11"/>
    </sheetView>
  </sheetViews>
  <sheetFormatPr defaultColWidth="8.85546875" defaultRowHeight="12.75"/>
  <cols>
    <col min="1" max="1" width="2.42578125" style="1" customWidth="1"/>
    <col min="2" max="3" width="8" style="544" customWidth="1"/>
    <col min="4" max="4" width="8" style="272" customWidth="1"/>
    <col min="5" max="7" width="8" style="274" customWidth="1"/>
    <col min="8" max="10" width="8" style="1" customWidth="1"/>
    <col min="11" max="12" width="8.5703125" style="1" customWidth="1"/>
    <col min="13" max="15" width="8.5703125" style="6" customWidth="1"/>
    <col min="16" max="19" width="8.5703125" style="1" customWidth="1"/>
    <col min="20" max="16384" width="8.85546875" style="1"/>
  </cols>
  <sheetData>
    <row r="1" spans="1:20" ht="14.45" customHeight="1">
      <c r="A1" s="731" t="s">
        <v>2195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</row>
    <row r="2" spans="1:20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</row>
    <row r="3" spans="1:20" ht="14.45" customHeight="1">
      <c r="A3" s="742" t="s">
        <v>5</v>
      </c>
      <c r="B3" s="721" t="s">
        <v>1332</v>
      </c>
      <c r="C3" s="722"/>
      <c r="D3" s="723"/>
      <c r="E3" s="721" t="s">
        <v>2196</v>
      </c>
      <c r="F3" s="722"/>
      <c r="G3" s="723"/>
      <c r="H3" s="717" t="s">
        <v>1350</v>
      </c>
      <c r="I3" s="715"/>
      <c r="J3" s="716"/>
      <c r="K3" s="721" t="s">
        <v>1351</v>
      </c>
      <c r="L3" s="722"/>
      <c r="M3" s="723"/>
      <c r="N3" s="717" t="s">
        <v>1352</v>
      </c>
      <c r="O3" s="715"/>
      <c r="P3" s="716"/>
      <c r="Q3" s="632" t="s">
        <v>1353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543" t="s">
        <v>420</v>
      </c>
      <c r="B5" s="991"/>
      <c r="C5" s="986"/>
      <c r="D5" s="989"/>
      <c r="E5" s="991"/>
      <c r="F5" s="986"/>
      <c r="G5" s="989"/>
      <c r="H5" s="1004" t="s">
        <v>2209</v>
      </c>
      <c r="I5" s="1004" t="s">
        <v>2210</v>
      </c>
      <c r="J5" s="1004" t="s">
        <v>2211</v>
      </c>
      <c r="K5" s="1004" t="s">
        <v>2209</v>
      </c>
      <c r="L5" s="1004" t="s">
        <v>2210</v>
      </c>
      <c r="M5" s="1004" t="s">
        <v>2211</v>
      </c>
      <c r="N5" s="1004" t="s">
        <v>2209</v>
      </c>
      <c r="O5" s="1004" t="s">
        <v>2210</v>
      </c>
      <c r="P5" s="1004" t="s">
        <v>2211</v>
      </c>
      <c r="Q5" s="991" t="s">
        <v>2209</v>
      </c>
      <c r="R5" s="1004" t="s">
        <v>2210</v>
      </c>
      <c r="S5" s="984"/>
      <c r="T5" s="3"/>
    </row>
    <row r="6" spans="1:20" ht="33.6" customHeight="1">
      <c r="A6" s="4" t="s">
        <v>1021</v>
      </c>
      <c r="B6" s="628" t="s">
        <v>226</v>
      </c>
      <c r="C6" s="628"/>
      <c r="D6" s="628"/>
      <c r="E6" s="970" t="s">
        <v>224</v>
      </c>
      <c r="F6" s="970"/>
      <c r="G6" s="970"/>
      <c r="H6" s="1005"/>
      <c r="I6" s="1005"/>
      <c r="J6" s="1005"/>
      <c r="K6" s="1005"/>
      <c r="L6" s="1005"/>
      <c r="M6" s="1005"/>
      <c r="N6" s="1005"/>
      <c r="O6" s="1005"/>
      <c r="P6" s="1005"/>
      <c r="Q6" s="1007"/>
      <c r="R6" s="1005"/>
      <c r="S6" s="984"/>
    </row>
    <row r="7" spans="1:20" ht="33.6" customHeight="1">
      <c r="A7" s="4" t="s">
        <v>7</v>
      </c>
      <c r="B7" s="628" t="s">
        <v>226</v>
      </c>
      <c r="C7" s="628"/>
      <c r="D7" s="628"/>
      <c r="E7" s="970" t="s">
        <v>224</v>
      </c>
      <c r="F7" s="970"/>
      <c r="G7" s="970"/>
      <c r="H7" s="1005"/>
      <c r="I7" s="1005"/>
      <c r="J7" s="1005"/>
      <c r="K7" s="1005"/>
      <c r="L7" s="1005"/>
      <c r="M7" s="1005"/>
      <c r="N7" s="1005"/>
      <c r="O7" s="1005"/>
      <c r="P7" s="1005"/>
      <c r="Q7" s="1007"/>
      <c r="R7" s="1005"/>
      <c r="S7" s="984"/>
    </row>
    <row r="8" spans="1:20" ht="33.6" customHeight="1">
      <c r="A8" s="4" t="s">
        <v>8</v>
      </c>
      <c r="B8" s="970" t="s">
        <v>84</v>
      </c>
      <c r="C8" s="970"/>
      <c r="D8" s="970"/>
      <c r="E8" s="970" t="s">
        <v>84</v>
      </c>
      <c r="F8" s="970"/>
      <c r="G8" s="970"/>
      <c r="H8" s="1005"/>
      <c r="I8" s="1005"/>
      <c r="J8" s="1005"/>
      <c r="K8" s="1005"/>
      <c r="L8" s="1005"/>
      <c r="M8" s="1005"/>
      <c r="N8" s="1005"/>
      <c r="O8" s="1005"/>
      <c r="P8" s="1005"/>
      <c r="Q8" s="1007"/>
      <c r="R8" s="1005"/>
      <c r="S8" s="984"/>
    </row>
    <row r="9" spans="1:20" ht="33.6" customHeight="1">
      <c r="A9" s="4" t="s">
        <v>9</v>
      </c>
      <c r="B9" s="970" t="s">
        <v>84</v>
      </c>
      <c r="C9" s="970"/>
      <c r="D9" s="970"/>
      <c r="E9" s="978" t="s">
        <v>1986</v>
      </c>
      <c r="F9" s="1013"/>
      <c r="G9" s="1014"/>
      <c r="H9" s="1005"/>
      <c r="I9" s="1005"/>
      <c r="J9" s="1005"/>
      <c r="K9" s="1005"/>
      <c r="L9" s="1005"/>
      <c r="M9" s="1005"/>
      <c r="N9" s="1005"/>
      <c r="O9" s="1005"/>
      <c r="P9" s="1005"/>
      <c r="Q9" s="1007"/>
      <c r="R9" s="1005"/>
      <c r="S9" s="984"/>
    </row>
    <row r="10" spans="1:20" ht="33.6" customHeight="1">
      <c r="A10" s="4" t="s">
        <v>10</v>
      </c>
      <c r="B10" s="684" t="s">
        <v>635</v>
      </c>
      <c r="C10" s="984" t="s">
        <v>2188</v>
      </c>
      <c r="D10" s="684" t="s">
        <v>2187</v>
      </c>
      <c r="E10" s="684" t="s">
        <v>639</v>
      </c>
      <c r="F10" s="984" t="s">
        <v>2191</v>
      </c>
      <c r="G10" s="684" t="s">
        <v>2192</v>
      </c>
      <c r="H10" s="1005"/>
      <c r="I10" s="1005"/>
      <c r="J10" s="1005"/>
      <c r="K10" s="1005"/>
      <c r="L10" s="1005"/>
      <c r="M10" s="1005"/>
      <c r="N10" s="1005"/>
      <c r="O10" s="1005"/>
      <c r="P10" s="1005"/>
      <c r="Q10" s="1007"/>
      <c r="R10" s="1005"/>
      <c r="S10" s="984"/>
    </row>
    <row r="11" spans="1:20" ht="33.6" customHeight="1">
      <c r="A11" s="4" t="s">
        <v>11</v>
      </c>
      <c r="B11" s="685"/>
      <c r="C11" s="984"/>
      <c r="D11" s="685"/>
      <c r="E11" s="685"/>
      <c r="F11" s="984"/>
      <c r="G11" s="685"/>
      <c r="H11" s="1005"/>
      <c r="I11" s="1005"/>
      <c r="J11" s="1005"/>
      <c r="K11" s="1005"/>
      <c r="L11" s="1005"/>
      <c r="M11" s="1005"/>
      <c r="N11" s="1005"/>
      <c r="O11" s="1005"/>
      <c r="P11" s="1005"/>
      <c r="Q11" s="1007"/>
      <c r="R11" s="1005"/>
      <c r="S11" s="984"/>
    </row>
    <row r="12" spans="1:20" ht="33.6" customHeight="1">
      <c r="A12" s="4" t="s">
        <v>12</v>
      </c>
      <c r="B12" s="684" t="s">
        <v>638</v>
      </c>
      <c r="C12" s="984" t="s">
        <v>2189</v>
      </c>
      <c r="D12" s="684" t="s">
        <v>2190</v>
      </c>
      <c r="E12" s="693" t="s">
        <v>2208</v>
      </c>
      <c r="F12" s="695"/>
      <c r="G12" s="694"/>
      <c r="H12" s="1005"/>
      <c r="I12" s="1005"/>
      <c r="J12" s="1005"/>
      <c r="K12" s="1005"/>
      <c r="L12" s="1005"/>
      <c r="M12" s="1005"/>
      <c r="N12" s="1005"/>
      <c r="O12" s="1005"/>
      <c r="P12" s="1005"/>
      <c r="Q12" s="1007"/>
      <c r="R12" s="1005"/>
      <c r="S12" s="984"/>
    </row>
    <row r="13" spans="1:20" ht="33.6" customHeight="1">
      <c r="A13" s="4" t="s">
        <v>13</v>
      </c>
      <c r="B13" s="685"/>
      <c r="C13" s="984"/>
      <c r="D13" s="685"/>
      <c r="E13" s="633" t="s">
        <v>2208</v>
      </c>
      <c r="F13" s="634"/>
      <c r="G13" s="635"/>
      <c r="H13" s="553" t="s">
        <v>2063</v>
      </c>
      <c r="I13" s="548" t="s">
        <v>2063</v>
      </c>
      <c r="J13" s="548" t="s">
        <v>2063</v>
      </c>
      <c r="K13" s="553" t="s">
        <v>2063</v>
      </c>
      <c r="L13" s="553" t="s">
        <v>2063</v>
      </c>
      <c r="M13" s="553" t="s">
        <v>2063</v>
      </c>
      <c r="N13" s="553" t="s">
        <v>2063</v>
      </c>
      <c r="O13" s="553" t="s">
        <v>2063</v>
      </c>
      <c r="P13" s="553" t="s">
        <v>2063</v>
      </c>
      <c r="Q13" s="553" t="s">
        <v>2063</v>
      </c>
      <c r="R13" s="553" t="s">
        <v>2063</v>
      </c>
      <c r="S13" s="984"/>
    </row>
    <row r="14" spans="1:20">
      <c r="B14" s="546"/>
      <c r="C14" s="546"/>
      <c r="D14" s="274"/>
    </row>
    <row r="15" spans="1:20">
      <c r="B15" s="546"/>
      <c r="C15" s="546"/>
      <c r="D15" s="274"/>
    </row>
    <row r="16" spans="1:20">
      <c r="B16" s="546"/>
      <c r="C16" s="546"/>
      <c r="D16" s="274"/>
      <c r="H16" s="546"/>
      <c r="I16" s="546"/>
      <c r="J16" s="546"/>
      <c r="K16" s="546"/>
      <c r="L16" s="546"/>
      <c r="M16" s="274"/>
      <c r="N16" s="274"/>
      <c r="O16" s="274"/>
      <c r="P16" s="546"/>
      <c r="Q16" s="552"/>
      <c r="R16" s="552"/>
      <c r="S16" s="552"/>
    </row>
    <row r="17" spans="2:19">
      <c r="B17" s="546"/>
      <c r="C17" s="546"/>
      <c r="D17" s="274"/>
      <c r="H17" s="546"/>
      <c r="I17" s="546"/>
      <c r="J17" s="546"/>
      <c r="K17" s="546"/>
      <c r="L17" s="546"/>
      <c r="M17" s="274"/>
      <c r="N17" s="274"/>
      <c r="O17" s="274"/>
      <c r="P17" s="546"/>
      <c r="Q17" s="552"/>
      <c r="R17" s="552"/>
      <c r="S17" s="552"/>
    </row>
    <row r="18" spans="2:19">
      <c r="B18" s="546"/>
      <c r="C18" s="546"/>
      <c r="D18" s="274"/>
      <c r="H18" s="546"/>
      <c r="I18" s="546"/>
      <c r="J18" s="546"/>
      <c r="K18" s="546"/>
      <c r="L18" s="546"/>
      <c r="M18" s="274"/>
      <c r="N18" s="274"/>
      <c r="O18" s="274"/>
      <c r="P18" s="546"/>
      <c r="Q18" s="552"/>
      <c r="R18" s="552"/>
      <c r="S18" s="552"/>
    </row>
    <row r="19" spans="2:19">
      <c r="B19" s="546"/>
      <c r="C19" s="546"/>
      <c r="D19" s="274"/>
      <c r="H19" s="546"/>
      <c r="I19" s="546"/>
      <c r="J19" s="546"/>
      <c r="K19" s="546"/>
      <c r="L19" s="546"/>
      <c r="M19" s="274"/>
      <c r="N19" s="274"/>
      <c r="O19" s="274"/>
      <c r="P19" s="546"/>
      <c r="Q19" s="552"/>
      <c r="R19" s="552"/>
      <c r="S19" s="552"/>
    </row>
    <row r="20" spans="2:19">
      <c r="B20" s="546"/>
      <c r="C20" s="546"/>
      <c r="D20" s="274"/>
      <c r="H20" s="546"/>
      <c r="I20" s="546"/>
      <c r="J20" s="546"/>
      <c r="K20" s="546"/>
      <c r="L20" s="546"/>
      <c r="M20" s="274"/>
      <c r="N20" s="274"/>
      <c r="O20" s="274"/>
      <c r="P20" s="546"/>
      <c r="Q20" s="552"/>
      <c r="R20" s="552"/>
      <c r="S20" s="552"/>
    </row>
    <row r="21" spans="2:19">
      <c r="B21" s="546"/>
      <c r="C21" s="546"/>
      <c r="D21" s="274"/>
      <c r="H21" s="546"/>
      <c r="I21" s="546"/>
      <c r="J21" s="546"/>
      <c r="K21" s="546"/>
      <c r="L21" s="546"/>
      <c r="M21" s="274"/>
      <c r="N21" s="274"/>
      <c r="O21" s="274"/>
      <c r="P21" s="546"/>
      <c r="Q21" s="552"/>
      <c r="R21" s="552"/>
      <c r="S21" s="552"/>
    </row>
    <row r="22" spans="2:19">
      <c r="B22" s="546"/>
      <c r="C22" s="546"/>
      <c r="D22" s="274"/>
      <c r="H22" s="546"/>
      <c r="I22" s="546"/>
      <c r="J22" s="546"/>
      <c r="K22" s="546"/>
      <c r="L22" s="546"/>
      <c r="M22" s="274"/>
      <c r="N22" s="274"/>
      <c r="O22" s="274"/>
      <c r="P22" s="546"/>
      <c r="Q22" s="552"/>
      <c r="R22" s="552"/>
      <c r="S22" s="552"/>
    </row>
    <row r="23" spans="2:19">
      <c r="B23" s="546"/>
      <c r="C23" s="546"/>
      <c r="D23" s="274"/>
      <c r="H23" s="546"/>
      <c r="I23" s="546"/>
      <c r="J23" s="546"/>
      <c r="K23" s="546"/>
      <c r="L23" s="546"/>
      <c r="M23" s="274"/>
      <c r="N23" s="274"/>
      <c r="O23" s="274"/>
      <c r="P23" s="546"/>
      <c r="Q23" s="552"/>
      <c r="R23" s="552"/>
      <c r="S23" s="552"/>
    </row>
    <row r="24" spans="2:19">
      <c r="B24" s="546"/>
      <c r="C24" s="546"/>
      <c r="D24" s="274"/>
      <c r="H24" s="546"/>
      <c r="I24" s="546"/>
      <c r="J24" s="546"/>
      <c r="K24" s="546"/>
      <c r="L24" s="546"/>
      <c r="M24" s="274"/>
      <c r="N24" s="274"/>
      <c r="O24" s="274"/>
      <c r="P24" s="546"/>
      <c r="Q24" s="552"/>
      <c r="R24" s="552"/>
      <c r="S24" s="552"/>
    </row>
    <row r="25" spans="2:19">
      <c r="B25" s="546"/>
      <c r="C25" s="546"/>
      <c r="D25" s="274"/>
      <c r="H25" s="546"/>
      <c r="I25" s="546"/>
      <c r="J25" s="546"/>
      <c r="K25" s="546"/>
      <c r="L25" s="546"/>
      <c r="M25" s="274"/>
      <c r="N25" s="274"/>
      <c r="O25" s="274"/>
      <c r="P25" s="546"/>
      <c r="Q25" s="552"/>
      <c r="R25" s="552"/>
      <c r="S25" s="552"/>
    </row>
    <row r="26" spans="2:19">
      <c r="B26" s="546"/>
      <c r="C26" s="546"/>
      <c r="D26" s="274"/>
      <c r="H26" s="546"/>
      <c r="I26" s="546"/>
      <c r="J26" s="546"/>
      <c r="K26" s="546"/>
      <c r="L26" s="546"/>
      <c r="M26" s="274"/>
      <c r="N26" s="274"/>
      <c r="O26" s="274"/>
      <c r="P26" s="546"/>
      <c r="Q26" s="552"/>
      <c r="R26" s="552"/>
      <c r="S26" s="552"/>
    </row>
    <row r="27" spans="2:19">
      <c r="B27" s="546"/>
      <c r="C27" s="546"/>
      <c r="D27" s="274"/>
      <c r="H27" s="546"/>
      <c r="I27" s="546"/>
      <c r="J27" s="546"/>
      <c r="K27" s="546"/>
      <c r="L27" s="546"/>
      <c r="M27" s="274"/>
      <c r="N27" s="274"/>
      <c r="O27" s="274"/>
      <c r="P27" s="546"/>
      <c r="Q27" s="552"/>
      <c r="R27" s="552"/>
      <c r="S27" s="552"/>
    </row>
    <row r="28" spans="2:19">
      <c r="B28" s="546"/>
      <c r="C28" s="546"/>
      <c r="D28" s="274"/>
      <c r="H28" s="546"/>
      <c r="I28" s="546"/>
      <c r="J28" s="546"/>
      <c r="K28" s="546"/>
      <c r="L28" s="546"/>
      <c r="M28" s="274"/>
      <c r="N28" s="274"/>
      <c r="O28" s="274"/>
      <c r="P28" s="546"/>
      <c r="Q28" s="552"/>
      <c r="R28" s="552"/>
      <c r="S28" s="552"/>
    </row>
    <row r="29" spans="2:19">
      <c r="B29" s="546"/>
      <c r="C29" s="546"/>
      <c r="D29" s="274"/>
      <c r="H29" s="546"/>
      <c r="I29" s="546"/>
      <c r="J29" s="546"/>
      <c r="K29" s="546"/>
      <c r="L29" s="546"/>
      <c r="M29" s="274"/>
      <c r="N29" s="274"/>
      <c r="O29" s="274"/>
      <c r="P29" s="546"/>
      <c r="Q29" s="552"/>
      <c r="R29" s="552"/>
      <c r="S29" s="552"/>
    </row>
    <row r="30" spans="2:19">
      <c r="B30" s="546"/>
      <c r="C30" s="546"/>
      <c r="D30" s="274"/>
      <c r="H30" s="546"/>
      <c r="I30" s="546"/>
      <c r="J30" s="546"/>
      <c r="K30" s="546"/>
      <c r="L30" s="546"/>
      <c r="M30" s="274"/>
      <c r="N30" s="274"/>
      <c r="O30" s="274"/>
      <c r="P30" s="546"/>
      <c r="Q30" s="552"/>
      <c r="R30" s="552"/>
      <c r="S30" s="552"/>
    </row>
    <row r="31" spans="2:19">
      <c r="B31" s="546"/>
      <c r="C31" s="546"/>
      <c r="D31" s="274"/>
      <c r="H31" s="546"/>
      <c r="I31" s="546"/>
      <c r="J31" s="546"/>
      <c r="K31" s="546"/>
      <c r="L31" s="546"/>
      <c r="M31" s="274"/>
      <c r="N31" s="274"/>
      <c r="O31" s="274"/>
      <c r="P31" s="546"/>
      <c r="Q31" s="552"/>
      <c r="R31" s="552"/>
      <c r="S31" s="552"/>
    </row>
    <row r="32" spans="2:19">
      <c r="B32" s="546"/>
      <c r="C32" s="546"/>
      <c r="D32" s="274"/>
      <c r="H32" s="546"/>
      <c r="I32" s="546"/>
      <c r="J32" s="546"/>
      <c r="K32" s="546"/>
      <c r="L32" s="546"/>
      <c r="M32" s="274"/>
      <c r="N32" s="274"/>
      <c r="O32" s="274"/>
      <c r="P32" s="546"/>
      <c r="Q32" s="552"/>
      <c r="R32" s="552"/>
      <c r="S32" s="552"/>
    </row>
    <row r="33" spans="2:19">
      <c r="B33" s="546"/>
      <c r="C33" s="546"/>
      <c r="D33" s="274"/>
      <c r="H33" s="546"/>
      <c r="I33" s="546"/>
      <c r="J33" s="546"/>
      <c r="K33" s="546"/>
      <c r="L33" s="546"/>
      <c r="M33" s="274"/>
      <c r="N33" s="274"/>
      <c r="O33" s="274"/>
      <c r="P33" s="546"/>
      <c r="Q33" s="552"/>
      <c r="R33" s="552"/>
      <c r="S33" s="552"/>
    </row>
    <row r="34" spans="2:19">
      <c r="B34" s="546"/>
      <c r="C34" s="546"/>
      <c r="D34" s="274"/>
      <c r="H34" s="546"/>
      <c r="I34" s="546"/>
      <c r="J34" s="546"/>
      <c r="K34" s="546"/>
      <c r="L34" s="546"/>
      <c r="M34" s="274"/>
      <c r="N34" s="274"/>
      <c r="O34" s="274"/>
      <c r="P34" s="546"/>
      <c r="Q34" s="552"/>
      <c r="R34" s="552"/>
      <c r="S34" s="552"/>
    </row>
    <row r="35" spans="2:19">
      <c r="B35" s="546"/>
      <c r="C35" s="546"/>
      <c r="D35" s="274"/>
      <c r="H35" s="546"/>
      <c r="I35" s="546"/>
      <c r="J35" s="546"/>
      <c r="K35" s="546"/>
      <c r="L35" s="546"/>
      <c r="M35" s="274"/>
      <c r="N35" s="274"/>
      <c r="O35" s="274"/>
      <c r="P35" s="546"/>
      <c r="Q35" s="552"/>
      <c r="R35" s="552"/>
      <c r="S35" s="552"/>
    </row>
    <row r="36" spans="2:19">
      <c r="B36" s="546"/>
      <c r="C36" s="546"/>
      <c r="D36" s="274"/>
      <c r="H36" s="546"/>
      <c r="I36" s="546"/>
      <c r="J36" s="546"/>
      <c r="K36" s="546"/>
      <c r="L36" s="546"/>
      <c r="M36" s="274"/>
      <c r="N36" s="274"/>
      <c r="O36" s="274"/>
      <c r="P36" s="546"/>
      <c r="Q36" s="552"/>
      <c r="R36" s="552"/>
      <c r="S36" s="552"/>
    </row>
    <row r="37" spans="2:19">
      <c r="B37" s="546"/>
      <c r="C37" s="546"/>
      <c r="D37" s="274"/>
      <c r="H37" s="546"/>
      <c r="I37" s="546"/>
      <c r="J37" s="546"/>
      <c r="K37" s="546"/>
      <c r="L37" s="546"/>
      <c r="M37" s="274"/>
      <c r="N37" s="274"/>
      <c r="O37" s="274"/>
      <c r="P37" s="546"/>
      <c r="Q37" s="552"/>
      <c r="R37" s="552"/>
      <c r="S37" s="552"/>
    </row>
    <row r="38" spans="2:19">
      <c r="B38" s="546"/>
      <c r="C38" s="546"/>
      <c r="D38" s="274"/>
      <c r="H38" s="546"/>
      <c r="I38" s="546"/>
      <c r="J38" s="546"/>
      <c r="K38" s="546"/>
      <c r="L38" s="546"/>
      <c r="M38" s="274"/>
      <c r="N38" s="274"/>
      <c r="O38" s="274"/>
      <c r="P38" s="546"/>
      <c r="Q38" s="552"/>
      <c r="R38" s="552"/>
      <c r="S38" s="552"/>
    </row>
    <row r="39" spans="2:19">
      <c r="B39" s="546"/>
      <c r="C39" s="546"/>
      <c r="D39" s="274"/>
      <c r="H39" s="546"/>
      <c r="I39" s="546"/>
      <c r="J39" s="546"/>
      <c r="K39" s="546"/>
      <c r="L39" s="546"/>
      <c r="M39" s="274"/>
      <c r="N39" s="274"/>
      <c r="O39" s="274"/>
      <c r="P39" s="546"/>
      <c r="Q39" s="552"/>
      <c r="R39" s="552"/>
      <c r="S39" s="552"/>
    </row>
    <row r="40" spans="2:19">
      <c r="B40" s="546"/>
      <c r="C40" s="546"/>
      <c r="D40" s="274"/>
      <c r="H40" s="546"/>
      <c r="I40" s="546"/>
      <c r="J40" s="546"/>
      <c r="K40" s="546"/>
      <c r="L40" s="546"/>
      <c r="M40" s="274"/>
      <c r="N40" s="274"/>
      <c r="O40" s="274"/>
      <c r="P40" s="546"/>
      <c r="Q40" s="552"/>
      <c r="R40" s="552"/>
      <c r="S40" s="552"/>
    </row>
    <row r="41" spans="2:19">
      <c r="B41" s="546"/>
      <c r="C41" s="546"/>
      <c r="D41" s="274"/>
      <c r="H41" s="546"/>
      <c r="I41" s="546"/>
      <c r="J41" s="546"/>
      <c r="K41" s="546"/>
      <c r="L41" s="546"/>
      <c r="M41" s="274"/>
      <c r="N41" s="274"/>
      <c r="O41" s="274"/>
      <c r="P41" s="546"/>
      <c r="Q41" s="552"/>
      <c r="R41" s="552"/>
      <c r="S41" s="552"/>
    </row>
    <row r="42" spans="2:19">
      <c r="B42" s="546"/>
      <c r="C42" s="546"/>
      <c r="D42" s="274"/>
      <c r="H42" s="546"/>
      <c r="I42" s="546"/>
      <c r="J42" s="546"/>
      <c r="K42" s="546"/>
      <c r="L42" s="546"/>
      <c r="M42" s="274"/>
      <c r="N42" s="274"/>
      <c r="O42" s="274"/>
      <c r="P42" s="546"/>
      <c r="Q42" s="552"/>
      <c r="R42" s="552"/>
      <c r="S42" s="552"/>
    </row>
    <row r="43" spans="2:19">
      <c r="B43" s="546"/>
      <c r="C43" s="546"/>
      <c r="D43" s="274"/>
      <c r="H43" s="546"/>
      <c r="I43" s="546"/>
      <c r="J43" s="546"/>
      <c r="K43" s="546"/>
      <c r="L43" s="546"/>
      <c r="M43" s="274"/>
      <c r="N43" s="274"/>
      <c r="O43" s="274"/>
      <c r="P43" s="546"/>
      <c r="Q43" s="552"/>
      <c r="R43" s="552"/>
      <c r="S43" s="552"/>
    </row>
    <row r="44" spans="2:19">
      <c r="B44" s="546"/>
      <c r="C44" s="546"/>
      <c r="D44" s="274"/>
      <c r="H44" s="546"/>
      <c r="I44" s="546"/>
      <c r="J44" s="546"/>
      <c r="K44" s="546"/>
      <c r="L44" s="546"/>
      <c r="M44" s="274"/>
      <c r="N44" s="274"/>
      <c r="O44" s="274"/>
      <c r="P44" s="546"/>
      <c r="Q44" s="552"/>
      <c r="R44" s="552"/>
      <c r="S44" s="552"/>
    </row>
    <row r="45" spans="2:19">
      <c r="B45" s="546"/>
      <c r="C45" s="546"/>
      <c r="D45" s="274"/>
      <c r="H45" s="546"/>
      <c r="I45" s="546"/>
      <c r="J45" s="546"/>
      <c r="K45" s="546"/>
      <c r="L45" s="546"/>
      <c r="M45" s="274"/>
      <c r="N45" s="274"/>
      <c r="O45" s="274"/>
      <c r="P45" s="546"/>
      <c r="Q45" s="552"/>
      <c r="R45" s="552"/>
      <c r="S45" s="552"/>
    </row>
    <row r="46" spans="2:19">
      <c r="B46" s="546"/>
      <c r="C46" s="546"/>
      <c r="D46" s="274"/>
      <c r="H46" s="546"/>
      <c r="I46" s="546"/>
      <c r="J46" s="546"/>
      <c r="K46" s="546"/>
      <c r="L46" s="546"/>
      <c r="M46" s="274"/>
      <c r="N46" s="274"/>
      <c r="O46" s="274"/>
      <c r="P46" s="546"/>
      <c r="Q46" s="552"/>
      <c r="R46" s="552"/>
      <c r="S46" s="552"/>
    </row>
    <row r="47" spans="2:19">
      <c r="B47" s="546"/>
      <c r="C47" s="546"/>
      <c r="D47" s="274"/>
      <c r="H47" s="546"/>
      <c r="I47" s="546"/>
      <c r="J47" s="546"/>
      <c r="K47" s="546"/>
      <c r="L47" s="546"/>
      <c r="M47" s="274"/>
      <c r="N47" s="274"/>
      <c r="O47" s="274"/>
      <c r="P47" s="546"/>
      <c r="Q47" s="552"/>
      <c r="R47" s="552"/>
      <c r="S47" s="552"/>
    </row>
    <row r="48" spans="2:19">
      <c r="B48" s="546"/>
      <c r="C48" s="546"/>
      <c r="D48" s="274"/>
      <c r="H48" s="546"/>
      <c r="I48" s="546"/>
      <c r="J48" s="546"/>
      <c r="K48" s="546"/>
      <c r="L48" s="546"/>
      <c r="M48" s="274"/>
      <c r="N48" s="274"/>
      <c r="O48" s="274"/>
      <c r="P48" s="546"/>
      <c r="Q48" s="552"/>
      <c r="R48" s="552"/>
      <c r="S48" s="552"/>
    </row>
    <row r="49" spans="2:19">
      <c r="B49" s="546"/>
      <c r="C49" s="546"/>
      <c r="D49" s="274"/>
      <c r="H49" s="546"/>
      <c r="I49" s="546"/>
      <c r="J49" s="546"/>
      <c r="K49" s="546"/>
      <c r="L49" s="546"/>
      <c r="M49" s="274"/>
      <c r="N49" s="274"/>
      <c r="O49" s="274"/>
      <c r="P49" s="546"/>
      <c r="Q49" s="552"/>
      <c r="R49" s="552"/>
      <c r="S49" s="552"/>
    </row>
    <row r="50" spans="2:19">
      <c r="B50" s="546"/>
      <c r="C50" s="546"/>
      <c r="D50" s="274"/>
      <c r="H50" s="546"/>
      <c r="I50" s="546"/>
      <c r="J50" s="546"/>
      <c r="K50" s="546"/>
      <c r="L50" s="546"/>
      <c r="M50" s="274"/>
      <c r="N50" s="274"/>
      <c r="O50" s="274"/>
      <c r="P50" s="546"/>
      <c r="Q50" s="552"/>
      <c r="R50" s="552"/>
      <c r="S50" s="552"/>
    </row>
    <row r="51" spans="2:19">
      <c r="B51" s="546"/>
      <c r="C51" s="546"/>
      <c r="D51" s="274"/>
      <c r="H51" s="546"/>
      <c r="I51" s="546"/>
      <c r="J51" s="546"/>
      <c r="K51" s="546"/>
      <c r="L51" s="546"/>
      <c r="M51" s="274"/>
      <c r="N51" s="274"/>
      <c r="O51" s="274"/>
      <c r="P51" s="546"/>
      <c r="Q51" s="552"/>
      <c r="R51" s="552"/>
      <c r="S51" s="552"/>
    </row>
    <row r="52" spans="2:19">
      <c r="B52" s="546"/>
      <c r="C52" s="546"/>
      <c r="D52" s="274"/>
      <c r="H52" s="546"/>
      <c r="I52" s="546"/>
      <c r="J52" s="546"/>
      <c r="K52" s="546"/>
      <c r="L52" s="546"/>
      <c r="M52" s="274"/>
      <c r="N52" s="274"/>
      <c r="O52" s="274"/>
      <c r="P52" s="546"/>
      <c r="Q52" s="552"/>
      <c r="R52" s="552"/>
      <c r="S52" s="552"/>
    </row>
    <row r="53" spans="2:19">
      <c r="B53" s="546"/>
      <c r="C53" s="546"/>
      <c r="D53" s="274"/>
      <c r="H53" s="546"/>
      <c r="I53" s="546"/>
      <c r="J53" s="546"/>
      <c r="K53" s="546"/>
      <c r="L53" s="546"/>
      <c r="M53" s="274"/>
      <c r="N53" s="274"/>
      <c r="O53" s="274"/>
      <c r="P53" s="546"/>
      <c r="Q53" s="552"/>
      <c r="R53" s="552"/>
      <c r="S53" s="552"/>
    </row>
    <row r="54" spans="2:19">
      <c r="B54" s="546"/>
      <c r="C54" s="546"/>
      <c r="D54" s="274"/>
      <c r="H54" s="546"/>
      <c r="I54" s="546"/>
      <c r="J54" s="546"/>
      <c r="K54" s="546"/>
      <c r="L54" s="546"/>
      <c r="M54" s="274"/>
      <c r="N54" s="274"/>
      <c r="O54" s="274"/>
      <c r="P54" s="546"/>
      <c r="Q54" s="552"/>
      <c r="R54" s="552"/>
      <c r="S54" s="552"/>
    </row>
    <row r="55" spans="2:19">
      <c r="B55" s="546"/>
      <c r="C55" s="546"/>
      <c r="D55" s="274"/>
      <c r="H55" s="546"/>
      <c r="I55" s="546"/>
      <c r="J55" s="546"/>
      <c r="K55" s="546"/>
      <c r="L55" s="546"/>
      <c r="M55" s="274"/>
      <c r="N55" s="274"/>
      <c r="O55" s="274"/>
      <c r="P55" s="546"/>
      <c r="Q55" s="552"/>
      <c r="R55" s="552"/>
      <c r="S55" s="552"/>
    </row>
    <row r="56" spans="2:19">
      <c r="B56" s="546"/>
      <c r="C56" s="546"/>
      <c r="D56" s="274"/>
      <c r="H56" s="546"/>
      <c r="I56" s="546"/>
      <c r="J56" s="546"/>
      <c r="K56" s="546"/>
      <c r="L56" s="546"/>
      <c r="M56" s="274"/>
      <c r="N56" s="274"/>
      <c r="O56" s="274"/>
      <c r="P56" s="546"/>
      <c r="Q56" s="552"/>
      <c r="R56" s="552"/>
      <c r="S56" s="552"/>
    </row>
    <row r="57" spans="2:19">
      <c r="B57" s="546"/>
      <c r="C57" s="546"/>
      <c r="D57" s="274"/>
      <c r="H57" s="546"/>
      <c r="I57" s="546"/>
      <c r="J57" s="546"/>
      <c r="K57" s="546"/>
      <c r="L57" s="546"/>
      <c r="M57" s="274"/>
      <c r="N57" s="274"/>
      <c r="O57" s="274"/>
      <c r="P57" s="546"/>
      <c r="Q57" s="552"/>
      <c r="R57" s="552"/>
      <c r="S57" s="552"/>
    </row>
    <row r="58" spans="2:19">
      <c r="B58" s="546"/>
      <c r="C58" s="546"/>
      <c r="D58" s="274"/>
      <c r="H58" s="546"/>
      <c r="I58" s="546"/>
      <c r="J58" s="546"/>
      <c r="K58" s="546"/>
      <c r="L58" s="546"/>
      <c r="M58" s="274"/>
      <c r="N58" s="274"/>
      <c r="O58" s="274"/>
      <c r="P58" s="546"/>
      <c r="Q58" s="552"/>
      <c r="R58" s="552"/>
      <c r="S58" s="552"/>
    </row>
    <row r="59" spans="2:19">
      <c r="B59" s="546"/>
      <c r="C59" s="546"/>
      <c r="D59" s="274"/>
      <c r="H59" s="546"/>
      <c r="I59" s="546"/>
      <c r="J59" s="546"/>
      <c r="K59" s="546"/>
      <c r="L59" s="546"/>
      <c r="M59" s="274"/>
      <c r="N59" s="274"/>
      <c r="O59" s="274"/>
      <c r="P59" s="546"/>
      <c r="Q59" s="552"/>
      <c r="R59" s="552"/>
      <c r="S59" s="552"/>
    </row>
    <row r="60" spans="2:19">
      <c r="B60" s="546"/>
      <c r="C60" s="546"/>
      <c r="D60" s="274"/>
      <c r="H60" s="546"/>
      <c r="I60" s="546"/>
      <c r="J60" s="546"/>
      <c r="K60" s="546"/>
      <c r="L60" s="546"/>
      <c r="M60" s="274"/>
      <c r="N60" s="274"/>
      <c r="O60" s="274"/>
      <c r="P60" s="546"/>
      <c r="Q60" s="552"/>
      <c r="R60" s="552"/>
      <c r="S60" s="552"/>
    </row>
    <row r="61" spans="2:19">
      <c r="B61" s="546"/>
      <c r="C61" s="546"/>
      <c r="D61" s="274"/>
      <c r="H61" s="546"/>
      <c r="I61" s="546"/>
      <c r="J61" s="546"/>
      <c r="K61" s="546"/>
      <c r="L61" s="546"/>
      <c r="M61" s="274"/>
      <c r="N61" s="274"/>
      <c r="O61" s="274"/>
      <c r="P61" s="546"/>
      <c r="Q61" s="552"/>
      <c r="R61" s="552"/>
      <c r="S61" s="552"/>
    </row>
    <row r="62" spans="2:19">
      <c r="B62" s="546"/>
      <c r="C62" s="546"/>
      <c r="D62" s="274"/>
      <c r="H62" s="546"/>
      <c r="I62" s="546"/>
      <c r="J62" s="546"/>
      <c r="K62" s="546"/>
      <c r="L62" s="546"/>
      <c r="M62" s="274"/>
      <c r="N62" s="274"/>
      <c r="O62" s="274"/>
      <c r="P62" s="546"/>
      <c r="Q62" s="552"/>
      <c r="R62" s="552"/>
      <c r="S62" s="552"/>
    </row>
    <row r="63" spans="2:19">
      <c r="B63" s="546"/>
      <c r="C63" s="546"/>
      <c r="D63" s="274"/>
      <c r="H63" s="546"/>
      <c r="I63" s="546"/>
      <c r="J63" s="546"/>
      <c r="K63" s="546"/>
      <c r="L63" s="546"/>
      <c r="M63" s="274"/>
      <c r="N63" s="274"/>
      <c r="O63" s="274"/>
      <c r="P63" s="546"/>
      <c r="Q63" s="552"/>
      <c r="R63" s="552"/>
      <c r="S63" s="552"/>
    </row>
    <row r="64" spans="2:19">
      <c r="B64" s="546"/>
      <c r="C64" s="546"/>
      <c r="D64" s="274"/>
      <c r="H64" s="546"/>
      <c r="I64" s="546"/>
      <c r="J64" s="546"/>
      <c r="K64" s="546"/>
      <c r="L64" s="546"/>
      <c r="M64" s="274"/>
      <c r="N64" s="274"/>
      <c r="O64" s="274"/>
      <c r="P64" s="546"/>
      <c r="Q64" s="552"/>
      <c r="R64" s="552"/>
      <c r="S64" s="552"/>
    </row>
    <row r="65" spans="2:19">
      <c r="B65" s="546"/>
      <c r="C65" s="546"/>
      <c r="D65" s="274"/>
      <c r="H65" s="546"/>
      <c r="I65" s="546"/>
      <c r="J65" s="546"/>
      <c r="K65" s="546"/>
      <c r="L65" s="546"/>
      <c r="M65" s="274"/>
      <c r="N65" s="274"/>
      <c r="O65" s="274"/>
      <c r="P65" s="546"/>
      <c r="Q65" s="552"/>
      <c r="R65" s="552"/>
      <c r="S65" s="552"/>
    </row>
    <row r="66" spans="2:19">
      <c r="B66" s="546"/>
      <c r="C66" s="546"/>
      <c r="D66" s="274"/>
      <c r="H66" s="546"/>
      <c r="I66" s="546"/>
      <c r="J66" s="546"/>
      <c r="K66" s="546"/>
      <c r="L66" s="546"/>
      <c r="M66" s="274"/>
      <c r="N66" s="274"/>
      <c r="O66" s="274"/>
      <c r="P66" s="546"/>
      <c r="Q66" s="552"/>
      <c r="R66" s="552"/>
      <c r="S66" s="552"/>
    </row>
    <row r="67" spans="2:19">
      <c r="B67" s="546"/>
      <c r="C67" s="546"/>
      <c r="D67" s="274"/>
      <c r="H67" s="546"/>
      <c r="I67" s="546"/>
      <c r="J67" s="546"/>
      <c r="K67" s="546"/>
      <c r="L67" s="546"/>
      <c r="M67" s="274"/>
      <c r="N67" s="274"/>
      <c r="O67" s="274"/>
      <c r="P67" s="546"/>
      <c r="Q67" s="552"/>
      <c r="R67" s="552"/>
      <c r="S67" s="552"/>
    </row>
    <row r="68" spans="2:19">
      <c r="B68" s="546"/>
      <c r="C68" s="546"/>
      <c r="D68" s="274"/>
      <c r="H68" s="546"/>
      <c r="I68" s="546"/>
      <c r="J68" s="546"/>
      <c r="K68" s="546"/>
      <c r="L68" s="546"/>
      <c r="M68" s="274"/>
      <c r="N68" s="274"/>
      <c r="O68" s="274"/>
      <c r="P68" s="546"/>
      <c r="Q68" s="552"/>
      <c r="R68" s="552"/>
      <c r="S68" s="552"/>
    </row>
    <row r="69" spans="2:19">
      <c r="B69" s="546"/>
      <c r="C69" s="546"/>
      <c r="D69" s="274"/>
      <c r="H69" s="546"/>
      <c r="I69" s="546"/>
      <c r="J69" s="546"/>
      <c r="K69" s="546"/>
      <c r="L69" s="546"/>
      <c r="M69" s="274"/>
      <c r="N69" s="274"/>
      <c r="O69" s="274"/>
      <c r="P69" s="546"/>
      <c r="Q69" s="552"/>
      <c r="R69" s="552"/>
      <c r="S69" s="552"/>
    </row>
    <row r="70" spans="2:19">
      <c r="B70" s="546"/>
      <c r="C70" s="546"/>
      <c r="D70" s="274"/>
      <c r="H70" s="546"/>
      <c r="I70" s="546"/>
      <c r="J70" s="546"/>
      <c r="K70" s="546"/>
      <c r="L70" s="546"/>
      <c r="M70" s="274"/>
      <c r="N70" s="274"/>
      <c r="O70" s="274"/>
      <c r="P70" s="546"/>
      <c r="Q70" s="552"/>
      <c r="R70" s="552"/>
      <c r="S70" s="552"/>
    </row>
    <row r="71" spans="2:19">
      <c r="B71" s="546"/>
      <c r="C71" s="546"/>
      <c r="D71" s="274"/>
      <c r="H71" s="546"/>
      <c r="I71" s="546"/>
      <c r="J71" s="546"/>
      <c r="K71" s="546"/>
      <c r="L71" s="546"/>
      <c r="M71" s="274"/>
      <c r="N71" s="274"/>
      <c r="O71" s="274"/>
      <c r="P71" s="546"/>
      <c r="Q71" s="552"/>
      <c r="R71" s="552"/>
      <c r="S71" s="552"/>
    </row>
    <row r="72" spans="2:19">
      <c r="B72" s="546"/>
      <c r="C72" s="546"/>
      <c r="D72" s="274"/>
      <c r="H72" s="546"/>
      <c r="I72" s="546"/>
      <c r="J72" s="546"/>
      <c r="K72" s="546"/>
      <c r="L72" s="546"/>
      <c r="M72" s="274"/>
      <c r="N72" s="274"/>
      <c r="O72" s="274"/>
      <c r="P72" s="546"/>
      <c r="Q72" s="552"/>
      <c r="R72" s="552"/>
      <c r="S72" s="552"/>
    </row>
    <row r="73" spans="2:19">
      <c r="B73" s="546"/>
      <c r="C73" s="546"/>
      <c r="D73" s="274"/>
      <c r="H73" s="546"/>
      <c r="I73" s="546"/>
      <c r="J73" s="546"/>
      <c r="K73" s="546"/>
      <c r="L73" s="546"/>
      <c r="M73" s="274"/>
      <c r="N73" s="274"/>
      <c r="O73" s="274"/>
      <c r="P73" s="546"/>
      <c r="Q73" s="552"/>
      <c r="R73" s="552"/>
      <c r="S73" s="552"/>
    </row>
    <row r="74" spans="2:19">
      <c r="B74" s="546"/>
      <c r="C74" s="546"/>
      <c r="D74" s="274"/>
      <c r="H74" s="546"/>
      <c r="I74" s="546"/>
      <c r="J74" s="546"/>
      <c r="K74" s="546"/>
      <c r="L74" s="546"/>
      <c r="M74" s="274"/>
      <c r="N74" s="274"/>
      <c r="O74" s="274"/>
      <c r="P74" s="546"/>
      <c r="Q74" s="552"/>
      <c r="R74" s="552"/>
      <c r="S74" s="552"/>
    </row>
    <row r="75" spans="2:19">
      <c r="B75" s="546"/>
      <c r="C75" s="546"/>
      <c r="D75" s="274"/>
      <c r="H75" s="546"/>
      <c r="I75" s="546"/>
      <c r="J75" s="546"/>
      <c r="K75" s="546"/>
      <c r="L75" s="546"/>
      <c r="M75" s="274"/>
      <c r="N75" s="274"/>
      <c r="O75" s="274"/>
      <c r="P75" s="546"/>
      <c r="Q75" s="552"/>
      <c r="R75" s="552"/>
      <c r="S75" s="552"/>
    </row>
    <row r="76" spans="2:19">
      <c r="B76" s="546"/>
      <c r="C76" s="546"/>
      <c r="D76" s="274"/>
      <c r="H76" s="546"/>
      <c r="I76" s="546"/>
      <c r="J76" s="546"/>
      <c r="K76" s="546"/>
      <c r="L76" s="546"/>
      <c r="M76" s="274"/>
      <c r="N76" s="274"/>
      <c r="O76" s="274"/>
      <c r="P76" s="546"/>
      <c r="Q76" s="552"/>
      <c r="R76" s="552"/>
      <c r="S76" s="552"/>
    </row>
    <row r="77" spans="2:19">
      <c r="B77" s="546"/>
      <c r="C77" s="546"/>
      <c r="D77" s="274"/>
      <c r="H77" s="546"/>
      <c r="I77" s="546"/>
      <c r="J77" s="546"/>
      <c r="K77" s="546"/>
      <c r="L77" s="546"/>
      <c r="M77" s="274"/>
      <c r="N77" s="274"/>
      <c r="O77" s="274"/>
      <c r="P77" s="546"/>
      <c r="Q77" s="552"/>
      <c r="R77" s="552"/>
      <c r="S77" s="552"/>
    </row>
    <row r="78" spans="2:19">
      <c r="B78" s="546"/>
      <c r="C78" s="546"/>
      <c r="D78" s="274"/>
      <c r="H78" s="546"/>
      <c r="I78" s="546"/>
      <c r="J78" s="546"/>
      <c r="K78" s="546"/>
      <c r="L78" s="546"/>
      <c r="M78" s="274"/>
      <c r="N78" s="274"/>
      <c r="O78" s="274"/>
      <c r="P78" s="546"/>
      <c r="Q78" s="552"/>
      <c r="R78" s="552"/>
      <c r="S78" s="552"/>
    </row>
    <row r="79" spans="2:19">
      <c r="B79" s="546"/>
      <c r="C79" s="546"/>
      <c r="D79" s="274"/>
      <c r="H79" s="546"/>
      <c r="I79" s="546"/>
      <c r="J79" s="546"/>
      <c r="K79" s="546"/>
      <c r="L79" s="546"/>
      <c r="M79" s="274"/>
      <c r="N79" s="274"/>
      <c r="O79" s="274"/>
      <c r="P79" s="546"/>
      <c r="Q79" s="552"/>
      <c r="R79" s="552"/>
      <c r="S79" s="552"/>
    </row>
    <row r="80" spans="2:19">
      <c r="B80" s="546"/>
      <c r="C80" s="546"/>
      <c r="D80" s="274"/>
      <c r="H80" s="546"/>
      <c r="I80" s="546"/>
      <c r="J80" s="546"/>
      <c r="K80" s="546"/>
      <c r="L80" s="546"/>
      <c r="M80" s="274"/>
      <c r="N80" s="274"/>
      <c r="O80" s="274"/>
      <c r="P80" s="546"/>
      <c r="Q80" s="552"/>
      <c r="R80" s="552"/>
      <c r="S80" s="552"/>
    </row>
    <row r="81" spans="2:19">
      <c r="B81" s="546"/>
      <c r="C81" s="546"/>
      <c r="D81" s="274"/>
      <c r="H81" s="546"/>
      <c r="I81" s="546"/>
      <c r="J81" s="546"/>
      <c r="K81" s="546"/>
      <c r="L81" s="546"/>
      <c r="M81" s="274"/>
      <c r="N81" s="274"/>
      <c r="O81" s="274"/>
      <c r="P81" s="546"/>
      <c r="Q81" s="552"/>
      <c r="R81" s="552"/>
      <c r="S81" s="552"/>
    </row>
    <row r="82" spans="2:19">
      <c r="B82" s="546"/>
      <c r="C82" s="546"/>
      <c r="D82" s="274"/>
      <c r="H82" s="546"/>
      <c r="I82" s="546"/>
      <c r="J82" s="546"/>
      <c r="K82" s="546"/>
      <c r="L82" s="546"/>
      <c r="M82" s="274"/>
      <c r="N82" s="274"/>
      <c r="O82" s="274"/>
      <c r="P82" s="546"/>
      <c r="Q82" s="552"/>
      <c r="R82" s="552"/>
      <c r="S82" s="552"/>
    </row>
    <row r="83" spans="2:19">
      <c r="B83" s="546"/>
      <c r="C83" s="546"/>
      <c r="D83" s="274"/>
      <c r="H83" s="546"/>
      <c r="I83" s="546"/>
      <c r="J83" s="546"/>
      <c r="K83" s="546"/>
      <c r="L83" s="546"/>
      <c r="M83" s="274"/>
      <c r="N83" s="274"/>
      <c r="O83" s="274"/>
      <c r="P83" s="546"/>
      <c r="Q83" s="552"/>
      <c r="R83" s="552"/>
      <c r="S83" s="552"/>
    </row>
    <row r="84" spans="2:19">
      <c r="B84" s="546"/>
      <c r="C84" s="546"/>
      <c r="D84" s="274"/>
      <c r="H84" s="546"/>
      <c r="I84" s="546"/>
      <c r="J84" s="546"/>
      <c r="K84" s="546"/>
      <c r="L84" s="546"/>
      <c r="M84" s="274"/>
      <c r="N84" s="274"/>
      <c r="O84" s="274"/>
      <c r="P84" s="546"/>
      <c r="Q84" s="552"/>
      <c r="R84" s="552"/>
      <c r="S84" s="552"/>
    </row>
    <row r="85" spans="2:19">
      <c r="B85" s="546"/>
      <c r="C85" s="546"/>
      <c r="D85" s="274"/>
      <c r="H85" s="546"/>
      <c r="I85" s="546"/>
      <c r="J85" s="546"/>
      <c r="K85" s="546"/>
      <c r="L85" s="546"/>
      <c r="M85" s="274"/>
      <c r="N85" s="274"/>
      <c r="O85" s="274"/>
      <c r="P85" s="546"/>
      <c r="Q85" s="552"/>
      <c r="R85" s="552"/>
      <c r="S85" s="552"/>
    </row>
    <row r="86" spans="2:19">
      <c r="B86" s="546"/>
      <c r="C86" s="546"/>
      <c r="D86" s="274"/>
      <c r="H86" s="546"/>
      <c r="I86" s="546"/>
      <c r="J86" s="546"/>
      <c r="K86" s="546"/>
      <c r="L86" s="546"/>
      <c r="M86" s="274"/>
      <c r="N86" s="274"/>
      <c r="O86" s="274"/>
      <c r="P86" s="546"/>
      <c r="Q86" s="552"/>
      <c r="R86" s="552"/>
      <c r="S86" s="552"/>
    </row>
    <row r="87" spans="2:19">
      <c r="B87" s="546"/>
      <c r="C87" s="546"/>
      <c r="D87" s="274"/>
      <c r="H87" s="546"/>
      <c r="I87" s="546"/>
      <c r="J87" s="546"/>
      <c r="K87" s="546"/>
      <c r="L87" s="546"/>
      <c r="M87" s="274"/>
      <c r="N87" s="274"/>
      <c r="O87" s="274"/>
      <c r="P87" s="546"/>
      <c r="Q87" s="552"/>
      <c r="R87" s="552"/>
      <c r="S87" s="552"/>
    </row>
    <row r="88" spans="2:19">
      <c r="B88" s="546"/>
      <c r="C88" s="546"/>
      <c r="D88" s="274"/>
      <c r="H88" s="546"/>
      <c r="I88" s="546"/>
      <c r="J88" s="546"/>
      <c r="K88" s="546"/>
      <c r="L88" s="546"/>
      <c r="M88" s="274"/>
      <c r="N88" s="274"/>
      <c r="O88" s="274"/>
      <c r="P88" s="546"/>
      <c r="Q88" s="552"/>
      <c r="R88" s="552"/>
      <c r="S88" s="552"/>
    </row>
    <row r="89" spans="2:19">
      <c r="B89" s="546"/>
      <c r="C89" s="546"/>
      <c r="D89" s="274"/>
      <c r="H89" s="546"/>
      <c r="I89" s="546"/>
      <c r="J89" s="546"/>
      <c r="K89" s="546"/>
      <c r="L89" s="546"/>
      <c r="M89" s="274"/>
      <c r="N89" s="274"/>
      <c r="O89" s="274"/>
      <c r="P89" s="546"/>
      <c r="Q89" s="552"/>
      <c r="R89" s="552"/>
      <c r="S89" s="552"/>
    </row>
    <row r="90" spans="2:19">
      <c r="B90" s="546"/>
      <c r="C90" s="546"/>
      <c r="D90" s="274"/>
      <c r="H90" s="546"/>
      <c r="I90" s="546"/>
      <c r="J90" s="546"/>
      <c r="K90" s="546"/>
      <c r="L90" s="546"/>
      <c r="M90" s="274"/>
      <c r="N90" s="274"/>
      <c r="O90" s="274"/>
      <c r="P90" s="546"/>
      <c r="Q90" s="552"/>
      <c r="R90" s="552"/>
      <c r="S90" s="552"/>
    </row>
    <row r="91" spans="2:19">
      <c r="B91" s="546"/>
      <c r="C91" s="546"/>
      <c r="D91" s="274"/>
      <c r="H91" s="546"/>
      <c r="I91" s="546"/>
      <c r="J91" s="546"/>
      <c r="K91" s="546"/>
      <c r="L91" s="546"/>
      <c r="M91" s="274"/>
      <c r="N91" s="274"/>
      <c r="O91" s="274"/>
      <c r="P91" s="546"/>
      <c r="Q91" s="552"/>
      <c r="R91" s="552"/>
      <c r="S91" s="552"/>
    </row>
    <row r="92" spans="2:19">
      <c r="B92" s="546"/>
      <c r="C92" s="546"/>
      <c r="D92" s="274"/>
      <c r="H92" s="546"/>
      <c r="I92" s="546"/>
      <c r="J92" s="546"/>
      <c r="K92" s="546"/>
      <c r="L92" s="546"/>
      <c r="M92" s="274"/>
      <c r="N92" s="274"/>
      <c r="O92" s="274"/>
      <c r="P92" s="546"/>
      <c r="Q92" s="552"/>
      <c r="R92" s="552"/>
      <c r="S92" s="552"/>
    </row>
    <row r="93" spans="2:19">
      <c r="B93" s="546"/>
      <c r="C93" s="546"/>
      <c r="D93" s="274"/>
      <c r="H93" s="546"/>
      <c r="I93" s="546"/>
      <c r="J93" s="546"/>
      <c r="K93" s="546"/>
      <c r="L93" s="546"/>
      <c r="M93" s="274"/>
      <c r="N93" s="274"/>
      <c r="O93" s="274"/>
      <c r="P93" s="546"/>
      <c r="Q93" s="552"/>
      <c r="R93" s="552"/>
      <c r="S93" s="552"/>
    </row>
    <row r="94" spans="2:19">
      <c r="B94" s="546"/>
      <c r="C94" s="546"/>
      <c r="D94" s="274"/>
      <c r="H94" s="546"/>
      <c r="I94" s="546"/>
      <c r="J94" s="546"/>
      <c r="K94" s="546"/>
      <c r="L94" s="546"/>
      <c r="M94" s="274"/>
      <c r="N94" s="274"/>
      <c r="O94" s="274"/>
      <c r="P94" s="546"/>
      <c r="Q94" s="552"/>
      <c r="R94" s="552"/>
      <c r="S94" s="552"/>
    </row>
    <row r="95" spans="2:19">
      <c r="B95" s="546"/>
      <c r="C95" s="546"/>
      <c r="D95" s="274"/>
      <c r="H95" s="546"/>
      <c r="I95" s="546"/>
      <c r="J95" s="546"/>
      <c r="K95" s="546"/>
      <c r="L95" s="546"/>
      <c r="M95" s="274"/>
      <c r="N95" s="274"/>
      <c r="O95" s="274"/>
      <c r="P95" s="546"/>
      <c r="Q95" s="552"/>
      <c r="R95" s="552"/>
      <c r="S95" s="552"/>
    </row>
    <row r="96" spans="2:19">
      <c r="B96" s="546"/>
      <c r="C96" s="546"/>
      <c r="D96" s="274"/>
      <c r="H96" s="546"/>
      <c r="I96" s="546"/>
      <c r="J96" s="546"/>
      <c r="K96" s="546"/>
      <c r="L96" s="546"/>
      <c r="M96" s="274"/>
      <c r="N96" s="274"/>
      <c r="O96" s="274"/>
      <c r="P96" s="546"/>
      <c r="Q96" s="552"/>
      <c r="R96" s="552"/>
      <c r="S96" s="552"/>
    </row>
    <row r="97" spans="2:19">
      <c r="B97" s="546"/>
      <c r="C97" s="546"/>
      <c r="D97" s="274"/>
      <c r="H97" s="546"/>
      <c r="I97" s="546"/>
      <c r="J97" s="546"/>
      <c r="K97" s="546"/>
      <c r="L97" s="546"/>
      <c r="M97" s="274"/>
      <c r="N97" s="274"/>
      <c r="O97" s="274"/>
      <c r="P97" s="546"/>
      <c r="Q97" s="552"/>
      <c r="R97" s="552"/>
      <c r="S97" s="552"/>
    </row>
    <row r="98" spans="2:19">
      <c r="B98" s="546"/>
      <c r="C98" s="546"/>
      <c r="D98" s="274"/>
      <c r="H98" s="546"/>
      <c r="I98" s="546"/>
      <c r="J98" s="546"/>
      <c r="K98" s="546"/>
      <c r="L98" s="546"/>
      <c r="M98" s="274"/>
      <c r="N98" s="274"/>
      <c r="O98" s="274"/>
      <c r="P98" s="546"/>
      <c r="Q98" s="552"/>
      <c r="R98" s="552"/>
      <c r="S98" s="552"/>
    </row>
    <row r="99" spans="2:19">
      <c r="B99" s="546"/>
      <c r="C99" s="546"/>
      <c r="D99" s="274"/>
      <c r="H99" s="546"/>
      <c r="I99" s="546"/>
      <c r="J99" s="546"/>
      <c r="K99" s="546"/>
      <c r="L99" s="546"/>
      <c r="M99" s="274"/>
      <c r="N99" s="274"/>
      <c r="O99" s="274"/>
      <c r="P99" s="546"/>
      <c r="Q99" s="552"/>
      <c r="R99" s="552"/>
      <c r="S99" s="552"/>
    </row>
    <row r="100" spans="2:19">
      <c r="B100" s="546"/>
      <c r="C100" s="546"/>
      <c r="D100" s="274"/>
      <c r="H100" s="546"/>
      <c r="I100" s="546"/>
      <c r="J100" s="546"/>
      <c r="K100" s="546"/>
      <c r="L100" s="546"/>
      <c r="M100" s="274"/>
      <c r="N100" s="274"/>
      <c r="O100" s="274"/>
      <c r="P100" s="546"/>
      <c r="Q100" s="552"/>
      <c r="R100" s="552"/>
      <c r="S100" s="552"/>
    </row>
    <row r="101" spans="2:19">
      <c r="B101" s="546"/>
      <c r="C101" s="546"/>
      <c r="D101" s="274"/>
      <c r="H101" s="546"/>
      <c r="I101" s="546"/>
      <c r="J101" s="546"/>
      <c r="K101" s="546"/>
      <c r="L101" s="546"/>
      <c r="M101" s="274"/>
      <c r="N101" s="274"/>
      <c r="O101" s="274"/>
      <c r="P101" s="546"/>
      <c r="Q101" s="552"/>
      <c r="R101" s="552"/>
      <c r="S101" s="552"/>
    </row>
    <row r="102" spans="2:19">
      <c r="B102" s="546"/>
      <c r="C102" s="546"/>
      <c r="D102" s="274"/>
      <c r="H102" s="546"/>
      <c r="I102" s="546"/>
      <c r="J102" s="546"/>
      <c r="K102" s="546"/>
      <c r="L102" s="546"/>
      <c r="M102" s="274"/>
      <c r="N102" s="274"/>
      <c r="O102" s="274"/>
      <c r="P102" s="546"/>
      <c r="Q102" s="552"/>
      <c r="R102" s="552"/>
      <c r="S102" s="552"/>
    </row>
    <row r="103" spans="2:19">
      <c r="B103" s="546"/>
      <c r="C103" s="546"/>
      <c r="D103" s="274"/>
      <c r="H103" s="546"/>
      <c r="I103" s="546"/>
      <c r="J103" s="546"/>
      <c r="K103" s="546"/>
      <c r="L103" s="546"/>
      <c r="M103" s="274"/>
      <c r="N103" s="274"/>
      <c r="O103" s="274"/>
      <c r="P103" s="546"/>
      <c r="Q103" s="552"/>
      <c r="R103" s="552"/>
      <c r="S103" s="552"/>
    </row>
    <row r="104" spans="2:19">
      <c r="B104" s="546"/>
      <c r="C104" s="546"/>
      <c r="D104" s="274"/>
      <c r="H104" s="546"/>
      <c r="I104" s="546"/>
      <c r="J104" s="546"/>
      <c r="K104" s="546"/>
      <c r="L104" s="546"/>
      <c r="M104" s="274"/>
      <c r="N104" s="274"/>
      <c r="O104" s="274"/>
      <c r="P104" s="546"/>
      <c r="Q104" s="552"/>
      <c r="R104" s="552"/>
      <c r="S104" s="552"/>
    </row>
    <row r="105" spans="2:19">
      <c r="B105" s="546"/>
      <c r="C105" s="546"/>
      <c r="D105" s="274"/>
      <c r="H105" s="546"/>
      <c r="I105" s="546"/>
      <c r="J105" s="546"/>
      <c r="K105" s="546"/>
      <c r="L105" s="546"/>
      <c r="M105" s="274"/>
      <c r="N105" s="274"/>
      <c r="O105" s="274"/>
      <c r="P105" s="546"/>
      <c r="Q105" s="552"/>
      <c r="R105" s="552"/>
      <c r="S105" s="552"/>
    </row>
    <row r="106" spans="2:19">
      <c r="B106" s="546"/>
      <c r="C106" s="546"/>
      <c r="D106" s="274"/>
      <c r="H106" s="546"/>
      <c r="I106" s="546"/>
      <c r="J106" s="546"/>
      <c r="K106" s="546"/>
      <c r="L106" s="546"/>
      <c r="M106" s="274"/>
      <c r="N106" s="274"/>
      <c r="O106" s="274"/>
      <c r="P106" s="546"/>
      <c r="Q106" s="552"/>
      <c r="R106" s="552"/>
      <c r="S106" s="552"/>
    </row>
    <row r="107" spans="2:19">
      <c r="B107" s="546"/>
      <c r="C107" s="546"/>
      <c r="D107" s="274"/>
      <c r="H107" s="546"/>
      <c r="I107" s="546"/>
      <c r="J107" s="546"/>
      <c r="K107" s="546"/>
      <c r="L107" s="546"/>
      <c r="M107" s="274"/>
      <c r="N107" s="274"/>
      <c r="O107" s="274"/>
      <c r="P107" s="546"/>
      <c r="Q107" s="552"/>
      <c r="R107" s="552"/>
      <c r="S107" s="552"/>
    </row>
    <row r="108" spans="2:19">
      <c r="B108" s="546"/>
      <c r="C108" s="546"/>
      <c r="D108" s="274"/>
      <c r="H108" s="546"/>
      <c r="I108" s="546"/>
      <c r="J108" s="546"/>
      <c r="K108" s="546"/>
      <c r="L108" s="546"/>
      <c r="M108" s="274"/>
      <c r="N108" s="274"/>
      <c r="O108" s="274"/>
      <c r="P108" s="546"/>
      <c r="Q108" s="552"/>
      <c r="R108" s="552"/>
      <c r="S108" s="552"/>
    </row>
    <row r="109" spans="2:19">
      <c r="B109" s="546"/>
      <c r="C109" s="546"/>
      <c r="D109" s="274"/>
      <c r="H109" s="546"/>
      <c r="I109" s="546"/>
      <c r="J109" s="546"/>
      <c r="K109" s="546"/>
      <c r="L109" s="546"/>
      <c r="M109" s="274"/>
      <c r="N109" s="274"/>
      <c r="O109" s="274"/>
      <c r="P109" s="546"/>
      <c r="Q109" s="552"/>
      <c r="R109" s="552"/>
      <c r="S109" s="552"/>
    </row>
    <row r="110" spans="2:19">
      <c r="B110" s="546"/>
      <c r="C110" s="546"/>
      <c r="D110" s="274"/>
      <c r="H110" s="546"/>
      <c r="I110" s="546"/>
      <c r="J110" s="546"/>
      <c r="K110" s="546"/>
      <c r="L110" s="546"/>
      <c r="M110" s="274"/>
      <c r="N110" s="274"/>
      <c r="O110" s="274"/>
      <c r="P110" s="546"/>
      <c r="Q110" s="552"/>
      <c r="R110" s="552"/>
      <c r="S110" s="552"/>
    </row>
    <row r="111" spans="2:19">
      <c r="B111" s="546"/>
      <c r="C111" s="546"/>
      <c r="D111" s="274"/>
      <c r="H111" s="546"/>
      <c r="I111" s="546"/>
      <c r="J111" s="546"/>
      <c r="K111" s="546"/>
      <c r="L111" s="546"/>
      <c r="M111" s="274"/>
      <c r="N111" s="274"/>
      <c r="O111" s="274"/>
      <c r="P111" s="546"/>
      <c r="Q111" s="552"/>
      <c r="R111" s="552"/>
      <c r="S111" s="552"/>
    </row>
    <row r="112" spans="2:19">
      <c r="B112" s="546"/>
      <c r="C112" s="546"/>
      <c r="D112" s="274"/>
      <c r="H112" s="546"/>
      <c r="I112" s="546"/>
      <c r="J112" s="546"/>
      <c r="K112" s="546"/>
      <c r="L112" s="546"/>
      <c r="M112" s="274"/>
      <c r="N112" s="274"/>
      <c r="O112" s="274"/>
      <c r="P112" s="546"/>
      <c r="Q112" s="552"/>
      <c r="R112" s="552"/>
      <c r="S112" s="552"/>
    </row>
    <row r="113" spans="2:19">
      <c r="B113" s="546"/>
      <c r="C113" s="546"/>
      <c r="D113" s="274"/>
      <c r="H113" s="546"/>
      <c r="I113" s="546"/>
      <c r="J113" s="546"/>
      <c r="K113" s="546"/>
      <c r="L113" s="546"/>
      <c r="M113" s="274"/>
      <c r="N113" s="274"/>
      <c r="O113" s="274"/>
      <c r="P113" s="546"/>
      <c r="Q113" s="552"/>
      <c r="R113" s="552"/>
      <c r="S113" s="552"/>
    </row>
    <row r="114" spans="2:19">
      <c r="B114" s="546"/>
      <c r="C114" s="546"/>
      <c r="D114" s="274"/>
      <c r="H114" s="546"/>
      <c r="I114" s="546"/>
      <c r="J114" s="546"/>
      <c r="K114" s="546"/>
      <c r="L114" s="546"/>
      <c r="M114" s="274"/>
      <c r="N114" s="274"/>
      <c r="O114" s="274"/>
      <c r="P114" s="546"/>
      <c r="Q114" s="552"/>
      <c r="R114" s="552"/>
      <c r="S114" s="552"/>
    </row>
    <row r="115" spans="2:19">
      <c r="B115" s="546"/>
      <c r="C115" s="546"/>
      <c r="D115" s="274"/>
      <c r="H115" s="546"/>
      <c r="I115" s="546"/>
      <c r="J115" s="546"/>
      <c r="K115" s="546"/>
      <c r="L115" s="546"/>
      <c r="M115" s="274"/>
      <c r="N115" s="274"/>
      <c r="O115" s="274"/>
      <c r="P115" s="546"/>
      <c r="Q115" s="552"/>
      <c r="R115" s="552"/>
      <c r="S115" s="552"/>
    </row>
    <row r="116" spans="2:19">
      <c r="B116" s="546"/>
      <c r="C116" s="546"/>
      <c r="D116" s="274"/>
      <c r="H116" s="546"/>
      <c r="I116" s="546"/>
      <c r="J116" s="546"/>
      <c r="K116" s="546"/>
      <c r="L116" s="546"/>
      <c r="M116" s="274"/>
      <c r="N116" s="274"/>
      <c r="O116" s="274"/>
      <c r="P116" s="546"/>
      <c r="Q116" s="552"/>
      <c r="R116" s="552"/>
      <c r="S116" s="552"/>
    </row>
    <row r="117" spans="2:19">
      <c r="B117" s="546"/>
      <c r="C117" s="546"/>
      <c r="D117" s="274"/>
      <c r="H117" s="546"/>
      <c r="I117" s="546"/>
      <c r="J117" s="546"/>
      <c r="K117" s="546"/>
      <c r="L117" s="546"/>
      <c r="M117" s="274"/>
      <c r="N117" s="274"/>
      <c r="O117" s="274"/>
      <c r="P117" s="546"/>
      <c r="Q117" s="552"/>
      <c r="R117" s="552"/>
      <c r="S117" s="552"/>
    </row>
    <row r="118" spans="2:19">
      <c r="B118" s="546"/>
      <c r="C118" s="546"/>
      <c r="D118" s="274"/>
      <c r="H118" s="546"/>
      <c r="I118" s="546"/>
      <c r="J118" s="546"/>
      <c r="K118" s="546"/>
      <c r="L118" s="546"/>
      <c r="M118" s="274"/>
      <c r="N118" s="274"/>
      <c r="O118" s="274"/>
      <c r="P118" s="546"/>
      <c r="Q118" s="552"/>
      <c r="R118" s="552"/>
      <c r="S118" s="552"/>
    </row>
    <row r="119" spans="2:19">
      <c r="B119" s="546"/>
      <c r="C119" s="546"/>
      <c r="D119" s="274"/>
      <c r="H119" s="546"/>
      <c r="I119" s="546"/>
      <c r="J119" s="546"/>
      <c r="K119" s="546"/>
      <c r="L119" s="546"/>
      <c r="M119" s="274"/>
      <c r="N119" s="274"/>
      <c r="O119" s="274"/>
      <c r="P119" s="546"/>
      <c r="Q119" s="552"/>
      <c r="R119" s="552"/>
      <c r="S119" s="552"/>
    </row>
    <row r="120" spans="2:19">
      <c r="B120" s="546"/>
      <c r="C120" s="546"/>
      <c r="D120" s="274"/>
      <c r="H120" s="546"/>
      <c r="I120" s="546"/>
      <c r="J120" s="546"/>
      <c r="K120" s="546"/>
      <c r="L120" s="546"/>
      <c r="M120" s="274"/>
      <c r="N120" s="274"/>
      <c r="O120" s="274"/>
      <c r="P120" s="546"/>
      <c r="Q120" s="552"/>
      <c r="R120" s="552"/>
      <c r="S120" s="552"/>
    </row>
    <row r="121" spans="2:19">
      <c r="B121" s="546"/>
      <c r="C121" s="546"/>
      <c r="D121" s="274"/>
      <c r="H121" s="546"/>
      <c r="I121" s="546"/>
      <c r="J121" s="546"/>
      <c r="K121" s="546"/>
      <c r="L121" s="546"/>
      <c r="M121" s="274"/>
      <c r="N121" s="274"/>
      <c r="O121" s="274"/>
      <c r="P121" s="546"/>
      <c r="Q121" s="552"/>
      <c r="R121" s="552"/>
      <c r="S121" s="552"/>
    </row>
    <row r="122" spans="2:19">
      <c r="B122" s="546"/>
      <c r="C122" s="546"/>
      <c r="D122" s="274"/>
      <c r="H122" s="546"/>
      <c r="I122" s="546"/>
      <c r="J122" s="546"/>
      <c r="K122" s="546"/>
      <c r="L122" s="546"/>
      <c r="M122" s="274"/>
      <c r="N122" s="274"/>
      <c r="O122" s="274"/>
      <c r="P122" s="546"/>
      <c r="Q122" s="552"/>
      <c r="R122" s="552"/>
      <c r="S122" s="552"/>
    </row>
    <row r="123" spans="2:19">
      <c r="B123" s="546"/>
      <c r="C123" s="546"/>
      <c r="D123" s="274"/>
      <c r="H123" s="546"/>
      <c r="I123" s="546"/>
      <c r="J123" s="546"/>
      <c r="K123" s="546"/>
      <c r="L123" s="546"/>
      <c r="M123" s="274"/>
      <c r="N123" s="274"/>
      <c r="O123" s="274"/>
      <c r="P123" s="546"/>
      <c r="Q123" s="552"/>
      <c r="R123" s="552"/>
      <c r="S123" s="552"/>
    </row>
    <row r="124" spans="2:19">
      <c r="B124" s="546"/>
      <c r="C124" s="546"/>
      <c r="D124" s="274"/>
      <c r="H124" s="546"/>
      <c r="I124" s="546"/>
      <c r="J124" s="546"/>
      <c r="K124" s="546"/>
      <c r="L124" s="546"/>
      <c r="M124" s="274"/>
      <c r="N124" s="274"/>
      <c r="O124" s="274"/>
      <c r="P124" s="546"/>
      <c r="Q124" s="552"/>
      <c r="R124" s="552"/>
      <c r="S124" s="552"/>
    </row>
    <row r="125" spans="2:19">
      <c r="B125" s="546"/>
      <c r="C125" s="546"/>
      <c r="D125" s="274"/>
      <c r="H125" s="546"/>
      <c r="I125" s="546"/>
      <c r="J125" s="546"/>
      <c r="K125" s="546"/>
      <c r="L125" s="546"/>
      <c r="M125" s="274"/>
      <c r="N125" s="274"/>
      <c r="O125" s="274"/>
      <c r="P125" s="546"/>
      <c r="Q125" s="552"/>
      <c r="R125" s="552"/>
      <c r="S125" s="552"/>
    </row>
    <row r="126" spans="2:19">
      <c r="B126" s="546"/>
      <c r="C126" s="546"/>
      <c r="D126" s="274"/>
      <c r="H126" s="546"/>
      <c r="I126" s="546"/>
      <c r="J126" s="546"/>
      <c r="K126" s="546"/>
      <c r="L126" s="546"/>
      <c r="M126" s="274"/>
      <c r="N126" s="274"/>
      <c r="O126" s="274"/>
      <c r="P126" s="546"/>
      <c r="Q126" s="552"/>
      <c r="R126" s="552"/>
      <c r="S126" s="552"/>
    </row>
    <row r="127" spans="2:19">
      <c r="B127" s="546"/>
      <c r="C127" s="546"/>
      <c r="D127" s="274"/>
      <c r="H127" s="546"/>
      <c r="I127" s="546"/>
      <c r="J127" s="546"/>
      <c r="K127" s="546"/>
      <c r="L127" s="546"/>
      <c r="M127" s="274"/>
      <c r="N127" s="274"/>
      <c r="O127" s="274"/>
      <c r="P127" s="546"/>
      <c r="Q127" s="552"/>
      <c r="R127" s="552"/>
      <c r="S127" s="552"/>
    </row>
    <row r="128" spans="2:19">
      <c r="B128" s="546"/>
      <c r="C128" s="546"/>
      <c r="D128" s="274"/>
      <c r="H128" s="546"/>
      <c r="I128" s="546"/>
      <c r="J128" s="546"/>
      <c r="K128" s="546"/>
      <c r="L128" s="546"/>
      <c r="M128" s="274"/>
      <c r="N128" s="274"/>
      <c r="O128" s="274"/>
      <c r="P128" s="546"/>
      <c r="Q128" s="552"/>
      <c r="R128" s="552"/>
      <c r="S128" s="552"/>
    </row>
    <row r="129" spans="2:19">
      <c r="B129" s="546"/>
      <c r="C129" s="546"/>
      <c r="D129" s="274"/>
      <c r="H129" s="546"/>
      <c r="I129" s="546"/>
      <c r="J129" s="546"/>
      <c r="K129" s="546"/>
      <c r="L129" s="546"/>
      <c r="M129" s="274"/>
      <c r="N129" s="274"/>
      <c r="O129" s="274"/>
      <c r="P129" s="546"/>
      <c r="Q129" s="552"/>
      <c r="R129" s="552"/>
      <c r="S129" s="552"/>
    </row>
    <row r="130" spans="2:19">
      <c r="B130" s="546"/>
      <c r="C130" s="546"/>
      <c r="D130" s="274"/>
      <c r="H130" s="546"/>
      <c r="I130" s="546"/>
      <c r="J130" s="546"/>
      <c r="K130" s="546"/>
      <c r="L130" s="546"/>
      <c r="M130" s="274"/>
      <c r="N130" s="274"/>
      <c r="O130" s="274"/>
      <c r="P130" s="546"/>
      <c r="Q130" s="552"/>
      <c r="R130" s="552"/>
      <c r="S130" s="552"/>
    </row>
    <row r="131" spans="2:19">
      <c r="B131" s="546"/>
      <c r="C131" s="546"/>
      <c r="D131" s="274"/>
      <c r="H131" s="546"/>
      <c r="I131" s="546"/>
      <c r="J131" s="546"/>
      <c r="K131" s="546"/>
      <c r="L131" s="546"/>
      <c r="M131" s="274"/>
      <c r="N131" s="274"/>
      <c r="O131" s="274"/>
      <c r="P131" s="546"/>
      <c r="Q131" s="552"/>
      <c r="R131" s="552"/>
      <c r="S131" s="552"/>
    </row>
    <row r="132" spans="2:19">
      <c r="B132" s="546"/>
      <c r="C132" s="546"/>
      <c r="D132" s="274"/>
      <c r="H132" s="546"/>
      <c r="I132" s="546"/>
      <c r="J132" s="546"/>
      <c r="K132" s="546"/>
      <c r="L132" s="546"/>
      <c r="M132" s="274"/>
      <c r="N132" s="274"/>
      <c r="O132" s="274"/>
      <c r="P132" s="546"/>
      <c r="Q132" s="552"/>
      <c r="R132" s="552"/>
      <c r="S132" s="552"/>
    </row>
    <row r="133" spans="2:19">
      <c r="B133" s="546"/>
      <c r="C133" s="546"/>
      <c r="D133" s="274"/>
      <c r="H133" s="546"/>
      <c r="I133" s="546"/>
      <c r="J133" s="546"/>
      <c r="K133" s="546"/>
      <c r="L133" s="546"/>
      <c r="M133" s="274"/>
      <c r="N133" s="274"/>
      <c r="O133" s="274"/>
      <c r="P133" s="546"/>
      <c r="Q133" s="552"/>
      <c r="R133" s="552"/>
      <c r="S133" s="552"/>
    </row>
    <row r="134" spans="2:19">
      <c r="B134" s="546"/>
      <c r="C134" s="546"/>
      <c r="D134" s="274"/>
      <c r="H134" s="546"/>
      <c r="I134" s="546"/>
      <c r="J134" s="546"/>
      <c r="K134" s="546"/>
      <c r="L134" s="546"/>
      <c r="M134" s="274"/>
      <c r="N134" s="274"/>
      <c r="O134" s="274"/>
      <c r="P134" s="546"/>
      <c r="Q134" s="552"/>
      <c r="R134" s="552"/>
      <c r="S134" s="552"/>
    </row>
    <row r="135" spans="2:19">
      <c r="B135" s="546"/>
      <c r="C135" s="546"/>
      <c r="D135" s="274"/>
      <c r="H135" s="546"/>
      <c r="I135" s="546"/>
      <c r="J135" s="546"/>
      <c r="K135" s="546"/>
      <c r="L135" s="546"/>
      <c r="M135" s="274"/>
      <c r="N135" s="274"/>
      <c r="O135" s="274"/>
      <c r="P135" s="546"/>
      <c r="Q135" s="552"/>
      <c r="R135" s="552"/>
      <c r="S135" s="552"/>
    </row>
    <row r="136" spans="2:19">
      <c r="B136" s="546"/>
      <c r="C136" s="546"/>
      <c r="D136" s="274"/>
      <c r="H136" s="546"/>
      <c r="I136" s="546"/>
      <c r="J136" s="546"/>
      <c r="K136" s="546"/>
      <c r="L136" s="546"/>
      <c r="M136" s="274"/>
      <c r="N136" s="274"/>
      <c r="O136" s="274"/>
      <c r="P136" s="546"/>
      <c r="Q136" s="552"/>
      <c r="R136" s="552"/>
      <c r="S136" s="552"/>
    </row>
    <row r="137" spans="2:19">
      <c r="B137" s="546"/>
      <c r="C137" s="546"/>
      <c r="D137" s="274"/>
      <c r="H137" s="546"/>
      <c r="I137" s="546"/>
      <c r="J137" s="546"/>
      <c r="K137" s="546"/>
      <c r="L137" s="546"/>
      <c r="M137" s="274"/>
      <c r="N137" s="274"/>
      <c r="O137" s="274"/>
      <c r="P137" s="546"/>
      <c r="Q137" s="552"/>
      <c r="R137" s="552"/>
      <c r="S137" s="552"/>
    </row>
    <row r="138" spans="2:19">
      <c r="B138" s="546"/>
      <c r="C138" s="546"/>
      <c r="D138" s="274"/>
      <c r="H138" s="546"/>
      <c r="I138" s="546"/>
      <c r="J138" s="546"/>
      <c r="K138" s="546"/>
      <c r="L138" s="546"/>
      <c r="M138" s="274"/>
      <c r="N138" s="274"/>
      <c r="O138" s="274"/>
      <c r="P138" s="546"/>
      <c r="Q138" s="552"/>
      <c r="R138" s="552"/>
      <c r="S138" s="552"/>
    </row>
    <row r="139" spans="2:19">
      <c r="B139" s="546"/>
      <c r="C139" s="546"/>
      <c r="D139" s="274"/>
      <c r="H139" s="546"/>
      <c r="I139" s="546"/>
      <c r="J139" s="546"/>
      <c r="K139" s="546"/>
      <c r="L139" s="546"/>
      <c r="M139" s="274"/>
      <c r="N139" s="274"/>
      <c r="O139" s="274"/>
      <c r="P139" s="546"/>
      <c r="Q139" s="552"/>
      <c r="R139" s="552"/>
      <c r="S139" s="552"/>
    </row>
    <row r="140" spans="2:19">
      <c r="B140" s="546"/>
      <c r="C140" s="546"/>
      <c r="D140" s="274"/>
      <c r="H140" s="546"/>
      <c r="I140" s="546"/>
      <c r="J140" s="546"/>
      <c r="K140" s="546"/>
      <c r="L140" s="546"/>
      <c r="M140" s="274"/>
      <c r="N140" s="274"/>
      <c r="O140" s="274"/>
      <c r="P140" s="546"/>
      <c r="Q140" s="552"/>
      <c r="R140" s="552"/>
      <c r="S140" s="552"/>
    </row>
    <row r="141" spans="2:19">
      <c r="B141" s="546"/>
      <c r="C141" s="546"/>
      <c r="D141" s="274"/>
      <c r="H141" s="546"/>
      <c r="I141" s="546"/>
      <c r="J141" s="546"/>
      <c r="K141" s="546"/>
      <c r="L141" s="546"/>
      <c r="M141" s="274"/>
      <c r="N141" s="274"/>
      <c r="O141" s="274"/>
      <c r="P141" s="546"/>
      <c r="Q141" s="552"/>
      <c r="R141" s="552"/>
      <c r="S141" s="552"/>
    </row>
    <row r="142" spans="2:19">
      <c r="B142" s="546"/>
      <c r="C142" s="546"/>
      <c r="D142" s="274"/>
      <c r="H142" s="546"/>
      <c r="I142" s="546"/>
      <c r="J142" s="546"/>
      <c r="K142" s="546"/>
      <c r="L142" s="546"/>
      <c r="M142" s="274"/>
      <c r="N142" s="274"/>
      <c r="O142" s="274"/>
      <c r="P142" s="546"/>
      <c r="Q142" s="552"/>
      <c r="R142" s="552"/>
      <c r="S142" s="552"/>
    </row>
    <row r="143" spans="2:19">
      <c r="B143" s="546"/>
      <c r="C143" s="546"/>
      <c r="D143" s="274"/>
      <c r="H143" s="546"/>
      <c r="I143" s="546"/>
      <c r="J143" s="546"/>
      <c r="K143" s="546"/>
      <c r="L143" s="546"/>
      <c r="M143" s="274"/>
      <c r="N143" s="274"/>
      <c r="O143" s="274"/>
      <c r="P143" s="546"/>
      <c r="Q143" s="552"/>
      <c r="R143" s="552"/>
      <c r="S143" s="552"/>
    </row>
    <row r="144" spans="2:19">
      <c r="B144" s="546"/>
      <c r="C144" s="546"/>
      <c r="D144" s="274"/>
      <c r="H144" s="546"/>
      <c r="I144" s="546"/>
      <c r="J144" s="546"/>
      <c r="K144" s="546"/>
      <c r="L144" s="546"/>
      <c r="M144" s="274"/>
      <c r="N144" s="274"/>
      <c r="O144" s="274"/>
      <c r="P144" s="546"/>
      <c r="Q144" s="552"/>
      <c r="R144" s="552"/>
      <c r="S144" s="552"/>
    </row>
    <row r="145" spans="2:19">
      <c r="B145" s="546"/>
      <c r="C145" s="546"/>
      <c r="D145" s="274"/>
      <c r="H145" s="546"/>
      <c r="I145" s="546"/>
      <c r="J145" s="546"/>
      <c r="K145" s="546"/>
      <c r="L145" s="546"/>
      <c r="M145" s="274"/>
      <c r="N145" s="274"/>
      <c r="O145" s="274"/>
      <c r="P145" s="546"/>
      <c r="Q145" s="552"/>
      <c r="R145" s="552"/>
      <c r="S145" s="552"/>
    </row>
    <row r="146" spans="2:19">
      <c r="B146" s="546"/>
      <c r="C146" s="546"/>
      <c r="D146" s="274"/>
      <c r="H146" s="546"/>
      <c r="I146" s="546"/>
      <c r="J146" s="546"/>
      <c r="K146" s="546"/>
      <c r="L146" s="546"/>
      <c r="M146" s="274"/>
      <c r="N146" s="274"/>
      <c r="O146" s="274"/>
      <c r="P146" s="546"/>
      <c r="Q146" s="552"/>
      <c r="R146" s="552"/>
      <c r="S146" s="552"/>
    </row>
    <row r="147" spans="2:19">
      <c r="B147" s="546"/>
      <c r="C147" s="546"/>
      <c r="D147" s="274"/>
      <c r="H147" s="546"/>
      <c r="I147" s="546"/>
      <c r="J147" s="546"/>
      <c r="K147" s="546"/>
      <c r="L147" s="546"/>
      <c r="M147" s="274"/>
      <c r="N147" s="274"/>
      <c r="O147" s="274"/>
      <c r="P147" s="546"/>
      <c r="Q147" s="552"/>
      <c r="R147" s="552"/>
      <c r="S147" s="552"/>
    </row>
    <row r="148" spans="2:19">
      <c r="B148" s="546"/>
      <c r="C148" s="546"/>
      <c r="D148" s="274"/>
      <c r="H148" s="546"/>
      <c r="I148" s="546"/>
      <c r="J148" s="546"/>
      <c r="K148" s="546"/>
      <c r="L148" s="546"/>
      <c r="M148" s="274"/>
      <c r="N148" s="274"/>
      <c r="O148" s="274"/>
      <c r="P148" s="546"/>
      <c r="Q148" s="552"/>
      <c r="R148" s="552"/>
      <c r="S148" s="552"/>
    </row>
    <row r="149" spans="2:19">
      <c r="B149" s="546"/>
      <c r="C149" s="546"/>
      <c r="D149" s="274"/>
      <c r="H149" s="546"/>
      <c r="I149" s="546"/>
      <c r="J149" s="546"/>
      <c r="K149" s="546"/>
      <c r="L149" s="546"/>
      <c r="M149" s="274"/>
      <c r="N149" s="274"/>
      <c r="O149" s="274"/>
      <c r="P149" s="546"/>
      <c r="Q149" s="552"/>
      <c r="R149" s="552"/>
      <c r="S149" s="552"/>
    </row>
    <row r="150" spans="2:19">
      <c r="B150" s="546"/>
      <c r="C150" s="546"/>
      <c r="D150" s="274"/>
      <c r="H150" s="546"/>
      <c r="I150" s="546"/>
      <c r="J150" s="546"/>
      <c r="K150" s="546"/>
      <c r="L150" s="546"/>
      <c r="M150" s="274"/>
      <c r="N150" s="274"/>
      <c r="O150" s="274"/>
      <c r="P150" s="546"/>
      <c r="Q150" s="552"/>
      <c r="R150" s="552"/>
      <c r="S150" s="552"/>
    </row>
    <row r="151" spans="2:19">
      <c r="B151" s="546"/>
      <c r="C151" s="546"/>
      <c r="D151" s="274"/>
      <c r="H151" s="546"/>
      <c r="I151" s="546"/>
      <c r="J151" s="546"/>
      <c r="K151" s="546"/>
      <c r="L151" s="546"/>
      <c r="M151" s="274"/>
      <c r="N151" s="274"/>
      <c r="O151" s="274"/>
      <c r="P151" s="546"/>
      <c r="Q151" s="552"/>
      <c r="R151" s="552"/>
      <c r="S151" s="552"/>
    </row>
    <row r="152" spans="2:19">
      <c r="B152" s="546"/>
      <c r="C152" s="546"/>
      <c r="D152" s="274"/>
      <c r="H152" s="546"/>
      <c r="I152" s="546"/>
      <c r="J152" s="546"/>
      <c r="K152" s="546"/>
      <c r="L152" s="546"/>
      <c r="M152" s="274"/>
      <c r="N152" s="274"/>
      <c r="O152" s="274"/>
      <c r="P152" s="546"/>
      <c r="Q152" s="552"/>
      <c r="R152" s="552"/>
      <c r="S152" s="552"/>
    </row>
    <row r="153" spans="2:19">
      <c r="B153" s="546"/>
      <c r="C153" s="546"/>
      <c r="D153" s="274"/>
      <c r="H153" s="546"/>
      <c r="I153" s="546"/>
      <c r="J153" s="546"/>
      <c r="K153" s="546"/>
      <c r="L153" s="546"/>
      <c r="M153" s="274"/>
      <c r="N153" s="274"/>
      <c r="O153" s="274"/>
      <c r="P153" s="546"/>
      <c r="Q153" s="552"/>
      <c r="R153" s="552"/>
      <c r="S153" s="552"/>
    </row>
    <row r="154" spans="2:19">
      <c r="B154" s="546"/>
      <c r="C154" s="546"/>
      <c r="D154" s="274"/>
      <c r="H154" s="546"/>
      <c r="I154" s="546"/>
      <c r="J154" s="546"/>
      <c r="K154" s="546"/>
      <c r="L154" s="546"/>
      <c r="M154" s="274"/>
      <c r="N154" s="274"/>
      <c r="O154" s="274"/>
      <c r="P154" s="546"/>
      <c r="Q154" s="552"/>
      <c r="R154" s="552"/>
      <c r="S154" s="552"/>
    </row>
    <row r="155" spans="2:19">
      <c r="B155" s="546"/>
      <c r="C155" s="546"/>
      <c r="D155" s="274"/>
      <c r="H155" s="546"/>
      <c r="I155" s="546"/>
      <c r="J155" s="546"/>
      <c r="K155" s="546"/>
      <c r="L155" s="546"/>
      <c r="M155" s="274"/>
      <c r="N155" s="274"/>
      <c r="O155" s="274"/>
      <c r="P155" s="546"/>
      <c r="Q155" s="552"/>
      <c r="R155" s="552"/>
      <c r="S155" s="552"/>
    </row>
    <row r="156" spans="2:19">
      <c r="B156" s="546"/>
      <c r="C156" s="546"/>
      <c r="D156" s="274"/>
      <c r="H156" s="546"/>
      <c r="I156" s="546"/>
      <c r="J156" s="546"/>
      <c r="K156" s="546"/>
      <c r="L156" s="546"/>
      <c r="M156" s="274"/>
      <c r="N156" s="274"/>
      <c r="O156" s="274"/>
      <c r="P156" s="546"/>
      <c r="Q156" s="552"/>
      <c r="R156" s="552"/>
      <c r="S156" s="552"/>
    </row>
    <row r="157" spans="2:19">
      <c r="B157" s="546"/>
      <c r="C157" s="546"/>
      <c r="D157" s="274"/>
      <c r="H157" s="546"/>
      <c r="I157" s="546"/>
      <c r="J157" s="546"/>
      <c r="K157" s="546"/>
      <c r="L157" s="546"/>
      <c r="M157" s="274"/>
      <c r="N157" s="274"/>
      <c r="O157" s="274"/>
      <c r="P157" s="546"/>
      <c r="Q157" s="552"/>
      <c r="R157" s="552"/>
      <c r="S157" s="552"/>
    </row>
    <row r="158" spans="2:19">
      <c r="B158" s="546"/>
      <c r="C158" s="546"/>
      <c r="D158" s="274"/>
      <c r="H158" s="546"/>
      <c r="I158" s="546"/>
      <c r="J158" s="546"/>
      <c r="K158" s="546"/>
      <c r="L158" s="546"/>
      <c r="M158" s="274"/>
      <c r="N158" s="274"/>
      <c r="O158" s="274"/>
      <c r="P158" s="546"/>
      <c r="Q158" s="552"/>
      <c r="R158" s="552"/>
      <c r="S158" s="552"/>
    </row>
    <row r="159" spans="2:19">
      <c r="B159" s="546"/>
      <c r="C159" s="546"/>
      <c r="D159" s="274"/>
      <c r="H159" s="546"/>
      <c r="I159" s="546"/>
      <c r="J159" s="546"/>
      <c r="K159" s="546"/>
      <c r="L159" s="546"/>
      <c r="M159" s="274"/>
      <c r="N159" s="274"/>
      <c r="O159" s="274"/>
      <c r="P159" s="546"/>
      <c r="Q159" s="552"/>
      <c r="R159" s="552"/>
      <c r="S159" s="552"/>
    </row>
    <row r="160" spans="2:19">
      <c r="B160" s="546"/>
      <c r="C160" s="546"/>
      <c r="D160" s="274"/>
      <c r="H160" s="546"/>
      <c r="I160" s="546"/>
      <c r="J160" s="546"/>
      <c r="K160" s="546"/>
      <c r="L160" s="546"/>
      <c r="M160" s="274"/>
      <c r="N160" s="274"/>
      <c r="O160" s="274"/>
      <c r="P160" s="546"/>
      <c r="Q160" s="552"/>
      <c r="R160" s="552"/>
      <c r="S160" s="552"/>
    </row>
    <row r="161" spans="2:19">
      <c r="B161" s="546"/>
      <c r="C161" s="546"/>
      <c r="D161" s="274"/>
      <c r="H161" s="546"/>
      <c r="I161" s="546"/>
      <c r="J161" s="546"/>
      <c r="K161" s="546"/>
      <c r="L161" s="546"/>
      <c r="M161" s="274"/>
      <c r="N161" s="274"/>
      <c r="O161" s="274"/>
      <c r="P161" s="546"/>
      <c r="Q161" s="552"/>
      <c r="R161" s="552"/>
      <c r="S161" s="552"/>
    </row>
    <row r="162" spans="2:19">
      <c r="B162" s="546"/>
      <c r="C162" s="546"/>
      <c r="D162" s="274"/>
      <c r="H162" s="546"/>
      <c r="I162" s="546"/>
      <c r="J162" s="546"/>
      <c r="K162" s="546"/>
      <c r="L162" s="546"/>
      <c r="M162" s="274"/>
      <c r="N162" s="274"/>
      <c r="O162" s="274"/>
      <c r="P162" s="546"/>
      <c r="Q162" s="552"/>
      <c r="R162" s="552"/>
      <c r="S162" s="552"/>
    </row>
    <row r="163" spans="2:19">
      <c r="B163" s="546"/>
      <c r="C163" s="546"/>
      <c r="D163" s="274"/>
      <c r="H163" s="546"/>
      <c r="I163" s="546"/>
      <c r="J163" s="546"/>
      <c r="K163" s="546"/>
      <c r="L163" s="546"/>
      <c r="M163" s="274"/>
      <c r="N163" s="274"/>
      <c r="O163" s="274"/>
      <c r="P163" s="546"/>
      <c r="Q163" s="552"/>
      <c r="R163" s="552"/>
      <c r="S163" s="552"/>
    </row>
    <row r="164" spans="2:19">
      <c r="B164" s="546"/>
      <c r="C164" s="546"/>
      <c r="D164" s="274"/>
      <c r="H164" s="546"/>
      <c r="I164" s="546"/>
      <c r="J164" s="546"/>
      <c r="K164" s="546"/>
      <c r="L164" s="546"/>
      <c r="M164" s="274"/>
      <c r="N164" s="274"/>
      <c r="O164" s="274"/>
      <c r="P164" s="546"/>
      <c r="Q164" s="552"/>
      <c r="R164" s="552"/>
      <c r="S164" s="552"/>
    </row>
    <row r="165" spans="2:19">
      <c r="B165" s="546"/>
      <c r="C165" s="546"/>
      <c r="D165" s="274"/>
      <c r="H165" s="546"/>
      <c r="I165" s="546"/>
      <c r="J165" s="546"/>
      <c r="K165" s="546"/>
      <c r="L165" s="546"/>
      <c r="M165" s="274"/>
      <c r="N165" s="274"/>
      <c r="O165" s="274"/>
      <c r="P165" s="546"/>
      <c r="Q165" s="552"/>
      <c r="R165" s="552"/>
      <c r="S165" s="552"/>
    </row>
    <row r="166" spans="2:19">
      <c r="B166" s="546"/>
      <c r="C166" s="546"/>
      <c r="D166" s="274"/>
      <c r="H166" s="546"/>
      <c r="I166" s="546"/>
      <c r="J166" s="546"/>
      <c r="K166" s="546"/>
      <c r="L166" s="546"/>
      <c r="M166" s="274"/>
      <c r="N166" s="274"/>
      <c r="O166" s="274"/>
      <c r="P166" s="546"/>
      <c r="Q166" s="552"/>
      <c r="R166" s="552"/>
      <c r="S166" s="552"/>
    </row>
    <row r="167" spans="2:19">
      <c r="B167" s="546"/>
      <c r="C167" s="546"/>
      <c r="D167" s="274"/>
      <c r="H167" s="546"/>
      <c r="I167" s="546"/>
      <c r="J167" s="546"/>
      <c r="K167" s="546"/>
      <c r="L167" s="546"/>
      <c r="M167" s="274"/>
      <c r="N167" s="274"/>
      <c r="O167" s="274"/>
      <c r="P167" s="546"/>
      <c r="Q167" s="552"/>
      <c r="R167" s="552"/>
      <c r="S167" s="552"/>
    </row>
    <row r="168" spans="2:19">
      <c r="B168" s="546"/>
      <c r="C168" s="546"/>
      <c r="D168" s="274"/>
      <c r="H168" s="546"/>
      <c r="I168" s="546"/>
      <c r="J168" s="546"/>
      <c r="K168" s="546"/>
      <c r="L168" s="546"/>
      <c r="M168" s="274"/>
      <c r="N168" s="274"/>
      <c r="O168" s="274"/>
      <c r="P168" s="546"/>
      <c r="Q168" s="552"/>
      <c r="R168" s="552"/>
      <c r="S168" s="552"/>
    </row>
    <row r="169" spans="2:19">
      <c r="B169" s="546"/>
      <c r="C169" s="546"/>
      <c r="D169" s="274"/>
      <c r="H169" s="546"/>
      <c r="I169" s="546"/>
      <c r="J169" s="546"/>
      <c r="K169" s="546"/>
      <c r="L169" s="546"/>
      <c r="M169" s="274"/>
      <c r="N169" s="274"/>
      <c r="O169" s="274"/>
      <c r="P169" s="546"/>
      <c r="Q169" s="552"/>
      <c r="R169" s="552"/>
      <c r="S169" s="552"/>
    </row>
    <row r="170" spans="2:19">
      <c r="B170" s="546"/>
      <c r="C170" s="546"/>
      <c r="D170" s="274"/>
      <c r="H170" s="546"/>
      <c r="I170" s="546"/>
      <c r="J170" s="546"/>
      <c r="K170" s="546"/>
      <c r="L170" s="546"/>
      <c r="M170" s="274"/>
      <c r="N170" s="274"/>
      <c r="O170" s="274"/>
      <c r="P170" s="546"/>
      <c r="Q170" s="552"/>
      <c r="R170" s="552"/>
      <c r="S170" s="552"/>
    </row>
    <row r="171" spans="2:19">
      <c r="B171" s="546"/>
      <c r="C171" s="546"/>
      <c r="D171" s="274"/>
      <c r="H171" s="546"/>
      <c r="I171" s="546"/>
      <c r="J171" s="546"/>
      <c r="K171" s="546"/>
      <c r="L171" s="546"/>
      <c r="M171" s="274"/>
      <c r="N171" s="274"/>
      <c r="O171" s="274"/>
      <c r="P171" s="546"/>
      <c r="Q171" s="552"/>
      <c r="R171" s="552"/>
      <c r="S171" s="552"/>
    </row>
    <row r="172" spans="2:19">
      <c r="B172" s="546"/>
      <c r="C172" s="546"/>
      <c r="D172" s="274"/>
      <c r="H172" s="546"/>
      <c r="I172" s="546"/>
      <c r="J172" s="546"/>
      <c r="K172" s="546"/>
      <c r="L172" s="546"/>
      <c r="M172" s="274"/>
      <c r="N172" s="274"/>
      <c r="O172" s="274"/>
      <c r="P172" s="546"/>
      <c r="Q172" s="552"/>
      <c r="R172" s="552"/>
      <c r="S172" s="552"/>
    </row>
    <row r="173" spans="2:19">
      <c r="B173" s="546"/>
      <c r="C173" s="546"/>
      <c r="D173" s="274"/>
      <c r="H173" s="546"/>
      <c r="I173" s="546"/>
      <c r="J173" s="546"/>
      <c r="K173" s="546"/>
      <c r="L173" s="546"/>
      <c r="M173" s="274"/>
      <c r="N173" s="274"/>
      <c r="O173" s="274"/>
      <c r="P173" s="546"/>
      <c r="Q173" s="552"/>
      <c r="R173" s="552"/>
      <c r="S173" s="552"/>
    </row>
    <row r="174" spans="2:19">
      <c r="B174" s="546"/>
      <c r="C174" s="546"/>
      <c r="D174" s="274"/>
      <c r="H174" s="546"/>
      <c r="I174" s="546"/>
      <c r="J174" s="546"/>
      <c r="K174" s="546"/>
      <c r="L174" s="546"/>
      <c r="M174" s="274"/>
      <c r="N174" s="274"/>
      <c r="O174" s="274"/>
      <c r="P174" s="546"/>
      <c r="Q174" s="552"/>
      <c r="R174" s="552"/>
      <c r="S174" s="552"/>
    </row>
    <row r="175" spans="2:19">
      <c r="B175" s="546"/>
      <c r="C175" s="546"/>
      <c r="D175" s="274"/>
      <c r="H175" s="546"/>
      <c r="I175" s="546"/>
      <c r="J175" s="546"/>
      <c r="K175" s="546"/>
      <c r="L175" s="546"/>
      <c r="M175" s="274"/>
      <c r="N175" s="274"/>
      <c r="O175" s="274"/>
      <c r="P175" s="546"/>
      <c r="Q175" s="552"/>
      <c r="R175" s="552"/>
      <c r="S175" s="552"/>
    </row>
    <row r="176" spans="2:19">
      <c r="B176" s="546"/>
      <c r="C176" s="546"/>
      <c r="D176" s="274"/>
      <c r="H176" s="546"/>
      <c r="I176" s="546"/>
      <c r="J176" s="546"/>
      <c r="K176" s="546"/>
      <c r="L176" s="546"/>
      <c r="M176" s="274"/>
      <c r="N176" s="274"/>
      <c r="O176" s="274"/>
      <c r="P176" s="546"/>
      <c r="Q176" s="552"/>
      <c r="R176" s="552"/>
      <c r="S176" s="552"/>
    </row>
    <row r="177" spans="2:19">
      <c r="B177" s="546"/>
      <c r="C177" s="546"/>
      <c r="D177" s="274"/>
      <c r="H177" s="546"/>
      <c r="I177" s="546"/>
      <c r="J177" s="546"/>
      <c r="K177" s="546"/>
      <c r="L177" s="546"/>
      <c r="M177" s="274"/>
      <c r="N177" s="274"/>
      <c r="O177" s="274"/>
      <c r="P177" s="546"/>
      <c r="Q177" s="552"/>
      <c r="R177" s="552"/>
      <c r="S177" s="552"/>
    </row>
    <row r="178" spans="2:19">
      <c r="B178" s="546"/>
      <c r="C178" s="546"/>
      <c r="D178" s="274"/>
      <c r="H178" s="546"/>
      <c r="I178" s="546"/>
      <c r="J178" s="546"/>
      <c r="K178" s="546"/>
      <c r="L178" s="546"/>
      <c r="M178" s="274"/>
      <c r="N178" s="274"/>
      <c r="O178" s="274"/>
      <c r="P178" s="546"/>
      <c r="Q178" s="552"/>
      <c r="R178" s="552"/>
      <c r="S178" s="552"/>
    </row>
    <row r="179" spans="2:19">
      <c r="B179" s="546"/>
      <c r="C179" s="546"/>
      <c r="D179" s="274"/>
      <c r="H179" s="546"/>
      <c r="I179" s="546"/>
      <c r="J179" s="546"/>
      <c r="K179" s="546"/>
      <c r="L179" s="546"/>
      <c r="M179" s="274"/>
      <c r="N179" s="274"/>
      <c r="O179" s="274"/>
      <c r="P179" s="546"/>
      <c r="Q179" s="552"/>
      <c r="R179" s="552"/>
      <c r="S179" s="552"/>
    </row>
    <row r="180" spans="2:19">
      <c r="B180" s="546"/>
      <c r="C180" s="546"/>
      <c r="D180" s="274"/>
      <c r="H180" s="546"/>
      <c r="I180" s="546"/>
      <c r="J180" s="546"/>
      <c r="K180" s="546"/>
      <c r="L180" s="546"/>
      <c r="M180" s="274"/>
      <c r="N180" s="274"/>
      <c r="O180" s="274"/>
      <c r="P180" s="546"/>
      <c r="Q180" s="552"/>
      <c r="R180" s="552"/>
      <c r="S180" s="552"/>
    </row>
    <row r="181" spans="2:19">
      <c r="B181" s="546"/>
      <c r="C181" s="546"/>
      <c r="D181" s="274"/>
      <c r="H181" s="546"/>
      <c r="I181" s="546"/>
      <c r="J181" s="546"/>
      <c r="K181" s="546"/>
      <c r="L181" s="546"/>
      <c r="M181" s="274"/>
      <c r="N181" s="274"/>
      <c r="O181" s="274"/>
      <c r="P181" s="546"/>
      <c r="Q181" s="552"/>
      <c r="R181" s="552"/>
      <c r="S181" s="552"/>
    </row>
    <row r="182" spans="2:19">
      <c r="B182" s="546"/>
      <c r="C182" s="546"/>
      <c r="D182" s="274"/>
      <c r="H182" s="546"/>
      <c r="I182" s="546"/>
      <c r="J182" s="546"/>
      <c r="K182" s="546"/>
      <c r="L182" s="546"/>
      <c r="M182" s="274"/>
      <c r="N182" s="274"/>
      <c r="O182" s="274"/>
      <c r="P182" s="546"/>
      <c r="Q182" s="552"/>
      <c r="R182" s="552"/>
      <c r="S182" s="552"/>
    </row>
    <row r="183" spans="2:19">
      <c r="B183" s="546"/>
      <c r="C183" s="546"/>
      <c r="D183" s="274"/>
      <c r="H183" s="546"/>
      <c r="I183" s="546"/>
      <c r="J183" s="546"/>
      <c r="K183" s="546"/>
      <c r="L183" s="546"/>
      <c r="M183" s="274"/>
      <c r="N183" s="274"/>
      <c r="O183" s="274"/>
      <c r="P183" s="546"/>
      <c r="Q183" s="552"/>
      <c r="R183" s="552"/>
      <c r="S183" s="552"/>
    </row>
    <row r="184" spans="2:19">
      <c r="B184" s="546"/>
      <c r="C184" s="546"/>
      <c r="D184" s="274"/>
      <c r="H184" s="546"/>
      <c r="I184" s="546"/>
      <c r="J184" s="546"/>
      <c r="K184" s="546"/>
      <c r="L184" s="546"/>
      <c r="M184" s="274"/>
      <c r="N184" s="274"/>
      <c r="O184" s="274"/>
      <c r="P184" s="546"/>
      <c r="Q184" s="552"/>
      <c r="R184" s="552"/>
      <c r="S184" s="552"/>
    </row>
    <row r="185" spans="2:19">
      <c r="B185" s="546"/>
      <c r="C185" s="546"/>
      <c r="D185" s="274"/>
      <c r="H185" s="546"/>
      <c r="I185" s="546"/>
      <c r="J185" s="546"/>
      <c r="K185" s="546"/>
      <c r="L185" s="546"/>
      <c r="M185" s="274"/>
      <c r="N185" s="274"/>
      <c r="O185" s="274"/>
      <c r="P185" s="546"/>
      <c r="Q185" s="552"/>
      <c r="R185" s="552"/>
      <c r="S185" s="552"/>
    </row>
    <row r="186" spans="2:19">
      <c r="B186" s="546"/>
      <c r="C186" s="546"/>
      <c r="D186" s="274"/>
      <c r="H186" s="546"/>
      <c r="I186" s="546"/>
      <c r="J186" s="546"/>
      <c r="K186" s="546"/>
      <c r="L186" s="546"/>
      <c r="M186" s="274"/>
      <c r="N186" s="274"/>
      <c r="O186" s="274"/>
      <c r="P186" s="546"/>
      <c r="Q186" s="552"/>
      <c r="R186" s="552"/>
      <c r="S186" s="552"/>
    </row>
    <row r="187" spans="2:19">
      <c r="B187" s="546"/>
      <c r="C187" s="546"/>
      <c r="D187" s="274"/>
      <c r="H187" s="546"/>
      <c r="I187" s="546"/>
      <c r="J187" s="546"/>
      <c r="K187" s="546"/>
      <c r="L187" s="546"/>
      <c r="M187" s="274"/>
      <c r="N187" s="274"/>
      <c r="O187" s="274"/>
      <c r="P187" s="546"/>
      <c r="Q187" s="552"/>
      <c r="R187" s="552"/>
      <c r="S187" s="552"/>
    </row>
    <row r="188" spans="2:19">
      <c r="B188" s="546"/>
      <c r="C188" s="546"/>
      <c r="D188" s="274"/>
      <c r="H188" s="546"/>
      <c r="I188" s="546"/>
      <c r="J188" s="546"/>
      <c r="K188" s="546"/>
      <c r="L188" s="546"/>
      <c r="M188" s="274"/>
      <c r="N188" s="274"/>
      <c r="O188" s="274"/>
      <c r="P188" s="546"/>
      <c r="Q188" s="552"/>
      <c r="R188" s="552"/>
      <c r="S188" s="552"/>
    </row>
    <row r="189" spans="2:19">
      <c r="B189" s="546"/>
      <c r="C189" s="546"/>
      <c r="D189" s="274"/>
      <c r="H189" s="546"/>
      <c r="I189" s="546"/>
      <c r="J189" s="546"/>
      <c r="K189" s="546"/>
      <c r="L189" s="546"/>
      <c r="M189" s="274"/>
      <c r="N189" s="274"/>
      <c r="O189" s="274"/>
      <c r="P189" s="546"/>
      <c r="Q189" s="552"/>
      <c r="R189" s="552"/>
      <c r="S189" s="552"/>
    </row>
    <row r="190" spans="2:19">
      <c r="B190" s="546"/>
      <c r="C190" s="546"/>
      <c r="D190" s="274"/>
      <c r="H190" s="546"/>
      <c r="I190" s="546"/>
      <c r="J190" s="546"/>
      <c r="K190" s="546"/>
      <c r="L190" s="546"/>
      <c r="M190" s="274"/>
      <c r="N190" s="274"/>
      <c r="O190" s="274"/>
      <c r="P190" s="546"/>
      <c r="Q190" s="552"/>
      <c r="R190" s="552"/>
      <c r="S190" s="552"/>
    </row>
    <row r="191" spans="2:19">
      <c r="B191" s="546"/>
      <c r="C191" s="546"/>
      <c r="D191" s="274"/>
      <c r="H191" s="546"/>
      <c r="I191" s="546"/>
      <c r="J191" s="546"/>
      <c r="K191" s="546"/>
      <c r="L191" s="546"/>
      <c r="M191" s="274"/>
      <c r="N191" s="274"/>
      <c r="O191" s="274"/>
      <c r="P191" s="546"/>
      <c r="Q191" s="552"/>
      <c r="R191" s="552"/>
      <c r="S191" s="552"/>
    </row>
    <row r="192" spans="2:19">
      <c r="B192" s="546"/>
      <c r="C192" s="546"/>
      <c r="D192" s="274"/>
      <c r="H192" s="546"/>
      <c r="I192" s="546"/>
      <c r="J192" s="546"/>
      <c r="K192" s="546"/>
      <c r="L192" s="546"/>
      <c r="M192" s="274"/>
      <c r="N192" s="274"/>
      <c r="O192" s="274"/>
      <c r="P192" s="546"/>
      <c r="Q192" s="552"/>
      <c r="R192" s="552"/>
      <c r="S192" s="552"/>
    </row>
    <row r="193" spans="2:19">
      <c r="B193" s="546"/>
      <c r="C193" s="546"/>
      <c r="D193" s="274"/>
      <c r="H193" s="546"/>
      <c r="I193" s="546"/>
      <c r="J193" s="546"/>
      <c r="K193" s="546"/>
      <c r="L193" s="546"/>
      <c r="M193" s="274"/>
      <c r="N193" s="274"/>
      <c r="O193" s="274"/>
      <c r="P193" s="546"/>
      <c r="Q193" s="552"/>
      <c r="R193" s="552"/>
      <c r="S193" s="552"/>
    </row>
    <row r="194" spans="2:19">
      <c r="B194" s="546"/>
      <c r="C194" s="546"/>
      <c r="D194" s="274"/>
      <c r="H194" s="546"/>
      <c r="I194" s="546"/>
      <c r="J194" s="546"/>
      <c r="K194" s="546"/>
      <c r="L194" s="546"/>
      <c r="M194" s="274"/>
      <c r="N194" s="274"/>
      <c r="O194" s="274"/>
      <c r="P194" s="546"/>
      <c r="Q194" s="552"/>
      <c r="R194" s="552"/>
      <c r="S194" s="552"/>
    </row>
    <row r="195" spans="2:19">
      <c r="B195" s="546"/>
      <c r="C195" s="546"/>
      <c r="D195" s="274"/>
      <c r="H195" s="546"/>
      <c r="I195" s="546"/>
      <c r="J195" s="546"/>
      <c r="K195" s="546"/>
      <c r="L195" s="546"/>
      <c r="M195" s="274"/>
      <c r="N195" s="274"/>
      <c r="O195" s="274"/>
      <c r="P195" s="546"/>
      <c r="Q195" s="552"/>
      <c r="R195" s="552"/>
      <c r="S195" s="552"/>
    </row>
    <row r="196" spans="2:19">
      <c r="B196" s="546"/>
      <c r="C196" s="546"/>
      <c r="D196" s="274"/>
      <c r="H196" s="546"/>
      <c r="I196" s="546"/>
      <c r="J196" s="546"/>
      <c r="K196" s="546"/>
      <c r="L196" s="546"/>
      <c r="M196" s="274"/>
      <c r="N196" s="274"/>
      <c r="O196" s="274"/>
      <c r="P196" s="546"/>
      <c r="Q196" s="552"/>
      <c r="R196" s="552"/>
      <c r="S196" s="552"/>
    </row>
    <row r="197" spans="2:19">
      <c r="B197" s="546"/>
      <c r="C197" s="546"/>
      <c r="D197" s="274"/>
      <c r="H197" s="546"/>
      <c r="I197" s="546"/>
      <c r="J197" s="546"/>
      <c r="K197" s="546"/>
      <c r="L197" s="546"/>
      <c r="M197" s="274"/>
      <c r="N197" s="274"/>
      <c r="O197" s="274"/>
      <c r="P197" s="546"/>
      <c r="Q197" s="552"/>
      <c r="R197" s="552"/>
      <c r="S197" s="552"/>
    </row>
    <row r="198" spans="2:19">
      <c r="B198" s="546"/>
      <c r="C198" s="546"/>
      <c r="D198" s="274"/>
      <c r="H198" s="546"/>
      <c r="I198" s="546"/>
      <c r="J198" s="546"/>
      <c r="K198" s="546"/>
      <c r="L198" s="546"/>
      <c r="M198" s="274"/>
      <c r="N198" s="274"/>
      <c r="O198" s="274"/>
      <c r="P198" s="546"/>
      <c r="Q198" s="552"/>
      <c r="R198" s="552"/>
      <c r="S198" s="552"/>
    </row>
    <row r="199" spans="2:19">
      <c r="B199" s="546"/>
      <c r="C199" s="546"/>
      <c r="D199" s="274"/>
      <c r="H199" s="546"/>
      <c r="I199" s="546"/>
      <c r="J199" s="546"/>
      <c r="K199" s="546"/>
      <c r="L199" s="546"/>
      <c r="M199" s="274"/>
      <c r="N199" s="274"/>
      <c r="O199" s="274"/>
      <c r="P199" s="546"/>
      <c r="Q199" s="552"/>
      <c r="R199" s="552"/>
      <c r="S199" s="552"/>
    </row>
    <row r="200" spans="2:19">
      <c r="B200" s="546"/>
      <c r="C200" s="546"/>
      <c r="D200" s="274"/>
      <c r="H200" s="546"/>
      <c r="I200" s="546"/>
      <c r="J200" s="546"/>
      <c r="K200" s="546"/>
      <c r="L200" s="546"/>
      <c r="M200" s="274"/>
      <c r="N200" s="274"/>
      <c r="O200" s="274"/>
      <c r="P200" s="546"/>
      <c r="Q200" s="552"/>
      <c r="R200" s="552"/>
      <c r="S200" s="552"/>
    </row>
    <row r="201" spans="2:19">
      <c r="B201" s="546"/>
      <c r="C201" s="546"/>
      <c r="D201" s="274"/>
      <c r="H201" s="546"/>
      <c r="I201" s="546"/>
      <c r="J201" s="546"/>
      <c r="K201" s="546"/>
      <c r="L201" s="546"/>
      <c r="M201" s="274"/>
      <c r="N201" s="274"/>
      <c r="O201" s="274"/>
      <c r="P201" s="546"/>
      <c r="Q201" s="552"/>
      <c r="R201" s="552"/>
      <c r="S201" s="552"/>
    </row>
    <row r="202" spans="2:19">
      <c r="B202" s="546"/>
      <c r="C202" s="546"/>
      <c r="D202" s="274"/>
      <c r="H202" s="546"/>
      <c r="I202" s="546"/>
      <c r="J202" s="546"/>
      <c r="K202" s="546"/>
      <c r="L202" s="546"/>
      <c r="M202" s="274"/>
      <c r="N202" s="274"/>
      <c r="O202" s="274"/>
      <c r="P202" s="546"/>
      <c r="Q202" s="552"/>
      <c r="R202" s="552"/>
      <c r="S202" s="552"/>
    </row>
    <row r="203" spans="2:19">
      <c r="B203" s="546"/>
      <c r="C203" s="546"/>
      <c r="D203" s="274"/>
      <c r="H203" s="546"/>
      <c r="I203" s="546"/>
      <c r="J203" s="546"/>
      <c r="K203" s="546"/>
      <c r="L203" s="546"/>
      <c r="M203" s="274"/>
      <c r="N203" s="274"/>
      <c r="O203" s="274"/>
      <c r="P203" s="546"/>
      <c r="Q203" s="552"/>
      <c r="R203" s="552"/>
      <c r="S203" s="552"/>
    </row>
    <row r="204" spans="2:19">
      <c r="B204" s="546"/>
      <c r="C204" s="546"/>
      <c r="D204" s="274"/>
      <c r="H204" s="546"/>
      <c r="I204" s="546"/>
      <c r="J204" s="546"/>
      <c r="K204" s="546"/>
      <c r="L204" s="546"/>
      <c r="M204" s="274"/>
      <c r="N204" s="274"/>
      <c r="O204" s="274"/>
      <c r="P204" s="546"/>
      <c r="Q204" s="552"/>
      <c r="R204" s="552"/>
      <c r="S204" s="552"/>
    </row>
    <row r="205" spans="2:19">
      <c r="B205" s="546"/>
      <c r="C205" s="546"/>
      <c r="D205" s="274"/>
      <c r="H205" s="546"/>
      <c r="I205" s="546"/>
      <c r="J205" s="546"/>
      <c r="K205" s="546"/>
      <c r="L205" s="546"/>
      <c r="M205" s="274"/>
      <c r="N205" s="274"/>
      <c r="O205" s="274"/>
      <c r="P205" s="546"/>
      <c r="Q205" s="552"/>
      <c r="R205" s="552"/>
      <c r="S205" s="552"/>
    </row>
    <row r="206" spans="2:19">
      <c r="B206" s="546"/>
      <c r="C206" s="546"/>
      <c r="D206" s="274"/>
      <c r="H206" s="546"/>
      <c r="I206" s="546"/>
      <c r="J206" s="546"/>
      <c r="K206" s="546"/>
      <c r="L206" s="546"/>
      <c r="M206" s="274"/>
      <c r="N206" s="274"/>
      <c r="O206" s="274"/>
      <c r="P206" s="546"/>
      <c r="Q206" s="552"/>
      <c r="R206" s="552"/>
      <c r="S206" s="552"/>
    </row>
    <row r="207" spans="2:19">
      <c r="B207" s="546"/>
      <c r="C207" s="546"/>
      <c r="D207" s="274"/>
      <c r="H207" s="546"/>
      <c r="I207" s="546"/>
      <c r="J207" s="546"/>
      <c r="K207" s="546"/>
      <c r="L207" s="546"/>
      <c r="M207" s="274"/>
      <c r="N207" s="274"/>
      <c r="O207" s="274"/>
      <c r="P207" s="546"/>
      <c r="Q207" s="552"/>
      <c r="R207" s="552"/>
      <c r="S207" s="552"/>
    </row>
    <row r="208" spans="2:19">
      <c r="B208" s="546"/>
      <c r="C208" s="546"/>
      <c r="D208" s="274"/>
      <c r="H208" s="546"/>
      <c r="I208" s="546"/>
      <c r="J208" s="546"/>
      <c r="K208" s="546"/>
      <c r="L208" s="546"/>
      <c r="M208" s="274"/>
      <c r="N208" s="274"/>
      <c r="O208" s="274"/>
      <c r="P208" s="546"/>
      <c r="Q208" s="552"/>
      <c r="R208" s="552"/>
      <c r="S208" s="552"/>
    </row>
    <row r="209" spans="2:19">
      <c r="B209" s="546"/>
      <c r="C209" s="546"/>
      <c r="D209" s="274"/>
      <c r="H209" s="546"/>
      <c r="I209" s="546"/>
      <c r="J209" s="546"/>
      <c r="K209" s="546"/>
      <c r="L209" s="546"/>
      <c r="M209" s="274"/>
      <c r="N209" s="274"/>
      <c r="O209" s="274"/>
      <c r="P209" s="546"/>
      <c r="Q209" s="552"/>
      <c r="R209" s="552"/>
      <c r="S209" s="552"/>
    </row>
    <row r="210" spans="2:19">
      <c r="B210" s="546"/>
      <c r="C210" s="546"/>
      <c r="D210" s="274"/>
      <c r="H210" s="546"/>
      <c r="I210" s="546"/>
      <c r="J210" s="546"/>
      <c r="K210" s="546"/>
      <c r="L210" s="546"/>
      <c r="M210" s="274"/>
      <c r="N210" s="274"/>
      <c r="O210" s="274"/>
      <c r="P210" s="546"/>
      <c r="Q210" s="552"/>
      <c r="R210" s="552"/>
      <c r="S210" s="552"/>
    </row>
    <row r="211" spans="2:19">
      <c r="B211" s="546"/>
      <c r="C211" s="546"/>
      <c r="D211" s="274"/>
      <c r="H211" s="546"/>
      <c r="I211" s="546"/>
      <c r="J211" s="546"/>
      <c r="K211" s="546"/>
      <c r="L211" s="546"/>
      <c r="M211" s="274"/>
      <c r="N211" s="274"/>
      <c r="O211" s="274"/>
      <c r="P211" s="546"/>
      <c r="Q211" s="552"/>
      <c r="R211" s="552"/>
      <c r="S211" s="552"/>
    </row>
    <row r="212" spans="2:19">
      <c r="B212" s="546"/>
      <c r="C212" s="546"/>
      <c r="D212" s="274"/>
      <c r="H212" s="546"/>
      <c r="I212" s="546"/>
      <c r="J212" s="546"/>
      <c r="K212" s="546"/>
      <c r="L212" s="546"/>
      <c r="M212" s="274"/>
      <c r="N212" s="274"/>
      <c r="O212" s="274"/>
      <c r="P212" s="546"/>
      <c r="Q212" s="552"/>
      <c r="R212" s="552"/>
      <c r="S212" s="552"/>
    </row>
    <row r="213" spans="2:19">
      <c r="B213" s="546"/>
      <c r="C213" s="546"/>
      <c r="D213" s="274"/>
      <c r="H213" s="546"/>
      <c r="I213" s="546"/>
      <c r="J213" s="546"/>
      <c r="K213" s="546"/>
      <c r="L213" s="546"/>
      <c r="M213" s="274"/>
      <c r="N213" s="274"/>
      <c r="O213" s="274"/>
      <c r="P213" s="546"/>
      <c r="Q213" s="552"/>
      <c r="R213" s="552"/>
      <c r="S213" s="552"/>
    </row>
    <row r="214" spans="2:19">
      <c r="B214" s="546"/>
      <c r="C214" s="546"/>
      <c r="D214" s="274"/>
      <c r="H214" s="546"/>
      <c r="I214" s="546"/>
      <c r="J214" s="546"/>
      <c r="K214" s="546"/>
      <c r="L214" s="546"/>
      <c r="M214" s="274"/>
      <c r="N214" s="274"/>
      <c r="O214" s="274"/>
      <c r="P214" s="546"/>
      <c r="Q214" s="552"/>
      <c r="R214" s="552"/>
      <c r="S214" s="552"/>
    </row>
    <row r="215" spans="2:19">
      <c r="B215" s="546"/>
      <c r="C215" s="546"/>
      <c r="D215" s="274"/>
      <c r="H215" s="546"/>
      <c r="I215" s="546"/>
      <c r="J215" s="546"/>
      <c r="K215" s="546"/>
      <c r="L215" s="546"/>
      <c r="M215" s="274"/>
      <c r="N215" s="274"/>
      <c r="O215" s="274"/>
      <c r="P215" s="546"/>
      <c r="Q215" s="552"/>
      <c r="R215" s="552"/>
      <c r="S215" s="552"/>
    </row>
    <row r="216" spans="2:19">
      <c r="B216" s="546"/>
      <c r="C216" s="546"/>
      <c r="D216" s="274"/>
      <c r="H216" s="546"/>
      <c r="I216" s="546"/>
      <c r="J216" s="546"/>
      <c r="K216" s="546"/>
      <c r="L216" s="546"/>
      <c r="M216" s="274"/>
      <c r="N216" s="274"/>
      <c r="O216" s="274"/>
      <c r="P216" s="546"/>
      <c r="Q216" s="552"/>
      <c r="R216" s="552"/>
      <c r="S216" s="552"/>
    </row>
    <row r="217" spans="2:19">
      <c r="B217" s="546"/>
      <c r="C217" s="546"/>
      <c r="D217" s="274"/>
      <c r="H217" s="546"/>
      <c r="I217" s="546"/>
      <c r="J217" s="546"/>
      <c r="K217" s="546"/>
      <c r="L217" s="546"/>
      <c r="M217" s="274"/>
      <c r="N217" s="274"/>
      <c r="O217" s="274"/>
      <c r="P217" s="546"/>
      <c r="Q217" s="552"/>
      <c r="R217" s="552"/>
      <c r="S217" s="552"/>
    </row>
    <row r="218" spans="2:19">
      <c r="B218" s="546"/>
      <c r="C218" s="546"/>
      <c r="D218" s="274"/>
      <c r="H218" s="546"/>
      <c r="I218" s="546"/>
      <c r="J218" s="546"/>
      <c r="K218" s="546"/>
      <c r="L218" s="546"/>
      <c r="M218" s="274"/>
      <c r="N218" s="274"/>
      <c r="O218" s="274"/>
      <c r="P218" s="546"/>
      <c r="Q218" s="552"/>
      <c r="R218" s="552"/>
      <c r="S218" s="552"/>
    </row>
    <row r="219" spans="2:19">
      <c r="B219" s="546"/>
      <c r="C219" s="546"/>
      <c r="D219" s="274"/>
      <c r="H219" s="546"/>
      <c r="I219" s="546"/>
      <c r="J219" s="546"/>
      <c r="K219" s="546"/>
      <c r="L219" s="546"/>
      <c r="M219" s="274"/>
      <c r="N219" s="274"/>
      <c r="O219" s="274"/>
      <c r="P219" s="546"/>
      <c r="Q219" s="552"/>
      <c r="R219" s="552"/>
      <c r="S219" s="552"/>
    </row>
    <row r="220" spans="2:19">
      <c r="B220" s="546"/>
      <c r="C220" s="546"/>
      <c r="D220" s="274"/>
      <c r="H220" s="546"/>
      <c r="I220" s="546"/>
      <c r="J220" s="546"/>
      <c r="K220" s="546"/>
      <c r="L220" s="546"/>
      <c r="M220" s="274"/>
      <c r="N220" s="274"/>
      <c r="O220" s="274"/>
      <c r="P220" s="546"/>
      <c r="Q220" s="552"/>
      <c r="R220" s="552"/>
      <c r="S220" s="552"/>
    </row>
    <row r="221" spans="2:19">
      <c r="B221" s="546"/>
      <c r="C221" s="546"/>
      <c r="D221" s="274"/>
      <c r="H221" s="546"/>
      <c r="I221" s="546"/>
      <c r="J221" s="546"/>
      <c r="K221" s="546"/>
      <c r="L221" s="546"/>
      <c r="M221" s="274"/>
      <c r="N221" s="274"/>
      <c r="O221" s="274"/>
      <c r="P221" s="546"/>
      <c r="Q221" s="552"/>
      <c r="R221" s="552"/>
      <c r="S221" s="552"/>
    </row>
    <row r="222" spans="2:19">
      <c r="B222" s="546"/>
      <c r="C222" s="546"/>
      <c r="D222" s="274"/>
      <c r="H222" s="546"/>
      <c r="I222" s="546"/>
      <c r="J222" s="546"/>
      <c r="K222" s="546"/>
      <c r="L222" s="546"/>
      <c r="M222" s="274"/>
      <c r="N222" s="274"/>
      <c r="O222" s="274"/>
      <c r="P222" s="546"/>
      <c r="Q222" s="552"/>
      <c r="R222" s="552"/>
      <c r="S222" s="552"/>
    </row>
    <row r="223" spans="2:19">
      <c r="B223" s="546"/>
      <c r="C223" s="546"/>
      <c r="D223" s="274"/>
      <c r="H223" s="546"/>
      <c r="I223" s="546"/>
      <c r="J223" s="546"/>
      <c r="K223" s="546"/>
      <c r="L223" s="546"/>
      <c r="M223" s="274"/>
      <c r="N223" s="274"/>
      <c r="O223" s="274"/>
      <c r="P223" s="546"/>
      <c r="Q223" s="552"/>
      <c r="R223" s="552"/>
      <c r="S223" s="552"/>
    </row>
    <row r="224" spans="2:19">
      <c r="B224" s="546"/>
      <c r="C224" s="546"/>
      <c r="D224" s="274"/>
      <c r="H224" s="546"/>
      <c r="I224" s="546"/>
      <c r="J224" s="546"/>
      <c r="K224" s="546"/>
      <c r="L224" s="546"/>
      <c r="M224" s="274"/>
      <c r="N224" s="274"/>
      <c r="O224" s="274"/>
      <c r="P224" s="546"/>
      <c r="Q224" s="552"/>
      <c r="R224" s="552"/>
      <c r="S224" s="552"/>
    </row>
    <row r="225" spans="2:19">
      <c r="B225" s="546"/>
      <c r="C225" s="546"/>
      <c r="D225" s="274"/>
      <c r="H225" s="546"/>
      <c r="I225" s="546"/>
      <c r="J225" s="546"/>
      <c r="K225" s="546"/>
      <c r="L225" s="546"/>
      <c r="M225" s="274"/>
      <c r="N225" s="274"/>
      <c r="O225" s="274"/>
      <c r="P225" s="546"/>
      <c r="Q225" s="552"/>
      <c r="R225" s="552"/>
      <c r="S225" s="552"/>
    </row>
    <row r="226" spans="2:19">
      <c r="B226" s="546"/>
      <c r="C226" s="546"/>
      <c r="D226" s="274"/>
      <c r="H226" s="546"/>
      <c r="I226" s="546"/>
      <c r="J226" s="546"/>
      <c r="K226" s="546"/>
      <c r="L226" s="546"/>
      <c r="M226" s="274"/>
      <c r="N226" s="274"/>
      <c r="O226" s="274"/>
      <c r="P226" s="546"/>
      <c r="Q226" s="552"/>
      <c r="R226" s="552"/>
      <c r="S226" s="552"/>
    </row>
    <row r="227" spans="2:19">
      <c r="B227" s="546"/>
      <c r="C227" s="546"/>
      <c r="D227" s="274"/>
      <c r="H227" s="546"/>
      <c r="I227" s="546"/>
      <c r="J227" s="546"/>
      <c r="K227" s="546"/>
      <c r="L227" s="546"/>
      <c r="M227" s="274"/>
      <c r="N227" s="274"/>
      <c r="O227" s="274"/>
      <c r="P227" s="546"/>
      <c r="Q227" s="552"/>
      <c r="R227" s="552"/>
      <c r="S227" s="552"/>
    </row>
    <row r="228" spans="2:19">
      <c r="B228" s="546"/>
      <c r="C228" s="546"/>
      <c r="D228" s="274"/>
      <c r="H228" s="546"/>
      <c r="I228" s="546"/>
      <c r="J228" s="546"/>
      <c r="K228" s="546"/>
      <c r="L228" s="546"/>
      <c r="M228" s="274"/>
      <c r="N228" s="274"/>
      <c r="O228" s="274"/>
      <c r="P228" s="546"/>
      <c r="Q228" s="552"/>
      <c r="R228" s="552"/>
      <c r="S228" s="552"/>
    </row>
    <row r="229" spans="2:19">
      <c r="B229" s="546"/>
      <c r="C229" s="546"/>
      <c r="D229" s="274"/>
      <c r="H229" s="546"/>
      <c r="I229" s="546"/>
      <c r="J229" s="546"/>
      <c r="K229" s="546"/>
      <c r="L229" s="546"/>
      <c r="M229" s="274"/>
      <c r="N229" s="274"/>
      <c r="O229" s="274"/>
      <c r="P229" s="546"/>
      <c r="Q229" s="552"/>
      <c r="R229" s="552"/>
      <c r="S229" s="552"/>
    </row>
    <row r="230" spans="2:19">
      <c r="B230" s="546"/>
      <c r="C230" s="546"/>
      <c r="D230" s="274"/>
      <c r="H230" s="546"/>
      <c r="I230" s="546"/>
      <c r="J230" s="546"/>
      <c r="K230" s="546"/>
      <c r="L230" s="546"/>
      <c r="M230" s="274"/>
      <c r="N230" s="274"/>
      <c r="O230" s="274"/>
      <c r="P230" s="546"/>
      <c r="Q230" s="552"/>
      <c r="R230" s="552"/>
      <c r="S230" s="552"/>
    </row>
    <row r="231" spans="2:19">
      <c r="B231" s="546"/>
      <c r="C231" s="546"/>
      <c r="D231" s="274"/>
      <c r="H231" s="546"/>
      <c r="I231" s="546"/>
      <c r="J231" s="546"/>
      <c r="K231" s="546"/>
      <c r="L231" s="546"/>
      <c r="M231" s="274"/>
      <c r="N231" s="274"/>
      <c r="O231" s="274"/>
      <c r="P231" s="546"/>
      <c r="Q231" s="552"/>
      <c r="R231" s="552"/>
      <c r="S231" s="552"/>
    </row>
    <row r="232" spans="2:19">
      <c r="B232" s="546"/>
      <c r="C232" s="546"/>
      <c r="D232" s="274"/>
      <c r="H232" s="546"/>
      <c r="I232" s="546"/>
      <c r="J232" s="546"/>
      <c r="K232" s="546"/>
      <c r="L232" s="546"/>
      <c r="M232" s="274"/>
      <c r="N232" s="274"/>
      <c r="O232" s="274"/>
      <c r="P232" s="546"/>
      <c r="Q232" s="552"/>
      <c r="R232" s="552"/>
      <c r="S232" s="552"/>
    </row>
    <row r="233" spans="2:19">
      <c r="B233" s="546"/>
      <c r="C233" s="546"/>
      <c r="D233" s="274"/>
      <c r="H233" s="546"/>
      <c r="I233" s="546"/>
      <c r="J233" s="546"/>
      <c r="K233" s="546"/>
      <c r="L233" s="546"/>
      <c r="M233" s="274"/>
      <c r="N233" s="274"/>
      <c r="O233" s="274"/>
      <c r="P233" s="546"/>
      <c r="Q233" s="552"/>
      <c r="R233" s="552"/>
      <c r="S233" s="552"/>
    </row>
    <row r="234" spans="2:19">
      <c r="B234" s="546"/>
      <c r="C234" s="546"/>
      <c r="D234" s="274"/>
      <c r="H234" s="546"/>
      <c r="I234" s="546"/>
      <c r="J234" s="546"/>
      <c r="K234" s="546"/>
      <c r="L234" s="546"/>
      <c r="M234" s="274"/>
      <c r="N234" s="274"/>
      <c r="O234" s="274"/>
      <c r="P234" s="546"/>
      <c r="Q234" s="552"/>
      <c r="R234" s="552"/>
      <c r="S234" s="552"/>
    </row>
    <row r="235" spans="2:19">
      <c r="B235" s="546"/>
      <c r="C235" s="546"/>
      <c r="D235" s="274"/>
      <c r="H235" s="546"/>
      <c r="I235" s="546"/>
      <c r="J235" s="546"/>
      <c r="K235" s="546"/>
      <c r="L235" s="546"/>
      <c r="M235" s="274"/>
      <c r="N235" s="274"/>
      <c r="O235" s="274"/>
      <c r="P235" s="546"/>
      <c r="Q235" s="552"/>
      <c r="R235" s="552"/>
      <c r="S235" s="552"/>
    </row>
    <row r="236" spans="2:19">
      <c r="B236" s="546"/>
      <c r="C236" s="546"/>
      <c r="D236" s="274"/>
      <c r="H236" s="546"/>
      <c r="I236" s="546"/>
      <c r="J236" s="546"/>
      <c r="K236" s="546"/>
      <c r="L236" s="546"/>
      <c r="M236" s="274"/>
      <c r="N236" s="274"/>
      <c r="O236" s="274"/>
      <c r="P236" s="546"/>
      <c r="Q236" s="552"/>
      <c r="R236" s="552"/>
      <c r="S236" s="552"/>
    </row>
    <row r="237" spans="2:19">
      <c r="B237" s="546"/>
      <c r="C237" s="546"/>
      <c r="D237" s="274"/>
      <c r="H237" s="546"/>
      <c r="I237" s="546"/>
      <c r="J237" s="546"/>
      <c r="K237" s="546"/>
      <c r="L237" s="546"/>
      <c r="M237" s="274"/>
      <c r="N237" s="274"/>
      <c r="O237" s="274"/>
      <c r="P237" s="546"/>
      <c r="Q237" s="552"/>
      <c r="R237" s="552"/>
      <c r="S237" s="552"/>
    </row>
    <row r="238" spans="2:19">
      <c r="B238" s="546"/>
      <c r="C238" s="546"/>
      <c r="D238" s="274"/>
      <c r="H238" s="546"/>
      <c r="I238" s="546"/>
      <c r="J238" s="546"/>
      <c r="K238" s="546"/>
      <c r="L238" s="546"/>
      <c r="M238" s="274"/>
      <c r="N238" s="274"/>
      <c r="O238" s="274"/>
      <c r="P238" s="546"/>
      <c r="Q238" s="552"/>
      <c r="R238" s="552"/>
      <c r="S238" s="552"/>
    </row>
    <row r="239" spans="2:19">
      <c r="B239" s="546"/>
      <c r="C239" s="546"/>
      <c r="D239" s="274"/>
      <c r="H239" s="546"/>
      <c r="I239" s="546"/>
      <c r="J239" s="546"/>
      <c r="K239" s="546"/>
      <c r="L239" s="546"/>
      <c r="M239" s="274"/>
      <c r="N239" s="274"/>
      <c r="O239" s="274"/>
      <c r="P239" s="546"/>
      <c r="Q239" s="552"/>
      <c r="R239" s="552"/>
      <c r="S239" s="552"/>
    </row>
    <row r="240" spans="2:19">
      <c r="B240" s="546"/>
      <c r="C240" s="546"/>
      <c r="D240" s="274"/>
      <c r="H240" s="546"/>
      <c r="I240" s="546"/>
      <c r="J240" s="546"/>
      <c r="K240" s="546"/>
      <c r="L240" s="546"/>
      <c r="M240" s="274"/>
      <c r="N240" s="274"/>
      <c r="O240" s="274"/>
      <c r="P240" s="546"/>
      <c r="Q240" s="552"/>
      <c r="R240" s="552"/>
      <c r="S240" s="552"/>
    </row>
    <row r="241" spans="2:19">
      <c r="B241" s="546"/>
      <c r="C241" s="546"/>
      <c r="D241" s="274"/>
      <c r="H241" s="546"/>
      <c r="I241" s="546"/>
      <c r="J241" s="546"/>
      <c r="K241" s="546"/>
      <c r="L241" s="546"/>
      <c r="M241" s="274"/>
      <c r="N241" s="274"/>
      <c r="O241" s="274"/>
      <c r="P241" s="546"/>
      <c r="Q241" s="552"/>
      <c r="R241" s="552"/>
      <c r="S241" s="552"/>
    </row>
    <row r="242" spans="2:19">
      <c r="B242" s="546"/>
      <c r="C242" s="546"/>
      <c r="D242" s="274"/>
      <c r="H242" s="546"/>
      <c r="I242" s="546"/>
      <c r="J242" s="546"/>
      <c r="K242" s="546"/>
      <c r="L242" s="546"/>
      <c r="M242" s="274"/>
      <c r="N242" s="274"/>
      <c r="O242" s="274"/>
      <c r="P242" s="546"/>
      <c r="Q242" s="552"/>
      <c r="R242" s="552"/>
      <c r="S242" s="552"/>
    </row>
    <row r="243" spans="2:19">
      <c r="B243" s="546"/>
      <c r="C243" s="546"/>
      <c r="D243" s="274"/>
      <c r="H243" s="546"/>
      <c r="I243" s="546"/>
      <c r="J243" s="546"/>
      <c r="K243" s="546"/>
      <c r="L243" s="546"/>
      <c r="M243" s="274"/>
      <c r="N243" s="274"/>
      <c r="O243" s="274"/>
      <c r="P243" s="546"/>
      <c r="Q243" s="552"/>
      <c r="R243" s="552"/>
      <c r="S243" s="552"/>
    </row>
    <row r="244" spans="2:19">
      <c r="B244" s="546"/>
      <c r="C244" s="546"/>
      <c r="D244" s="274"/>
      <c r="H244" s="546"/>
      <c r="I244" s="546"/>
      <c r="J244" s="546"/>
      <c r="K244" s="546"/>
      <c r="L244" s="546"/>
      <c r="M244" s="274"/>
      <c r="N244" s="274"/>
      <c r="O244" s="274"/>
      <c r="P244" s="546"/>
      <c r="Q244" s="552"/>
      <c r="R244" s="552"/>
      <c r="S244" s="552"/>
    </row>
    <row r="245" spans="2:19">
      <c r="B245" s="546"/>
      <c r="C245" s="546"/>
      <c r="D245" s="274"/>
      <c r="H245" s="546"/>
      <c r="I245" s="546"/>
      <c r="J245" s="546"/>
      <c r="K245" s="546"/>
      <c r="L245" s="546"/>
      <c r="M245" s="274"/>
      <c r="N245" s="274"/>
      <c r="O245" s="274"/>
      <c r="P245" s="546"/>
      <c r="Q245" s="552"/>
      <c r="R245" s="552"/>
      <c r="S245" s="552"/>
    </row>
    <row r="246" spans="2:19">
      <c r="B246" s="546"/>
      <c r="C246" s="546"/>
      <c r="D246" s="274"/>
      <c r="H246" s="546"/>
      <c r="I246" s="546"/>
      <c r="J246" s="546"/>
      <c r="K246" s="546"/>
      <c r="L246" s="546"/>
      <c r="M246" s="274"/>
      <c r="N246" s="274"/>
      <c r="O246" s="274"/>
      <c r="P246" s="546"/>
      <c r="Q246" s="552"/>
      <c r="R246" s="552"/>
      <c r="S246" s="552"/>
    </row>
    <row r="247" spans="2:19">
      <c r="B247" s="546"/>
      <c r="C247" s="546"/>
      <c r="D247" s="274"/>
      <c r="H247" s="546"/>
      <c r="I247" s="546"/>
      <c r="J247" s="546"/>
      <c r="K247" s="546"/>
      <c r="L247" s="546"/>
      <c r="M247" s="274"/>
      <c r="N247" s="274"/>
      <c r="O247" s="274"/>
      <c r="P247" s="546"/>
      <c r="Q247" s="552"/>
      <c r="R247" s="552"/>
      <c r="S247" s="552"/>
    </row>
    <row r="248" spans="2:19">
      <c r="B248" s="546"/>
      <c r="C248" s="546"/>
      <c r="D248" s="274"/>
      <c r="H248" s="546"/>
      <c r="I248" s="546"/>
      <c r="J248" s="546"/>
      <c r="K248" s="546"/>
      <c r="L248" s="546"/>
      <c r="M248" s="274"/>
      <c r="N248" s="274"/>
      <c r="O248" s="274"/>
      <c r="P248" s="546"/>
      <c r="Q248" s="552"/>
      <c r="R248" s="552"/>
      <c r="S248" s="552"/>
    </row>
    <row r="249" spans="2:19">
      <c r="B249" s="546"/>
      <c r="C249" s="546"/>
      <c r="D249" s="274"/>
      <c r="H249" s="546"/>
      <c r="I249" s="546"/>
      <c r="J249" s="546"/>
      <c r="K249" s="546"/>
      <c r="L249" s="546"/>
      <c r="M249" s="274"/>
      <c r="N249" s="274"/>
      <c r="O249" s="274"/>
      <c r="P249" s="546"/>
      <c r="Q249" s="552"/>
      <c r="R249" s="552"/>
      <c r="S249" s="552"/>
    </row>
    <row r="250" spans="2:19">
      <c r="B250" s="546"/>
      <c r="C250" s="546"/>
      <c r="D250" s="274"/>
      <c r="H250" s="546"/>
      <c r="I250" s="546"/>
      <c r="J250" s="546"/>
      <c r="K250" s="546"/>
      <c r="L250" s="546"/>
      <c r="M250" s="274"/>
      <c r="N250" s="274"/>
      <c r="O250" s="274"/>
      <c r="P250" s="546"/>
      <c r="Q250" s="552"/>
      <c r="R250" s="552"/>
      <c r="S250" s="552"/>
    </row>
    <row r="251" spans="2:19">
      <c r="B251" s="546"/>
      <c r="C251" s="546"/>
      <c r="D251" s="274"/>
      <c r="H251" s="546"/>
      <c r="I251" s="546"/>
      <c r="J251" s="546"/>
      <c r="K251" s="546"/>
      <c r="L251" s="546"/>
      <c r="M251" s="274"/>
      <c r="N251" s="274"/>
      <c r="O251" s="274"/>
      <c r="P251" s="546"/>
      <c r="Q251" s="552"/>
      <c r="R251" s="552"/>
      <c r="S251" s="552"/>
    </row>
    <row r="252" spans="2:19">
      <c r="B252" s="546"/>
      <c r="C252" s="546"/>
      <c r="D252" s="274"/>
      <c r="H252" s="546"/>
      <c r="I252" s="546"/>
      <c r="J252" s="546"/>
      <c r="K252" s="546"/>
      <c r="L252" s="546"/>
      <c r="M252" s="274"/>
      <c r="N252" s="274"/>
      <c r="O252" s="274"/>
      <c r="P252" s="546"/>
      <c r="Q252" s="552"/>
      <c r="R252" s="552"/>
      <c r="S252" s="552"/>
    </row>
    <row r="253" spans="2:19">
      <c r="B253" s="546"/>
      <c r="C253" s="546"/>
      <c r="D253" s="274"/>
      <c r="H253" s="546"/>
      <c r="I253" s="546"/>
      <c r="J253" s="546"/>
      <c r="K253" s="546"/>
      <c r="L253" s="546"/>
      <c r="M253" s="274"/>
      <c r="N253" s="274"/>
      <c r="O253" s="274"/>
      <c r="P253" s="546"/>
      <c r="Q253" s="552"/>
      <c r="R253" s="552"/>
      <c r="S253" s="552"/>
    </row>
    <row r="254" spans="2:19">
      <c r="B254" s="546"/>
      <c r="C254" s="546"/>
      <c r="D254" s="274"/>
      <c r="H254" s="546"/>
      <c r="I254" s="546"/>
      <c r="J254" s="546"/>
      <c r="K254" s="546"/>
      <c r="L254" s="546"/>
      <c r="M254" s="274"/>
      <c r="N254" s="274"/>
      <c r="O254" s="274"/>
      <c r="P254" s="546"/>
      <c r="Q254" s="552"/>
      <c r="R254" s="552"/>
      <c r="S254" s="552"/>
    </row>
    <row r="255" spans="2:19">
      <c r="B255" s="546"/>
      <c r="C255" s="546"/>
      <c r="D255" s="274"/>
      <c r="H255" s="546"/>
      <c r="I255" s="546"/>
      <c r="J255" s="546"/>
      <c r="K255" s="546"/>
      <c r="L255" s="546"/>
      <c r="M255" s="274"/>
      <c r="N255" s="274"/>
      <c r="O255" s="274"/>
      <c r="P255" s="546"/>
      <c r="Q255" s="552"/>
      <c r="R255" s="552"/>
      <c r="S255" s="552"/>
    </row>
    <row r="256" spans="2:19">
      <c r="B256" s="546"/>
      <c r="C256" s="546"/>
      <c r="D256" s="274"/>
      <c r="H256" s="546"/>
      <c r="I256" s="546"/>
      <c r="J256" s="546"/>
      <c r="K256" s="546"/>
      <c r="L256" s="546"/>
      <c r="M256" s="274"/>
      <c r="N256" s="274"/>
      <c r="O256" s="274"/>
      <c r="P256" s="546"/>
      <c r="Q256" s="552"/>
      <c r="R256" s="552"/>
      <c r="S256" s="552"/>
    </row>
    <row r="257" spans="2:19">
      <c r="B257" s="546"/>
      <c r="C257" s="546"/>
      <c r="D257" s="274"/>
      <c r="H257" s="546"/>
      <c r="I257" s="546"/>
      <c r="J257" s="546"/>
      <c r="K257" s="546"/>
      <c r="L257" s="546"/>
      <c r="M257" s="274"/>
      <c r="N257" s="274"/>
      <c r="O257" s="274"/>
      <c r="P257" s="546"/>
      <c r="Q257" s="552"/>
      <c r="R257" s="552"/>
      <c r="S257" s="552"/>
    </row>
    <row r="258" spans="2:19">
      <c r="B258" s="546"/>
      <c r="C258" s="546"/>
      <c r="D258" s="274"/>
      <c r="H258" s="546"/>
      <c r="I258" s="546"/>
      <c r="J258" s="546"/>
      <c r="K258" s="546"/>
      <c r="L258" s="546"/>
      <c r="M258" s="274"/>
      <c r="N258" s="274"/>
      <c r="O258" s="274"/>
      <c r="P258" s="546"/>
      <c r="Q258" s="552"/>
      <c r="R258" s="552"/>
      <c r="S258" s="552"/>
    </row>
    <row r="259" spans="2:19">
      <c r="B259" s="546"/>
      <c r="C259" s="546"/>
      <c r="D259" s="274"/>
      <c r="H259" s="546"/>
      <c r="I259" s="546"/>
      <c r="J259" s="546"/>
      <c r="K259" s="546"/>
      <c r="L259" s="546"/>
      <c r="M259" s="274"/>
      <c r="N259" s="274"/>
      <c r="O259" s="274"/>
      <c r="P259" s="546"/>
      <c r="Q259" s="552"/>
      <c r="R259" s="552"/>
      <c r="S259" s="552"/>
    </row>
    <row r="260" spans="2:19">
      <c r="B260" s="546"/>
      <c r="C260" s="546"/>
      <c r="D260" s="274"/>
      <c r="H260" s="546"/>
      <c r="I260" s="546"/>
      <c r="J260" s="546"/>
      <c r="K260" s="546"/>
      <c r="L260" s="546"/>
      <c r="M260" s="274"/>
      <c r="N260" s="274"/>
      <c r="O260" s="274"/>
      <c r="P260" s="546"/>
      <c r="Q260" s="552"/>
      <c r="R260" s="552"/>
      <c r="S260" s="552"/>
    </row>
    <row r="261" spans="2:19">
      <c r="B261" s="546"/>
      <c r="C261" s="546"/>
      <c r="D261" s="274"/>
      <c r="H261" s="546"/>
      <c r="I261" s="546"/>
      <c r="J261" s="546"/>
      <c r="K261" s="546"/>
      <c r="L261" s="546"/>
      <c r="M261" s="274"/>
      <c r="N261" s="274"/>
      <c r="O261" s="274"/>
      <c r="P261" s="546"/>
      <c r="Q261" s="552"/>
      <c r="R261" s="552"/>
      <c r="S261" s="552"/>
    </row>
    <row r="262" spans="2:19">
      <c r="B262" s="546"/>
      <c r="C262" s="546"/>
      <c r="D262" s="274"/>
      <c r="H262" s="546"/>
      <c r="I262" s="546"/>
      <c r="J262" s="546"/>
      <c r="K262" s="546"/>
      <c r="L262" s="546"/>
      <c r="M262" s="274"/>
      <c r="N262" s="274"/>
      <c r="O262" s="274"/>
      <c r="P262" s="546"/>
      <c r="Q262" s="552"/>
      <c r="R262" s="552"/>
      <c r="S262" s="552"/>
    </row>
    <row r="263" spans="2:19">
      <c r="B263" s="546"/>
      <c r="C263" s="546"/>
      <c r="D263" s="274"/>
      <c r="H263" s="546"/>
      <c r="I263" s="546"/>
      <c r="J263" s="546"/>
      <c r="K263" s="546"/>
      <c r="L263" s="546"/>
      <c r="M263" s="274"/>
      <c r="N263" s="274"/>
      <c r="O263" s="274"/>
      <c r="P263" s="546"/>
      <c r="Q263" s="552"/>
      <c r="R263" s="552"/>
      <c r="S263" s="552"/>
    </row>
    <row r="264" spans="2:19">
      <c r="B264" s="546"/>
      <c r="C264" s="546"/>
      <c r="D264" s="274"/>
      <c r="H264" s="546"/>
      <c r="I264" s="546"/>
      <c r="J264" s="546"/>
      <c r="K264" s="546"/>
      <c r="L264" s="546"/>
      <c r="M264" s="274"/>
      <c r="N264" s="274"/>
      <c r="O264" s="274"/>
      <c r="P264" s="546"/>
      <c r="Q264" s="552"/>
      <c r="R264" s="552"/>
      <c r="S264" s="552"/>
    </row>
    <row r="265" spans="2:19">
      <c r="B265" s="546"/>
      <c r="C265" s="546"/>
      <c r="D265" s="274"/>
      <c r="H265" s="546"/>
      <c r="I265" s="546"/>
      <c r="J265" s="546"/>
      <c r="K265" s="546"/>
      <c r="L265" s="546"/>
      <c r="M265" s="274"/>
      <c r="N265" s="274"/>
      <c r="O265" s="274"/>
      <c r="P265" s="546"/>
      <c r="Q265" s="552"/>
      <c r="R265" s="552"/>
      <c r="S265" s="552"/>
    </row>
    <row r="266" spans="2:19">
      <c r="B266" s="546"/>
      <c r="C266" s="546"/>
      <c r="D266" s="274"/>
      <c r="H266" s="546"/>
      <c r="I266" s="546"/>
      <c r="J266" s="546"/>
      <c r="K266" s="546"/>
      <c r="L266" s="546"/>
      <c r="M266" s="274"/>
      <c r="N266" s="274"/>
      <c r="O266" s="274"/>
      <c r="P266" s="546"/>
      <c r="Q266" s="552"/>
      <c r="R266" s="552"/>
      <c r="S266" s="552"/>
    </row>
    <row r="267" spans="2:19">
      <c r="B267" s="546"/>
      <c r="C267" s="546"/>
      <c r="D267" s="274"/>
      <c r="H267" s="546"/>
      <c r="I267" s="546"/>
      <c r="J267" s="546"/>
      <c r="K267" s="546"/>
      <c r="L267" s="546"/>
      <c r="M267" s="274"/>
      <c r="N267" s="274"/>
      <c r="O267" s="274"/>
      <c r="P267" s="546"/>
      <c r="Q267" s="552"/>
      <c r="R267" s="552"/>
      <c r="S267" s="552"/>
    </row>
    <row r="268" spans="2:19">
      <c r="B268" s="546"/>
      <c r="C268" s="546"/>
      <c r="D268" s="274"/>
      <c r="H268" s="546"/>
      <c r="I268" s="546"/>
      <c r="J268" s="546"/>
      <c r="K268" s="546"/>
      <c r="L268" s="546"/>
      <c r="M268" s="274"/>
      <c r="N268" s="274"/>
      <c r="O268" s="274"/>
      <c r="P268" s="546"/>
      <c r="Q268" s="552"/>
      <c r="R268" s="552"/>
      <c r="S268" s="552"/>
    </row>
    <row r="269" spans="2:19">
      <c r="B269" s="546"/>
      <c r="C269" s="546"/>
      <c r="D269" s="274"/>
      <c r="H269" s="546"/>
      <c r="I269" s="546"/>
      <c r="J269" s="546"/>
      <c r="K269" s="546"/>
      <c r="L269" s="546"/>
      <c r="M269" s="274"/>
      <c r="N269" s="274"/>
      <c r="O269" s="274"/>
      <c r="P269" s="546"/>
      <c r="Q269" s="552"/>
      <c r="R269" s="552"/>
      <c r="S269" s="552"/>
    </row>
    <row r="270" spans="2:19">
      <c r="B270" s="546"/>
      <c r="C270" s="546"/>
      <c r="D270" s="274"/>
      <c r="H270" s="546"/>
      <c r="I270" s="546"/>
      <c r="J270" s="546"/>
      <c r="K270" s="546"/>
      <c r="L270" s="546"/>
      <c r="M270" s="274"/>
      <c r="N270" s="274"/>
      <c r="O270" s="274"/>
      <c r="P270" s="546"/>
      <c r="Q270" s="552"/>
      <c r="R270" s="552"/>
      <c r="S270" s="552"/>
    </row>
    <row r="271" spans="2:19">
      <c r="B271" s="546"/>
      <c r="C271" s="546"/>
      <c r="D271" s="274"/>
      <c r="H271" s="546"/>
      <c r="I271" s="546"/>
      <c r="J271" s="546"/>
      <c r="K271" s="546"/>
      <c r="L271" s="546"/>
      <c r="M271" s="274"/>
      <c r="N271" s="274"/>
      <c r="O271" s="274"/>
      <c r="P271" s="546"/>
      <c r="Q271" s="552"/>
      <c r="R271" s="552"/>
      <c r="S271" s="552"/>
    </row>
    <row r="272" spans="2:19">
      <c r="B272" s="546"/>
      <c r="C272" s="546"/>
      <c r="D272" s="274"/>
      <c r="H272" s="546"/>
      <c r="I272" s="546"/>
      <c r="J272" s="546"/>
      <c r="K272" s="546"/>
      <c r="L272" s="546"/>
      <c r="M272" s="274"/>
      <c r="N272" s="274"/>
      <c r="O272" s="274"/>
      <c r="P272" s="546"/>
      <c r="Q272" s="552"/>
      <c r="R272" s="552"/>
      <c r="S272" s="552"/>
    </row>
    <row r="273" spans="2:19">
      <c r="B273" s="546"/>
      <c r="C273" s="546"/>
      <c r="D273" s="274"/>
      <c r="H273" s="546"/>
      <c r="I273" s="546"/>
      <c r="J273" s="546"/>
      <c r="K273" s="546"/>
      <c r="L273" s="546"/>
      <c r="M273" s="274"/>
      <c r="N273" s="274"/>
      <c r="O273" s="274"/>
      <c r="P273" s="546"/>
      <c r="Q273" s="552"/>
      <c r="R273" s="552"/>
      <c r="S273" s="552"/>
    </row>
    <row r="274" spans="2:19">
      <c r="B274" s="546"/>
      <c r="C274" s="546"/>
      <c r="D274" s="274"/>
      <c r="H274" s="546"/>
      <c r="I274" s="546"/>
      <c r="J274" s="546"/>
      <c r="K274" s="546"/>
      <c r="L274" s="546"/>
      <c r="M274" s="274"/>
      <c r="N274" s="274"/>
      <c r="O274" s="274"/>
      <c r="P274" s="546"/>
      <c r="Q274" s="552"/>
      <c r="R274" s="552"/>
      <c r="S274" s="552"/>
    </row>
    <row r="275" spans="2:19">
      <c r="B275" s="546"/>
      <c r="C275" s="546"/>
      <c r="D275" s="274"/>
      <c r="H275" s="546"/>
      <c r="I275" s="546"/>
      <c r="J275" s="546"/>
      <c r="K275" s="546"/>
      <c r="L275" s="546"/>
      <c r="M275" s="274"/>
      <c r="N275" s="274"/>
      <c r="O275" s="274"/>
      <c r="P275" s="546"/>
      <c r="Q275" s="552"/>
      <c r="R275" s="552"/>
      <c r="S275" s="552"/>
    </row>
    <row r="276" spans="2:19">
      <c r="B276" s="546"/>
      <c r="C276" s="546"/>
      <c r="D276" s="274"/>
      <c r="H276" s="546"/>
      <c r="I276" s="546"/>
      <c r="J276" s="546"/>
      <c r="K276" s="546"/>
      <c r="L276" s="546"/>
      <c r="M276" s="274"/>
      <c r="N276" s="274"/>
      <c r="O276" s="274"/>
      <c r="P276" s="546"/>
      <c r="Q276" s="552"/>
      <c r="R276" s="552"/>
      <c r="S276" s="552"/>
    </row>
    <row r="277" spans="2:19">
      <c r="B277" s="546"/>
      <c r="C277" s="546"/>
      <c r="D277" s="274"/>
      <c r="H277" s="546"/>
      <c r="I277" s="546"/>
      <c r="J277" s="546"/>
      <c r="K277" s="546"/>
      <c r="L277" s="546"/>
      <c r="M277" s="274"/>
      <c r="N277" s="274"/>
      <c r="O277" s="274"/>
      <c r="P277" s="546"/>
      <c r="Q277" s="552"/>
      <c r="R277" s="552"/>
      <c r="S277" s="552"/>
    </row>
    <row r="278" spans="2:19">
      <c r="B278" s="546"/>
      <c r="C278" s="546"/>
      <c r="D278" s="274"/>
      <c r="H278" s="546"/>
      <c r="I278" s="546"/>
      <c r="J278" s="546"/>
      <c r="K278" s="546"/>
      <c r="L278" s="546"/>
      <c r="M278" s="274"/>
      <c r="N278" s="274"/>
      <c r="O278" s="274"/>
      <c r="P278" s="546"/>
      <c r="Q278" s="552"/>
      <c r="R278" s="552"/>
      <c r="S278" s="552"/>
    </row>
    <row r="279" spans="2:19">
      <c r="B279" s="546"/>
      <c r="C279" s="546"/>
      <c r="D279" s="274"/>
      <c r="H279" s="546"/>
      <c r="I279" s="546"/>
      <c r="J279" s="546"/>
      <c r="K279" s="546"/>
      <c r="L279" s="546"/>
      <c r="M279" s="274"/>
      <c r="N279" s="274"/>
      <c r="O279" s="274"/>
      <c r="P279" s="546"/>
      <c r="Q279" s="552"/>
      <c r="R279" s="552"/>
      <c r="S279" s="552"/>
    </row>
    <row r="280" spans="2:19">
      <c r="B280" s="546"/>
      <c r="C280" s="546"/>
      <c r="D280" s="274"/>
      <c r="H280" s="546"/>
      <c r="I280" s="546"/>
      <c r="J280" s="546"/>
      <c r="K280" s="546"/>
      <c r="L280" s="546"/>
      <c r="M280" s="274"/>
      <c r="N280" s="274"/>
      <c r="O280" s="274"/>
      <c r="P280" s="546"/>
      <c r="Q280" s="552"/>
      <c r="R280" s="552"/>
      <c r="S280" s="552"/>
    </row>
    <row r="281" spans="2:19">
      <c r="B281" s="546"/>
      <c r="C281" s="546"/>
      <c r="D281" s="274"/>
      <c r="H281" s="546"/>
      <c r="I281" s="546"/>
      <c r="J281" s="546"/>
      <c r="K281" s="546"/>
      <c r="L281" s="546"/>
      <c r="M281" s="274"/>
      <c r="N281" s="274"/>
      <c r="O281" s="274"/>
      <c r="P281" s="546"/>
      <c r="Q281" s="552"/>
      <c r="R281" s="552"/>
      <c r="S281" s="552"/>
    </row>
    <row r="282" spans="2:19">
      <c r="B282" s="546"/>
      <c r="C282" s="546"/>
      <c r="D282" s="274"/>
      <c r="H282" s="546"/>
      <c r="I282" s="546"/>
      <c r="J282" s="546"/>
      <c r="K282" s="546"/>
      <c r="L282" s="546"/>
      <c r="M282" s="274"/>
      <c r="N282" s="274"/>
      <c r="O282" s="274"/>
      <c r="P282" s="546"/>
      <c r="Q282" s="552"/>
      <c r="R282" s="552"/>
      <c r="S282" s="552"/>
    </row>
    <row r="283" spans="2:19">
      <c r="B283" s="546"/>
      <c r="C283" s="546"/>
      <c r="D283" s="274"/>
      <c r="H283" s="546"/>
      <c r="I283" s="546"/>
      <c r="J283" s="546"/>
      <c r="K283" s="546"/>
      <c r="L283" s="546"/>
      <c r="M283" s="274"/>
      <c r="N283" s="274"/>
      <c r="O283" s="274"/>
      <c r="P283" s="546"/>
      <c r="Q283" s="552"/>
      <c r="R283" s="552"/>
      <c r="S283" s="552"/>
    </row>
    <row r="284" spans="2:19">
      <c r="B284" s="546"/>
      <c r="C284" s="546"/>
      <c r="D284" s="274"/>
      <c r="H284" s="546"/>
      <c r="I284" s="546"/>
      <c r="J284" s="546"/>
      <c r="K284" s="546"/>
      <c r="L284" s="546"/>
      <c r="M284" s="274"/>
      <c r="N284" s="274"/>
      <c r="O284" s="274"/>
      <c r="P284" s="546"/>
      <c r="Q284" s="552"/>
      <c r="R284" s="552"/>
      <c r="S284" s="552"/>
    </row>
    <row r="285" spans="2:19">
      <c r="B285" s="546"/>
      <c r="C285" s="546"/>
      <c r="D285" s="274"/>
      <c r="H285" s="546"/>
      <c r="I285" s="546"/>
      <c r="J285" s="546"/>
      <c r="K285" s="546"/>
      <c r="L285" s="546"/>
      <c r="M285" s="274"/>
      <c r="N285" s="274"/>
      <c r="O285" s="274"/>
      <c r="P285" s="546"/>
      <c r="Q285" s="552"/>
      <c r="R285" s="552"/>
      <c r="S285" s="552"/>
    </row>
    <row r="286" spans="2:19">
      <c r="B286" s="546"/>
      <c r="C286" s="546"/>
      <c r="D286" s="274"/>
      <c r="H286" s="546"/>
      <c r="I286" s="546"/>
      <c r="J286" s="546"/>
      <c r="K286" s="546"/>
      <c r="L286" s="546"/>
      <c r="M286" s="274"/>
      <c r="N286" s="274"/>
      <c r="O286" s="274"/>
      <c r="P286" s="546"/>
      <c r="Q286" s="552"/>
      <c r="R286" s="552"/>
      <c r="S286" s="552"/>
    </row>
    <row r="287" spans="2:19">
      <c r="B287" s="546"/>
      <c r="C287" s="546"/>
      <c r="D287" s="274"/>
      <c r="H287" s="546"/>
      <c r="I287" s="546"/>
      <c r="J287" s="546"/>
      <c r="K287" s="546"/>
      <c r="L287" s="546"/>
      <c r="M287" s="274"/>
      <c r="N287" s="274"/>
      <c r="O287" s="274"/>
      <c r="P287" s="546"/>
      <c r="Q287" s="552"/>
      <c r="R287" s="552"/>
      <c r="S287" s="552"/>
    </row>
    <row r="288" spans="2:19">
      <c r="B288" s="546"/>
      <c r="C288" s="546"/>
      <c r="D288" s="274"/>
      <c r="H288" s="546"/>
      <c r="I288" s="546"/>
      <c r="J288" s="546"/>
      <c r="K288" s="546"/>
      <c r="L288" s="546"/>
      <c r="M288" s="274"/>
      <c r="N288" s="274"/>
      <c r="O288" s="274"/>
      <c r="P288" s="546"/>
      <c r="Q288" s="552"/>
      <c r="R288" s="552"/>
      <c r="S288" s="552"/>
    </row>
    <row r="289" spans="2:19">
      <c r="B289" s="546"/>
      <c r="C289" s="546"/>
      <c r="D289" s="274"/>
      <c r="H289" s="546"/>
      <c r="I289" s="546"/>
      <c r="J289" s="546"/>
      <c r="K289" s="546"/>
      <c r="L289" s="546"/>
      <c r="M289" s="274"/>
      <c r="N289" s="274"/>
      <c r="O289" s="274"/>
      <c r="P289" s="546"/>
      <c r="Q289" s="552"/>
      <c r="R289" s="552"/>
      <c r="S289" s="552"/>
    </row>
    <row r="290" spans="2:19">
      <c r="B290" s="546"/>
      <c r="C290" s="546"/>
      <c r="D290" s="274"/>
      <c r="H290" s="546"/>
      <c r="I290" s="546"/>
      <c r="J290" s="546"/>
      <c r="K290" s="546"/>
      <c r="L290" s="546"/>
      <c r="M290" s="274"/>
      <c r="N290" s="274"/>
      <c r="O290" s="274"/>
      <c r="P290" s="546"/>
      <c r="Q290" s="552"/>
      <c r="R290" s="552"/>
      <c r="S290" s="552"/>
    </row>
    <row r="291" spans="2:19">
      <c r="B291" s="546"/>
      <c r="C291" s="546"/>
      <c r="D291" s="274"/>
      <c r="H291" s="546"/>
      <c r="I291" s="546"/>
      <c r="J291" s="546"/>
      <c r="K291" s="546"/>
      <c r="L291" s="546"/>
      <c r="M291" s="274"/>
      <c r="N291" s="274"/>
      <c r="O291" s="274"/>
      <c r="P291" s="546"/>
      <c r="Q291" s="552"/>
      <c r="R291" s="552"/>
      <c r="S291" s="552"/>
    </row>
    <row r="292" spans="2:19">
      <c r="B292" s="546"/>
      <c r="C292" s="546"/>
      <c r="D292" s="274"/>
      <c r="H292" s="546"/>
      <c r="I292" s="546"/>
      <c r="J292" s="546"/>
      <c r="K292" s="546"/>
      <c r="L292" s="546"/>
      <c r="M292" s="274"/>
      <c r="N292" s="274"/>
      <c r="O292" s="274"/>
      <c r="P292" s="546"/>
      <c r="Q292" s="552"/>
      <c r="R292" s="552"/>
      <c r="S292" s="552"/>
    </row>
    <row r="293" spans="2:19">
      <c r="B293" s="546"/>
      <c r="C293" s="546"/>
      <c r="D293" s="274"/>
      <c r="H293" s="546"/>
      <c r="I293" s="546"/>
      <c r="J293" s="546"/>
      <c r="K293" s="546"/>
      <c r="L293" s="546"/>
      <c r="M293" s="274"/>
      <c r="N293" s="274"/>
      <c r="O293" s="274"/>
      <c r="P293" s="546"/>
      <c r="Q293" s="552"/>
      <c r="R293" s="552"/>
      <c r="S293" s="552"/>
    </row>
    <row r="294" spans="2:19">
      <c r="B294" s="546"/>
      <c r="C294" s="546"/>
      <c r="D294" s="274"/>
      <c r="H294" s="546"/>
      <c r="I294" s="546"/>
      <c r="J294" s="546"/>
      <c r="K294" s="546"/>
      <c r="L294" s="546"/>
      <c r="M294" s="274"/>
      <c r="N294" s="274"/>
      <c r="O294" s="274"/>
      <c r="P294" s="546"/>
      <c r="Q294" s="552"/>
      <c r="R294" s="552"/>
      <c r="S294" s="552"/>
    </row>
    <row r="295" spans="2:19">
      <c r="B295" s="546"/>
      <c r="C295" s="546"/>
      <c r="D295" s="274"/>
      <c r="H295" s="546"/>
      <c r="I295" s="546"/>
      <c r="J295" s="546"/>
      <c r="K295" s="546"/>
      <c r="L295" s="546"/>
      <c r="M295" s="274"/>
      <c r="N295" s="274"/>
      <c r="O295" s="274"/>
      <c r="P295" s="546"/>
      <c r="Q295" s="552"/>
      <c r="R295" s="552"/>
      <c r="S295" s="552"/>
    </row>
    <row r="296" spans="2:19">
      <c r="B296" s="546"/>
      <c r="C296" s="546"/>
      <c r="D296" s="274"/>
      <c r="H296" s="546"/>
      <c r="I296" s="546"/>
      <c r="J296" s="546"/>
      <c r="K296" s="546"/>
      <c r="L296" s="546"/>
      <c r="M296" s="274"/>
      <c r="N296" s="274"/>
      <c r="O296" s="274"/>
      <c r="P296" s="546"/>
      <c r="Q296" s="552"/>
      <c r="R296" s="552"/>
      <c r="S296" s="552"/>
    </row>
    <row r="297" spans="2:19">
      <c r="B297" s="546"/>
      <c r="C297" s="546"/>
      <c r="D297" s="274"/>
      <c r="H297" s="546"/>
      <c r="I297" s="546"/>
      <c r="J297" s="546"/>
      <c r="K297" s="546"/>
      <c r="L297" s="546"/>
      <c r="M297" s="274"/>
      <c r="N297" s="274"/>
      <c r="O297" s="274"/>
      <c r="P297" s="546"/>
      <c r="Q297" s="552"/>
      <c r="R297" s="552"/>
      <c r="S297" s="552"/>
    </row>
    <row r="298" spans="2:19">
      <c r="B298" s="546"/>
      <c r="C298" s="546"/>
      <c r="D298" s="274"/>
      <c r="H298" s="546"/>
      <c r="I298" s="546"/>
      <c r="J298" s="546"/>
      <c r="K298" s="546"/>
      <c r="L298" s="546"/>
      <c r="M298" s="274"/>
      <c r="N298" s="274"/>
      <c r="O298" s="274"/>
      <c r="P298" s="546"/>
      <c r="Q298" s="552"/>
      <c r="R298" s="552"/>
      <c r="S298" s="552"/>
    </row>
    <row r="299" spans="2:19">
      <c r="B299" s="546"/>
      <c r="C299" s="546"/>
      <c r="D299" s="274"/>
      <c r="H299" s="546"/>
      <c r="I299" s="546"/>
      <c r="J299" s="546"/>
      <c r="K299" s="546"/>
      <c r="L299" s="546"/>
      <c r="M299" s="274"/>
      <c r="N299" s="274"/>
      <c r="O299" s="274"/>
      <c r="P299" s="546"/>
      <c r="Q299" s="552"/>
      <c r="R299" s="552"/>
      <c r="S299" s="552"/>
    </row>
    <row r="300" spans="2:19">
      <c r="B300" s="546"/>
      <c r="C300" s="546"/>
      <c r="D300" s="274"/>
      <c r="H300" s="546"/>
      <c r="I300" s="546"/>
      <c r="J300" s="546"/>
      <c r="K300" s="546"/>
      <c r="L300" s="546"/>
      <c r="M300" s="274"/>
      <c r="N300" s="274"/>
      <c r="O300" s="274"/>
      <c r="P300" s="546"/>
      <c r="Q300" s="552"/>
      <c r="R300" s="552"/>
      <c r="S300" s="552"/>
    </row>
    <row r="301" spans="2:19">
      <c r="B301" s="546"/>
      <c r="C301" s="546"/>
      <c r="D301" s="274"/>
      <c r="H301" s="546"/>
      <c r="I301" s="546"/>
      <c r="J301" s="546"/>
      <c r="K301" s="546"/>
      <c r="L301" s="546"/>
      <c r="M301" s="274"/>
      <c r="N301" s="274"/>
      <c r="O301" s="274"/>
      <c r="P301" s="546"/>
      <c r="Q301" s="552"/>
      <c r="R301" s="552"/>
      <c r="S301" s="552"/>
    </row>
    <row r="302" spans="2:19">
      <c r="B302" s="546"/>
      <c r="C302" s="546"/>
      <c r="D302" s="274"/>
      <c r="H302" s="546"/>
      <c r="I302" s="546"/>
      <c r="J302" s="546"/>
      <c r="K302" s="546"/>
      <c r="L302" s="546"/>
      <c r="M302" s="274"/>
      <c r="N302" s="274"/>
      <c r="O302" s="274"/>
      <c r="P302" s="546"/>
      <c r="Q302" s="552"/>
      <c r="R302" s="552"/>
      <c r="S302" s="552"/>
    </row>
    <row r="303" spans="2:19">
      <c r="B303" s="546"/>
      <c r="C303" s="546"/>
      <c r="D303" s="274"/>
      <c r="H303" s="546"/>
      <c r="I303" s="546"/>
      <c r="J303" s="546"/>
      <c r="K303" s="546"/>
      <c r="L303" s="546"/>
      <c r="M303" s="274"/>
      <c r="N303" s="274"/>
      <c r="O303" s="274"/>
      <c r="P303" s="546"/>
      <c r="Q303" s="552"/>
      <c r="R303" s="552"/>
      <c r="S303" s="552"/>
    </row>
    <row r="304" spans="2:19">
      <c r="B304" s="546"/>
      <c r="C304" s="546"/>
      <c r="D304" s="274"/>
      <c r="H304" s="546"/>
      <c r="I304" s="546"/>
      <c r="J304" s="546"/>
      <c r="K304" s="546"/>
      <c r="L304" s="546"/>
      <c r="M304" s="274"/>
      <c r="N304" s="274"/>
      <c r="O304" s="274"/>
      <c r="P304" s="546"/>
      <c r="Q304" s="552"/>
      <c r="R304" s="552"/>
      <c r="S304" s="552"/>
    </row>
    <row r="305" spans="2:19">
      <c r="B305" s="546"/>
      <c r="C305" s="546"/>
      <c r="D305" s="274"/>
      <c r="H305" s="546"/>
      <c r="I305" s="546"/>
      <c r="J305" s="546"/>
      <c r="K305" s="546"/>
      <c r="L305" s="546"/>
      <c r="M305" s="274"/>
      <c r="N305" s="274"/>
      <c r="O305" s="274"/>
      <c r="P305" s="546"/>
      <c r="Q305" s="552"/>
      <c r="R305" s="552"/>
      <c r="S305" s="552"/>
    </row>
    <row r="306" spans="2:19">
      <c r="B306" s="546"/>
      <c r="C306" s="546"/>
      <c r="D306" s="274"/>
      <c r="H306" s="546"/>
      <c r="I306" s="546"/>
      <c r="J306" s="546"/>
      <c r="K306" s="546"/>
      <c r="L306" s="546"/>
      <c r="M306" s="274"/>
      <c r="N306" s="274"/>
      <c r="O306" s="274"/>
      <c r="P306" s="546"/>
      <c r="Q306" s="552"/>
      <c r="R306" s="552"/>
      <c r="S306" s="552"/>
    </row>
    <row r="307" spans="2:19">
      <c r="B307" s="546"/>
      <c r="C307" s="546"/>
      <c r="D307" s="274"/>
      <c r="H307" s="546"/>
      <c r="I307" s="546"/>
      <c r="J307" s="546"/>
      <c r="K307" s="546"/>
      <c r="L307" s="546"/>
      <c r="M307" s="274"/>
      <c r="N307" s="274"/>
      <c r="O307" s="274"/>
      <c r="P307" s="546"/>
      <c r="Q307" s="552"/>
      <c r="R307" s="552"/>
      <c r="S307" s="552"/>
    </row>
    <row r="308" spans="2:19">
      <c r="B308" s="546"/>
      <c r="C308" s="546"/>
      <c r="D308" s="274"/>
      <c r="H308" s="546"/>
      <c r="I308" s="546"/>
      <c r="J308" s="546"/>
      <c r="K308" s="546"/>
      <c r="L308" s="546"/>
      <c r="M308" s="274"/>
      <c r="N308" s="274"/>
      <c r="O308" s="274"/>
      <c r="P308" s="546"/>
      <c r="Q308" s="552"/>
      <c r="R308" s="552"/>
      <c r="S308" s="552"/>
    </row>
    <row r="309" spans="2:19">
      <c r="B309" s="546"/>
      <c r="C309" s="546"/>
      <c r="D309" s="274"/>
      <c r="H309" s="546"/>
      <c r="I309" s="546"/>
      <c r="J309" s="546"/>
      <c r="K309" s="546"/>
      <c r="L309" s="546"/>
      <c r="M309" s="274"/>
      <c r="N309" s="274"/>
      <c r="O309" s="274"/>
      <c r="P309" s="546"/>
      <c r="Q309" s="552"/>
      <c r="R309" s="552"/>
      <c r="S309" s="552"/>
    </row>
    <row r="310" spans="2:19">
      <c r="B310" s="546"/>
      <c r="C310" s="546"/>
      <c r="D310" s="274"/>
      <c r="H310" s="546"/>
      <c r="I310" s="546"/>
      <c r="J310" s="546"/>
      <c r="K310" s="546"/>
      <c r="L310" s="546"/>
      <c r="M310" s="274"/>
      <c r="N310" s="274"/>
      <c r="O310" s="274"/>
      <c r="P310" s="546"/>
      <c r="Q310" s="552"/>
      <c r="R310" s="552"/>
      <c r="S310" s="552"/>
    </row>
    <row r="311" spans="2:19">
      <c r="B311" s="546"/>
      <c r="C311" s="546"/>
      <c r="D311" s="274"/>
      <c r="H311" s="546"/>
      <c r="I311" s="546"/>
      <c r="J311" s="546"/>
      <c r="K311" s="546"/>
      <c r="L311" s="546"/>
      <c r="M311" s="274"/>
      <c r="N311" s="274"/>
      <c r="O311" s="274"/>
      <c r="P311" s="546"/>
      <c r="Q311" s="552"/>
      <c r="R311" s="552"/>
      <c r="S311" s="552"/>
    </row>
    <row r="312" spans="2:19">
      <c r="B312" s="546"/>
      <c r="C312" s="546"/>
      <c r="D312" s="274"/>
      <c r="H312" s="546"/>
      <c r="I312" s="546"/>
      <c r="J312" s="546"/>
      <c r="K312" s="546"/>
      <c r="L312" s="546"/>
      <c r="M312" s="274"/>
      <c r="N312" s="274"/>
      <c r="O312" s="274"/>
      <c r="P312" s="546"/>
      <c r="Q312" s="552"/>
      <c r="R312" s="552"/>
      <c r="S312" s="552"/>
    </row>
    <row r="313" spans="2:19">
      <c r="B313" s="546"/>
      <c r="C313" s="546"/>
      <c r="D313" s="274"/>
      <c r="H313" s="546"/>
      <c r="I313" s="546"/>
      <c r="J313" s="546"/>
      <c r="K313" s="546"/>
      <c r="L313" s="546"/>
      <c r="M313" s="274"/>
      <c r="N313" s="274"/>
      <c r="O313" s="274"/>
      <c r="P313" s="546"/>
      <c r="Q313" s="552"/>
      <c r="R313" s="552"/>
      <c r="S313" s="552"/>
    </row>
    <row r="314" spans="2:19">
      <c r="B314" s="546"/>
      <c r="C314" s="546"/>
      <c r="D314" s="274"/>
      <c r="H314" s="546"/>
      <c r="I314" s="546"/>
      <c r="J314" s="546"/>
      <c r="K314" s="546"/>
      <c r="L314" s="546"/>
      <c r="M314" s="274"/>
      <c r="N314" s="274"/>
      <c r="O314" s="274"/>
      <c r="P314" s="546"/>
      <c r="Q314" s="552"/>
      <c r="R314" s="552"/>
      <c r="S314" s="552"/>
    </row>
    <row r="315" spans="2:19">
      <c r="B315" s="546"/>
      <c r="C315" s="546"/>
      <c r="D315" s="274"/>
      <c r="H315" s="546"/>
      <c r="I315" s="546"/>
      <c r="J315" s="546"/>
      <c r="K315" s="546"/>
      <c r="L315" s="546"/>
      <c r="M315" s="274"/>
      <c r="N315" s="274"/>
      <c r="O315" s="274"/>
      <c r="P315" s="546"/>
      <c r="Q315" s="552"/>
      <c r="R315" s="552"/>
      <c r="S315" s="552"/>
    </row>
    <row r="316" spans="2:19">
      <c r="B316" s="546"/>
      <c r="C316" s="546"/>
      <c r="D316" s="274"/>
      <c r="H316" s="546"/>
      <c r="I316" s="546"/>
      <c r="J316" s="546"/>
      <c r="K316" s="546"/>
      <c r="L316" s="546"/>
      <c r="M316" s="274"/>
      <c r="N316" s="274"/>
      <c r="O316" s="274"/>
      <c r="P316" s="546"/>
      <c r="Q316" s="552"/>
      <c r="R316" s="552"/>
      <c r="S316" s="552"/>
    </row>
    <row r="317" spans="2:19">
      <c r="B317" s="546"/>
      <c r="C317" s="546"/>
      <c r="D317" s="274"/>
      <c r="H317" s="546"/>
      <c r="I317" s="546"/>
      <c r="J317" s="546"/>
      <c r="K317" s="546"/>
      <c r="L317" s="546"/>
      <c r="M317" s="274"/>
      <c r="N317" s="274"/>
      <c r="O317" s="274"/>
      <c r="P317" s="546"/>
      <c r="Q317" s="552"/>
      <c r="R317" s="552"/>
      <c r="S317" s="552"/>
    </row>
    <row r="318" spans="2:19">
      <c r="B318" s="546"/>
      <c r="C318" s="546"/>
      <c r="D318" s="274"/>
      <c r="H318" s="546"/>
      <c r="I318" s="546"/>
      <c r="J318" s="546"/>
      <c r="K318" s="546"/>
      <c r="L318" s="546"/>
      <c r="M318" s="274"/>
      <c r="N318" s="274"/>
      <c r="O318" s="274"/>
      <c r="P318" s="546"/>
      <c r="Q318" s="552"/>
      <c r="R318" s="552"/>
      <c r="S318" s="552"/>
    </row>
    <row r="319" spans="2:19">
      <c r="B319" s="546"/>
      <c r="C319" s="546"/>
      <c r="D319" s="274"/>
      <c r="H319" s="546"/>
      <c r="I319" s="546"/>
      <c r="J319" s="546"/>
      <c r="K319" s="546"/>
      <c r="L319" s="546"/>
      <c r="M319" s="274"/>
      <c r="N319" s="274"/>
      <c r="O319" s="274"/>
      <c r="P319" s="546"/>
      <c r="Q319" s="552"/>
      <c r="R319" s="552"/>
      <c r="S319" s="552"/>
    </row>
    <row r="320" spans="2:19">
      <c r="B320" s="546"/>
      <c r="C320" s="546"/>
      <c r="D320" s="274"/>
      <c r="H320" s="546"/>
      <c r="I320" s="546"/>
      <c r="J320" s="546"/>
      <c r="K320" s="546"/>
      <c r="L320" s="546"/>
      <c r="M320" s="274"/>
      <c r="N320" s="274"/>
      <c r="O320" s="274"/>
      <c r="P320" s="546"/>
      <c r="Q320" s="552"/>
      <c r="R320" s="552"/>
      <c r="S320" s="552"/>
    </row>
    <row r="321" spans="2:19">
      <c r="B321" s="546"/>
      <c r="C321" s="546"/>
      <c r="D321" s="274"/>
      <c r="H321" s="546"/>
      <c r="I321" s="546"/>
      <c r="J321" s="546"/>
      <c r="K321" s="546"/>
      <c r="L321" s="546"/>
      <c r="M321" s="274"/>
      <c r="N321" s="274"/>
      <c r="O321" s="274"/>
      <c r="P321" s="546"/>
      <c r="Q321" s="552"/>
      <c r="R321" s="552"/>
      <c r="S321" s="552"/>
    </row>
    <row r="322" spans="2:19">
      <c r="B322" s="546"/>
      <c r="C322" s="546"/>
      <c r="D322" s="274"/>
      <c r="H322" s="546"/>
      <c r="I322" s="546"/>
      <c r="J322" s="546"/>
      <c r="K322" s="546"/>
      <c r="L322" s="546"/>
      <c r="M322" s="274"/>
      <c r="N322" s="274"/>
      <c r="O322" s="274"/>
      <c r="P322" s="546"/>
      <c r="Q322" s="552"/>
      <c r="R322" s="552"/>
      <c r="S322" s="552"/>
    </row>
    <row r="323" spans="2:19">
      <c r="B323" s="546"/>
      <c r="C323" s="546"/>
      <c r="D323" s="274"/>
      <c r="H323" s="546"/>
      <c r="I323" s="546"/>
      <c r="J323" s="546"/>
      <c r="K323" s="546"/>
      <c r="L323" s="546"/>
      <c r="M323" s="274"/>
      <c r="N323" s="274"/>
      <c r="O323" s="274"/>
      <c r="P323" s="546"/>
      <c r="Q323" s="552"/>
      <c r="R323" s="552"/>
      <c r="S323" s="552"/>
    </row>
    <row r="324" spans="2:19">
      <c r="B324" s="546"/>
      <c r="C324" s="546"/>
      <c r="D324" s="274"/>
      <c r="H324" s="546"/>
      <c r="I324" s="546"/>
      <c r="J324" s="546"/>
      <c r="K324" s="546"/>
      <c r="L324" s="546"/>
      <c r="M324" s="274"/>
      <c r="N324" s="274"/>
      <c r="O324" s="274"/>
      <c r="P324" s="546"/>
      <c r="Q324" s="552"/>
      <c r="R324" s="552"/>
      <c r="S324" s="552"/>
    </row>
    <row r="325" spans="2:19">
      <c r="B325" s="546"/>
      <c r="C325" s="546"/>
      <c r="D325" s="274"/>
      <c r="H325" s="546"/>
      <c r="I325" s="546"/>
      <c r="J325" s="546"/>
      <c r="K325" s="546"/>
      <c r="L325" s="546"/>
      <c r="M325" s="274"/>
      <c r="N325" s="274"/>
      <c r="O325" s="274"/>
      <c r="P325" s="546"/>
      <c r="Q325" s="552"/>
      <c r="R325" s="552"/>
      <c r="S325" s="552"/>
    </row>
    <row r="326" spans="2:19">
      <c r="B326" s="546"/>
      <c r="C326" s="546"/>
      <c r="D326" s="274"/>
      <c r="H326" s="546"/>
      <c r="I326" s="546"/>
      <c r="J326" s="546"/>
      <c r="K326" s="546"/>
      <c r="L326" s="546"/>
      <c r="M326" s="274"/>
      <c r="N326" s="274"/>
      <c r="O326" s="274"/>
      <c r="P326" s="546"/>
      <c r="Q326" s="552"/>
      <c r="R326" s="552"/>
      <c r="S326" s="552"/>
    </row>
    <row r="327" spans="2:19">
      <c r="B327" s="546"/>
      <c r="C327" s="546"/>
      <c r="D327" s="274"/>
      <c r="H327" s="546"/>
      <c r="I327" s="546"/>
      <c r="J327" s="546"/>
      <c r="K327" s="546"/>
      <c r="L327" s="546"/>
      <c r="M327" s="274"/>
      <c r="N327" s="274"/>
      <c r="O327" s="274"/>
      <c r="P327" s="546"/>
      <c r="Q327" s="552"/>
      <c r="R327" s="552"/>
      <c r="S327" s="552"/>
    </row>
    <row r="328" spans="2:19">
      <c r="B328" s="546"/>
      <c r="C328" s="546"/>
      <c r="D328" s="274"/>
      <c r="H328" s="546"/>
      <c r="I328" s="546"/>
      <c r="J328" s="546"/>
      <c r="K328" s="546"/>
      <c r="L328" s="546"/>
      <c r="M328" s="274"/>
      <c r="N328" s="274"/>
      <c r="O328" s="274"/>
      <c r="P328" s="546"/>
      <c r="Q328" s="552"/>
      <c r="R328" s="552"/>
      <c r="S328" s="552"/>
    </row>
    <row r="329" spans="2:19">
      <c r="B329" s="546"/>
      <c r="C329" s="546"/>
      <c r="D329" s="274"/>
      <c r="H329" s="546"/>
      <c r="I329" s="546"/>
      <c r="J329" s="546"/>
      <c r="K329" s="546"/>
      <c r="L329" s="546"/>
      <c r="M329" s="274"/>
      <c r="N329" s="274"/>
      <c r="O329" s="274"/>
      <c r="P329" s="546"/>
      <c r="Q329" s="552"/>
      <c r="R329" s="552"/>
      <c r="S329" s="552"/>
    </row>
    <row r="330" spans="2:19">
      <c r="B330" s="546"/>
      <c r="C330" s="546"/>
      <c r="D330" s="274"/>
      <c r="H330" s="546"/>
      <c r="I330" s="546"/>
      <c r="J330" s="546"/>
      <c r="K330" s="546"/>
      <c r="L330" s="546"/>
      <c r="M330" s="274"/>
      <c r="N330" s="274"/>
      <c r="O330" s="274"/>
      <c r="P330" s="546"/>
      <c r="Q330" s="552"/>
      <c r="R330" s="552"/>
      <c r="S330" s="552"/>
    </row>
    <row r="331" spans="2:19">
      <c r="B331" s="546"/>
      <c r="C331" s="546"/>
      <c r="D331" s="274"/>
      <c r="H331" s="546"/>
      <c r="I331" s="546"/>
      <c r="J331" s="546"/>
      <c r="K331" s="546"/>
      <c r="L331" s="546"/>
      <c r="M331" s="274"/>
      <c r="N331" s="274"/>
      <c r="O331" s="274"/>
      <c r="P331" s="546"/>
      <c r="Q331" s="552"/>
      <c r="R331" s="552"/>
      <c r="S331" s="552"/>
    </row>
    <row r="332" spans="2:19">
      <c r="B332" s="546"/>
      <c r="C332" s="546"/>
      <c r="D332" s="274"/>
      <c r="H332" s="546"/>
      <c r="I332" s="546"/>
      <c r="J332" s="546"/>
      <c r="K332" s="546"/>
      <c r="L332" s="546"/>
      <c r="M332" s="274"/>
      <c r="N332" s="274"/>
      <c r="O332" s="274"/>
      <c r="P332" s="546"/>
      <c r="Q332" s="552"/>
      <c r="R332" s="552"/>
      <c r="S332" s="552"/>
    </row>
    <row r="333" spans="2:19">
      <c r="B333" s="546"/>
      <c r="C333" s="546"/>
      <c r="D333" s="274"/>
      <c r="H333" s="546"/>
      <c r="I333" s="546"/>
      <c r="J333" s="546"/>
      <c r="K333" s="546"/>
      <c r="L333" s="546"/>
      <c r="M333" s="274"/>
      <c r="N333" s="274"/>
      <c r="O333" s="274"/>
      <c r="P333" s="546"/>
      <c r="Q333" s="552"/>
      <c r="R333" s="552"/>
      <c r="S333" s="552"/>
    </row>
    <row r="334" spans="2:19">
      <c r="B334" s="546"/>
      <c r="C334" s="546"/>
      <c r="D334" s="274"/>
      <c r="H334" s="546"/>
      <c r="I334" s="546"/>
      <c r="J334" s="546"/>
      <c r="K334" s="546"/>
      <c r="L334" s="546"/>
      <c r="M334" s="274"/>
      <c r="N334" s="274"/>
      <c r="O334" s="274"/>
      <c r="P334" s="546"/>
      <c r="Q334" s="552"/>
      <c r="R334" s="552"/>
      <c r="S334" s="552"/>
    </row>
    <row r="335" spans="2:19">
      <c r="B335" s="546"/>
      <c r="C335" s="546"/>
      <c r="D335" s="274"/>
      <c r="H335" s="546"/>
      <c r="I335" s="546"/>
      <c r="J335" s="546"/>
      <c r="K335" s="546"/>
      <c r="L335" s="546"/>
      <c r="M335" s="274"/>
      <c r="N335" s="274"/>
      <c r="O335" s="274"/>
      <c r="P335" s="546"/>
      <c r="Q335" s="552"/>
      <c r="R335" s="552"/>
      <c r="S335" s="552"/>
    </row>
    <row r="336" spans="2:19">
      <c r="B336" s="546"/>
      <c r="C336" s="546"/>
      <c r="D336" s="274"/>
      <c r="H336" s="546"/>
      <c r="I336" s="546"/>
      <c r="J336" s="546"/>
      <c r="K336" s="546"/>
      <c r="L336" s="546"/>
      <c r="M336" s="274"/>
      <c r="N336" s="274"/>
      <c r="O336" s="274"/>
      <c r="P336" s="546"/>
      <c r="Q336" s="552"/>
      <c r="R336" s="552"/>
      <c r="S336" s="552"/>
    </row>
    <row r="337" spans="2:19">
      <c r="B337" s="546"/>
      <c r="C337" s="546"/>
      <c r="D337" s="274"/>
      <c r="H337" s="546"/>
      <c r="I337" s="546"/>
      <c r="J337" s="546"/>
      <c r="K337" s="546"/>
      <c r="L337" s="546"/>
      <c r="M337" s="274"/>
      <c r="N337" s="274"/>
      <c r="O337" s="274"/>
      <c r="P337" s="546"/>
      <c r="Q337" s="552"/>
      <c r="R337" s="552"/>
      <c r="S337" s="552"/>
    </row>
    <row r="338" spans="2:19">
      <c r="B338" s="546"/>
      <c r="C338" s="546"/>
      <c r="D338" s="274"/>
      <c r="H338" s="546"/>
      <c r="I338" s="546"/>
      <c r="J338" s="546"/>
      <c r="K338" s="546"/>
      <c r="L338" s="546"/>
      <c r="M338" s="274"/>
      <c r="N338" s="274"/>
      <c r="O338" s="274"/>
      <c r="P338" s="546"/>
      <c r="Q338" s="552"/>
      <c r="R338" s="552"/>
      <c r="S338" s="552"/>
    </row>
    <row r="339" spans="2:19">
      <c r="B339" s="546"/>
      <c r="C339" s="546"/>
      <c r="D339" s="274"/>
      <c r="H339" s="546"/>
      <c r="I339" s="546"/>
      <c r="J339" s="546"/>
      <c r="K339" s="546"/>
      <c r="L339" s="546"/>
      <c r="M339" s="274"/>
      <c r="N339" s="274"/>
      <c r="O339" s="274"/>
      <c r="P339" s="546"/>
      <c r="Q339" s="552"/>
      <c r="R339" s="552"/>
      <c r="S339" s="552"/>
    </row>
    <row r="340" spans="2:19">
      <c r="B340" s="546"/>
      <c r="C340" s="546"/>
      <c r="D340" s="274"/>
      <c r="H340" s="546"/>
      <c r="I340" s="546"/>
      <c r="J340" s="546"/>
      <c r="K340" s="546"/>
      <c r="L340" s="546"/>
      <c r="M340" s="274"/>
      <c r="N340" s="274"/>
      <c r="O340" s="274"/>
      <c r="P340" s="546"/>
      <c r="Q340" s="552"/>
      <c r="R340" s="552"/>
      <c r="S340" s="552"/>
    </row>
    <row r="341" spans="2:19">
      <c r="B341" s="546"/>
      <c r="C341" s="546"/>
      <c r="D341" s="274"/>
      <c r="H341" s="546"/>
      <c r="I341" s="546"/>
      <c r="J341" s="546"/>
      <c r="K341" s="546"/>
      <c r="L341" s="546"/>
      <c r="M341" s="274"/>
      <c r="N341" s="274"/>
      <c r="O341" s="274"/>
      <c r="P341" s="546"/>
      <c r="Q341" s="552"/>
      <c r="R341" s="552"/>
      <c r="S341" s="552"/>
    </row>
    <row r="342" spans="2:19">
      <c r="B342" s="546"/>
      <c r="C342" s="546"/>
      <c r="D342" s="274"/>
      <c r="H342" s="546"/>
      <c r="I342" s="546"/>
      <c r="J342" s="546"/>
      <c r="K342" s="546"/>
      <c r="L342" s="546"/>
      <c r="M342" s="274"/>
      <c r="N342" s="274"/>
      <c r="O342" s="274"/>
      <c r="P342" s="546"/>
      <c r="Q342" s="552"/>
      <c r="R342" s="552"/>
      <c r="S342" s="552"/>
    </row>
    <row r="343" spans="2:19">
      <c r="B343" s="546"/>
      <c r="C343" s="546"/>
      <c r="D343" s="274"/>
      <c r="H343" s="546"/>
      <c r="I343" s="546"/>
      <c r="J343" s="546"/>
      <c r="K343" s="546"/>
      <c r="L343" s="546"/>
      <c r="M343" s="274"/>
      <c r="N343" s="274"/>
      <c r="O343" s="274"/>
      <c r="P343" s="546"/>
      <c r="Q343" s="552"/>
      <c r="R343" s="552"/>
      <c r="S343" s="552"/>
    </row>
    <row r="344" spans="2:19">
      <c r="B344" s="546"/>
      <c r="C344" s="546"/>
      <c r="D344" s="274"/>
      <c r="H344" s="546"/>
      <c r="I344" s="546"/>
      <c r="J344" s="546"/>
      <c r="K344" s="546"/>
      <c r="L344" s="546"/>
      <c r="M344" s="274"/>
      <c r="N344" s="274"/>
      <c r="O344" s="274"/>
      <c r="P344" s="546"/>
      <c r="Q344" s="552"/>
      <c r="R344" s="552"/>
      <c r="S344" s="552"/>
    </row>
    <row r="345" spans="2:19">
      <c r="B345" s="546"/>
      <c r="C345" s="546"/>
      <c r="D345" s="274"/>
      <c r="H345" s="546"/>
      <c r="I345" s="546"/>
      <c r="J345" s="546"/>
      <c r="K345" s="546"/>
      <c r="L345" s="546"/>
      <c r="M345" s="274"/>
      <c r="N345" s="274"/>
      <c r="O345" s="274"/>
      <c r="P345" s="546"/>
      <c r="Q345" s="552"/>
      <c r="R345" s="552"/>
      <c r="S345" s="552"/>
    </row>
    <row r="346" spans="2:19">
      <c r="B346" s="546"/>
      <c r="C346" s="546"/>
      <c r="D346" s="274"/>
      <c r="H346" s="546"/>
      <c r="I346" s="546"/>
      <c r="J346" s="546"/>
      <c r="K346" s="546"/>
      <c r="L346" s="546"/>
      <c r="M346" s="274"/>
      <c r="N346" s="274"/>
      <c r="O346" s="274"/>
      <c r="P346" s="546"/>
      <c r="Q346" s="552"/>
      <c r="R346" s="552"/>
      <c r="S346" s="552"/>
    </row>
    <row r="347" spans="2:19">
      <c r="B347" s="546"/>
      <c r="C347" s="546"/>
      <c r="D347" s="274"/>
      <c r="H347" s="546"/>
      <c r="I347" s="546"/>
      <c r="J347" s="546"/>
      <c r="K347" s="546"/>
      <c r="L347" s="546"/>
      <c r="M347" s="274"/>
      <c r="N347" s="274"/>
      <c r="O347" s="274"/>
      <c r="P347" s="546"/>
      <c r="Q347" s="552"/>
      <c r="R347" s="552"/>
      <c r="S347" s="552"/>
    </row>
    <row r="348" spans="2:19">
      <c r="B348" s="546"/>
      <c r="C348" s="546"/>
      <c r="D348" s="274"/>
      <c r="H348" s="546"/>
      <c r="I348" s="546"/>
      <c r="J348" s="546"/>
      <c r="K348" s="546"/>
      <c r="L348" s="546"/>
      <c r="M348" s="274"/>
      <c r="N348" s="274"/>
      <c r="O348" s="274"/>
      <c r="P348" s="546"/>
      <c r="Q348" s="552"/>
      <c r="R348" s="552"/>
      <c r="S348" s="552"/>
    </row>
    <row r="349" spans="2:19">
      <c r="B349" s="546"/>
      <c r="C349" s="546"/>
      <c r="D349" s="274"/>
      <c r="H349" s="546"/>
      <c r="I349" s="546"/>
      <c r="J349" s="546"/>
      <c r="K349" s="546"/>
      <c r="L349" s="546"/>
      <c r="M349" s="274"/>
      <c r="N349" s="274"/>
      <c r="O349" s="274"/>
      <c r="P349" s="546"/>
      <c r="Q349" s="552"/>
      <c r="R349" s="552"/>
      <c r="S349" s="552"/>
    </row>
    <row r="350" spans="2:19">
      <c r="B350" s="546"/>
      <c r="C350" s="546"/>
      <c r="D350" s="274"/>
      <c r="H350" s="546"/>
      <c r="I350" s="546"/>
      <c r="J350" s="546"/>
      <c r="K350" s="546"/>
      <c r="L350" s="546"/>
      <c r="M350" s="274"/>
      <c r="N350" s="274"/>
      <c r="O350" s="274"/>
      <c r="P350" s="546"/>
      <c r="Q350" s="552"/>
      <c r="R350" s="552"/>
      <c r="S350" s="552"/>
    </row>
    <row r="351" spans="2:19">
      <c r="B351" s="546"/>
      <c r="C351" s="546"/>
      <c r="D351" s="274"/>
      <c r="H351" s="546"/>
      <c r="I351" s="546"/>
      <c r="J351" s="546"/>
      <c r="K351" s="546"/>
      <c r="L351" s="546"/>
      <c r="M351" s="274"/>
      <c r="N351" s="274"/>
      <c r="O351" s="274"/>
      <c r="P351" s="546"/>
      <c r="Q351" s="552"/>
      <c r="R351" s="552"/>
      <c r="S351" s="552"/>
    </row>
    <row r="352" spans="2:19">
      <c r="B352" s="546"/>
      <c r="C352" s="546"/>
      <c r="D352" s="274"/>
      <c r="H352" s="546"/>
      <c r="I352" s="546"/>
      <c r="J352" s="546"/>
      <c r="K352" s="546"/>
      <c r="L352" s="546"/>
      <c r="M352" s="274"/>
      <c r="N352" s="274"/>
      <c r="O352" s="274"/>
      <c r="P352" s="546"/>
      <c r="Q352" s="552"/>
      <c r="R352" s="552"/>
      <c r="S352" s="552"/>
    </row>
    <row r="353" spans="2:19">
      <c r="B353" s="546"/>
      <c r="C353" s="546"/>
      <c r="D353" s="274"/>
      <c r="H353" s="546"/>
      <c r="I353" s="546"/>
      <c r="J353" s="546"/>
      <c r="K353" s="546"/>
      <c r="L353" s="546"/>
      <c r="M353" s="274"/>
      <c r="N353" s="274"/>
      <c r="O353" s="274"/>
      <c r="P353" s="546"/>
      <c r="Q353" s="552"/>
      <c r="R353" s="552"/>
      <c r="S353" s="552"/>
    </row>
    <row r="354" spans="2:19">
      <c r="B354" s="546"/>
      <c r="C354" s="546"/>
      <c r="D354" s="274"/>
      <c r="H354" s="546"/>
      <c r="I354" s="546"/>
      <c r="J354" s="546"/>
      <c r="K354" s="546"/>
      <c r="L354" s="546"/>
      <c r="M354" s="274"/>
      <c r="N354" s="274"/>
      <c r="O354" s="274"/>
      <c r="P354" s="546"/>
      <c r="Q354" s="552"/>
      <c r="R354" s="552"/>
      <c r="S354" s="552"/>
    </row>
    <row r="355" spans="2:19">
      <c r="B355" s="546"/>
      <c r="C355" s="546"/>
      <c r="D355" s="274"/>
      <c r="H355" s="546"/>
      <c r="I355" s="546"/>
      <c r="J355" s="546"/>
      <c r="K355" s="546"/>
      <c r="L355" s="546"/>
      <c r="M355" s="274"/>
      <c r="N355" s="274"/>
      <c r="O355" s="274"/>
      <c r="P355" s="546"/>
      <c r="Q355" s="552"/>
      <c r="R355" s="552"/>
      <c r="S355" s="552"/>
    </row>
    <row r="356" spans="2:19">
      <c r="B356" s="546"/>
      <c r="C356" s="546"/>
      <c r="D356" s="274"/>
      <c r="H356" s="546"/>
      <c r="I356" s="546"/>
      <c r="J356" s="546"/>
      <c r="K356" s="546"/>
      <c r="L356" s="546"/>
      <c r="M356" s="274"/>
      <c r="N356" s="274"/>
      <c r="O356" s="274"/>
      <c r="P356" s="546"/>
      <c r="Q356" s="552"/>
      <c r="R356" s="552"/>
      <c r="S356" s="552"/>
    </row>
    <row r="357" spans="2:19">
      <c r="B357" s="546"/>
      <c r="C357" s="546"/>
      <c r="D357" s="274"/>
      <c r="H357" s="546"/>
      <c r="I357" s="546"/>
      <c r="J357" s="546"/>
      <c r="K357" s="546"/>
      <c r="L357" s="546"/>
      <c r="M357" s="274"/>
      <c r="N357" s="274"/>
      <c r="O357" s="274"/>
      <c r="P357" s="546"/>
      <c r="Q357" s="552"/>
      <c r="R357" s="552"/>
      <c r="S357" s="552"/>
    </row>
    <row r="358" spans="2:19">
      <c r="B358" s="546"/>
      <c r="C358" s="546"/>
      <c r="D358" s="274"/>
      <c r="H358" s="546"/>
      <c r="I358" s="546"/>
      <c r="J358" s="546"/>
      <c r="K358" s="546"/>
      <c r="L358" s="546"/>
      <c r="M358" s="274"/>
      <c r="N358" s="274"/>
      <c r="O358" s="274"/>
      <c r="P358" s="546"/>
      <c r="Q358" s="552"/>
      <c r="R358" s="552"/>
      <c r="S358" s="552"/>
    </row>
    <row r="359" spans="2:19">
      <c r="B359" s="546"/>
      <c r="C359" s="546"/>
      <c r="D359" s="274"/>
      <c r="H359" s="546"/>
      <c r="I359" s="546"/>
      <c r="J359" s="546"/>
      <c r="K359" s="546"/>
      <c r="L359" s="546"/>
      <c r="M359" s="274"/>
      <c r="N359" s="274"/>
      <c r="O359" s="274"/>
      <c r="P359" s="546"/>
      <c r="Q359" s="552"/>
      <c r="R359" s="552"/>
      <c r="S359" s="552"/>
    </row>
    <row r="360" spans="2:19">
      <c r="B360" s="546"/>
      <c r="C360" s="546"/>
      <c r="D360" s="274"/>
      <c r="H360" s="546"/>
      <c r="I360" s="546"/>
      <c r="J360" s="546"/>
      <c r="K360" s="546"/>
      <c r="L360" s="546"/>
      <c r="M360" s="274"/>
      <c r="N360" s="274"/>
      <c r="O360" s="274"/>
      <c r="P360" s="546"/>
      <c r="Q360" s="552"/>
      <c r="R360" s="552"/>
      <c r="S360" s="552"/>
    </row>
    <row r="361" spans="2:19">
      <c r="B361" s="546"/>
      <c r="C361" s="546"/>
      <c r="D361" s="274"/>
      <c r="H361" s="546"/>
      <c r="I361" s="546"/>
      <c r="J361" s="546"/>
      <c r="K361" s="546"/>
      <c r="L361" s="546"/>
      <c r="M361" s="274"/>
      <c r="N361" s="274"/>
      <c r="O361" s="274"/>
      <c r="P361" s="546"/>
      <c r="Q361" s="552"/>
      <c r="R361" s="552"/>
      <c r="S361" s="552"/>
    </row>
    <row r="362" spans="2:19">
      <c r="B362" s="546"/>
      <c r="C362" s="546"/>
      <c r="D362" s="274"/>
      <c r="H362" s="546"/>
      <c r="I362" s="546"/>
      <c r="J362" s="546"/>
      <c r="K362" s="546"/>
      <c r="L362" s="546"/>
      <c r="M362" s="274"/>
      <c r="N362" s="274"/>
      <c r="O362" s="274"/>
      <c r="P362" s="546"/>
      <c r="Q362" s="552"/>
      <c r="R362" s="552"/>
      <c r="S362" s="552"/>
    </row>
    <row r="363" spans="2:19">
      <c r="B363" s="546"/>
      <c r="C363" s="546"/>
      <c r="D363" s="274"/>
      <c r="H363" s="546"/>
      <c r="I363" s="546"/>
      <c r="J363" s="546"/>
      <c r="K363" s="546"/>
      <c r="L363" s="546"/>
      <c r="M363" s="274"/>
      <c r="N363" s="274"/>
      <c r="O363" s="274"/>
      <c r="P363" s="546"/>
      <c r="Q363" s="552"/>
      <c r="R363" s="552"/>
      <c r="S363" s="552"/>
    </row>
    <row r="364" spans="2:19">
      <c r="B364" s="546"/>
      <c r="C364" s="546"/>
      <c r="D364" s="274"/>
      <c r="H364" s="546"/>
      <c r="I364" s="546"/>
      <c r="J364" s="546"/>
      <c r="K364" s="546"/>
      <c r="L364" s="546"/>
      <c r="M364" s="274"/>
      <c r="N364" s="274"/>
      <c r="O364" s="274"/>
      <c r="P364" s="546"/>
      <c r="Q364" s="552"/>
      <c r="R364" s="552"/>
      <c r="S364" s="552"/>
    </row>
    <row r="365" spans="2:19">
      <c r="B365" s="546"/>
      <c r="C365" s="546"/>
      <c r="D365" s="274"/>
      <c r="H365" s="546"/>
      <c r="I365" s="546"/>
      <c r="J365" s="546"/>
      <c r="K365" s="546"/>
      <c r="L365" s="546"/>
      <c r="M365" s="274"/>
      <c r="N365" s="274"/>
      <c r="O365" s="274"/>
      <c r="P365" s="546"/>
      <c r="Q365" s="552"/>
      <c r="R365" s="552"/>
      <c r="S365" s="552"/>
    </row>
    <row r="366" spans="2:19">
      <c r="B366" s="546"/>
      <c r="C366" s="546"/>
      <c r="D366" s="274"/>
      <c r="H366" s="546"/>
      <c r="I366" s="546"/>
      <c r="J366" s="546"/>
      <c r="K366" s="546"/>
      <c r="L366" s="546"/>
      <c r="M366" s="274"/>
      <c r="N366" s="274"/>
      <c r="O366" s="274"/>
      <c r="P366" s="546"/>
      <c r="Q366" s="552"/>
      <c r="R366" s="552"/>
      <c r="S366" s="552"/>
    </row>
    <row r="367" spans="2:19">
      <c r="B367" s="546"/>
      <c r="C367" s="546"/>
      <c r="D367" s="274"/>
      <c r="H367" s="546"/>
      <c r="I367" s="546"/>
      <c r="J367" s="546"/>
      <c r="K367" s="546"/>
      <c r="L367" s="546"/>
      <c r="M367" s="274"/>
      <c r="N367" s="274"/>
      <c r="O367" s="274"/>
      <c r="P367" s="546"/>
      <c r="Q367" s="552"/>
      <c r="R367" s="552"/>
      <c r="S367" s="552"/>
    </row>
    <row r="368" spans="2:19">
      <c r="B368" s="546"/>
      <c r="C368" s="546"/>
      <c r="D368" s="274"/>
      <c r="H368" s="546"/>
      <c r="I368" s="546"/>
      <c r="J368" s="546"/>
      <c r="K368" s="546"/>
      <c r="L368" s="546"/>
      <c r="M368" s="274"/>
      <c r="N368" s="274"/>
      <c r="O368" s="274"/>
      <c r="P368" s="546"/>
      <c r="Q368" s="552"/>
      <c r="R368" s="552"/>
      <c r="S368" s="552"/>
    </row>
    <row r="369" spans="2:19">
      <c r="B369" s="546"/>
      <c r="C369" s="546"/>
      <c r="D369" s="274"/>
      <c r="H369" s="546"/>
      <c r="I369" s="546"/>
      <c r="J369" s="546"/>
      <c r="K369" s="546"/>
      <c r="L369" s="546"/>
      <c r="M369" s="274"/>
      <c r="N369" s="274"/>
      <c r="O369" s="274"/>
      <c r="P369" s="546"/>
      <c r="Q369" s="552"/>
      <c r="R369" s="552"/>
      <c r="S369" s="552"/>
    </row>
    <row r="370" spans="2:19">
      <c r="B370" s="546"/>
      <c r="C370" s="546"/>
      <c r="D370" s="274"/>
      <c r="H370" s="546"/>
      <c r="I370" s="546"/>
      <c r="J370" s="546"/>
      <c r="K370" s="546"/>
      <c r="L370" s="546"/>
      <c r="M370" s="274"/>
      <c r="N370" s="274"/>
      <c r="O370" s="274"/>
      <c r="P370" s="546"/>
      <c r="Q370" s="552"/>
      <c r="R370" s="552"/>
      <c r="S370" s="552"/>
    </row>
    <row r="371" spans="2:19">
      <c r="B371" s="546"/>
      <c r="C371" s="546"/>
      <c r="D371" s="274"/>
      <c r="H371" s="546"/>
      <c r="I371" s="546"/>
      <c r="J371" s="546"/>
      <c r="K371" s="546"/>
      <c r="L371" s="546"/>
      <c r="M371" s="274"/>
      <c r="N371" s="274"/>
      <c r="O371" s="274"/>
      <c r="P371" s="546"/>
      <c r="Q371" s="552"/>
      <c r="R371" s="552"/>
      <c r="S371" s="552"/>
    </row>
    <row r="372" spans="2:19">
      <c r="B372" s="546"/>
      <c r="C372" s="546"/>
      <c r="D372" s="274"/>
      <c r="H372" s="546"/>
      <c r="I372" s="546"/>
      <c r="J372" s="546"/>
      <c r="K372" s="546"/>
      <c r="L372" s="546"/>
      <c r="M372" s="274"/>
      <c r="N372" s="274"/>
      <c r="O372" s="274"/>
      <c r="P372" s="546"/>
      <c r="Q372" s="552"/>
      <c r="R372" s="552"/>
      <c r="S372" s="552"/>
    </row>
    <row r="373" spans="2:19">
      <c r="B373" s="546"/>
      <c r="C373" s="546"/>
      <c r="D373" s="274"/>
      <c r="H373" s="546"/>
      <c r="I373" s="546"/>
      <c r="J373" s="546"/>
      <c r="K373" s="546"/>
      <c r="L373" s="546"/>
      <c r="M373" s="274"/>
      <c r="N373" s="274"/>
      <c r="O373" s="274"/>
      <c r="P373" s="546"/>
      <c r="Q373" s="552"/>
      <c r="R373" s="552"/>
      <c r="S373" s="552"/>
    </row>
    <row r="374" spans="2:19">
      <c r="B374" s="546"/>
      <c r="C374" s="546"/>
      <c r="D374" s="274"/>
      <c r="H374" s="546"/>
      <c r="I374" s="546"/>
      <c r="J374" s="546"/>
      <c r="K374" s="546"/>
      <c r="L374" s="546"/>
      <c r="M374" s="274"/>
      <c r="N374" s="274"/>
      <c r="O374" s="274"/>
      <c r="P374" s="546"/>
      <c r="Q374" s="552"/>
      <c r="R374" s="552"/>
      <c r="S374" s="552"/>
    </row>
    <row r="375" spans="2:19">
      <c r="B375" s="546"/>
      <c r="C375" s="546"/>
      <c r="D375" s="274"/>
      <c r="H375" s="546"/>
      <c r="I375" s="546"/>
      <c r="J375" s="546"/>
      <c r="K375" s="546"/>
      <c r="L375" s="546"/>
      <c r="M375" s="274"/>
      <c r="N375" s="274"/>
      <c r="O375" s="274"/>
      <c r="P375" s="546"/>
      <c r="Q375" s="552"/>
      <c r="R375" s="552"/>
      <c r="S375" s="552"/>
    </row>
    <row r="376" spans="2:19">
      <c r="B376" s="546"/>
      <c r="C376" s="546"/>
      <c r="D376" s="274"/>
      <c r="H376" s="546"/>
      <c r="I376" s="546"/>
      <c r="J376" s="546"/>
      <c r="K376" s="546"/>
      <c r="L376" s="546"/>
      <c r="M376" s="274"/>
      <c r="N376" s="274"/>
      <c r="O376" s="274"/>
      <c r="P376" s="546"/>
      <c r="Q376" s="552"/>
      <c r="R376" s="552"/>
      <c r="S376" s="552"/>
    </row>
    <row r="377" spans="2:19">
      <c r="B377" s="546"/>
      <c r="C377" s="546"/>
      <c r="D377" s="274"/>
      <c r="H377" s="546"/>
      <c r="I377" s="546"/>
      <c r="J377" s="546"/>
      <c r="K377" s="546"/>
      <c r="L377" s="546"/>
      <c r="M377" s="274"/>
      <c r="N377" s="274"/>
      <c r="O377" s="274"/>
      <c r="P377" s="546"/>
      <c r="Q377" s="552"/>
      <c r="R377" s="552"/>
      <c r="S377" s="552"/>
    </row>
    <row r="378" spans="2:19">
      <c r="B378" s="546"/>
      <c r="C378" s="546"/>
      <c r="D378" s="274"/>
      <c r="H378" s="546"/>
      <c r="I378" s="546"/>
      <c r="J378" s="546"/>
      <c r="K378" s="546"/>
      <c r="L378" s="546"/>
      <c r="M378" s="274"/>
      <c r="N378" s="274"/>
      <c r="O378" s="274"/>
      <c r="P378" s="546"/>
      <c r="Q378" s="552"/>
      <c r="R378" s="552"/>
      <c r="S378" s="552"/>
    </row>
    <row r="379" spans="2:19">
      <c r="B379" s="546"/>
      <c r="C379" s="546"/>
      <c r="D379" s="274"/>
      <c r="H379" s="546"/>
      <c r="I379" s="546"/>
      <c r="J379" s="546"/>
      <c r="K379" s="546"/>
      <c r="L379" s="546"/>
      <c r="M379" s="274"/>
      <c r="N379" s="274"/>
      <c r="O379" s="274"/>
      <c r="P379" s="546"/>
      <c r="Q379" s="552"/>
      <c r="R379" s="552"/>
      <c r="S379" s="552"/>
    </row>
    <row r="380" spans="2:19">
      <c r="B380" s="546"/>
      <c r="C380" s="546"/>
      <c r="D380" s="274"/>
      <c r="H380" s="546"/>
      <c r="I380" s="546"/>
      <c r="J380" s="546"/>
      <c r="K380" s="546"/>
      <c r="L380" s="546"/>
      <c r="M380" s="274"/>
      <c r="N380" s="274"/>
      <c r="O380" s="274"/>
      <c r="P380" s="546"/>
      <c r="Q380" s="552"/>
      <c r="R380" s="552"/>
      <c r="S380" s="552"/>
    </row>
    <row r="381" spans="2:19">
      <c r="B381" s="546"/>
      <c r="C381" s="546"/>
      <c r="D381" s="274"/>
      <c r="H381" s="546"/>
      <c r="I381" s="546"/>
      <c r="J381" s="546"/>
      <c r="K381" s="546"/>
      <c r="L381" s="546"/>
      <c r="M381" s="274"/>
      <c r="N381" s="274"/>
      <c r="O381" s="274"/>
      <c r="P381" s="546"/>
      <c r="Q381" s="552"/>
      <c r="R381" s="552"/>
      <c r="S381" s="552"/>
    </row>
    <row r="382" spans="2:19">
      <c r="B382" s="546"/>
      <c r="C382" s="546"/>
      <c r="D382" s="274"/>
      <c r="H382" s="546"/>
      <c r="I382" s="546"/>
      <c r="J382" s="546"/>
      <c r="K382" s="546"/>
      <c r="L382" s="546"/>
      <c r="M382" s="274"/>
      <c r="N382" s="274"/>
      <c r="O382" s="274"/>
      <c r="P382" s="546"/>
      <c r="Q382" s="552"/>
      <c r="R382" s="552"/>
      <c r="S382" s="552"/>
    </row>
    <row r="383" spans="2:19">
      <c r="B383" s="546"/>
      <c r="C383" s="546"/>
      <c r="D383" s="274"/>
      <c r="H383" s="546"/>
      <c r="I383" s="546"/>
      <c r="J383" s="546"/>
      <c r="K383" s="546"/>
      <c r="L383" s="546"/>
      <c r="M383" s="274"/>
      <c r="N383" s="274"/>
      <c r="O383" s="274"/>
      <c r="P383" s="546"/>
      <c r="Q383" s="552"/>
      <c r="R383" s="552"/>
      <c r="S383" s="552"/>
    </row>
    <row r="384" spans="2:19">
      <c r="B384" s="546"/>
      <c r="C384" s="546"/>
      <c r="D384" s="274"/>
      <c r="H384" s="546"/>
      <c r="I384" s="546"/>
      <c r="J384" s="546"/>
      <c r="K384" s="546"/>
      <c r="L384" s="546"/>
      <c r="M384" s="274"/>
      <c r="N384" s="274"/>
      <c r="O384" s="274"/>
      <c r="P384" s="546"/>
      <c r="Q384" s="552"/>
      <c r="R384" s="552"/>
      <c r="S384" s="552"/>
    </row>
    <row r="385" spans="2:19">
      <c r="B385" s="546"/>
      <c r="C385" s="546"/>
      <c r="D385" s="274"/>
      <c r="H385" s="546"/>
      <c r="I385" s="546"/>
      <c r="J385" s="546"/>
      <c r="K385" s="546"/>
      <c r="L385" s="546"/>
      <c r="M385" s="274"/>
      <c r="N385" s="274"/>
      <c r="O385" s="274"/>
      <c r="P385" s="546"/>
      <c r="Q385" s="552"/>
      <c r="R385" s="552"/>
      <c r="S385" s="552"/>
    </row>
    <row r="386" spans="2:19">
      <c r="B386" s="546"/>
      <c r="C386" s="546"/>
      <c r="D386" s="274"/>
      <c r="H386" s="546"/>
      <c r="I386" s="546"/>
      <c r="J386" s="546"/>
      <c r="K386" s="546"/>
      <c r="L386" s="546"/>
      <c r="M386" s="274"/>
      <c r="N386" s="274"/>
      <c r="O386" s="274"/>
      <c r="P386" s="546"/>
      <c r="Q386" s="552"/>
      <c r="R386" s="552"/>
      <c r="S386" s="552"/>
    </row>
    <row r="387" spans="2:19">
      <c r="B387" s="546"/>
      <c r="C387" s="546"/>
      <c r="D387" s="274"/>
      <c r="H387" s="546"/>
      <c r="I387" s="546"/>
      <c r="J387" s="546"/>
      <c r="K387" s="546"/>
      <c r="L387" s="546"/>
      <c r="M387" s="274"/>
      <c r="N387" s="274"/>
      <c r="O387" s="274"/>
      <c r="P387" s="546"/>
      <c r="Q387" s="552"/>
      <c r="R387" s="552"/>
      <c r="S387" s="552"/>
    </row>
    <row r="388" spans="2:19">
      <c r="B388" s="546"/>
      <c r="C388" s="546"/>
      <c r="D388" s="274"/>
      <c r="H388" s="546"/>
      <c r="I388" s="546"/>
      <c r="J388" s="546"/>
      <c r="K388" s="546"/>
      <c r="L388" s="546"/>
      <c r="M388" s="274"/>
      <c r="N388" s="274"/>
      <c r="O388" s="274"/>
      <c r="P388" s="546"/>
      <c r="Q388" s="552"/>
      <c r="R388" s="552"/>
      <c r="S388" s="552"/>
    </row>
    <row r="389" spans="2:19">
      <c r="B389" s="546"/>
      <c r="C389" s="546"/>
      <c r="D389" s="274"/>
      <c r="H389" s="546"/>
      <c r="I389" s="546"/>
      <c r="J389" s="546"/>
      <c r="K389" s="546"/>
      <c r="L389" s="546"/>
      <c r="M389" s="274"/>
      <c r="N389" s="274"/>
      <c r="O389" s="274"/>
      <c r="P389" s="546"/>
      <c r="Q389" s="552"/>
      <c r="R389" s="552"/>
      <c r="S389" s="552"/>
    </row>
    <row r="390" spans="2:19">
      <c r="B390" s="546"/>
      <c r="C390" s="546"/>
      <c r="D390" s="274"/>
      <c r="H390" s="546"/>
      <c r="I390" s="546"/>
      <c r="J390" s="546"/>
      <c r="K390" s="546"/>
      <c r="L390" s="546"/>
      <c r="M390" s="274"/>
      <c r="N390" s="274"/>
      <c r="O390" s="274"/>
      <c r="P390" s="546"/>
      <c r="Q390" s="552"/>
      <c r="R390" s="552"/>
      <c r="S390" s="552"/>
    </row>
    <row r="391" spans="2:19">
      <c r="B391" s="546"/>
      <c r="C391" s="546"/>
      <c r="D391" s="274"/>
      <c r="H391" s="546"/>
      <c r="I391" s="546"/>
      <c r="J391" s="546"/>
      <c r="K391" s="546"/>
      <c r="L391" s="546"/>
      <c r="M391" s="274"/>
      <c r="N391" s="274"/>
      <c r="O391" s="274"/>
      <c r="P391" s="546"/>
      <c r="Q391" s="552"/>
      <c r="R391" s="552"/>
      <c r="S391" s="552"/>
    </row>
    <row r="392" spans="2:19">
      <c r="B392" s="546"/>
      <c r="C392" s="546"/>
      <c r="D392" s="274"/>
      <c r="H392" s="546"/>
      <c r="I392" s="546"/>
      <c r="J392" s="546"/>
      <c r="K392" s="546"/>
      <c r="L392" s="546"/>
      <c r="M392" s="274"/>
      <c r="N392" s="274"/>
      <c r="O392" s="274"/>
      <c r="P392" s="546"/>
      <c r="Q392" s="552"/>
      <c r="R392" s="552"/>
      <c r="S392" s="552"/>
    </row>
    <row r="393" spans="2:19">
      <c r="B393" s="546"/>
      <c r="C393" s="546"/>
      <c r="D393" s="274"/>
      <c r="H393" s="546"/>
      <c r="I393" s="546"/>
      <c r="J393" s="546"/>
      <c r="K393" s="546"/>
      <c r="L393" s="546"/>
      <c r="M393" s="274"/>
      <c r="N393" s="274"/>
      <c r="O393" s="274"/>
      <c r="P393" s="546"/>
      <c r="Q393" s="552"/>
      <c r="R393" s="552"/>
      <c r="S393" s="552"/>
    </row>
    <row r="394" spans="2:19">
      <c r="B394" s="546"/>
      <c r="C394" s="546"/>
      <c r="D394" s="274"/>
      <c r="H394" s="546"/>
      <c r="I394" s="546"/>
      <c r="J394" s="546"/>
      <c r="K394" s="546"/>
      <c r="L394" s="546"/>
      <c r="M394" s="274"/>
      <c r="N394" s="274"/>
      <c r="O394" s="274"/>
      <c r="P394" s="546"/>
      <c r="Q394" s="552"/>
      <c r="R394" s="552"/>
      <c r="S394" s="552"/>
    </row>
    <row r="395" spans="2:19">
      <c r="B395" s="546"/>
      <c r="C395" s="546"/>
      <c r="D395" s="274"/>
      <c r="H395" s="546"/>
      <c r="I395" s="546"/>
      <c r="J395" s="546"/>
      <c r="K395" s="546"/>
      <c r="L395" s="546"/>
      <c r="M395" s="274"/>
      <c r="N395" s="274"/>
      <c r="O395" s="274"/>
      <c r="P395" s="546"/>
      <c r="Q395" s="552"/>
      <c r="R395" s="552"/>
      <c r="S395" s="552"/>
    </row>
    <row r="396" spans="2:19">
      <c r="B396" s="546"/>
      <c r="C396" s="546"/>
      <c r="D396" s="274"/>
      <c r="H396" s="546"/>
      <c r="I396" s="546"/>
      <c r="J396" s="546"/>
      <c r="K396" s="546"/>
      <c r="L396" s="546"/>
      <c r="M396" s="274"/>
      <c r="N396" s="274"/>
      <c r="O396" s="274"/>
      <c r="P396" s="546"/>
      <c r="Q396" s="552"/>
      <c r="R396" s="552"/>
      <c r="S396" s="552"/>
    </row>
    <row r="397" spans="2:19">
      <c r="B397" s="546"/>
      <c r="C397" s="546"/>
      <c r="D397" s="274"/>
      <c r="H397" s="546"/>
      <c r="I397" s="546"/>
      <c r="J397" s="546"/>
      <c r="K397" s="546"/>
      <c r="L397" s="546"/>
      <c r="M397" s="274"/>
      <c r="N397" s="274"/>
      <c r="O397" s="274"/>
      <c r="P397" s="546"/>
      <c r="Q397" s="552"/>
      <c r="R397" s="552"/>
      <c r="S397" s="552"/>
    </row>
    <row r="398" spans="2:19">
      <c r="B398" s="546"/>
      <c r="C398" s="546"/>
      <c r="D398" s="274"/>
      <c r="H398" s="546"/>
      <c r="I398" s="546"/>
      <c r="J398" s="546"/>
      <c r="K398" s="546"/>
      <c r="L398" s="546"/>
      <c r="M398" s="274"/>
      <c r="N398" s="274"/>
      <c r="O398" s="274"/>
      <c r="P398" s="546"/>
      <c r="Q398" s="552"/>
      <c r="R398" s="552"/>
      <c r="S398" s="552"/>
    </row>
    <row r="399" spans="2:19">
      <c r="B399" s="546"/>
      <c r="C399" s="546"/>
      <c r="D399" s="274"/>
      <c r="H399" s="546"/>
      <c r="I399" s="546"/>
      <c r="J399" s="546"/>
      <c r="K399" s="546"/>
      <c r="L399" s="546"/>
      <c r="M399" s="274"/>
      <c r="N399" s="274"/>
      <c r="O399" s="274"/>
      <c r="P399" s="546"/>
      <c r="Q399" s="552"/>
      <c r="R399" s="552"/>
      <c r="S399" s="552"/>
    </row>
    <row r="400" spans="2:19">
      <c r="B400" s="546"/>
      <c r="C400" s="546"/>
      <c r="D400" s="274"/>
      <c r="H400" s="546"/>
      <c r="I400" s="546"/>
      <c r="J400" s="546"/>
      <c r="K400" s="546"/>
      <c r="L400" s="546"/>
      <c r="M400" s="274"/>
      <c r="N400" s="274"/>
      <c r="O400" s="274"/>
      <c r="P400" s="546"/>
      <c r="Q400" s="552"/>
      <c r="R400" s="552"/>
      <c r="S400" s="552"/>
    </row>
    <row r="401" spans="2:19">
      <c r="B401" s="546"/>
      <c r="C401" s="546"/>
      <c r="D401" s="274"/>
      <c r="H401" s="546"/>
      <c r="I401" s="546"/>
      <c r="J401" s="546"/>
      <c r="K401" s="546"/>
      <c r="L401" s="546"/>
      <c r="M401" s="274"/>
      <c r="N401" s="274"/>
      <c r="O401" s="274"/>
      <c r="P401" s="546"/>
      <c r="Q401" s="552"/>
      <c r="R401" s="552"/>
      <c r="S401" s="552"/>
    </row>
    <row r="402" spans="2:19">
      <c r="B402" s="546"/>
      <c r="C402" s="546"/>
      <c r="D402" s="274"/>
      <c r="H402" s="546"/>
      <c r="I402" s="546"/>
      <c r="J402" s="546"/>
      <c r="K402" s="546"/>
      <c r="L402" s="546"/>
      <c r="M402" s="274"/>
      <c r="N402" s="274"/>
      <c r="O402" s="274"/>
      <c r="P402" s="546"/>
      <c r="Q402" s="552"/>
      <c r="R402" s="552"/>
      <c r="S402" s="552"/>
    </row>
    <row r="403" spans="2:19">
      <c r="B403" s="546"/>
      <c r="C403" s="546"/>
      <c r="D403" s="274"/>
      <c r="H403" s="546"/>
      <c r="I403" s="546"/>
      <c r="J403" s="546"/>
      <c r="K403" s="546"/>
      <c r="L403" s="546"/>
      <c r="M403" s="274"/>
      <c r="N403" s="274"/>
      <c r="O403" s="274"/>
      <c r="P403" s="546"/>
      <c r="Q403" s="552"/>
      <c r="R403" s="552"/>
      <c r="S403" s="552"/>
    </row>
    <row r="404" spans="2:19">
      <c r="B404" s="546"/>
      <c r="C404" s="546"/>
      <c r="D404" s="274"/>
      <c r="H404" s="546"/>
      <c r="I404" s="546"/>
      <c r="J404" s="546"/>
      <c r="K404" s="546"/>
      <c r="L404" s="546"/>
      <c r="M404" s="274"/>
      <c r="N404" s="274"/>
      <c r="O404" s="274"/>
      <c r="P404" s="546"/>
      <c r="Q404" s="552"/>
      <c r="R404" s="552"/>
      <c r="S404" s="552"/>
    </row>
    <row r="405" spans="2:19">
      <c r="B405" s="546"/>
      <c r="C405" s="546"/>
      <c r="D405" s="274"/>
      <c r="H405" s="546"/>
      <c r="I405" s="546"/>
      <c r="J405" s="546"/>
      <c r="K405" s="546"/>
      <c r="L405" s="546"/>
      <c r="M405" s="274"/>
      <c r="N405" s="274"/>
      <c r="O405" s="274"/>
      <c r="P405" s="546"/>
      <c r="Q405" s="552"/>
      <c r="R405" s="552"/>
      <c r="S405" s="552"/>
    </row>
    <row r="406" spans="2:19">
      <c r="B406" s="546"/>
      <c r="C406" s="546"/>
      <c r="D406" s="274"/>
      <c r="H406" s="546"/>
      <c r="I406" s="546"/>
      <c r="J406" s="546"/>
      <c r="K406" s="546"/>
      <c r="L406" s="546"/>
      <c r="M406" s="274"/>
      <c r="N406" s="274"/>
      <c r="O406" s="274"/>
      <c r="P406" s="546"/>
      <c r="Q406" s="552"/>
      <c r="R406" s="552"/>
      <c r="S406" s="552"/>
    </row>
    <row r="407" spans="2:19">
      <c r="B407" s="546"/>
      <c r="C407" s="546"/>
      <c r="D407" s="274"/>
      <c r="H407" s="546"/>
      <c r="I407" s="546"/>
      <c r="J407" s="546"/>
      <c r="K407" s="546"/>
      <c r="L407" s="546"/>
      <c r="M407" s="274"/>
      <c r="N407" s="274"/>
      <c r="O407" s="274"/>
      <c r="P407" s="546"/>
      <c r="Q407" s="552"/>
      <c r="R407" s="552"/>
      <c r="S407" s="552"/>
    </row>
    <row r="408" spans="2:19">
      <c r="B408" s="546"/>
      <c r="C408" s="546"/>
      <c r="D408" s="274"/>
      <c r="H408" s="546"/>
      <c r="I408" s="546"/>
      <c r="J408" s="546"/>
      <c r="K408" s="546"/>
      <c r="L408" s="546"/>
      <c r="M408" s="274"/>
      <c r="N408" s="274"/>
      <c r="O408" s="274"/>
      <c r="P408" s="546"/>
      <c r="Q408" s="552"/>
      <c r="R408" s="552"/>
      <c r="S408" s="552"/>
    </row>
    <row r="409" spans="2:19">
      <c r="B409" s="546"/>
      <c r="C409" s="546"/>
      <c r="D409" s="274"/>
      <c r="H409" s="546"/>
      <c r="I409" s="546"/>
      <c r="J409" s="546"/>
      <c r="K409" s="546"/>
      <c r="L409" s="546"/>
      <c r="M409" s="274"/>
      <c r="N409" s="274"/>
      <c r="O409" s="274"/>
      <c r="P409" s="546"/>
      <c r="Q409" s="552"/>
      <c r="R409" s="552"/>
      <c r="S409" s="552"/>
    </row>
    <row r="410" spans="2:19">
      <c r="B410" s="546"/>
      <c r="C410" s="546"/>
      <c r="D410" s="274"/>
      <c r="H410" s="546"/>
      <c r="I410" s="546"/>
      <c r="J410" s="546"/>
      <c r="K410" s="546"/>
      <c r="L410" s="546"/>
      <c r="M410" s="274"/>
      <c r="N410" s="274"/>
      <c r="O410" s="274"/>
      <c r="P410" s="546"/>
      <c r="Q410" s="552"/>
      <c r="R410" s="552"/>
      <c r="S410" s="552"/>
    </row>
    <row r="411" spans="2:19">
      <c r="B411" s="546"/>
      <c r="C411" s="546"/>
      <c r="D411" s="274"/>
      <c r="H411" s="546"/>
      <c r="I411" s="546"/>
      <c r="J411" s="546"/>
      <c r="K411" s="546"/>
      <c r="L411" s="546"/>
      <c r="M411" s="274"/>
      <c r="N411" s="274"/>
      <c r="O411" s="274"/>
      <c r="P411" s="546"/>
      <c r="Q411" s="552"/>
      <c r="R411" s="552"/>
      <c r="S411" s="552"/>
    </row>
    <row r="412" spans="2:19">
      <c r="B412" s="546"/>
      <c r="C412" s="546"/>
      <c r="D412" s="274"/>
      <c r="H412" s="546"/>
      <c r="I412" s="546"/>
      <c r="J412" s="546"/>
      <c r="K412" s="546"/>
      <c r="L412" s="546"/>
      <c r="M412" s="274"/>
      <c r="N412" s="274"/>
      <c r="O412" s="274"/>
      <c r="P412" s="546"/>
      <c r="Q412" s="552"/>
      <c r="R412" s="552"/>
      <c r="S412" s="552"/>
    </row>
    <row r="413" spans="2:19">
      <c r="B413" s="546"/>
      <c r="C413" s="546"/>
      <c r="D413" s="274"/>
      <c r="H413" s="546"/>
      <c r="I413" s="546"/>
      <c r="J413" s="546"/>
      <c r="K413" s="546"/>
      <c r="L413" s="546"/>
      <c r="M413" s="274"/>
      <c r="N413" s="274"/>
      <c r="O413" s="274"/>
      <c r="P413" s="546"/>
      <c r="Q413" s="552"/>
      <c r="R413" s="552"/>
      <c r="S413" s="552"/>
    </row>
    <row r="414" spans="2:19">
      <c r="B414" s="546"/>
      <c r="C414" s="546"/>
      <c r="D414" s="274"/>
      <c r="H414" s="546"/>
      <c r="I414" s="546"/>
      <c r="J414" s="546"/>
      <c r="K414" s="546"/>
      <c r="L414" s="546"/>
      <c r="M414" s="274"/>
      <c r="N414" s="274"/>
      <c r="O414" s="274"/>
      <c r="P414" s="546"/>
      <c r="Q414" s="552"/>
      <c r="R414" s="552"/>
      <c r="S414" s="552"/>
    </row>
    <row r="415" spans="2:19">
      <c r="B415" s="546"/>
      <c r="C415" s="546"/>
      <c r="D415" s="274"/>
      <c r="H415" s="546"/>
      <c r="I415" s="546"/>
      <c r="J415" s="546"/>
      <c r="K415" s="546"/>
      <c r="L415" s="546"/>
      <c r="M415" s="274"/>
      <c r="N415" s="274"/>
      <c r="O415" s="274"/>
      <c r="P415" s="546"/>
      <c r="Q415" s="552"/>
      <c r="R415" s="552"/>
      <c r="S415" s="552"/>
    </row>
    <row r="416" spans="2:19">
      <c r="B416" s="546"/>
      <c r="C416" s="546"/>
      <c r="D416" s="274"/>
      <c r="H416" s="546"/>
      <c r="I416" s="546"/>
      <c r="J416" s="546"/>
      <c r="K416" s="546"/>
      <c r="L416" s="546"/>
      <c r="M416" s="274"/>
      <c r="N416" s="274"/>
      <c r="O416" s="274"/>
      <c r="P416" s="546"/>
      <c r="Q416" s="552"/>
      <c r="R416" s="552"/>
      <c r="S416" s="552"/>
    </row>
    <row r="417" spans="2:19">
      <c r="B417" s="546"/>
      <c r="C417" s="546"/>
      <c r="D417" s="274"/>
      <c r="H417" s="546"/>
      <c r="I417" s="546"/>
      <c r="J417" s="546"/>
      <c r="K417" s="546"/>
      <c r="L417" s="546"/>
      <c r="M417" s="274"/>
      <c r="N417" s="274"/>
      <c r="O417" s="274"/>
      <c r="P417" s="546"/>
      <c r="Q417" s="552"/>
      <c r="R417" s="552"/>
      <c r="S417" s="552"/>
    </row>
    <row r="418" spans="2:19">
      <c r="B418" s="546"/>
      <c r="C418" s="546"/>
      <c r="D418" s="274"/>
      <c r="H418" s="546"/>
      <c r="I418" s="546"/>
      <c r="J418" s="546"/>
      <c r="K418" s="546"/>
      <c r="L418" s="546"/>
      <c r="M418" s="274"/>
      <c r="N418" s="274"/>
      <c r="O418" s="274"/>
      <c r="P418" s="546"/>
      <c r="Q418" s="552"/>
      <c r="R418" s="552"/>
      <c r="S418" s="552"/>
    </row>
    <row r="419" spans="2:19">
      <c r="B419" s="546"/>
      <c r="C419" s="546"/>
      <c r="D419" s="274"/>
      <c r="H419" s="546"/>
      <c r="I419" s="546"/>
      <c r="J419" s="546"/>
      <c r="K419" s="546"/>
      <c r="L419" s="546"/>
      <c r="M419" s="274"/>
      <c r="N419" s="274"/>
      <c r="O419" s="274"/>
      <c r="P419" s="546"/>
      <c r="Q419" s="552"/>
      <c r="R419" s="552"/>
      <c r="S419" s="552"/>
    </row>
    <row r="420" spans="2:19">
      <c r="B420" s="546"/>
      <c r="C420" s="546"/>
      <c r="D420" s="274"/>
      <c r="H420" s="546"/>
      <c r="I420" s="546"/>
      <c r="J420" s="546"/>
      <c r="K420" s="546"/>
      <c r="L420" s="546"/>
      <c r="M420" s="274"/>
      <c r="N420" s="274"/>
      <c r="O420" s="274"/>
      <c r="P420" s="546"/>
      <c r="Q420" s="552"/>
      <c r="R420" s="552"/>
      <c r="S420" s="552"/>
    </row>
    <row r="421" spans="2:19">
      <c r="B421" s="546"/>
      <c r="C421" s="546"/>
      <c r="D421" s="274"/>
      <c r="H421" s="546"/>
      <c r="I421" s="546"/>
      <c r="J421" s="546"/>
      <c r="K421" s="546"/>
      <c r="L421" s="546"/>
      <c r="M421" s="274"/>
      <c r="N421" s="274"/>
      <c r="O421" s="274"/>
      <c r="P421" s="546"/>
      <c r="Q421" s="552"/>
      <c r="R421" s="552"/>
      <c r="S421" s="552"/>
    </row>
    <row r="422" spans="2:19">
      <c r="B422" s="546"/>
      <c r="C422" s="546"/>
      <c r="D422" s="274"/>
      <c r="H422" s="546"/>
      <c r="I422" s="546"/>
      <c r="J422" s="546"/>
      <c r="K422" s="546"/>
      <c r="L422" s="546"/>
      <c r="M422" s="274"/>
      <c r="N422" s="274"/>
      <c r="O422" s="274"/>
      <c r="P422" s="546"/>
      <c r="Q422" s="552"/>
      <c r="R422" s="552"/>
      <c r="S422" s="552"/>
    </row>
    <row r="423" spans="2:19">
      <c r="B423" s="546"/>
      <c r="C423" s="546"/>
      <c r="D423" s="274"/>
      <c r="H423" s="546"/>
      <c r="I423" s="546"/>
      <c r="J423" s="546"/>
      <c r="K423" s="546"/>
      <c r="L423" s="546"/>
      <c r="M423" s="274"/>
      <c r="N423" s="274"/>
      <c r="O423" s="274"/>
      <c r="P423" s="546"/>
      <c r="Q423" s="552"/>
      <c r="R423" s="552"/>
      <c r="S423" s="552"/>
    </row>
    <row r="424" spans="2:19">
      <c r="B424" s="546"/>
      <c r="C424" s="546"/>
      <c r="D424" s="274"/>
      <c r="H424" s="546"/>
      <c r="I424" s="546"/>
      <c r="J424" s="546"/>
      <c r="K424" s="546"/>
      <c r="L424" s="546"/>
      <c r="M424" s="274"/>
      <c r="N424" s="274"/>
      <c r="O424" s="274"/>
      <c r="P424" s="546"/>
      <c r="Q424" s="552"/>
      <c r="R424" s="552"/>
      <c r="S424" s="552"/>
    </row>
    <row r="425" spans="2:19">
      <c r="B425" s="546"/>
      <c r="C425" s="546"/>
      <c r="D425" s="274"/>
      <c r="H425" s="546"/>
      <c r="I425" s="546"/>
      <c r="J425" s="546"/>
      <c r="K425" s="546"/>
      <c r="L425" s="546"/>
      <c r="M425" s="274"/>
      <c r="N425" s="274"/>
      <c r="O425" s="274"/>
      <c r="P425" s="546"/>
      <c r="Q425" s="552"/>
      <c r="R425" s="552"/>
      <c r="S425" s="552"/>
    </row>
    <row r="426" spans="2:19">
      <c r="B426" s="546"/>
      <c r="C426" s="546"/>
      <c r="D426" s="274"/>
      <c r="H426" s="546"/>
      <c r="I426" s="546"/>
      <c r="J426" s="546"/>
      <c r="K426" s="546"/>
      <c r="L426" s="546"/>
      <c r="M426" s="274"/>
      <c r="N426" s="274"/>
      <c r="O426" s="274"/>
      <c r="P426" s="546"/>
      <c r="Q426" s="552"/>
      <c r="R426" s="552"/>
      <c r="S426" s="552"/>
    </row>
    <row r="427" spans="2:19">
      <c r="B427" s="546"/>
      <c r="C427" s="546"/>
      <c r="D427" s="274"/>
      <c r="H427" s="546"/>
      <c r="I427" s="546"/>
      <c r="J427" s="546"/>
      <c r="K427" s="546"/>
      <c r="L427" s="546"/>
      <c r="M427" s="274"/>
      <c r="N427" s="274"/>
      <c r="O427" s="274"/>
      <c r="P427" s="546"/>
      <c r="Q427" s="552"/>
      <c r="R427" s="552"/>
      <c r="S427" s="552"/>
    </row>
    <row r="428" spans="2:19">
      <c r="B428" s="546"/>
      <c r="C428" s="546"/>
      <c r="D428" s="274"/>
      <c r="H428" s="546"/>
      <c r="I428" s="546"/>
      <c r="J428" s="546"/>
      <c r="K428" s="546"/>
      <c r="L428" s="546"/>
      <c r="M428" s="274"/>
      <c r="N428" s="274"/>
      <c r="O428" s="274"/>
      <c r="P428" s="546"/>
      <c r="Q428" s="552"/>
      <c r="R428" s="552"/>
      <c r="S428" s="552"/>
    </row>
    <row r="429" spans="2:19">
      <c r="B429" s="546"/>
      <c r="C429" s="546"/>
      <c r="D429" s="274"/>
      <c r="H429" s="546"/>
      <c r="I429" s="546"/>
      <c r="J429" s="546"/>
      <c r="K429" s="546"/>
      <c r="L429" s="546"/>
      <c r="M429" s="274"/>
      <c r="N429" s="274"/>
      <c r="O429" s="274"/>
      <c r="P429" s="546"/>
      <c r="Q429" s="552"/>
      <c r="R429" s="552"/>
      <c r="S429" s="552"/>
    </row>
    <row r="430" spans="2:19">
      <c r="B430" s="546"/>
      <c r="C430" s="546"/>
      <c r="D430" s="274"/>
      <c r="H430" s="546"/>
      <c r="I430" s="546"/>
      <c r="J430" s="546"/>
      <c r="K430" s="546"/>
      <c r="L430" s="546"/>
      <c r="M430" s="274"/>
      <c r="N430" s="274"/>
      <c r="O430" s="274"/>
      <c r="P430" s="546"/>
      <c r="Q430" s="552"/>
      <c r="R430" s="552"/>
      <c r="S430" s="552"/>
    </row>
    <row r="431" spans="2:19">
      <c r="B431" s="546"/>
      <c r="C431" s="546"/>
      <c r="D431" s="274"/>
      <c r="H431" s="546"/>
      <c r="I431" s="546"/>
      <c r="J431" s="546"/>
      <c r="K431" s="546"/>
      <c r="L431" s="546"/>
      <c r="M431" s="274"/>
      <c r="N431" s="274"/>
      <c r="O431" s="274"/>
      <c r="P431" s="546"/>
      <c r="Q431" s="552"/>
      <c r="R431" s="552"/>
      <c r="S431" s="552"/>
    </row>
    <row r="432" spans="2:19">
      <c r="B432" s="546"/>
      <c r="C432" s="546"/>
      <c r="D432" s="274"/>
      <c r="H432" s="546"/>
      <c r="I432" s="546"/>
      <c r="J432" s="546"/>
      <c r="K432" s="546"/>
      <c r="L432" s="546"/>
      <c r="M432" s="274"/>
      <c r="N432" s="274"/>
      <c r="O432" s="274"/>
      <c r="P432" s="546"/>
      <c r="Q432" s="552"/>
      <c r="R432" s="552"/>
      <c r="S432" s="552"/>
    </row>
    <row r="433" spans="2:19">
      <c r="B433" s="546"/>
      <c r="C433" s="546"/>
      <c r="D433" s="274"/>
      <c r="H433" s="546"/>
      <c r="I433" s="546"/>
      <c r="J433" s="546"/>
      <c r="K433" s="546"/>
      <c r="L433" s="546"/>
      <c r="M433" s="274"/>
      <c r="N433" s="274"/>
      <c r="O433" s="274"/>
      <c r="P433" s="546"/>
      <c r="Q433" s="552"/>
      <c r="R433" s="552"/>
      <c r="S433" s="552"/>
    </row>
    <row r="434" spans="2:19">
      <c r="B434" s="546"/>
      <c r="C434" s="546"/>
      <c r="D434" s="274"/>
      <c r="H434" s="546"/>
      <c r="I434" s="546"/>
      <c r="J434" s="546"/>
      <c r="K434" s="546"/>
      <c r="L434" s="546"/>
      <c r="M434" s="274"/>
      <c r="N434" s="274"/>
      <c r="O434" s="274"/>
      <c r="P434" s="546"/>
      <c r="Q434" s="552"/>
      <c r="R434" s="552"/>
      <c r="S434" s="552"/>
    </row>
    <row r="435" spans="2:19">
      <c r="B435" s="546"/>
      <c r="C435" s="546"/>
      <c r="D435" s="274"/>
      <c r="H435" s="546"/>
      <c r="I435" s="546"/>
      <c r="J435" s="546"/>
      <c r="K435" s="546"/>
      <c r="L435" s="546"/>
      <c r="M435" s="274"/>
      <c r="N435" s="274"/>
      <c r="O435" s="274"/>
      <c r="P435" s="546"/>
      <c r="Q435" s="552"/>
      <c r="R435" s="552"/>
      <c r="S435" s="552"/>
    </row>
    <row r="436" spans="2:19">
      <c r="B436" s="546"/>
      <c r="C436" s="546"/>
      <c r="D436" s="274"/>
      <c r="H436" s="546"/>
      <c r="I436" s="546"/>
      <c r="J436" s="546"/>
      <c r="K436" s="546"/>
      <c r="L436" s="546"/>
      <c r="M436" s="274"/>
      <c r="N436" s="274"/>
      <c r="O436" s="274"/>
      <c r="P436" s="546"/>
      <c r="Q436" s="552"/>
      <c r="R436" s="552"/>
      <c r="S436" s="552"/>
    </row>
    <row r="437" spans="2:19">
      <c r="B437" s="546"/>
      <c r="C437" s="546"/>
      <c r="D437" s="274"/>
      <c r="H437" s="546"/>
      <c r="I437" s="546"/>
      <c r="J437" s="546"/>
      <c r="K437" s="546"/>
      <c r="L437" s="546"/>
      <c r="M437" s="274"/>
      <c r="N437" s="274"/>
      <c r="O437" s="274"/>
      <c r="P437" s="546"/>
      <c r="Q437" s="552"/>
      <c r="R437" s="552"/>
      <c r="S437" s="552"/>
    </row>
    <row r="438" spans="2:19">
      <c r="B438" s="546"/>
      <c r="C438" s="546"/>
      <c r="D438" s="274"/>
      <c r="H438" s="546"/>
      <c r="I438" s="546"/>
      <c r="J438" s="546"/>
      <c r="K438" s="546"/>
      <c r="L438" s="546"/>
      <c r="M438" s="274"/>
      <c r="N438" s="274"/>
      <c r="O438" s="274"/>
      <c r="P438" s="546"/>
      <c r="Q438" s="552"/>
      <c r="R438" s="552"/>
      <c r="S438" s="552"/>
    </row>
    <row r="439" spans="2:19">
      <c r="B439" s="546"/>
      <c r="C439" s="546"/>
      <c r="D439" s="274"/>
      <c r="H439" s="546"/>
      <c r="I439" s="546"/>
      <c r="J439" s="546"/>
      <c r="K439" s="546"/>
      <c r="L439" s="546"/>
      <c r="M439" s="274"/>
      <c r="N439" s="274"/>
      <c r="O439" s="274"/>
      <c r="P439" s="546"/>
      <c r="Q439" s="552"/>
      <c r="R439" s="552"/>
      <c r="S439" s="552"/>
    </row>
    <row r="440" spans="2:19">
      <c r="B440" s="546"/>
      <c r="C440" s="546"/>
      <c r="D440" s="274"/>
      <c r="H440" s="546"/>
      <c r="I440" s="546"/>
      <c r="J440" s="546"/>
      <c r="K440" s="546"/>
      <c r="L440" s="546"/>
      <c r="M440" s="274"/>
      <c r="N440" s="274"/>
      <c r="O440" s="274"/>
      <c r="P440" s="546"/>
      <c r="Q440" s="552"/>
      <c r="R440" s="552"/>
      <c r="S440" s="552"/>
    </row>
    <row r="441" spans="2:19">
      <c r="B441" s="546"/>
      <c r="C441" s="546"/>
      <c r="D441" s="274"/>
      <c r="H441" s="546"/>
      <c r="I441" s="546"/>
      <c r="J441" s="546"/>
      <c r="K441" s="546"/>
      <c r="L441" s="546"/>
      <c r="M441" s="274"/>
      <c r="N441" s="274"/>
      <c r="O441" s="274"/>
      <c r="P441" s="546"/>
      <c r="Q441" s="552"/>
      <c r="R441" s="552"/>
      <c r="S441" s="552"/>
    </row>
    <row r="442" spans="2:19">
      <c r="B442" s="546"/>
      <c r="C442" s="546"/>
      <c r="D442" s="274"/>
      <c r="H442" s="546"/>
      <c r="I442" s="546"/>
      <c r="J442" s="546"/>
      <c r="K442" s="546"/>
      <c r="L442" s="546"/>
      <c r="M442" s="274"/>
      <c r="N442" s="274"/>
      <c r="O442" s="274"/>
      <c r="P442" s="546"/>
      <c r="Q442" s="552"/>
      <c r="R442" s="552"/>
      <c r="S442" s="552"/>
    </row>
    <row r="443" spans="2:19">
      <c r="B443" s="546"/>
      <c r="C443" s="546"/>
      <c r="D443" s="274"/>
      <c r="H443" s="546"/>
      <c r="I443" s="546"/>
      <c r="J443" s="546"/>
      <c r="K443" s="546"/>
      <c r="L443" s="546"/>
      <c r="M443" s="274"/>
      <c r="N443" s="274"/>
      <c r="O443" s="274"/>
      <c r="P443" s="546"/>
      <c r="Q443" s="552"/>
      <c r="R443" s="552"/>
      <c r="S443" s="552"/>
    </row>
    <row r="444" spans="2:19">
      <c r="B444" s="546"/>
      <c r="C444" s="546"/>
      <c r="D444" s="274"/>
      <c r="H444" s="546"/>
      <c r="I444" s="546"/>
      <c r="J444" s="546"/>
      <c r="K444" s="546"/>
      <c r="L444" s="546"/>
      <c r="M444" s="274"/>
      <c r="N444" s="274"/>
      <c r="O444" s="274"/>
      <c r="P444" s="546"/>
      <c r="Q444" s="552"/>
      <c r="R444" s="552"/>
      <c r="S444" s="552"/>
    </row>
    <row r="445" spans="2:19">
      <c r="B445" s="546"/>
      <c r="C445" s="546"/>
      <c r="D445" s="274"/>
      <c r="H445" s="546"/>
      <c r="I445" s="546"/>
      <c r="J445" s="546"/>
      <c r="K445" s="546"/>
      <c r="L445" s="546"/>
      <c r="M445" s="274"/>
      <c r="N445" s="274"/>
      <c r="O445" s="274"/>
      <c r="P445" s="546"/>
      <c r="Q445" s="552"/>
      <c r="R445" s="552"/>
      <c r="S445" s="552"/>
    </row>
    <row r="446" spans="2:19">
      <c r="B446" s="546"/>
      <c r="C446" s="546"/>
      <c r="D446" s="274"/>
      <c r="H446" s="546"/>
      <c r="I446" s="546"/>
      <c r="J446" s="546"/>
      <c r="K446" s="546"/>
      <c r="L446" s="546"/>
      <c r="M446" s="274"/>
      <c r="N446" s="274"/>
      <c r="O446" s="274"/>
      <c r="P446" s="546"/>
      <c r="Q446" s="552"/>
      <c r="R446" s="552"/>
      <c r="S446" s="552"/>
    </row>
    <row r="447" spans="2:19">
      <c r="B447" s="546"/>
      <c r="C447" s="546"/>
      <c r="D447" s="274"/>
      <c r="H447" s="546"/>
      <c r="I447" s="546"/>
      <c r="J447" s="546"/>
      <c r="K447" s="546"/>
      <c r="L447" s="546"/>
      <c r="M447" s="274"/>
      <c r="N447" s="274"/>
      <c r="O447" s="274"/>
      <c r="P447" s="546"/>
      <c r="Q447" s="552"/>
      <c r="R447" s="552"/>
      <c r="S447" s="552"/>
    </row>
    <row r="448" spans="2:19">
      <c r="B448" s="546"/>
      <c r="C448" s="546"/>
      <c r="D448" s="274"/>
      <c r="H448" s="546"/>
      <c r="I448" s="546"/>
      <c r="J448" s="546"/>
      <c r="K448" s="546"/>
      <c r="L448" s="546"/>
      <c r="M448" s="274"/>
      <c r="N448" s="274"/>
      <c r="O448" s="274"/>
      <c r="P448" s="546"/>
      <c r="Q448" s="552"/>
      <c r="R448" s="552"/>
      <c r="S448" s="552"/>
    </row>
    <row r="449" spans="2:19">
      <c r="B449" s="546"/>
      <c r="C449" s="546"/>
      <c r="D449" s="274"/>
      <c r="H449" s="546"/>
      <c r="I449" s="546"/>
      <c r="J449" s="546"/>
      <c r="K449" s="546"/>
      <c r="L449" s="546"/>
      <c r="M449" s="274"/>
      <c r="N449" s="274"/>
      <c r="O449" s="274"/>
      <c r="P449" s="546"/>
      <c r="Q449" s="552"/>
      <c r="R449" s="552"/>
      <c r="S449" s="552"/>
    </row>
    <row r="450" spans="2:19">
      <c r="B450" s="546"/>
      <c r="C450" s="546"/>
      <c r="D450" s="274"/>
      <c r="H450" s="546"/>
      <c r="I450" s="546"/>
      <c r="J450" s="546"/>
      <c r="K450" s="546"/>
      <c r="L450" s="546"/>
      <c r="M450" s="274"/>
      <c r="N450" s="274"/>
      <c r="O450" s="274"/>
      <c r="P450" s="546"/>
      <c r="Q450" s="552"/>
      <c r="R450" s="552"/>
      <c r="S450" s="552"/>
    </row>
    <row r="451" spans="2:19">
      <c r="B451" s="546"/>
      <c r="C451" s="546"/>
      <c r="D451" s="274"/>
      <c r="H451" s="546"/>
      <c r="I451" s="546"/>
      <c r="J451" s="546"/>
      <c r="K451" s="546"/>
      <c r="L451" s="546"/>
      <c r="M451" s="274"/>
      <c r="N451" s="274"/>
      <c r="O451" s="274"/>
      <c r="P451" s="546"/>
      <c r="Q451" s="552"/>
      <c r="R451" s="552"/>
      <c r="S451" s="552"/>
    </row>
    <row r="452" spans="2:19">
      <c r="B452" s="546"/>
      <c r="C452" s="546"/>
      <c r="D452" s="274"/>
      <c r="H452" s="546"/>
      <c r="I452" s="546"/>
      <c r="J452" s="546"/>
      <c r="K452" s="546"/>
      <c r="L452" s="546"/>
      <c r="M452" s="274"/>
      <c r="N452" s="274"/>
      <c r="O452" s="274"/>
      <c r="P452" s="546"/>
      <c r="Q452" s="552"/>
      <c r="R452" s="552"/>
      <c r="S452" s="552"/>
    </row>
    <row r="453" spans="2:19">
      <c r="B453" s="546"/>
      <c r="C453" s="546"/>
      <c r="D453" s="274"/>
      <c r="H453" s="546"/>
      <c r="I453" s="546"/>
      <c r="J453" s="546"/>
      <c r="K453" s="546"/>
      <c r="L453" s="546"/>
      <c r="M453" s="274"/>
      <c r="N453" s="274"/>
      <c r="O453" s="274"/>
      <c r="P453" s="546"/>
      <c r="Q453" s="552"/>
      <c r="R453" s="552"/>
      <c r="S453" s="552"/>
    </row>
    <row r="454" spans="2:19">
      <c r="B454" s="546"/>
      <c r="C454" s="546"/>
      <c r="D454" s="274"/>
      <c r="H454" s="546"/>
      <c r="I454" s="546"/>
      <c r="J454" s="546"/>
      <c r="K454" s="546"/>
      <c r="L454" s="546"/>
      <c r="M454" s="274"/>
      <c r="N454" s="274"/>
      <c r="O454" s="274"/>
      <c r="P454" s="546"/>
      <c r="Q454" s="552"/>
      <c r="R454" s="552"/>
      <c r="S454" s="552"/>
    </row>
    <row r="455" spans="2:19">
      <c r="B455" s="546"/>
      <c r="C455" s="546"/>
      <c r="D455" s="274"/>
      <c r="H455" s="546"/>
      <c r="I455" s="546"/>
      <c r="J455" s="546"/>
      <c r="K455" s="546"/>
      <c r="L455" s="546"/>
      <c r="M455" s="274"/>
      <c r="N455" s="274"/>
      <c r="O455" s="274"/>
      <c r="P455" s="546"/>
      <c r="Q455" s="552"/>
      <c r="R455" s="552"/>
      <c r="S455" s="552"/>
    </row>
    <row r="456" spans="2:19">
      <c r="B456" s="546"/>
      <c r="C456" s="546"/>
      <c r="D456" s="274"/>
      <c r="H456" s="546"/>
      <c r="I456" s="546"/>
      <c r="J456" s="546"/>
      <c r="K456" s="546"/>
      <c r="L456" s="546"/>
      <c r="M456" s="274"/>
      <c r="N456" s="274"/>
      <c r="O456" s="274"/>
      <c r="P456" s="546"/>
      <c r="Q456" s="552"/>
      <c r="R456" s="552"/>
      <c r="S456" s="552"/>
    </row>
    <row r="457" spans="2:19">
      <c r="B457" s="546"/>
      <c r="C457" s="546"/>
      <c r="D457" s="274"/>
      <c r="H457" s="546"/>
      <c r="I457" s="546"/>
      <c r="J457" s="546"/>
      <c r="K457" s="546"/>
      <c r="L457" s="546"/>
      <c r="M457" s="274"/>
      <c r="N457" s="274"/>
      <c r="O457" s="274"/>
      <c r="P457" s="546"/>
      <c r="Q457" s="552"/>
      <c r="R457" s="552"/>
      <c r="S457" s="552"/>
    </row>
    <row r="458" spans="2:19">
      <c r="B458" s="546"/>
      <c r="C458" s="546"/>
      <c r="D458" s="274"/>
      <c r="H458" s="546"/>
      <c r="I458" s="546"/>
      <c r="J458" s="546"/>
      <c r="K458" s="546"/>
      <c r="L458" s="546"/>
      <c r="M458" s="274"/>
      <c r="N458" s="274"/>
      <c r="O458" s="274"/>
      <c r="P458" s="546"/>
      <c r="Q458" s="552"/>
      <c r="R458" s="552"/>
      <c r="S458" s="552"/>
    </row>
    <row r="459" spans="2:19">
      <c r="B459" s="546"/>
      <c r="C459" s="546"/>
      <c r="D459" s="274"/>
      <c r="H459" s="546"/>
      <c r="I459" s="546"/>
      <c r="J459" s="546"/>
      <c r="K459" s="546"/>
      <c r="L459" s="546"/>
      <c r="M459" s="274"/>
      <c r="N459" s="274"/>
      <c r="O459" s="274"/>
      <c r="P459" s="546"/>
      <c r="Q459" s="552"/>
      <c r="R459" s="552"/>
      <c r="S459" s="552"/>
    </row>
    <row r="460" spans="2:19">
      <c r="B460" s="546"/>
      <c r="C460" s="546"/>
      <c r="D460" s="274"/>
      <c r="H460" s="546"/>
      <c r="I460" s="546"/>
      <c r="J460" s="546"/>
      <c r="K460" s="546"/>
      <c r="L460" s="546"/>
      <c r="M460" s="274"/>
      <c r="N460" s="274"/>
      <c r="O460" s="274"/>
      <c r="P460" s="546"/>
      <c r="Q460" s="552"/>
      <c r="R460" s="552"/>
      <c r="S460" s="552"/>
    </row>
    <row r="461" spans="2:19">
      <c r="B461" s="546"/>
      <c r="C461" s="546"/>
      <c r="D461" s="274"/>
      <c r="H461" s="546"/>
      <c r="I461" s="546"/>
      <c r="J461" s="546"/>
      <c r="K461" s="546"/>
      <c r="L461" s="546"/>
      <c r="M461" s="274"/>
      <c r="N461" s="274"/>
      <c r="O461" s="274"/>
      <c r="P461" s="546"/>
      <c r="Q461" s="552"/>
      <c r="R461" s="552"/>
      <c r="S461" s="552"/>
    </row>
    <row r="462" spans="2:19">
      <c r="B462" s="546"/>
      <c r="C462" s="546"/>
      <c r="D462" s="274"/>
      <c r="H462" s="546"/>
      <c r="I462" s="546"/>
      <c r="J462" s="546"/>
      <c r="K462" s="546"/>
      <c r="L462" s="546"/>
      <c r="M462" s="274"/>
      <c r="N462" s="274"/>
      <c r="O462" s="274"/>
      <c r="P462" s="546"/>
      <c r="Q462" s="552"/>
      <c r="R462" s="552"/>
      <c r="S462" s="552"/>
    </row>
    <row r="463" spans="2:19">
      <c r="B463" s="546"/>
      <c r="C463" s="546"/>
      <c r="D463" s="274"/>
      <c r="H463" s="546"/>
      <c r="I463" s="546"/>
      <c r="J463" s="546"/>
      <c r="K463" s="546"/>
      <c r="L463" s="546"/>
      <c r="M463" s="274"/>
      <c r="N463" s="274"/>
      <c r="O463" s="274"/>
      <c r="P463" s="546"/>
      <c r="Q463" s="552"/>
      <c r="R463" s="552"/>
      <c r="S463" s="552"/>
    </row>
    <row r="464" spans="2:19">
      <c r="B464" s="546"/>
      <c r="C464" s="546"/>
      <c r="D464" s="274"/>
      <c r="H464" s="546"/>
      <c r="I464" s="546"/>
      <c r="J464" s="546"/>
      <c r="K464" s="546"/>
      <c r="L464" s="546"/>
      <c r="M464" s="274"/>
      <c r="N464" s="274"/>
      <c r="O464" s="274"/>
      <c r="P464" s="546"/>
      <c r="Q464" s="552"/>
      <c r="R464" s="552"/>
      <c r="S464" s="552"/>
    </row>
    <row r="465" spans="2:19">
      <c r="B465" s="546"/>
      <c r="C465" s="546"/>
      <c r="D465" s="274"/>
      <c r="H465" s="546"/>
      <c r="I465" s="546"/>
      <c r="J465" s="546"/>
      <c r="K465" s="546"/>
      <c r="L465" s="546"/>
      <c r="M465" s="274"/>
      <c r="N465" s="274"/>
      <c r="O465" s="274"/>
      <c r="P465" s="546"/>
      <c r="Q465" s="552"/>
      <c r="R465" s="552"/>
      <c r="S465" s="552"/>
    </row>
    <row r="466" spans="2:19">
      <c r="B466" s="546"/>
      <c r="C466" s="546"/>
      <c r="D466" s="274"/>
      <c r="H466" s="546"/>
      <c r="I466" s="546"/>
      <c r="J466" s="546"/>
      <c r="K466" s="546"/>
      <c r="L466" s="546"/>
      <c r="M466" s="274"/>
      <c r="N466" s="274"/>
      <c r="O466" s="274"/>
      <c r="P466" s="546"/>
      <c r="Q466" s="552"/>
      <c r="R466" s="552"/>
      <c r="S466" s="552"/>
    </row>
    <row r="467" spans="2:19">
      <c r="B467" s="546"/>
      <c r="C467" s="546"/>
      <c r="D467" s="274"/>
      <c r="H467" s="546"/>
      <c r="I467" s="546"/>
      <c r="J467" s="546"/>
      <c r="K467" s="546"/>
      <c r="L467" s="546"/>
      <c r="M467" s="274"/>
      <c r="N467" s="274"/>
      <c r="O467" s="274"/>
      <c r="P467" s="546"/>
      <c r="Q467" s="552"/>
      <c r="R467" s="552"/>
      <c r="S467" s="552"/>
    </row>
    <row r="468" spans="2:19">
      <c r="B468" s="546"/>
      <c r="C468" s="546"/>
      <c r="D468" s="274"/>
      <c r="H468" s="546"/>
      <c r="I468" s="546"/>
      <c r="J468" s="546"/>
      <c r="K468" s="546"/>
      <c r="L468" s="546"/>
      <c r="M468" s="274"/>
      <c r="N468" s="274"/>
      <c r="O468" s="274"/>
      <c r="P468" s="546"/>
      <c r="Q468" s="552"/>
      <c r="R468" s="552"/>
      <c r="S468" s="552"/>
    </row>
    <row r="469" spans="2:19">
      <c r="B469" s="546"/>
      <c r="C469" s="546"/>
      <c r="D469" s="274"/>
      <c r="H469" s="546"/>
      <c r="I469" s="546"/>
      <c r="J469" s="546"/>
      <c r="K469" s="546"/>
      <c r="L469" s="546"/>
      <c r="M469" s="274"/>
      <c r="N469" s="274"/>
      <c r="O469" s="274"/>
      <c r="P469" s="546"/>
      <c r="Q469" s="552"/>
      <c r="R469" s="552"/>
      <c r="S469" s="552"/>
    </row>
    <row r="470" spans="2:19">
      <c r="B470" s="546"/>
      <c r="C470" s="546"/>
      <c r="D470" s="274"/>
      <c r="H470" s="546"/>
      <c r="I470" s="546"/>
      <c r="J470" s="546"/>
      <c r="K470" s="546"/>
      <c r="L470" s="546"/>
      <c r="M470" s="274"/>
      <c r="N470" s="274"/>
      <c r="O470" s="274"/>
      <c r="P470" s="546"/>
      <c r="Q470" s="552"/>
      <c r="R470" s="552"/>
      <c r="S470" s="552"/>
    </row>
    <row r="471" spans="2:19">
      <c r="B471" s="546"/>
      <c r="C471" s="546"/>
      <c r="D471" s="274"/>
      <c r="H471" s="546"/>
      <c r="I471" s="546"/>
      <c r="J471" s="546"/>
      <c r="K471" s="546"/>
      <c r="L471" s="546"/>
      <c r="M471" s="274"/>
      <c r="N471" s="274"/>
      <c r="O471" s="274"/>
      <c r="P471" s="546"/>
      <c r="Q471" s="552"/>
      <c r="R471" s="552"/>
      <c r="S471" s="552"/>
    </row>
    <row r="472" spans="2:19">
      <c r="B472" s="546"/>
      <c r="C472" s="546"/>
      <c r="D472" s="274"/>
      <c r="H472" s="546"/>
      <c r="I472" s="546"/>
      <c r="J472" s="546"/>
      <c r="K472" s="546"/>
      <c r="L472" s="546"/>
      <c r="M472" s="274"/>
      <c r="N472" s="274"/>
      <c r="O472" s="274"/>
      <c r="P472" s="546"/>
      <c r="Q472" s="552"/>
      <c r="R472" s="552"/>
      <c r="S472" s="552"/>
    </row>
    <row r="473" spans="2:19">
      <c r="B473" s="546"/>
      <c r="C473" s="546"/>
      <c r="D473" s="274"/>
      <c r="H473" s="546"/>
      <c r="I473" s="546"/>
      <c r="J473" s="546"/>
      <c r="K473" s="546"/>
      <c r="L473" s="546"/>
      <c r="M473" s="274"/>
      <c r="N473" s="274"/>
      <c r="O473" s="274"/>
      <c r="P473" s="546"/>
      <c r="Q473" s="552"/>
      <c r="R473" s="552"/>
      <c r="S473" s="552"/>
    </row>
    <row r="474" spans="2:19">
      <c r="B474" s="546"/>
      <c r="C474" s="546"/>
      <c r="D474" s="274"/>
      <c r="H474" s="546"/>
      <c r="I474" s="546"/>
      <c r="J474" s="546"/>
      <c r="K474" s="546"/>
      <c r="L474" s="546"/>
      <c r="M474" s="274"/>
      <c r="N474" s="274"/>
      <c r="O474" s="274"/>
      <c r="P474" s="546"/>
      <c r="Q474" s="552"/>
      <c r="R474" s="552"/>
      <c r="S474" s="552"/>
    </row>
    <row r="475" spans="2:19">
      <c r="B475" s="546"/>
      <c r="C475" s="546"/>
      <c r="D475" s="274"/>
      <c r="H475" s="546"/>
      <c r="I475" s="546"/>
      <c r="J475" s="546"/>
      <c r="K475" s="546"/>
      <c r="L475" s="546"/>
      <c r="M475" s="274"/>
      <c r="N475" s="274"/>
      <c r="O475" s="274"/>
      <c r="P475" s="546"/>
      <c r="Q475" s="552"/>
      <c r="R475" s="552"/>
      <c r="S475" s="552"/>
    </row>
    <row r="476" spans="2:19">
      <c r="B476" s="546"/>
      <c r="C476" s="546"/>
      <c r="D476" s="274"/>
      <c r="H476" s="546"/>
      <c r="I476" s="546"/>
      <c r="J476" s="546"/>
      <c r="K476" s="546"/>
      <c r="L476" s="546"/>
      <c r="M476" s="274"/>
      <c r="N476" s="274"/>
      <c r="O476" s="274"/>
      <c r="P476" s="546"/>
      <c r="Q476" s="552"/>
      <c r="R476" s="552"/>
      <c r="S476" s="552"/>
    </row>
    <row r="477" spans="2:19">
      <c r="B477" s="546"/>
      <c r="C477" s="546"/>
      <c r="D477" s="274"/>
      <c r="H477" s="546"/>
      <c r="I477" s="546"/>
      <c r="J477" s="546"/>
      <c r="K477" s="546"/>
      <c r="L477" s="546"/>
      <c r="M477" s="274"/>
      <c r="N477" s="274"/>
      <c r="O477" s="274"/>
      <c r="P477" s="546"/>
      <c r="Q477" s="552"/>
      <c r="R477" s="552"/>
      <c r="S477" s="552"/>
    </row>
    <row r="478" spans="2:19">
      <c r="B478" s="546"/>
      <c r="C478" s="546"/>
      <c r="D478" s="274"/>
      <c r="H478" s="546"/>
      <c r="I478" s="546"/>
      <c r="J478" s="546"/>
      <c r="K478" s="546"/>
      <c r="L478" s="546"/>
      <c r="M478" s="274"/>
      <c r="N478" s="274"/>
      <c r="O478" s="274"/>
      <c r="P478" s="546"/>
      <c r="Q478" s="552"/>
      <c r="R478" s="552"/>
      <c r="S478" s="552"/>
    </row>
    <row r="479" spans="2:19">
      <c r="B479" s="546"/>
      <c r="C479" s="546"/>
      <c r="D479" s="274"/>
      <c r="H479" s="546"/>
      <c r="I479" s="546"/>
      <c r="J479" s="546"/>
      <c r="K479" s="546"/>
      <c r="L479" s="546"/>
      <c r="M479" s="274"/>
      <c r="N479" s="274"/>
      <c r="O479" s="274"/>
      <c r="P479" s="546"/>
      <c r="Q479" s="552"/>
      <c r="R479" s="552"/>
      <c r="S479" s="552"/>
    </row>
    <row r="480" spans="2:19">
      <c r="B480" s="546"/>
      <c r="C480" s="546"/>
      <c r="D480" s="274"/>
      <c r="H480" s="546"/>
      <c r="I480" s="546"/>
      <c r="J480" s="546"/>
      <c r="K480" s="546"/>
      <c r="L480" s="546"/>
      <c r="M480" s="274"/>
      <c r="N480" s="274"/>
      <c r="O480" s="274"/>
      <c r="P480" s="546"/>
      <c r="Q480" s="552"/>
      <c r="R480" s="552"/>
      <c r="S480" s="552"/>
    </row>
    <row r="481" spans="2:19">
      <c r="B481" s="546"/>
      <c r="C481" s="546"/>
      <c r="D481" s="274"/>
      <c r="H481" s="546"/>
      <c r="I481" s="546"/>
      <c r="J481" s="546"/>
      <c r="K481" s="546"/>
      <c r="L481" s="546"/>
      <c r="M481" s="274"/>
      <c r="N481" s="274"/>
      <c r="O481" s="274"/>
      <c r="P481" s="546"/>
      <c r="Q481" s="552"/>
      <c r="R481" s="552"/>
      <c r="S481" s="552"/>
    </row>
    <row r="482" spans="2:19">
      <c r="B482" s="546"/>
      <c r="C482" s="546"/>
      <c r="D482" s="274"/>
      <c r="H482" s="546"/>
      <c r="I482" s="546"/>
      <c r="J482" s="546"/>
      <c r="K482" s="546"/>
      <c r="L482" s="546"/>
      <c r="M482" s="274"/>
      <c r="N482" s="274"/>
      <c r="O482" s="274"/>
      <c r="P482" s="546"/>
      <c r="Q482" s="552"/>
      <c r="R482" s="552"/>
      <c r="S482" s="552"/>
    </row>
    <row r="483" spans="2:19">
      <c r="B483" s="546"/>
      <c r="C483" s="546"/>
      <c r="D483" s="274"/>
      <c r="H483" s="546"/>
      <c r="I483" s="546"/>
      <c r="J483" s="546"/>
      <c r="K483" s="546"/>
      <c r="L483" s="546"/>
      <c r="M483" s="274"/>
      <c r="N483" s="274"/>
      <c r="O483" s="274"/>
      <c r="P483" s="546"/>
      <c r="Q483" s="552"/>
      <c r="R483" s="552"/>
      <c r="S483" s="552"/>
    </row>
    <row r="484" spans="2:19">
      <c r="B484" s="546"/>
      <c r="C484" s="546"/>
      <c r="D484" s="274"/>
      <c r="H484" s="546"/>
      <c r="I484" s="546"/>
      <c r="J484" s="546"/>
      <c r="K484" s="546"/>
      <c r="L484" s="546"/>
      <c r="M484" s="274"/>
      <c r="N484" s="274"/>
      <c r="O484" s="274"/>
      <c r="P484" s="546"/>
      <c r="Q484" s="552"/>
      <c r="R484" s="552"/>
      <c r="S484" s="552"/>
    </row>
    <row r="485" spans="2:19">
      <c r="B485" s="546"/>
      <c r="C485" s="546"/>
      <c r="D485" s="274"/>
      <c r="H485" s="546"/>
      <c r="I485" s="546"/>
      <c r="J485" s="546"/>
      <c r="K485" s="546"/>
      <c r="L485" s="546"/>
      <c r="M485" s="274"/>
      <c r="N485" s="274"/>
      <c r="O485" s="274"/>
      <c r="P485" s="546"/>
      <c r="Q485" s="552"/>
      <c r="R485" s="552"/>
      <c r="S485" s="552"/>
    </row>
    <row r="486" spans="2:19">
      <c r="B486" s="546"/>
      <c r="C486" s="546"/>
      <c r="D486" s="274"/>
      <c r="H486" s="546"/>
      <c r="I486" s="546"/>
      <c r="J486" s="546"/>
      <c r="K486" s="546"/>
      <c r="L486" s="546"/>
      <c r="M486" s="274"/>
      <c r="N486" s="274"/>
      <c r="O486" s="274"/>
      <c r="P486" s="546"/>
      <c r="Q486" s="552"/>
      <c r="R486" s="552"/>
      <c r="S486" s="552"/>
    </row>
    <row r="487" spans="2:19">
      <c r="B487" s="546"/>
      <c r="C487" s="546"/>
      <c r="D487" s="274"/>
      <c r="H487" s="546"/>
      <c r="I487" s="546"/>
      <c r="J487" s="546"/>
      <c r="K487" s="546"/>
      <c r="L487" s="546"/>
      <c r="M487" s="274"/>
      <c r="N487" s="274"/>
      <c r="O487" s="274"/>
      <c r="P487" s="546"/>
      <c r="Q487" s="552"/>
      <c r="R487" s="552"/>
      <c r="S487" s="552"/>
    </row>
    <row r="488" spans="2:19">
      <c r="B488" s="546"/>
      <c r="C488" s="546"/>
      <c r="D488" s="274"/>
      <c r="H488" s="546"/>
      <c r="I488" s="546"/>
      <c r="J488" s="546"/>
      <c r="K488" s="546"/>
      <c r="L488" s="546"/>
      <c r="M488" s="274"/>
      <c r="N488" s="274"/>
      <c r="O488" s="274"/>
      <c r="P488" s="546"/>
      <c r="Q488" s="552"/>
      <c r="R488" s="552"/>
      <c r="S488" s="552"/>
    </row>
    <row r="489" spans="2:19">
      <c r="B489" s="546"/>
      <c r="C489" s="546"/>
      <c r="D489" s="274"/>
      <c r="H489" s="546"/>
      <c r="I489" s="546"/>
      <c r="J489" s="546"/>
      <c r="K489" s="546"/>
      <c r="L489" s="546"/>
      <c r="M489" s="274"/>
      <c r="N489" s="274"/>
      <c r="O489" s="274"/>
      <c r="P489" s="546"/>
      <c r="Q489" s="552"/>
      <c r="R489" s="552"/>
      <c r="S489" s="552"/>
    </row>
    <row r="490" spans="2:19">
      <c r="B490" s="546"/>
      <c r="C490" s="546"/>
      <c r="D490" s="274"/>
      <c r="H490" s="546"/>
      <c r="I490" s="546"/>
      <c r="J490" s="546"/>
      <c r="K490" s="546"/>
      <c r="L490" s="546"/>
      <c r="M490" s="274"/>
      <c r="N490" s="274"/>
      <c r="O490" s="274"/>
      <c r="P490" s="546"/>
      <c r="Q490" s="552"/>
      <c r="R490" s="552"/>
      <c r="S490" s="552"/>
    </row>
    <row r="491" spans="2:19">
      <c r="B491" s="546"/>
      <c r="C491" s="546"/>
      <c r="D491" s="274"/>
      <c r="H491" s="546"/>
      <c r="I491" s="546"/>
      <c r="J491" s="546"/>
      <c r="K491" s="546"/>
      <c r="L491" s="546"/>
      <c r="M491" s="274"/>
      <c r="N491" s="274"/>
      <c r="O491" s="274"/>
      <c r="P491" s="546"/>
      <c r="Q491" s="552"/>
      <c r="R491" s="552"/>
      <c r="S491" s="552"/>
    </row>
    <row r="492" spans="2:19">
      <c r="B492" s="546"/>
      <c r="C492" s="546"/>
      <c r="D492" s="274"/>
      <c r="H492" s="546"/>
      <c r="I492" s="546"/>
      <c r="J492" s="546"/>
      <c r="K492" s="546"/>
      <c r="L492" s="546"/>
      <c r="M492" s="274"/>
      <c r="N492" s="274"/>
      <c r="O492" s="274"/>
      <c r="P492" s="546"/>
      <c r="Q492" s="552"/>
      <c r="R492" s="552"/>
      <c r="S492" s="552"/>
    </row>
    <row r="493" spans="2:19">
      <c r="B493" s="546"/>
      <c r="C493" s="546"/>
      <c r="D493" s="274"/>
      <c r="H493" s="546"/>
      <c r="I493" s="546"/>
      <c r="J493" s="546"/>
      <c r="K493" s="546"/>
      <c r="L493" s="546"/>
      <c r="M493" s="274"/>
      <c r="N493" s="274"/>
      <c r="O493" s="274"/>
      <c r="P493" s="546"/>
      <c r="Q493" s="552"/>
      <c r="R493" s="552"/>
      <c r="S493" s="552"/>
    </row>
    <row r="494" spans="2:19">
      <c r="B494" s="546"/>
      <c r="C494" s="546"/>
      <c r="D494" s="274"/>
      <c r="H494" s="546"/>
      <c r="I494" s="546"/>
      <c r="J494" s="546"/>
      <c r="K494" s="546"/>
      <c r="L494" s="546"/>
      <c r="M494" s="274"/>
      <c r="N494" s="274"/>
      <c r="O494" s="274"/>
      <c r="P494" s="546"/>
      <c r="Q494" s="552"/>
      <c r="R494" s="552"/>
      <c r="S494" s="552"/>
    </row>
    <row r="495" spans="2:19">
      <c r="B495" s="546"/>
      <c r="C495" s="546"/>
      <c r="D495" s="274"/>
      <c r="H495" s="546"/>
      <c r="I495" s="546"/>
      <c r="J495" s="546"/>
      <c r="K495" s="546"/>
      <c r="L495" s="546"/>
      <c r="M495" s="274"/>
      <c r="N495" s="274"/>
      <c r="O495" s="274"/>
      <c r="P495" s="546"/>
      <c r="Q495" s="552"/>
      <c r="R495" s="552"/>
      <c r="S495" s="552"/>
    </row>
    <row r="496" spans="2:19">
      <c r="B496" s="546"/>
      <c r="C496" s="546"/>
      <c r="D496" s="274"/>
      <c r="H496" s="546"/>
      <c r="I496" s="546"/>
      <c r="J496" s="546"/>
      <c r="K496" s="546"/>
      <c r="L496" s="546"/>
      <c r="M496" s="274"/>
      <c r="N496" s="274"/>
      <c r="O496" s="274"/>
      <c r="P496" s="546"/>
      <c r="Q496" s="552"/>
      <c r="R496" s="552"/>
      <c r="S496" s="552"/>
    </row>
    <row r="497" spans="2:19">
      <c r="B497" s="546"/>
      <c r="C497" s="546"/>
      <c r="D497" s="274"/>
      <c r="H497" s="546"/>
      <c r="I497" s="546"/>
      <c r="J497" s="546"/>
      <c r="K497" s="546"/>
      <c r="L497" s="546"/>
      <c r="M497" s="274"/>
      <c r="N497" s="274"/>
      <c r="O497" s="274"/>
      <c r="P497" s="546"/>
      <c r="Q497" s="552"/>
      <c r="R497" s="552"/>
      <c r="S497" s="552"/>
    </row>
    <row r="498" spans="2:19">
      <c r="B498" s="546"/>
      <c r="C498" s="546"/>
      <c r="D498" s="274"/>
      <c r="H498" s="546"/>
      <c r="I498" s="546"/>
      <c r="J498" s="546"/>
      <c r="K498" s="546"/>
      <c r="L498" s="546"/>
      <c r="M498" s="274"/>
      <c r="N498" s="274"/>
      <c r="O498" s="274"/>
      <c r="P498" s="546"/>
      <c r="Q498" s="552"/>
      <c r="R498" s="552"/>
      <c r="S498" s="552"/>
    </row>
    <row r="499" spans="2:19">
      <c r="B499" s="546"/>
      <c r="C499" s="546"/>
      <c r="D499" s="274"/>
      <c r="H499" s="546"/>
      <c r="I499" s="546"/>
      <c r="J499" s="546"/>
      <c r="K499" s="546"/>
      <c r="L499" s="546"/>
      <c r="M499" s="274"/>
      <c r="N499" s="274"/>
      <c r="O499" s="274"/>
      <c r="P499" s="546"/>
      <c r="Q499" s="552"/>
      <c r="R499" s="552"/>
      <c r="S499" s="552"/>
    </row>
    <row r="500" spans="2:19">
      <c r="B500" s="546"/>
      <c r="C500" s="546"/>
      <c r="D500" s="274"/>
      <c r="H500" s="546"/>
      <c r="I500" s="546"/>
      <c r="J500" s="546"/>
      <c r="K500" s="546"/>
      <c r="L500" s="546"/>
      <c r="M500" s="274"/>
      <c r="N500" s="274"/>
      <c r="O500" s="274"/>
      <c r="P500" s="546"/>
      <c r="Q500" s="552"/>
      <c r="R500" s="552"/>
      <c r="S500" s="552"/>
    </row>
    <row r="501" spans="2:19">
      <c r="B501" s="546"/>
      <c r="C501" s="546"/>
      <c r="D501" s="274"/>
      <c r="H501" s="546"/>
      <c r="I501" s="546"/>
      <c r="J501" s="546"/>
      <c r="K501" s="546"/>
      <c r="L501" s="546"/>
      <c r="M501" s="274"/>
      <c r="N501" s="274"/>
      <c r="O501" s="274"/>
      <c r="P501" s="546"/>
      <c r="Q501" s="552"/>
      <c r="R501" s="552"/>
      <c r="S501" s="552"/>
    </row>
    <row r="502" spans="2:19">
      <c r="B502" s="546"/>
      <c r="C502" s="546"/>
      <c r="D502" s="274"/>
      <c r="H502" s="546"/>
      <c r="I502" s="546"/>
      <c r="J502" s="546"/>
      <c r="K502" s="546"/>
      <c r="L502" s="546"/>
      <c r="M502" s="274"/>
      <c r="N502" s="274"/>
      <c r="O502" s="274"/>
      <c r="P502" s="546"/>
      <c r="Q502" s="552"/>
      <c r="R502" s="552"/>
      <c r="S502" s="552"/>
    </row>
    <row r="503" spans="2:19">
      <c r="B503" s="546"/>
      <c r="C503" s="546"/>
      <c r="D503" s="274"/>
      <c r="H503" s="546"/>
      <c r="I503" s="546"/>
      <c r="J503" s="546"/>
      <c r="K503" s="546"/>
      <c r="L503" s="546"/>
      <c r="M503" s="274"/>
      <c r="N503" s="274"/>
      <c r="O503" s="274"/>
      <c r="P503" s="546"/>
      <c r="Q503" s="552"/>
      <c r="R503" s="552"/>
      <c r="S503" s="552"/>
    </row>
    <row r="504" spans="2:19">
      <c r="B504" s="546"/>
      <c r="C504" s="546"/>
      <c r="D504" s="274"/>
      <c r="H504" s="546"/>
      <c r="I504" s="546"/>
      <c r="J504" s="546"/>
      <c r="K504" s="546"/>
      <c r="L504" s="546"/>
      <c r="M504" s="274"/>
      <c r="N504" s="274"/>
      <c r="O504" s="274"/>
      <c r="P504" s="546"/>
      <c r="Q504" s="552"/>
      <c r="R504" s="552"/>
      <c r="S504" s="552"/>
    </row>
    <row r="505" spans="2:19">
      <c r="B505" s="546"/>
      <c r="C505" s="546"/>
      <c r="D505" s="274"/>
      <c r="H505" s="546"/>
      <c r="I505" s="546"/>
      <c r="J505" s="546"/>
      <c r="K505" s="546"/>
      <c r="L505" s="546"/>
      <c r="M505" s="274"/>
      <c r="N505" s="274"/>
      <c r="O505" s="274"/>
      <c r="P505" s="546"/>
      <c r="Q505" s="552"/>
      <c r="R505" s="552"/>
      <c r="S505" s="552"/>
    </row>
    <row r="506" spans="2:19">
      <c r="B506" s="546"/>
      <c r="C506" s="546"/>
      <c r="D506" s="274"/>
      <c r="H506" s="546"/>
      <c r="I506" s="546"/>
      <c r="J506" s="546"/>
      <c r="K506" s="546"/>
      <c r="L506" s="546"/>
      <c r="M506" s="274"/>
      <c r="N506" s="274"/>
      <c r="O506" s="274"/>
      <c r="P506" s="546"/>
      <c r="Q506" s="552"/>
      <c r="R506" s="552"/>
      <c r="S506" s="552"/>
    </row>
    <row r="507" spans="2:19">
      <c r="B507" s="546"/>
      <c r="C507" s="546"/>
      <c r="D507" s="274"/>
      <c r="H507" s="546"/>
      <c r="I507" s="546"/>
      <c r="J507" s="546"/>
      <c r="K507" s="546"/>
      <c r="L507" s="546"/>
      <c r="M507" s="274"/>
      <c r="N507" s="274"/>
      <c r="O507" s="274"/>
      <c r="P507" s="546"/>
      <c r="Q507" s="552"/>
      <c r="R507" s="552"/>
      <c r="S507" s="552"/>
    </row>
    <row r="508" spans="2:19">
      <c r="B508" s="546"/>
      <c r="C508" s="546"/>
      <c r="D508" s="274"/>
      <c r="H508" s="546"/>
      <c r="I508" s="546"/>
      <c r="J508" s="546"/>
      <c r="K508" s="546"/>
      <c r="L508" s="546"/>
      <c r="M508" s="274"/>
      <c r="N508" s="274"/>
      <c r="O508" s="274"/>
      <c r="P508" s="546"/>
      <c r="Q508" s="552"/>
      <c r="R508" s="552"/>
      <c r="S508" s="552"/>
    </row>
    <row r="509" spans="2:19">
      <c r="B509" s="546"/>
      <c r="C509" s="546"/>
      <c r="D509" s="274"/>
      <c r="H509" s="546"/>
      <c r="I509" s="546"/>
      <c r="J509" s="546"/>
      <c r="K509" s="546"/>
      <c r="L509" s="546"/>
      <c r="M509" s="274"/>
      <c r="N509" s="274"/>
      <c r="O509" s="274"/>
      <c r="P509" s="546"/>
      <c r="Q509" s="552"/>
      <c r="R509" s="552"/>
      <c r="S509" s="552"/>
    </row>
    <row r="510" spans="2:19">
      <c r="B510" s="546"/>
      <c r="C510" s="546"/>
      <c r="D510" s="274"/>
      <c r="H510" s="546"/>
      <c r="I510" s="546"/>
      <c r="J510" s="546"/>
      <c r="K510" s="546"/>
      <c r="L510" s="546"/>
      <c r="M510" s="274"/>
      <c r="N510" s="274"/>
      <c r="O510" s="274"/>
      <c r="P510" s="546"/>
      <c r="Q510" s="552"/>
      <c r="R510" s="552"/>
      <c r="S510" s="552"/>
    </row>
    <row r="511" spans="2:19">
      <c r="B511" s="546"/>
      <c r="C511" s="546"/>
      <c r="D511" s="274"/>
      <c r="H511" s="546"/>
      <c r="I511" s="546"/>
      <c r="J511" s="546"/>
      <c r="K511" s="546"/>
      <c r="L511" s="546"/>
      <c r="M511" s="274"/>
      <c r="N511" s="274"/>
      <c r="O511" s="274"/>
      <c r="P511" s="546"/>
      <c r="Q511" s="552"/>
      <c r="R511" s="552"/>
      <c r="S511" s="552"/>
    </row>
    <row r="512" spans="2:19">
      <c r="B512" s="546"/>
      <c r="C512" s="546"/>
      <c r="D512" s="274"/>
      <c r="H512" s="546"/>
      <c r="I512" s="546"/>
      <c r="J512" s="546"/>
      <c r="K512" s="546"/>
      <c r="L512" s="546"/>
      <c r="M512" s="274"/>
      <c r="N512" s="274"/>
      <c r="O512" s="274"/>
      <c r="P512" s="546"/>
      <c r="Q512" s="552"/>
      <c r="R512" s="552"/>
      <c r="S512" s="552"/>
    </row>
    <row r="513" spans="2:19">
      <c r="B513" s="546"/>
      <c r="C513" s="546"/>
      <c r="D513" s="274"/>
      <c r="H513" s="546"/>
      <c r="I513" s="546"/>
      <c r="J513" s="546"/>
      <c r="K513" s="546"/>
      <c r="L513" s="546"/>
      <c r="M513" s="274"/>
      <c r="N513" s="274"/>
      <c r="O513" s="274"/>
      <c r="P513" s="546"/>
      <c r="Q513" s="552"/>
      <c r="R513" s="552"/>
      <c r="S513" s="552"/>
    </row>
    <row r="514" spans="2:19">
      <c r="B514" s="546"/>
      <c r="C514" s="546"/>
      <c r="D514" s="274"/>
      <c r="H514" s="546"/>
      <c r="I514" s="546"/>
      <c r="J514" s="546"/>
      <c r="K514" s="546"/>
      <c r="L514" s="546"/>
      <c r="M514" s="274"/>
      <c r="N514" s="274"/>
      <c r="O514" s="274"/>
      <c r="P514" s="546"/>
      <c r="Q514" s="552"/>
      <c r="R514" s="552"/>
      <c r="S514" s="552"/>
    </row>
    <row r="515" spans="2:19">
      <c r="B515" s="546"/>
      <c r="C515" s="546"/>
      <c r="D515" s="274"/>
      <c r="H515" s="546"/>
      <c r="I515" s="546"/>
      <c r="J515" s="546"/>
      <c r="K515" s="546"/>
      <c r="L515" s="546"/>
      <c r="M515" s="274"/>
      <c r="N515" s="274"/>
      <c r="O515" s="274"/>
      <c r="P515" s="546"/>
      <c r="Q515" s="552"/>
      <c r="R515" s="552"/>
      <c r="S515" s="552"/>
    </row>
    <row r="516" spans="2:19">
      <c r="B516" s="546"/>
      <c r="C516" s="546"/>
      <c r="D516" s="274"/>
      <c r="H516" s="546"/>
      <c r="I516" s="546"/>
      <c r="J516" s="546"/>
      <c r="K516" s="546"/>
      <c r="L516" s="546"/>
      <c r="M516" s="274"/>
      <c r="N516" s="274"/>
      <c r="O516" s="274"/>
      <c r="P516" s="546"/>
      <c r="Q516" s="552"/>
      <c r="R516" s="552"/>
      <c r="S516" s="552"/>
    </row>
    <row r="517" spans="2:19">
      <c r="B517" s="546"/>
      <c r="C517" s="546"/>
      <c r="D517" s="274"/>
      <c r="H517" s="546"/>
      <c r="I517" s="546"/>
      <c r="J517" s="546"/>
      <c r="K517" s="546"/>
      <c r="L517" s="546"/>
      <c r="M517" s="274"/>
      <c r="N517" s="274"/>
      <c r="O517" s="274"/>
      <c r="P517" s="546"/>
      <c r="Q517" s="552"/>
      <c r="R517" s="552"/>
      <c r="S517" s="552"/>
    </row>
    <row r="518" spans="2:19">
      <c r="B518" s="546"/>
      <c r="C518" s="546"/>
      <c r="D518" s="274"/>
      <c r="H518" s="546"/>
      <c r="I518" s="546"/>
      <c r="J518" s="546"/>
      <c r="K518" s="546"/>
      <c r="L518" s="546"/>
      <c r="M518" s="274"/>
      <c r="N518" s="274"/>
      <c r="O518" s="274"/>
      <c r="P518" s="546"/>
      <c r="Q518" s="552"/>
      <c r="R518" s="552"/>
      <c r="S518" s="552"/>
    </row>
    <row r="519" spans="2:19">
      <c r="B519" s="546"/>
      <c r="C519" s="546"/>
      <c r="D519" s="274"/>
      <c r="H519" s="546"/>
      <c r="I519" s="546"/>
      <c r="J519" s="546"/>
      <c r="K519" s="546"/>
      <c r="L519" s="546"/>
      <c r="M519" s="274"/>
      <c r="N519" s="274"/>
      <c r="O519" s="274"/>
      <c r="P519" s="546"/>
      <c r="Q519" s="552"/>
      <c r="R519" s="552"/>
      <c r="S519" s="552"/>
    </row>
    <row r="520" spans="2:19">
      <c r="B520" s="546"/>
      <c r="C520" s="546"/>
      <c r="D520" s="274"/>
      <c r="H520" s="546"/>
      <c r="I520" s="546"/>
      <c r="J520" s="546"/>
      <c r="K520" s="546"/>
      <c r="L520" s="546"/>
      <c r="M520" s="274"/>
      <c r="N520" s="274"/>
      <c r="O520" s="274"/>
      <c r="P520" s="546"/>
      <c r="Q520" s="552"/>
      <c r="R520" s="552"/>
      <c r="S520" s="552"/>
    </row>
    <row r="521" spans="2:19">
      <c r="B521" s="546"/>
      <c r="C521" s="546"/>
      <c r="D521" s="274"/>
      <c r="H521" s="546"/>
      <c r="I521" s="546"/>
      <c r="J521" s="546"/>
      <c r="K521" s="546"/>
      <c r="L521" s="546"/>
      <c r="M521" s="274"/>
      <c r="N521" s="274"/>
      <c r="O521" s="274"/>
      <c r="P521" s="546"/>
      <c r="Q521" s="552"/>
      <c r="R521" s="552"/>
      <c r="S521" s="552"/>
    </row>
    <row r="522" spans="2:19">
      <c r="B522" s="546"/>
      <c r="C522" s="546"/>
      <c r="D522" s="274"/>
      <c r="H522" s="546"/>
      <c r="I522" s="546"/>
      <c r="J522" s="546"/>
      <c r="K522" s="546"/>
      <c r="L522" s="546"/>
      <c r="M522" s="274"/>
      <c r="N522" s="274"/>
      <c r="O522" s="274"/>
      <c r="P522" s="546"/>
      <c r="Q522" s="552"/>
      <c r="R522" s="552"/>
      <c r="S522" s="552"/>
    </row>
    <row r="523" spans="2:19">
      <c r="B523" s="546"/>
      <c r="C523" s="546"/>
      <c r="D523" s="274"/>
      <c r="H523" s="546"/>
      <c r="I523" s="546"/>
      <c r="J523" s="546"/>
      <c r="K523" s="546"/>
      <c r="L523" s="546"/>
      <c r="M523" s="274"/>
      <c r="N523" s="274"/>
      <c r="O523" s="274"/>
      <c r="P523" s="546"/>
      <c r="Q523" s="552"/>
      <c r="R523" s="552"/>
      <c r="S523" s="552"/>
    </row>
    <row r="524" spans="2:19">
      <c r="B524" s="546"/>
      <c r="C524" s="546"/>
      <c r="D524" s="274"/>
      <c r="H524" s="546"/>
      <c r="I524" s="546"/>
      <c r="J524" s="546"/>
      <c r="K524" s="546"/>
      <c r="L524" s="546"/>
      <c r="M524" s="274"/>
      <c r="N524" s="274"/>
      <c r="O524" s="274"/>
      <c r="P524" s="546"/>
      <c r="Q524" s="552"/>
      <c r="R524" s="552"/>
      <c r="S524" s="552"/>
    </row>
    <row r="525" spans="2:19">
      <c r="B525" s="546"/>
      <c r="C525" s="546"/>
      <c r="D525" s="274"/>
      <c r="H525" s="546"/>
      <c r="I525" s="546"/>
      <c r="J525" s="546"/>
      <c r="K525" s="546"/>
      <c r="L525" s="546"/>
      <c r="M525" s="274"/>
      <c r="N525" s="274"/>
      <c r="O525" s="274"/>
      <c r="P525" s="546"/>
      <c r="Q525" s="552"/>
      <c r="R525" s="552"/>
      <c r="S525" s="552"/>
    </row>
    <row r="526" spans="2:19">
      <c r="B526" s="546"/>
      <c r="C526" s="546"/>
      <c r="D526" s="274"/>
      <c r="H526" s="546"/>
      <c r="I526" s="546"/>
      <c r="J526" s="546"/>
      <c r="K526" s="546"/>
      <c r="L526" s="546"/>
      <c r="M526" s="274"/>
      <c r="N526" s="274"/>
      <c r="O526" s="274"/>
      <c r="P526" s="546"/>
      <c r="Q526" s="552"/>
      <c r="R526" s="552"/>
      <c r="S526" s="552"/>
    </row>
    <row r="527" spans="2:19">
      <c r="B527" s="546"/>
      <c r="C527" s="546"/>
      <c r="D527" s="274"/>
      <c r="H527" s="546"/>
      <c r="I527" s="546"/>
      <c r="J527" s="546"/>
      <c r="K527" s="546"/>
      <c r="L527" s="546"/>
      <c r="M527" s="274"/>
      <c r="N527" s="274"/>
      <c r="O527" s="274"/>
      <c r="P527" s="546"/>
      <c r="Q527" s="552"/>
      <c r="R527" s="552"/>
      <c r="S527" s="552"/>
    </row>
    <row r="528" spans="2:19">
      <c r="B528" s="546"/>
      <c r="C528" s="546"/>
      <c r="D528" s="274"/>
      <c r="H528" s="546"/>
      <c r="I528" s="546"/>
      <c r="J528" s="546"/>
      <c r="K528" s="546"/>
      <c r="L528" s="546"/>
      <c r="M528" s="274"/>
      <c r="N528" s="274"/>
      <c r="O528" s="274"/>
      <c r="P528" s="546"/>
      <c r="Q528" s="552"/>
      <c r="R528" s="552"/>
      <c r="S528" s="552"/>
    </row>
    <row r="529" spans="2:19">
      <c r="B529" s="546"/>
      <c r="C529" s="546"/>
      <c r="D529" s="274"/>
      <c r="H529" s="546"/>
      <c r="I529" s="546"/>
      <c r="J529" s="546"/>
      <c r="K529" s="546"/>
      <c r="L529" s="546"/>
      <c r="M529" s="274"/>
      <c r="N529" s="274"/>
      <c r="O529" s="274"/>
      <c r="P529" s="546"/>
      <c r="Q529" s="552"/>
      <c r="R529" s="552"/>
      <c r="S529" s="552"/>
    </row>
    <row r="530" spans="2:19">
      <c r="B530" s="546"/>
      <c r="C530" s="546"/>
      <c r="D530" s="274"/>
      <c r="H530" s="546"/>
      <c r="I530" s="546"/>
      <c r="J530" s="546"/>
      <c r="K530" s="546"/>
      <c r="L530" s="546"/>
      <c r="M530" s="274"/>
      <c r="N530" s="274"/>
      <c r="O530" s="274"/>
      <c r="P530" s="546"/>
      <c r="Q530" s="552"/>
      <c r="R530" s="552"/>
      <c r="S530" s="552"/>
    </row>
    <row r="531" spans="2:19">
      <c r="B531" s="546"/>
      <c r="C531" s="546"/>
      <c r="D531" s="274"/>
      <c r="H531" s="546"/>
      <c r="I531" s="546"/>
      <c r="J531" s="546"/>
      <c r="K531" s="546"/>
      <c r="L531" s="546"/>
      <c r="M531" s="274"/>
      <c r="N531" s="274"/>
      <c r="O531" s="274"/>
      <c r="P531" s="546"/>
      <c r="Q531" s="552"/>
      <c r="R531" s="552"/>
      <c r="S531" s="552"/>
    </row>
    <row r="532" spans="2:19">
      <c r="B532" s="546"/>
      <c r="C532" s="546"/>
      <c r="D532" s="274"/>
      <c r="H532" s="546"/>
      <c r="I532" s="546"/>
      <c r="J532" s="546"/>
      <c r="K532" s="546"/>
      <c r="L532" s="546"/>
      <c r="M532" s="274"/>
      <c r="N532" s="274"/>
      <c r="O532" s="274"/>
      <c r="P532" s="546"/>
      <c r="Q532" s="552"/>
      <c r="R532" s="552"/>
      <c r="S532" s="552"/>
    </row>
    <row r="533" spans="2:19">
      <c r="B533" s="546"/>
      <c r="C533" s="546"/>
      <c r="D533" s="274"/>
      <c r="H533" s="546"/>
      <c r="I533" s="546"/>
      <c r="J533" s="546"/>
      <c r="K533" s="546"/>
      <c r="L533" s="546"/>
      <c r="M533" s="274"/>
      <c r="N533" s="274"/>
      <c r="O533" s="274"/>
      <c r="P533" s="546"/>
      <c r="Q533" s="552"/>
      <c r="R533" s="552"/>
      <c r="S533" s="552"/>
    </row>
    <row r="534" spans="2:19">
      <c r="B534" s="546"/>
      <c r="C534" s="546"/>
      <c r="D534" s="274"/>
      <c r="H534" s="546"/>
      <c r="I534" s="546"/>
      <c r="J534" s="546"/>
      <c r="K534" s="546"/>
      <c r="L534" s="546"/>
      <c r="M534" s="274"/>
      <c r="N534" s="274"/>
      <c r="O534" s="274"/>
      <c r="P534" s="546"/>
      <c r="Q534" s="552"/>
      <c r="R534" s="552"/>
      <c r="S534" s="552"/>
    </row>
    <row r="535" spans="2:19">
      <c r="B535" s="546"/>
      <c r="C535" s="546"/>
      <c r="D535" s="274"/>
      <c r="H535" s="546"/>
      <c r="I535" s="546"/>
      <c r="J535" s="546"/>
      <c r="K535" s="546"/>
      <c r="L535" s="546"/>
      <c r="M535" s="274"/>
      <c r="N535" s="274"/>
      <c r="O535" s="274"/>
      <c r="P535" s="546"/>
      <c r="Q535" s="552"/>
      <c r="R535" s="552"/>
      <c r="S535" s="552"/>
    </row>
    <row r="536" spans="2:19">
      <c r="B536" s="546"/>
      <c r="C536" s="546"/>
      <c r="D536" s="274"/>
      <c r="H536" s="546"/>
      <c r="I536" s="546"/>
      <c r="J536" s="546"/>
      <c r="K536" s="546"/>
      <c r="L536" s="546"/>
      <c r="M536" s="274"/>
      <c r="N536" s="274"/>
      <c r="O536" s="274"/>
      <c r="P536" s="546"/>
      <c r="Q536" s="552"/>
      <c r="R536" s="552"/>
      <c r="S536" s="552"/>
    </row>
    <row r="537" spans="2:19">
      <c r="B537" s="546"/>
      <c r="C537" s="546"/>
      <c r="D537" s="274"/>
      <c r="H537" s="546"/>
      <c r="I537" s="546"/>
      <c r="J537" s="546"/>
      <c r="K537" s="546"/>
      <c r="L537" s="546"/>
      <c r="M537" s="274"/>
      <c r="N537" s="274"/>
      <c r="O537" s="274"/>
      <c r="P537" s="546"/>
      <c r="Q537" s="552"/>
      <c r="R537" s="552"/>
      <c r="S537" s="552"/>
    </row>
    <row r="538" spans="2:19">
      <c r="B538" s="546"/>
      <c r="C538" s="546"/>
      <c r="D538" s="274"/>
      <c r="H538" s="546"/>
      <c r="I538" s="546"/>
      <c r="J538" s="546"/>
      <c r="K538" s="546"/>
      <c r="L538" s="546"/>
      <c r="M538" s="274"/>
      <c r="N538" s="274"/>
      <c r="O538" s="274"/>
      <c r="P538" s="546"/>
      <c r="Q538" s="552"/>
      <c r="R538" s="552"/>
      <c r="S538" s="552"/>
    </row>
    <row r="539" spans="2:19">
      <c r="B539" s="546"/>
      <c r="C539" s="546"/>
      <c r="D539" s="274"/>
      <c r="H539" s="546"/>
      <c r="I539" s="546"/>
      <c r="J539" s="546"/>
      <c r="K539" s="546"/>
      <c r="L539" s="546"/>
      <c r="M539" s="274"/>
      <c r="N539" s="274"/>
      <c r="O539" s="274"/>
      <c r="P539" s="546"/>
      <c r="Q539" s="552"/>
      <c r="R539" s="552"/>
      <c r="S539" s="552"/>
    </row>
    <row r="540" spans="2:19">
      <c r="B540" s="546"/>
      <c r="C540" s="546"/>
      <c r="D540" s="274"/>
      <c r="H540" s="546"/>
      <c r="I540" s="546"/>
      <c r="J540" s="546"/>
      <c r="K540" s="546"/>
      <c r="L540" s="546"/>
      <c r="M540" s="274"/>
      <c r="N540" s="274"/>
      <c r="O540" s="274"/>
      <c r="P540" s="546"/>
      <c r="Q540" s="552"/>
      <c r="R540" s="552"/>
      <c r="S540" s="552"/>
    </row>
    <row r="541" spans="2:19">
      <c r="B541" s="546"/>
      <c r="C541" s="546"/>
      <c r="D541" s="274"/>
      <c r="H541" s="546"/>
      <c r="I541" s="546"/>
      <c r="J541" s="546"/>
      <c r="K541" s="546"/>
      <c r="L541" s="546"/>
      <c r="M541" s="274"/>
      <c r="N541" s="274"/>
      <c r="O541" s="274"/>
      <c r="P541" s="546"/>
      <c r="Q541" s="552"/>
      <c r="R541" s="552"/>
      <c r="S541" s="552"/>
    </row>
    <row r="542" spans="2:19">
      <c r="B542" s="546"/>
      <c r="C542" s="546"/>
      <c r="D542" s="274"/>
      <c r="H542" s="546"/>
      <c r="I542" s="546"/>
      <c r="J542" s="546"/>
      <c r="K542" s="546"/>
      <c r="L542" s="546"/>
      <c r="M542" s="274"/>
      <c r="N542" s="274"/>
      <c r="O542" s="274"/>
      <c r="P542" s="546"/>
      <c r="Q542" s="552"/>
      <c r="R542" s="552"/>
      <c r="S542" s="552"/>
    </row>
    <row r="543" spans="2:19">
      <c r="B543" s="546"/>
      <c r="C543" s="546"/>
      <c r="D543" s="274"/>
      <c r="H543" s="546"/>
      <c r="I543" s="546"/>
      <c r="J543" s="546"/>
      <c r="K543" s="546"/>
      <c r="L543" s="546"/>
      <c r="M543" s="274"/>
      <c r="N543" s="274"/>
      <c r="O543" s="274"/>
      <c r="P543" s="546"/>
      <c r="Q543" s="552"/>
      <c r="R543" s="552"/>
      <c r="S543" s="552"/>
    </row>
    <row r="544" spans="2:19">
      <c r="B544" s="546"/>
      <c r="C544" s="546"/>
      <c r="D544" s="274"/>
      <c r="H544" s="546"/>
      <c r="I544" s="546"/>
      <c r="J544" s="546"/>
      <c r="K544" s="546"/>
      <c r="L544" s="546"/>
      <c r="M544" s="274"/>
      <c r="N544" s="274"/>
      <c r="O544" s="274"/>
      <c r="P544" s="546"/>
      <c r="Q544" s="552"/>
      <c r="R544" s="552"/>
      <c r="S544" s="552"/>
    </row>
    <row r="545" spans="2:19">
      <c r="B545" s="546"/>
      <c r="C545" s="546"/>
      <c r="D545" s="274"/>
      <c r="H545" s="546"/>
      <c r="I545" s="546"/>
      <c r="J545" s="546"/>
      <c r="K545" s="546"/>
      <c r="L545" s="546"/>
      <c r="M545" s="274"/>
      <c r="N545" s="274"/>
      <c r="O545" s="274"/>
      <c r="P545" s="546"/>
      <c r="Q545" s="552"/>
      <c r="R545" s="552"/>
      <c r="S545" s="552"/>
    </row>
    <row r="546" spans="2:19">
      <c r="B546" s="546"/>
      <c r="C546" s="546"/>
      <c r="D546" s="274"/>
      <c r="H546" s="546"/>
      <c r="I546" s="546"/>
      <c r="J546" s="546"/>
      <c r="K546" s="546"/>
      <c r="L546" s="546"/>
      <c r="M546" s="274"/>
      <c r="N546" s="274"/>
      <c r="O546" s="274"/>
      <c r="P546" s="546"/>
      <c r="Q546" s="552"/>
      <c r="R546" s="552"/>
      <c r="S546" s="552"/>
    </row>
    <row r="547" spans="2:19">
      <c r="B547" s="546"/>
      <c r="C547" s="546"/>
      <c r="D547" s="274"/>
      <c r="H547" s="546"/>
      <c r="I547" s="546"/>
      <c r="J547" s="546"/>
      <c r="K547" s="546"/>
      <c r="L547" s="546"/>
      <c r="M547" s="274"/>
      <c r="N547" s="274"/>
      <c r="O547" s="274"/>
      <c r="P547" s="546"/>
      <c r="Q547" s="552"/>
      <c r="R547" s="552"/>
      <c r="S547" s="552"/>
    </row>
    <row r="548" spans="2:19">
      <c r="B548" s="546"/>
      <c r="C548" s="546"/>
      <c r="D548" s="274"/>
      <c r="H548" s="546"/>
      <c r="I548" s="546"/>
      <c r="J548" s="546"/>
      <c r="K548" s="546"/>
      <c r="L548" s="546"/>
      <c r="M548" s="274"/>
      <c r="N548" s="274"/>
      <c r="O548" s="274"/>
      <c r="P548" s="546"/>
      <c r="Q548" s="552"/>
      <c r="R548" s="552"/>
      <c r="S548" s="552"/>
    </row>
    <row r="549" spans="2:19">
      <c r="B549" s="546"/>
      <c r="C549" s="546"/>
      <c r="D549" s="274"/>
      <c r="H549" s="546"/>
      <c r="I549" s="546"/>
      <c r="J549" s="546"/>
      <c r="K549" s="546"/>
      <c r="L549" s="546"/>
      <c r="M549" s="274"/>
      <c r="N549" s="274"/>
      <c r="O549" s="274"/>
      <c r="P549" s="546"/>
      <c r="Q549" s="552"/>
      <c r="R549" s="552"/>
      <c r="S549" s="552"/>
    </row>
    <row r="550" spans="2:19">
      <c r="B550" s="546"/>
      <c r="C550" s="546"/>
      <c r="D550" s="274"/>
      <c r="H550" s="546"/>
      <c r="I550" s="546"/>
      <c r="J550" s="546"/>
      <c r="K550" s="546"/>
      <c r="L550" s="546"/>
      <c r="M550" s="274"/>
      <c r="N550" s="274"/>
      <c r="O550" s="274"/>
      <c r="P550" s="546"/>
      <c r="Q550" s="552"/>
      <c r="R550" s="552"/>
      <c r="S550" s="552"/>
    </row>
    <row r="551" spans="2:19">
      <c r="B551" s="546"/>
      <c r="C551" s="546"/>
      <c r="D551" s="274"/>
      <c r="H551" s="546"/>
      <c r="I551" s="546"/>
      <c r="J551" s="546"/>
      <c r="K551" s="546"/>
      <c r="L551" s="546"/>
      <c r="M551" s="274"/>
      <c r="N551" s="274"/>
      <c r="O551" s="274"/>
      <c r="P551" s="546"/>
      <c r="Q551" s="552"/>
      <c r="R551" s="552"/>
      <c r="S551" s="552"/>
    </row>
    <row r="552" spans="2:19">
      <c r="B552" s="546"/>
      <c r="C552" s="546"/>
      <c r="D552" s="274"/>
      <c r="H552" s="546"/>
      <c r="I552" s="546"/>
      <c r="J552" s="546"/>
      <c r="K552" s="546"/>
      <c r="L552" s="546"/>
      <c r="M552" s="274"/>
      <c r="N552" s="274"/>
      <c r="O552" s="274"/>
      <c r="P552" s="546"/>
      <c r="Q552" s="552"/>
      <c r="R552" s="552"/>
      <c r="S552" s="552"/>
    </row>
    <row r="553" spans="2:19">
      <c r="B553" s="546"/>
      <c r="C553" s="546"/>
      <c r="D553" s="274"/>
      <c r="H553" s="546"/>
      <c r="I553" s="546"/>
      <c r="J553" s="546"/>
      <c r="K553" s="546"/>
      <c r="L553" s="546"/>
      <c r="M553" s="274"/>
      <c r="N553" s="274"/>
      <c r="O553" s="274"/>
      <c r="P553" s="546"/>
      <c r="Q553" s="552"/>
      <c r="R553" s="552"/>
      <c r="S553" s="552"/>
    </row>
    <row r="554" spans="2:19">
      <c r="B554" s="546"/>
      <c r="C554" s="546"/>
      <c r="D554" s="274"/>
      <c r="H554" s="546"/>
      <c r="I554" s="546"/>
      <c r="J554" s="546"/>
      <c r="K554" s="546"/>
      <c r="L554" s="546"/>
      <c r="M554" s="274"/>
      <c r="N554" s="274"/>
      <c r="O554" s="274"/>
      <c r="P554" s="546"/>
      <c r="Q554" s="552"/>
      <c r="R554" s="552"/>
      <c r="S554" s="552"/>
    </row>
    <row r="555" spans="2:19">
      <c r="B555" s="546"/>
      <c r="C555" s="546"/>
      <c r="D555" s="274"/>
      <c r="H555" s="546"/>
      <c r="I555" s="546"/>
      <c r="J555" s="546"/>
      <c r="K555" s="546"/>
      <c r="L555" s="546"/>
      <c r="M555" s="274"/>
      <c r="N555" s="274"/>
      <c r="O555" s="274"/>
      <c r="P555" s="546"/>
      <c r="Q555" s="552"/>
      <c r="R555" s="552"/>
      <c r="S555" s="552"/>
    </row>
    <row r="556" spans="2:19">
      <c r="B556" s="546"/>
      <c r="C556" s="546"/>
      <c r="D556" s="274"/>
      <c r="H556" s="546"/>
      <c r="I556" s="546"/>
      <c r="J556" s="546"/>
      <c r="K556" s="546"/>
      <c r="L556" s="546"/>
      <c r="M556" s="274"/>
      <c r="N556" s="274"/>
      <c r="O556" s="274"/>
      <c r="P556" s="546"/>
      <c r="Q556" s="552"/>
      <c r="R556" s="552"/>
      <c r="S556" s="552"/>
    </row>
    <row r="557" spans="2:19">
      <c r="B557" s="546"/>
      <c r="C557" s="546"/>
      <c r="D557" s="274"/>
      <c r="H557" s="546"/>
      <c r="I557" s="546"/>
      <c r="J557" s="546"/>
      <c r="K557" s="546"/>
      <c r="L557" s="546"/>
      <c r="M557" s="274"/>
      <c r="N557" s="274"/>
      <c r="O557" s="274"/>
      <c r="P557" s="546"/>
      <c r="Q557" s="552"/>
      <c r="R557" s="552"/>
      <c r="S557" s="552"/>
    </row>
    <row r="558" spans="2:19">
      <c r="B558" s="546"/>
      <c r="C558" s="546"/>
      <c r="D558" s="274"/>
      <c r="H558" s="546"/>
      <c r="I558" s="546"/>
      <c r="J558" s="546"/>
      <c r="K558" s="546"/>
      <c r="L558" s="546"/>
      <c r="M558" s="274"/>
      <c r="N558" s="274"/>
      <c r="O558" s="274"/>
      <c r="P558" s="546"/>
      <c r="Q558" s="552"/>
      <c r="R558" s="552"/>
      <c r="S558" s="552"/>
    </row>
    <row r="559" spans="2:19">
      <c r="B559" s="546"/>
      <c r="C559" s="546"/>
      <c r="D559" s="274"/>
      <c r="H559" s="546"/>
      <c r="I559" s="546"/>
      <c r="J559" s="546"/>
      <c r="K559" s="546"/>
      <c r="L559" s="546"/>
      <c r="M559" s="274"/>
      <c r="N559" s="274"/>
      <c r="O559" s="274"/>
      <c r="P559" s="546"/>
      <c r="Q559" s="552"/>
      <c r="R559" s="552"/>
      <c r="S559" s="552"/>
    </row>
    <row r="560" spans="2:19">
      <c r="B560" s="546"/>
      <c r="C560" s="546"/>
      <c r="D560" s="274"/>
      <c r="H560" s="546"/>
      <c r="I560" s="546"/>
      <c r="J560" s="546"/>
      <c r="K560" s="546"/>
      <c r="L560" s="546"/>
      <c r="M560" s="274"/>
      <c r="N560" s="274"/>
      <c r="O560" s="274"/>
      <c r="P560" s="546"/>
      <c r="Q560" s="552"/>
      <c r="R560" s="552"/>
      <c r="S560" s="552"/>
    </row>
    <row r="561" spans="2:19">
      <c r="B561" s="546"/>
      <c r="C561" s="546"/>
      <c r="D561" s="274"/>
      <c r="H561" s="546"/>
      <c r="I561" s="546"/>
      <c r="J561" s="546"/>
      <c r="K561" s="546"/>
      <c r="L561" s="546"/>
      <c r="M561" s="274"/>
      <c r="N561" s="274"/>
      <c r="O561" s="274"/>
      <c r="P561" s="546"/>
      <c r="Q561" s="552"/>
      <c r="R561" s="552"/>
      <c r="S561" s="552"/>
    </row>
    <row r="562" spans="2:19">
      <c r="B562" s="546"/>
      <c r="C562" s="546"/>
      <c r="D562" s="274"/>
      <c r="H562" s="546"/>
      <c r="I562" s="546"/>
      <c r="J562" s="546"/>
      <c r="K562" s="546"/>
      <c r="L562" s="546"/>
      <c r="M562" s="274"/>
      <c r="N562" s="274"/>
      <c r="O562" s="274"/>
      <c r="P562" s="546"/>
      <c r="Q562" s="552"/>
      <c r="R562" s="552"/>
      <c r="S562" s="552"/>
    </row>
    <row r="563" spans="2:19">
      <c r="B563" s="546"/>
      <c r="C563" s="546"/>
      <c r="D563" s="274"/>
      <c r="H563" s="546"/>
      <c r="I563" s="546"/>
      <c r="J563" s="546"/>
      <c r="K563" s="546"/>
      <c r="L563" s="546"/>
      <c r="M563" s="274"/>
      <c r="N563" s="274"/>
      <c r="O563" s="274"/>
      <c r="P563" s="546"/>
      <c r="Q563" s="552"/>
      <c r="R563" s="552"/>
      <c r="S563" s="552"/>
    </row>
    <row r="564" spans="2:19">
      <c r="B564" s="546"/>
      <c r="C564" s="546"/>
      <c r="D564" s="274"/>
      <c r="H564" s="546"/>
      <c r="I564" s="546"/>
      <c r="J564" s="546"/>
      <c r="K564" s="546"/>
      <c r="L564" s="546"/>
      <c r="M564" s="274"/>
      <c r="N564" s="274"/>
      <c r="O564" s="274"/>
      <c r="P564" s="546"/>
      <c r="Q564" s="552"/>
      <c r="R564" s="552"/>
      <c r="S564" s="552"/>
    </row>
    <row r="565" spans="2:19">
      <c r="B565" s="546"/>
      <c r="C565" s="546"/>
      <c r="D565" s="274"/>
      <c r="H565" s="546"/>
      <c r="I565" s="546"/>
      <c r="J565" s="546"/>
      <c r="K565" s="546"/>
      <c r="L565" s="546"/>
      <c r="M565" s="274"/>
      <c r="N565" s="274"/>
      <c r="O565" s="274"/>
      <c r="P565" s="546"/>
      <c r="Q565" s="552"/>
      <c r="R565" s="552"/>
      <c r="S565" s="552"/>
    </row>
    <row r="566" spans="2:19">
      <c r="B566" s="546"/>
      <c r="C566" s="546"/>
      <c r="D566" s="274"/>
      <c r="H566" s="546"/>
      <c r="I566" s="546"/>
      <c r="J566" s="546"/>
      <c r="K566" s="546"/>
      <c r="L566" s="546"/>
      <c r="M566" s="274"/>
      <c r="N566" s="274"/>
      <c r="O566" s="274"/>
      <c r="P566" s="546"/>
      <c r="Q566" s="552"/>
      <c r="R566" s="552"/>
      <c r="S566" s="552"/>
    </row>
    <row r="567" spans="2:19">
      <c r="B567" s="546"/>
      <c r="C567" s="546"/>
      <c r="D567" s="274"/>
      <c r="H567" s="546"/>
      <c r="I567" s="546"/>
      <c r="J567" s="546"/>
      <c r="K567" s="546"/>
      <c r="L567" s="546"/>
      <c r="M567" s="274"/>
      <c r="N567" s="274"/>
      <c r="O567" s="274"/>
      <c r="P567" s="546"/>
      <c r="Q567" s="552"/>
      <c r="R567" s="552"/>
      <c r="S567" s="552"/>
    </row>
    <row r="568" spans="2:19">
      <c r="B568" s="546"/>
      <c r="C568" s="546"/>
      <c r="D568" s="274"/>
      <c r="H568" s="546"/>
      <c r="I568" s="546"/>
      <c r="J568" s="546"/>
      <c r="K568" s="546"/>
      <c r="L568" s="546"/>
      <c r="M568" s="274"/>
      <c r="N568" s="274"/>
      <c r="O568" s="274"/>
      <c r="P568" s="546"/>
      <c r="Q568" s="552"/>
      <c r="R568" s="552"/>
      <c r="S568" s="552"/>
    </row>
    <row r="569" spans="2:19">
      <c r="B569" s="546"/>
      <c r="C569" s="546"/>
      <c r="D569" s="274"/>
      <c r="H569" s="546"/>
      <c r="I569" s="546"/>
      <c r="J569" s="546"/>
      <c r="K569" s="546"/>
      <c r="L569" s="546"/>
      <c r="M569" s="274"/>
      <c r="N569" s="274"/>
      <c r="O569" s="274"/>
      <c r="P569" s="546"/>
      <c r="Q569" s="552"/>
      <c r="R569" s="552"/>
      <c r="S569" s="552"/>
    </row>
    <row r="570" spans="2:19">
      <c r="B570" s="546"/>
      <c r="C570" s="546"/>
      <c r="D570" s="274"/>
      <c r="H570" s="546"/>
      <c r="I570" s="546"/>
      <c r="J570" s="546"/>
      <c r="K570" s="546"/>
      <c r="L570" s="546"/>
      <c r="M570" s="274"/>
      <c r="N570" s="274"/>
      <c r="O570" s="274"/>
      <c r="P570" s="546"/>
      <c r="Q570" s="552"/>
      <c r="R570" s="552"/>
      <c r="S570" s="552"/>
    </row>
    <row r="571" spans="2:19">
      <c r="B571" s="546"/>
      <c r="C571" s="546"/>
      <c r="D571" s="274"/>
      <c r="H571" s="546"/>
      <c r="I571" s="546"/>
      <c r="J571" s="546"/>
      <c r="K571" s="546"/>
      <c r="L571" s="546"/>
      <c r="M571" s="274"/>
      <c r="N571" s="274"/>
      <c r="O571" s="274"/>
      <c r="P571" s="546"/>
      <c r="Q571" s="552"/>
      <c r="R571" s="552"/>
      <c r="S571" s="552"/>
    </row>
    <row r="572" spans="2:19">
      <c r="B572" s="546"/>
      <c r="C572" s="546"/>
      <c r="D572" s="274"/>
      <c r="H572" s="546"/>
      <c r="I572" s="546"/>
      <c r="J572" s="546"/>
      <c r="K572" s="546"/>
      <c r="L572" s="546"/>
      <c r="M572" s="274"/>
      <c r="N572" s="274"/>
      <c r="O572" s="274"/>
      <c r="P572" s="546"/>
      <c r="Q572" s="552"/>
      <c r="R572" s="552"/>
      <c r="S572" s="552"/>
    </row>
    <row r="573" spans="2:19">
      <c r="B573" s="546"/>
      <c r="C573" s="546"/>
      <c r="D573" s="274"/>
      <c r="H573" s="546"/>
      <c r="I573" s="546"/>
      <c r="J573" s="546"/>
      <c r="K573" s="546"/>
      <c r="L573" s="546"/>
      <c r="M573" s="274"/>
      <c r="N573" s="274"/>
      <c r="O573" s="274"/>
      <c r="P573" s="546"/>
      <c r="Q573" s="552"/>
      <c r="R573" s="552"/>
      <c r="S573" s="552"/>
    </row>
    <row r="574" spans="2:19">
      <c r="B574" s="546"/>
      <c r="C574" s="546"/>
      <c r="D574" s="274"/>
      <c r="H574" s="546"/>
      <c r="I574" s="546"/>
      <c r="J574" s="546"/>
      <c r="K574" s="546"/>
      <c r="L574" s="546"/>
      <c r="M574" s="274"/>
      <c r="N574" s="274"/>
      <c r="O574" s="274"/>
      <c r="P574" s="546"/>
      <c r="Q574" s="552"/>
      <c r="R574" s="552"/>
      <c r="S574" s="552"/>
    </row>
    <row r="575" spans="2:19">
      <c r="B575" s="546"/>
      <c r="C575" s="546"/>
      <c r="D575" s="274"/>
      <c r="H575" s="546"/>
      <c r="I575" s="546"/>
      <c r="J575" s="546"/>
      <c r="K575" s="546"/>
      <c r="L575" s="546"/>
      <c r="M575" s="274"/>
      <c r="N575" s="274"/>
      <c r="O575" s="274"/>
      <c r="P575" s="546"/>
      <c r="Q575" s="552"/>
      <c r="R575" s="552"/>
      <c r="S575" s="552"/>
    </row>
    <row r="576" spans="2:19">
      <c r="B576" s="546"/>
      <c r="C576" s="546"/>
      <c r="D576" s="274"/>
      <c r="H576" s="546"/>
      <c r="I576" s="546"/>
      <c r="J576" s="546"/>
      <c r="K576" s="546"/>
      <c r="L576" s="546"/>
      <c r="M576" s="274"/>
      <c r="N576" s="274"/>
      <c r="O576" s="274"/>
      <c r="P576" s="546"/>
      <c r="Q576" s="552"/>
      <c r="R576" s="552"/>
      <c r="S576" s="552"/>
    </row>
    <row r="577" spans="2:19">
      <c r="B577" s="546"/>
      <c r="C577" s="546"/>
      <c r="D577" s="274"/>
      <c r="H577" s="546"/>
      <c r="I577" s="546"/>
      <c r="J577" s="546"/>
      <c r="K577" s="546"/>
      <c r="L577" s="546"/>
      <c r="M577" s="274"/>
      <c r="N577" s="274"/>
      <c r="O577" s="274"/>
      <c r="P577" s="546"/>
      <c r="Q577" s="552"/>
      <c r="R577" s="552"/>
      <c r="S577" s="552"/>
    </row>
    <row r="578" spans="2:19">
      <c r="B578" s="546"/>
      <c r="C578" s="546"/>
      <c r="D578" s="274"/>
      <c r="H578" s="546"/>
      <c r="I578" s="546"/>
      <c r="J578" s="546"/>
      <c r="K578" s="546"/>
      <c r="L578" s="546"/>
      <c r="M578" s="274"/>
      <c r="N578" s="274"/>
      <c r="O578" s="274"/>
      <c r="P578" s="546"/>
      <c r="Q578" s="552"/>
      <c r="R578" s="552"/>
      <c r="S578" s="552"/>
    </row>
    <row r="579" spans="2:19">
      <c r="B579" s="546"/>
      <c r="C579" s="546"/>
      <c r="D579" s="274"/>
      <c r="H579" s="546"/>
      <c r="I579" s="546"/>
      <c r="J579" s="546"/>
      <c r="K579" s="546"/>
      <c r="L579" s="546"/>
      <c r="M579" s="274"/>
      <c r="N579" s="274"/>
      <c r="O579" s="274"/>
      <c r="P579" s="546"/>
      <c r="Q579" s="552"/>
      <c r="R579" s="552"/>
      <c r="S579" s="552"/>
    </row>
    <row r="580" spans="2:19">
      <c r="B580" s="546"/>
      <c r="C580" s="546"/>
      <c r="D580" s="274"/>
      <c r="H580" s="546"/>
      <c r="I580" s="546"/>
      <c r="J580" s="546"/>
      <c r="K580" s="546"/>
      <c r="L580" s="546"/>
      <c r="M580" s="274"/>
      <c r="N580" s="274"/>
      <c r="O580" s="274"/>
      <c r="P580" s="546"/>
      <c r="Q580" s="552"/>
      <c r="R580" s="552"/>
      <c r="S580" s="552"/>
    </row>
    <row r="581" spans="2:19">
      <c r="B581" s="546"/>
      <c r="C581" s="546"/>
      <c r="D581" s="274"/>
      <c r="H581" s="546"/>
      <c r="I581" s="546"/>
      <c r="J581" s="546"/>
      <c r="K581" s="546"/>
      <c r="L581" s="546"/>
      <c r="M581" s="274"/>
      <c r="N581" s="274"/>
      <c r="O581" s="274"/>
      <c r="P581" s="546"/>
      <c r="Q581" s="552"/>
      <c r="R581" s="552"/>
      <c r="S581" s="552"/>
    </row>
    <row r="582" spans="2:19">
      <c r="B582" s="546"/>
      <c r="C582" s="546"/>
      <c r="D582" s="274"/>
      <c r="H582" s="546"/>
      <c r="I582" s="546"/>
      <c r="J582" s="546"/>
      <c r="K582" s="546"/>
      <c r="L582" s="546"/>
      <c r="M582" s="274"/>
      <c r="N582" s="274"/>
      <c r="O582" s="274"/>
      <c r="P582" s="546"/>
      <c r="Q582" s="552"/>
      <c r="R582" s="552"/>
      <c r="S582" s="552"/>
    </row>
    <row r="583" spans="2:19">
      <c r="B583" s="546"/>
      <c r="C583" s="546"/>
      <c r="D583" s="274"/>
      <c r="H583" s="546"/>
      <c r="I583" s="546"/>
      <c r="J583" s="546"/>
      <c r="K583" s="546"/>
      <c r="L583" s="546"/>
      <c r="M583" s="274"/>
      <c r="N583" s="274"/>
      <c r="O583" s="274"/>
      <c r="P583" s="546"/>
      <c r="Q583" s="552"/>
      <c r="R583" s="552"/>
      <c r="S583" s="552"/>
    </row>
    <row r="584" spans="2:19">
      <c r="B584" s="546"/>
      <c r="C584" s="546"/>
      <c r="D584" s="274"/>
      <c r="H584" s="546"/>
      <c r="I584" s="546"/>
      <c r="J584" s="546"/>
      <c r="K584" s="546"/>
      <c r="L584" s="546"/>
      <c r="M584" s="274"/>
      <c r="N584" s="274"/>
      <c r="O584" s="274"/>
      <c r="P584" s="546"/>
      <c r="Q584" s="552"/>
      <c r="R584" s="552"/>
      <c r="S584" s="552"/>
    </row>
    <row r="585" spans="2:19">
      <c r="B585" s="546"/>
      <c r="C585" s="546"/>
      <c r="D585" s="274"/>
      <c r="H585" s="546"/>
      <c r="I585" s="546"/>
      <c r="J585" s="546"/>
      <c r="K585" s="546"/>
      <c r="L585" s="546"/>
      <c r="M585" s="274"/>
      <c r="N585" s="274"/>
      <c r="O585" s="274"/>
      <c r="P585" s="546"/>
      <c r="Q585" s="552"/>
      <c r="R585" s="552"/>
      <c r="S585" s="552"/>
    </row>
    <row r="586" spans="2:19">
      <c r="B586" s="546"/>
      <c r="C586" s="546"/>
      <c r="D586" s="274"/>
      <c r="H586" s="546"/>
      <c r="I586" s="546"/>
      <c r="J586" s="546"/>
      <c r="K586" s="546"/>
      <c r="L586" s="546"/>
      <c r="M586" s="274"/>
      <c r="N586" s="274"/>
      <c r="O586" s="274"/>
      <c r="P586" s="546"/>
      <c r="Q586" s="552"/>
      <c r="R586" s="552"/>
      <c r="S586" s="552"/>
    </row>
    <row r="587" spans="2:19">
      <c r="B587" s="546"/>
      <c r="C587" s="546"/>
      <c r="D587" s="274"/>
      <c r="H587" s="546"/>
      <c r="I587" s="546"/>
      <c r="J587" s="546"/>
      <c r="K587" s="546"/>
      <c r="L587" s="546"/>
      <c r="M587" s="274"/>
      <c r="N587" s="274"/>
      <c r="O587" s="274"/>
      <c r="P587" s="546"/>
      <c r="Q587" s="552"/>
      <c r="R587" s="552"/>
      <c r="S587" s="552"/>
    </row>
    <row r="588" spans="2:19">
      <c r="B588" s="546"/>
      <c r="C588" s="546"/>
      <c r="D588" s="274"/>
      <c r="H588" s="546"/>
      <c r="I588" s="546"/>
      <c r="J588" s="546"/>
      <c r="K588" s="546"/>
      <c r="L588" s="546"/>
      <c r="M588" s="274"/>
      <c r="N588" s="274"/>
      <c r="O588" s="274"/>
      <c r="P588" s="546"/>
      <c r="Q588" s="552"/>
      <c r="R588" s="552"/>
      <c r="S588" s="552"/>
    </row>
    <row r="589" spans="2:19">
      <c r="B589" s="546"/>
      <c r="C589" s="546"/>
      <c r="D589" s="274"/>
      <c r="H589" s="546"/>
      <c r="I589" s="546"/>
      <c r="J589" s="546"/>
      <c r="K589" s="546"/>
      <c r="L589" s="546"/>
      <c r="M589" s="274"/>
      <c r="N589" s="274"/>
      <c r="O589" s="274"/>
      <c r="P589" s="546"/>
      <c r="Q589" s="552"/>
      <c r="R589" s="552"/>
      <c r="S589" s="552"/>
    </row>
    <row r="590" spans="2:19">
      <c r="B590" s="546"/>
      <c r="C590" s="546"/>
      <c r="D590" s="274"/>
      <c r="H590" s="546"/>
      <c r="I590" s="546"/>
      <c r="J590" s="546"/>
      <c r="K590" s="546"/>
      <c r="L590" s="546"/>
      <c r="M590" s="274"/>
      <c r="N590" s="274"/>
      <c r="O590" s="274"/>
      <c r="P590" s="546"/>
      <c r="Q590" s="552"/>
      <c r="R590" s="552"/>
      <c r="S590" s="552"/>
    </row>
    <row r="591" spans="2:19">
      <c r="B591" s="546"/>
      <c r="C591" s="546"/>
      <c r="D591" s="274"/>
      <c r="H591" s="546"/>
      <c r="I591" s="546"/>
      <c r="J591" s="546"/>
      <c r="K591" s="546"/>
      <c r="L591" s="546"/>
      <c r="M591" s="274"/>
      <c r="N591" s="274"/>
      <c r="O591" s="274"/>
      <c r="P591" s="546"/>
      <c r="Q591" s="552"/>
      <c r="R591" s="552"/>
      <c r="S591" s="552"/>
    </row>
    <row r="592" spans="2:19">
      <c r="B592" s="546"/>
      <c r="C592" s="546"/>
      <c r="D592" s="274"/>
      <c r="H592" s="546"/>
      <c r="I592" s="546"/>
      <c r="J592" s="546"/>
      <c r="K592" s="546"/>
      <c r="L592" s="546"/>
      <c r="M592" s="274"/>
      <c r="N592" s="274"/>
      <c r="O592" s="274"/>
      <c r="P592" s="546"/>
      <c r="Q592" s="552"/>
      <c r="R592" s="552"/>
      <c r="S592" s="552"/>
    </row>
    <row r="593" spans="2:19">
      <c r="B593" s="546"/>
      <c r="C593" s="546"/>
      <c r="D593" s="274"/>
      <c r="H593" s="546"/>
      <c r="I593" s="546"/>
      <c r="J593" s="546"/>
      <c r="K593" s="546"/>
      <c r="L593" s="546"/>
      <c r="M593" s="274"/>
      <c r="N593" s="274"/>
      <c r="O593" s="274"/>
      <c r="P593" s="546"/>
      <c r="Q593" s="552"/>
      <c r="R593" s="552"/>
      <c r="S593" s="552"/>
    </row>
    <row r="594" spans="2:19">
      <c r="B594" s="546"/>
      <c r="C594" s="546"/>
      <c r="D594" s="274"/>
      <c r="H594" s="546"/>
      <c r="I594" s="546"/>
      <c r="J594" s="546"/>
      <c r="K594" s="546"/>
      <c r="L594" s="546"/>
      <c r="M594" s="274"/>
      <c r="N594" s="274"/>
      <c r="O594" s="274"/>
      <c r="P594" s="546"/>
      <c r="Q594" s="552"/>
      <c r="R594" s="552"/>
      <c r="S594" s="552"/>
    </row>
    <row r="595" spans="2:19">
      <c r="B595" s="546"/>
      <c r="C595" s="546"/>
      <c r="D595" s="274"/>
      <c r="H595" s="546"/>
      <c r="I595" s="546"/>
      <c r="J595" s="546"/>
      <c r="K595" s="546"/>
      <c r="L595" s="546"/>
      <c r="M595" s="274"/>
      <c r="N595" s="274"/>
      <c r="O595" s="274"/>
      <c r="P595" s="546"/>
      <c r="Q595" s="552"/>
      <c r="R595" s="552"/>
      <c r="S595" s="552"/>
    </row>
    <row r="596" spans="2:19">
      <c r="B596" s="546"/>
      <c r="C596" s="546"/>
      <c r="D596" s="274"/>
      <c r="H596" s="546"/>
      <c r="I596" s="546"/>
      <c r="J596" s="546"/>
      <c r="K596" s="546"/>
      <c r="L596" s="546"/>
      <c r="M596" s="274"/>
      <c r="N596" s="274"/>
      <c r="O596" s="274"/>
      <c r="P596" s="546"/>
      <c r="Q596" s="552"/>
      <c r="R596" s="552"/>
      <c r="S596" s="552"/>
    </row>
    <row r="597" spans="2:19">
      <c r="B597" s="546"/>
      <c r="C597" s="546"/>
      <c r="D597" s="274"/>
      <c r="H597" s="546"/>
      <c r="I597" s="546"/>
      <c r="J597" s="546"/>
      <c r="K597" s="546"/>
      <c r="L597" s="546"/>
      <c r="M597" s="274"/>
      <c r="N597" s="274"/>
      <c r="O597" s="274"/>
      <c r="P597" s="546"/>
      <c r="Q597" s="552"/>
      <c r="R597" s="552"/>
      <c r="S597" s="552"/>
    </row>
    <row r="598" spans="2:19">
      <c r="B598" s="546"/>
      <c r="C598" s="546"/>
      <c r="D598" s="274"/>
      <c r="H598" s="546"/>
      <c r="I598" s="546"/>
      <c r="J598" s="546"/>
      <c r="K598" s="546"/>
      <c r="L598" s="546"/>
      <c r="M598" s="274"/>
      <c r="N598" s="274"/>
      <c r="O598" s="274"/>
      <c r="P598" s="546"/>
      <c r="Q598" s="552"/>
      <c r="R598" s="552"/>
      <c r="S598" s="552"/>
    </row>
    <row r="599" spans="2:19">
      <c r="B599" s="546"/>
      <c r="C599" s="546"/>
      <c r="D599" s="274"/>
      <c r="H599" s="546"/>
      <c r="I599" s="546"/>
      <c r="J599" s="546"/>
      <c r="K599" s="546"/>
      <c r="L599" s="546"/>
      <c r="M599" s="274"/>
      <c r="N599" s="274"/>
      <c r="O599" s="274"/>
      <c r="P599" s="546"/>
      <c r="Q599" s="552"/>
      <c r="R599" s="552"/>
      <c r="S599" s="552"/>
    </row>
    <row r="600" spans="2:19">
      <c r="B600" s="546"/>
      <c r="C600" s="546"/>
      <c r="D600" s="274"/>
      <c r="H600" s="546"/>
      <c r="I600" s="546"/>
      <c r="J600" s="546"/>
      <c r="K600" s="546"/>
      <c r="L600" s="546"/>
      <c r="M600" s="274"/>
      <c r="N600" s="274"/>
      <c r="O600" s="274"/>
      <c r="P600" s="546"/>
      <c r="Q600" s="552"/>
      <c r="R600" s="552"/>
      <c r="S600" s="552"/>
    </row>
    <row r="601" spans="2:19">
      <c r="B601" s="546"/>
      <c r="C601" s="546"/>
      <c r="D601" s="274"/>
      <c r="H601" s="546"/>
      <c r="I601" s="546"/>
      <c r="J601" s="546"/>
      <c r="K601" s="546"/>
      <c r="L601" s="546"/>
      <c r="M601" s="274"/>
      <c r="N601" s="274"/>
      <c r="O601" s="274"/>
      <c r="P601" s="546"/>
      <c r="Q601" s="552"/>
      <c r="R601" s="552"/>
      <c r="S601" s="552"/>
    </row>
    <row r="602" spans="2:19">
      <c r="B602" s="546"/>
      <c r="C602" s="546"/>
      <c r="D602" s="274"/>
      <c r="H602" s="546"/>
      <c r="I602" s="546"/>
      <c r="J602" s="546"/>
      <c r="K602" s="546"/>
      <c r="L602" s="546"/>
      <c r="M602" s="274"/>
      <c r="N602" s="274"/>
      <c r="O602" s="274"/>
      <c r="P602" s="546"/>
      <c r="Q602" s="552"/>
      <c r="R602" s="552"/>
      <c r="S602" s="552"/>
    </row>
    <row r="603" spans="2:19">
      <c r="B603" s="546"/>
      <c r="C603" s="546"/>
      <c r="D603" s="274"/>
      <c r="H603" s="546"/>
      <c r="I603" s="546"/>
      <c r="J603" s="546"/>
      <c r="K603" s="546"/>
      <c r="L603" s="546"/>
      <c r="M603" s="274"/>
      <c r="N603" s="274"/>
      <c r="O603" s="274"/>
      <c r="P603" s="546"/>
      <c r="Q603" s="552"/>
      <c r="R603" s="552"/>
      <c r="S603" s="552"/>
    </row>
    <row r="604" spans="2:19">
      <c r="B604" s="546"/>
      <c r="C604" s="546"/>
      <c r="D604" s="274"/>
      <c r="H604" s="546"/>
      <c r="I604" s="546"/>
      <c r="J604" s="546"/>
      <c r="K604" s="546"/>
      <c r="L604" s="546"/>
      <c r="M604" s="274"/>
      <c r="N604" s="274"/>
      <c r="O604" s="274"/>
      <c r="P604" s="546"/>
      <c r="Q604" s="552"/>
      <c r="R604" s="552"/>
      <c r="S604" s="552"/>
    </row>
    <row r="605" spans="2:19">
      <c r="B605" s="546"/>
      <c r="C605" s="546"/>
      <c r="D605" s="274"/>
      <c r="H605" s="546"/>
      <c r="I605" s="546"/>
      <c r="J605" s="546"/>
      <c r="K605" s="546"/>
      <c r="L605" s="546"/>
      <c r="M605" s="274"/>
      <c r="N605" s="274"/>
      <c r="O605" s="274"/>
      <c r="P605" s="546"/>
      <c r="Q605" s="552"/>
      <c r="R605" s="552"/>
      <c r="S605" s="552"/>
    </row>
    <row r="606" spans="2:19">
      <c r="B606" s="546"/>
      <c r="C606" s="546"/>
      <c r="D606" s="274"/>
      <c r="H606" s="546"/>
      <c r="I606" s="546"/>
      <c r="J606" s="546"/>
      <c r="K606" s="546"/>
      <c r="L606" s="546"/>
      <c r="M606" s="274"/>
      <c r="N606" s="274"/>
      <c r="O606" s="274"/>
      <c r="P606" s="546"/>
      <c r="Q606" s="552"/>
      <c r="R606" s="552"/>
      <c r="S606" s="552"/>
    </row>
    <row r="607" spans="2:19">
      <c r="B607" s="546"/>
      <c r="C607" s="546"/>
      <c r="D607" s="274"/>
      <c r="H607" s="546"/>
      <c r="I607" s="546"/>
      <c r="J607" s="546"/>
      <c r="K607" s="546"/>
      <c r="L607" s="546"/>
      <c r="M607" s="274"/>
      <c r="N607" s="274"/>
      <c r="O607" s="274"/>
      <c r="P607" s="546"/>
      <c r="Q607" s="552"/>
      <c r="R607" s="552"/>
      <c r="S607" s="552"/>
    </row>
    <row r="608" spans="2:19">
      <c r="B608" s="546"/>
      <c r="C608" s="546"/>
      <c r="D608" s="274"/>
      <c r="H608" s="546"/>
      <c r="I608" s="546"/>
      <c r="J608" s="546"/>
      <c r="K608" s="546"/>
      <c r="L608" s="546"/>
      <c r="M608" s="274"/>
      <c r="N608" s="274"/>
      <c r="O608" s="274"/>
      <c r="P608" s="546"/>
      <c r="Q608" s="552"/>
      <c r="R608" s="552"/>
      <c r="S608" s="552"/>
    </row>
    <row r="609" spans="2:19">
      <c r="B609" s="546"/>
      <c r="C609" s="546"/>
      <c r="D609" s="274"/>
      <c r="H609" s="546"/>
      <c r="I609" s="546"/>
      <c r="J609" s="546"/>
      <c r="K609" s="546"/>
      <c r="L609" s="546"/>
      <c r="M609" s="274"/>
      <c r="N609" s="274"/>
      <c r="O609" s="274"/>
      <c r="P609" s="546"/>
      <c r="Q609" s="552"/>
      <c r="R609" s="552"/>
      <c r="S609" s="552"/>
    </row>
    <row r="610" spans="2:19">
      <c r="B610" s="546"/>
      <c r="C610" s="546"/>
      <c r="D610" s="274"/>
      <c r="H610" s="546"/>
      <c r="I610" s="546"/>
      <c r="J610" s="546"/>
      <c r="K610" s="546"/>
      <c r="L610" s="546"/>
      <c r="M610" s="274"/>
      <c r="N610" s="274"/>
      <c r="O610" s="274"/>
      <c r="P610" s="546"/>
      <c r="Q610" s="552"/>
      <c r="R610" s="552"/>
      <c r="S610" s="552"/>
    </row>
    <row r="611" spans="2:19">
      <c r="B611" s="546"/>
      <c r="C611" s="546"/>
      <c r="D611" s="274"/>
      <c r="H611" s="546"/>
      <c r="I611" s="546"/>
      <c r="J611" s="546"/>
      <c r="K611" s="546"/>
      <c r="L611" s="546"/>
      <c r="M611" s="274"/>
      <c r="N611" s="274"/>
      <c r="O611" s="274"/>
      <c r="P611" s="546"/>
      <c r="Q611" s="552"/>
      <c r="R611" s="552"/>
      <c r="S611" s="552"/>
    </row>
    <row r="612" spans="2:19">
      <c r="B612" s="546"/>
      <c r="C612" s="546"/>
      <c r="D612" s="274"/>
      <c r="H612" s="546"/>
      <c r="I612" s="546"/>
      <c r="J612" s="546"/>
      <c r="K612" s="546"/>
      <c r="L612" s="546"/>
      <c r="M612" s="274"/>
      <c r="N612" s="274"/>
      <c r="O612" s="274"/>
      <c r="P612" s="546"/>
      <c r="Q612" s="552"/>
      <c r="R612" s="552"/>
      <c r="S612" s="552"/>
    </row>
    <row r="613" spans="2:19">
      <c r="B613" s="546"/>
      <c r="C613" s="546"/>
      <c r="D613" s="274"/>
      <c r="H613" s="546"/>
      <c r="I613" s="546"/>
      <c r="J613" s="546"/>
      <c r="K613" s="546"/>
      <c r="L613" s="546"/>
      <c r="M613" s="274"/>
      <c r="N613" s="274"/>
      <c r="O613" s="274"/>
      <c r="P613" s="546"/>
      <c r="Q613" s="552"/>
      <c r="R613" s="552"/>
      <c r="S613" s="552"/>
    </row>
    <row r="614" spans="2:19">
      <c r="B614" s="546"/>
      <c r="C614" s="546"/>
      <c r="D614" s="274"/>
      <c r="H614" s="546"/>
      <c r="I614" s="546"/>
      <c r="J614" s="546"/>
      <c r="K614" s="546"/>
      <c r="L614" s="546"/>
      <c r="M614" s="274"/>
      <c r="N614" s="274"/>
      <c r="O614" s="274"/>
      <c r="P614" s="546"/>
      <c r="Q614" s="552"/>
      <c r="R614" s="552"/>
      <c r="S614" s="552"/>
    </row>
    <row r="615" spans="2:19">
      <c r="B615" s="546"/>
      <c r="C615" s="546"/>
      <c r="D615" s="274"/>
      <c r="H615" s="546"/>
      <c r="I615" s="546"/>
      <c r="J615" s="546"/>
      <c r="K615" s="546"/>
      <c r="L615" s="546"/>
      <c r="M615" s="274"/>
      <c r="N615" s="274"/>
      <c r="O615" s="274"/>
      <c r="P615" s="546"/>
      <c r="Q615" s="552"/>
      <c r="R615" s="552"/>
      <c r="S615" s="552"/>
    </row>
    <row r="616" spans="2:19">
      <c r="B616" s="546"/>
      <c r="C616" s="546"/>
      <c r="D616" s="274"/>
      <c r="H616" s="546"/>
      <c r="I616" s="546"/>
      <c r="J616" s="546"/>
      <c r="K616" s="546"/>
      <c r="L616" s="546"/>
      <c r="M616" s="274"/>
      <c r="N616" s="274"/>
      <c r="O616" s="274"/>
      <c r="P616" s="546"/>
      <c r="Q616" s="552"/>
      <c r="R616" s="552"/>
      <c r="S616" s="552"/>
    </row>
    <row r="617" spans="2:19">
      <c r="B617" s="546"/>
      <c r="C617" s="546"/>
      <c r="D617" s="274"/>
      <c r="H617" s="546"/>
      <c r="I617" s="546"/>
      <c r="J617" s="546"/>
      <c r="K617" s="546"/>
      <c r="L617" s="546"/>
      <c r="M617" s="274"/>
      <c r="N617" s="274"/>
      <c r="O617" s="274"/>
      <c r="P617" s="546"/>
      <c r="Q617" s="552"/>
      <c r="R617" s="552"/>
      <c r="S617" s="552"/>
    </row>
    <row r="618" spans="2:19">
      <c r="B618" s="546"/>
      <c r="C618" s="546"/>
      <c r="D618" s="274"/>
      <c r="H618" s="546"/>
      <c r="I618" s="546"/>
      <c r="J618" s="546"/>
      <c r="K618" s="546"/>
      <c r="L618" s="546"/>
      <c r="M618" s="274"/>
      <c r="N618" s="274"/>
      <c r="O618" s="274"/>
      <c r="P618" s="546"/>
      <c r="Q618" s="552"/>
      <c r="R618" s="552"/>
      <c r="S618" s="552"/>
    </row>
    <row r="619" spans="2:19">
      <c r="B619" s="546"/>
      <c r="C619" s="546"/>
      <c r="D619" s="274"/>
      <c r="H619" s="546"/>
      <c r="I619" s="546"/>
      <c r="J619" s="546"/>
      <c r="K619" s="546"/>
      <c r="L619" s="546"/>
      <c r="M619" s="274"/>
      <c r="N619" s="274"/>
      <c r="O619" s="274"/>
      <c r="P619" s="546"/>
      <c r="Q619" s="552"/>
      <c r="R619" s="552"/>
      <c r="S619" s="552"/>
    </row>
    <row r="620" spans="2:19">
      <c r="B620" s="546"/>
      <c r="C620" s="546"/>
      <c r="D620" s="274"/>
      <c r="H620" s="546"/>
      <c r="I620" s="546"/>
      <c r="J620" s="546"/>
      <c r="K620" s="546"/>
      <c r="L620" s="546"/>
      <c r="M620" s="274"/>
      <c r="N620" s="274"/>
      <c r="O620" s="274"/>
      <c r="P620" s="546"/>
      <c r="Q620" s="552"/>
      <c r="R620" s="552"/>
      <c r="S620" s="552"/>
    </row>
    <row r="621" spans="2:19">
      <c r="B621" s="546"/>
      <c r="C621" s="546"/>
      <c r="D621" s="274"/>
      <c r="H621" s="546"/>
      <c r="I621" s="546"/>
      <c r="J621" s="546"/>
      <c r="K621" s="546"/>
      <c r="L621" s="546"/>
      <c r="M621" s="274"/>
      <c r="N621" s="274"/>
      <c r="O621" s="274"/>
      <c r="P621" s="546"/>
      <c r="Q621" s="552"/>
      <c r="R621" s="552"/>
      <c r="S621" s="552"/>
    </row>
    <row r="622" spans="2:19">
      <c r="B622" s="546"/>
      <c r="C622" s="546"/>
      <c r="D622" s="274"/>
      <c r="H622" s="546"/>
      <c r="I622" s="546"/>
      <c r="J622" s="546"/>
      <c r="K622" s="546"/>
      <c r="L622" s="546"/>
      <c r="M622" s="274"/>
      <c r="N622" s="274"/>
      <c r="O622" s="274"/>
      <c r="P622" s="546"/>
      <c r="Q622" s="552"/>
      <c r="R622" s="552"/>
      <c r="S622" s="552"/>
    </row>
    <row r="623" spans="2:19">
      <c r="B623" s="546"/>
      <c r="C623" s="546"/>
      <c r="D623" s="274"/>
      <c r="H623" s="546"/>
      <c r="I623" s="546"/>
      <c r="J623" s="546"/>
      <c r="K623" s="546"/>
      <c r="L623" s="546"/>
      <c r="M623" s="274"/>
      <c r="N623" s="274"/>
      <c r="O623" s="274"/>
      <c r="P623" s="546"/>
      <c r="Q623" s="552"/>
      <c r="R623" s="552"/>
      <c r="S623" s="552"/>
    </row>
    <row r="624" spans="2:19">
      <c r="B624" s="546"/>
      <c r="C624" s="546"/>
      <c r="D624" s="274"/>
      <c r="H624" s="546"/>
      <c r="I624" s="546"/>
      <c r="J624" s="546"/>
      <c r="K624" s="546"/>
      <c r="L624" s="546"/>
      <c r="M624" s="274"/>
      <c r="N624" s="274"/>
      <c r="O624" s="274"/>
      <c r="P624" s="546"/>
      <c r="Q624" s="552"/>
      <c r="R624" s="552"/>
      <c r="S624" s="552"/>
    </row>
    <row r="625" spans="2:19">
      <c r="B625" s="546"/>
      <c r="C625" s="546"/>
      <c r="D625" s="274"/>
      <c r="H625" s="546"/>
      <c r="I625" s="546"/>
      <c r="J625" s="546"/>
      <c r="K625" s="546"/>
      <c r="L625" s="546"/>
      <c r="M625" s="274"/>
      <c r="N625" s="274"/>
      <c r="O625" s="274"/>
      <c r="P625" s="546"/>
      <c r="Q625" s="552"/>
      <c r="R625" s="552"/>
      <c r="S625" s="552"/>
    </row>
    <row r="626" spans="2:19">
      <c r="B626" s="546"/>
      <c r="C626" s="546"/>
      <c r="D626" s="274"/>
      <c r="H626" s="546"/>
      <c r="I626" s="546"/>
      <c r="J626" s="546"/>
      <c r="K626" s="546"/>
      <c r="L626" s="546"/>
      <c r="M626" s="274"/>
      <c r="N626" s="274"/>
      <c r="O626" s="274"/>
      <c r="P626" s="546"/>
      <c r="Q626" s="552"/>
      <c r="R626" s="552"/>
      <c r="S626" s="552"/>
    </row>
    <row r="627" spans="2:19">
      <c r="B627" s="546"/>
      <c r="C627" s="546"/>
      <c r="D627" s="274"/>
      <c r="H627" s="546"/>
      <c r="I627" s="546"/>
      <c r="J627" s="546"/>
      <c r="K627" s="546"/>
      <c r="L627" s="546"/>
      <c r="M627" s="274"/>
      <c r="N627" s="274"/>
      <c r="O627" s="274"/>
      <c r="P627" s="546"/>
      <c r="Q627" s="552"/>
      <c r="R627" s="552"/>
      <c r="S627" s="552"/>
    </row>
    <row r="628" spans="2:19">
      <c r="B628" s="546"/>
      <c r="C628" s="546"/>
      <c r="D628" s="274"/>
      <c r="H628" s="546"/>
      <c r="I628" s="546"/>
      <c r="J628" s="546"/>
      <c r="K628" s="546"/>
      <c r="L628" s="546"/>
      <c r="M628" s="274"/>
      <c r="N628" s="274"/>
      <c r="O628" s="274"/>
      <c r="P628" s="546"/>
      <c r="Q628" s="552"/>
      <c r="R628" s="552"/>
      <c r="S628" s="552"/>
    </row>
    <row r="629" spans="2:19">
      <c r="B629" s="546"/>
      <c r="C629" s="546"/>
      <c r="D629" s="274"/>
      <c r="H629" s="546"/>
      <c r="I629" s="546"/>
      <c r="J629" s="546"/>
      <c r="K629" s="546"/>
      <c r="L629" s="546"/>
      <c r="M629" s="274"/>
      <c r="N629" s="274"/>
      <c r="O629" s="274"/>
      <c r="P629" s="546"/>
      <c r="Q629" s="552"/>
      <c r="R629" s="552"/>
      <c r="S629" s="552"/>
    </row>
    <row r="630" spans="2:19">
      <c r="B630" s="546"/>
      <c r="C630" s="546"/>
      <c r="D630" s="274"/>
      <c r="H630" s="546"/>
      <c r="I630" s="546"/>
      <c r="J630" s="546"/>
      <c r="K630" s="546"/>
      <c r="L630" s="546"/>
      <c r="M630" s="274"/>
      <c r="N630" s="274"/>
      <c r="O630" s="274"/>
      <c r="P630" s="546"/>
      <c r="Q630" s="552"/>
      <c r="R630" s="552"/>
      <c r="S630" s="552"/>
    </row>
    <row r="631" spans="2:19">
      <c r="B631" s="546"/>
      <c r="C631" s="546"/>
      <c r="D631" s="274"/>
      <c r="H631" s="546"/>
      <c r="I631" s="546"/>
      <c r="J631" s="546"/>
      <c r="K631" s="546"/>
      <c r="L631" s="546"/>
      <c r="M631" s="274"/>
      <c r="N631" s="274"/>
      <c r="O631" s="274"/>
      <c r="P631" s="546"/>
      <c r="Q631" s="552"/>
      <c r="R631" s="552"/>
      <c r="S631" s="552"/>
    </row>
    <row r="632" spans="2:19">
      <c r="B632" s="546"/>
      <c r="C632" s="546"/>
      <c r="D632" s="274"/>
      <c r="H632" s="546"/>
      <c r="I632" s="546"/>
      <c r="J632" s="546"/>
      <c r="K632" s="546"/>
      <c r="L632" s="546"/>
      <c r="M632" s="274"/>
      <c r="N632" s="274"/>
      <c r="O632" s="274"/>
      <c r="P632" s="546"/>
      <c r="Q632" s="552"/>
      <c r="R632" s="552"/>
      <c r="S632" s="552"/>
    </row>
    <row r="633" spans="2:19">
      <c r="B633" s="546"/>
      <c r="C633" s="546"/>
      <c r="D633" s="274"/>
      <c r="H633" s="546"/>
      <c r="I633" s="546"/>
      <c r="J633" s="546"/>
      <c r="K633" s="546"/>
      <c r="L633" s="546"/>
      <c r="M633" s="274"/>
      <c r="N633" s="274"/>
      <c r="O633" s="274"/>
      <c r="P633" s="546"/>
      <c r="Q633" s="552"/>
      <c r="R633" s="552"/>
      <c r="S633" s="552"/>
    </row>
    <row r="634" spans="2:19">
      <c r="B634" s="546"/>
      <c r="C634" s="546"/>
      <c r="D634" s="274"/>
      <c r="H634" s="546"/>
      <c r="I634" s="546"/>
      <c r="J634" s="546"/>
      <c r="K634" s="546"/>
      <c r="L634" s="546"/>
      <c r="M634" s="274"/>
      <c r="N634" s="274"/>
      <c r="O634" s="274"/>
      <c r="P634" s="546"/>
      <c r="Q634" s="552"/>
      <c r="R634" s="552"/>
      <c r="S634" s="552"/>
    </row>
    <row r="635" spans="2:19">
      <c r="B635" s="546"/>
      <c r="C635" s="546"/>
      <c r="D635" s="274"/>
      <c r="H635" s="546"/>
      <c r="I635" s="546"/>
      <c r="J635" s="546"/>
      <c r="K635" s="546"/>
      <c r="L635" s="546"/>
      <c r="M635" s="274"/>
      <c r="N635" s="274"/>
      <c r="O635" s="274"/>
      <c r="P635" s="546"/>
      <c r="Q635" s="552"/>
      <c r="R635" s="552"/>
      <c r="S635" s="552"/>
    </row>
    <row r="636" spans="2:19">
      <c r="B636" s="546"/>
      <c r="C636" s="546"/>
      <c r="D636" s="274"/>
      <c r="H636" s="546"/>
      <c r="I636" s="546"/>
      <c r="J636" s="546"/>
      <c r="K636" s="546"/>
      <c r="L636" s="546"/>
      <c r="M636" s="274"/>
      <c r="N636" s="274"/>
      <c r="O636" s="274"/>
      <c r="P636" s="546"/>
      <c r="Q636" s="552"/>
      <c r="R636" s="552"/>
      <c r="S636" s="552"/>
    </row>
    <row r="637" spans="2:19">
      <c r="B637" s="546"/>
      <c r="C637" s="546"/>
      <c r="D637" s="274"/>
      <c r="H637" s="546"/>
      <c r="I637" s="546"/>
      <c r="J637" s="546"/>
      <c r="K637" s="546"/>
      <c r="L637" s="546"/>
      <c r="M637" s="274"/>
      <c r="N637" s="274"/>
      <c r="O637" s="274"/>
      <c r="P637" s="546"/>
      <c r="Q637" s="552"/>
      <c r="R637" s="552"/>
      <c r="S637" s="552"/>
    </row>
    <row r="638" spans="2:19">
      <c r="B638" s="546"/>
      <c r="C638" s="546"/>
      <c r="D638" s="274"/>
      <c r="H638" s="546"/>
      <c r="I638" s="546"/>
      <c r="J638" s="546"/>
      <c r="K638" s="546"/>
      <c r="L638" s="546"/>
      <c r="M638" s="274"/>
      <c r="N638" s="274"/>
      <c r="O638" s="274"/>
      <c r="P638" s="546"/>
      <c r="Q638" s="552"/>
      <c r="R638" s="552"/>
      <c r="S638" s="552"/>
    </row>
    <row r="639" spans="2:19">
      <c r="B639" s="546"/>
      <c r="C639" s="546"/>
      <c r="D639" s="274"/>
      <c r="H639" s="546"/>
      <c r="I639" s="546"/>
      <c r="J639" s="546"/>
      <c r="K639" s="546"/>
      <c r="L639" s="546"/>
      <c r="M639" s="274"/>
      <c r="N639" s="274"/>
      <c r="O639" s="274"/>
      <c r="P639" s="546"/>
      <c r="Q639" s="552"/>
      <c r="R639" s="552"/>
      <c r="S639" s="552"/>
    </row>
    <row r="640" spans="2:19">
      <c r="B640" s="546"/>
      <c r="C640" s="546"/>
      <c r="D640" s="274"/>
      <c r="H640" s="546"/>
      <c r="I640" s="546"/>
      <c r="J640" s="546"/>
      <c r="K640" s="546"/>
      <c r="L640" s="546"/>
      <c r="M640" s="274"/>
      <c r="N640" s="274"/>
      <c r="O640" s="274"/>
      <c r="P640" s="546"/>
      <c r="Q640" s="552"/>
      <c r="R640" s="552"/>
      <c r="S640" s="552"/>
    </row>
    <row r="641" spans="2:19">
      <c r="B641" s="546"/>
      <c r="C641" s="546"/>
      <c r="D641" s="274"/>
      <c r="H641" s="546"/>
      <c r="I641" s="546"/>
      <c r="J641" s="546"/>
      <c r="K641" s="546"/>
      <c r="L641" s="546"/>
      <c r="M641" s="274"/>
      <c r="N641" s="274"/>
      <c r="O641" s="274"/>
      <c r="P641" s="546"/>
      <c r="Q641" s="552"/>
      <c r="R641" s="552"/>
      <c r="S641" s="552"/>
    </row>
    <row r="642" spans="2:19">
      <c r="B642" s="546"/>
      <c r="C642" s="546"/>
      <c r="D642" s="274"/>
      <c r="H642" s="546"/>
      <c r="I642" s="546"/>
      <c r="J642" s="546"/>
      <c r="K642" s="546"/>
      <c r="L642" s="546"/>
      <c r="M642" s="274"/>
      <c r="N642" s="274"/>
      <c r="O642" s="274"/>
      <c r="P642" s="546"/>
      <c r="Q642" s="552"/>
      <c r="R642" s="552"/>
      <c r="S642" s="552"/>
    </row>
    <row r="643" spans="2:19">
      <c r="B643" s="546"/>
      <c r="C643" s="546"/>
      <c r="D643" s="274"/>
      <c r="H643" s="546"/>
      <c r="I643" s="546"/>
      <c r="J643" s="546"/>
      <c r="K643" s="546"/>
      <c r="L643" s="546"/>
      <c r="M643" s="274"/>
      <c r="N643" s="274"/>
      <c r="O643" s="274"/>
      <c r="P643" s="546"/>
      <c r="Q643" s="552"/>
      <c r="R643" s="552"/>
      <c r="S643" s="552"/>
    </row>
    <row r="644" spans="2:19">
      <c r="B644" s="546"/>
      <c r="C644" s="546"/>
      <c r="D644" s="274"/>
      <c r="H644" s="546"/>
      <c r="I644" s="546"/>
      <c r="J644" s="546"/>
      <c r="K644" s="546"/>
      <c r="L644" s="546"/>
      <c r="M644" s="274"/>
      <c r="N644" s="274"/>
      <c r="O644" s="274"/>
      <c r="P644" s="546"/>
      <c r="Q644" s="552"/>
      <c r="R644" s="552"/>
      <c r="S644" s="552"/>
    </row>
    <row r="645" spans="2:19">
      <c r="B645" s="546"/>
      <c r="C645" s="546"/>
      <c r="D645" s="274"/>
      <c r="H645" s="546"/>
      <c r="I645" s="546"/>
      <c r="J645" s="546"/>
      <c r="K645" s="546"/>
      <c r="L645" s="546"/>
      <c r="M645" s="274"/>
      <c r="N645" s="274"/>
      <c r="O645" s="274"/>
      <c r="P645" s="546"/>
      <c r="Q645" s="552"/>
      <c r="R645" s="552"/>
      <c r="S645" s="552"/>
    </row>
    <row r="646" spans="2:19">
      <c r="B646" s="546"/>
      <c r="C646" s="546"/>
      <c r="D646" s="274"/>
      <c r="H646" s="546"/>
      <c r="I646" s="546"/>
      <c r="J646" s="546"/>
      <c r="K646" s="546"/>
      <c r="L646" s="546"/>
      <c r="M646" s="274"/>
      <c r="N646" s="274"/>
      <c r="O646" s="274"/>
      <c r="P646" s="546"/>
      <c r="Q646" s="552"/>
      <c r="R646" s="552"/>
      <c r="S646" s="552"/>
    </row>
    <row r="647" spans="2:19">
      <c r="B647" s="546"/>
      <c r="C647" s="546"/>
      <c r="D647" s="274"/>
      <c r="H647" s="546"/>
      <c r="I647" s="546"/>
      <c r="J647" s="546"/>
      <c r="K647" s="546"/>
      <c r="L647" s="546"/>
      <c r="M647" s="274"/>
      <c r="N647" s="274"/>
      <c r="O647" s="274"/>
      <c r="P647" s="546"/>
      <c r="Q647" s="552"/>
      <c r="R647" s="552"/>
      <c r="S647" s="552"/>
    </row>
    <row r="648" spans="2:19">
      <c r="B648" s="546"/>
      <c r="C648" s="546"/>
      <c r="D648" s="274"/>
      <c r="H648" s="546"/>
      <c r="I648" s="546"/>
      <c r="J648" s="546"/>
      <c r="K648" s="546"/>
      <c r="L648" s="546"/>
      <c r="M648" s="274"/>
      <c r="N648" s="274"/>
      <c r="O648" s="274"/>
      <c r="P648" s="546"/>
      <c r="Q648" s="552"/>
      <c r="R648" s="552"/>
      <c r="S648" s="552"/>
    </row>
    <row r="649" spans="2:19">
      <c r="B649" s="546"/>
      <c r="C649" s="546"/>
      <c r="D649" s="274"/>
      <c r="H649" s="546"/>
      <c r="I649" s="546"/>
      <c r="J649" s="546"/>
      <c r="K649" s="546"/>
      <c r="L649" s="546"/>
      <c r="M649" s="274"/>
      <c r="N649" s="274"/>
      <c r="O649" s="274"/>
      <c r="P649" s="546"/>
      <c r="Q649" s="552"/>
      <c r="R649" s="552"/>
      <c r="S649" s="552"/>
    </row>
    <row r="650" spans="2:19">
      <c r="B650" s="546"/>
      <c r="C650" s="546"/>
      <c r="D650" s="274"/>
      <c r="H650" s="546"/>
      <c r="I650" s="546"/>
      <c r="J650" s="546"/>
      <c r="K650" s="546"/>
      <c r="L650" s="546"/>
      <c r="M650" s="274"/>
      <c r="N650" s="274"/>
      <c r="O650" s="274"/>
      <c r="P650" s="546"/>
      <c r="Q650" s="552"/>
      <c r="R650" s="552"/>
      <c r="S650" s="552"/>
    </row>
    <row r="651" spans="2:19">
      <c r="B651" s="546"/>
      <c r="C651" s="546"/>
      <c r="D651" s="274"/>
      <c r="H651" s="546"/>
      <c r="I651" s="546"/>
      <c r="J651" s="546"/>
      <c r="K651" s="546"/>
      <c r="L651" s="546"/>
      <c r="M651" s="274"/>
      <c r="N651" s="274"/>
      <c r="O651" s="274"/>
      <c r="P651" s="546"/>
      <c r="Q651" s="552"/>
      <c r="R651" s="552"/>
      <c r="S651" s="552"/>
    </row>
    <row r="652" spans="2:19">
      <c r="B652" s="546"/>
      <c r="C652" s="546"/>
      <c r="D652" s="274"/>
      <c r="H652" s="546"/>
      <c r="I652" s="546"/>
      <c r="J652" s="546"/>
      <c r="K652" s="546"/>
      <c r="L652" s="546"/>
      <c r="M652" s="274"/>
      <c r="N652" s="274"/>
      <c r="O652" s="274"/>
      <c r="P652" s="546"/>
      <c r="Q652" s="552"/>
      <c r="R652" s="552"/>
      <c r="S652" s="552"/>
    </row>
    <row r="653" spans="2:19">
      <c r="B653" s="546"/>
      <c r="C653" s="546"/>
      <c r="D653" s="274"/>
      <c r="H653" s="546"/>
      <c r="I653" s="546"/>
      <c r="J653" s="546"/>
      <c r="K653" s="546"/>
      <c r="L653" s="546"/>
      <c r="M653" s="274"/>
      <c r="N653" s="274"/>
      <c r="O653" s="274"/>
      <c r="P653" s="546"/>
      <c r="Q653" s="552"/>
      <c r="R653" s="552"/>
      <c r="S653" s="552"/>
    </row>
    <row r="654" spans="2:19">
      <c r="B654" s="546"/>
      <c r="C654" s="546"/>
      <c r="D654" s="274"/>
      <c r="H654" s="546"/>
      <c r="I654" s="546"/>
      <c r="J654" s="546"/>
      <c r="K654" s="546"/>
      <c r="L654" s="546"/>
      <c r="M654" s="274"/>
      <c r="N654" s="274"/>
      <c r="O654" s="274"/>
      <c r="P654" s="546"/>
      <c r="Q654" s="552"/>
      <c r="R654" s="552"/>
      <c r="S654" s="552"/>
    </row>
    <row r="655" spans="2:19">
      <c r="B655" s="546"/>
      <c r="C655" s="546"/>
      <c r="D655" s="274"/>
      <c r="H655" s="546"/>
      <c r="I655" s="546"/>
      <c r="J655" s="546"/>
      <c r="K655" s="546"/>
      <c r="L655" s="546"/>
      <c r="M655" s="274"/>
      <c r="N655" s="274"/>
      <c r="O655" s="274"/>
      <c r="P655" s="546"/>
      <c r="Q655" s="552"/>
      <c r="R655" s="552"/>
      <c r="S655" s="552"/>
    </row>
    <row r="656" spans="2:19">
      <c r="B656" s="546"/>
      <c r="C656" s="546"/>
      <c r="D656" s="274"/>
      <c r="H656" s="546"/>
      <c r="I656" s="546"/>
      <c r="J656" s="546"/>
      <c r="K656" s="546"/>
      <c r="L656" s="546"/>
      <c r="M656" s="274"/>
      <c r="N656" s="274"/>
      <c r="O656" s="274"/>
      <c r="P656" s="546"/>
      <c r="Q656" s="552"/>
      <c r="R656" s="552"/>
      <c r="S656" s="552"/>
    </row>
    <row r="657" spans="2:19">
      <c r="B657" s="546"/>
      <c r="C657" s="546"/>
      <c r="D657" s="274"/>
      <c r="H657" s="546"/>
      <c r="I657" s="546"/>
      <c r="J657" s="546"/>
      <c r="K657" s="546"/>
      <c r="L657" s="546"/>
      <c r="M657" s="274"/>
      <c r="N657" s="274"/>
      <c r="O657" s="274"/>
      <c r="P657" s="546"/>
      <c r="Q657" s="552"/>
      <c r="R657" s="552"/>
      <c r="S657" s="552"/>
    </row>
    <row r="658" spans="2:19">
      <c r="B658" s="546"/>
      <c r="C658" s="546"/>
      <c r="D658" s="274"/>
      <c r="H658" s="546"/>
      <c r="I658" s="546"/>
      <c r="J658" s="546"/>
      <c r="K658" s="546"/>
      <c r="L658" s="546"/>
      <c r="M658" s="274"/>
      <c r="N658" s="274"/>
      <c r="O658" s="274"/>
      <c r="P658" s="546"/>
      <c r="Q658" s="552"/>
      <c r="R658" s="552"/>
      <c r="S658" s="552"/>
    </row>
    <row r="659" spans="2:19">
      <c r="B659" s="546"/>
      <c r="C659" s="546"/>
      <c r="D659" s="274"/>
      <c r="H659" s="546"/>
      <c r="I659" s="546"/>
      <c r="J659" s="546"/>
      <c r="K659" s="546"/>
      <c r="L659" s="546"/>
      <c r="M659" s="274"/>
      <c r="N659" s="274"/>
      <c r="O659" s="274"/>
      <c r="P659" s="546"/>
      <c r="Q659" s="552"/>
      <c r="R659" s="552"/>
      <c r="S659" s="552"/>
    </row>
    <row r="660" spans="2:19">
      <c r="B660" s="546"/>
      <c r="C660" s="546"/>
      <c r="D660" s="274"/>
      <c r="H660" s="546"/>
      <c r="I660" s="546"/>
      <c r="J660" s="546"/>
      <c r="K660" s="546"/>
      <c r="L660" s="546"/>
      <c r="M660" s="274"/>
      <c r="N660" s="274"/>
      <c r="O660" s="274"/>
      <c r="P660" s="546"/>
      <c r="Q660" s="552"/>
      <c r="R660" s="552"/>
      <c r="S660" s="552"/>
    </row>
    <row r="661" spans="2:19">
      <c r="B661" s="546"/>
      <c r="C661" s="546"/>
      <c r="D661" s="274"/>
      <c r="H661" s="546"/>
      <c r="I661" s="546"/>
      <c r="J661" s="546"/>
      <c r="K661" s="546"/>
      <c r="L661" s="546"/>
      <c r="M661" s="274"/>
      <c r="N661" s="274"/>
      <c r="O661" s="274"/>
      <c r="P661" s="546"/>
      <c r="Q661" s="552"/>
      <c r="R661" s="552"/>
      <c r="S661" s="552"/>
    </row>
    <row r="662" spans="2:19">
      <c r="B662" s="546"/>
      <c r="C662" s="546"/>
      <c r="D662" s="274"/>
      <c r="H662" s="546"/>
      <c r="I662" s="546"/>
      <c r="J662" s="546"/>
      <c r="K662" s="546"/>
      <c r="L662" s="546"/>
      <c r="M662" s="274"/>
      <c r="N662" s="274"/>
      <c r="O662" s="274"/>
      <c r="P662" s="546"/>
      <c r="Q662" s="552"/>
      <c r="R662" s="552"/>
      <c r="S662" s="552"/>
    </row>
    <row r="663" spans="2:19">
      <c r="B663" s="546"/>
      <c r="C663" s="546"/>
      <c r="D663" s="274"/>
      <c r="H663" s="546"/>
      <c r="I663" s="546"/>
      <c r="J663" s="546"/>
      <c r="K663" s="546"/>
      <c r="L663" s="546"/>
      <c r="M663" s="274"/>
      <c r="N663" s="274"/>
      <c r="O663" s="274"/>
      <c r="P663" s="546"/>
      <c r="Q663" s="552"/>
      <c r="R663" s="552"/>
      <c r="S663" s="552"/>
    </row>
    <row r="664" spans="2:19">
      <c r="B664" s="546"/>
      <c r="C664" s="546"/>
      <c r="D664" s="274"/>
      <c r="H664" s="546"/>
      <c r="I664" s="546"/>
      <c r="J664" s="546"/>
      <c r="K664" s="546"/>
      <c r="L664" s="546"/>
      <c r="M664" s="274"/>
      <c r="N664" s="274"/>
      <c r="O664" s="274"/>
      <c r="P664" s="546"/>
      <c r="Q664" s="552"/>
      <c r="R664" s="552"/>
      <c r="S664" s="552"/>
    </row>
    <row r="665" spans="2:19">
      <c r="B665" s="546"/>
      <c r="C665" s="546"/>
      <c r="D665" s="274"/>
      <c r="H665" s="546"/>
      <c r="I665" s="546"/>
      <c r="J665" s="546"/>
      <c r="K665" s="546"/>
      <c r="L665" s="546"/>
      <c r="M665" s="274"/>
      <c r="N665" s="274"/>
      <c r="O665" s="274"/>
      <c r="P665" s="546"/>
      <c r="Q665" s="552"/>
      <c r="R665" s="552"/>
      <c r="S665" s="552"/>
    </row>
    <row r="666" spans="2:19">
      <c r="B666" s="546"/>
      <c r="C666" s="546"/>
      <c r="D666" s="274"/>
      <c r="H666" s="546"/>
      <c r="I666" s="546"/>
      <c r="J666" s="546"/>
      <c r="K666" s="546"/>
      <c r="L666" s="546"/>
      <c r="M666" s="274"/>
      <c r="N666" s="274"/>
      <c r="O666" s="274"/>
      <c r="P666" s="546"/>
      <c r="Q666" s="552"/>
      <c r="R666" s="552"/>
      <c r="S666" s="552"/>
    </row>
    <row r="667" spans="2:19">
      <c r="B667" s="546"/>
      <c r="C667" s="546"/>
      <c r="D667" s="274"/>
      <c r="H667" s="546"/>
      <c r="I667" s="546"/>
      <c r="J667" s="546"/>
      <c r="K667" s="546"/>
      <c r="L667" s="546"/>
      <c r="M667" s="274"/>
      <c r="N667" s="274"/>
      <c r="O667" s="274"/>
      <c r="P667" s="546"/>
      <c r="Q667" s="552"/>
      <c r="R667" s="552"/>
      <c r="S667" s="552"/>
    </row>
    <row r="668" spans="2:19">
      <c r="B668" s="546"/>
      <c r="C668" s="546"/>
      <c r="D668" s="274"/>
      <c r="H668" s="546"/>
      <c r="I668" s="546"/>
      <c r="J668" s="546"/>
      <c r="K668" s="546"/>
      <c r="L668" s="546"/>
      <c r="M668" s="274"/>
      <c r="N668" s="274"/>
      <c r="O668" s="274"/>
      <c r="P668" s="546"/>
      <c r="Q668" s="552"/>
      <c r="R668" s="552"/>
      <c r="S668" s="552"/>
    </row>
    <row r="669" spans="2:19">
      <c r="B669" s="546"/>
      <c r="C669" s="546"/>
      <c r="D669" s="274"/>
      <c r="H669" s="546"/>
      <c r="I669" s="546"/>
      <c r="J669" s="546"/>
      <c r="K669" s="546"/>
      <c r="L669" s="546"/>
      <c r="M669" s="274"/>
      <c r="N669" s="274"/>
      <c r="O669" s="274"/>
      <c r="P669" s="546"/>
      <c r="Q669" s="552"/>
      <c r="R669" s="552"/>
      <c r="S669" s="552"/>
    </row>
    <row r="670" spans="2:19">
      <c r="B670" s="546"/>
      <c r="C670" s="546"/>
      <c r="D670" s="274"/>
      <c r="H670" s="546"/>
      <c r="I670" s="546"/>
      <c r="J670" s="546"/>
      <c r="K670" s="546"/>
      <c r="L670" s="546"/>
      <c r="M670" s="274"/>
      <c r="N670" s="274"/>
      <c r="O670" s="274"/>
      <c r="P670" s="546"/>
      <c r="Q670" s="552"/>
      <c r="R670" s="552"/>
      <c r="S670" s="552"/>
    </row>
    <row r="671" spans="2:19">
      <c r="B671" s="546"/>
      <c r="C671" s="546"/>
      <c r="D671" s="274"/>
      <c r="H671" s="546"/>
      <c r="I671" s="546"/>
      <c r="J671" s="546"/>
      <c r="K671" s="546"/>
      <c r="L671" s="546"/>
      <c r="M671" s="274"/>
      <c r="N671" s="274"/>
      <c r="O671" s="274"/>
      <c r="P671" s="546"/>
      <c r="Q671" s="552"/>
      <c r="R671" s="552"/>
      <c r="S671" s="552"/>
    </row>
    <row r="672" spans="2:19">
      <c r="B672" s="546"/>
      <c r="C672" s="546"/>
      <c r="D672" s="274"/>
      <c r="H672" s="546"/>
      <c r="I672" s="546"/>
      <c r="J672" s="546"/>
      <c r="K672" s="546"/>
      <c r="L672" s="546"/>
      <c r="M672" s="274"/>
      <c r="N672" s="274"/>
      <c r="O672" s="274"/>
      <c r="P672" s="546"/>
      <c r="Q672" s="552"/>
      <c r="R672" s="552"/>
      <c r="S672" s="552"/>
    </row>
    <row r="673" spans="2:19">
      <c r="B673" s="546"/>
      <c r="C673" s="546"/>
      <c r="D673" s="274"/>
      <c r="H673" s="546"/>
      <c r="I673" s="546"/>
      <c r="J673" s="546"/>
      <c r="K673" s="546"/>
      <c r="L673" s="546"/>
      <c r="M673" s="274"/>
      <c r="N673" s="274"/>
      <c r="O673" s="274"/>
      <c r="P673" s="546"/>
      <c r="Q673" s="552"/>
      <c r="R673" s="552"/>
      <c r="S673" s="552"/>
    </row>
    <row r="674" spans="2:19">
      <c r="B674" s="546"/>
      <c r="C674" s="546"/>
      <c r="D674" s="274"/>
      <c r="H674" s="546"/>
      <c r="I674" s="546"/>
      <c r="J674" s="546"/>
      <c r="K674" s="546"/>
      <c r="L674" s="546"/>
      <c r="M674" s="274"/>
      <c r="N674" s="274"/>
      <c r="O674" s="274"/>
      <c r="P674" s="546"/>
      <c r="Q674" s="552"/>
      <c r="R674" s="552"/>
      <c r="S674" s="552"/>
    </row>
    <row r="675" spans="2:19">
      <c r="B675" s="546"/>
      <c r="C675" s="546"/>
      <c r="D675" s="274"/>
      <c r="H675" s="546"/>
      <c r="I675" s="546"/>
      <c r="J675" s="546"/>
      <c r="K675" s="546"/>
      <c r="L675" s="546"/>
      <c r="M675" s="274"/>
      <c r="N675" s="274"/>
      <c r="O675" s="274"/>
      <c r="P675" s="546"/>
      <c r="Q675" s="552"/>
      <c r="R675" s="552"/>
      <c r="S675" s="552"/>
    </row>
    <row r="676" spans="2:19">
      <c r="B676" s="546"/>
      <c r="C676" s="546"/>
      <c r="D676" s="274"/>
      <c r="H676" s="546"/>
      <c r="I676" s="546"/>
      <c r="J676" s="546"/>
      <c r="K676" s="546"/>
      <c r="L676" s="546"/>
      <c r="M676" s="274"/>
      <c r="N676" s="274"/>
      <c r="O676" s="274"/>
      <c r="P676" s="546"/>
      <c r="Q676" s="552"/>
      <c r="R676" s="552"/>
      <c r="S676" s="552"/>
    </row>
    <row r="677" spans="2:19">
      <c r="B677" s="546"/>
      <c r="C677" s="546"/>
      <c r="D677" s="274"/>
      <c r="H677" s="546"/>
      <c r="I677" s="546"/>
      <c r="J677" s="546"/>
      <c r="K677" s="546"/>
      <c r="L677" s="546"/>
      <c r="M677" s="274"/>
      <c r="N677" s="274"/>
      <c r="O677" s="274"/>
      <c r="P677" s="546"/>
      <c r="Q677" s="552"/>
      <c r="R677" s="552"/>
      <c r="S677" s="552"/>
    </row>
    <row r="678" spans="2:19">
      <c r="B678" s="546"/>
      <c r="C678" s="546"/>
      <c r="D678" s="274"/>
      <c r="H678" s="546"/>
      <c r="I678" s="546"/>
      <c r="J678" s="546"/>
      <c r="K678" s="546"/>
      <c r="L678" s="546"/>
      <c r="M678" s="274"/>
      <c r="N678" s="274"/>
      <c r="O678" s="274"/>
      <c r="P678" s="546"/>
      <c r="Q678" s="552"/>
      <c r="R678" s="552"/>
      <c r="S678" s="552"/>
    </row>
    <row r="679" spans="2:19">
      <c r="B679" s="546"/>
      <c r="C679" s="546"/>
      <c r="D679" s="274"/>
      <c r="H679" s="546"/>
      <c r="I679" s="546"/>
      <c r="J679" s="546"/>
      <c r="K679" s="546"/>
      <c r="L679" s="546"/>
      <c r="M679" s="274"/>
      <c r="N679" s="274"/>
      <c r="O679" s="274"/>
      <c r="P679" s="546"/>
      <c r="Q679" s="552"/>
      <c r="R679" s="552"/>
      <c r="S679" s="552"/>
    </row>
    <row r="680" spans="2:19">
      <c r="B680" s="546"/>
      <c r="C680" s="546"/>
      <c r="D680" s="274"/>
      <c r="H680" s="546"/>
      <c r="I680" s="546"/>
      <c r="J680" s="546"/>
      <c r="K680" s="546"/>
      <c r="L680" s="546"/>
      <c r="M680" s="274"/>
      <c r="N680" s="274"/>
      <c r="O680" s="274"/>
      <c r="P680" s="546"/>
      <c r="Q680" s="552"/>
      <c r="R680" s="552"/>
      <c r="S680" s="552"/>
    </row>
    <row r="681" spans="2:19">
      <c r="B681" s="546"/>
      <c r="C681" s="546"/>
      <c r="D681" s="274"/>
      <c r="H681" s="546"/>
      <c r="I681" s="546"/>
      <c r="J681" s="546"/>
      <c r="K681" s="546"/>
      <c r="L681" s="546"/>
      <c r="M681" s="274"/>
      <c r="N681" s="274"/>
      <c r="O681" s="274"/>
      <c r="P681" s="546"/>
      <c r="Q681" s="552"/>
      <c r="R681" s="552"/>
      <c r="S681" s="552"/>
    </row>
    <row r="682" spans="2:19">
      <c r="B682" s="546"/>
      <c r="C682" s="546"/>
      <c r="D682" s="274"/>
      <c r="H682" s="546"/>
      <c r="I682" s="546"/>
      <c r="J682" s="546"/>
      <c r="K682" s="546"/>
      <c r="L682" s="546"/>
      <c r="M682" s="274"/>
      <c r="N682" s="274"/>
      <c r="O682" s="274"/>
      <c r="P682" s="546"/>
      <c r="Q682" s="552"/>
      <c r="R682" s="552"/>
      <c r="S682" s="552"/>
    </row>
    <row r="683" spans="2:19">
      <c r="B683" s="546"/>
      <c r="C683" s="546"/>
      <c r="D683" s="274"/>
      <c r="H683" s="546"/>
      <c r="I683" s="546"/>
      <c r="J683" s="546"/>
      <c r="K683" s="546"/>
      <c r="L683" s="546"/>
      <c r="M683" s="274"/>
      <c r="N683" s="274"/>
      <c r="O683" s="274"/>
      <c r="P683" s="546"/>
      <c r="Q683" s="552"/>
      <c r="R683" s="552"/>
      <c r="S683" s="552"/>
    </row>
    <row r="684" spans="2:19">
      <c r="B684" s="546"/>
      <c r="C684" s="546"/>
      <c r="D684" s="274"/>
      <c r="H684" s="546"/>
      <c r="I684" s="546"/>
      <c r="J684" s="546"/>
      <c r="K684" s="546"/>
      <c r="L684" s="546"/>
      <c r="M684" s="274"/>
      <c r="N684" s="274"/>
      <c r="O684" s="274"/>
      <c r="P684" s="546"/>
      <c r="Q684" s="552"/>
      <c r="R684" s="552"/>
      <c r="S684" s="552"/>
    </row>
    <row r="685" spans="2:19">
      <c r="B685" s="546"/>
      <c r="C685" s="546"/>
      <c r="D685" s="274"/>
      <c r="H685" s="546"/>
      <c r="I685" s="546"/>
      <c r="J685" s="546"/>
      <c r="K685" s="546"/>
      <c r="L685" s="546"/>
      <c r="M685" s="274"/>
      <c r="N685" s="274"/>
      <c r="O685" s="274"/>
      <c r="P685" s="546"/>
      <c r="Q685" s="552"/>
      <c r="R685" s="552"/>
      <c r="S685" s="552"/>
    </row>
    <row r="686" spans="2:19">
      <c r="B686" s="546"/>
      <c r="C686" s="546"/>
      <c r="D686" s="274"/>
      <c r="H686" s="546"/>
      <c r="I686" s="546"/>
      <c r="J686" s="546"/>
      <c r="K686" s="546"/>
      <c r="L686" s="546"/>
      <c r="M686" s="274"/>
      <c r="N686" s="274"/>
      <c r="O686" s="274"/>
      <c r="P686" s="546"/>
      <c r="Q686" s="552"/>
      <c r="R686" s="552"/>
      <c r="S686" s="552"/>
    </row>
    <row r="687" spans="2:19">
      <c r="B687" s="546"/>
      <c r="C687" s="546"/>
      <c r="D687" s="274"/>
      <c r="H687" s="546"/>
      <c r="I687" s="546"/>
      <c r="J687" s="546"/>
      <c r="K687" s="546"/>
      <c r="L687" s="546"/>
      <c r="M687" s="274"/>
      <c r="N687" s="274"/>
      <c r="O687" s="274"/>
      <c r="P687" s="546"/>
      <c r="Q687" s="552"/>
      <c r="R687" s="552"/>
      <c r="S687" s="552"/>
    </row>
    <row r="688" spans="2:19">
      <c r="B688" s="546"/>
      <c r="C688" s="546"/>
      <c r="D688" s="274"/>
      <c r="H688" s="546"/>
      <c r="I688" s="546"/>
      <c r="J688" s="546"/>
      <c r="K688" s="546"/>
      <c r="L688" s="546"/>
      <c r="M688" s="274"/>
      <c r="N688" s="274"/>
      <c r="O688" s="274"/>
      <c r="P688" s="546"/>
      <c r="Q688" s="552"/>
      <c r="R688" s="552"/>
      <c r="S688" s="552"/>
    </row>
    <row r="689" spans="2:19">
      <c r="B689" s="546"/>
      <c r="C689" s="546"/>
      <c r="D689" s="274"/>
      <c r="H689" s="546"/>
      <c r="I689" s="546"/>
      <c r="J689" s="546"/>
      <c r="K689" s="546"/>
      <c r="L689" s="546"/>
      <c r="M689" s="274"/>
      <c r="N689" s="274"/>
      <c r="O689" s="274"/>
      <c r="P689" s="546"/>
      <c r="Q689" s="552"/>
      <c r="R689" s="552"/>
      <c r="S689" s="552"/>
    </row>
    <row r="690" spans="2:19">
      <c r="B690" s="546"/>
      <c r="C690" s="546"/>
      <c r="D690" s="274"/>
      <c r="H690" s="546"/>
      <c r="I690" s="546"/>
      <c r="J690" s="546"/>
      <c r="K690" s="546"/>
      <c r="L690" s="546"/>
      <c r="M690" s="274"/>
      <c r="N690" s="274"/>
      <c r="O690" s="274"/>
      <c r="P690" s="546"/>
      <c r="Q690" s="552"/>
      <c r="R690" s="552"/>
      <c r="S690" s="552"/>
    </row>
    <row r="691" spans="2:19">
      <c r="B691" s="546"/>
      <c r="C691" s="546"/>
      <c r="D691" s="274"/>
      <c r="H691" s="546"/>
      <c r="I691" s="546"/>
      <c r="J691" s="546"/>
      <c r="K691" s="546"/>
      <c r="L691" s="546"/>
      <c r="M691" s="274"/>
      <c r="N691" s="274"/>
      <c r="O691" s="274"/>
      <c r="P691" s="546"/>
      <c r="Q691" s="552"/>
      <c r="R691" s="552"/>
      <c r="S691" s="552"/>
    </row>
    <row r="692" spans="2:19">
      <c r="B692" s="546"/>
      <c r="C692" s="546"/>
      <c r="D692" s="274"/>
      <c r="H692" s="546"/>
      <c r="I692" s="546"/>
      <c r="J692" s="546"/>
      <c r="K692" s="546"/>
      <c r="L692" s="546"/>
      <c r="M692" s="274"/>
      <c r="N692" s="274"/>
      <c r="O692" s="274"/>
      <c r="P692" s="546"/>
      <c r="Q692" s="552"/>
      <c r="R692" s="552"/>
      <c r="S692" s="552"/>
    </row>
    <row r="693" spans="2:19">
      <c r="B693" s="546"/>
      <c r="C693" s="546"/>
      <c r="D693" s="274"/>
      <c r="H693" s="546"/>
      <c r="I693" s="546"/>
      <c r="J693" s="546"/>
      <c r="K693" s="546"/>
      <c r="L693" s="546"/>
      <c r="M693" s="274"/>
      <c r="N693" s="274"/>
      <c r="O693" s="274"/>
      <c r="P693" s="546"/>
      <c r="Q693" s="552"/>
      <c r="R693" s="552"/>
      <c r="S693" s="552"/>
    </row>
    <row r="694" spans="2:19">
      <c r="B694" s="546"/>
      <c r="C694" s="546"/>
      <c r="D694" s="274"/>
      <c r="H694" s="546"/>
      <c r="I694" s="546"/>
      <c r="J694" s="546"/>
      <c r="K694" s="546"/>
      <c r="L694" s="546"/>
      <c r="M694" s="274"/>
      <c r="N694" s="274"/>
      <c r="O694" s="274"/>
      <c r="P694" s="546"/>
      <c r="Q694" s="552"/>
      <c r="R694" s="552"/>
      <c r="S694" s="552"/>
    </row>
    <row r="695" spans="2:19">
      <c r="B695" s="546"/>
      <c r="C695" s="546"/>
      <c r="D695" s="274"/>
      <c r="H695" s="546"/>
      <c r="I695" s="546"/>
      <c r="J695" s="546"/>
      <c r="K695" s="546"/>
      <c r="L695" s="546"/>
      <c r="M695" s="274"/>
      <c r="N695" s="274"/>
      <c r="O695" s="274"/>
      <c r="P695" s="546"/>
      <c r="Q695" s="552"/>
      <c r="R695" s="552"/>
      <c r="S695" s="552"/>
    </row>
    <row r="696" spans="2:19">
      <c r="B696" s="546"/>
      <c r="C696" s="546"/>
      <c r="D696" s="274"/>
      <c r="H696" s="546"/>
      <c r="I696" s="546"/>
      <c r="J696" s="546"/>
      <c r="K696" s="546"/>
      <c r="L696" s="546"/>
      <c r="M696" s="274"/>
      <c r="N696" s="274"/>
      <c r="O696" s="274"/>
      <c r="P696" s="546"/>
      <c r="Q696" s="552"/>
      <c r="R696" s="552"/>
      <c r="S696" s="552"/>
    </row>
    <row r="697" spans="2:19">
      <c r="B697" s="546"/>
      <c r="C697" s="546"/>
      <c r="D697" s="274"/>
      <c r="H697" s="546"/>
      <c r="I697" s="546"/>
      <c r="J697" s="546"/>
      <c r="K697" s="546"/>
      <c r="L697" s="546"/>
      <c r="M697" s="274"/>
      <c r="N697" s="274"/>
      <c r="O697" s="274"/>
      <c r="P697" s="546"/>
      <c r="Q697" s="552"/>
      <c r="R697" s="552"/>
      <c r="S697" s="552"/>
    </row>
    <row r="698" spans="2:19">
      <c r="B698" s="546"/>
      <c r="C698" s="546"/>
      <c r="D698" s="274"/>
      <c r="H698" s="546"/>
      <c r="I698" s="546"/>
      <c r="J698" s="546"/>
      <c r="K698" s="546"/>
      <c r="L698" s="546"/>
      <c r="M698" s="274"/>
      <c r="N698" s="274"/>
      <c r="O698" s="274"/>
      <c r="P698" s="546"/>
      <c r="Q698" s="552"/>
      <c r="R698" s="552"/>
      <c r="S698" s="552"/>
    </row>
    <row r="699" spans="2:19">
      <c r="B699" s="546"/>
      <c r="C699" s="546"/>
      <c r="D699" s="274"/>
      <c r="H699" s="546"/>
      <c r="I699" s="546"/>
      <c r="J699" s="546"/>
      <c r="K699" s="546"/>
      <c r="L699" s="546"/>
      <c r="M699" s="274"/>
      <c r="N699" s="274"/>
      <c r="O699" s="274"/>
      <c r="P699" s="546"/>
      <c r="Q699" s="552"/>
      <c r="R699" s="552"/>
      <c r="S699" s="552"/>
    </row>
    <row r="700" spans="2:19">
      <c r="B700" s="546"/>
      <c r="C700" s="546"/>
      <c r="D700" s="274"/>
      <c r="H700" s="546"/>
      <c r="I700" s="546"/>
      <c r="J700" s="546"/>
      <c r="K700" s="546"/>
      <c r="L700" s="546"/>
      <c r="M700" s="274"/>
      <c r="N700" s="274"/>
      <c r="O700" s="274"/>
      <c r="P700" s="546"/>
      <c r="Q700" s="552"/>
      <c r="R700" s="552"/>
      <c r="S700" s="552"/>
    </row>
    <row r="701" spans="2:19">
      <c r="B701" s="546"/>
      <c r="C701" s="546"/>
      <c r="D701" s="274"/>
      <c r="H701" s="546"/>
      <c r="I701" s="546"/>
      <c r="J701" s="546"/>
      <c r="K701" s="546"/>
      <c r="L701" s="546"/>
      <c r="M701" s="274"/>
      <c r="N701" s="274"/>
      <c r="O701" s="274"/>
      <c r="P701" s="546"/>
      <c r="Q701" s="552"/>
      <c r="R701" s="552"/>
      <c r="S701" s="552"/>
    </row>
    <row r="702" spans="2:19">
      <c r="B702" s="546"/>
      <c r="C702" s="546"/>
      <c r="D702" s="274"/>
      <c r="H702" s="546"/>
      <c r="I702" s="546"/>
      <c r="J702" s="546"/>
      <c r="K702" s="546"/>
      <c r="L702" s="546"/>
      <c r="M702" s="274"/>
      <c r="N702" s="274"/>
      <c r="O702" s="274"/>
      <c r="P702" s="546"/>
      <c r="Q702" s="552"/>
      <c r="R702" s="552"/>
      <c r="S702" s="552"/>
    </row>
    <row r="703" spans="2:19">
      <c r="B703" s="546"/>
      <c r="C703" s="546"/>
      <c r="D703" s="274"/>
      <c r="H703" s="546"/>
      <c r="I703" s="546"/>
      <c r="J703" s="546"/>
      <c r="K703" s="546"/>
      <c r="L703" s="546"/>
      <c r="M703" s="274"/>
      <c r="N703" s="274"/>
      <c r="O703" s="274"/>
      <c r="P703" s="546"/>
      <c r="Q703" s="552"/>
      <c r="R703" s="552"/>
      <c r="S703" s="552"/>
    </row>
    <row r="704" spans="2:19">
      <c r="B704" s="546"/>
      <c r="C704" s="546"/>
      <c r="D704" s="274"/>
      <c r="H704" s="546"/>
      <c r="I704" s="546"/>
      <c r="J704" s="546"/>
      <c r="K704" s="546"/>
      <c r="L704" s="546"/>
      <c r="M704" s="274"/>
      <c r="N704" s="274"/>
      <c r="O704" s="274"/>
      <c r="P704" s="546"/>
      <c r="Q704" s="552"/>
      <c r="R704" s="552"/>
      <c r="S704" s="552"/>
    </row>
    <row r="705" spans="2:19">
      <c r="B705" s="546"/>
      <c r="C705" s="546"/>
      <c r="D705" s="274"/>
      <c r="H705" s="546"/>
      <c r="I705" s="546"/>
      <c r="J705" s="546"/>
      <c r="K705" s="546"/>
      <c r="L705" s="546"/>
      <c r="M705" s="274"/>
      <c r="N705" s="274"/>
      <c r="O705" s="274"/>
      <c r="P705" s="546"/>
      <c r="Q705" s="552"/>
      <c r="R705" s="552"/>
      <c r="S705" s="552"/>
    </row>
    <row r="706" spans="2:19">
      <c r="B706" s="546"/>
      <c r="C706" s="546"/>
      <c r="D706" s="274"/>
      <c r="H706" s="546"/>
      <c r="I706" s="546"/>
      <c r="J706" s="546"/>
      <c r="K706" s="546"/>
      <c r="L706" s="546"/>
      <c r="M706" s="274"/>
      <c r="N706" s="274"/>
      <c r="O706" s="274"/>
      <c r="P706" s="546"/>
      <c r="Q706" s="552"/>
      <c r="R706" s="552"/>
      <c r="S706" s="552"/>
    </row>
    <row r="707" spans="2:19">
      <c r="B707" s="546"/>
      <c r="C707" s="546"/>
      <c r="D707" s="274"/>
      <c r="H707" s="546"/>
      <c r="I707" s="546"/>
      <c r="J707" s="546"/>
      <c r="K707" s="546"/>
      <c r="L707" s="546"/>
      <c r="M707" s="274"/>
      <c r="N707" s="274"/>
      <c r="O707" s="274"/>
      <c r="P707" s="546"/>
      <c r="Q707" s="552"/>
      <c r="R707" s="552"/>
      <c r="S707" s="552"/>
    </row>
    <row r="708" spans="2:19">
      <c r="B708" s="546"/>
      <c r="C708" s="546"/>
      <c r="D708" s="274"/>
      <c r="H708" s="546"/>
      <c r="I708" s="546"/>
      <c r="J708" s="546"/>
      <c r="K708" s="546"/>
      <c r="L708" s="546"/>
      <c r="M708" s="274"/>
      <c r="N708" s="274"/>
      <c r="O708" s="274"/>
      <c r="P708" s="546"/>
      <c r="Q708" s="552"/>
      <c r="R708" s="552"/>
      <c r="S708" s="552"/>
    </row>
    <row r="709" spans="2:19">
      <c r="B709" s="546"/>
      <c r="C709" s="546"/>
      <c r="D709" s="274"/>
      <c r="H709" s="546"/>
      <c r="I709" s="546"/>
      <c r="J709" s="546"/>
      <c r="K709" s="546"/>
      <c r="L709" s="546"/>
      <c r="M709" s="274"/>
      <c r="N709" s="274"/>
      <c r="O709" s="274"/>
      <c r="P709" s="546"/>
      <c r="Q709" s="552"/>
      <c r="R709" s="552"/>
      <c r="S709" s="552"/>
    </row>
    <row r="710" spans="2:19">
      <c r="B710" s="546"/>
      <c r="C710" s="546"/>
      <c r="D710" s="274"/>
      <c r="H710" s="546"/>
      <c r="I710" s="546"/>
      <c r="J710" s="546"/>
      <c r="K710" s="546"/>
      <c r="L710" s="546"/>
      <c r="M710" s="274"/>
      <c r="N710" s="274"/>
      <c r="O710" s="274"/>
      <c r="P710" s="546"/>
      <c r="Q710" s="552"/>
      <c r="R710" s="552"/>
      <c r="S710" s="552"/>
    </row>
    <row r="711" spans="2:19">
      <c r="B711" s="546"/>
      <c r="C711" s="546"/>
      <c r="D711" s="274"/>
      <c r="H711" s="546"/>
      <c r="I711" s="546"/>
      <c r="J711" s="546"/>
      <c r="K711" s="546"/>
      <c r="L711" s="546"/>
      <c r="M711" s="274"/>
      <c r="N711" s="274"/>
      <c r="O711" s="274"/>
      <c r="P711" s="546"/>
      <c r="Q711" s="552"/>
      <c r="R711" s="552"/>
      <c r="S711" s="552"/>
    </row>
    <row r="712" spans="2:19">
      <c r="B712" s="546"/>
      <c r="C712" s="546"/>
      <c r="D712" s="274"/>
      <c r="H712" s="546"/>
      <c r="I712" s="546"/>
      <c r="J712" s="546"/>
      <c r="K712" s="546"/>
      <c r="L712" s="546"/>
      <c r="M712" s="274"/>
      <c r="N712" s="274"/>
      <c r="O712" s="274"/>
      <c r="P712" s="546"/>
      <c r="Q712" s="552"/>
      <c r="R712" s="552"/>
      <c r="S712" s="552"/>
    </row>
    <row r="713" spans="2:19">
      <c r="B713" s="546"/>
      <c r="C713" s="546"/>
      <c r="D713" s="274"/>
      <c r="H713" s="546"/>
      <c r="I713" s="546"/>
      <c r="J713" s="546"/>
      <c r="K713" s="546"/>
      <c r="L713" s="546"/>
      <c r="M713" s="274"/>
      <c r="N713" s="274"/>
      <c r="O713" s="274"/>
      <c r="P713" s="546"/>
      <c r="Q713" s="552"/>
      <c r="R713" s="552"/>
      <c r="S713" s="552"/>
    </row>
    <row r="714" spans="2:19">
      <c r="B714" s="546"/>
      <c r="C714" s="546"/>
      <c r="D714" s="274"/>
      <c r="H714" s="546"/>
      <c r="I714" s="546"/>
      <c r="J714" s="546"/>
      <c r="K714" s="546"/>
      <c r="L714" s="546"/>
      <c r="M714" s="274"/>
      <c r="N714" s="274"/>
      <c r="O714" s="274"/>
      <c r="P714" s="546"/>
      <c r="Q714" s="552"/>
      <c r="R714" s="552"/>
      <c r="S714" s="552"/>
    </row>
    <row r="715" spans="2:19">
      <c r="B715" s="546"/>
      <c r="C715" s="546"/>
      <c r="D715" s="274"/>
      <c r="H715" s="546"/>
      <c r="I715" s="546"/>
      <c r="J715" s="546"/>
      <c r="K715" s="546"/>
      <c r="L715" s="546"/>
      <c r="M715" s="274"/>
      <c r="N715" s="274"/>
      <c r="O715" s="274"/>
      <c r="P715" s="546"/>
      <c r="Q715" s="552"/>
      <c r="R715" s="552"/>
      <c r="S715" s="552"/>
    </row>
    <row r="716" spans="2:19">
      <c r="B716" s="546"/>
      <c r="C716" s="546"/>
      <c r="D716" s="274"/>
      <c r="H716" s="546"/>
      <c r="I716" s="546"/>
      <c r="J716" s="546"/>
      <c r="K716" s="546"/>
      <c r="L716" s="546"/>
      <c r="M716" s="274"/>
      <c r="N716" s="274"/>
      <c r="O716" s="274"/>
      <c r="P716" s="546"/>
      <c r="Q716" s="552"/>
      <c r="R716" s="552"/>
      <c r="S716" s="552"/>
    </row>
    <row r="717" spans="2:19">
      <c r="B717" s="546"/>
      <c r="C717" s="546"/>
      <c r="D717" s="274"/>
      <c r="H717" s="546"/>
      <c r="I717" s="546"/>
      <c r="J717" s="546"/>
      <c r="K717" s="546"/>
      <c r="L717" s="546"/>
      <c r="M717" s="274"/>
      <c r="N717" s="274"/>
      <c r="O717" s="274"/>
      <c r="P717" s="546"/>
      <c r="Q717" s="552"/>
      <c r="R717" s="552"/>
      <c r="S717" s="552"/>
    </row>
    <row r="718" spans="2:19">
      <c r="B718" s="546"/>
      <c r="C718" s="546"/>
      <c r="D718" s="274"/>
      <c r="H718" s="546"/>
      <c r="I718" s="546"/>
      <c r="J718" s="546"/>
      <c r="K718" s="546"/>
      <c r="L718" s="546"/>
      <c r="M718" s="274"/>
      <c r="N718" s="274"/>
      <c r="O718" s="274"/>
      <c r="P718" s="546"/>
      <c r="Q718" s="552"/>
      <c r="R718" s="552"/>
      <c r="S718" s="552"/>
    </row>
    <row r="719" spans="2:19">
      <c r="B719" s="546"/>
      <c r="C719" s="546"/>
      <c r="D719" s="274"/>
      <c r="H719" s="546"/>
      <c r="I719" s="546"/>
      <c r="J719" s="546"/>
      <c r="K719" s="546"/>
      <c r="L719" s="546"/>
      <c r="M719" s="274"/>
      <c r="N719" s="274"/>
      <c r="O719" s="274"/>
      <c r="P719" s="546"/>
      <c r="Q719" s="552"/>
      <c r="R719" s="552"/>
      <c r="S719" s="552"/>
    </row>
    <row r="720" spans="2:19">
      <c r="B720" s="546"/>
      <c r="C720" s="546"/>
      <c r="D720" s="274"/>
      <c r="H720" s="546"/>
      <c r="I720" s="546"/>
      <c r="J720" s="546"/>
      <c r="K720" s="546"/>
      <c r="L720" s="546"/>
      <c r="M720" s="274"/>
      <c r="N720" s="274"/>
      <c r="O720" s="274"/>
      <c r="P720" s="546"/>
      <c r="Q720" s="552"/>
      <c r="R720" s="552"/>
      <c r="S720" s="552"/>
    </row>
    <row r="721" spans="2:19">
      <c r="B721" s="546"/>
      <c r="C721" s="546"/>
      <c r="D721" s="274"/>
      <c r="H721" s="546"/>
      <c r="I721" s="546"/>
      <c r="J721" s="546"/>
      <c r="K721" s="546"/>
      <c r="L721" s="546"/>
      <c r="M721" s="274"/>
      <c r="N721" s="274"/>
      <c r="O721" s="274"/>
      <c r="P721" s="546"/>
      <c r="Q721" s="552"/>
      <c r="R721" s="552"/>
      <c r="S721" s="552"/>
    </row>
    <row r="722" spans="2:19">
      <c r="B722" s="546"/>
      <c r="C722" s="546"/>
      <c r="D722" s="274"/>
      <c r="H722" s="546"/>
      <c r="I722" s="546"/>
      <c r="J722" s="546"/>
      <c r="K722" s="546"/>
      <c r="L722" s="546"/>
      <c r="M722" s="274"/>
      <c r="N722" s="274"/>
      <c r="O722" s="274"/>
      <c r="P722" s="546"/>
      <c r="Q722" s="552"/>
      <c r="R722" s="552"/>
      <c r="S722" s="552"/>
    </row>
    <row r="723" spans="2:19">
      <c r="B723" s="546"/>
      <c r="C723" s="546"/>
      <c r="D723" s="274"/>
      <c r="H723" s="546"/>
      <c r="I723" s="546"/>
      <c r="J723" s="546"/>
      <c r="K723" s="546"/>
      <c r="L723" s="546"/>
      <c r="M723" s="274"/>
      <c r="N723" s="274"/>
      <c r="O723" s="274"/>
      <c r="P723" s="546"/>
      <c r="Q723" s="552"/>
      <c r="R723" s="552"/>
      <c r="S723" s="552"/>
    </row>
    <row r="724" spans="2:19">
      <c r="B724" s="546"/>
      <c r="C724" s="546"/>
      <c r="D724" s="274"/>
      <c r="H724" s="546"/>
      <c r="I724" s="546"/>
      <c r="J724" s="546"/>
      <c r="K724" s="546"/>
      <c r="L724" s="546"/>
      <c r="M724" s="274"/>
      <c r="N724" s="274"/>
      <c r="O724" s="274"/>
      <c r="P724" s="546"/>
      <c r="Q724" s="552"/>
      <c r="R724" s="552"/>
      <c r="S724" s="552"/>
    </row>
    <row r="725" spans="2:19">
      <c r="B725" s="546"/>
      <c r="C725" s="546"/>
      <c r="D725" s="274"/>
      <c r="H725" s="546"/>
      <c r="I725" s="546"/>
      <c r="J725" s="546"/>
      <c r="K725" s="546"/>
      <c r="L725" s="546"/>
      <c r="M725" s="274"/>
      <c r="N725" s="274"/>
      <c r="O725" s="274"/>
      <c r="P725" s="546"/>
      <c r="Q725" s="552"/>
      <c r="R725" s="552"/>
      <c r="S725" s="552"/>
    </row>
    <row r="726" spans="2:19">
      <c r="B726" s="546"/>
      <c r="C726" s="546"/>
      <c r="D726" s="274"/>
      <c r="H726" s="546"/>
      <c r="I726" s="546"/>
      <c r="J726" s="546"/>
      <c r="K726" s="546"/>
      <c r="L726" s="546"/>
      <c r="M726" s="274"/>
      <c r="N726" s="274"/>
      <c r="O726" s="274"/>
      <c r="P726" s="546"/>
      <c r="Q726" s="552"/>
      <c r="R726" s="552"/>
      <c r="S726" s="552"/>
    </row>
    <row r="727" spans="2:19">
      <c r="B727" s="546"/>
      <c r="C727" s="546"/>
      <c r="D727" s="274"/>
      <c r="H727" s="546"/>
      <c r="I727" s="546"/>
      <c r="J727" s="546"/>
      <c r="K727" s="546"/>
      <c r="L727" s="546"/>
      <c r="M727" s="274"/>
      <c r="N727" s="274"/>
      <c r="O727" s="274"/>
      <c r="P727" s="546"/>
      <c r="Q727" s="552"/>
      <c r="R727" s="552"/>
      <c r="S727" s="552"/>
    </row>
    <row r="728" spans="2:19">
      <c r="B728" s="546"/>
      <c r="C728" s="546"/>
      <c r="D728" s="274"/>
      <c r="H728" s="546"/>
      <c r="I728" s="546"/>
      <c r="J728" s="546"/>
      <c r="K728" s="546"/>
      <c r="L728" s="546"/>
      <c r="M728" s="274"/>
      <c r="N728" s="274"/>
      <c r="O728" s="274"/>
      <c r="P728" s="546"/>
      <c r="Q728" s="552"/>
      <c r="R728" s="552"/>
      <c r="S728" s="552"/>
    </row>
    <row r="729" spans="2:19">
      <c r="B729" s="546"/>
      <c r="C729" s="546"/>
      <c r="D729" s="274"/>
      <c r="H729" s="546"/>
      <c r="I729" s="546"/>
      <c r="J729" s="546"/>
      <c r="K729" s="546"/>
      <c r="L729" s="546"/>
      <c r="M729" s="274"/>
      <c r="N729" s="274"/>
      <c r="O729" s="274"/>
      <c r="P729" s="546"/>
      <c r="Q729" s="552"/>
      <c r="R729" s="552"/>
      <c r="S729" s="552"/>
    </row>
    <row r="730" spans="2:19">
      <c r="B730" s="546"/>
      <c r="C730" s="546"/>
      <c r="D730" s="274"/>
      <c r="H730" s="546"/>
      <c r="I730" s="546"/>
      <c r="J730" s="546"/>
      <c r="K730" s="546"/>
      <c r="L730" s="546"/>
      <c r="M730" s="274"/>
      <c r="N730" s="274"/>
      <c r="O730" s="274"/>
      <c r="P730" s="546"/>
      <c r="Q730" s="552"/>
      <c r="R730" s="552"/>
      <c r="S730" s="552"/>
    </row>
    <row r="731" spans="2:19">
      <c r="B731" s="546"/>
      <c r="C731" s="546"/>
      <c r="D731" s="274"/>
      <c r="H731" s="546"/>
      <c r="I731" s="546"/>
      <c r="J731" s="546"/>
      <c r="K731" s="546"/>
      <c r="L731" s="546"/>
      <c r="M731" s="274"/>
      <c r="N731" s="274"/>
      <c r="O731" s="274"/>
      <c r="P731" s="546"/>
      <c r="Q731" s="552"/>
      <c r="R731" s="552"/>
      <c r="S731" s="552"/>
    </row>
    <row r="732" spans="2:19">
      <c r="B732" s="546"/>
      <c r="C732" s="546"/>
      <c r="D732" s="274"/>
      <c r="H732" s="546"/>
      <c r="I732" s="546"/>
      <c r="J732" s="546"/>
      <c r="K732" s="546"/>
      <c r="L732" s="546"/>
      <c r="M732" s="274"/>
      <c r="N732" s="274"/>
      <c r="O732" s="274"/>
      <c r="P732" s="546"/>
      <c r="Q732" s="552"/>
      <c r="R732" s="552"/>
      <c r="S732" s="552"/>
    </row>
    <row r="733" spans="2:19">
      <c r="B733" s="546"/>
      <c r="C733" s="546"/>
      <c r="D733" s="274"/>
      <c r="H733" s="546"/>
      <c r="I733" s="546"/>
      <c r="J733" s="546"/>
      <c r="K733" s="546"/>
      <c r="L733" s="546"/>
      <c r="M733" s="274"/>
      <c r="N733" s="274"/>
      <c r="O733" s="274"/>
      <c r="P733" s="546"/>
      <c r="Q733" s="552"/>
      <c r="R733" s="552"/>
      <c r="S733" s="552"/>
    </row>
    <row r="734" spans="2:19">
      <c r="B734" s="546"/>
      <c r="C734" s="546"/>
      <c r="D734" s="274"/>
      <c r="H734" s="546"/>
      <c r="I734" s="546"/>
      <c r="J734" s="546"/>
      <c r="K734" s="546"/>
      <c r="L734" s="546"/>
      <c r="M734" s="274"/>
      <c r="N734" s="274"/>
      <c r="O734" s="274"/>
      <c r="P734" s="546"/>
      <c r="Q734" s="552"/>
      <c r="R734" s="552"/>
      <c r="S734" s="552"/>
    </row>
    <row r="735" spans="2:19">
      <c r="B735" s="546"/>
      <c r="C735" s="546"/>
      <c r="D735" s="274"/>
      <c r="H735" s="546"/>
      <c r="I735" s="546"/>
      <c r="J735" s="546"/>
      <c r="K735" s="546"/>
      <c r="L735" s="546"/>
      <c r="M735" s="274"/>
      <c r="N735" s="274"/>
      <c r="O735" s="274"/>
      <c r="P735" s="546"/>
      <c r="Q735" s="552"/>
      <c r="R735" s="552"/>
      <c r="S735" s="552"/>
    </row>
    <row r="736" spans="2:19">
      <c r="B736" s="546"/>
      <c r="C736" s="546"/>
      <c r="D736" s="274"/>
      <c r="H736" s="546"/>
      <c r="I736" s="546"/>
      <c r="J736" s="546"/>
      <c r="K736" s="546"/>
      <c r="L736" s="546"/>
      <c r="M736" s="274"/>
      <c r="N736" s="274"/>
      <c r="O736" s="274"/>
      <c r="P736" s="546"/>
      <c r="Q736" s="552"/>
      <c r="R736" s="552"/>
      <c r="S736" s="552"/>
    </row>
    <row r="737" spans="2:19">
      <c r="B737" s="546"/>
      <c r="C737" s="546"/>
      <c r="D737" s="274"/>
      <c r="H737" s="546"/>
      <c r="I737" s="546"/>
      <c r="J737" s="546"/>
      <c r="K737" s="546"/>
      <c r="L737" s="546"/>
      <c r="M737" s="274"/>
      <c r="N737" s="274"/>
      <c r="O737" s="274"/>
      <c r="P737" s="546"/>
      <c r="Q737" s="552"/>
      <c r="R737" s="552"/>
      <c r="S737" s="552"/>
    </row>
    <row r="738" spans="2:19">
      <c r="B738" s="546"/>
      <c r="C738" s="546"/>
      <c r="D738" s="274"/>
      <c r="H738" s="546"/>
      <c r="I738" s="546"/>
      <c r="J738" s="546"/>
      <c r="K738" s="546"/>
      <c r="L738" s="546"/>
      <c r="M738" s="274"/>
      <c r="N738" s="274"/>
      <c r="O738" s="274"/>
      <c r="P738" s="546"/>
      <c r="Q738" s="552"/>
      <c r="R738" s="552"/>
      <c r="S738" s="552"/>
    </row>
    <row r="739" spans="2:19">
      <c r="B739" s="546"/>
      <c r="C739" s="546"/>
      <c r="D739" s="274"/>
      <c r="H739" s="546"/>
      <c r="I739" s="546"/>
      <c r="J739" s="546"/>
      <c r="K739" s="546"/>
      <c r="L739" s="546"/>
      <c r="M739" s="274"/>
      <c r="N739" s="274"/>
      <c r="O739" s="274"/>
      <c r="P739" s="546"/>
      <c r="Q739" s="552"/>
      <c r="R739" s="552"/>
      <c r="S739" s="552"/>
    </row>
    <row r="740" spans="2:19">
      <c r="B740" s="546"/>
      <c r="C740" s="546"/>
      <c r="D740" s="274"/>
      <c r="H740" s="546"/>
      <c r="I740" s="546"/>
      <c r="J740" s="546"/>
      <c r="K740" s="546"/>
      <c r="L740" s="546"/>
      <c r="M740" s="274"/>
      <c r="N740" s="274"/>
      <c r="O740" s="274"/>
      <c r="P740" s="546"/>
      <c r="Q740" s="552"/>
      <c r="R740" s="552"/>
      <c r="S740" s="552"/>
    </row>
    <row r="741" spans="2:19">
      <c r="B741" s="546"/>
      <c r="C741" s="546"/>
      <c r="D741" s="274"/>
      <c r="H741" s="546"/>
      <c r="I741" s="546"/>
      <c r="J741" s="546"/>
      <c r="K741" s="546"/>
      <c r="L741" s="546"/>
      <c r="M741" s="274"/>
      <c r="N741" s="274"/>
      <c r="O741" s="274"/>
      <c r="P741" s="546"/>
      <c r="Q741" s="552"/>
      <c r="R741" s="552"/>
      <c r="S741" s="552"/>
    </row>
    <row r="742" spans="2:19">
      <c r="B742" s="546"/>
      <c r="C742" s="546"/>
      <c r="D742" s="274"/>
      <c r="H742" s="546"/>
      <c r="I742" s="546"/>
      <c r="J742" s="546"/>
      <c r="K742" s="546"/>
      <c r="L742" s="546"/>
      <c r="M742" s="274"/>
      <c r="N742" s="274"/>
      <c r="O742" s="274"/>
      <c r="P742" s="546"/>
      <c r="Q742" s="552"/>
      <c r="R742" s="552"/>
      <c r="S742" s="552"/>
    </row>
    <row r="743" spans="2:19">
      <c r="B743" s="546"/>
      <c r="C743" s="546"/>
      <c r="D743" s="274"/>
      <c r="H743" s="546"/>
      <c r="I743" s="546"/>
      <c r="J743" s="546"/>
      <c r="K743" s="546"/>
      <c r="L743" s="546"/>
      <c r="M743" s="274"/>
      <c r="N743" s="274"/>
      <c r="O743" s="274"/>
      <c r="P743" s="546"/>
      <c r="Q743" s="552"/>
      <c r="R743" s="552"/>
      <c r="S743" s="552"/>
    </row>
    <row r="744" spans="2:19">
      <c r="B744" s="546"/>
      <c r="C744" s="546"/>
      <c r="D744" s="274"/>
      <c r="H744" s="546"/>
      <c r="I744" s="546"/>
      <c r="J744" s="546"/>
      <c r="K744" s="546"/>
      <c r="L744" s="546"/>
      <c r="M744" s="274"/>
      <c r="N744" s="274"/>
      <c r="O744" s="274"/>
      <c r="P744" s="546"/>
      <c r="Q744" s="552"/>
      <c r="R744" s="552"/>
      <c r="S744" s="552"/>
    </row>
    <row r="745" spans="2:19">
      <c r="B745" s="546"/>
      <c r="C745" s="546"/>
      <c r="D745" s="274"/>
      <c r="H745" s="546"/>
      <c r="I745" s="546"/>
      <c r="J745" s="546"/>
      <c r="K745" s="546"/>
      <c r="L745" s="546"/>
      <c r="M745" s="274"/>
      <c r="N745" s="274"/>
      <c r="O745" s="274"/>
      <c r="P745" s="546"/>
      <c r="Q745" s="552"/>
      <c r="R745" s="552"/>
      <c r="S745" s="552"/>
    </row>
    <row r="746" spans="2:19">
      <c r="B746" s="546"/>
      <c r="C746" s="546"/>
      <c r="D746" s="274"/>
      <c r="H746" s="546"/>
      <c r="I746" s="546"/>
      <c r="J746" s="546"/>
      <c r="K746" s="546"/>
      <c r="L746" s="546"/>
      <c r="M746" s="274"/>
      <c r="N746" s="274"/>
      <c r="O746" s="274"/>
      <c r="P746" s="546"/>
      <c r="Q746" s="552"/>
      <c r="R746" s="552"/>
      <c r="S746" s="552"/>
    </row>
    <row r="747" spans="2:19">
      <c r="B747" s="546"/>
      <c r="C747" s="546"/>
      <c r="D747" s="274"/>
      <c r="H747" s="546"/>
      <c r="I747" s="546"/>
      <c r="J747" s="546"/>
      <c r="K747" s="546"/>
      <c r="L747" s="546"/>
      <c r="M747" s="274"/>
      <c r="N747" s="274"/>
      <c r="O747" s="274"/>
      <c r="P747" s="546"/>
      <c r="Q747" s="552"/>
      <c r="R747" s="552"/>
      <c r="S747" s="552"/>
    </row>
    <row r="748" spans="2:19">
      <c r="B748" s="546"/>
      <c r="C748" s="546"/>
      <c r="D748" s="274"/>
      <c r="H748" s="546"/>
      <c r="I748" s="546"/>
      <c r="J748" s="546"/>
      <c r="K748" s="546"/>
      <c r="L748" s="546"/>
      <c r="M748" s="274"/>
      <c r="N748" s="274"/>
      <c r="O748" s="274"/>
      <c r="P748" s="546"/>
      <c r="Q748" s="552"/>
      <c r="R748" s="552"/>
      <c r="S748" s="552"/>
    </row>
    <row r="749" spans="2:19">
      <c r="B749" s="546"/>
      <c r="C749" s="546"/>
      <c r="D749" s="274"/>
      <c r="H749" s="546"/>
      <c r="I749" s="546"/>
      <c r="J749" s="546"/>
      <c r="K749" s="546"/>
      <c r="L749" s="546"/>
      <c r="M749" s="274"/>
      <c r="N749" s="274"/>
      <c r="O749" s="274"/>
      <c r="P749" s="546"/>
      <c r="Q749" s="552"/>
      <c r="R749" s="552"/>
      <c r="S749" s="552"/>
    </row>
    <row r="750" spans="2:19">
      <c r="B750" s="546"/>
      <c r="C750" s="546"/>
      <c r="D750" s="274"/>
      <c r="H750" s="546"/>
      <c r="I750" s="546"/>
      <c r="J750" s="546"/>
      <c r="K750" s="546"/>
      <c r="L750" s="546"/>
      <c r="M750" s="274"/>
      <c r="N750" s="274"/>
      <c r="O750" s="274"/>
      <c r="P750" s="546"/>
      <c r="Q750" s="552"/>
      <c r="R750" s="552"/>
      <c r="S750" s="552"/>
    </row>
    <row r="751" spans="2:19">
      <c r="B751" s="546"/>
      <c r="C751" s="546"/>
      <c r="D751" s="274"/>
      <c r="H751" s="546"/>
      <c r="I751" s="546"/>
      <c r="J751" s="546"/>
      <c r="K751" s="546"/>
      <c r="L751" s="546"/>
      <c r="M751" s="274"/>
      <c r="N751" s="274"/>
      <c r="O751" s="274"/>
      <c r="P751" s="546"/>
      <c r="Q751" s="552"/>
      <c r="R751" s="552"/>
      <c r="S751" s="552"/>
    </row>
    <row r="752" spans="2:19">
      <c r="B752" s="546"/>
      <c r="C752" s="546"/>
      <c r="D752" s="274"/>
      <c r="H752" s="546"/>
      <c r="I752" s="546"/>
      <c r="J752" s="546"/>
      <c r="K752" s="546"/>
      <c r="L752" s="546"/>
      <c r="M752" s="274"/>
      <c r="N752" s="274"/>
      <c r="O752" s="274"/>
      <c r="P752" s="546"/>
      <c r="Q752" s="552"/>
      <c r="R752" s="552"/>
      <c r="S752" s="552"/>
    </row>
    <row r="753" spans="2:19">
      <c r="B753" s="546"/>
      <c r="C753" s="546"/>
      <c r="D753" s="274"/>
      <c r="H753" s="546"/>
      <c r="I753" s="546"/>
      <c r="J753" s="546"/>
      <c r="K753" s="546"/>
      <c r="L753" s="546"/>
      <c r="M753" s="274"/>
      <c r="N753" s="274"/>
      <c r="O753" s="274"/>
      <c r="P753" s="546"/>
      <c r="Q753" s="552"/>
      <c r="R753" s="552"/>
      <c r="S753" s="552"/>
    </row>
    <row r="754" spans="2:19">
      <c r="B754" s="546"/>
      <c r="C754" s="546"/>
      <c r="D754" s="274"/>
      <c r="H754" s="546"/>
      <c r="I754" s="546"/>
      <c r="J754" s="546"/>
      <c r="K754" s="546"/>
      <c r="L754" s="546"/>
      <c r="M754" s="274"/>
      <c r="N754" s="274"/>
      <c r="O754" s="274"/>
      <c r="P754" s="546"/>
      <c r="Q754" s="552"/>
      <c r="R754" s="552"/>
      <c r="S754" s="552"/>
    </row>
    <row r="755" spans="2:19">
      <c r="B755" s="546"/>
      <c r="C755" s="546"/>
      <c r="D755" s="274"/>
      <c r="H755" s="546"/>
      <c r="I755" s="546"/>
      <c r="J755" s="546"/>
      <c r="K755" s="546"/>
      <c r="L755" s="546"/>
      <c r="M755" s="274"/>
      <c r="N755" s="274"/>
      <c r="O755" s="274"/>
      <c r="P755" s="546"/>
      <c r="Q755" s="552"/>
      <c r="R755" s="552"/>
      <c r="S755" s="552"/>
    </row>
    <row r="756" spans="2:19">
      <c r="B756" s="546"/>
      <c r="C756" s="546"/>
      <c r="D756" s="274"/>
      <c r="H756" s="546"/>
      <c r="I756" s="546"/>
      <c r="J756" s="546"/>
      <c r="K756" s="546"/>
      <c r="L756" s="546"/>
      <c r="M756" s="274"/>
      <c r="N756" s="274"/>
      <c r="O756" s="274"/>
      <c r="P756" s="546"/>
      <c r="Q756" s="552"/>
      <c r="R756" s="552"/>
      <c r="S756" s="552"/>
    </row>
    <row r="757" spans="2:19">
      <c r="B757" s="546"/>
      <c r="C757" s="546"/>
      <c r="D757" s="274"/>
      <c r="H757" s="546"/>
      <c r="I757" s="546"/>
      <c r="J757" s="546"/>
      <c r="K757" s="546"/>
      <c r="L757" s="546"/>
      <c r="M757" s="274"/>
      <c r="N757" s="274"/>
      <c r="O757" s="274"/>
      <c r="P757" s="546"/>
      <c r="Q757" s="552"/>
      <c r="R757" s="552"/>
      <c r="S757" s="552"/>
    </row>
    <row r="758" spans="2:19">
      <c r="B758" s="546"/>
      <c r="C758" s="546"/>
      <c r="D758" s="274"/>
      <c r="H758" s="546"/>
      <c r="I758" s="546"/>
      <c r="J758" s="546"/>
      <c r="K758" s="546"/>
      <c r="L758" s="546"/>
      <c r="M758" s="274"/>
      <c r="N758" s="274"/>
      <c r="O758" s="274"/>
      <c r="P758" s="546"/>
      <c r="Q758" s="552"/>
      <c r="R758" s="552"/>
      <c r="S758" s="552"/>
    </row>
    <row r="759" spans="2:19">
      <c r="B759" s="546"/>
      <c r="C759" s="546"/>
      <c r="D759" s="274"/>
      <c r="H759" s="546"/>
      <c r="I759" s="546"/>
      <c r="J759" s="546"/>
      <c r="K759" s="546"/>
      <c r="L759" s="546"/>
      <c r="M759" s="274"/>
      <c r="N759" s="274"/>
      <c r="O759" s="274"/>
      <c r="P759" s="546"/>
      <c r="Q759" s="552"/>
      <c r="R759" s="552"/>
      <c r="S759" s="552"/>
    </row>
    <row r="760" spans="2:19">
      <c r="B760" s="546"/>
      <c r="C760" s="546"/>
      <c r="D760" s="274"/>
      <c r="H760" s="546"/>
      <c r="I760" s="546"/>
      <c r="J760" s="546"/>
      <c r="K760" s="546"/>
      <c r="L760" s="546"/>
      <c r="M760" s="274"/>
      <c r="N760" s="274"/>
      <c r="O760" s="274"/>
      <c r="P760" s="546"/>
      <c r="Q760" s="552"/>
      <c r="R760" s="552"/>
      <c r="S760" s="552"/>
    </row>
    <row r="761" spans="2:19">
      <c r="B761" s="546"/>
      <c r="C761" s="546"/>
      <c r="D761" s="274"/>
      <c r="H761" s="546"/>
      <c r="I761" s="546"/>
      <c r="J761" s="546"/>
      <c r="K761" s="546"/>
      <c r="L761" s="546"/>
      <c r="M761" s="274"/>
      <c r="N761" s="274"/>
      <c r="O761" s="274"/>
      <c r="P761" s="546"/>
      <c r="Q761" s="552"/>
      <c r="R761" s="552"/>
      <c r="S761" s="552"/>
    </row>
    <row r="762" spans="2:19">
      <c r="B762" s="546"/>
      <c r="C762" s="546"/>
      <c r="D762" s="274"/>
      <c r="H762" s="546"/>
      <c r="I762" s="546"/>
      <c r="J762" s="546"/>
      <c r="K762" s="546"/>
      <c r="L762" s="546"/>
      <c r="M762" s="274"/>
      <c r="N762" s="274"/>
      <c r="O762" s="274"/>
      <c r="P762" s="546"/>
      <c r="Q762" s="552"/>
      <c r="R762" s="552"/>
      <c r="S762" s="552"/>
    </row>
    <row r="763" spans="2:19">
      <c r="B763" s="546"/>
      <c r="C763" s="546"/>
      <c r="D763" s="274"/>
      <c r="H763" s="546"/>
      <c r="I763" s="546"/>
      <c r="J763" s="546"/>
      <c r="K763" s="546"/>
      <c r="L763" s="546"/>
      <c r="M763" s="274"/>
      <c r="N763" s="274"/>
      <c r="O763" s="274"/>
      <c r="P763" s="546"/>
      <c r="Q763" s="552"/>
      <c r="R763" s="552"/>
      <c r="S763" s="552"/>
    </row>
    <row r="764" spans="2:19">
      <c r="B764" s="546"/>
      <c r="C764" s="546"/>
      <c r="D764" s="274"/>
      <c r="H764" s="546"/>
      <c r="I764" s="546"/>
      <c r="J764" s="546"/>
      <c r="K764" s="546"/>
      <c r="L764" s="546"/>
      <c r="M764" s="274"/>
      <c r="N764" s="274"/>
      <c r="O764" s="274"/>
      <c r="P764" s="546"/>
      <c r="Q764" s="552"/>
      <c r="R764" s="552"/>
      <c r="S764" s="552"/>
    </row>
    <row r="765" spans="2:19">
      <c r="B765" s="546"/>
      <c r="C765" s="546"/>
      <c r="D765" s="274"/>
      <c r="H765" s="546"/>
      <c r="I765" s="546"/>
      <c r="J765" s="546"/>
      <c r="K765" s="546"/>
      <c r="L765" s="546"/>
      <c r="M765" s="274"/>
      <c r="N765" s="274"/>
      <c r="O765" s="274"/>
      <c r="P765" s="546"/>
      <c r="Q765" s="552"/>
      <c r="R765" s="552"/>
      <c r="S765" s="552"/>
    </row>
    <row r="766" spans="2:19">
      <c r="B766" s="546"/>
      <c r="C766" s="546"/>
      <c r="D766" s="274"/>
      <c r="H766" s="546"/>
      <c r="I766" s="546"/>
      <c r="J766" s="546"/>
      <c r="K766" s="546"/>
      <c r="L766" s="546"/>
      <c r="M766" s="274"/>
      <c r="N766" s="274"/>
      <c r="O766" s="274"/>
      <c r="P766" s="546"/>
      <c r="Q766" s="552"/>
      <c r="R766" s="552"/>
      <c r="S766" s="552"/>
    </row>
    <row r="767" spans="2:19">
      <c r="B767" s="546"/>
      <c r="C767" s="546"/>
      <c r="D767" s="274"/>
      <c r="H767" s="546"/>
      <c r="I767" s="546"/>
      <c r="J767" s="546"/>
      <c r="K767" s="546"/>
      <c r="L767" s="546"/>
      <c r="M767" s="274"/>
      <c r="N767" s="274"/>
      <c r="O767" s="274"/>
      <c r="P767" s="546"/>
      <c r="Q767" s="552"/>
      <c r="R767" s="552"/>
      <c r="S767" s="552"/>
    </row>
    <row r="768" spans="2:19">
      <c r="B768" s="546"/>
      <c r="C768" s="546"/>
      <c r="D768" s="274"/>
      <c r="H768" s="546"/>
      <c r="I768" s="546"/>
      <c r="J768" s="546"/>
      <c r="K768" s="546"/>
      <c r="L768" s="546"/>
      <c r="M768" s="274"/>
      <c r="N768" s="274"/>
      <c r="O768" s="274"/>
      <c r="P768" s="546"/>
      <c r="Q768" s="552"/>
      <c r="R768" s="552"/>
      <c r="S768" s="552"/>
    </row>
    <row r="769" spans="2:19">
      <c r="B769" s="546"/>
      <c r="C769" s="546"/>
      <c r="D769" s="274"/>
      <c r="H769" s="546"/>
      <c r="I769" s="546"/>
      <c r="J769" s="546"/>
      <c r="K769" s="546"/>
      <c r="L769" s="546"/>
      <c r="M769" s="274"/>
      <c r="N769" s="274"/>
      <c r="O769" s="274"/>
      <c r="P769" s="546"/>
      <c r="Q769" s="552"/>
      <c r="R769" s="552"/>
      <c r="S769" s="552"/>
    </row>
    <row r="770" spans="2:19">
      <c r="B770" s="546"/>
      <c r="C770" s="546"/>
      <c r="D770" s="274"/>
      <c r="H770" s="546"/>
      <c r="I770" s="546"/>
      <c r="J770" s="546"/>
      <c r="K770" s="546"/>
      <c r="L770" s="546"/>
      <c r="M770" s="274"/>
      <c r="N770" s="274"/>
      <c r="O770" s="274"/>
      <c r="P770" s="546"/>
      <c r="Q770" s="552"/>
      <c r="R770" s="552"/>
      <c r="S770" s="552"/>
    </row>
    <row r="771" spans="2:19">
      <c r="B771" s="546"/>
      <c r="C771" s="546"/>
      <c r="D771" s="274"/>
      <c r="H771" s="546"/>
      <c r="I771" s="546"/>
      <c r="J771" s="546"/>
      <c r="K771" s="546"/>
      <c r="L771" s="546"/>
      <c r="M771" s="274"/>
      <c r="N771" s="274"/>
      <c r="O771" s="274"/>
      <c r="P771" s="546"/>
      <c r="Q771" s="552"/>
      <c r="R771" s="552"/>
      <c r="S771" s="552"/>
    </row>
    <row r="772" spans="2:19">
      <c r="B772" s="546"/>
      <c r="C772" s="546"/>
      <c r="D772" s="274"/>
      <c r="H772" s="546"/>
      <c r="I772" s="546"/>
      <c r="J772" s="546"/>
      <c r="K772" s="546"/>
      <c r="L772" s="546"/>
      <c r="M772" s="274"/>
      <c r="N772" s="274"/>
      <c r="O772" s="274"/>
      <c r="P772" s="546"/>
      <c r="Q772" s="552"/>
      <c r="R772" s="552"/>
      <c r="S772" s="552"/>
    </row>
    <row r="773" spans="2:19">
      <c r="B773" s="546"/>
      <c r="C773" s="546"/>
      <c r="D773" s="274"/>
      <c r="H773" s="546"/>
      <c r="I773" s="546"/>
      <c r="J773" s="546"/>
      <c r="K773" s="546"/>
      <c r="L773" s="546"/>
      <c r="M773" s="274"/>
      <c r="N773" s="274"/>
      <c r="O773" s="274"/>
      <c r="P773" s="546"/>
      <c r="Q773" s="552"/>
      <c r="R773" s="552"/>
      <c r="S773" s="552"/>
    </row>
    <row r="774" spans="2:19">
      <c r="B774" s="546"/>
      <c r="C774" s="546"/>
      <c r="D774" s="274"/>
      <c r="H774" s="546"/>
      <c r="I774" s="546"/>
      <c r="J774" s="546"/>
      <c r="K774" s="546"/>
      <c r="L774" s="546"/>
      <c r="M774" s="274"/>
      <c r="N774" s="274"/>
      <c r="O774" s="274"/>
      <c r="P774" s="546"/>
      <c r="Q774" s="552"/>
      <c r="R774" s="552"/>
      <c r="S774" s="552"/>
    </row>
    <row r="775" spans="2:19">
      <c r="B775" s="546"/>
      <c r="C775" s="546"/>
      <c r="D775" s="274"/>
      <c r="H775" s="546"/>
      <c r="I775" s="546"/>
      <c r="J775" s="546"/>
      <c r="K775" s="546"/>
      <c r="L775" s="546"/>
      <c r="M775" s="274"/>
      <c r="N775" s="274"/>
      <c r="O775" s="274"/>
      <c r="P775" s="546"/>
      <c r="Q775" s="552"/>
      <c r="R775" s="552"/>
      <c r="S775" s="552"/>
    </row>
    <row r="776" spans="2:19">
      <c r="B776" s="546"/>
      <c r="C776" s="546"/>
      <c r="D776" s="274"/>
      <c r="H776" s="546"/>
      <c r="I776" s="546"/>
      <c r="J776" s="546"/>
      <c r="K776" s="546"/>
      <c r="L776" s="546"/>
      <c r="M776" s="274"/>
      <c r="N776" s="274"/>
      <c r="O776" s="274"/>
      <c r="P776" s="546"/>
      <c r="Q776" s="552"/>
      <c r="R776" s="552"/>
      <c r="S776" s="552"/>
    </row>
    <row r="777" spans="2:19">
      <c r="B777" s="546"/>
      <c r="C777" s="546"/>
      <c r="D777" s="274"/>
      <c r="H777" s="546"/>
      <c r="I777" s="546"/>
      <c r="J777" s="546"/>
      <c r="K777" s="546"/>
      <c r="L777" s="546"/>
      <c r="M777" s="274"/>
      <c r="N777" s="274"/>
      <c r="O777" s="274"/>
      <c r="P777" s="546"/>
      <c r="Q777" s="552"/>
      <c r="R777" s="552"/>
      <c r="S777" s="552"/>
    </row>
    <row r="778" spans="2:19">
      <c r="B778" s="546"/>
      <c r="C778" s="546"/>
      <c r="D778" s="274"/>
      <c r="H778" s="546"/>
      <c r="I778" s="546"/>
      <c r="J778" s="546"/>
      <c r="K778" s="546"/>
      <c r="L778" s="546"/>
      <c r="M778" s="274"/>
      <c r="N778" s="274"/>
      <c r="O778" s="274"/>
      <c r="P778" s="546"/>
      <c r="Q778" s="552"/>
      <c r="R778" s="552"/>
      <c r="S778" s="552"/>
    </row>
    <row r="779" spans="2:19">
      <c r="B779" s="546"/>
      <c r="C779" s="546"/>
      <c r="D779" s="274"/>
      <c r="H779" s="546"/>
      <c r="I779" s="546"/>
      <c r="J779" s="546"/>
      <c r="K779" s="546"/>
      <c r="L779" s="546"/>
      <c r="M779" s="274"/>
      <c r="N779" s="274"/>
      <c r="O779" s="274"/>
      <c r="P779" s="546"/>
      <c r="Q779" s="552"/>
      <c r="R779" s="552"/>
      <c r="S779" s="552"/>
    </row>
    <row r="780" spans="2:19">
      <c r="B780" s="546"/>
      <c r="C780" s="546"/>
      <c r="D780" s="274"/>
      <c r="H780" s="546"/>
      <c r="I780" s="546"/>
      <c r="J780" s="546"/>
      <c r="K780" s="546"/>
      <c r="L780" s="546"/>
      <c r="M780" s="274"/>
      <c r="N780" s="274"/>
      <c r="O780" s="274"/>
      <c r="P780" s="546"/>
      <c r="Q780" s="552"/>
      <c r="R780" s="552"/>
      <c r="S780" s="552"/>
    </row>
    <row r="781" spans="2:19">
      <c r="B781" s="546"/>
      <c r="C781" s="546"/>
      <c r="D781" s="274"/>
      <c r="H781" s="546"/>
      <c r="I781" s="546"/>
      <c r="J781" s="546"/>
      <c r="K781" s="546"/>
      <c r="L781" s="546"/>
      <c r="M781" s="274"/>
      <c r="N781" s="274"/>
      <c r="O781" s="274"/>
      <c r="P781" s="546"/>
      <c r="Q781" s="552"/>
      <c r="R781" s="552"/>
      <c r="S781" s="552"/>
    </row>
    <row r="782" spans="2:19">
      <c r="B782" s="546"/>
      <c r="C782" s="546"/>
      <c r="D782" s="274"/>
      <c r="H782" s="546"/>
      <c r="I782" s="546"/>
      <c r="J782" s="546"/>
      <c r="K782" s="546"/>
      <c r="L782" s="546"/>
      <c r="M782" s="274"/>
      <c r="N782" s="274"/>
      <c r="O782" s="274"/>
      <c r="P782" s="546"/>
      <c r="Q782" s="552"/>
      <c r="R782" s="552"/>
      <c r="S782" s="552"/>
    </row>
    <row r="783" spans="2:19">
      <c r="B783" s="546"/>
      <c r="C783" s="546"/>
      <c r="D783" s="274"/>
      <c r="H783" s="546"/>
      <c r="I783" s="546"/>
      <c r="J783" s="546"/>
      <c r="K783" s="546"/>
      <c r="L783" s="546"/>
      <c r="M783" s="274"/>
      <c r="N783" s="274"/>
      <c r="O783" s="274"/>
      <c r="P783" s="546"/>
      <c r="Q783" s="552"/>
      <c r="R783" s="552"/>
      <c r="S783" s="552"/>
    </row>
    <row r="784" spans="2:19">
      <c r="B784" s="546"/>
      <c r="C784" s="546"/>
      <c r="D784" s="274"/>
      <c r="H784" s="546"/>
      <c r="I784" s="546"/>
      <c r="J784" s="546"/>
      <c r="K784" s="546"/>
      <c r="L784" s="546"/>
      <c r="M784" s="274"/>
      <c r="N784" s="274"/>
      <c r="O784" s="274"/>
      <c r="P784" s="546"/>
      <c r="Q784" s="552"/>
      <c r="R784" s="552"/>
      <c r="S784" s="552"/>
    </row>
    <row r="785" spans="2:19">
      <c r="B785" s="546"/>
      <c r="C785" s="546"/>
      <c r="D785" s="274"/>
      <c r="H785" s="546"/>
      <c r="I785" s="546"/>
      <c r="J785" s="546"/>
      <c r="K785" s="546"/>
      <c r="L785" s="546"/>
      <c r="M785" s="274"/>
      <c r="N785" s="274"/>
      <c r="O785" s="274"/>
      <c r="P785" s="546"/>
      <c r="Q785" s="552"/>
      <c r="R785" s="552"/>
      <c r="S785" s="552"/>
    </row>
    <row r="786" spans="2:19">
      <c r="B786" s="546"/>
      <c r="C786" s="546"/>
      <c r="D786" s="274"/>
      <c r="H786" s="546"/>
      <c r="I786" s="546"/>
      <c r="J786" s="546"/>
      <c r="K786" s="546"/>
      <c r="L786" s="546"/>
      <c r="M786" s="274"/>
      <c r="N786" s="274"/>
      <c r="O786" s="274"/>
      <c r="P786" s="546"/>
      <c r="Q786" s="552"/>
      <c r="R786" s="552"/>
      <c r="S786" s="552"/>
    </row>
    <row r="787" spans="2:19">
      <c r="B787" s="546"/>
      <c r="C787" s="546"/>
      <c r="D787" s="274"/>
      <c r="H787" s="546"/>
      <c r="I787" s="546"/>
      <c r="J787" s="546"/>
      <c r="K787" s="546"/>
      <c r="L787" s="546"/>
      <c r="M787" s="274"/>
      <c r="N787" s="274"/>
      <c r="O787" s="274"/>
      <c r="P787" s="546"/>
      <c r="Q787" s="552"/>
      <c r="R787" s="552"/>
      <c r="S787" s="552"/>
    </row>
    <row r="788" spans="2:19">
      <c r="B788" s="546"/>
      <c r="C788" s="546"/>
      <c r="D788" s="274"/>
      <c r="H788" s="546"/>
      <c r="I788" s="546"/>
      <c r="J788" s="546"/>
      <c r="K788" s="546"/>
      <c r="L788" s="546"/>
      <c r="M788" s="274"/>
      <c r="N788" s="274"/>
      <c r="O788" s="274"/>
      <c r="P788" s="546"/>
      <c r="Q788" s="552"/>
      <c r="R788" s="552"/>
      <c r="S788" s="552"/>
    </row>
    <row r="789" spans="2:19">
      <c r="B789" s="546"/>
      <c r="C789" s="546"/>
      <c r="D789" s="274"/>
      <c r="H789" s="546"/>
      <c r="I789" s="546"/>
      <c r="J789" s="546"/>
      <c r="K789" s="546"/>
      <c r="L789" s="546"/>
      <c r="M789" s="274"/>
      <c r="N789" s="274"/>
      <c r="O789" s="274"/>
      <c r="P789" s="546"/>
      <c r="Q789" s="552"/>
      <c r="R789" s="552"/>
      <c r="S789" s="552"/>
    </row>
    <row r="790" spans="2:19">
      <c r="B790" s="546"/>
      <c r="C790" s="546"/>
      <c r="D790" s="274"/>
      <c r="H790" s="546"/>
      <c r="I790" s="546"/>
      <c r="J790" s="546"/>
      <c r="K790" s="546"/>
      <c r="L790" s="546"/>
      <c r="M790" s="274"/>
      <c r="N790" s="274"/>
      <c r="O790" s="274"/>
      <c r="P790" s="546"/>
      <c r="Q790" s="552"/>
      <c r="R790" s="552"/>
      <c r="S790" s="552"/>
    </row>
    <row r="791" spans="2:19">
      <c r="B791" s="546"/>
      <c r="C791" s="546"/>
      <c r="D791" s="274"/>
      <c r="H791" s="546"/>
      <c r="I791" s="546"/>
      <c r="J791" s="546"/>
      <c r="K791" s="546"/>
      <c r="L791" s="546"/>
      <c r="M791" s="274"/>
      <c r="N791" s="274"/>
      <c r="O791" s="274"/>
      <c r="P791" s="546"/>
      <c r="Q791" s="552"/>
      <c r="R791" s="552"/>
      <c r="S791" s="552"/>
    </row>
    <row r="792" spans="2:19">
      <c r="B792" s="546"/>
      <c r="C792" s="546"/>
      <c r="D792" s="274"/>
      <c r="H792" s="546"/>
      <c r="I792" s="546"/>
      <c r="J792" s="546"/>
      <c r="K792" s="546"/>
      <c r="L792" s="546"/>
      <c r="M792" s="274"/>
      <c r="N792" s="274"/>
      <c r="O792" s="274"/>
      <c r="P792" s="546"/>
      <c r="Q792" s="552"/>
      <c r="R792" s="552"/>
      <c r="S792" s="552"/>
    </row>
    <row r="793" spans="2:19">
      <c r="B793" s="546"/>
      <c r="C793" s="546"/>
      <c r="D793" s="274"/>
      <c r="H793" s="546"/>
      <c r="I793" s="546"/>
      <c r="J793" s="546"/>
      <c r="K793" s="546"/>
      <c r="L793" s="546"/>
      <c r="M793" s="274"/>
      <c r="N793" s="274"/>
      <c r="O793" s="274"/>
      <c r="P793" s="546"/>
      <c r="Q793" s="552"/>
      <c r="R793" s="552"/>
      <c r="S793" s="552"/>
    </row>
    <row r="794" spans="2:19">
      <c r="B794" s="546"/>
      <c r="C794" s="546"/>
      <c r="D794" s="274"/>
      <c r="H794" s="546"/>
      <c r="I794" s="546"/>
      <c r="J794" s="546"/>
      <c r="K794" s="546"/>
      <c r="L794" s="546"/>
      <c r="M794" s="274"/>
      <c r="N794" s="274"/>
      <c r="O794" s="274"/>
      <c r="P794" s="546"/>
      <c r="Q794" s="552"/>
      <c r="R794" s="552"/>
      <c r="S794" s="552"/>
    </row>
    <row r="795" spans="2:19">
      <c r="B795" s="546"/>
      <c r="C795" s="546"/>
      <c r="D795" s="274"/>
      <c r="H795" s="546"/>
      <c r="I795" s="546"/>
      <c r="J795" s="546"/>
      <c r="K795" s="546"/>
      <c r="L795" s="546"/>
      <c r="M795" s="274"/>
      <c r="N795" s="274"/>
      <c r="O795" s="274"/>
      <c r="P795" s="546"/>
      <c r="Q795" s="552"/>
      <c r="R795" s="552"/>
      <c r="S795" s="552"/>
    </row>
    <row r="796" spans="2:19">
      <c r="B796" s="546"/>
      <c r="C796" s="546"/>
      <c r="D796" s="274"/>
      <c r="H796" s="546"/>
      <c r="I796" s="546"/>
      <c r="J796" s="546"/>
      <c r="K796" s="546"/>
      <c r="L796" s="546"/>
      <c r="M796" s="274"/>
      <c r="N796" s="274"/>
      <c r="O796" s="274"/>
      <c r="P796" s="546"/>
      <c r="Q796" s="552"/>
      <c r="R796" s="552"/>
      <c r="S796" s="552"/>
    </row>
    <row r="797" spans="2:19">
      <c r="B797" s="546"/>
      <c r="C797" s="546"/>
      <c r="D797" s="274"/>
      <c r="H797" s="546"/>
      <c r="I797" s="546"/>
      <c r="J797" s="546"/>
      <c r="K797" s="546"/>
      <c r="L797" s="546"/>
      <c r="M797" s="274"/>
      <c r="N797" s="274"/>
      <c r="O797" s="274"/>
      <c r="P797" s="546"/>
      <c r="Q797" s="552"/>
      <c r="R797" s="552"/>
      <c r="S797" s="552"/>
    </row>
    <row r="798" spans="2:19">
      <c r="B798" s="546"/>
      <c r="C798" s="546"/>
      <c r="D798" s="274"/>
      <c r="H798" s="546"/>
      <c r="I798" s="546"/>
      <c r="J798" s="546"/>
      <c r="K798" s="546"/>
      <c r="L798" s="546"/>
      <c r="M798" s="274"/>
      <c r="N798" s="274"/>
      <c r="O798" s="274"/>
      <c r="P798" s="546"/>
      <c r="Q798" s="552"/>
      <c r="R798" s="552"/>
      <c r="S798" s="552"/>
    </row>
    <row r="799" spans="2:19">
      <c r="B799" s="546"/>
      <c r="C799" s="546"/>
      <c r="D799" s="274"/>
      <c r="H799" s="546"/>
      <c r="I799" s="546"/>
      <c r="J799" s="546"/>
      <c r="K799" s="546"/>
      <c r="L799" s="546"/>
      <c r="M799" s="274"/>
      <c r="N799" s="274"/>
      <c r="O799" s="274"/>
      <c r="P799" s="546"/>
      <c r="Q799" s="552"/>
      <c r="R799" s="552"/>
      <c r="S799" s="552"/>
    </row>
    <row r="800" spans="2:19">
      <c r="B800" s="546"/>
      <c r="C800" s="546"/>
      <c r="D800" s="274"/>
      <c r="H800" s="546"/>
      <c r="I800" s="546"/>
      <c r="J800" s="546"/>
      <c r="K800" s="546"/>
      <c r="L800" s="546"/>
      <c r="M800" s="274"/>
      <c r="N800" s="274"/>
      <c r="O800" s="274"/>
      <c r="P800" s="546"/>
      <c r="Q800" s="552"/>
      <c r="R800" s="552"/>
      <c r="S800" s="552"/>
    </row>
    <row r="801" spans="2:19">
      <c r="B801" s="546"/>
      <c r="C801" s="546"/>
      <c r="D801" s="274"/>
      <c r="H801" s="546"/>
      <c r="I801" s="546"/>
      <c r="J801" s="546"/>
      <c r="K801" s="546"/>
      <c r="L801" s="546"/>
      <c r="M801" s="274"/>
      <c r="N801" s="274"/>
      <c r="O801" s="274"/>
      <c r="P801" s="546"/>
      <c r="Q801" s="552"/>
      <c r="R801" s="552"/>
      <c r="S801" s="552"/>
    </row>
    <row r="802" spans="2:19">
      <c r="B802" s="546"/>
      <c r="C802" s="546"/>
      <c r="D802" s="274"/>
      <c r="H802" s="546"/>
      <c r="I802" s="546"/>
      <c r="J802" s="546"/>
      <c r="K802" s="546"/>
      <c r="L802" s="546"/>
      <c r="M802" s="274"/>
      <c r="N802" s="274"/>
      <c r="O802" s="274"/>
      <c r="P802" s="546"/>
      <c r="Q802" s="552"/>
      <c r="R802" s="552"/>
      <c r="S802" s="552"/>
    </row>
    <row r="803" spans="2:19">
      <c r="B803" s="546"/>
      <c r="C803" s="546"/>
      <c r="D803" s="274"/>
      <c r="H803" s="546"/>
      <c r="I803" s="546"/>
      <c r="J803" s="546"/>
      <c r="K803" s="546"/>
      <c r="L803" s="546"/>
      <c r="M803" s="274"/>
      <c r="N803" s="274"/>
      <c r="O803" s="274"/>
      <c r="P803" s="546"/>
      <c r="Q803" s="552"/>
      <c r="R803" s="552"/>
      <c r="S803" s="552"/>
    </row>
    <row r="804" spans="2:19">
      <c r="B804" s="546"/>
      <c r="C804" s="546"/>
      <c r="D804" s="274"/>
      <c r="H804" s="546"/>
      <c r="I804" s="546"/>
      <c r="J804" s="546"/>
      <c r="K804" s="546"/>
      <c r="L804" s="546"/>
      <c r="M804" s="274"/>
      <c r="N804" s="274"/>
      <c r="O804" s="274"/>
      <c r="P804" s="546"/>
      <c r="Q804" s="552"/>
      <c r="R804" s="552"/>
      <c r="S804" s="552"/>
    </row>
    <row r="805" spans="2:19">
      <c r="B805" s="546"/>
      <c r="C805" s="546"/>
      <c r="D805" s="274"/>
      <c r="H805" s="546"/>
      <c r="I805" s="546"/>
      <c r="J805" s="546"/>
      <c r="K805" s="546"/>
      <c r="L805" s="546"/>
      <c r="M805" s="274"/>
      <c r="N805" s="274"/>
      <c r="O805" s="274"/>
      <c r="P805" s="546"/>
      <c r="Q805" s="552"/>
      <c r="R805" s="552"/>
      <c r="S805" s="552"/>
    </row>
    <row r="806" spans="2:19">
      <c r="B806" s="546"/>
      <c r="C806" s="546"/>
      <c r="D806" s="274"/>
      <c r="H806" s="546"/>
      <c r="I806" s="546"/>
      <c r="J806" s="546"/>
      <c r="K806" s="546"/>
      <c r="L806" s="546"/>
      <c r="M806" s="274"/>
      <c r="N806" s="274"/>
      <c r="O806" s="274"/>
      <c r="P806" s="546"/>
      <c r="Q806" s="552"/>
      <c r="R806" s="552"/>
      <c r="S806" s="552"/>
    </row>
    <row r="807" spans="2:19">
      <c r="B807" s="546"/>
      <c r="C807" s="546"/>
      <c r="D807" s="274"/>
      <c r="H807" s="546"/>
      <c r="I807" s="546"/>
      <c r="J807" s="546"/>
      <c r="K807" s="546"/>
      <c r="L807" s="546"/>
      <c r="M807" s="274"/>
      <c r="N807" s="274"/>
      <c r="O807" s="274"/>
      <c r="P807" s="546"/>
      <c r="Q807" s="552"/>
      <c r="R807" s="552"/>
      <c r="S807" s="552"/>
    </row>
    <row r="808" spans="2:19">
      <c r="B808" s="546"/>
      <c r="C808" s="546"/>
      <c r="D808" s="274"/>
      <c r="H808" s="546"/>
      <c r="I808" s="546"/>
      <c r="J808" s="546"/>
      <c r="K808" s="546"/>
      <c r="L808" s="546"/>
      <c r="M808" s="274"/>
      <c r="N808" s="274"/>
      <c r="O808" s="274"/>
      <c r="P808" s="546"/>
      <c r="Q808" s="552"/>
      <c r="R808" s="552"/>
      <c r="S808" s="552"/>
    </row>
    <row r="809" spans="2:19">
      <c r="B809" s="546"/>
      <c r="C809" s="546"/>
      <c r="D809" s="274"/>
      <c r="H809" s="546"/>
      <c r="I809" s="546"/>
      <c r="J809" s="546"/>
      <c r="K809" s="546"/>
      <c r="L809" s="546"/>
      <c r="M809" s="274"/>
      <c r="N809" s="274"/>
      <c r="O809" s="274"/>
      <c r="P809" s="546"/>
      <c r="Q809" s="552"/>
      <c r="R809" s="552"/>
      <c r="S809" s="552"/>
    </row>
    <row r="810" spans="2:19">
      <c r="B810" s="546"/>
      <c r="C810" s="546"/>
      <c r="D810" s="274"/>
      <c r="H810" s="546"/>
      <c r="I810" s="546"/>
      <c r="J810" s="546"/>
      <c r="K810" s="546"/>
      <c r="L810" s="546"/>
      <c r="M810" s="274"/>
      <c r="N810" s="274"/>
      <c r="O810" s="274"/>
      <c r="P810" s="546"/>
      <c r="Q810" s="552"/>
      <c r="R810" s="552"/>
      <c r="S810" s="552"/>
    </row>
    <row r="811" spans="2:19">
      <c r="B811" s="546"/>
      <c r="C811" s="546"/>
      <c r="D811" s="274"/>
      <c r="H811" s="546"/>
      <c r="I811" s="546"/>
      <c r="J811" s="546"/>
      <c r="K811" s="546"/>
      <c r="L811" s="546"/>
      <c r="M811" s="274"/>
      <c r="N811" s="274"/>
      <c r="O811" s="274"/>
      <c r="P811" s="546"/>
      <c r="Q811" s="552"/>
      <c r="R811" s="552"/>
      <c r="S811" s="552"/>
    </row>
    <row r="812" spans="2:19">
      <c r="B812" s="546"/>
      <c r="C812" s="546"/>
      <c r="D812" s="274"/>
      <c r="H812" s="546"/>
      <c r="I812" s="546"/>
      <c r="J812" s="546"/>
      <c r="K812" s="546"/>
      <c r="L812" s="546"/>
      <c r="M812" s="274"/>
      <c r="N812" s="274"/>
      <c r="O812" s="274"/>
      <c r="P812" s="546"/>
      <c r="Q812" s="552"/>
      <c r="R812" s="552"/>
      <c r="S812" s="552"/>
    </row>
    <row r="813" spans="2:19">
      <c r="B813" s="546"/>
      <c r="C813" s="546"/>
      <c r="D813" s="274"/>
      <c r="H813" s="546"/>
      <c r="I813" s="546"/>
      <c r="J813" s="546"/>
      <c r="K813" s="546"/>
      <c r="L813" s="546"/>
      <c r="M813" s="274"/>
      <c r="N813" s="274"/>
      <c r="O813" s="274"/>
      <c r="P813" s="546"/>
      <c r="Q813" s="552"/>
      <c r="R813" s="552"/>
      <c r="S813" s="552"/>
    </row>
    <row r="814" spans="2:19">
      <c r="B814" s="546"/>
      <c r="C814" s="546"/>
      <c r="D814" s="274"/>
      <c r="H814" s="546"/>
      <c r="I814" s="546"/>
      <c r="J814" s="546"/>
      <c r="K814" s="546"/>
      <c r="L814" s="546"/>
      <c r="M814" s="274"/>
      <c r="N814" s="274"/>
      <c r="O814" s="274"/>
      <c r="P814" s="546"/>
      <c r="Q814" s="552"/>
      <c r="R814" s="552"/>
      <c r="S814" s="552"/>
    </row>
    <row r="815" spans="2:19">
      <c r="B815" s="546"/>
      <c r="C815" s="546"/>
      <c r="D815" s="274"/>
      <c r="H815" s="546"/>
      <c r="I815" s="546"/>
      <c r="J815" s="546"/>
      <c r="K815" s="546"/>
      <c r="L815" s="546"/>
      <c r="M815" s="274"/>
      <c r="N815" s="274"/>
      <c r="O815" s="274"/>
      <c r="P815" s="546"/>
      <c r="Q815" s="552"/>
      <c r="R815" s="552"/>
      <c r="S815" s="552"/>
    </row>
    <row r="816" spans="2:19">
      <c r="B816" s="546"/>
      <c r="C816" s="546"/>
      <c r="D816" s="274"/>
      <c r="H816" s="546"/>
      <c r="I816" s="546"/>
      <c r="J816" s="546"/>
      <c r="K816" s="546"/>
      <c r="L816" s="546"/>
      <c r="M816" s="274"/>
      <c r="N816" s="274"/>
      <c r="O816" s="274"/>
      <c r="P816" s="546"/>
      <c r="Q816" s="552"/>
      <c r="R816" s="552"/>
      <c r="S816" s="552"/>
    </row>
    <row r="817" spans="2:19">
      <c r="B817" s="546"/>
      <c r="C817" s="546"/>
      <c r="D817" s="274"/>
      <c r="H817" s="546"/>
      <c r="I817" s="546"/>
      <c r="J817" s="546"/>
      <c r="K817" s="546"/>
      <c r="L817" s="546"/>
      <c r="M817" s="274"/>
      <c r="N817" s="274"/>
      <c r="O817" s="274"/>
      <c r="P817" s="546"/>
      <c r="Q817" s="552"/>
      <c r="R817" s="552"/>
      <c r="S817" s="552"/>
    </row>
    <row r="818" spans="2:19">
      <c r="B818" s="546"/>
      <c r="C818" s="546"/>
      <c r="D818" s="274"/>
      <c r="H818" s="546"/>
      <c r="I818" s="546"/>
      <c r="J818" s="546"/>
      <c r="K818" s="546"/>
      <c r="L818" s="546"/>
      <c r="M818" s="274"/>
      <c r="N818" s="274"/>
      <c r="O818" s="274"/>
      <c r="P818" s="546"/>
      <c r="Q818" s="552"/>
      <c r="R818" s="552"/>
      <c r="S818" s="552"/>
    </row>
    <row r="819" spans="2:19">
      <c r="B819" s="546"/>
      <c r="C819" s="546"/>
      <c r="D819" s="274"/>
      <c r="H819" s="546"/>
      <c r="I819" s="546"/>
      <c r="J819" s="546"/>
      <c r="K819" s="546"/>
      <c r="L819" s="546"/>
      <c r="M819" s="274"/>
      <c r="N819" s="274"/>
      <c r="O819" s="274"/>
      <c r="P819" s="546"/>
      <c r="Q819" s="552"/>
      <c r="R819" s="552"/>
      <c r="S819" s="552"/>
    </row>
    <row r="820" spans="2:19">
      <c r="B820" s="546"/>
      <c r="C820" s="546"/>
      <c r="D820" s="274"/>
      <c r="H820" s="546"/>
      <c r="I820" s="546"/>
      <c r="J820" s="546"/>
      <c r="K820" s="546"/>
      <c r="L820" s="546"/>
      <c r="M820" s="274"/>
      <c r="N820" s="274"/>
      <c r="O820" s="274"/>
      <c r="P820" s="546"/>
      <c r="Q820" s="552"/>
      <c r="R820" s="552"/>
      <c r="S820" s="552"/>
    </row>
    <row r="821" spans="2:19">
      <c r="B821" s="546"/>
      <c r="C821" s="546"/>
      <c r="D821" s="274"/>
      <c r="H821" s="546"/>
      <c r="I821" s="546"/>
      <c r="J821" s="546"/>
      <c r="K821" s="546"/>
      <c r="L821" s="546"/>
      <c r="M821" s="274"/>
      <c r="N821" s="274"/>
      <c r="O821" s="274"/>
      <c r="P821" s="546"/>
      <c r="Q821" s="552"/>
      <c r="R821" s="552"/>
      <c r="S821" s="552"/>
    </row>
    <row r="822" spans="2:19">
      <c r="B822" s="546"/>
      <c r="C822" s="546"/>
      <c r="D822" s="274"/>
      <c r="H822" s="546"/>
      <c r="I822" s="546"/>
      <c r="J822" s="546"/>
      <c r="K822" s="546"/>
      <c r="L822" s="546"/>
      <c r="M822" s="274"/>
      <c r="N822" s="274"/>
      <c r="O822" s="274"/>
      <c r="P822" s="546"/>
      <c r="Q822" s="552"/>
      <c r="R822" s="552"/>
      <c r="S822" s="552"/>
    </row>
    <row r="823" spans="2:19">
      <c r="B823" s="546"/>
      <c r="C823" s="546"/>
      <c r="D823" s="274"/>
      <c r="H823" s="546"/>
      <c r="I823" s="546"/>
      <c r="J823" s="546"/>
      <c r="K823" s="546"/>
      <c r="L823" s="546"/>
      <c r="M823" s="274"/>
      <c r="N823" s="274"/>
      <c r="O823" s="274"/>
      <c r="P823" s="546"/>
      <c r="Q823" s="552"/>
      <c r="R823" s="552"/>
      <c r="S823" s="552"/>
    </row>
    <row r="824" spans="2:19">
      <c r="B824" s="546"/>
      <c r="C824" s="546"/>
      <c r="D824" s="274"/>
      <c r="H824" s="546"/>
      <c r="I824" s="546"/>
      <c r="J824" s="546"/>
      <c r="K824" s="546"/>
      <c r="L824" s="546"/>
      <c r="M824" s="274"/>
      <c r="N824" s="274"/>
      <c r="O824" s="274"/>
      <c r="P824" s="546"/>
      <c r="Q824" s="552"/>
      <c r="R824" s="552"/>
      <c r="S824" s="552"/>
    </row>
    <row r="825" spans="2:19">
      <c r="B825" s="546"/>
      <c r="C825" s="546"/>
      <c r="D825" s="274"/>
      <c r="H825" s="546"/>
      <c r="I825" s="546"/>
      <c r="J825" s="546"/>
      <c r="K825" s="546"/>
      <c r="L825" s="546"/>
      <c r="M825" s="274"/>
      <c r="N825" s="274"/>
      <c r="O825" s="274"/>
      <c r="P825" s="546"/>
      <c r="Q825" s="552"/>
      <c r="R825" s="552"/>
      <c r="S825" s="552"/>
    </row>
    <row r="826" spans="2:19">
      <c r="B826" s="546"/>
      <c r="C826" s="546"/>
      <c r="D826" s="274"/>
      <c r="H826" s="546"/>
      <c r="I826" s="546"/>
      <c r="J826" s="546"/>
      <c r="K826" s="546"/>
      <c r="L826" s="546"/>
      <c r="M826" s="274"/>
      <c r="N826" s="274"/>
      <c r="O826" s="274"/>
      <c r="P826" s="546"/>
      <c r="Q826" s="552"/>
      <c r="R826" s="552"/>
      <c r="S826" s="552"/>
    </row>
    <row r="827" spans="2:19">
      <c r="B827" s="546"/>
      <c r="C827" s="546"/>
      <c r="D827" s="274"/>
      <c r="H827" s="546"/>
      <c r="I827" s="546"/>
      <c r="J827" s="546"/>
      <c r="K827" s="546"/>
      <c r="L827" s="546"/>
      <c r="M827" s="274"/>
      <c r="N827" s="274"/>
      <c r="O827" s="274"/>
      <c r="P827" s="546"/>
      <c r="Q827" s="552"/>
      <c r="R827" s="552"/>
      <c r="S827" s="552"/>
    </row>
    <row r="828" spans="2:19">
      <c r="B828" s="546"/>
      <c r="C828" s="546"/>
      <c r="D828" s="274"/>
      <c r="H828" s="546"/>
      <c r="I828" s="546"/>
      <c r="J828" s="546"/>
      <c r="K828" s="546"/>
      <c r="L828" s="546"/>
      <c r="M828" s="274"/>
      <c r="N828" s="274"/>
      <c r="O828" s="274"/>
      <c r="P828" s="546"/>
      <c r="Q828" s="552"/>
      <c r="R828" s="552"/>
      <c r="S828" s="552"/>
    </row>
    <row r="829" spans="2:19">
      <c r="B829" s="546"/>
      <c r="C829" s="546"/>
      <c r="D829" s="274"/>
      <c r="H829" s="546"/>
      <c r="I829" s="546"/>
      <c r="J829" s="546"/>
      <c r="K829" s="546"/>
      <c r="L829" s="546"/>
      <c r="M829" s="274"/>
      <c r="N829" s="274"/>
      <c r="O829" s="274"/>
      <c r="P829" s="546"/>
      <c r="Q829" s="552"/>
      <c r="R829" s="552"/>
      <c r="S829" s="552"/>
    </row>
    <row r="830" spans="2:19">
      <c r="B830" s="546"/>
      <c r="C830" s="546"/>
      <c r="D830" s="274"/>
      <c r="H830" s="546"/>
      <c r="I830" s="546"/>
      <c r="J830" s="546"/>
      <c r="K830" s="546"/>
      <c r="L830" s="546"/>
      <c r="M830" s="274"/>
      <c r="N830" s="274"/>
      <c r="O830" s="274"/>
      <c r="P830" s="546"/>
      <c r="Q830" s="552"/>
      <c r="R830" s="552"/>
      <c r="S830" s="552"/>
    </row>
    <row r="831" spans="2:19">
      <c r="B831" s="546"/>
      <c r="C831" s="546"/>
      <c r="D831" s="274"/>
      <c r="H831" s="546"/>
      <c r="I831" s="546"/>
      <c r="J831" s="546"/>
      <c r="K831" s="546"/>
      <c r="L831" s="546"/>
      <c r="M831" s="274"/>
      <c r="N831" s="274"/>
      <c r="O831" s="274"/>
      <c r="P831" s="546"/>
      <c r="Q831" s="552"/>
      <c r="R831" s="552"/>
      <c r="S831" s="552"/>
    </row>
    <row r="832" spans="2:19">
      <c r="B832" s="546"/>
      <c r="C832" s="546"/>
      <c r="D832" s="274"/>
      <c r="H832" s="546"/>
      <c r="I832" s="546"/>
      <c r="J832" s="546"/>
      <c r="K832" s="546"/>
      <c r="L832" s="546"/>
      <c r="M832" s="274"/>
      <c r="N832" s="274"/>
      <c r="O832" s="274"/>
      <c r="P832" s="546"/>
      <c r="Q832" s="552"/>
      <c r="R832" s="552"/>
      <c r="S832" s="552"/>
    </row>
    <row r="833" spans="2:19">
      <c r="B833" s="546"/>
      <c r="C833" s="546"/>
      <c r="D833" s="274"/>
      <c r="H833" s="546"/>
      <c r="I833" s="546"/>
      <c r="J833" s="546"/>
      <c r="K833" s="546"/>
      <c r="L833" s="546"/>
      <c r="M833" s="274"/>
      <c r="N833" s="274"/>
      <c r="O833" s="274"/>
      <c r="P833" s="546"/>
      <c r="Q833" s="552"/>
      <c r="R833" s="552"/>
      <c r="S833" s="552"/>
    </row>
    <row r="834" spans="2:19">
      <c r="B834" s="546"/>
      <c r="C834" s="546"/>
      <c r="D834" s="274"/>
      <c r="H834" s="546"/>
      <c r="I834" s="546"/>
      <c r="J834" s="546"/>
      <c r="K834" s="546"/>
      <c r="L834" s="546"/>
      <c r="M834" s="274"/>
      <c r="N834" s="274"/>
      <c r="O834" s="274"/>
      <c r="P834" s="546"/>
      <c r="Q834" s="552"/>
      <c r="R834" s="552"/>
      <c r="S834" s="552"/>
    </row>
    <row r="835" spans="2:19">
      <c r="B835" s="546"/>
      <c r="C835" s="546"/>
      <c r="D835" s="274"/>
      <c r="H835" s="546"/>
      <c r="I835" s="546"/>
      <c r="J835" s="546"/>
      <c r="K835" s="546"/>
      <c r="L835" s="546"/>
      <c r="M835" s="274"/>
      <c r="N835" s="274"/>
      <c r="O835" s="274"/>
      <c r="P835" s="546"/>
      <c r="Q835" s="552"/>
      <c r="R835" s="552"/>
      <c r="S835" s="552"/>
    </row>
    <row r="836" spans="2:19">
      <c r="B836" s="546"/>
      <c r="C836" s="546"/>
      <c r="D836" s="274"/>
      <c r="H836" s="546"/>
      <c r="I836" s="546"/>
      <c r="J836" s="546"/>
      <c r="K836" s="546"/>
      <c r="L836" s="546"/>
      <c r="M836" s="274"/>
      <c r="N836" s="274"/>
      <c r="O836" s="274"/>
      <c r="P836" s="546"/>
      <c r="Q836" s="552"/>
      <c r="R836" s="552"/>
      <c r="S836" s="552"/>
    </row>
    <row r="837" spans="2:19">
      <c r="B837" s="546"/>
      <c r="C837" s="546"/>
      <c r="D837" s="274"/>
      <c r="H837" s="546"/>
      <c r="I837" s="546"/>
      <c r="J837" s="546"/>
      <c r="K837" s="546"/>
      <c r="L837" s="546"/>
      <c r="M837" s="274"/>
      <c r="N837" s="274"/>
      <c r="O837" s="274"/>
      <c r="P837" s="546"/>
      <c r="Q837" s="552"/>
      <c r="R837" s="552"/>
      <c r="S837" s="552"/>
    </row>
    <row r="838" spans="2:19">
      <c r="B838" s="546"/>
      <c r="C838" s="546"/>
      <c r="D838" s="274"/>
      <c r="H838" s="546"/>
      <c r="I838" s="546"/>
      <c r="J838" s="546"/>
      <c r="K838" s="546"/>
      <c r="L838" s="546"/>
      <c r="M838" s="274"/>
      <c r="N838" s="274"/>
      <c r="O838" s="274"/>
      <c r="P838" s="546"/>
      <c r="Q838" s="552"/>
      <c r="R838" s="552"/>
      <c r="S838" s="552"/>
    </row>
    <row r="839" spans="2:19">
      <c r="B839" s="546"/>
      <c r="C839" s="546"/>
      <c r="D839" s="274"/>
      <c r="H839" s="546"/>
      <c r="I839" s="546"/>
      <c r="J839" s="546"/>
      <c r="K839" s="546"/>
      <c r="L839" s="546"/>
      <c r="M839" s="274"/>
      <c r="N839" s="274"/>
      <c r="O839" s="274"/>
      <c r="P839" s="546"/>
      <c r="Q839" s="552"/>
      <c r="R839" s="552"/>
      <c r="S839" s="552"/>
    </row>
    <row r="840" spans="2:19">
      <c r="B840" s="546"/>
      <c r="C840" s="546"/>
      <c r="D840" s="274"/>
      <c r="H840" s="546"/>
      <c r="I840" s="546"/>
      <c r="J840" s="546"/>
      <c r="K840" s="546"/>
      <c r="L840" s="546"/>
      <c r="M840" s="274"/>
      <c r="N840" s="274"/>
      <c r="O840" s="274"/>
      <c r="P840" s="546"/>
      <c r="Q840" s="552"/>
      <c r="R840" s="552"/>
      <c r="S840" s="552"/>
    </row>
    <row r="841" spans="2:19">
      <c r="B841" s="546"/>
      <c r="C841" s="546"/>
      <c r="D841" s="274"/>
      <c r="H841" s="546"/>
      <c r="I841" s="546"/>
      <c r="J841" s="546"/>
      <c r="K841" s="546"/>
      <c r="L841" s="546"/>
      <c r="M841" s="274"/>
      <c r="N841" s="274"/>
      <c r="O841" s="274"/>
      <c r="P841" s="546"/>
      <c r="Q841" s="552"/>
      <c r="R841" s="552"/>
      <c r="S841" s="552"/>
    </row>
    <row r="842" spans="2:19">
      <c r="B842" s="546"/>
      <c r="C842" s="546"/>
      <c r="D842" s="274"/>
      <c r="H842" s="546"/>
      <c r="I842" s="546"/>
      <c r="J842" s="546"/>
      <c r="K842" s="546"/>
      <c r="L842" s="546"/>
      <c r="M842" s="274"/>
      <c r="N842" s="274"/>
      <c r="O842" s="274"/>
      <c r="P842" s="546"/>
      <c r="Q842" s="552"/>
      <c r="R842" s="552"/>
      <c r="S842" s="552"/>
    </row>
    <row r="843" spans="2:19">
      <c r="B843" s="546"/>
      <c r="C843" s="546"/>
      <c r="D843" s="274"/>
      <c r="H843" s="546"/>
      <c r="I843" s="546"/>
      <c r="J843" s="546"/>
      <c r="K843" s="546"/>
      <c r="L843" s="546"/>
      <c r="M843" s="274"/>
      <c r="N843" s="274"/>
      <c r="O843" s="274"/>
      <c r="P843" s="546"/>
      <c r="Q843" s="552"/>
      <c r="R843" s="552"/>
      <c r="S843" s="552"/>
    </row>
    <row r="844" spans="2:19">
      <c r="B844" s="546"/>
      <c r="C844" s="546"/>
      <c r="D844" s="274"/>
      <c r="H844" s="546"/>
      <c r="I844" s="546"/>
      <c r="J844" s="546"/>
      <c r="K844" s="546"/>
      <c r="L844" s="546"/>
      <c r="M844" s="274"/>
      <c r="N844" s="274"/>
      <c r="O844" s="274"/>
      <c r="P844" s="546"/>
      <c r="Q844" s="552"/>
      <c r="R844" s="552"/>
      <c r="S844" s="552"/>
    </row>
    <row r="845" spans="2:19">
      <c r="B845" s="546"/>
      <c r="C845" s="546"/>
      <c r="D845" s="274"/>
      <c r="H845" s="546"/>
      <c r="I845" s="546"/>
      <c r="J845" s="546"/>
      <c r="K845" s="546"/>
      <c r="L845" s="546"/>
      <c r="M845" s="274"/>
      <c r="N845" s="274"/>
      <c r="O845" s="274"/>
      <c r="P845" s="546"/>
      <c r="Q845" s="552"/>
      <c r="R845" s="552"/>
      <c r="S845" s="552"/>
    </row>
    <row r="846" spans="2:19">
      <c r="B846" s="546"/>
      <c r="C846" s="546"/>
      <c r="D846" s="274"/>
      <c r="H846" s="546"/>
      <c r="I846" s="546"/>
      <c r="J846" s="546"/>
      <c r="K846" s="546"/>
      <c r="L846" s="546"/>
      <c r="M846" s="274"/>
      <c r="N846" s="274"/>
      <c r="O846" s="274"/>
      <c r="P846" s="546"/>
      <c r="Q846" s="552"/>
      <c r="R846" s="552"/>
      <c r="S846" s="552"/>
    </row>
    <row r="847" spans="2:19">
      <c r="B847" s="546"/>
      <c r="C847" s="546"/>
      <c r="D847" s="274"/>
      <c r="H847" s="546"/>
      <c r="I847" s="546"/>
      <c r="J847" s="546"/>
      <c r="K847" s="546"/>
      <c r="L847" s="546"/>
      <c r="M847" s="274"/>
      <c r="N847" s="274"/>
      <c r="O847" s="274"/>
      <c r="P847" s="546"/>
      <c r="Q847" s="552"/>
      <c r="R847" s="552"/>
      <c r="S847" s="552"/>
    </row>
    <row r="848" spans="2:19">
      <c r="B848" s="546"/>
      <c r="C848" s="546"/>
      <c r="D848" s="274"/>
      <c r="H848" s="546"/>
      <c r="I848" s="546"/>
      <c r="J848" s="546"/>
      <c r="K848" s="546"/>
      <c r="L848" s="546"/>
      <c r="M848" s="274"/>
      <c r="N848" s="274"/>
      <c r="O848" s="274"/>
      <c r="P848" s="546"/>
      <c r="Q848" s="552"/>
      <c r="R848" s="552"/>
      <c r="S848" s="552"/>
    </row>
    <row r="849" spans="2:19">
      <c r="B849" s="546"/>
      <c r="C849" s="546"/>
      <c r="D849" s="274"/>
      <c r="H849" s="546"/>
      <c r="I849" s="546"/>
      <c r="J849" s="546"/>
      <c r="K849" s="546"/>
      <c r="L849" s="546"/>
      <c r="M849" s="274"/>
      <c r="N849" s="274"/>
      <c r="O849" s="274"/>
      <c r="P849" s="546"/>
      <c r="Q849" s="552"/>
      <c r="R849" s="552"/>
      <c r="S849" s="552"/>
    </row>
    <row r="850" spans="2:19">
      <c r="B850" s="546"/>
      <c r="C850" s="546"/>
      <c r="D850" s="274"/>
      <c r="H850" s="546"/>
      <c r="I850" s="546"/>
      <c r="J850" s="546"/>
      <c r="K850" s="546"/>
      <c r="L850" s="546"/>
      <c r="M850" s="274"/>
      <c r="N850" s="274"/>
      <c r="O850" s="274"/>
      <c r="P850" s="546"/>
      <c r="Q850" s="552"/>
      <c r="R850" s="552"/>
      <c r="S850" s="552"/>
    </row>
    <row r="851" spans="2:19">
      <c r="B851" s="546"/>
      <c r="C851" s="546"/>
      <c r="D851" s="274"/>
      <c r="H851" s="546"/>
      <c r="I851" s="546"/>
      <c r="J851" s="546"/>
      <c r="K851" s="546"/>
      <c r="L851" s="546"/>
      <c r="M851" s="274"/>
      <c r="N851" s="274"/>
      <c r="O851" s="274"/>
      <c r="P851" s="546"/>
      <c r="Q851" s="552"/>
      <c r="R851" s="552"/>
      <c r="S851" s="552"/>
    </row>
    <row r="852" spans="2:19">
      <c r="B852" s="546"/>
      <c r="C852" s="546"/>
      <c r="D852" s="274"/>
      <c r="H852" s="546"/>
      <c r="I852" s="546"/>
      <c r="J852" s="546"/>
      <c r="K852" s="546"/>
      <c r="L852" s="546"/>
      <c r="M852" s="274"/>
      <c r="N852" s="274"/>
      <c r="O852" s="274"/>
      <c r="P852" s="546"/>
      <c r="Q852" s="552"/>
      <c r="R852" s="552"/>
      <c r="S852" s="552"/>
    </row>
    <row r="853" spans="2:19">
      <c r="B853" s="546"/>
      <c r="C853" s="546"/>
      <c r="D853" s="274"/>
      <c r="H853" s="546"/>
      <c r="I853" s="546"/>
      <c r="J853" s="546"/>
      <c r="K853" s="546"/>
      <c r="L853" s="546"/>
      <c r="M853" s="274"/>
      <c r="N853" s="274"/>
      <c r="O853" s="274"/>
      <c r="P853" s="546"/>
      <c r="Q853" s="552"/>
      <c r="R853" s="552"/>
      <c r="S853" s="552"/>
    </row>
    <row r="854" spans="2:19">
      <c r="B854" s="546"/>
      <c r="C854" s="546"/>
      <c r="D854" s="274"/>
      <c r="H854" s="546"/>
      <c r="I854" s="546"/>
      <c r="J854" s="546"/>
      <c r="K854" s="546"/>
      <c r="L854" s="546"/>
      <c r="M854" s="274"/>
      <c r="N854" s="274"/>
      <c r="O854" s="274"/>
      <c r="P854" s="546"/>
      <c r="Q854" s="552"/>
      <c r="R854" s="552"/>
      <c r="S854" s="552"/>
    </row>
    <row r="855" spans="2:19">
      <c r="B855" s="546"/>
      <c r="C855" s="546"/>
      <c r="D855" s="274"/>
      <c r="H855" s="546"/>
      <c r="I855" s="546"/>
      <c r="J855" s="546"/>
      <c r="K855" s="546"/>
      <c r="L855" s="546"/>
      <c r="M855" s="274"/>
      <c r="N855" s="274"/>
      <c r="O855" s="274"/>
      <c r="P855" s="546"/>
      <c r="Q855" s="552"/>
      <c r="R855" s="552"/>
      <c r="S855" s="552"/>
    </row>
    <row r="856" spans="2:19">
      <c r="B856" s="546"/>
      <c r="C856" s="546"/>
      <c r="D856" s="274"/>
      <c r="H856" s="546"/>
      <c r="I856" s="546"/>
      <c r="J856" s="546"/>
      <c r="K856" s="546"/>
      <c r="L856" s="546"/>
      <c r="M856" s="274"/>
      <c r="N856" s="274"/>
      <c r="O856" s="274"/>
      <c r="P856" s="546"/>
      <c r="Q856" s="552"/>
      <c r="R856" s="552"/>
      <c r="S856" s="552"/>
    </row>
    <row r="857" spans="2:19">
      <c r="B857" s="546"/>
      <c r="C857" s="546"/>
      <c r="D857" s="274"/>
      <c r="H857" s="546"/>
      <c r="I857" s="546"/>
      <c r="J857" s="546"/>
      <c r="K857" s="546"/>
      <c r="L857" s="546"/>
      <c r="M857" s="274"/>
      <c r="N857" s="274"/>
      <c r="O857" s="274"/>
      <c r="P857" s="546"/>
      <c r="Q857" s="552"/>
      <c r="R857" s="552"/>
      <c r="S857" s="552"/>
    </row>
    <row r="858" spans="2:19">
      <c r="B858" s="546"/>
      <c r="C858" s="546"/>
      <c r="D858" s="274"/>
      <c r="H858" s="546"/>
      <c r="I858" s="546"/>
      <c r="J858" s="546"/>
      <c r="K858" s="546"/>
      <c r="L858" s="546"/>
      <c r="M858" s="274"/>
      <c r="N858" s="274"/>
      <c r="O858" s="274"/>
      <c r="P858" s="546"/>
      <c r="Q858" s="552"/>
      <c r="R858" s="552"/>
      <c r="S858" s="552"/>
    </row>
    <row r="859" spans="2:19">
      <c r="B859" s="546"/>
      <c r="C859" s="546"/>
      <c r="D859" s="274"/>
      <c r="H859" s="546"/>
      <c r="I859" s="546"/>
      <c r="J859" s="546"/>
      <c r="K859" s="546"/>
      <c r="L859" s="546"/>
      <c r="M859" s="274"/>
      <c r="N859" s="274"/>
      <c r="O859" s="274"/>
      <c r="P859" s="546"/>
      <c r="Q859" s="552"/>
      <c r="R859" s="552"/>
      <c r="S859" s="552"/>
    </row>
    <row r="860" spans="2:19">
      <c r="B860" s="546"/>
      <c r="C860" s="546"/>
      <c r="D860" s="274"/>
      <c r="H860" s="546"/>
      <c r="I860" s="546"/>
      <c r="J860" s="546"/>
      <c r="K860" s="546"/>
      <c r="L860" s="546"/>
      <c r="M860" s="274"/>
      <c r="N860" s="274"/>
      <c r="O860" s="274"/>
      <c r="P860" s="546"/>
      <c r="Q860" s="552"/>
      <c r="R860" s="552"/>
      <c r="S860" s="552"/>
    </row>
    <row r="861" spans="2:19">
      <c r="B861" s="546"/>
      <c r="C861" s="546"/>
      <c r="D861" s="274"/>
      <c r="H861" s="546"/>
      <c r="I861" s="546"/>
      <c r="J861" s="546"/>
      <c r="K861" s="546"/>
      <c r="L861" s="546"/>
      <c r="M861" s="274"/>
      <c r="N861" s="274"/>
      <c r="O861" s="274"/>
      <c r="P861" s="546"/>
      <c r="Q861" s="552"/>
      <c r="R861" s="552"/>
      <c r="S861" s="552"/>
    </row>
    <row r="862" spans="2:19">
      <c r="B862" s="546"/>
      <c r="C862" s="546"/>
      <c r="D862" s="274"/>
      <c r="H862" s="546"/>
      <c r="I862" s="546"/>
      <c r="J862" s="546"/>
      <c r="K862" s="546"/>
      <c r="L862" s="546"/>
      <c r="M862" s="274"/>
      <c r="N862" s="274"/>
      <c r="O862" s="274"/>
      <c r="P862" s="546"/>
      <c r="Q862" s="552"/>
      <c r="R862" s="552"/>
      <c r="S862" s="552"/>
    </row>
    <row r="863" spans="2:19">
      <c r="B863" s="546"/>
      <c r="C863" s="546"/>
      <c r="D863" s="274"/>
      <c r="H863" s="546"/>
      <c r="I863" s="546"/>
      <c r="J863" s="546"/>
      <c r="K863" s="546"/>
      <c r="L863" s="546"/>
      <c r="M863" s="274"/>
      <c r="N863" s="274"/>
      <c r="O863" s="274"/>
      <c r="P863" s="546"/>
      <c r="Q863" s="552"/>
      <c r="R863" s="552"/>
      <c r="S863" s="552"/>
    </row>
    <row r="864" spans="2:19">
      <c r="B864" s="546"/>
      <c r="C864" s="546"/>
      <c r="D864" s="274"/>
      <c r="H864" s="546"/>
      <c r="I864" s="546"/>
      <c r="J864" s="546"/>
      <c r="K864" s="546"/>
      <c r="L864" s="546"/>
      <c r="M864" s="274"/>
      <c r="N864" s="274"/>
      <c r="O864" s="274"/>
      <c r="P864" s="546"/>
      <c r="Q864" s="552"/>
      <c r="R864" s="552"/>
      <c r="S864" s="552"/>
    </row>
    <row r="865" spans="2:19">
      <c r="B865" s="546"/>
      <c r="C865" s="546"/>
      <c r="D865" s="274"/>
      <c r="H865" s="546"/>
      <c r="I865" s="546"/>
      <c r="J865" s="546"/>
      <c r="K865" s="546"/>
      <c r="L865" s="546"/>
      <c r="M865" s="274"/>
      <c r="N865" s="274"/>
      <c r="O865" s="274"/>
      <c r="P865" s="546"/>
      <c r="Q865" s="552"/>
      <c r="R865" s="552"/>
      <c r="S865" s="552"/>
    </row>
    <row r="866" spans="2:19">
      <c r="B866" s="546"/>
      <c r="C866" s="546"/>
      <c r="D866" s="274"/>
      <c r="H866" s="546"/>
      <c r="I866" s="546"/>
      <c r="J866" s="546"/>
      <c r="K866" s="546"/>
      <c r="L866" s="546"/>
      <c r="M866" s="274"/>
      <c r="N866" s="274"/>
      <c r="O866" s="274"/>
      <c r="P866" s="546"/>
      <c r="Q866" s="552"/>
      <c r="R866" s="552"/>
      <c r="S866" s="552"/>
    </row>
    <row r="867" spans="2:19">
      <c r="B867" s="546"/>
      <c r="C867" s="546"/>
      <c r="D867" s="274"/>
      <c r="H867" s="546"/>
      <c r="I867" s="546"/>
      <c r="J867" s="546"/>
      <c r="K867" s="546"/>
      <c r="L867" s="546"/>
      <c r="M867" s="274"/>
      <c r="N867" s="274"/>
      <c r="O867" s="274"/>
      <c r="P867" s="546"/>
      <c r="Q867" s="552"/>
      <c r="R867" s="552"/>
      <c r="S867" s="552"/>
    </row>
    <row r="868" spans="2:19">
      <c r="B868" s="546"/>
      <c r="C868" s="546"/>
      <c r="D868" s="274"/>
      <c r="H868" s="546"/>
      <c r="I868" s="546"/>
      <c r="J868" s="546"/>
      <c r="K868" s="546"/>
      <c r="L868" s="546"/>
      <c r="M868" s="274"/>
      <c r="N868" s="274"/>
      <c r="O868" s="274"/>
      <c r="P868" s="546"/>
      <c r="Q868" s="552"/>
      <c r="R868" s="552"/>
      <c r="S868" s="552"/>
    </row>
    <row r="869" spans="2:19">
      <c r="B869" s="546"/>
      <c r="C869" s="546"/>
      <c r="D869" s="274"/>
      <c r="H869" s="546"/>
      <c r="I869" s="546"/>
      <c r="J869" s="546"/>
      <c r="K869" s="546"/>
      <c r="L869" s="546"/>
      <c r="M869" s="274"/>
      <c r="N869" s="274"/>
      <c r="O869" s="274"/>
      <c r="P869" s="546"/>
      <c r="Q869" s="552"/>
      <c r="R869" s="552"/>
      <c r="S869" s="552"/>
    </row>
    <row r="870" spans="2:19">
      <c r="B870" s="546"/>
      <c r="C870" s="546"/>
      <c r="D870" s="274"/>
      <c r="H870" s="546"/>
      <c r="I870" s="546"/>
      <c r="J870" s="546"/>
      <c r="K870" s="546"/>
      <c r="L870" s="546"/>
      <c r="M870" s="274"/>
      <c r="N870" s="274"/>
      <c r="O870" s="274"/>
      <c r="P870" s="546"/>
      <c r="Q870" s="552"/>
      <c r="R870" s="552"/>
      <c r="S870" s="552"/>
    </row>
    <row r="871" spans="2:19">
      <c r="B871" s="546"/>
      <c r="C871" s="546"/>
      <c r="D871" s="274"/>
      <c r="H871" s="546"/>
      <c r="I871" s="546"/>
      <c r="J871" s="546"/>
      <c r="K871" s="546"/>
      <c r="L871" s="546"/>
      <c r="M871" s="274"/>
      <c r="N871" s="274"/>
      <c r="O871" s="274"/>
      <c r="P871" s="546"/>
      <c r="Q871" s="552"/>
      <c r="R871" s="552"/>
      <c r="S871" s="552"/>
    </row>
    <row r="872" spans="2:19">
      <c r="B872" s="546"/>
      <c r="C872" s="546"/>
      <c r="D872" s="274"/>
      <c r="H872" s="546"/>
      <c r="I872" s="546"/>
      <c r="J872" s="546"/>
      <c r="K872" s="546"/>
      <c r="L872" s="546"/>
      <c r="M872" s="274"/>
      <c r="N872" s="274"/>
      <c r="O872" s="274"/>
      <c r="P872" s="546"/>
      <c r="Q872" s="552"/>
      <c r="R872" s="552"/>
      <c r="S872" s="552"/>
    </row>
    <row r="873" spans="2:19">
      <c r="B873" s="546"/>
      <c r="C873" s="546"/>
      <c r="D873" s="274"/>
      <c r="H873" s="546"/>
      <c r="I873" s="546"/>
      <c r="J873" s="546"/>
      <c r="K873" s="546"/>
      <c r="L873" s="546"/>
      <c r="M873" s="274"/>
      <c r="N873" s="274"/>
      <c r="O873" s="274"/>
      <c r="P873" s="546"/>
      <c r="Q873" s="552"/>
      <c r="R873" s="552"/>
      <c r="S873" s="552"/>
    </row>
    <row r="874" spans="2:19">
      <c r="B874" s="546"/>
      <c r="C874" s="546"/>
      <c r="D874" s="274"/>
      <c r="H874" s="546"/>
      <c r="I874" s="546"/>
      <c r="J874" s="546"/>
      <c r="K874" s="546"/>
      <c r="L874" s="546"/>
      <c r="M874" s="274"/>
      <c r="N874" s="274"/>
      <c r="O874" s="274"/>
      <c r="P874" s="546"/>
      <c r="Q874" s="552"/>
      <c r="R874" s="552"/>
      <c r="S874" s="552"/>
    </row>
    <row r="875" spans="2:19">
      <c r="B875" s="546"/>
      <c r="C875" s="546"/>
      <c r="D875" s="274"/>
      <c r="H875" s="546"/>
      <c r="I875" s="546"/>
      <c r="J875" s="546"/>
      <c r="K875" s="546"/>
      <c r="L875" s="546"/>
      <c r="M875" s="274"/>
      <c r="N875" s="274"/>
      <c r="O875" s="274"/>
      <c r="P875" s="546"/>
      <c r="Q875" s="552"/>
      <c r="R875" s="552"/>
      <c r="S875" s="552"/>
    </row>
    <row r="876" spans="2:19">
      <c r="B876" s="546"/>
      <c r="C876" s="546"/>
      <c r="D876" s="274"/>
      <c r="H876" s="546"/>
      <c r="I876" s="546"/>
      <c r="J876" s="546"/>
      <c r="K876" s="546"/>
      <c r="L876" s="546"/>
      <c r="M876" s="274"/>
      <c r="N876" s="274"/>
      <c r="O876" s="274"/>
      <c r="P876" s="546"/>
      <c r="Q876" s="552"/>
      <c r="R876" s="552"/>
      <c r="S876" s="552"/>
    </row>
    <row r="877" spans="2:19">
      <c r="B877" s="546"/>
      <c r="C877" s="546"/>
      <c r="D877" s="274"/>
      <c r="H877" s="546"/>
      <c r="I877" s="546"/>
      <c r="J877" s="546"/>
      <c r="K877" s="546"/>
      <c r="L877" s="546"/>
      <c r="M877" s="274"/>
      <c r="N877" s="274"/>
      <c r="O877" s="274"/>
      <c r="P877" s="546"/>
      <c r="Q877" s="552"/>
      <c r="R877" s="552"/>
      <c r="S877" s="552"/>
    </row>
    <row r="878" spans="2:19">
      <c r="B878" s="546"/>
      <c r="C878" s="546"/>
      <c r="D878" s="274"/>
      <c r="H878" s="546"/>
      <c r="I878" s="546"/>
      <c r="J878" s="546"/>
      <c r="K878" s="546"/>
      <c r="L878" s="546"/>
      <c r="M878" s="274"/>
      <c r="N878" s="274"/>
      <c r="O878" s="274"/>
      <c r="P878" s="546"/>
      <c r="Q878" s="552"/>
      <c r="R878" s="552"/>
      <c r="S878" s="552"/>
    </row>
    <row r="879" spans="2:19">
      <c r="B879" s="546"/>
      <c r="C879" s="546"/>
      <c r="D879" s="274"/>
      <c r="H879" s="546"/>
      <c r="I879" s="546"/>
      <c r="J879" s="546"/>
      <c r="K879" s="546"/>
      <c r="L879" s="546"/>
      <c r="M879" s="274"/>
      <c r="N879" s="274"/>
      <c r="O879" s="274"/>
      <c r="P879" s="546"/>
      <c r="Q879" s="552"/>
      <c r="R879" s="552"/>
      <c r="S879" s="552"/>
    </row>
    <row r="880" spans="2:19">
      <c r="B880" s="546"/>
      <c r="C880" s="546"/>
      <c r="D880" s="274"/>
      <c r="H880" s="546"/>
      <c r="I880" s="546"/>
      <c r="J880" s="546"/>
      <c r="K880" s="546"/>
      <c r="L880" s="546"/>
      <c r="M880" s="274"/>
      <c r="N880" s="274"/>
      <c r="O880" s="274"/>
      <c r="P880" s="546"/>
      <c r="Q880" s="552"/>
      <c r="R880" s="552"/>
      <c r="S880" s="552"/>
    </row>
    <row r="881" spans="2:19">
      <c r="B881" s="546"/>
      <c r="C881" s="546"/>
      <c r="D881" s="274"/>
      <c r="H881" s="546"/>
      <c r="I881" s="546"/>
      <c r="J881" s="546"/>
      <c r="K881" s="546"/>
      <c r="L881" s="546"/>
      <c r="M881" s="274"/>
      <c r="N881" s="274"/>
      <c r="O881" s="274"/>
      <c r="P881" s="546"/>
      <c r="Q881" s="552"/>
      <c r="R881" s="552"/>
      <c r="S881" s="552"/>
    </row>
    <row r="882" spans="2:19">
      <c r="B882" s="546"/>
      <c r="C882" s="546"/>
      <c r="D882" s="274"/>
      <c r="H882" s="546"/>
      <c r="I882" s="546"/>
      <c r="J882" s="546"/>
      <c r="K882" s="546"/>
      <c r="L882" s="546"/>
      <c r="M882" s="274"/>
      <c r="N882" s="274"/>
      <c r="O882" s="274"/>
      <c r="P882" s="546"/>
      <c r="Q882" s="552"/>
      <c r="R882" s="552"/>
      <c r="S882" s="552"/>
    </row>
    <row r="883" spans="2:19">
      <c r="B883" s="546"/>
      <c r="C883" s="546"/>
      <c r="D883" s="274"/>
      <c r="H883" s="546"/>
      <c r="I883" s="546"/>
      <c r="J883" s="546"/>
      <c r="K883" s="546"/>
      <c r="L883" s="546"/>
      <c r="M883" s="274"/>
      <c r="N883" s="274"/>
      <c r="O883" s="274"/>
      <c r="P883" s="546"/>
      <c r="Q883" s="552"/>
      <c r="R883" s="552"/>
      <c r="S883" s="552"/>
    </row>
    <row r="884" spans="2:19">
      <c r="B884" s="546"/>
      <c r="C884" s="546"/>
      <c r="D884" s="274"/>
      <c r="H884" s="546"/>
      <c r="I884" s="546"/>
      <c r="J884" s="546"/>
      <c r="K884" s="546"/>
      <c r="L884" s="546"/>
      <c r="M884" s="274"/>
      <c r="N884" s="274"/>
      <c r="O884" s="274"/>
      <c r="P884" s="546"/>
      <c r="Q884" s="552"/>
      <c r="R884" s="552"/>
      <c r="S884" s="552"/>
    </row>
    <row r="885" spans="2:19">
      <c r="B885" s="546"/>
      <c r="C885" s="546"/>
      <c r="D885" s="274"/>
      <c r="H885" s="546"/>
      <c r="I885" s="546"/>
      <c r="J885" s="546"/>
      <c r="K885" s="546"/>
      <c r="L885" s="546"/>
      <c r="M885" s="274"/>
      <c r="N885" s="274"/>
      <c r="O885" s="274"/>
      <c r="P885" s="546"/>
      <c r="Q885" s="552"/>
      <c r="R885" s="552"/>
      <c r="S885" s="552"/>
    </row>
    <row r="886" spans="2:19">
      <c r="B886" s="546"/>
      <c r="C886" s="546"/>
      <c r="D886" s="274"/>
      <c r="H886" s="546"/>
      <c r="I886" s="546"/>
      <c r="J886" s="546"/>
      <c r="K886" s="546"/>
      <c r="L886" s="546"/>
      <c r="M886" s="274"/>
      <c r="N886" s="274"/>
      <c r="O886" s="274"/>
      <c r="P886" s="546"/>
      <c r="Q886" s="552"/>
      <c r="R886" s="552"/>
      <c r="S886" s="552"/>
    </row>
    <row r="887" spans="2:19">
      <c r="B887" s="546"/>
      <c r="C887" s="546"/>
      <c r="D887" s="274"/>
      <c r="H887" s="546"/>
      <c r="I887" s="546"/>
      <c r="J887" s="546"/>
      <c r="K887" s="546"/>
      <c r="L887" s="546"/>
      <c r="M887" s="274"/>
      <c r="N887" s="274"/>
      <c r="O887" s="274"/>
      <c r="P887" s="546"/>
      <c r="Q887" s="552"/>
      <c r="R887" s="552"/>
      <c r="S887" s="552"/>
    </row>
    <row r="888" spans="2:19">
      <c r="B888" s="546"/>
      <c r="C888" s="546"/>
      <c r="D888" s="274"/>
      <c r="H888" s="546"/>
      <c r="I888" s="546"/>
      <c r="J888" s="546"/>
      <c r="K888" s="546"/>
      <c r="L888" s="546"/>
      <c r="M888" s="274"/>
      <c r="N888" s="274"/>
      <c r="O888" s="274"/>
      <c r="P888" s="546"/>
      <c r="Q888" s="552"/>
      <c r="R888" s="552"/>
      <c r="S888" s="552"/>
    </row>
    <row r="889" spans="2:19">
      <c r="B889" s="546"/>
      <c r="C889" s="546"/>
      <c r="D889" s="274"/>
      <c r="H889" s="546"/>
      <c r="I889" s="546"/>
      <c r="J889" s="546"/>
      <c r="K889" s="546"/>
      <c r="L889" s="546"/>
      <c r="M889" s="274"/>
      <c r="N889" s="274"/>
      <c r="O889" s="274"/>
      <c r="P889" s="546"/>
      <c r="Q889" s="552"/>
      <c r="R889" s="552"/>
      <c r="S889" s="552"/>
    </row>
    <row r="890" spans="2:19">
      <c r="B890" s="546"/>
      <c r="C890" s="546"/>
      <c r="D890" s="274"/>
      <c r="H890" s="546"/>
      <c r="I890" s="546"/>
      <c r="J890" s="546"/>
      <c r="K890" s="546"/>
      <c r="L890" s="546"/>
      <c r="M890" s="274"/>
      <c r="N890" s="274"/>
      <c r="O890" s="274"/>
      <c r="P890" s="546"/>
      <c r="Q890" s="552"/>
      <c r="R890" s="552"/>
      <c r="S890" s="552"/>
    </row>
    <row r="891" spans="2:19">
      <c r="B891" s="546"/>
      <c r="C891" s="546"/>
      <c r="D891" s="274"/>
      <c r="H891" s="546"/>
      <c r="I891" s="546"/>
      <c r="J891" s="546"/>
      <c r="K891" s="546"/>
      <c r="L891" s="546"/>
      <c r="M891" s="274"/>
      <c r="N891" s="274"/>
      <c r="O891" s="274"/>
      <c r="P891" s="546"/>
      <c r="Q891" s="552"/>
      <c r="R891" s="552"/>
      <c r="S891" s="552"/>
    </row>
    <row r="892" spans="2:19">
      <c r="B892" s="546"/>
      <c r="C892" s="546"/>
      <c r="D892" s="274"/>
      <c r="H892" s="546"/>
      <c r="I892" s="546"/>
      <c r="J892" s="546"/>
      <c r="K892" s="546"/>
      <c r="L892" s="546"/>
      <c r="M892" s="274"/>
      <c r="N892" s="274"/>
      <c r="O892" s="274"/>
      <c r="P892" s="546"/>
      <c r="Q892" s="552"/>
      <c r="R892" s="552"/>
      <c r="S892" s="552"/>
    </row>
    <row r="893" spans="2:19">
      <c r="B893" s="546"/>
      <c r="C893" s="546"/>
      <c r="D893" s="274"/>
      <c r="H893" s="546"/>
      <c r="I893" s="546"/>
      <c r="J893" s="546"/>
      <c r="K893" s="546"/>
      <c r="L893" s="546"/>
      <c r="M893" s="274"/>
      <c r="N893" s="274"/>
      <c r="O893" s="274"/>
      <c r="P893" s="546"/>
      <c r="Q893" s="552"/>
      <c r="R893" s="552"/>
      <c r="S893" s="552"/>
    </row>
    <row r="894" spans="2:19">
      <c r="B894" s="546"/>
      <c r="C894" s="546"/>
      <c r="D894" s="274"/>
      <c r="H894" s="546"/>
      <c r="I894" s="546"/>
      <c r="J894" s="546"/>
      <c r="K894" s="546"/>
      <c r="L894" s="546"/>
      <c r="M894" s="274"/>
      <c r="N894" s="274"/>
      <c r="O894" s="274"/>
      <c r="P894" s="546"/>
      <c r="Q894" s="552"/>
      <c r="R894" s="552"/>
      <c r="S894" s="552"/>
    </row>
    <row r="895" spans="2:19">
      <c r="B895" s="546"/>
      <c r="C895" s="546"/>
      <c r="D895" s="274"/>
      <c r="H895" s="546"/>
      <c r="I895" s="546"/>
      <c r="J895" s="546"/>
      <c r="K895" s="546"/>
      <c r="L895" s="546"/>
      <c r="M895" s="274"/>
      <c r="N895" s="274"/>
      <c r="O895" s="274"/>
      <c r="P895" s="546"/>
      <c r="Q895" s="552"/>
      <c r="R895" s="552"/>
      <c r="S895" s="552"/>
    </row>
    <row r="896" spans="2:19">
      <c r="B896" s="546"/>
      <c r="C896" s="546"/>
      <c r="D896" s="274"/>
      <c r="H896" s="546"/>
      <c r="I896" s="546"/>
      <c r="J896" s="546"/>
      <c r="K896" s="546"/>
      <c r="L896" s="546"/>
      <c r="M896" s="274"/>
      <c r="N896" s="274"/>
      <c r="O896" s="274"/>
      <c r="P896" s="546"/>
      <c r="Q896" s="552"/>
      <c r="R896" s="552"/>
      <c r="S896" s="552"/>
    </row>
    <row r="897" spans="2:19">
      <c r="B897" s="546"/>
      <c r="C897" s="546"/>
      <c r="D897" s="274"/>
      <c r="H897" s="546"/>
      <c r="I897" s="546"/>
      <c r="J897" s="546"/>
      <c r="K897" s="546"/>
      <c r="L897" s="546"/>
      <c r="M897" s="274"/>
      <c r="N897" s="274"/>
      <c r="O897" s="274"/>
      <c r="P897" s="546"/>
      <c r="Q897" s="552"/>
      <c r="R897" s="552"/>
      <c r="S897" s="552"/>
    </row>
    <row r="898" spans="2:19">
      <c r="B898" s="546"/>
      <c r="C898" s="546"/>
      <c r="D898" s="274"/>
      <c r="H898" s="546"/>
      <c r="I898" s="546"/>
      <c r="J898" s="546"/>
      <c r="K898" s="546"/>
      <c r="L898" s="546"/>
      <c r="M898" s="274"/>
      <c r="N898" s="274"/>
      <c r="O898" s="274"/>
      <c r="P898" s="546"/>
      <c r="Q898" s="552"/>
      <c r="R898" s="552"/>
      <c r="S898" s="552"/>
    </row>
    <row r="899" spans="2:19">
      <c r="B899" s="546"/>
      <c r="C899" s="546"/>
      <c r="D899" s="274"/>
      <c r="H899" s="546"/>
      <c r="I899" s="546"/>
      <c r="J899" s="546"/>
      <c r="K899" s="546"/>
      <c r="L899" s="546"/>
      <c r="M899" s="274"/>
      <c r="N899" s="274"/>
      <c r="O899" s="274"/>
      <c r="P899" s="546"/>
      <c r="Q899" s="552"/>
      <c r="R899" s="552"/>
      <c r="S899" s="552"/>
    </row>
    <row r="900" spans="2:19">
      <c r="B900" s="546"/>
      <c r="C900" s="546"/>
      <c r="D900" s="274"/>
      <c r="H900" s="546"/>
      <c r="I900" s="546"/>
      <c r="J900" s="546"/>
      <c r="K900" s="546"/>
      <c r="L900" s="546"/>
      <c r="M900" s="274"/>
      <c r="N900" s="274"/>
      <c r="O900" s="274"/>
      <c r="P900" s="546"/>
      <c r="Q900" s="552"/>
      <c r="R900" s="552"/>
      <c r="S900" s="552"/>
    </row>
    <row r="901" spans="2:19">
      <c r="B901" s="546"/>
      <c r="C901" s="546"/>
      <c r="D901" s="274"/>
      <c r="H901" s="546"/>
      <c r="I901" s="546"/>
      <c r="J901" s="546"/>
      <c r="K901" s="546"/>
      <c r="L901" s="546"/>
      <c r="M901" s="274"/>
      <c r="N901" s="274"/>
      <c r="O901" s="274"/>
      <c r="P901" s="546"/>
      <c r="Q901" s="552"/>
      <c r="R901" s="552"/>
      <c r="S901" s="552"/>
    </row>
    <row r="902" spans="2:19">
      <c r="B902" s="546"/>
      <c r="C902" s="546"/>
      <c r="D902" s="274"/>
      <c r="H902" s="546"/>
      <c r="I902" s="546"/>
      <c r="J902" s="546"/>
      <c r="K902" s="546"/>
      <c r="L902" s="546"/>
      <c r="M902" s="274"/>
      <c r="N902" s="274"/>
      <c r="O902" s="274"/>
      <c r="P902" s="546"/>
      <c r="Q902" s="552"/>
      <c r="R902" s="552"/>
      <c r="S902" s="552"/>
    </row>
    <row r="903" spans="2:19">
      <c r="B903" s="546"/>
      <c r="C903" s="546"/>
      <c r="D903" s="274"/>
      <c r="H903" s="546"/>
      <c r="I903" s="546"/>
      <c r="J903" s="546"/>
      <c r="K903" s="546"/>
      <c r="L903" s="546"/>
      <c r="M903" s="274"/>
      <c r="N903" s="274"/>
      <c r="O903" s="274"/>
      <c r="P903" s="546"/>
      <c r="Q903" s="552"/>
      <c r="R903" s="552"/>
      <c r="S903" s="552"/>
    </row>
    <row r="904" spans="2:19">
      <c r="B904" s="546"/>
      <c r="C904" s="546"/>
      <c r="D904" s="274"/>
      <c r="H904" s="546"/>
      <c r="I904" s="546"/>
      <c r="J904" s="546"/>
      <c r="K904" s="546"/>
      <c r="L904" s="546"/>
      <c r="M904" s="274"/>
      <c r="N904" s="274"/>
      <c r="O904" s="274"/>
      <c r="P904" s="546"/>
      <c r="Q904" s="552"/>
      <c r="R904" s="552"/>
      <c r="S904" s="552"/>
    </row>
    <row r="905" spans="2:19">
      <c r="B905" s="546"/>
      <c r="C905" s="546"/>
      <c r="D905" s="274"/>
      <c r="H905" s="546"/>
      <c r="I905" s="546"/>
      <c r="J905" s="546"/>
      <c r="K905" s="546"/>
      <c r="L905" s="546"/>
      <c r="M905" s="274"/>
      <c r="N905" s="274"/>
      <c r="O905" s="274"/>
      <c r="P905" s="546"/>
      <c r="Q905" s="552"/>
      <c r="R905" s="552"/>
      <c r="S905" s="552"/>
    </row>
    <row r="906" spans="2:19">
      <c r="B906" s="546"/>
      <c r="C906" s="546"/>
      <c r="D906" s="274"/>
      <c r="H906" s="546"/>
      <c r="I906" s="546"/>
      <c r="J906" s="546"/>
      <c r="K906" s="546"/>
      <c r="L906" s="546"/>
      <c r="M906" s="274"/>
      <c r="N906" s="274"/>
      <c r="O906" s="274"/>
      <c r="P906" s="546"/>
      <c r="Q906" s="552"/>
      <c r="R906" s="552"/>
      <c r="S906" s="552"/>
    </row>
    <row r="907" spans="2:19">
      <c r="B907" s="546"/>
      <c r="C907" s="546"/>
      <c r="D907" s="274"/>
      <c r="H907" s="546"/>
      <c r="I907" s="546"/>
      <c r="J907" s="546"/>
      <c r="K907" s="546"/>
      <c r="L907" s="546"/>
      <c r="M907" s="274"/>
      <c r="N907" s="274"/>
      <c r="O907" s="274"/>
      <c r="P907" s="546"/>
      <c r="Q907" s="552"/>
      <c r="R907" s="552"/>
      <c r="S907" s="552"/>
    </row>
    <row r="908" spans="2:19">
      <c r="B908" s="546"/>
      <c r="C908" s="546"/>
      <c r="D908" s="274"/>
      <c r="H908" s="546"/>
      <c r="I908" s="546"/>
      <c r="J908" s="546"/>
      <c r="K908" s="546"/>
      <c r="L908" s="546"/>
      <c r="M908" s="274"/>
      <c r="N908" s="274"/>
      <c r="O908" s="274"/>
      <c r="P908" s="546"/>
      <c r="Q908" s="552"/>
      <c r="R908" s="552"/>
      <c r="S908" s="552"/>
    </row>
    <row r="909" spans="2:19">
      <c r="B909" s="546"/>
      <c r="C909" s="546"/>
      <c r="D909" s="274"/>
      <c r="H909" s="546"/>
      <c r="I909" s="546"/>
      <c r="J909" s="546"/>
      <c r="K909" s="546"/>
      <c r="L909" s="546"/>
      <c r="M909" s="274"/>
      <c r="N909" s="274"/>
      <c r="O909" s="274"/>
      <c r="P909" s="546"/>
      <c r="Q909" s="552"/>
      <c r="R909" s="552"/>
      <c r="S909" s="552"/>
    </row>
    <row r="910" spans="2:19">
      <c r="B910" s="546"/>
      <c r="C910" s="546"/>
      <c r="D910" s="274"/>
      <c r="H910" s="546"/>
      <c r="I910" s="546"/>
      <c r="J910" s="546"/>
      <c r="K910" s="546"/>
      <c r="L910" s="546"/>
      <c r="M910" s="274"/>
      <c r="N910" s="274"/>
      <c r="O910" s="274"/>
      <c r="P910" s="546"/>
      <c r="Q910" s="552"/>
      <c r="R910" s="552"/>
      <c r="S910" s="552"/>
    </row>
    <row r="911" spans="2:19">
      <c r="B911" s="546"/>
      <c r="C911" s="546"/>
      <c r="D911" s="274"/>
      <c r="H911" s="546"/>
      <c r="I911" s="546"/>
      <c r="J911" s="546"/>
      <c r="K911" s="546"/>
      <c r="L911" s="546"/>
      <c r="M911" s="274"/>
      <c r="N911" s="274"/>
      <c r="O911" s="274"/>
      <c r="P911" s="546"/>
      <c r="Q911" s="552"/>
      <c r="R911" s="552"/>
      <c r="S911" s="552"/>
    </row>
    <row r="912" spans="2:19">
      <c r="B912" s="546"/>
      <c r="C912" s="546"/>
      <c r="D912" s="274"/>
      <c r="H912" s="546"/>
      <c r="I912" s="546"/>
      <c r="J912" s="546"/>
      <c r="K912" s="546"/>
      <c r="L912" s="546"/>
      <c r="M912" s="274"/>
      <c r="N912" s="274"/>
      <c r="O912" s="274"/>
      <c r="P912" s="546"/>
      <c r="Q912" s="552"/>
      <c r="R912" s="552"/>
      <c r="S912" s="552"/>
    </row>
    <row r="913" spans="2:19">
      <c r="B913" s="546"/>
      <c r="C913" s="546"/>
      <c r="D913" s="274"/>
      <c r="H913" s="546"/>
      <c r="I913" s="546"/>
      <c r="J913" s="546"/>
      <c r="K913" s="546"/>
      <c r="L913" s="546"/>
      <c r="M913" s="274"/>
      <c r="N913" s="274"/>
      <c r="O913" s="274"/>
      <c r="P913" s="546"/>
      <c r="Q913" s="552"/>
      <c r="R913" s="552"/>
      <c r="S913" s="552"/>
    </row>
    <row r="914" spans="2:19">
      <c r="B914" s="546"/>
      <c r="C914" s="546"/>
      <c r="D914" s="274"/>
      <c r="H914" s="546"/>
      <c r="I914" s="546"/>
      <c r="J914" s="546"/>
      <c r="K914" s="546"/>
      <c r="L914" s="546"/>
      <c r="M914" s="274"/>
      <c r="N914" s="274"/>
      <c r="O914" s="274"/>
      <c r="P914" s="546"/>
      <c r="Q914" s="552"/>
      <c r="R914" s="552"/>
      <c r="S914" s="552"/>
    </row>
    <row r="915" spans="2:19">
      <c r="B915" s="546"/>
      <c r="C915" s="546"/>
      <c r="D915" s="274"/>
      <c r="H915" s="546"/>
      <c r="I915" s="546"/>
      <c r="J915" s="546"/>
      <c r="K915" s="546"/>
      <c r="L915" s="546"/>
      <c r="M915" s="274"/>
      <c r="N915" s="274"/>
      <c r="O915" s="274"/>
      <c r="P915" s="546"/>
      <c r="Q915" s="552"/>
      <c r="R915" s="552"/>
      <c r="S915" s="552"/>
    </row>
    <row r="916" spans="2:19">
      <c r="B916" s="546"/>
      <c r="C916" s="546"/>
      <c r="D916" s="274"/>
      <c r="H916" s="546"/>
      <c r="I916" s="546"/>
      <c r="J916" s="546"/>
      <c r="K916" s="546"/>
      <c r="L916" s="546"/>
      <c r="M916" s="274"/>
      <c r="N916" s="274"/>
      <c r="O916" s="274"/>
      <c r="P916" s="546"/>
      <c r="Q916" s="552"/>
      <c r="R916" s="552"/>
      <c r="S916" s="552"/>
    </row>
    <row r="917" spans="2:19">
      <c r="B917" s="546"/>
      <c r="C917" s="546"/>
      <c r="D917" s="274"/>
      <c r="H917" s="546"/>
      <c r="I917" s="546"/>
      <c r="J917" s="546"/>
      <c r="K917" s="546"/>
      <c r="L917" s="546"/>
      <c r="M917" s="274"/>
      <c r="N917" s="274"/>
      <c r="O917" s="274"/>
      <c r="P917" s="546"/>
      <c r="Q917" s="552"/>
      <c r="R917" s="552"/>
      <c r="S917" s="552"/>
    </row>
    <row r="918" spans="2:19">
      <c r="B918" s="546"/>
      <c r="C918" s="546"/>
      <c r="D918" s="274"/>
      <c r="H918" s="546"/>
      <c r="I918" s="546"/>
      <c r="J918" s="546"/>
      <c r="K918" s="546"/>
      <c r="L918" s="546"/>
      <c r="M918" s="274"/>
      <c r="N918" s="274"/>
      <c r="O918" s="274"/>
      <c r="P918" s="546"/>
      <c r="Q918" s="552"/>
      <c r="R918" s="552"/>
      <c r="S918" s="552"/>
    </row>
    <row r="919" spans="2:19">
      <c r="B919" s="546"/>
      <c r="C919" s="546"/>
      <c r="D919" s="274"/>
      <c r="H919" s="546"/>
      <c r="I919" s="546"/>
      <c r="J919" s="546"/>
      <c r="K919" s="546"/>
      <c r="L919" s="546"/>
      <c r="M919" s="274"/>
      <c r="N919" s="274"/>
      <c r="O919" s="274"/>
      <c r="P919" s="546"/>
      <c r="Q919" s="552"/>
      <c r="R919" s="552"/>
      <c r="S919" s="552"/>
    </row>
    <row r="920" spans="2:19">
      <c r="B920" s="546"/>
      <c r="C920" s="546"/>
      <c r="D920" s="274"/>
      <c r="H920" s="546"/>
      <c r="I920" s="546"/>
      <c r="J920" s="546"/>
      <c r="K920" s="546"/>
      <c r="L920" s="546"/>
      <c r="M920" s="274"/>
      <c r="N920" s="274"/>
      <c r="O920" s="274"/>
      <c r="P920" s="546"/>
      <c r="Q920" s="552"/>
      <c r="R920" s="552"/>
      <c r="S920" s="552"/>
    </row>
    <row r="921" spans="2:19">
      <c r="B921" s="546"/>
      <c r="C921" s="546"/>
      <c r="D921" s="274"/>
      <c r="H921" s="546"/>
      <c r="I921" s="546"/>
      <c r="J921" s="546"/>
      <c r="K921" s="546"/>
      <c r="L921" s="546"/>
      <c r="M921" s="274"/>
      <c r="N921" s="274"/>
      <c r="O921" s="274"/>
      <c r="P921" s="546"/>
      <c r="Q921" s="552"/>
      <c r="R921" s="552"/>
      <c r="S921" s="552"/>
    </row>
    <row r="922" spans="2:19">
      <c r="B922" s="546"/>
      <c r="C922" s="546"/>
      <c r="D922" s="274"/>
      <c r="H922" s="546"/>
      <c r="I922" s="546"/>
      <c r="J922" s="546"/>
      <c r="K922" s="546"/>
      <c r="L922" s="546"/>
      <c r="M922" s="274"/>
      <c r="N922" s="274"/>
      <c r="O922" s="274"/>
      <c r="P922" s="546"/>
      <c r="Q922" s="552"/>
      <c r="R922" s="552"/>
      <c r="S922" s="552"/>
    </row>
    <row r="923" spans="2:19">
      <c r="B923" s="546"/>
      <c r="C923" s="546"/>
      <c r="D923" s="274"/>
      <c r="H923" s="546"/>
      <c r="I923" s="546"/>
      <c r="J923" s="546"/>
      <c r="K923" s="546"/>
      <c r="L923" s="546"/>
      <c r="M923" s="274"/>
      <c r="N923" s="274"/>
      <c r="O923" s="274"/>
      <c r="P923" s="546"/>
      <c r="Q923" s="552"/>
      <c r="R923" s="552"/>
      <c r="S923" s="552"/>
    </row>
    <row r="924" spans="2:19">
      <c r="B924" s="546"/>
      <c r="C924" s="546"/>
      <c r="D924" s="274"/>
      <c r="H924" s="546"/>
      <c r="I924" s="546"/>
      <c r="J924" s="546"/>
      <c r="K924" s="546"/>
      <c r="L924" s="546"/>
      <c r="M924" s="274"/>
      <c r="N924" s="274"/>
      <c r="O924" s="274"/>
      <c r="P924" s="546"/>
      <c r="Q924" s="552"/>
      <c r="R924" s="552"/>
      <c r="S924" s="552"/>
    </row>
    <row r="925" spans="2:19">
      <c r="B925" s="546"/>
      <c r="C925" s="546"/>
      <c r="D925" s="274"/>
      <c r="H925" s="546"/>
      <c r="I925" s="546"/>
      <c r="J925" s="546"/>
      <c r="K925" s="546"/>
      <c r="L925" s="546"/>
      <c r="M925" s="274"/>
      <c r="N925" s="274"/>
      <c r="O925" s="274"/>
      <c r="P925" s="546"/>
      <c r="Q925" s="552"/>
      <c r="R925" s="552"/>
      <c r="S925" s="552"/>
    </row>
    <row r="926" spans="2:19">
      <c r="B926" s="546"/>
      <c r="C926" s="546"/>
      <c r="D926" s="274"/>
      <c r="H926" s="546"/>
      <c r="I926" s="546"/>
      <c r="J926" s="546"/>
      <c r="K926" s="546"/>
      <c r="L926" s="546"/>
      <c r="M926" s="274"/>
      <c r="N926" s="274"/>
      <c r="O926" s="274"/>
      <c r="P926" s="546"/>
      <c r="Q926" s="552"/>
      <c r="R926" s="552"/>
      <c r="S926" s="552"/>
    </row>
    <row r="927" spans="2:19">
      <c r="B927" s="546"/>
      <c r="C927" s="546"/>
      <c r="D927" s="274"/>
      <c r="H927" s="546"/>
      <c r="I927" s="546"/>
      <c r="J927" s="546"/>
      <c r="K927" s="546"/>
      <c r="L927" s="546"/>
      <c r="M927" s="274"/>
      <c r="N927" s="274"/>
      <c r="O927" s="274"/>
      <c r="P927" s="546"/>
      <c r="Q927" s="552"/>
      <c r="R927" s="552"/>
      <c r="S927" s="552"/>
    </row>
    <row r="928" spans="2:19">
      <c r="B928" s="546"/>
      <c r="C928" s="546"/>
      <c r="D928" s="274"/>
      <c r="H928" s="546"/>
      <c r="I928" s="546"/>
      <c r="J928" s="546"/>
      <c r="K928" s="546"/>
      <c r="L928" s="546"/>
      <c r="M928" s="274"/>
      <c r="N928" s="274"/>
      <c r="O928" s="274"/>
      <c r="P928" s="546"/>
      <c r="Q928" s="552"/>
      <c r="R928" s="552"/>
      <c r="S928" s="552"/>
    </row>
    <row r="929" spans="2:19">
      <c r="B929" s="546"/>
      <c r="C929" s="546"/>
      <c r="D929" s="274"/>
      <c r="H929" s="546"/>
      <c r="I929" s="546"/>
      <c r="J929" s="546"/>
      <c r="K929" s="546"/>
      <c r="L929" s="546"/>
      <c r="M929" s="274"/>
      <c r="N929" s="274"/>
      <c r="O929" s="274"/>
      <c r="P929" s="546"/>
      <c r="Q929" s="552"/>
      <c r="R929" s="552"/>
      <c r="S929" s="552"/>
    </row>
    <row r="930" spans="2:19">
      <c r="B930" s="546"/>
      <c r="C930" s="546"/>
      <c r="D930" s="274"/>
      <c r="H930" s="546"/>
      <c r="I930" s="546"/>
      <c r="J930" s="546"/>
      <c r="K930" s="546"/>
      <c r="L930" s="546"/>
      <c r="M930" s="274"/>
      <c r="N930" s="274"/>
      <c r="O930" s="274"/>
      <c r="P930" s="546"/>
      <c r="Q930" s="552"/>
      <c r="R930" s="552"/>
      <c r="S930" s="552"/>
    </row>
    <row r="931" spans="2:19">
      <c r="B931" s="546"/>
      <c r="C931" s="546"/>
      <c r="D931" s="274"/>
      <c r="H931" s="546"/>
      <c r="I931" s="546"/>
      <c r="J931" s="546"/>
      <c r="K931" s="546"/>
      <c r="L931" s="546"/>
      <c r="M931" s="274"/>
      <c r="N931" s="274"/>
      <c r="O931" s="274"/>
      <c r="P931" s="546"/>
      <c r="Q931" s="552"/>
      <c r="R931" s="552"/>
      <c r="S931" s="552"/>
    </row>
  </sheetData>
  <mergeCells count="47">
    <mergeCell ref="N3:P3"/>
    <mergeCell ref="B4:D4"/>
    <mergeCell ref="E4:G4"/>
    <mergeCell ref="H4:J4"/>
    <mergeCell ref="A1:S2"/>
    <mergeCell ref="Q4:S4"/>
    <mergeCell ref="Q3:S3"/>
    <mergeCell ref="A3:A4"/>
    <mergeCell ref="B3:D3"/>
    <mergeCell ref="E3:G3"/>
    <mergeCell ref="H3:J3"/>
    <mergeCell ref="K3:M3"/>
    <mergeCell ref="K4:M4"/>
    <mergeCell ref="N4:P4"/>
    <mergeCell ref="N5:N12"/>
    <mergeCell ref="K5:K12"/>
    <mergeCell ref="S5:S13"/>
    <mergeCell ref="P5:P12"/>
    <mergeCell ref="O5:O12"/>
    <mergeCell ref="L5:L12"/>
    <mergeCell ref="M5:M12"/>
    <mergeCell ref="Q5:Q12"/>
    <mergeCell ref="R5:R12"/>
    <mergeCell ref="B5:D5"/>
    <mergeCell ref="B8:D8"/>
    <mergeCell ref="B9:D9"/>
    <mergeCell ref="I5:I12"/>
    <mergeCell ref="J5:J12"/>
    <mergeCell ref="E5:G5"/>
    <mergeCell ref="E8:G8"/>
    <mergeCell ref="E9:G9"/>
    <mergeCell ref="E6:G6"/>
    <mergeCell ref="E7:G7"/>
    <mergeCell ref="H5:H12"/>
    <mergeCell ref="B6:D6"/>
    <mergeCell ref="B7:D7"/>
    <mergeCell ref="B10:B11"/>
    <mergeCell ref="C10:C11"/>
    <mergeCell ref="D10:D11"/>
    <mergeCell ref="E10:E11"/>
    <mergeCell ref="F10:F11"/>
    <mergeCell ref="G10:G11"/>
    <mergeCell ref="B12:B13"/>
    <mergeCell ref="C12:C13"/>
    <mergeCell ref="D12:D13"/>
    <mergeCell ref="E12:G12"/>
    <mergeCell ref="E13:G13"/>
  </mergeCells>
  <pageMargins left="0.7" right="0.7" top="0.75" bottom="0.75" header="0.3" footer="0.3"/>
  <pageSetup paperSize="9" orientation="portrait" horizontalDpi="360" verticalDpi="36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O12"/>
  <sheetViews>
    <sheetView workbookViewId="0">
      <selection activeCell="K10" sqref="K10:K12"/>
    </sheetView>
  </sheetViews>
  <sheetFormatPr defaultColWidth="8.85546875" defaultRowHeight="12.75"/>
  <cols>
    <col min="1" max="1" width="2.42578125" style="1" customWidth="1"/>
    <col min="2" max="4" width="8.85546875" style="1"/>
    <col min="5" max="5" width="24.85546875" style="1" customWidth="1"/>
    <col min="6" max="6" width="8.85546875" style="1" customWidth="1"/>
    <col min="7" max="8" width="8.85546875" style="1"/>
    <col min="9" max="9" width="25.42578125" style="6" customWidth="1"/>
    <col min="10" max="11" width="8.85546875" style="6" customWidth="1"/>
    <col min="12" max="12" width="8.85546875" style="1" customWidth="1"/>
    <col min="13" max="13" width="7.85546875" style="1" customWidth="1"/>
    <col min="14" max="16384" width="8.85546875" style="1"/>
  </cols>
  <sheetData>
    <row r="1" spans="1:15" ht="15.6" customHeight="1">
      <c r="A1" s="731" t="s">
        <v>810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</row>
    <row r="2" spans="1:15" ht="15.6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</row>
    <row r="3" spans="1:15" ht="14.45" customHeight="1">
      <c r="A3" s="713" t="s">
        <v>5</v>
      </c>
      <c r="B3" s="717" t="s">
        <v>760</v>
      </c>
      <c r="C3" s="715"/>
      <c r="D3" s="715"/>
      <c r="E3" s="219" t="s">
        <v>761</v>
      </c>
      <c r="F3" s="715" t="s">
        <v>791</v>
      </c>
      <c r="G3" s="715"/>
      <c r="H3" s="716"/>
      <c r="I3" s="217" t="s">
        <v>787</v>
      </c>
      <c r="J3" s="721" t="s">
        <v>788</v>
      </c>
      <c r="K3" s="722"/>
      <c r="L3" s="723"/>
      <c r="M3" s="220" t="s">
        <v>789</v>
      </c>
    </row>
    <row r="4" spans="1:15" ht="14.45" customHeight="1">
      <c r="A4" s="714"/>
      <c r="B4" s="717" t="s">
        <v>0</v>
      </c>
      <c r="C4" s="715"/>
      <c r="D4" s="716"/>
      <c r="E4" s="218" t="s">
        <v>1</v>
      </c>
      <c r="F4" s="717" t="s">
        <v>2</v>
      </c>
      <c r="G4" s="715"/>
      <c r="H4" s="716"/>
      <c r="I4" s="218" t="s">
        <v>3</v>
      </c>
      <c r="J4" s="717" t="s">
        <v>4</v>
      </c>
      <c r="K4" s="715"/>
      <c r="L4" s="716"/>
      <c r="M4" s="215" t="s">
        <v>34</v>
      </c>
    </row>
    <row r="5" spans="1:15" ht="35.450000000000003" customHeight="1">
      <c r="A5" s="41" t="s">
        <v>6</v>
      </c>
      <c r="B5" s="693" t="s">
        <v>411</v>
      </c>
      <c r="C5" s="695"/>
      <c r="D5" s="694"/>
      <c r="E5" s="216" t="s">
        <v>815</v>
      </c>
      <c r="F5" s="628" t="s">
        <v>812</v>
      </c>
      <c r="G5" s="628" t="s">
        <v>813</v>
      </c>
      <c r="H5" s="628" t="s">
        <v>814</v>
      </c>
      <c r="I5" s="216" t="s">
        <v>35</v>
      </c>
      <c r="J5" s="633" t="s">
        <v>36</v>
      </c>
      <c r="K5" s="634"/>
      <c r="L5" s="635"/>
      <c r="M5" s="650" t="s">
        <v>811</v>
      </c>
    </row>
    <row r="6" spans="1:15" ht="35.450000000000003" customHeight="1">
      <c r="A6" s="41" t="s">
        <v>7</v>
      </c>
      <c r="B6" s="633" t="s">
        <v>351</v>
      </c>
      <c r="C6" s="634"/>
      <c r="D6" s="635"/>
      <c r="E6" s="216" t="s">
        <v>443</v>
      </c>
      <c r="F6" s="628"/>
      <c r="G6" s="628"/>
      <c r="H6" s="628"/>
      <c r="I6" s="216" t="s">
        <v>443</v>
      </c>
      <c r="J6" s="633" t="s">
        <v>135</v>
      </c>
      <c r="K6" s="634"/>
      <c r="L6" s="635"/>
      <c r="M6" s="654"/>
    </row>
    <row r="7" spans="1:15" ht="34.9" customHeight="1">
      <c r="A7" s="41" t="s">
        <v>8</v>
      </c>
      <c r="B7" s="693" t="s">
        <v>818</v>
      </c>
      <c r="C7" s="628" t="s">
        <v>816</v>
      </c>
      <c r="D7" s="694" t="s">
        <v>817</v>
      </c>
      <c r="E7" s="216" t="s">
        <v>443</v>
      </c>
      <c r="F7" s="628"/>
      <c r="G7" s="628"/>
      <c r="H7" s="628"/>
      <c r="I7" s="216" t="s">
        <v>411</v>
      </c>
      <c r="J7" s="633" t="s">
        <v>443</v>
      </c>
      <c r="K7" s="634"/>
      <c r="L7" s="635"/>
      <c r="M7" s="654"/>
    </row>
    <row r="8" spans="1:15" ht="27.6" customHeight="1">
      <c r="A8" s="41" t="s">
        <v>9</v>
      </c>
      <c r="B8" s="724"/>
      <c r="C8" s="628"/>
      <c r="D8" s="690"/>
      <c r="E8" s="216" t="s">
        <v>24</v>
      </c>
      <c r="F8" s="628"/>
      <c r="G8" s="628"/>
      <c r="H8" s="628"/>
      <c r="I8" s="216" t="s">
        <v>411</v>
      </c>
      <c r="J8" s="633" t="s">
        <v>35</v>
      </c>
      <c r="K8" s="634"/>
      <c r="L8" s="635"/>
      <c r="M8" s="654"/>
    </row>
    <row r="9" spans="1:15" ht="27.6" customHeight="1">
      <c r="A9" s="4" t="s">
        <v>10</v>
      </c>
      <c r="B9" s="676"/>
      <c r="C9" s="628"/>
      <c r="D9" s="678"/>
      <c r="E9" s="216" t="s">
        <v>23</v>
      </c>
      <c r="F9" s="628"/>
      <c r="G9" s="628"/>
      <c r="H9" s="628"/>
      <c r="I9" s="216" t="s">
        <v>23</v>
      </c>
      <c r="J9" s="633" t="s">
        <v>822</v>
      </c>
      <c r="K9" s="634"/>
      <c r="L9" s="635"/>
      <c r="M9" s="651"/>
    </row>
    <row r="10" spans="1:15" ht="27.6" customHeight="1">
      <c r="A10" s="4" t="s">
        <v>11</v>
      </c>
      <c r="B10" s="693" t="s">
        <v>819</v>
      </c>
      <c r="C10" s="628" t="s">
        <v>820</v>
      </c>
      <c r="D10" s="694" t="s">
        <v>821</v>
      </c>
      <c r="E10" s="216" t="s">
        <v>24</v>
      </c>
      <c r="F10" s="633" t="s">
        <v>351</v>
      </c>
      <c r="G10" s="634"/>
      <c r="H10" s="635"/>
      <c r="I10" s="216" t="s">
        <v>370</v>
      </c>
      <c r="J10" s="693" t="s">
        <v>818</v>
      </c>
      <c r="K10" s="628" t="s">
        <v>838</v>
      </c>
      <c r="L10" s="694" t="s">
        <v>817</v>
      </c>
      <c r="M10" s="11"/>
      <c r="O10" s="90"/>
    </row>
    <row r="11" spans="1:15" ht="27.6" customHeight="1">
      <c r="A11" s="4" t="s">
        <v>12</v>
      </c>
      <c r="B11" s="724"/>
      <c r="C11" s="628"/>
      <c r="D11" s="690"/>
      <c r="E11" s="216" t="s">
        <v>411</v>
      </c>
      <c r="F11" s="633" t="s">
        <v>351</v>
      </c>
      <c r="G11" s="634"/>
      <c r="H11" s="635"/>
      <c r="I11" s="216" t="s">
        <v>136</v>
      </c>
      <c r="J11" s="724"/>
      <c r="K11" s="628"/>
      <c r="L11" s="690"/>
      <c r="M11" s="11"/>
      <c r="N11" s="90"/>
    </row>
    <row r="12" spans="1:15" ht="27.6" customHeight="1">
      <c r="A12" s="4" t="s">
        <v>13</v>
      </c>
      <c r="B12" s="676"/>
      <c r="C12" s="628"/>
      <c r="D12" s="678"/>
      <c r="E12" s="216" t="s">
        <v>411</v>
      </c>
      <c r="F12" s="628" t="s">
        <v>135</v>
      </c>
      <c r="G12" s="628"/>
      <c r="H12" s="628"/>
      <c r="I12" s="216" t="s">
        <v>136</v>
      </c>
      <c r="J12" s="676"/>
      <c r="K12" s="628"/>
      <c r="L12" s="678"/>
      <c r="M12" s="11"/>
    </row>
  </sheetData>
  <mergeCells count="31">
    <mergeCell ref="B10:B12"/>
    <mergeCell ref="C10:C12"/>
    <mergeCell ref="D10:D12"/>
    <mergeCell ref="F12:H12"/>
    <mergeCell ref="F11:H11"/>
    <mergeCell ref="F10:H10"/>
    <mergeCell ref="J10:J12"/>
    <mergeCell ref="K10:K12"/>
    <mergeCell ref="L10:L12"/>
    <mergeCell ref="J8:L8"/>
    <mergeCell ref="J9:L9"/>
    <mergeCell ref="M5:M9"/>
    <mergeCell ref="B5:D5"/>
    <mergeCell ref="B6:D6"/>
    <mergeCell ref="B7:B9"/>
    <mergeCell ref="C7:C9"/>
    <mergeCell ref="D7:D9"/>
    <mergeCell ref="F5:F9"/>
    <mergeCell ref="G5:G9"/>
    <mergeCell ref="H5:H9"/>
    <mergeCell ref="J5:L5"/>
    <mergeCell ref="J6:L6"/>
    <mergeCell ref="J7:L7"/>
    <mergeCell ref="A1:M2"/>
    <mergeCell ref="A3:A4"/>
    <mergeCell ref="B3:D3"/>
    <mergeCell ref="F3:H3"/>
    <mergeCell ref="B4:D4"/>
    <mergeCell ref="F4:H4"/>
    <mergeCell ref="J3:L3"/>
    <mergeCell ref="J4:L4"/>
  </mergeCells>
  <pageMargins left="0.7" right="0.7" top="0.75" bottom="0.75" header="0.3" footer="0.3"/>
  <pageSetup paperSize="9" orientation="portrait" horizontalDpi="300" verticalDpi="300" r:id="rId1"/>
</worksheet>
</file>

<file path=xl/worksheets/sheet250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59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2215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1375</v>
      </c>
      <c r="C3" s="722"/>
      <c r="D3" s="723"/>
      <c r="E3" s="721" t="s">
        <v>2216</v>
      </c>
      <c r="F3" s="722"/>
      <c r="G3" s="723"/>
      <c r="H3" s="717" t="s">
        <v>1401</v>
      </c>
      <c r="I3" s="715"/>
      <c r="J3" s="716"/>
      <c r="K3" s="721" t="s">
        <v>1402</v>
      </c>
      <c r="L3" s="722"/>
      <c r="M3" s="723"/>
      <c r="N3" s="717" t="s">
        <v>1403</v>
      </c>
      <c r="O3" s="715"/>
      <c r="P3" s="716"/>
      <c r="Q3" s="632" t="s">
        <v>1404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58" t="s">
        <v>420</v>
      </c>
      <c r="B5" s="991"/>
      <c r="C5" s="986"/>
      <c r="D5" s="989"/>
      <c r="E5" s="571"/>
      <c r="F5" s="465"/>
      <c r="G5" s="572"/>
      <c r="H5" s="1004" t="s">
        <v>2220</v>
      </c>
      <c r="I5" s="1004" t="s">
        <v>2221</v>
      </c>
      <c r="J5" s="1004" t="s">
        <v>2222</v>
      </c>
      <c r="K5" s="1004" t="s">
        <v>2220</v>
      </c>
      <c r="L5" s="1004" t="s">
        <v>2221</v>
      </c>
      <c r="M5" s="1004" t="s">
        <v>2222</v>
      </c>
      <c r="N5" s="1004" t="s">
        <v>2220</v>
      </c>
      <c r="O5" s="1004" t="s">
        <v>2221</v>
      </c>
      <c r="P5" s="1004" t="s">
        <v>2222</v>
      </c>
      <c r="Q5" s="1004" t="s">
        <v>2221</v>
      </c>
      <c r="R5" s="984"/>
      <c r="S5" s="3"/>
    </row>
    <row r="6" spans="1:19" ht="33.6" customHeight="1">
      <c r="A6" s="4" t="s">
        <v>1021</v>
      </c>
      <c r="B6" s="970" t="s">
        <v>224</v>
      </c>
      <c r="C6" s="970"/>
      <c r="D6" s="970"/>
      <c r="E6" s="1015" t="s">
        <v>195</v>
      </c>
      <c r="F6" s="1016"/>
      <c r="G6" s="1017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0" t="s">
        <v>224</v>
      </c>
      <c r="C7" s="970"/>
      <c r="D7" s="970"/>
      <c r="E7" s="1015" t="s">
        <v>1986</v>
      </c>
      <c r="F7" s="1016"/>
      <c r="G7" s="1017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684" t="s">
        <v>635</v>
      </c>
      <c r="C8" s="984" t="s">
        <v>2217</v>
      </c>
      <c r="D8" s="684" t="s">
        <v>2187</v>
      </c>
      <c r="E8" s="1015" t="s">
        <v>226</v>
      </c>
      <c r="F8" s="1016"/>
      <c r="G8" s="1017"/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685"/>
      <c r="C9" s="984"/>
      <c r="D9" s="685"/>
      <c r="E9" s="1015" t="s">
        <v>226</v>
      </c>
      <c r="F9" s="1016"/>
      <c r="G9" s="1017"/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684" t="s">
        <v>638</v>
      </c>
      <c r="C10" s="984" t="s">
        <v>2218</v>
      </c>
      <c r="D10" s="684" t="s">
        <v>2190</v>
      </c>
      <c r="E10" s="970" t="s">
        <v>84</v>
      </c>
      <c r="F10" s="970"/>
      <c r="G10" s="970"/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685"/>
      <c r="C11" s="984"/>
      <c r="D11" s="685"/>
      <c r="E11" s="970" t="s">
        <v>84</v>
      </c>
      <c r="F11" s="970"/>
      <c r="G11" s="970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684" t="s">
        <v>639</v>
      </c>
      <c r="C12" s="984" t="s">
        <v>2219</v>
      </c>
      <c r="D12" s="684" t="s">
        <v>2192</v>
      </c>
      <c r="E12" s="970" t="s">
        <v>943</v>
      </c>
      <c r="F12" s="970"/>
      <c r="G12" s="970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685"/>
      <c r="C13" s="984"/>
      <c r="D13" s="685"/>
      <c r="E13" s="970" t="s">
        <v>943</v>
      </c>
      <c r="F13" s="970"/>
      <c r="G13" s="970"/>
      <c r="H13" s="563" t="s">
        <v>2063</v>
      </c>
      <c r="I13" s="563" t="s">
        <v>2063</v>
      </c>
      <c r="J13" s="563" t="s">
        <v>2063</v>
      </c>
      <c r="K13" s="563" t="s">
        <v>2063</v>
      </c>
      <c r="L13" s="563" t="s">
        <v>2063</v>
      </c>
      <c r="M13" s="563" t="s">
        <v>2063</v>
      </c>
      <c r="N13" s="563" t="s">
        <v>2063</v>
      </c>
      <c r="O13" s="563" t="s">
        <v>2063</v>
      </c>
      <c r="P13" s="563" t="s">
        <v>2063</v>
      </c>
      <c r="Q13" s="563" t="s">
        <v>2063</v>
      </c>
      <c r="R13" s="984"/>
    </row>
    <row r="14" spans="1:19">
      <c r="B14" s="561"/>
      <c r="C14" s="561"/>
      <c r="D14" s="274"/>
    </row>
    <row r="15" spans="1:19">
      <c r="B15" s="561"/>
      <c r="C15" s="561"/>
      <c r="D15" s="274"/>
    </row>
    <row r="16" spans="1:19">
      <c r="B16" s="561"/>
      <c r="C16" s="561"/>
      <c r="D16" s="274"/>
      <c r="H16" s="561"/>
      <c r="I16" s="561"/>
      <c r="J16" s="561"/>
      <c r="K16" s="561"/>
      <c r="L16" s="561"/>
      <c r="M16" s="274"/>
      <c r="N16" s="274"/>
      <c r="O16" s="274"/>
      <c r="P16" s="561"/>
      <c r="Q16" s="561"/>
      <c r="R16" s="561"/>
    </row>
    <row r="17" spans="2:18">
      <c r="B17" s="561"/>
      <c r="C17" s="561"/>
      <c r="D17" s="274"/>
      <c r="H17" s="561"/>
      <c r="I17" s="561"/>
      <c r="J17" s="561"/>
      <c r="K17" s="561"/>
      <c r="L17" s="561"/>
      <c r="M17" s="274"/>
      <c r="N17" s="274"/>
      <c r="O17" s="274"/>
      <c r="P17" s="561"/>
      <c r="Q17" s="561"/>
      <c r="R17" s="561"/>
    </row>
    <row r="18" spans="2:18">
      <c r="B18" s="561"/>
      <c r="C18" s="561"/>
      <c r="D18" s="274"/>
      <c r="H18" s="561"/>
      <c r="I18" s="561"/>
      <c r="J18" s="561"/>
      <c r="K18" s="561"/>
      <c r="L18" s="561"/>
      <c r="M18" s="274"/>
      <c r="N18" s="274"/>
      <c r="O18" s="274"/>
      <c r="P18" s="561"/>
      <c r="Q18" s="561"/>
      <c r="R18" s="561"/>
    </row>
    <row r="19" spans="2:18">
      <c r="B19" s="561"/>
      <c r="C19" s="561"/>
      <c r="D19" s="274"/>
      <c r="H19" s="561"/>
      <c r="I19" s="561"/>
      <c r="J19" s="561"/>
      <c r="K19" s="561"/>
      <c r="L19" s="561"/>
      <c r="M19" s="274"/>
      <c r="N19" s="274"/>
      <c r="O19" s="274"/>
      <c r="P19" s="561"/>
      <c r="Q19" s="561"/>
      <c r="R19" s="561"/>
    </row>
    <row r="20" spans="2:18">
      <c r="B20" s="561"/>
      <c r="C20" s="561"/>
      <c r="D20" s="274"/>
      <c r="H20" s="561"/>
      <c r="I20" s="561"/>
      <c r="J20" s="561"/>
      <c r="K20" s="561"/>
      <c r="L20" s="561"/>
      <c r="M20" s="274"/>
      <c r="N20" s="274"/>
      <c r="O20" s="274"/>
      <c r="P20" s="561"/>
      <c r="Q20" s="561"/>
      <c r="R20" s="561"/>
    </row>
    <row r="21" spans="2:18">
      <c r="B21" s="561"/>
      <c r="C21" s="561"/>
      <c r="D21" s="274"/>
      <c r="H21" s="561"/>
      <c r="I21" s="561"/>
      <c r="J21" s="561"/>
      <c r="K21" s="561"/>
      <c r="L21" s="561"/>
      <c r="M21" s="274"/>
      <c r="N21" s="274"/>
      <c r="O21" s="274"/>
      <c r="P21" s="561"/>
      <c r="Q21" s="561"/>
      <c r="R21" s="561"/>
    </row>
    <row r="22" spans="2:18">
      <c r="B22" s="561"/>
      <c r="C22" s="561"/>
      <c r="D22" s="274"/>
      <c r="H22" s="561"/>
      <c r="I22" s="561"/>
      <c r="J22" s="561"/>
      <c r="K22" s="561"/>
      <c r="L22" s="561"/>
      <c r="M22" s="274"/>
      <c r="N22" s="274"/>
      <c r="O22" s="274"/>
      <c r="P22" s="561"/>
      <c r="Q22" s="561"/>
      <c r="R22" s="561"/>
    </row>
    <row r="23" spans="2:18">
      <c r="B23" s="561"/>
      <c r="C23" s="561"/>
      <c r="D23" s="274"/>
      <c r="H23" s="561"/>
      <c r="I23" s="561"/>
      <c r="J23" s="561"/>
      <c r="K23" s="561"/>
      <c r="L23" s="561"/>
      <c r="M23" s="274"/>
      <c r="N23" s="274"/>
      <c r="O23" s="274"/>
      <c r="P23" s="561"/>
      <c r="Q23" s="561"/>
      <c r="R23" s="561"/>
    </row>
    <row r="24" spans="2:18">
      <c r="B24" s="561"/>
      <c r="C24" s="561"/>
      <c r="D24" s="274"/>
      <c r="H24" s="561"/>
      <c r="I24" s="561"/>
      <c r="J24" s="561"/>
      <c r="K24" s="561"/>
      <c r="L24" s="561"/>
      <c r="M24" s="274"/>
      <c r="N24" s="274"/>
      <c r="O24" s="274"/>
      <c r="P24" s="561"/>
      <c r="Q24" s="561"/>
      <c r="R24" s="561"/>
    </row>
    <row r="25" spans="2:18">
      <c r="B25" s="561"/>
      <c r="C25" s="561"/>
      <c r="D25" s="274"/>
      <c r="H25" s="561"/>
      <c r="I25" s="561"/>
      <c r="J25" s="561"/>
      <c r="K25" s="561"/>
      <c r="L25" s="561"/>
      <c r="M25" s="274"/>
      <c r="N25" s="274"/>
      <c r="O25" s="274"/>
      <c r="P25" s="561"/>
      <c r="Q25" s="561"/>
      <c r="R25" s="561"/>
    </row>
    <row r="26" spans="2:18">
      <c r="B26" s="561"/>
      <c r="C26" s="561"/>
      <c r="D26" s="274"/>
      <c r="H26" s="561"/>
      <c r="I26" s="561"/>
      <c r="J26" s="561"/>
      <c r="K26" s="561"/>
      <c r="L26" s="561"/>
      <c r="M26" s="274"/>
      <c r="N26" s="274"/>
      <c r="O26" s="274"/>
      <c r="P26" s="561"/>
      <c r="Q26" s="561"/>
      <c r="R26" s="561"/>
    </row>
    <row r="27" spans="2:18">
      <c r="B27" s="561"/>
      <c r="C27" s="561"/>
      <c r="D27" s="274"/>
      <c r="H27" s="561"/>
      <c r="I27" s="561"/>
      <c r="J27" s="561"/>
      <c r="K27" s="561"/>
      <c r="L27" s="561"/>
      <c r="M27" s="274"/>
      <c r="N27" s="274"/>
      <c r="O27" s="274"/>
      <c r="P27" s="561"/>
      <c r="Q27" s="561"/>
      <c r="R27" s="561"/>
    </row>
    <row r="28" spans="2:18">
      <c r="B28" s="561"/>
      <c r="C28" s="561"/>
      <c r="D28" s="274"/>
      <c r="H28" s="561"/>
      <c r="I28" s="561"/>
      <c r="J28" s="561"/>
      <c r="K28" s="561"/>
      <c r="L28" s="561"/>
      <c r="M28" s="274"/>
      <c r="N28" s="274"/>
      <c r="O28" s="274"/>
      <c r="P28" s="561"/>
      <c r="Q28" s="561"/>
      <c r="R28" s="561"/>
    </row>
    <row r="29" spans="2:18">
      <c r="B29" s="561"/>
      <c r="C29" s="561"/>
      <c r="D29" s="274"/>
      <c r="H29" s="561"/>
      <c r="I29" s="561"/>
      <c r="J29" s="561"/>
      <c r="K29" s="561"/>
      <c r="L29" s="561"/>
      <c r="M29" s="274"/>
      <c r="N29" s="274"/>
      <c r="O29" s="274"/>
      <c r="P29" s="561"/>
      <c r="Q29" s="561"/>
      <c r="R29" s="561"/>
    </row>
    <row r="30" spans="2:18">
      <c r="B30" s="561"/>
      <c r="C30" s="561"/>
      <c r="D30" s="274"/>
      <c r="H30" s="561"/>
      <c r="I30" s="561"/>
      <c r="J30" s="561"/>
      <c r="K30" s="561"/>
      <c r="L30" s="561"/>
      <c r="M30" s="274"/>
      <c r="N30" s="274"/>
      <c r="O30" s="274"/>
      <c r="P30" s="561"/>
      <c r="Q30" s="561"/>
      <c r="R30" s="561"/>
    </row>
    <row r="31" spans="2:18">
      <c r="B31" s="561"/>
      <c r="C31" s="561"/>
      <c r="D31" s="274"/>
      <c r="H31" s="561"/>
      <c r="I31" s="561"/>
      <c r="J31" s="561"/>
      <c r="K31" s="561"/>
      <c r="L31" s="561"/>
      <c r="M31" s="274"/>
      <c r="N31" s="274"/>
      <c r="O31" s="274"/>
      <c r="P31" s="561"/>
      <c r="Q31" s="561"/>
      <c r="R31" s="561"/>
    </row>
    <row r="32" spans="2:18">
      <c r="B32" s="561"/>
      <c r="C32" s="561"/>
      <c r="D32" s="274"/>
      <c r="H32" s="561"/>
      <c r="I32" s="561"/>
      <c r="J32" s="561"/>
      <c r="K32" s="561"/>
      <c r="L32" s="561"/>
      <c r="M32" s="274"/>
      <c r="N32" s="274"/>
      <c r="O32" s="274"/>
      <c r="P32" s="561"/>
      <c r="Q32" s="561"/>
      <c r="R32" s="561"/>
    </row>
    <row r="33" spans="2:18">
      <c r="B33" s="561"/>
      <c r="C33" s="561"/>
      <c r="D33" s="274"/>
      <c r="H33" s="561"/>
      <c r="I33" s="561"/>
      <c r="J33" s="561"/>
      <c r="K33" s="561"/>
      <c r="L33" s="561"/>
      <c r="M33" s="274"/>
      <c r="N33" s="274"/>
      <c r="O33" s="274"/>
      <c r="P33" s="561"/>
      <c r="Q33" s="561"/>
      <c r="R33" s="561"/>
    </row>
    <row r="34" spans="2:18">
      <c r="B34" s="561"/>
      <c r="C34" s="561"/>
      <c r="D34" s="274"/>
      <c r="H34" s="561"/>
      <c r="I34" s="561"/>
      <c r="J34" s="561"/>
      <c r="K34" s="561"/>
      <c r="L34" s="561"/>
      <c r="M34" s="274"/>
      <c r="N34" s="274"/>
      <c r="O34" s="274"/>
      <c r="P34" s="561"/>
      <c r="Q34" s="561"/>
      <c r="R34" s="561"/>
    </row>
    <row r="35" spans="2:18">
      <c r="B35" s="561"/>
      <c r="C35" s="561"/>
      <c r="D35" s="274"/>
      <c r="H35" s="561"/>
      <c r="I35" s="561"/>
      <c r="J35" s="561"/>
      <c r="K35" s="561"/>
      <c r="L35" s="561"/>
      <c r="M35" s="274"/>
      <c r="N35" s="274"/>
      <c r="O35" s="274"/>
      <c r="P35" s="561"/>
      <c r="Q35" s="561"/>
      <c r="R35" s="561"/>
    </row>
    <row r="36" spans="2:18">
      <c r="B36" s="561"/>
      <c r="C36" s="561"/>
      <c r="D36" s="274"/>
      <c r="H36" s="561"/>
      <c r="I36" s="561"/>
      <c r="J36" s="561"/>
      <c r="K36" s="561"/>
      <c r="L36" s="561"/>
      <c r="M36" s="274"/>
      <c r="N36" s="274"/>
      <c r="O36" s="274"/>
      <c r="P36" s="561"/>
      <c r="Q36" s="561"/>
      <c r="R36" s="561"/>
    </row>
    <row r="37" spans="2:18">
      <c r="B37" s="561"/>
      <c r="C37" s="561"/>
      <c r="D37" s="274"/>
      <c r="H37" s="561"/>
      <c r="I37" s="561"/>
      <c r="J37" s="561"/>
      <c r="K37" s="561"/>
      <c r="L37" s="561"/>
      <c r="M37" s="274"/>
      <c r="N37" s="274"/>
      <c r="O37" s="274"/>
      <c r="P37" s="561"/>
      <c r="Q37" s="561"/>
      <c r="R37" s="561"/>
    </row>
    <row r="38" spans="2:18">
      <c r="B38" s="561"/>
      <c r="C38" s="561"/>
      <c r="D38" s="274"/>
      <c r="H38" s="561"/>
      <c r="I38" s="561"/>
      <c r="J38" s="561"/>
      <c r="K38" s="561"/>
      <c r="L38" s="561"/>
      <c r="M38" s="274"/>
      <c r="N38" s="274"/>
      <c r="O38" s="274"/>
      <c r="P38" s="561"/>
      <c r="Q38" s="561"/>
      <c r="R38" s="561"/>
    </row>
    <row r="39" spans="2:18">
      <c r="B39" s="561"/>
      <c r="C39" s="561"/>
      <c r="D39" s="274"/>
      <c r="H39" s="561"/>
      <c r="I39" s="561"/>
      <c r="J39" s="561"/>
      <c r="K39" s="561"/>
      <c r="L39" s="561"/>
      <c r="M39" s="274"/>
      <c r="N39" s="274"/>
      <c r="O39" s="274"/>
      <c r="P39" s="561"/>
      <c r="Q39" s="561"/>
      <c r="R39" s="561"/>
    </row>
    <row r="40" spans="2:18">
      <c r="B40" s="561"/>
      <c r="C40" s="561"/>
      <c r="D40" s="274"/>
      <c r="H40" s="561"/>
      <c r="I40" s="561"/>
      <c r="J40" s="561"/>
      <c r="K40" s="561"/>
      <c r="L40" s="561"/>
      <c r="M40" s="274"/>
      <c r="N40" s="274"/>
      <c r="O40" s="274"/>
      <c r="P40" s="561"/>
      <c r="Q40" s="561"/>
      <c r="R40" s="561"/>
    </row>
    <row r="41" spans="2:18">
      <c r="B41" s="561"/>
      <c r="C41" s="561"/>
      <c r="D41" s="274"/>
      <c r="H41" s="561"/>
      <c r="I41" s="561"/>
      <c r="J41" s="561"/>
      <c r="K41" s="561"/>
      <c r="L41" s="561"/>
      <c r="M41" s="274"/>
      <c r="N41" s="274"/>
      <c r="O41" s="274"/>
      <c r="P41" s="561"/>
      <c r="Q41" s="561"/>
      <c r="R41" s="561"/>
    </row>
    <row r="42" spans="2:18">
      <c r="B42" s="561"/>
      <c r="C42" s="561"/>
      <c r="D42" s="274"/>
      <c r="H42" s="561"/>
      <c r="I42" s="561"/>
      <c r="J42" s="561"/>
      <c r="K42" s="561"/>
      <c r="L42" s="561"/>
      <c r="M42" s="274"/>
      <c r="N42" s="274"/>
      <c r="O42" s="274"/>
      <c r="P42" s="561"/>
      <c r="Q42" s="561"/>
      <c r="R42" s="561"/>
    </row>
    <row r="43" spans="2:18">
      <c r="B43" s="561"/>
      <c r="C43" s="561"/>
      <c r="D43" s="274"/>
      <c r="H43" s="561"/>
      <c r="I43" s="561"/>
      <c r="J43" s="561"/>
      <c r="K43" s="561"/>
      <c r="L43" s="561"/>
      <c r="M43" s="274"/>
      <c r="N43" s="274"/>
      <c r="O43" s="274"/>
      <c r="P43" s="561"/>
      <c r="Q43" s="561"/>
      <c r="R43" s="561"/>
    </row>
    <row r="44" spans="2:18">
      <c r="B44" s="561"/>
      <c r="C44" s="561"/>
      <c r="D44" s="274"/>
      <c r="H44" s="561"/>
      <c r="I44" s="561"/>
      <c r="J44" s="561"/>
      <c r="K44" s="561"/>
      <c r="L44" s="561"/>
      <c r="M44" s="274"/>
      <c r="N44" s="274"/>
      <c r="O44" s="274"/>
      <c r="P44" s="561"/>
      <c r="Q44" s="561"/>
      <c r="R44" s="561"/>
    </row>
    <row r="45" spans="2:18">
      <c r="B45" s="561"/>
      <c r="C45" s="561"/>
      <c r="D45" s="274"/>
      <c r="H45" s="561"/>
      <c r="I45" s="561"/>
      <c r="J45" s="561"/>
      <c r="K45" s="561"/>
      <c r="L45" s="561"/>
      <c r="M45" s="274"/>
      <c r="N45" s="274"/>
      <c r="O45" s="274"/>
      <c r="P45" s="561"/>
      <c r="Q45" s="561"/>
      <c r="R45" s="561"/>
    </row>
    <row r="46" spans="2:18">
      <c r="B46" s="561"/>
      <c r="C46" s="561"/>
      <c r="D46" s="274"/>
      <c r="H46" s="561"/>
      <c r="I46" s="561"/>
      <c r="J46" s="561"/>
      <c r="K46" s="561"/>
      <c r="L46" s="561"/>
      <c r="M46" s="274"/>
      <c r="N46" s="274"/>
      <c r="O46" s="274"/>
      <c r="P46" s="561"/>
      <c r="Q46" s="561"/>
      <c r="R46" s="561"/>
    </row>
    <row r="47" spans="2:18">
      <c r="B47" s="561"/>
      <c r="C47" s="561"/>
      <c r="D47" s="274"/>
      <c r="H47" s="561"/>
      <c r="I47" s="561"/>
      <c r="J47" s="561"/>
      <c r="K47" s="561"/>
      <c r="L47" s="561"/>
      <c r="M47" s="274"/>
      <c r="N47" s="274"/>
      <c r="O47" s="274"/>
      <c r="P47" s="561"/>
      <c r="Q47" s="561"/>
      <c r="R47" s="561"/>
    </row>
    <row r="48" spans="2:18">
      <c r="B48" s="561"/>
      <c r="C48" s="561"/>
      <c r="D48" s="274"/>
      <c r="H48" s="561"/>
      <c r="I48" s="561"/>
      <c r="J48" s="561"/>
      <c r="K48" s="561"/>
      <c r="L48" s="561"/>
      <c r="M48" s="274"/>
      <c r="N48" s="274"/>
      <c r="O48" s="274"/>
      <c r="P48" s="561"/>
      <c r="Q48" s="561"/>
      <c r="R48" s="561"/>
    </row>
    <row r="49" spans="2:18">
      <c r="B49" s="561"/>
      <c r="C49" s="561"/>
      <c r="D49" s="274"/>
      <c r="H49" s="561"/>
      <c r="I49" s="561"/>
      <c r="J49" s="561"/>
      <c r="K49" s="561"/>
      <c r="L49" s="561"/>
      <c r="M49" s="274"/>
      <c r="N49" s="274"/>
      <c r="O49" s="274"/>
      <c r="P49" s="561"/>
      <c r="Q49" s="561"/>
      <c r="R49" s="561"/>
    </row>
    <row r="50" spans="2:18">
      <c r="B50" s="561"/>
      <c r="C50" s="561"/>
      <c r="D50" s="274"/>
      <c r="H50" s="561"/>
      <c r="I50" s="561"/>
      <c r="J50" s="561"/>
      <c r="K50" s="561"/>
      <c r="L50" s="561"/>
      <c r="M50" s="274"/>
      <c r="N50" s="274"/>
      <c r="O50" s="274"/>
      <c r="P50" s="561"/>
      <c r="Q50" s="561"/>
      <c r="R50" s="561"/>
    </row>
    <row r="51" spans="2:18">
      <c r="B51" s="561"/>
      <c r="C51" s="561"/>
      <c r="D51" s="274"/>
      <c r="H51" s="561"/>
      <c r="I51" s="561"/>
      <c r="J51" s="561"/>
      <c r="K51" s="561"/>
      <c r="L51" s="561"/>
      <c r="M51" s="274"/>
      <c r="N51" s="274"/>
      <c r="O51" s="274"/>
      <c r="P51" s="561"/>
      <c r="Q51" s="561"/>
      <c r="R51" s="561"/>
    </row>
    <row r="52" spans="2:18">
      <c r="B52" s="561"/>
      <c r="C52" s="561"/>
      <c r="D52" s="274"/>
      <c r="H52" s="561"/>
      <c r="I52" s="561"/>
      <c r="J52" s="561"/>
      <c r="K52" s="561"/>
      <c r="L52" s="561"/>
      <c r="M52" s="274"/>
      <c r="N52" s="274"/>
      <c r="O52" s="274"/>
      <c r="P52" s="561"/>
      <c r="Q52" s="561"/>
      <c r="R52" s="561"/>
    </row>
    <row r="53" spans="2:18">
      <c r="B53" s="561"/>
      <c r="C53" s="561"/>
      <c r="D53" s="274"/>
      <c r="H53" s="561"/>
      <c r="I53" s="561"/>
      <c r="J53" s="561"/>
      <c r="K53" s="561"/>
      <c r="L53" s="561"/>
      <c r="M53" s="274"/>
      <c r="N53" s="274"/>
      <c r="O53" s="274"/>
      <c r="P53" s="561"/>
      <c r="Q53" s="561"/>
      <c r="R53" s="561"/>
    </row>
    <row r="54" spans="2:18">
      <c r="B54" s="561"/>
      <c r="C54" s="561"/>
      <c r="D54" s="274"/>
      <c r="H54" s="561"/>
      <c r="I54" s="561"/>
      <c r="J54" s="561"/>
      <c r="K54" s="561"/>
      <c r="L54" s="561"/>
      <c r="M54" s="274"/>
      <c r="N54" s="274"/>
      <c r="O54" s="274"/>
      <c r="P54" s="561"/>
      <c r="Q54" s="561"/>
      <c r="R54" s="561"/>
    </row>
    <row r="55" spans="2:18">
      <c r="B55" s="561"/>
      <c r="C55" s="561"/>
      <c r="D55" s="274"/>
      <c r="H55" s="561"/>
      <c r="I55" s="561"/>
      <c r="J55" s="561"/>
      <c r="K55" s="561"/>
      <c r="L55" s="561"/>
      <c r="M55" s="274"/>
      <c r="N55" s="274"/>
      <c r="O55" s="274"/>
      <c r="P55" s="561"/>
      <c r="Q55" s="561"/>
      <c r="R55" s="561"/>
    </row>
    <row r="56" spans="2:18">
      <c r="B56" s="561"/>
      <c r="C56" s="561"/>
      <c r="D56" s="274"/>
      <c r="H56" s="561"/>
      <c r="I56" s="561"/>
      <c r="J56" s="561"/>
      <c r="K56" s="561"/>
      <c r="L56" s="561"/>
      <c r="M56" s="274"/>
      <c r="N56" s="274"/>
      <c r="O56" s="274"/>
      <c r="P56" s="561"/>
      <c r="Q56" s="561"/>
      <c r="R56" s="561"/>
    </row>
    <row r="57" spans="2:18">
      <c r="B57" s="561"/>
      <c r="C57" s="561"/>
      <c r="D57" s="274"/>
      <c r="H57" s="561"/>
      <c r="I57" s="561"/>
      <c r="J57" s="561"/>
      <c r="K57" s="561"/>
      <c r="L57" s="561"/>
      <c r="M57" s="274"/>
      <c r="N57" s="274"/>
      <c r="O57" s="274"/>
      <c r="P57" s="561"/>
      <c r="Q57" s="561"/>
      <c r="R57" s="561"/>
    </row>
    <row r="58" spans="2:18">
      <c r="B58" s="561"/>
      <c r="C58" s="561"/>
      <c r="D58" s="274"/>
      <c r="H58" s="561"/>
      <c r="I58" s="561"/>
      <c r="J58" s="561"/>
      <c r="K58" s="561"/>
      <c r="L58" s="561"/>
      <c r="M58" s="274"/>
      <c r="N58" s="274"/>
      <c r="O58" s="274"/>
      <c r="P58" s="561"/>
      <c r="Q58" s="561"/>
      <c r="R58" s="561"/>
    </row>
    <row r="59" spans="2:18">
      <c r="B59" s="561"/>
      <c r="C59" s="561"/>
      <c r="D59" s="274"/>
      <c r="H59" s="561"/>
      <c r="I59" s="561"/>
      <c r="J59" s="561"/>
      <c r="K59" s="561"/>
      <c r="L59" s="561"/>
      <c r="M59" s="274"/>
      <c r="N59" s="274"/>
      <c r="O59" s="274"/>
      <c r="P59" s="561"/>
      <c r="Q59" s="561"/>
      <c r="R59" s="561"/>
    </row>
    <row r="60" spans="2:18">
      <c r="B60" s="561"/>
      <c r="C60" s="561"/>
      <c r="D60" s="274"/>
      <c r="H60" s="561"/>
      <c r="I60" s="561"/>
      <c r="J60" s="561"/>
      <c r="K60" s="561"/>
      <c r="L60" s="561"/>
      <c r="M60" s="274"/>
      <c r="N60" s="274"/>
      <c r="O60" s="274"/>
      <c r="P60" s="561"/>
      <c r="Q60" s="561"/>
      <c r="R60" s="561"/>
    </row>
    <row r="61" spans="2:18">
      <c r="B61" s="561"/>
      <c r="C61" s="561"/>
      <c r="D61" s="274"/>
      <c r="H61" s="561"/>
      <c r="I61" s="561"/>
      <c r="J61" s="561"/>
      <c r="K61" s="561"/>
      <c r="L61" s="561"/>
      <c r="M61" s="274"/>
      <c r="N61" s="274"/>
      <c r="O61" s="274"/>
      <c r="P61" s="561"/>
      <c r="Q61" s="561"/>
      <c r="R61" s="561"/>
    </row>
    <row r="62" spans="2:18">
      <c r="B62" s="561"/>
      <c r="C62" s="561"/>
      <c r="D62" s="274"/>
      <c r="H62" s="561"/>
      <c r="I62" s="561"/>
      <c r="J62" s="561"/>
      <c r="K62" s="561"/>
      <c r="L62" s="561"/>
      <c r="M62" s="274"/>
      <c r="N62" s="274"/>
      <c r="O62" s="274"/>
      <c r="P62" s="561"/>
      <c r="Q62" s="561"/>
      <c r="R62" s="561"/>
    </row>
    <row r="63" spans="2:18">
      <c r="B63" s="561"/>
      <c r="C63" s="561"/>
      <c r="D63" s="274"/>
      <c r="H63" s="561"/>
      <c r="I63" s="561"/>
      <c r="J63" s="561"/>
      <c r="K63" s="561"/>
      <c r="L63" s="561"/>
      <c r="M63" s="274"/>
      <c r="N63" s="274"/>
      <c r="O63" s="274"/>
      <c r="P63" s="561"/>
      <c r="Q63" s="561"/>
      <c r="R63" s="561"/>
    </row>
    <row r="64" spans="2:18">
      <c r="B64" s="561"/>
      <c r="C64" s="561"/>
      <c r="D64" s="274"/>
      <c r="H64" s="561"/>
      <c r="I64" s="561"/>
      <c r="J64" s="561"/>
      <c r="K64" s="561"/>
      <c r="L64" s="561"/>
      <c r="M64" s="274"/>
      <c r="N64" s="274"/>
      <c r="O64" s="274"/>
      <c r="P64" s="561"/>
      <c r="Q64" s="561"/>
      <c r="R64" s="561"/>
    </row>
    <row r="65" spans="2:18">
      <c r="B65" s="561"/>
      <c r="C65" s="561"/>
      <c r="D65" s="274"/>
      <c r="H65" s="561"/>
      <c r="I65" s="561"/>
      <c r="J65" s="561"/>
      <c r="K65" s="561"/>
      <c r="L65" s="561"/>
      <c r="M65" s="274"/>
      <c r="N65" s="274"/>
      <c r="O65" s="274"/>
      <c r="P65" s="561"/>
      <c r="Q65" s="561"/>
      <c r="R65" s="561"/>
    </row>
    <row r="66" spans="2:18">
      <c r="B66" s="561"/>
      <c r="C66" s="561"/>
      <c r="D66" s="274"/>
      <c r="H66" s="561"/>
      <c r="I66" s="561"/>
      <c r="J66" s="561"/>
      <c r="K66" s="561"/>
      <c r="L66" s="561"/>
      <c r="M66" s="274"/>
      <c r="N66" s="274"/>
      <c r="O66" s="274"/>
      <c r="P66" s="561"/>
      <c r="Q66" s="561"/>
      <c r="R66" s="561"/>
    </row>
    <row r="67" spans="2:18">
      <c r="B67" s="561"/>
      <c r="C67" s="561"/>
      <c r="D67" s="274"/>
      <c r="H67" s="561"/>
      <c r="I67" s="561"/>
      <c r="J67" s="561"/>
      <c r="K67" s="561"/>
      <c r="L67" s="561"/>
      <c r="M67" s="274"/>
      <c r="N67" s="274"/>
      <c r="O67" s="274"/>
      <c r="P67" s="561"/>
      <c r="Q67" s="561"/>
      <c r="R67" s="561"/>
    </row>
    <row r="68" spans="2:18">
      <c r="B68" s="561"/>
      <c r="C68" s="561"/>
      <c r="D68" s="274"/>
      <c r="H68" s="561"/>
      <c r="I68" s="561"/>
      <c r="J68" s="561"/>
      <c r="K68" s="561"/>
      <c r="L68" s="561"/>
      <c r="M68" s="274"/>
      <c r="N68" s="274"/>
      <c r="O68" s="274"/>
      <c r="P68" s="561"/>
      <c r="Q68" s="561"/>
      <c r="R68" s="561"/>
    </row>
    <row r="69" spans="2:18">
      <c r="B69" s="561"/>
      <c r="C69" s="561"/>
      <c r="D69" s="274"/>
      <c r="H69" s="561"/>
      <c r="I69" s="561"/>
      <c r="J69" s="561"/>
      <c r="K69" s="561"/>
      <c r="L69" s="561"/>
      <c r="M69" s="274"/>
      <c r="N69" s="274"/>
      <c r="O69" s="274"/>
      <c r="P69" s="561"/>
      <c r="Q69" s="561"/>
      <c r="R69" s="561"/>
    </row>
    <row r="70" spans="2:18">
      <c r="B70" s="561"/>
      <c r="C70" s="561"/>
      <c r="D70" s="274"/>
      <c r="H70" s="561"/>
      <c r="I70" s="561"/>
      <c r="J70" s="561"/>
      <c r="K70" s="561"/>
      <c r="L70" s="561"/>
      <c r="M70" s="274"/>
      <c r="N70" s="274"/>
      <c r="O70" s="274"/>
      <c r="P70" s="561"/>
      <c r="Q70" s="561"/>
      <c r="R70" s="561"/>
    </row>
    <row r="71" spans="2:18">
      <c r="B71" s="561"/>
      <c r="C71" s="561"/>
      <c r="D71" s="274"/>
      <c r="H71" s="561"/>
      <c r="I71" s="561"/>
      <c r="J71" s="561"/>
      <c r="K71" s="561"/>
      <c r="L71" s="561"/>
      <c r="M71" s="274"/>
      <c r="N71" s="274"/>
      <c r="O71" s="274"/>
      <c r="P71" s="561"/>
      <c r="Q71" s="561"/>
      <c r="R71" s="561"/>
    </row>
    <row r="72" spans="2:18">
      <c r="B72" s="561"/>
      <c r="C72" s="561"/>
      <c r="D72" s="274"/>
      <c r="H72" s="561"/>
      <c r="I72" s="561"/>
      <c r="J72" s="561"/>
      <c r="K72" s="561"/>
      <c r="L72" s="561"/>
      <c r="M72" s="274"/>
      <c r="N72" s="274"/>
      <c r="O72" s="274"/>
      <c r="P72" s="561"/>
      <c r="Q72" s="561"/>
      <c r="R72" s="561"/>
    </row>
    <row r="73" spans="2:18">
      <c r="B73" s="561"/>
      <c r="C73" s="561"/>
      <c r="D73" s="274"/>
      <c r="H73" s="561"/>
      <c r="I73" s="561"/>
      <c r="J73" s="561"/>
      <c r="K73" s="561"/>
      <c r="L73" s="561"/>
      <c r="M73" s="274"/>
      <c r="N73" s="274"/>
      <c r="O73" s="274"/>
      <c r="P73" s="561"/>
      <c r="Q73" s="561"/>
      <c r="R73" s="561"/>
    </row>
    <row r="74" spans="2:18">
      <c r="B74" s="561"/>
      <c r="C74" s="561"/>
      <c r="D74" s="274"/>
      <c r="H74" s="561"/>
      <c r="I74" s="561"/>
      <c r="J74" s="561"/>
      <c r="K74" s="561"/>
      <c r="L74" s="561"/>
      <c r="M74" s="274"/>
      <c r="N74" s="274"/>
      <c r="O74" s="274"/>
      <c r="P74" s="561"/>
      <c r="Q74" s="561"/>
      <c r="R74" s="561"/>
    </row>
    <row r="75" spans="2:18">
      <c r="B75" s="561"/>
      <c r="C75" s="561"/>
      <c r="D75" s="274"/>
      <c r="H75" s="561"/>
      <c r="I75" s="561"/>
      <c r="J75" s="561"/>
      <c r="K75" s="561"/>
      <c r="L75" s="561"/>
      <c r="M75" s="274"/>
      <c r="N75" s="274"/>
      <c r="O75" s="274"/>
      <c r="P75" s="561"/>
      <c r="Q75" s="561"/>
      <c r="R75" s="561"/>
    </row>
    <row r="76" spans="2:18">
      <c r="B76" s="561"/>
      <c r="C76" s="561"/>
      <c r="D76" s="274"/>
      <c r="H76" s="561"/>
      <c r="I76" s="561"/>
      <c r="J76" s="561"/>
      <c r="K76" s="561"/>
      <c r="L76" s="561"/>
      <c r="M76" s="274"/>
      <c r="N76" s="274"/>
      <c r="O76" s="274"/>
      <c r="P76" s="561"/>
      <c r="Q76" s="561"/>
      <c r="R76" s="561"/>
    </row>
    <row r="77" spans="2:18">
      <c r="B77" s="561"/>
      <c r="C77" s="561"/>
      <c r="D77" s="274"/>
      <c r="H77" s="561"/>
      <c r="I77" s="561"/>
      <c r="J77" s="561"/>
      <c r="K77" s="561"/>
      <c r="L77" s="561"/>
      <c r="M77" s="274"/>
      <c r="N77" s="274"/>
      <c r="O77" s="274"/>
      <c r="P77" s="561"/>
      <c r="Q77" s="561"/>
      <c r="R77" s="561"/>
    </row>
    <row r="78" spans="2:18">
      <c r="B78" s="561"/>
      <c r="C78" s="561"/>
      <c r="D78" s="274"/>
      <c r="H78" s="561"/>
      <c r="I78" s="561"/>
      <c r="J78" s="561"/>
      <c r="K78" s="561"/>
      <c r="L78" s="561"/>
      <c r="M78" s="274"/>
      <c r="N78" s="274"/>
      <c r="O78" s="274"/>
      <c r="P78" s="561"/>
      <c r="Q78" s="561"/>
      <c r="R78" s="561"/>
    </row>
    <row r="79" spans="2:18">
      <c r="B79" s="561"/>
      <c r="C79" s="561"/>
      <c r="D79" s="274"/>
      <c r="H79" s="561"/>
      <c r="I79" s="561"/>
      <c r="J79" s="561"/>
      <c r="K79" s="561"/>
      <c r="L79" s="561"/>
      <c r="M79" s="274"/>
      <c r="N79" s="274"/>
      <c r="O79" s="274"/>
      <c r="P79" s="561"/>
      <c r="Q79" s="561"/>
      <c r="R79" s="561"/>
    </row>
    <row r="80" spans="2:18">
      <c r="B80" s="561"/>
      <c r="C80" s="561"/>
      <c r="D80" s="274"/>
      <c r="H80" s="561"/>
      <c r="I80" s="561"/>
      <c r="J80" s="561"/>
      <c r="K80" s="561"/>
      <c r="L80" s="561"/>
      <c r="M80" s="274"/>
      <c r="N80" s="274"/>
      <c r="O80" s="274"/>
      <c r="P80" s="561"/>
      <c r="Q80" s="561"/>
      <c r="R80" s="561"/>
    </row>
    <row r="81" spans="2:18">
      <c r="B81" s="561"/>
      <c r="C81" s="561"/>
      <c r="D81" s="274"/>
      <c r="H81" s="561"/>
      <c r="I81" s="561"/>
      <c r="J81" s="561"/>
      <c r="K81" s="561"/>
      <c r="L81" s="561"/>
      <c r="M81" s="274"/>
      <c r="N81" s="274"/>
      <c r="O81" s="274"/>
      <c r="P81" s="561"/>
      <c r="Q81" s="561"/>
      <c r="R81" s="561"/>
    </row>
    <row r="82" spans="2:18">
      <c r="B82" s="561"/>
      <c r="C82" s="561"/>
      <c r="D82" s="274"/>
      <c r="H82" s="561"/>
      <c r="I82" s="561"/>
      <c r="J82" s="561"/>
      <c r="K82" s="561"/>
      <c r="L82" s="561"/>
      <c r="M82" s="274"/>
      <c r="N82" s="274"/>
      <c r="O82" s="274"/>
      <c r="P82" s="561"/>
      <c r="Q82" s="561"/>
      <c r="R82" s="561"/>
    </row>
    <row r="83" spans="2:18">
      <c r="B83" s="561"/>
      <c r="C83" s="561"/>
      <c r="D83" s="274"/>
      <c r="H83" s="561"/>
      <c r="I83" s="561"/>
      <c r="J83" s="561"/>
      <c r="K83" s="561"/>
      <c r="L83" s="561"/>
      <c r="M83" s="274"/>
      <c r="N83" s="274"/>
      <c r="O83" s="274"/>
      <c r="P83" s="561"/>
      <c r="Q83" s="561"/>
      <c r="R83" s="561"/>
    </row>
    <row r="84" spans="2:18">
      <c r="B84" s="561"/>
      <c r="C84" s="561"/>
      <c r="D84" s="274"/>
      <c r="H84" s="561"/>
      <c r="I84" s="561"/>
      <c r="J84" s="561"/>
      <c r="K84" s="561"/>
      <c r="L84" s="561"/>
      <c r="M84" s="274"/>
      <c r="N84" s="274"/>
      <c r="O84" s="274"/>
      <c r="P84" s="561"/>
      <c r="Q84" s="561"/>
      <c r="R84" s="561"/>
    </row>
    <row r="85" spans="2:18">
      <c r="B85" s="561"/>
      <c r="C85" s="561"/>
      <c r="D85" s="274"/>
      <c r="H85" s="561"/>
      <c r="I85" s="561"/>
      <c r="J85" s="561"/>
      <c r="K85" s="561"/>
      <c r="L85" s="561"/>
      <c r="M85" s="274"/>
      <c r="N85" s="274"/>
      <c r="O85" s="274"/>
      <c r="P85" s="561"/>
      <c r="Q85" s="561"/>
      <c r="R85" s="561"/>
    </row>
    <row r="86" spans="2:18">
      <c r="B86" s="561"/>
      <c r="C86" s="561"/>
      <c r="D86" s="274"/>
      <c r="H86" s="561"/>
      <c r="I86" s="561"/>
      <c r="J86" s="561"/>
      <c r="K86" s="561"/>
      <c r="L86" s="561"/>
      <c r="M86" s="274"/>
      <c r="N86" s="274"/>
      <c r="O86" s="274"/>
      <c r="P86" s="561"/>
      <c r="Q86" s="561"/>
      <c r="R86" s="561"/>
    </row>
    <row r="87" spans="2:18">
      <c r="B87" s="561"/>
      <c r="C87" s="561"/>
      <c r="D87" s="274"/>
      <c r="H87" s="561"/>
      <c r="I87" s="561"/>
      <c r="J87" s="561"/>
      <c r="K87" s="561"/>
      <c r="L87" s="561"/>
      <c r="M87" s="274"/>
      <c r="N87" s="274"/>
      <c r="O87" s="274"/>
      <c r="P87" s="561"/>
      <c r="Q87" s="561"/>
      <c r="R87" s="561"/>
    </row>
    <row r="88" spans="2:18">
      <c r="B88" s="561"/>
      <c r="C88" s="561"/>
      <c r="D88" s="274"/>
      <c r="H88" s="561"/>
      <c r="I88" s="561"/>
      <c r="J88" s="561"/>
      <c r="K88" s="561"/>
      <c r="L88" s="561"/>
      <c r="M88" s="274"/>
      <c r="N88" s="274"/>
      <c r="O88" s="274"/>
      <c r="P88" s="561"/>
      <c r="Q88" s="561"/>
      <c r="R88" s="561"/>
    </row>
    <row r="89" spans="2:18">
      <c r="B89" s="561"/>
      <c r="C89" s="561"/>
      <c r="D89" s="274"/>
      <c r="H89" s="561"/>
      <c r="I89" s="561"/>
      <c r="J89" s="561"/>
      <c r="K89" s="561"/>
      <c r="L89" s="561"/>
      <c r="M89" s="274"/>
      <c r="N89" s="274"/>
      <c r="O89" s="274"/>
      <c r="P89" s="561"/>
      <c r="Q89" s="561"/>
      <c r="R89" s="561"/>
    </row>
    <row r="90" spans="2:18">
      <c r="B90" s="561"/>
      <c r="C90" s="561"/>
      <c r="D90" s="274"/>
      <c r="H90" s="561"/>
      <c r="I90" s="561"/>
      <c r="J90" s="561"/>
      <c r="K90" s="561"/>
      <c r="L90" s="561"/>
      <c r="M90" s="274"/>
      <c r="N90" s="274"/>
      <c r="O90" s="274"/>
      <c r="P90" s="561"/>
      <c r="Q90" s="561"/>
      <c r="R90" s="561"/>
    </row>
    <row r="91" spans="2:18">
      <c r="B91" s="561"/>
      <c r="C91" s="561"/>
      <c r="D91" s="274"/>
      <c r="H91" s="561"/>
      <c r="I91" s="561"/>
      <c r="J91" s="561"/>
      <c r="K91" s="561"/>
      <c r="L91" s="561"/>
      <c r="M91" s="274"/>
      <c r="N91" s="274"/>
      <c r="O91" s="274"/>
      <c r="P91" s="561"/>
      <c r="Q91" s="561"/>
      <c r="R91" s="561"/>
    </row>
    <row r="92" spans="2:18">
      <c r="B92" s="561"/>
      <c r="C92" s="561"/>
      <c r="D92" s="274"/>
      <c r="H92" s="561"/>
      <c r="I92" s="561"/>
      <c r="J92" s="561"/>
      <c r="K92" s="561"/>
      <c r="L92" s="561"/>
      <c r="M92" s="274"/>
      <c r="N92" s="274"/>
      <c r="O92" s="274"/>
      <c r="P92" s="561"/>
      <c r="Q92" s="561"/>
      <c r="R92" s="561"/>
    </row>
    <row r="93" spans="2:18">
      <c r="B93" s="561"/>
      <c r="C93" s="561"/>
      <c r="D93" s="274"/>
      <c r="H93" s="561"/>
      <c r="I93" s="561"/>
      <c r="J93" s="561"/>
      <c r="K93" s="561"/>
      <c r="L93" s="561"/>
      <c r="M93" s="274"/>
      <c r="N93" s="274"/>
      <c r="O93" s="274"/>
      <c r="P93" s="561"/>
      <c r="Q93" s="561"/>
      <c r="R93" s="561"/>
    </row>
    <row r="94" spans="2:18">
      <c r="B94" s="561"/>
      <c r="C94" s="561"/>
      <c r="D94" s="274"/>
      <c r="H94" s="561"/>
      <c r="I94" s="561"/>
      <c r="J94" s="561"/>
      <c r="K94" s="561"/>
      <c r="L94" s="561"/>
      <c r="M94" s="274"/>
      <c r="N94" s="274"/>
      <c r="O94" s="274"/>
      <c r="P94" s="561"/>
      <c r="Q94" s="561"/>
      <c r="R94" s="561"/>
    </row>
    <row r="95" spans="2:18">
      <c r="B95" s="561"/>
      <c r="C95" s="561"/>
      <c r="D95" s="274"/>
      <c r="H95" s="561"/>
      <c r="I95" s="561"/>
      <c r="J95" s="561"/>
      <c r="K95" s="561"/>
      <c r="L95" s="561"/>
      <c r="M95" s="274"/>
      <c r="N95" s="274"/>
      <c r="O95" s="274"/>
      <c r="P95" s="561"/>
      <c r="Q95" s="561"/>
      <c r="R95" s="561"/>
    </row>
    <row r="96" spans="2:18">
      <c r="B96" s="561"/>
      <c r="C96" s="561"/>
      <c r="D96" s="274"/>
      <c r="H96" s="561"/>
      <c r="I96" s="561"/>
      <c r="J96" s="561"/>
      <c r="K96" s="561"/>
      <c r="L96" s="561"/>
      <c r="M96" s="274"/>
      <c r="N96" s="274"/>
      <c r="O96" s="274"/>
      <c r="P96" s="561"/>
      <c r="Q96" s="561"/>
      <c r="R96" s="561"/>
    </row>
    <row r="97" spans="2:18">
      <c r="B97" s="561"/>
      <c r="C97" s="561"/>
      <c r="D97" s="274"/>
      <c r="H97" s="561"/>
      <c r="I97" s="561"/>
      <c r="J97" s="561"/>
      <c r="K97" s="561"/>
      <c r="L97" s="561"/>
      <c r="M97" s="274"/>
      <c r="N97" s="274"/>
      <c r="O97" s="274"/>
      <c r="P97" s="561"/>
      <c r="Q97" s="561"/>
      <c r="R97" s="561"/>
    </row>
    <row r="98" spans="2:18">
      <c r="B98" s="561"/>
      <c r="C98" s="561"/>
      <c r="D98" s="274"/>
      <c r="H98" s="561"/>
      <c r="I98" s="561"/>
      <c r="J98" s="561"/>
      <c r="K98" s="561"/>
      <c r="L98" s="561"/>
      <c r="M98" s="274"/>
      <c r="N98" s="274"/>
      <c r="O98" s="274"/>
      <c r="P98" s="561"/>
      <c r="Q98" s="561"/>
      <c r="R98" s="561"/>
    </row>
    <row r="99" spans="2:18">
      <c r="B99" s="561"/>
      <c r="C99" s="561"/>
      <c r="D99" s="274"/>
      <c r="H99" s="561"/>
      <c r="I99" s="561"/>
      <c r="J99" s="561"/>
      <c r="K99" s="561"/>
      <c r="L99" s="561"/>
      <c r="M99" s="274"/>
      <c r="N99" s="274"/>
      <c r="O99" s="274"/>
      <c r="P99" s="561"/>
      <c r="Q99" s="561"/>
      <c r="R99" s="561"/>
    </row>
    <row r="100" spans="2:18">
      <c r="B100" s="561"/>
      <c r="C100" s="561"/>
      <c r="D100" s="274"/>
      <c r="H100" s="561"/>
      <c r="I100" s="561"/>
      <c r="J100" s="561"/>
      <c r="K100" s="561"/>
      <c r="L100" s="561"/>
      <c r="M100" s="274"/>
      <c r="N100" s="274"/>
      <c r="O100" s="274"/>
      <c r="P100" s="561"/>
      <c r="Q100" s="561"/>
      <c r="R100" s="561"/>
    </row>
    <row r="101" spans="2:18">
      <c r="B101" s="561"/>
      <c r="C101" s="561"/>
      <c r="D101" s="274"/>
      <c r="H101" s="561"/>
      <c r="I101" s="561"/>
      <c r="J101" s="561"/>
      <c r="K101" s="561"/>
      <c r="L101" s="561"/>
      <c r="M101" s="274"/>
      <c r="N101" s="274"/>
      <c r="O101" s="274"/>
      <c r="P101" s="561"/>
      <c r="Q101" s="561"/>
      <c r="R101" s="561"/>
    </row>
    <row r="102" spans="2:18">
      <c r="B102" s="561"/>
      <c r="C102" s="561"/>
      <c r="D102" s="274"/>
      <c r="H102" s="561"/>
      <c r="I102" s="561"/>
      <c r="J102" s="561"/>
      <c r="K102" s="561"/>
      <c r="L102" s="561"/>
      <c r="M102" s="274"/>
      <c r="N102" s="274"/>
      <c r="O102" s="274"/>
      <c r="P102" s="561"/>
      <c r="Q102" s="561"/>
      <c r="R102" s="561"/>
    </row>
    <row r="103" spans="2:18">
      <c r="B103" s="561"/>
      <c r="C103" s="561"/>
      <c r="D103" s="274"/>
      <c r="H103" s="561"/>
      <c r="I103" s="561"/>
      <c r="J103" s="561"/>
      <c r="K103" s="561"/>
      <c r="L103" s="561"/>
      <c r="M103" s="274"/>
      <c r="N103" s="274"/>
      <c r="O103" s="274"/>
      <c r="P103" s="561"/>
      <c r="Q103" s="561"/>
      <c r="R103" s="561"/>
    </row>
    <row r="104" spans="2:18">
      <c r="B104" s="561"/>
      <c r="C104" s="561"/>
      <c r="D104" s="274"/>
      <c r="H104" s="561"/>
      <c r="I104" s="561"/>
      <c r="J104" s="561"/>
      <c r="K104" s="561"/>
      <c r="L104" s="561"/>
      <c r="M104" s="274"/>
      <c r="N104" s="274"/>
      <c r="O104" s="274"/>
      <c r="P104" s="561"/>
      <c r="Q104" s="561"/>
      <c r="R104" s="561"/>
    </row>
    <row r="105" spans="2:18">
      <c r="B105" s="561"/>
      <c r="C105" s="561"/>
      <c r="D105" s="274"/>
      <c r="H105" s="561"/>
      <c r="I105" s="561"/>
      <c r="J105" s="561"/>
      <c r="K105" s="561"/>
      <c r="L105" s="561"/>
      <c r="M105" s="274"/>
      <c r="N105" s="274"/>
      <c r="O105" s="274"/>
      <c r="P105" s="561"/>
      <c r="Q105" s="561"/>
      <c r="R105" s="561"/>
    </row>
    <row r="106" spans="2:18">
      <c r="B106" s="561"/>
      <c r="C106" s="561"/>
      <c r="D106" s="274"/>
      <c r="H106" s="561"/>
      <c r="I106" s="561"/>
      <c r="J106" s="561"/>
      <c r="K106" s="561"/>
      <c r="L106" s="561"/>
      <c r="M106" s="274"/>
      <c r="N106" s="274"/>
      <c r="O106" s="274"/>
      <c r="P106" s="561"/>
      <c r="Q106" s="561"/>
      <c r="R106" s="561"/>
    </row>
    <row r="107" spans="2:18">
      <c r="B107" s="561"/>
      <c r="C107" s="561"/>
      <c r="D107" s="274"/>
      <c r="H107" s="561"/>
      <c r="I107" s="561"/>
      <c r="J107" s="561"/>
      <c r="K107" s="561"/>
      <c r="L107" s="561"/>
      <c r="M107" s="274"/>
      <c r="N107" s="274"/>
      <c r="O107" s="274"/>
      <c r="P107" s="561"/>
      <c r="Q107" s="561"/>
      <c r="R107" s="561"/>
    </row>
    <row r="108" spans="2:18">
      <c r="B108" s="561"/>
      <c r="C108" s="561"/>
      <c r="D108" s="274"/>
      <c r="H108" s="561"/>
      <c r="I108" s="561"/>
      <c r="J108" s="561"/>
      <c r="K108" s="561"/>
      <c r="L108" s="561"/>
      <c r="M108" s="274"/>
      <c r="N108" s="274"/>
      <c r="O108" s="274"/>
      <c r="P108" s="561"/>
      <c r="Q108" s="561"/>
      <c r="R108" s="561"/>
    </row>
    <row r="109" spans="2:18">
      <c r="B109" s="561"/>
      <c r="C109" s="561"/>
      <c r="D109" s="274"/>
      <c r="H109" s="561"/>
      <c r="I109" s="561"/>
      <c r="J109" s="561"/>
      <c r="K109" s="561"/>
      <c r="L109" s="561"/>
      <c r="M109" s="274"/>
      <c r="N109" s="274"/>
      <c r="O109" s="274"/>
      <c r="P109" s="561"/>
      <c r="Q109" s="561"/>
      <c r="R109" s="561"/>
    </row>
    <row r="110" spans="2:18">
      <c r="B110" s="561"/>
      <c r="C110" s="561"/>
      <c r="D110" s="274"/>
      <c r="H110" s="561"/>
      <c r="I110" s="561"/>
      <c r="J110" s="561"/>
      <c r="K110" s="561"/>
      <c r="L110" s="561"/>
      <c r="M110" s="274"/>
      <c r="N110" s="274"/>
      <c r="O110" s="274"/>
      <c r="P110" s="561"/>
      <c r="Q110" s="561"/>
      <c r="R110" s="561"/>
    </row>
    <row r="111" spans="2:18">
      <c r="B111" s="561"/>
      <c r="C111" s="561"/>
      <c r="D111" s="274"/>
      <c r="H111" s="561"/>
      <c r="I111" s="561"/>
      <c r="J111" s="561"/>
      <c r="K111" s="561"/>
      <c r="L111" s="561"/>
      <c r="M111" s="274"/>
      <c r="N111" s="274"/>
      <c r="O111" s="274"/>
      <c r="P111" s="561"/>
      <c r="Q111" s="561"/>
      <c r="R111" s="561"/>
    </row>
    <row r="112" spans="2:18">
      <c r="B112" s="561"/>
      <c r="C112" s="561"/>
      <c r="D112" s="274"/>
      <c r="H112" s="561"/>
      <c r="I112" s="561"/>
      <c r="J112" s="561"/>
      <c r="K112" s="561"/>
      <c r="L112" s="561"/>
      <c r="M112" s="274"/>
      <c r="N112" s="274"/>
      <c r="O112" s="274"/>
      <c r="P112" s="561"/>
      <c r="Q112" s="561"/>
      <c r="R112" s="561"/>
    </row>
    <row r="113" spans="2:18">
      <c r="B113" s="561"/>
      <c r="C113" s="561"/>
      <c r="D113" s="274"/>
      <c r="H113" s="561"/>
      <c r="I113" s="561"/>
      <c r="J113" s="561"/>
      <c r="K113" s="561"/>
      <c r="L113" s="561"/>
      <c r="M113" s="274"/>
      <c r="N113" s="274"/>
      <c r="O113" s="274"/>
      <c r="P113" s="561"/>
      <c r="Q113" s="561"/>
      <c r="R113" s="561"/>
    </row>
    <row r="114" spans="2:18">
      <c r="B114" s="561"/>
      <c r="C114" s="561"/>
      <c r="D114" s="274"/>
      <c r="H114" s="561"/>
      <c r="I114" s="561"/>
      <c r="J114" s="561"/>
      <c r="K114" s="561"/>
      <c r="L114" s="561"/>
      <c r="M114" s="274"/>
      <c r="N114" s="274"/>
      <c r="O114" s="274"/>
      <c r="P114" s="561"/>
      <c r="Q114" s="561"/>
      <c r="R114" s="561"/>
    </row>
    <row r="115" spans="2:18">
      <c r="B115" s="561"/>
      <c r="C115" s="561"/>
      <c r="D115" s="274"/>
      <c r="H115" s="561"/>
      <c r="I115" s="561"/>
      <c r="J115" s="561"/>
      <c r="K115" s="561"/>
      <c r="L115" s="561"/>
      <c r="M115" s="274"/>
      <c r="N115" s="274"/>
      <c r="O115" s="274"/>
      <c r="P115" s="561"/>
      <c r="Q115" s="561"/>
      <c r="R115" s="561"/>
    </row>
    <row r="116" spans="2:18">
      <c r="B116" s="561"/>
      <c r="C116" s="561"/>
      <c r="D116" s="274"/>
      <c r="H116" s="561"/>
      <c r="I116" s="561"/>
      <c r="J116" s="561"/>
      <c r="K116" s="561"/>
      <c r="L116" s="561"/>
      <c r="M116" s="274"/>
      <c r="N116" s="274"/>
      <c r="O116" s="274"/>
      <c r="P116" s="561"/>
      <c r="Q116" s="561"/>
      <c r="R116" s="561"/>
    </row>
    <row r="117" spans="2:18">
      <c r="B117" s="561"/>
      <c r="C117" s="561"/>
      <c r="D117" s="274"/>
      <c r="H117" s="561"/>
      <c r="I117" s="561"/>
      <c r="J117" s="561"/>
      <c r="K117" s="561"/>
      <c r="L117" s="561"/>
      <c r="M117" s="274"/>
      <c r="N117" s="274"/>
      <c r="O117" s="274"/>
      <c r="P117" s="561"/>
      <c r="Q117" s="561"/>
      <c r="R117" s="561"/>
    </row>
    <row r="118" spans="2:18">
      <c r="B118" s="561"/>
      <c r="C118" s="561"/>
      <c r="D118" s="274"/>
      <c r="H118" s="561"/>
      <c r="I118" s="561"/>
      <c r="J118" s="561"/>
      <c r="K118" s="561"/>
      <c r="L118" s="561"/>
      <c r="M118" s="274"/>
      <c r="N118" s="274"/>
      <c r="O118" s="274"/>
      <c r="P118" s="561"/>
      <c r="Q118" s="561"/>
      <c r="R118" s="561"/>
    </row>
    <row r="119" spans="2:18">
      <c r="B119" s="561"/>
      <c r="C119" s="561"/>
      <c r="D119" s="274"/>
      <c r="H119" s="561"/>
      <c r="I119" s="561"/>
      <c r="J119" s="561"/>
      <c r="K119" s="561"/>
      <c r="L119" s="561"/>
      <c r="M119" s="274"/>
      <c r="N119" s="274"/>
      <c r="O119" s="274"/>
      <c r="P119" s="561"/>
      <c r="Q119" s="561"/>
      <c r="R119" s="561"/>
    </row>
    <row r="120" spans="2:18">
      <c r="B120" s="561"/>
      <c r="C120" s="561"/>
      <c r="D120" s="274"/>
      <c r="H120" s="561"/>
      <c r="I120" s="561"/>
      <c r="J120" s="561"/>
      <c r="K120" s="561"/>
      <c r="L120" s="561"/>
      <c r="M120" s="274"/>
      <c r="N120" s="274"/>
      <c r="O120" s="274"/>
      <c r="P120" s="561"/>
      <c r="Q120" s="561"/>
      <c r="R120" s="561"/>
    </row>
    <row r="121" spans="2:18">
      <c r="B121" s="561"/>
      <c r="C121" s="561"/>
      <c r="D121" s="274"/>
      <c r="H121" s="561"/>
      <c r="I121" s="561"/>
      <c r="J121" s="561"/>
      <c r="K121" s="561"/>
      <c r="L121" s="561"/>
      <c r="M121" s="274"/>
      <c r="N121" s="274"/>
      <c r="O121" s="274"/>
      <c r="P121" s="561"/>
      <c r="Q121" s="561"/>
      <c r="R121" s="561"/>
    </row>
    <row r="122" spans="2:18">
      <c r="B122" s="561"/>
      <c r="C122" s="561"/>
      <c r="D122" s="274"/>
      <c r="H122" s="561"/>
      <c r="I122" s="561"/>
      <c r="J122" s="561"/>
      <c r="K122" s="561"/>
      <c r="L122" s="561"/>
      <c r="M122" s="274"/>
      <c r="N122" s="274"/>
      <c r="O122" s="274"/>
      <c r="P122" s="561"/>
      <c r="Q122" s="561"/>
      <c r="R122" s="561"/>
    </row>
    <row r="123" spans="2:18">
      <c r="B123" s="561"/>
      <c r="C123" s="561"/>
      <c r="D123" s="274"/>
      <c r="H123" s="561"/>
      <c r="I123" s="561"/>
      <c r="J123" s="561"/>
      <c r="K123" s="561"/>
      <c r="L123" s="561"/>
      <c r="M123" s="274"/>
      <c r="N123" s="274"/>
      <c r="O123" s="274"/>
      <c r="P123" s="561"/>
      <c r="Q123" s="561"/>
      <c r="R123" s="561"/>
    </row>
    <row r="124" spans="2:18">
      <c r="B124" s="561"/>
      <c r="C124" s="561"/>
      <c r="D124" s="274"/>
      <c r="H124" s="561"/>
      <c r="I124" s="561"/>
      <c r="J124" s="561"/>
      <c r="K124" s="561"/>
      <c r="L124" s="561"/>
      <c r="M124" s="274"/>
      <c r="N124" s="274"/>
      <c r="O124" s="274"/>
      <c r="P124" s="561"/>
      <c r="Q124" s="561"/>
      <c r="R124" s="561"/>
    </row>
    <row r="125" spans="2:18">
      <c r="B125" s="561"/>
      <c r="C125" s="561"/>
      <c r="D125" s="274"/>
      <c r="H125" s="561"/>
      <c r="I125" s="561"/>
      <c r="J125" s="561"/>
      <c r="K125" s="561"/>
      <c r="L125" s="561"/>
      <c r="M125" s="274"/>
      <c r="N125" s="274"/>
      <c r="O125" s="274"/>
      <c r="P125" s="561"/>
      <c r="Q125" s="561"/>
      <c r="R125" s="561"/>
    </row>
    <row r="126" spans="2:18">
      <c r="B126" s="561"/>
      <c r="C126" s="561"/>
      <c r="D126" s="274"/>
      <c r="H126" s="561"/>
      <c r="I126" s="561"/>
      <c r="J126" s="561"/>
      <c r="K126" s="561"/>
      <c r="L126" s="561"/>
      <c r="M126" s="274"/>
      <c r="N126" s="274"/>
      <c r="O126" s="274"/>
      <c r="P126" s="561"/>
      <c r="Q126" s="561"/>
      <c r="R126" s="561"/>
    </row>
    <row r="127" spans="2:18">
      <c r="B127" s="561"/>
      <c r="C127" s="561"/>
      <c r="D127" s="274"/>
      <c r="H127" s="561"/>
      <c r="I127" s="561"/>
      <c r="J127" s="561"/>
      <c r="K127" s="561"/>
      <c r="L127" s="561"/>
      <c r="M127" s="274"/>
      <c r="N127" s="274"/>
      <c r="O127" s="274"/>
      <c r="P127" s="561"/>
      <c r="Q127" s="561"/>
      <c r="R127" s="561"/>
    </row>
    <row r="128" spans="2:18">
      <c r="B128" s="561"/>
      <c r="C128" s="561"/>
      <c r="D128" s="274"/>
      <c r="H128" s="561"/>
      <c r="I128" s="561"/>
      <c r="J128" s="561"/>
      <c r="K128" s="561"/>
      <c r="L128" s="561"/>
      <c r="M128" s="274"/>
      <c r="N128" s="274"/>
      <c r="O128" s="274"/>
      <c r="P128" s="561"/>
      <c r="Q128" s="561"/>
      <c r="R128" s="561"/>
    </row>
    <row r="129" spans="2:18">
      <c r="B129" s="561"/>
      <c r="C129" s="561"/>
      <c r="D129" s="274"/>
      <c r="H129" s="561"/>
      <c r="I129" s="561"/>
      <c r="J129" s="561"/>
      <c r="K129" s="561"/>
      <c r="L129" s="561"/>
      <c r="M129" s="274"/>
      <c r="N129" s="274"/>
      <c r="O129" s="274"/>
      <c r="P129" s="561"/>
      <c r="Q129" s="561"/>
      <c r="R129" s="561"/>
    </row>
    <row r="130" spans="2:18">
      <c r="B130" s="561"/>
      <c r="C130" s="561"/>
      <c r="D130" s="274"/>
      <c r="H130" s="561"/>
      <c r="I130" s="561"/>
      <c r="J130" s="561"/>
      <c r="K130" s="561"/>
      <c r="L130" s="561"/>
      <c r="M130" s="274"/>
      <c r="N130" s="274"/>
      <c r="O130" s="274"/>
      <c r="P130" s="561"/>
      <c r="Q130" s="561"/>
      <c r="R130" s="561"/>
    </row>
    <row r="131" spans="2:18">
      <c r="B131" s="561"/>
      <c r="C131" s="561"/>
      <c r="D131" s="274"/>
      <c r="H131" s="561"/>
      <c r="I131" s="561"/>
      <c r="J131" s="561"/>
      <c r="K131" s="561"/>
      <c r="L131" s="561"/>
      <c r="M131" s="274"/>
      <c r="N131" s="274"/>
      <c r="O131" s="274"/>
      <c r="P131" s="561"/>
      <c r="Q131" s="561"/>
      <c r="R131" s="561"/>
    </row>
    <row r="132" spans="2:18">
      <c r="B132" s="561"/>
      <c r="C132" s="561"/>
      <c r="D132" s="274"/>
      <c r="H132" s="561"/>
      <c r="I132" s="561"/>
      <c r="J132" s="561"/>
      <c r="K132" s="561"/>
      <c r="L132" s="561"/>
      <c r="M132" s="274"/>
      <c r="N132" s="274"/>
      <c r="O132" s="274"/>
      <c r="P132" s="561"/>
      <c r="Q132" s="561"/>
      <c r="R132" s="561"/>
    </row>
    <row r="133" spans="2:18">
      <c r="B133" s="561"/>
      <c r="C133" s="561"/>
      <c r="D133" s="274"/>
      <c r="H133" s="561"/>
      <c r="I133" s="561"/>
      <c r="J133" s="561"/>
      <c r="K133" s="561"/>
      <c r="L133" s="561"/>
      <c r="M133" s="274"/>
      <c r="N133" s="274"/>
      <c r="O133" s="274"/>
      <c r="P133" s="561"/>
      <c r="Q133" s="561"/>
      <c r="R133" s="561"/>
    </row>
    <row r="134" spans="2:18">
      <c r="B134" s="561"/>
      <c r="C134" s="561"/>
      <c r="D134" s="274"/>
      <c r="H134" s="561"/>
      <c r="I134" s="561"/>
      <c r="J134" s="561"/>
      <c r="K134" s="561"/>
      <c r="L134" s="561"/>
      <c r="M134" s="274"/>
      <c r="N134" s="274"/>
      <c r="O134" s="274"/>
      <c r="P134" s="561"/>
      <c r="Q134" s="561"/>
      <c r="R134" s="561"/>
    </row>
    <row r="135" spans="2:18">
      <c r="B135" s="561"/>
      <c r="C135" s="561"/>
      <c r="D135" s="274"/>
      <c r="H135" s="561"/>
      <c r="I135" s="561"/>
      <c r="J135" s="561"/>
      <c r="K135" s="561"/>
      <c r="L135" s="561"/>
      <c r="M135" s="274"/>
      <c r="N135" s="274"/>
      <c r="O135" s="274"/>
      <c r="P135" s="561"/>
      <c r="Q135" s="561"/>
      <c r="R135" s="561"/>
    </row>
    <row r="136" spans="2:18">
      <c r="B136" s="561"/>
      <c r="C136" s="561"/>
      <c r="D136" s="274"/>
      <c r="H136" s="561"/>
      <c r="I136" s="561"/>
      <c r="J136" s="561"/>
      <c r="K136" s="561"/>
      <c r="L136" s="561"/>
      <c r="M136" s="274"/>
      <c r="N136" s="274"/>
      <c r="O136" s="274"/>
      <c r="P136" s="561"/>
      <c r="Q136" s="561"/>
      <c r="R136" s="561"/>
    </row>
    <row r="137" spans="2:18">
      <c r="B137" s="561"/>
      <c r="C137" s="561"/>
      <c r="D137" s="274"/>
      <c r="H137" s="561"/>
      <c r="I137" s="561"/>
      <c r="J137" s="561"/>
      <c r="K137" s="561"/>
      <c r="L137" s="561"/>
      <c r="M137" s="274"/>
      <c r="N137" s="274"/>
      <c r="O137" s="274"/>
      <c r="P137" s="561"/>
      <c r="Q137" s="561"/>
      <c r="R137" s="561"/>
    </row>
    <row r="138" spans="2:18">
      <c r="B138" s="561"/>
      <c r="C138" s="561"/>
      <c r="D138" s="274"/>
      <c r="H138" s="561"/>
      <c r="I138" s="561"/>
      <c r="J138" s="561"/>
      <c r="K138" s="561"/>
      <c r="L138" s="561"/>
      <c r="M138" s="274"/>
      <c r="N138" s="274"/>
      <c r="O138" s="274"/>
      <c r="P138" s="561"/>
      <c r="Q138" s="561"/>
      <c r="R138" s="561"/>
    </row>
    <row r="139" spans="2:18">
      <c r="B139" s="561"/>
      <c r="C139" s="561"/>
      <c r="D139" s="274"/>
      <c r="H139" s="561"/>
      <c r="I139" s="561"/>
      <c r="J139" s="561"/>
      <c r="K139" s="561"/>
      <c r="L139" s="561"/>
      <c r="M139" s="274"/>
      <c r="N139" s="274"/>
      <c r="O139" s="274"/>
      <c r="P139" s="561"/>
      <c r="Q139" s="561"/>
      <c r="R139" s="561"/>
    </row>
    <row r="140" spans="2:18">
      <c r="B140" s="561"/>
      <c r="C140" s="561"/>
      <c r="D140" s="274"/>
      <c r="H140" s="561"/>
      <c r="I140" s="561"/>
      <c r="J140" s="561"/>
      <c r="K140" s="561"/>
      <c r="L140" s="561"/>
      <c r="M140" s="274"/>
      <c r="N140" s="274"/>
      <c r="O140" s="274"/>
      <c r="P140" s="561"/>
      <c r="Q140" s="561"/>
      <c r="R140" s="561"/>
    </row>
    <row r="141" spans="2:18">
      <c r="B141" s="561"/>
      <c r="C141" s="561"/>
      <c r="D141" s="274"/>
      <c r="H141" s="561"/>
      <c r="I141" s="561"/>
      <c r="J141" s="561"/>
      <c r="K141" s="561"/>
      <c r="L141" s="561"/>
      <c r="M141" s="274"/>
      <c r="N141" s="274"/>
      <c r="O141" s="274"/>
      <c r="P141" s="561"/>
      <c r="Q141" s="561"/>
      <c r="R141" s="561"/>
    </row>
    <row r="142" spans="2:18">
      <c r="B142" s="561"/>
      <c r="C142" s="561"/>
      <c r="D142" s="274"/>
      <c r="H142" s="561"/>
      <c r="I142" s="561"/>
      <c r="J142" s="561"/>
      <c r="K142" s="561"/>
      <c r="L142" s="561"/>
      <c r="M142" s="274"/>
      <c r="N142" s="274"/>
      <c r="O142" s="274"/>
      <c r="P142" s="561"/>
      <c r="Q142" s="561"/>
      <c r="R142" s="561"/>
    </row>
    <row r="143" spans="2:18">
      <c r="B143" s="561"/>
      <c r="C143" s="561"/>
      <c r="D143" s="274"/>
      <c r="H143" s="561"/>
      <c r="I143" s="561"/>
      <c r="J143" s="561"/>
      <c r="K143" s="561"/>
      <c r="L143" s="561"/>
      <c r="M143" s="274"/>
      <c r="N143" s="274"/>
      <c r="O143" s="274"/>
      <c r="P143" s="561"/>
      <c r="Q143" s="561"/>
      <c r="R143" s="561"/>
    </row>
    <row r="144" spans="2:18">
      <c r="B144" s="561"/>
      <c r="C144" s="561"/>
      <c r="D144" s="274"/>
      <c r="H144" s="561"/>
      <c r="I144" s="561"/>
      <c r="J144" s="561"/>
      <c r="K144" s="561"/>
      <c r="L144" s="561"/>
      <c r="M144" s="274"/>
      <c r="N144" s="274"/>
      <c r="O144" s="274"/>
      <c r="P144" s="561"/>
      <c r="Q144" s="561"/>
      <c r="R144" s="561"/>
    </row>
    <row r="145" spans="2:18">
      <c r="B145" s="561"/>
      <c r="C145" s="561"/>
      <c r="D145" s="274"/>
      <c r="H145" s="561"/>
      <c r="I145" s="561"/>
      <c r="J145" s="561"/>
      <c r="K145" s="561"/>
      <c r="L145" s="561"/>
      <c r="M145" s="274"/>
      <c r="N145" s="274"/>
      <c r="O145" s="274"/>
      <c r="P145" s="561"/>
      <c r="Q145" s="561"/>
      <c r="R145" s="561"/>
    </row>
    <row r="146" spans="2:18">
      <c r="B146" s="561"/>
      <c r="C146" s="561"/>
      <c r="D146" s="274"/>
      <c r="H146" s="561"/>
      <c r="I146" s="561"/>
      <c r="J146" s="561"/>
      <c r="K146" s="561"/>
      <c r="L146" s="561"/>
      <c r="M146" s="274"/>
      <c r="N146" s="274"/>
      <c r="O146" s="274"/>
      <c r="P146" s="561"/>
      <c r="Q146" s="561"/>
      <c r="R146" s="561"/>
    </row>
    <row r="147" spans="2:18">
      <c r="B147" s="561"/>
      <c r="C147" s="561"/>
      <c r="D147" s="274"/>
      <c r="H147" s="561"/>
      <c r="I147" s="561"/>
      <c r="J147" s="561"/>
      <c r="K147" s="561"/>
      <c r="L147" s="561"/>
      <c r="M147" s="274"/>
      <c r="N147" s="274"/>
      <c r="O147" s="274"/>
      <c r="P147" s="561"/>
      <c r="Q147" s="561"/>
      <c r="R147" s="561"/>
    </row>
    <row r="148" spans="2:18">
      <c r="B148" s="561"/>
      <c r="C148" s="561"/>
      <c r="D148" s="274"/>
      <c r="H148" s="561"/>
      <c r="I148" s="561"/>
      <c r="J148" s="561"/>
      <c r="K148" s="561"/>
      <c r="L148" s="561"/>
      <c r="M148" s="274"/>
      <c r="N148" s="274"/>
      <c r="O148" s="274"/>
      <c r="P148" s="561"/>
      <c r="Q148" s="561"/>
      <c r="R148" s="561"/>
    </row>
    <row r="149" spans="2:18">
      <c r="B149" s="561"/>
      <c r="C149" s="561"/>
      <c r="D149" s="274"/>
      <c r="H149" s="561"/>
      <c r="I149" s="561"/>
      <c r="J149" s="561"/>
      <c r="K149" s="561"/>
      <c r="L149" s="561"/>
      <c r="M149" s="274"/>
      <c r="N149" s="274"/>
      <c r="O149" s="274"/>
      <c r="P149" s="561"/>
      <c r="Q149" s="561"/>
      <c r="R149" s="561"/>
    </row>
    <row r="150" spans="2:18">
      <c r="B150" s="561"/>
      <c r="C150" s="561"/>
      <c r="D150" s="274"/>
      <c r="H150" s="561"/>
      <c r="I150" s="561"/>
      <c r="J150" s="561"/>
      <c r="K150" s="561"/>
      <c r="L150" s="561"/>
      <c r="M150" s="274"/>
      <c r="N150" s="274"/>
      <c r="O150" s="274"/>
      <c r="P150" s="561"/>
      <c r="Q150" s="561"/>
      <c r="R150" s="561"/>
    </row>
    <row r="151" spans="2:18">
      <c r="B151" s="561"/>
      <c r="C151" s="561"/>
      <c r="D151" s="274"/>
      <c r="H151" s="561"/>
      <c r="I151" s="561"/>
      <c r="J151" s="561"/>
      <c r="K151" s="561"/>
      <c r="L151" s="561"/>
      <c r="M151" s="274"/>
      <c r="N151" s="274"/>
      <c r="O151" s="274"/>
      <c r="P151" s="561"/>
      <c r="Q151" s="561"/>
      <c r="R151" s="561"/>
    </row>
    <row r="152" spans="2:18">
      <c r="B152" s="561"/>
      <c r="C152" s="561"/>
      <c r="D152" s="274"/>
      <c r="H152" s="561"/>
      <c r="I152" s="561"/>
      <c r="J152" s="561"/>
      <c r="K152" s="561"/>
      <c r="L152" s="561"/>
      <c r="M152" s="274"/>
      <c r="N152" s="274"/>
      <c r="O152" s="274"/>
      <c r="P152" s="561"/>
      <c r="Q152" s="561"/>
      <c r="R152" s="561"/>
    </row>
    <row r="153" spans="2:18">
      <c r="B153" s="561"/>
      <c r="C153" s="561"/>
      <c r="D153" s="274"/>
      <c r="H153" s="561"/>
      <c r="I153" s="561"/>
      <c r="J153" s="561"/>
      <c r="K153" s="561"/>
      <c r="L153" s="561"/>
      <c r="M153" s="274"/>
      <c r="N153" s="274"/>
      <c r="O153" s="274"/>
      <c r="P153" s="561"/>
      <c r="Q153" s="561"/>
      <c r="R153" s="561"/>
    </row>
    <row r="154" spans="2:18">
      <c r="B154" s="561"/>
      <c r="C154" s="561"/>
      <c r="D154" s="274"/>
      <c r="H154" s="561"/>
      <c r="I154" s="561"/>
      <c r="J154" s="561"/>
      <c r="K154" s="561"/>
      <c r="L154" s="561"/>
      <c r="M154" s="274"/>
      <c r="N154" s="274"/>
      <c r="O154" s="274"/>
      <c r="P154" s="561"/>
      <c r="Q154" s="561"/>
      <c r="R154" s="561"/>
    </row>
    <row r="155" spans="2:18">
      <c r="B155" s="561"/>
      <c r="C155" s="561"/>
      <c r="D155" s="274"/>
      <c r="H155" s="561"/>
      <c r="I155" s="561"/>
      <c r="J155" s="561"/>
      <c r="K155" s="561"/>
      <c r="L155" s="561"/>
      <c r="M155" s="274"/>
      <c r="N155" s="274"/>
      <c r="O155" s="274"/>
      <c r="P155" s="561"/>
      <c r="Q155" s="561"/>
      <c r="R155" s="561"/>
    </row>
    <row r="156" spans="2:18">
      <c r="B156" s="561"/>
      <c r="C156" s="561"/>
      <c r="D156" s="274"/>
      <c r="H156" s="561"/>
      <c r="I156" s="561"/>
      <c r="J156" s="561"/>
      <c r="K156" s="561"/>
      <c r="L156" s="561"/>
      <c r="M156" s="274"/>
      <c r="N156" s="274"/>
      <c r="O156" s="274"/>
      <c r="P156" s="561"/>
      <c r="Q156" s="561"/>
      <c r="R156" s="561"/>
    </row>
    <row r="157" spans="2:18">
      <c r="B157" s="561"/>
      <c r="C157" s="561"/>
      <c r="D157" s="274"/>
      <c r="H157" s="561"/>
      <c r="I157" s="561"/>
      <c r="J157" s="561"/>
      <c r="K157" s="561"/>
      <c r="L157" s="561"/>
      <c r="M157" s="274"/>
      <c r="N157" s="274"/>
      <c r="O157" s="274"/>
      <c r="P157" s="561"/>
      <c r="Q157" s="561"/>
      <c r="R157" s="561"/>
    </row>
    <row r="158" spans="2:18">
      <c r="B158" s="561"/>
      <c r="C158" s="561"/>
      <c r="D158" s="274"/>
      <c r="H158" s="561"/>
      <c r="I158" s="561"/>
      <c r="J158" s="561"/>
      <c r="K158" s="561"/>
      <c r="L158" s="561"/>
      <c r="M158" s="274"/>
      <c r="N158" s="274"/>
      <c r="O158" s="274"/>
      <c r="P158" s="561"/>
      <c r="Q158" s="561"/>
      <c r="R158" s="561"/>
    </row>
    <row r="159" spans="2:18">
      <c r="B159" s="561"/>
      <c r="C159" s="561"/>
      <c r="D159" s="274"/>
      <c r="H159" s="561"/>
      <c r="I159" s="561"/>
      <c r="J159" s="561"/>
      <c r="K159" s="561"/>
      <c r="L159" s="561"/>
      <c r="M159" s="274"/>
      <c r="N159" s="274"/>
      <c r="O159" s="274"/>
      <c r="P159" s="561"/>
      <c r="Q159" s="561"/>
      <c r="R159" s="561"/>
    </row>
    <row r="160" spans="2:18">
      <c r="B160" s="561"/>
      <c r="C160" s="561"/>
      <c r="D160" s="274"/>
      <c r="H160" s="561"/>
      <c r="I160" s="561"/>
      <c r="J160" s="561"/>
      <c r="K160" s="561"/>
      <c r="L160" s="561"/>
      <c r="M160" s="274"/>
      <c r="N160" s="274"/>
      <c r="O160" s="274"/>
      <c r="P160" s="561"/>
      <c r="Q160" s="561"/>
      <c r="R160" s="561"/>
    </row>
    <row r="161" spans="2:18">
      <c r="B161" s="561"/>
      <c r="C161" s="561"/>
      <c r="D161" s="274"/>
      <c r="H161" s="561"/>
      <c r="I161" s="561"/>
      <c r="J161" s="561"/>
      <c r="K161" s="561"/>
      <c r="L161" s="561"/>
      <c r="M161" s="274"/>
      <c r="N161" s="274"/>
      <c r="O161" s="274"/>
      <c r="P161" s="561"/>
      <c r="Q161" s="561"/>
      <c r="R161" s="561"/>
    </row>
    <row r="162" spans="2:18">
      <c r="B162" s="561"/>
      <c r="C162" s="561"/>
      <c r="D162" s="274"/>
      <c r="H162" s="561"/>
      <c r="I162" s="561"/>
      <c r="J162" s="561"/>
      <c r="K162" s="561"/>
      <c r="L162" s="561"/>
      <c r="M162" s="274"/>
      <c r="N162" s="274"/>
      <c r="O162" s="274"/>
      <c r="P162" s="561"/>
      <c r="Q162" s="561"/>
      <c r="R162" s="561"/>
    </row>
    <row r="163" spans="2:18">
      <c r="B163" s="561"/>
      <c r="C163" s="561"/>
      <c r="D163" s="274"/>
      <c r="H163" s="561"/>
      <c r="I163" s="561"/>
      <c r="J163" s="561"/>
      <c r="K163" s="561"/>
      <c r="L163" s="561"/>
      <c r="M163" s="274"/>
      <c r="N163" s="274"/>
      <c r="O163" s="274"/>
      <c r="P163" s="561"/>
      <c r="Q163" s="561"/>
      <c r="R163" s="561"/>
    </row>
    <row r="164" spans="2:18">
      <c r="B164" s="561"/>
      <c r="C164" s="561"/>
      <c r="D164" s="274"/>
      <c r="H164" s="561"/>
      <c r="I164" s="561"/>
      <c r="J164" s="561"/>
      <c r="K164" s="561"/>
      <c r="L164" s="561"/>
      <c r="M164" s="274"/>
      <c r="N164" s="274"/>
      <c r="O164" s="274"/>
      <c r="P164" s="561"/>
      <c r="Q164" s="561"/>
      <c r="R164" s="561"/>
    </row>
    <row r="165" spans="2:18">
      <c r="B165" s="561"/>
      <c r="C165" s="561"/>
      <c r="D165" s="274"/>
      <c r="H165" s="561"/>
      <c r="I165" s="561"/>
      <c r="J165" s="561"/>
      <c r="K165" s="561"/>
      <c r="L165" s="561"/>
      <c r="M165" s="274"/>
      <c r="N165" s="274"/>
      <c r="O165" s="274"/>
      <c r="P165" s="561"/>
      <c r="Q165" s="561"/>
      <c r="R165" s="561"/>
    </row>
    <row r="166" spans="2:18">
      <c r="B166" s="561"/>
      <c r="C166" s="561"/>
      <c r="D166" s="274"/>
      <c r="H166" s="561"/>
      <c r="I166" s="561"/>
      <c r="J166" s="561"/>
      <c r="K166" s="561"/>
      <c r="L166" s="561"/>
      <c r="M166" s="274"/>
      <c r="N166" s="274"/>
      <c r="O166" s="274"/>
      <c r="P166" s="561"/>
      <c r="Q166" s="561"/>
      <c r="R166" s="561"/>
    </row>
    <row r="167" spans="2:18">
      <c r="B167" s="561"/>
      <c r="C167" s="561"/>
      <c r="D167" s="274"/>
      <c r="H167" s="561"/>
      <c r="I167" s="561"/>
      <c r="J167" s="561"/>
      <c r="K167" s="561"/>
      <c r="L167" s="561"/>
      <c r="M167" s="274"/>
      <c r="N167" s="274"/>
      <c r="O167" s="274"/>
      <c r="P167" s="561"/>
      <c r="Q167" s="561"/>
      <c r="R167" s="561"/>
    </row>
    <row r="168" spans="2:18">
      <c r="B168" s="561"/>
      <c r="C168" s="561"/>
      <c r="D168" s="274"/>
      <c r="H168" s="561"/>
      <c r="I168" s="561"/>
      <c r="J168" s="561"/>
      <c r="K168" s="561"/>
      <c r="L168" s="561"/>
      <c r="M168" s="274"/>
      <c r="N168" s="274"/>
      <c r="O168" s="274"/>
      <c r="P168" s="561"/>
      <c r="Q168" s="561"/>
      <c r="R168" s="561"/>
    </row>
    <row r="169" spans="2:18">
      <c r="B169" s="561"/>
      <c r="C169" s="561"/>
      <c r="D169" s="274"/>
      <c r="H169" s="561"/>
      <c r="I169" s="561"/>
      <c r="J169" s="561"/>
      <c r="K169" s="561"/>
      <c r="L169" s="561"/>
      <c r="M169" s="274"/>
      <c r="N169" s="274"/>
      <c r="O169" s="274"/>
      <c r="P169" s="561"/>
      <c r="Q169" s="561"/>
      <c r="R169" s="561"/>
    </row>
    <row r="170" spans="2:18">
      <c r="B170" s="561"/>
      <c r="C170" s="561"/>
      <c r="D170" s="274"/>
      <c r="H170" s="561"/>
      <c r="I170" s="561"/>
      <c r="J170" s="561"/>
      <c r="K170" s="561"/>
      <c r="L170" s="561"/>
      <c r="M170" s="274"/>
      <c r="N170" s="274"/>
      <c r="O170" s="274"/>
      <c r="P170" s="561"/>
      <c r="Q170" s="561"/>
      <c r="R170" s="561"/>
    </row>
    <row r="171" spans="2:18">
      <c r="B171" s="561"/>
      <c r="C171" s="561"/>
      <c r="D171" s="274"/>
      <c r="H171" s="561"/>
      <c r="I171" s="561"/>
      <c r="J171" s="561"/>
      <c r="K171" s="561"/>
      <c r="L171" s="561"/>
      <c r="M171" s="274"/>
      <c r="N171" s="274"/>
      <c r="O171" s="274"/>
      <c r="P171" s="561"/>
      <c r="Q171" s="561"/>
      <c r="R171" s="561"/>
    </row>
    <row r="172" spans="2:18">
      <c r="B172" s="561"/>
      <c r="C172" s="561"/>
      <c r="D172" s="274"/>
      <c r="H172" s="561"/>
      <c r="I172" s="561"/>
      <c r="J172" s="561"/>
      <c r="K172" s="561"/>
      <c r="L172" s="561"/>
      <c r="M172" s="274"/>
      <c r="N172" s="274"/>
      <c r="O172" s="274"/>
      <c r="P172" s="561"/>
      <c r="Q172" s="561"/>
      <c r="R172" s="561"/>
    </row>
    <row r="173" spans="2:18">
      <c r="B173" s="561"/>
      <c r="C173" s="561"/>
      <c r="D173" s="274"/>
      <c r="H173" s="561"/>
      <c r="I173" s="561"/>
      <c r="J173" s="561"/>
      <c r="K173" s="561"/>
      <c r="L173" s="561"/>
      <c r="M173" s="274"/>
      <c r="N173" s="274"/>
      <c r="O173" s="274"/>
      <c r="P173" s="561"/>
      <c r="Q173" s="561"/>
      <c r="R173" s="561"/>
    </row>
    <row r="174" spans="2:18">
      <c r="B174" s="561"/>
      <c r="C174" s="561"/>
      <c r="D174" s="274"/>
      <c r="H174" s="561"/>
      <c r="I174" s="561"/>
      <c r="J174" s="561"/>
      <c r="K174" s="561"/>
      <c r="L174" s="561"/>
      <c r="M174" s="274"/>
      <c r="N174" s="274"/>
      <c r="O174" s="274"/>
      <c r="P174" s="561"/>
      <c r="Q174" s="561"/>
      <c r="R174" s="561"/>
    </row>
    <row r="175" spans="2:18">
      <c r="B175" s="561"/>
      <c r="C175" s="561"/>
      <c r="D175" s="274"/>
      <c r="H175" s="561"/>
      <c r="I175" s="561"/>
      <c r="J175" s="561"/>
      <c r="K175" s="561"/>
      <c r="L175" s="561"/>
      <c r="M175" s="274"/>
      <c r="N175" s="274"/>
      <c r="O175" s="274"/>
      <c r="P175" s="561"/>
      <c r="Q175" s="561"/>
      <c r="R175" s="561"/>
    </row>
    <row r="176" spans="2:18">
      <c r="B176" s="561"/>
      <c r="C176" s="561"/>
      <c r="D176" s="274"/>
      <c r="H176" s="561"/>
      <c r="I176" s="561"/>
      <c r="J176" s="561"/>
      <c r="K176" s="561"/>
      <c r="L176" s="561"/>
      <c r="M176" s="274"/>
      <c r="N176" s="274"/>
      <c r="O176" s="274"/>
      <c r="P176" s="561"/>
      <c r="Q176" s="561"/>
      <c r="R176" s="561"/>
    </row>
    <row r="177" spans="2:18">
      <c r="B177" s="561"/>
      <c r="C177" s="561"/>
      <c r="D177" s="274"/>
      <c r="H177" s="561"/>
      <c r="I177" s="561"/>
      <c r="J177" s="561"/>
      <c r="K177" s="561"/>
      <c r="L177" s="561"/>
      <c r="M177" s="274"/>
      <c r="N177" s="274"/>
      <c r="O177" s="274"/>
      <c r="P177" s="561"/>
      <c r="Q177" s="561"/>
      <c r="R177" s="561"/>
    </row>
    <row r="178" spans="2:18">
      <c r="B178" s="561"/>
      <c r="C178" s="561"/>
      <c r="D178" s="274"/>
      <c r="H178" s="561"/>
      <c r="I178" s="561"/>
      <c r="J178" s="561"/>
      <c r="K178" s="561"/>
      <c r="L178" s="561"/>
      <c r="M178" s="274"/>
      <c r="N178" s="274"/>
      <c r="O178" s="274"/>
      <c r="P178" s="561"/>
      <c r="Q178" s="561"/>
      <c r="R178" s="561"/>
    </row>
    <row r="179" spans="2:18">
      <c r="B179" s="561"/>
      <c r="C179" s="561"/>
      <c r="D179" s="274"/>
      <c r="H179" s="561"/>
      <c r="I179" s="561"/>
      <c r="J179" s="561"/>
      <c r="K179" s="561"/>
      <c r="L179" s="561"/>
      <c r="M179" s="274"/>
      <c r="N179" s="274"/>
      <c r="O179" s="274"/>
      <c r="P179" s="561"/>
      <c r="Q179" s="561"/>
      <c r="R179" s="561"/>
    </row>
    <row r="180" spans="2:18">
      <c r="B180" s="561"/>
      <c r="C180" s="561"/>
      <c r="D180" s="274"/>
      <c r="H180" s="561"/>
      <c r="I180" s="561"/>
      <c r="J180" s="561"/>
      <c r="K180" s="561"/>
      <c r="L180" s="561"/>
      <c r="M180" s="274"/>
      <c r="N180" s="274"/>
      <c r="O180" s="274"/>
      <c r="P180" s="561"/>
      <c r="Q180" s="561"/>
      <c r="R180" s="561"/>
    </row>
    <row r="181" spans="2:18">
      <c r="B181" s="561"/>
      <c r="C181" s="561"/>
      <c r="D181" s="274"/>
      <c r="H181" s="561"/>
      <c r="I181" s="561"/>
      <c r="J181" s="561"/>
      <c r="K181" s="561"/>
      <c r="L181" s="561"/>
      <c r="M181" s="274"/>
      <c r="N181" s="274"/>
      <c r="O181" s="274"/>
      <c r="P181" s="561"/>
      <c r="Q181" s="561"/>
      <c r="R181" s="561"/>
    </row>
    <row r="182" spans="2:18">
      <c r="B182" s="561"/>
      <c r="C182" s="561"/>
      <c r="D182" s="274"/>
      <c r="H182" s="561"/>
      <c r="I182" s="561"/>
      <c r="J182" s="561"/>
      <c r="K182" s="561"/>
      <c r="L182" s="561"/>
      <c r="M182" s="274"/>
      <c r="N182" s="274"/>
      <c r="O182" s="274"/>
      <c r="P182" s="561"/>
      <c r="Q182" s="561"/>
      <c r="R182" s="561"/>
    </row>
    <row r="183" spans="2:18">
      <c r="B183" s="561"/>
      <c r="C183" s="561"/>
      <c r="D183" s="274"/>
      <c r="H183" s="561"/>
      <c r="I183" s="561"/>
      <c r="J183" s="561"/>
      <c r="K183" s="561"/>
      <c r="L183" s="561"/>
      <c r="M183" s="274"/>
      <c r="N183" s="274"/>
      <c r="O183" s="274"/>
      <c r="P183" s="561"/>
      <c r="Q183" s="561"/>
      <c r="R183" s="561"/>
    </row>
    <row r="184" spans="2:18">
      <c r="B184" s="561"/>
      <c r="C184" s="561"/>
      <c r="D184" s="274"/>
      <c r="H184" s="561"/>
      <c r="I184" s="561"/>
      <c r="J184" s="561"/>
      <c r="K184" s="561"/>
      <c r="L184" s="561"/>
      <c r="M184" s="274"/>
      <c r="N184" s="274"/>
      <c r="O184" s="274"/>
      <c r="P184" s="561"/>
      <c r="Q184" s="561"/>
      <c r="R184" s="561"/>
    </row>
    <row r="185" spans="2:18">
      <c r="B185" s="561"/>
      <c r="C185" s="561"/>
      <c r="D185" s="274"/>
      <c r="H185" s="561"/>
      <c r="I185" s="561"/>
      <c r="J185" s="561"/>
      <c r="K185" s="561"/>
      <c r="L185" s="561"/>
      <c r="M185" s="274"/>
      <c r="N185" s="274"/>
      <c r="O185" s="274"/>
      <c r="P185" s="561"/>
      <c r="Q185" s="561"/>
      <c r="R185" s="561"/>
    </row>
    <row r="186" spans="2:18">
      <c r="B186" s="561"/>
      <c r="C186" s="561"/>
      <c r="D186" s="274"/>
      <c r="H186" s="561"/>
      <c r="I186" s="561"/>
      <c r="J186" s="561"/>
      <c r="K186" s="561"/>
      <c r="L186" s="561"/>
      <c r="M186" s="274"/>
      <c r="N186" s="274"/>
      <c r="O186" s="274"/>
      <c r="P186" s="561"/>
      <c r="Q186" s="561"/>
      <c r="R186" s="561"/>
    </row>
    <row r="187" spans="2:18">
      <c r="B187" s="561"/>
      <c r="C187" s="561"/>
      <c r="D187" s="274"/>
      <c r="H187" s="561"/>
      <c r="I187" s="561"/>
      <c r="J187" s="561"/>
      <c r="K187" s="561"/>
      <c r="L187" s="561"/>
      <c r="M187" s="274"/>
      <c r="N187" s="274"/>
      <c r="O187" s="274"/>
      <c r="P187" s="561"/>
      <c r="Q187" s="561"/>
      <c r="R187" s="561"/>
    </row>
    <row r="188" spans="2:18">
      <c r="B188" s="561"/>
      <c r="C188" s="561"/>
      <c r="D188" s="274"/>
      <c r="H188" s="561"/>
      <c r="I188" s="561"/>
      <c r="J188" s="561"/>
      <c r="K188" s="561"/>
      <c r="L188" s="561"/>
      <c r="M188" s="274"/>
      <c r="N188" s="274"/>
      <c r="O188" s="274"/>
      <c r="P188" s="561"/>
      <c r="Q188" s="561"/>
      <c r="R188" s="561"/>
    </row>
    <row r="189" spans="2:18">
      <c r="B189" s="561"/>
      <c r="C189" s="561"/>
      <c r="D189" s="274"/>
      <c r="H189" s="561"/>
      <c r="I189" s="561"/>
      <c r="J189" s="561"/>
      <c r="K189" s="561"/>
      <c r="L189" s="561"/>
      <c r="M189" s="274"/>
      <c r="N189" s="274"/>
      <c r="O189" s="274"/>
      <c r="P189" s="561"/>
      <c r="Q189" s="561"/>
      <c r="R189" s="561"/>
    </row>
    <row r="190" spans="2:18">
      <c r="B190" s="561"/>
      <c r="C190" s="561"/>
      <c r="D190" s="274"/>
      <c r="H190" s="561"/>
      <c r="I190" s="561"/>
      <c r="J190" s="561"/>
      <c r="K190" s="561"/>
      <c r="L190" s="561"/>
      <c r="M190" s="274"/>
      <c r="N190" s="274"/>
      <c r="O190" s="274"/>
      <c r="P190" s="561"/>
      <c r="Q190" s="561"/>
      <c r="R190" s="561"/>
    </row>
    <row r="191" spans="2:18">
      <c r="B191" s="561"/>
      <c r="C191" s="561"/>
      <c r="D191" s="274"/>
      <c r="H191" s="561"/>
      <c r="I191" s="561"/>
      <c r="J191" s="561"/>
      <c r="K191" s="561"/>
      <c r="L191" s="561"/>
      <c r="M191" s="274"/>
      <c r="N191" s="274"/>
      <c r="O191" s="274"/>
      <c r="P191" s="561"/>
      <c r="Q191" s="561"/>
      <c r="R191" s="561"/>
    </row>
    <row r="192" spans="2:18">
      <c r="B192" s="561"/>
      <c r="C192" s="561"/>
      <c r="D192" s="274"/>
      <c r="H192" s="561"/>
      <c r="I192" s="561"/>
      <c r="J192" s="561"/>
      <c r="K192" s="561"/>
      <c r="L192" s="561"/>
      <c r="M192" s="274"/>
      <c r="N192" s="274"/>
      <c r="O192" s="274"/>
      <c r="P192" s="561"/>
      <c r="Q192" s="561"/>
      <c r="R192" s="561"/>
    </row>
    <row r="193" spans="2:18">
      <c r="B193" s="561"/>
      <c r="C193" s="561"/>
      <c r="D193" s="274"/>
      <c r="H193" s="561"/>
      <c r="I193" s="561"/>
      <c r="J193" s="561"/>
      <c r="K193" s="561"/>
      <c r="L193" s="561"/>
      <c r="M193" s="274"/>
      <c r="N193" s="274"/>
      <c r="O193" s="274"/>
      <c r="P193" s="561"/>
      <c r="Q193" s="561"/>
      <c r="R193" s="561"/>
    </row>
    <row r="194" spans="2:18">
      <c r="B194" s="561"/>
      <c r="C194" s="561"/>
      <c r="D194" s="274"/>
      <c r="H194" s="561"/>
      <c r="I194" s="561"/>
      <c r="J194" s="561"/>
      <c r="K194" s="561"/>
      <c r="L194" s="561"/>
      <c r="M194" s="274"/>
      <c r="N194" s="274"/>
      <c r="O194" s="274"/>
      <c r="P194" s="561"/>
      <c r="Q194" s="561"/>
      <c r="R194" s="561"/>
    </row>
    <row r="195" spans="2:18">
      <c r="B195" s="561"/>
      <c r="C195" s="561"/>
      <c r="D195" s="274"/>
      <c r="H195" s="561"/>
      <c r="I195" s="561"/>
      <c r="J195" s="561"/>
      <c r="K195" s="561"/>
      <c r="L195" s="561"/>
      <c r="M195" s="274"/>
      <c r="N195" s="274"/>
      <c r="O195" s="274"/>
      <c r="P195" s="561"/>
      <c r="Q195" s="561"/>
      <c r="R195" s="561"/>
    </row>
    <row r="196" spans="2:18">
      <c r="B196" s="561"/>
      <c r="C196" s="561"/>
      <c r="D196" s="274"/>
      <c r="H196" s="561"/>
      <c r="I196" s="561"/>
      <c r="J196" s="561"/>
      <c r="K196" s="561"/>
      <c r="L196" s="561"/>
      <c r="M196" s="274"/>
      <c r="N196" s="274"/>
      <c r="O196" s="274"/>
      <c r="P196" s="561"/>
      <c r="Q196" s="561"/>
      <c r="R196" s="561"/>
    </row>
    <row r="197" spans="2:18">
      <c r="B197" s="561"/>
      <c r="C197" s="561"/>
      <c r="D197" s="274"/>
      <c r="H197" s="561"/>
      <c r="I197" s="561"/>
      <c r="J197" s="561"/>
      <c r="K197" s="561"/>
      <c r="L197" s="561"/>
      <c r="M197" s="274"/>
      <c r="N197" s="274"/>
      <c r="O197" s="274"/>
      <c r="P197" s="561"/>
      <c r="Q197" s="561"/>
      <c r="R197" s="561"/>
    </row>
    <row r="198" spans="2:18">
      <c r="B198" s="561"/>
      <c r="C198" s="561"/>
      <c r="D198" s="274"/>
      <c r="H198" s="561"/>
      <c r="I198" s="561"/>
      <c r="J198" s="561"/>
      <c r="K198" s="561"/>
      <c r="L198" s="561"/>
      <c r="M198" s="274"/>
      <c r="N198" s="274"/>
      <c r="O198" s="274"/>
      <c r="P198" s="561"/>
      <c r="Q198" s="561"/>
      <c r="R198" s="561"/>
    </row>
    <row r="199" spans="2:18">
      <c r="B199" s="561"/>
      <c r="C199" s="561"/>
      <c r="D199" s="274"/>
      <c r="H199" s="561"/>
      <c r="I199" s="561"/>
      <c r="J199" s="561"/>
      <c r="K199" s="561"/>
      <c r="L199" s="561"/>
      <c r="M199" s="274"/>
      <c r="N199" s="274"/>
      <c r="O199" s="274"/>
      <c r="P199" s="561"/>
      <c r="Q199" s="561"/>
      <c r="R199" s="561"/>
    </row>
    <row r="200" spans="2:18">
      <c r="B200" s="561"/>
      <c r="C200" s="561"/>
      <c r="D200" s="274"/>
      <c r="H200" s="561"/>
      <c r="I200" s="561"/>
      <c r="J200" s="561"/>
      <c r="K200" s="561"/>
      <c r="L200" s="561"/>
      <c r="M200" s="274"/>
      <c r="N200" s="274"/>
      <c r="O200" s="274"/>
      <c r="P200" s="561"/>
      <c r="Q200" s="561"/>
      <c r="R200" s="561"/>
    </row>
    <row r="201" spans="2:18">
      <c r="B201" s="561"/>
      <c r="C201" s="561"/>
      <c r="D201" s="274"/>
      <c r="H201" s="561"/>
      <c r="I201" s="561"/>
      <c r="J201" s="561"/>
      <c r="K201" s="561"/>
      <c r="L201" s="561"/>
      <c r="M201" s="274"/>
      <c r="N201" s="274"/>
      <c r="O201" s="274"/>
      <c r="P201" s="561"/>
      <c r="Q201" s="561"/>
      <c r="R201" s="561"/>
    </row>
    <row r="202" spans="2:18">
      <c r="B202" s="561"/>
      <c r="C202" s="561"/>
      <c r="D202" s="274"/>
      <c r="H202" s="561"/>
      <c r="I202" s="561"/>
      <c r="J202" s="561"/>
      <c r="K202" s="561"/>
      <c r="L202" s="561"/>
      <c r="M202" s="274"/>
      <c r="N202" s="274"/>
      <c r="O202" s="274"/>
      <c r="P202" s="561"/>
      <c r="Q202" s="561"/>
      <c r="R202" s="561"/>
    </row>
    <row r="203" spans="2:18">
      <c r="B203" s="561"/>
      <c r="C203" s="561"/>
      <c r="D203" s="274"/>
      <c r="H203" s="561"/>
      <c r="I203" s="561"/>
      <c r="J203" s="561"/>
      <c r="K203" s="561"/>
      <c r="L203" s="561"/>
      <c r="M203" s="274"/>
      <c r="N203" s="274"/>
      <c r="O203" s="274"/>
      <c r="P203" s="561"/>
      <c r="Q203" s="561"/>
      <c r="R203" s="561"/>
    </row>
    <row r="204" spans="2:18">
      <c r="B204" s="561"/>
      <c r="C204" s="561"/>
      <c r="D204" s="274"/>
      <c r="H204" s="561"/>
      <c r="I204" s="561"/>
      <c r="J204" s="561"/>
      <c r="K204" s="561"/>
      <c r="L204" s="561"/>
      <c r="M204" s="274"/>
      <c r="N204" s="274"/>
      <c r="O204" s="274"/>
      <c r="P204" s="561"/>
      <c r="Q204" s="561"/>
      <c r="R204" s="561"/>
    </row>
    <row r="205" spans="2:18">
      <c r="B205" s="561"/>
      <c r="C205" s="561"/>
      <c r="D205" s="274"/>
      <c r="H205" s="561"/>
      <c r="I205" s="561"/>
      <c r="J205" s="561"/>
      <c r="K205" s="561"/>
      <c r="L205" s="561"/>
      <c r="M205" s="274"/>
      <c r="N205" s="274"/>
      <c r="O205" s="274"/>
      <c r="P205" s="561"/>
      <c r="Q205" s="561"/>
      <c r="R205" s="561"/>
    </row>
    <row r="206" spans="2:18">
      <c r="B206" s="561"/>
      <c r="C206" s="561"/>
      <c r="D206" s="274"/>
      <c r="H206" s="561"/>
      <c r="I206" s="561"/>
      <c r="J206" s="561"/>
      <c r="K206" s="561"/>
      <c r="L206" s="561"/>
      <c r="M206" s="274"/>
      <c r="N206" s="274"/>
      <c r="O206" s="274"/>
      <c r="P206" s="561"/>
      <c r="Q206" s="561"/>
      <c r="R206" s="561"/>
    </row>
    <row r="207" spans="2:18">
      <c r="B207" s="561"/>
      <c r="C207" s="561"/>
      <c r="D207" s="274"/>
      <c r="H207" s="561"/>
      <c r="I207" s="561"/>
      <c r="J207" s="561"/>
      <c r="K207" s="561"/>
      <c r="L207" s="561"/>
      <c r="M207" s="274"/>
      <c r="N207" s="274"/>
      <c r="O207" s="274"/>
      <c r="P207" s="561"/>
      <c r="Q207" s="561"/>
      <c r="R207" s="561"/>
    </row>
    <row r="208" spans="2:18">
      <c r="B208" s="561"/>
      <c r="C208" s="561"/>
      <c r="D208" s="274"/>
      <c r="H208" s="561"/>
      <c r="I208" s="561"/>
      <c r="J208" s="561"/>
      <c r="K208" s="561"/>
      <c r="L208" s="561"/>
      <c r="M208" s="274"/>
      <c r="N208" s="274"/>
      <c r="O208" s="274"/>
      <c r="P208" s="561"/>
      <c r="Q208" s="561"/>
      <c r="R208" s="561"/>
    </row>
    <row r="209" spans="2:18">
      <c r="B209" s="561"/>
      <c r="C209" s="561"/>
      <c r="D209" s="274"/>
      <c r="H209" s="561"/>
      <c r="I209" s="561"/>
      <c r="J209" s="561"/>
      <c r="K209" s="561"/>
      <c r="L209" s="561"/>
      <c r="M209" s="274"/>
      <c r="N209" s="274"/>
      <c r="O209" s="274"/>
      <c r="P209" s="561"/>
      <c r="Q209" s="561"/>
      <c r="R209" s="561"/>
    </row>
    <row r="210" spans="2:18">
      <c r="B210" s="561"/>
      <c r="C210" s="561"/>
      <c r="D210" s="274"/>
      <c r="H210" s="561"/>
      <c r="I210" s="561"/>
      <c r="J210" s="561"/>
      <c r="K210" s="561"/>
      <c r="L210" s="561"/>
      <c r="M210" s="274"/>
      <c r="N210" s="274"/>
      <c r="O210" s="274"/>
      <c r="P210" s="561"/>
      <c r="Q210" s="561"/>
      <c r="R210" s="561"/>
    </row>
    <row r="211" spans="2:18">
      <c r="B211" s="561"/>
      <c r="C211" s="561"/>
      <c r="D211" s="274"/>
      <c r="H211" s="561"/>
      <c r="I211" s="561"/>
      <c r="J211" s="561"/>
      <c r="K211" s="561"/>
      <c r="L211" s="561"/>
      <c r="M211" s="274"/>
      <c r="N211" s="274"/>
      <c r="O211" s="274"/>
      <c r="P211" s="561"/>
      <c r="Q211" s="561"/>
      <c r="R211" s="561"/>
    </row>
    <row r="212" spans="2:18">
      <c r="B212" s="561"/>
      <c r="C212" s="561"/>
      <c r="D212" s="274"/>
      <c r="H212" s="561"/>
      <c r="I212" s="561"/>
      <c r="J212" s="561"/>
      <c r="K212" s="561"/>
      <c r="L212" s="561"/>
      <c r="M212" s="274"/>
      <c r="N212" s="274"/>
      <c r="O212" s="274"/>
      <c r="P212" s="561"/>
      <c r="Q212" s="561"/>
      <c r="R212" s="561"/>
    </row>
    <row r="213" spans="2:18">
      <c r="B213" s="561"/>
      <c r="C213" s="561"/>
      <c r="D213" s="274"/>
      <c r="H213" s="561"/>
      <c r="I213" s="561"/>
      <c r="J213" s="561"/>
      <c r="K213" s="561"/>
      <c r="L213" s="561"/>
      <c r="M213" s="274"/>
      <c r="N213" s="274"/>
      <c r="O213" s="274"/>
      <c r="P213" s="561"/>
      <c r="Q213" s="561"/>
      <c r="R213" s="561"/>
    </row>
    <row r="214" spans="2:18">
      <c r="B214" s="561"/>
      <c r="C214" s="561"/>
      <c r="D214" s="274"/>
      <c r="H214" s="561"/>
      <c r="I214" s="561"/>
      <c r="J214" s="561"/>
      <c r="K214" s="561"/>
      <c r="L214" s="561"/>
      <c r="M214" s="274"/>
      <c r="N214" s="274"/>
      <c r="O214" s="274"/>
      <c r="P214" s="561"/>
      <c r="Q214" s="561"/>
      <c r="R214" s="561"/>
    </row>
    <row r="215" spans="2:18">
      <c r="B215" s="561"/>
      <c r="C215" s="561"/>
      <c r="D215" s="274"/>
      <c r="H215" s="561"/>
      <c r="I215" s="561"/>
      <c r="J215" s="561"/>
      <c r="K215" s="561"/>
      <c r="L215" s="561"/>
      <c r="M215" s="274"/>
      <c r="N215" s="274"/>
      <c r="O215" s="274"/>
      <c r="P215" s="561"/>
      <c r="Q215" s="561"/>
      <c r="R215" s="561"/>
    </row>
    <row r="216" spans="2:18">
      <c r="B216" s="561"/>
      <c r="C216" s="561"/>
      <c r="D216" s="274"/>
      <c r="H216" s="561"/>
      <c r="I216" s="561"/>
      <c r="J216" s="561"/>
      <c r="K216" s="561"/>
      <c r="L216" s="561"/>
      <c r="M216" s="274"/>
      <c r="N216" s="274"/>
      <c r="O216" s="274"/>
      <c r="P216" s="561"/>
      <c r="Q216" s="561"/>
      <c r="R216" s="561"/>
    </row>
    <row r="217" spans="2:18">
      <c r="B217" s="561"/>
      <c r="C217" s="561"/>
      <c r="D217" s="274"/>
      <c r="H217" s="561"/>
      <c r="I217" s="561"/>
      <c r="J217" s="561"/>
      <c r="K217" s="561"/>
      <c r="L217" s="561"/>
      <c r="M217" s="274"/>
      <c r="N217" s="274"/>
      <c r="O217" s="274"/>
      <c r="P217" s="561"/>
      <c r="Q217" s="561"/>
      <c r="R217" s="561"/>
    </row>
    <row r="218" spans="2:18">
      <c r="B218" s="561"/>
      <c r="C218" s="561"/>
      <c r="D218" s="274"/>
      <c r="H218" s="561"/>
      <c r="I218" s="561"/>
      <c r="J218" s="561"/>
      <c r="K218" s="561"/>
      <c r="L218" s="561"/>
      <c r="M218" s="274"/>
      <c r="N218" s="274"/>
      <c r="O218" s="274"/>
      <c r="P218" s="561"/>
      <c r="Q218" s="561"/>
      <c r="R218" s="561"/>
    </row>
    <row r="219" spans="2:18">
      <c r="B219" s="561"/>
      <c r="C219" s="561"/>
      <c r="D219" s="274"/>
      <c r="H219" s="561"/>
      <c r="I219" s="561"/>
      <c r="J219" s="561"/>
      <c r="K219" s="561"/>
      <c r="L219" s="561"/>
      <c r="M219" s="274"/>
      <c r="N219" s="274"/>
      <c r="O219" s="274"/>
      <c r="P219" s="561"/>
      <c r="Q219" s="561"/>
      <c r="R219" s="561"/>
    </row>
    <row r="220" spans="2:18">
      <c r="B220" s="561"/>
      <c r="C220" s="561"/>
      <c r="D220" s="274"/>
      <c r="H220" s="561"/>
      <c r="I220" s="561"/>
      <c r="J220" s="561"/>
      <c r="K220" s="561"/>
      <c r="L220" s="561"/>
      <c r="M220" s="274"/>
      <c r="N220" s="274"/>
      <c r="O220" s="274"/>
      <c r="P220" s="561"/>
      <c r="Q220" s="561"/>
      <c r="R220" s="561"/>
    </row>
    <row r="221" spans="2:18">
      <c r="B221" s="561"/>
      <c r="C221" s="561"/>
      <c r="D221" s="274"/>
      <c r="H221" s="561"/>
      <c r="I221" s="561"/>
      <c r="J221" s="561"/>
      <c r="K221" s="561"/>
      <c r="L221" s="561"/>
      <c r="M221" s="274"/>
      <c r="N221" s="274"/>
      <c r="O221" s="274"/>
      <c r="P221" s="561"/>
      <c r="Q221" s="561"/>
      <c r="R221" s="561"/>
    </row>
    <row r="222" spans="2:18">
      <c r="B222" s="561"/>
      <c r="C222" s="561"/>
      <c r="D222" s="274"/>
      <c r="H222" s="561"/>
      <c r="I222" s="561"/>
      <c r="J222" s="561"/>
      <c r="K222" s="561"/>
      <c r="L222" s="561"/>
      <c r="M222" s="274"/>
      <c r="N222" s="274"/>
      <c r="O222" s="274"/>
      <c r="P222" s="561"/>
      <c r="Q222" s="561"/>
      <c r="R222" s="561"/>
    </row>
    <row r="223" spans="2:18">
      <c r="B223" s="561"/>
      <c r="C223" s="561"/>
      <c r="D223" s="274"/>
      <c r="H223" s="561"/>
      <c r="I223" s="561"/>
      <c r="J223" s="561"/>
      <c r="K223" s="561"/>
      <c r="L223" s="561"/>
      <c r="M223" s="274"/>
      <c r="N223" s="274"/>
      <c r="O223" s="274"/>
      <c r="P223" s="561"/>
      <c r="Q223" s="561"/>
      <c r="R223" s="561"/>
    </row>
    <row r="224" spans="2:18">
      <c r="B224" s="561"/>
      <c r="C224" s="561"/>
      <c r="D224" s="274"/>
      <c r="H224" s="561"/>
      <c r="I224" s="561"/>
      <c r="J224" s="561"/>
      <c r="K224" s="561"/>
      <c r="L224" s="561"/>
      <c r="M224" s="274"/>
      <c r="N224" s="274"/>
      <c r="O224" s="274"/>
      <c r="P224" s="561"/>
      <c r="Q224" s="561"/>
      <c r="R224" s="561"/>
    </row>
    <row r="225" spans="2:18">
      <c r="B225" s="561"/>
      <c r="C225" s="561"/>
      <c r="D225" s="274"/>
      <c r="H225" s="561"/>
      <c r="I225" s="561"/>
      <c r="J225" s="561"/>
      <c r="K225" s="561"/>
      <c r="L225" s="561"/>
      <c r="M225" s="274"/>
      <c r="N225" s="274"/>
      <c r="O225" s="274"/>
      <c r="P225" s="561"/>
      <c r="Q225" s="561"/>
      <c r="R225" s="561"/>
    </row>
    <row r="226" spans="2:18">
      <c r="B226" s="561"/>
      <c r="C226" s="561"/>
      <c r="D226" s="274"/>
      <c r="H226" s="561"/>
      <c r="I226" s="561"/>
      <c r="J226" s="561"/>
      <c r="K226" s="561"/>
      <c r="L226" s="561"/>
      <c r="M226" s="274"/>
      <c r="N226" s="274"/>
      <c r="O226" s="274"/>
      <c r="P226" s="561"/>
      <c r="Q226" s="561"/>
      <c r="R226" s="561"/>
    </row>
    <row r="227" spans="2:18">
      <c r="B227" s="561"/>
      <c r="C227" s="561"/>
      <c r="D227" s="274"/>
      <c r="H227" s="561"/>
      <c r="I227" s="561"/>
      <c r="J227" s="561"/>
      <c r="K227" s="561"/>
      <c r="L227" s="561"/>
      <c r="M227" s="274"/>
      <c r="N227" s="274"/>
      <c r="O227" s="274"/>
      <c r="P227" s="561"/>
      <c r="Q227" s="561"/>
      <c r="R227" s="561"/>
    </row>
    <row r="228" spans="2:18">
      <c r="B228" s="561"/>
      <c r="C228" s="561"/>
      <c r="D228" s="274"/>
      <c r="H228" s="561"/>
      <c r="I228" s="561"/>
      <c r="J228" s="561"/>
      <c r="K228" s="561"/>
      <c r="L228" s="561"/>
      <c r="M228" s="274"/>
      <c r="N228" s="274"/>
      <c r="O228" s="274"/>
      <c r="P228" s="561"/>
      <c r="Q228" s="561"/>
      <c r="R228" s="561"/>
    </row>
    <row r="229" spans="2:18">
      <c r="B229" s="561"/>
      <c r="C229" s="561"/>
      <c r="D229" s="274"/>
      <c r="H229" s="561"/>
      <c r="I229" s="561"/>
      <c r="J229" s="561"/>
      <c r="K229" s="561"/>
      <c r="L229" s="561"/>
      <c r="M229" s="274"/>
      <c r="N229" s="274"/>
      <c r="O229" s="274"/>
      <c r="P229" s="561"/>
      <c r="Q229" s="561"/>
      <c r="R229" s="561"/>
    </row>
    <row r="230" spans="2:18">
      <c r="B230" s="561"/>
      <c r="C230" s="561"/>
      <c r="D230" s="274"/>
      <c r="H230" s="561"/>
      <c r="I230" s="561"/>
      <c r="J230" s="561"/>
      <c r="K230" s="561"/>
      <c r="L230" s="561"/>
      <c r="M230" s="274"/>
      <c r="N230" s="274"/>
      <c r="O230" s="274"/>
      <c r="P230" s="561"/>
      <c r="Q230" s="561"/>
      <c r="R230" s="561"/>
    </row>
    <row r="231" spans="2:18">
      <c r="B231" s="561"/>
      <c r="C231" s="561"/>
      <c r="D231" s="274"/>
      <c r="H231" s="561"/>
      <c r="I231" s="561"/>
      <c r="J231" s="561"/>
      <c r="K231" s="561"/>
      <c r="L231" s="561"/>
      <c r="M231" s="274"/>
      <c r="N231" s="274"/>
      <c r="O231" s="274"/>
      <c r="P231" s="561"/>
      <c r="Q231" s="561"/>
      <c r="R231" s="561"/>
    </row>
    <row r="232" spans="2:18">
      <c r="B232" s="561"/>
      <c r="C232" s="561"/>
      <c r="D232" s="274"/>
      <c r="H232" s="561"/>
      <c r="I232" s="561"/>
      <c r="J232" s="561"/>
      <c r="K232" s="561"/>
      <c r="L232" s="561"/>
      <c r="M232" s="274"/>
      <c r="N232" s="274"/>
      <c r="O232" s="274"/>
      <c r="P232" s="561"/>
      <c r="Q232" s="561"/>
      <c r="R232" s="561"/>
    </row>
    <row r="233" spans="2:18">
      <c r="B233" s="561"/>
      <c r="C233" s="561"/>
      <c r="D233" s="274"/>
      <c r="H233" s="561"/>
      <c r="I233" s="561"/>
      <c r="J233" s="561"/>
      <c r="K233" s="561"/>
      <c r="L233" s="561"/>
      <c r="M233" s="274"/>
      <c r="N233" s="274"/>
      <c r="O233" s="274"/>
      <c r="P233" s="561"/>
      <c r="Q233" s="561"/>
      <c r="R233" s="561"/>
    </row>
    <row r="234" spans="2:18">
      <c r="B234" s="561"/>
      <c r="C234" s="561"/>
      <c r="D234" s="274"/>
      <c r="H234" s="561"/>
      <c r="I234" s="561"/>
      <c r="J234" s="561"/>
      <c r="K234" s="561"/>
      <c r="L234" s="561"/>
      <c r="M234" s="274"/>
      <c r="N234" s="274"/>
      <c r="O234" s="274"/>
      <c r="P234" s="561"/>
      <c r="Q234" s="561"/>
      <c r="R234" s="561"/>
    </row>
    <row r="235" spans="2:18">
      <c r="B235" s="561"/>
      <c r="C235" s="561"/>
      <c r="D235" s="274"/>
      <c r="H235" s="561"/>
      <c r="I235" s="561"/>
      <c r="J235" s="561"/>
      <c r="K235" s="561"/>
      <c r="L235" s="561"/>
      <c r="M235" s="274"/>
      <c r="N235" s="274"/>
      <c r="O235" s="274"/>
      <c r="P235" s="561"/>
      <c r="Q235" s="561"/>
      <c r="R235" s="561"/>
    </row>
    <row r="236" spans="2:18">
      <c r="B236" s="561"/>
      <c r="C236" s="561"/>
      <c r="D236" s="274"/>
      <c r="H236" s="561"/>
      <c r="I236" s="561"/>
      <c r="J236" s="561"/>
      <c r="K236" s="561"/>
      <c r="L236" s="561"/>
      <c r="M236" s="274"/>
      <c r="N236" s="274"/>
      <c r="O236" s="274"/>
      <c r="P236" s="561"/>
      <c r="Q236" s="561"/>
      <c r="R236" s="561"/>
    </row>
    <row r="237" spans="2:18">
      <c r="B237" s="561"/>
      <c r="C237" s="561"/>
      <c r="D237" s="274"/>
      <c r="H237" s="561"/>
      <c r="I237" s="561"/>
      <c r="J237" s="561"/>
      <c r="K237" s="561"/>
      <c r="L237" s="561"/>
      <c r="M237" s="274"/>
      <c r="N237" s="274"/>
      <c r="O237" s="274"/>
      <c r="P237" s="561"/>
      <c r="Q237" s="561"/>
      <c r="R237" s="561"/>
    </row>
    <row r="238" spans="2:18">
      <c r="B238" s="561"/>
      <c r="C238" s="561"/>
      <c r="D238" s="274"/>
      <c r="H238" s="561"/>
      <c r="I238" s="561"/>
      <c r="J238" s="561"/>
      <c r="K238" s="561"/>
      <c r="L238" s="561"/>
      <c r="M238" s="274"/>
      <c r="N238" s="274"/>
      <c r="O238" s="274"/>
      <c r="P238" s="561"/>
      <c r="Q238" s="561"/>
      <c r="R238" s="561"/>
    </row>
    <row r="239" spans="2:18">
      <c r="B239" s="561"/>
      <c r="C239" s="561"/>
      <c r="D239" s="274"/>
      <c r="H239" s="561"/>
      <c r="I239" s="561"/>
      <c r="J239" s="561"/>
      <c r="K239" s="561"/>
      <c r="L239" s="561"/>
      <c r="M239" s="274"/>
      <c r="N239" s="274"/>
      <c r="O239" s="274"/>
      <c r="P239" s="561"/>
      <c r="Q239" s="561"/>
      <c r="R239" s="561"/>
    </row>
    <row r="240" spans="2:18">
      <c r="B240" s="561"/>
      <c r="C240" s="561"/>
      <c r="D240" s="274"/>
      <c r="H240" s="561"/>
      <c r="I240" s="561"/>
      <c r="J240" s="561"/>
      <c r="K240" s="561"/>
      <c r="L240" s="561"/>
      <c r="M240" s="274"/>
      <c r="N240" s="274"/>
      <c r="O240" s="274"/>
      <c r="P240" s="561"/>
      <c r="Q240" s="561"/>
      <c r="R240" s="561"/>
    </row>
    <row r="241" spans="2:18">
      <c r="B241" s="561"/>
      <c r="C241" s="561"/>
      <c r="D241" s="274"/>
      <c r="H241" s="561"/>
      <c r="I241" s="561"/>
      <c r="J241" s="561"/>
      <c r="K241" s="561"/>
      <c r="L241" s="561"/>
      <c r="M241" s="274"/>
      <c r="N241" s="274"/>
      <c r="O241" s="274"/>
      <c r="P241" s="561"/>
      <c r="Q241" s="561"/>
      <c r="R241" s="561"/>
    </row>
    <row r="242" spans="2:18">
      <c r="B242" s="561"/>
      <c r="C242" s="561"/>
      <c r="D242" s="274"/>
      <c r="H242" s="561"/>
      <c r="I242" s="561"/>
      <c r="J242" s="561"/>
      <c r="K242" s="561"/>
      <c r="L242" s="561"/>
      <c r="M242" s="274"/>
      <c r="N242" s="274"/>
      <c r="O242" s="274"/>
      <c r="P242" s="561"/>
      <c r="Q242" s="561"/>
      <c r="R242" s="561"/>
    </row>
    <row r="243" spans="2:18">
      <c r="B243" s="561"/>
      <c r="C243" s="561"/>
      <c r="D243" s="274"/>
      <c r="H243" s="561"/>
      <c r="I243" s="561"/>
      <c r="J243" s="561"/>
      <c r="K243" s="561"/>
      <c r="L243" s="561"/>
      <c r="M243" s="274"/>
      <c r="N243" s="274"/>
      <c r="O243" s="274"/>
      <c r="P243" s="561"/>
      <c r="Q243" s="561"/>
      <c r="R243" s="561"/>
    </row>
    <row r="244" spans="2:18">
      <c r="B244" s="561"/>
      <c r="C244" s="561"/>
      <c r="D244" s="274"/>
      <c r="H244" s="561"/>
      <c r="I244" s="561"/>
      <c r="J244" s="561"/>
      <c r="K244" s="561"/>
      <c r="L244" s="561"/>
      <c r="M244" s="274"/>
      <c r="N244" s="274"/>
      <c r="O244" s="274"/>
      <c r="P244" s="561"/>
      <c r="Q244" s="561"/>
      <c r="R244" s="561"/>
    </row>
    <row r="245" spans="2:18">
      <c r="B245" s="561"/>
      <c r="C245" s="561"/>
      <c r="D245" s="274"/>
      <c r="H245" s="561"/>
      <c r="I245" s="561"/>
      <c r="J245" s="561"/>
      <c r="K245" s="561"/>
      <c r="L245" s="561"/>
      <c r="M245" s="274"/>
      <c r="N245" s="274"/>
      <c r="O245" s="274"/>
      <c r="P245" s="561"/>
      <c r="Q245" s="561"/>
      <c r="R245" s="561"/>
    </row>
    <row r="246" spans="2:18">
      <c r="B246" s="561"/>
      <c r="C246" s="561"/>
      <c r="D246" s="274"/>
      <c r="H246" s="561"/>
      <c r="I246" s="561"/>
      <c r="J246" s="561"/>
      <c r="K246" s="561"/>
      <c r="L246" s="561"/>
      <c r="M246" s="274"/>
      <c r="N246" s="274"/>
      <c r="O246" s="274"/>
      <c r="P246" s="561"/>
      <c r="Q246" s="561"/>
      <c r="R246" s="561"/>
    </row>
    <row r="247" spans="2:18">
      <c r="B247" s="561"/>
      <c r="C247" s="561"/>
      <c r="D247" s="274"/>
      <c r="H247" s="561"/>
      <c r="I247" s="561"/>
      <c r="J247" s="561"/>
      <c r="K247" s="561"/>
      <c r="L247" s="561"/>
      <c r="M247" s="274"/>
      <c r="N247" s="274"/>
      <c r="O247" s="274"/>
      <c r="P247" s="561"/>
      <c r="Q247" s="561"/>
      <c r="R247" s="561"/>
    </row>
    <row r="248" spans="2:18">
      <c r="B248" s="561"/>
      <c r="C248" s="561"/>
      <c r="D248" s="274"/>
      <c r="H248" s="561"/>
      <c r="I248" s="561"/>
      <c r="J248" s="561"/>
      <c r="K248" s="561"/>
      <c r="L248" s="561"/>
      <c r="M248" s="274"/>
      <c r="N248" s="274"/>
      <c r="O248" s="274"/>
      <c r="P248" s="561"/>
      <c r="Q248" s="561"/>
      <c r="R248" s="561"/>
    </row>
    <row r="249" spans="2:18">
      <c r="B249" s="561"/>
      <c r="C249" s="561"/>
      <c r="D249" s="274"/>
      <c r="H249" s="561"/>
      <c r="I249" s="561"/>
      <c r="J249" s="561"/>
      <c r="K249" s="561"/>
      <c r="L249" s="561"/>
      <c r="M249" s="274"/>
      <c r="N249" s="274"/>
      <c r="O249" s="274"/>
      <c r="P249" s="561"/>
      <c r="Q249" s="561"/>
      <c r="R249" s="561"/>
    </row>
    <row r="250" spans="2:18">
      <c r="B250" s="561"/>
      <c r="C250" s="561"/>
      <c r="D250" s="274"/>
      <c r="H250" s="561"/>
      <c r="I250" s="561"/>
      <c r="J250" s="561"/>
      <c r="K250" s="561"/>
      <c r="L250" s="561"/>
      <c r="M250" s="274"/>
      <c r="N250" s="274"/>
      <c r="O250" s="274"/>
      <c r="P250" s="561"/>
      <c r="Q250" s="561"/>
      <c r="R250" s="561"/>
    </row>
    <row r="251" spans="2:18">
      <c r="B251" s="561"/>
      <c r="C251" s="561"/>
      <c r="D251" s="274"/>
      <c r="H251" s="561"/>
      <c r="I251" s="561"/>
      <c r="J251" s="561"/>
      <c r="K251" s="561"/>
      <c r="L251" s="561"/>
      <c r="M251" s="274"/>
      <c r="N251" s="274"/>
      <c r="O251" s="274"/>
      <c r="P251" s="561"/>
      <c r="Q251" s="561"/>
      <c r="R251" s="561"/>
    </row>
    <row r="252" spans="2:18">
      <c r="B252" s="561"/>
      <c r="C252" s="561"/>
      <c r="D252" s="274"/>
      <c r="H252" s="561"/>
      <c r="I252" s="561"/>
      <c r="J252" s="561"/>
      <c r="K252" s="561"/>
      <c r="L252" s="561"/>
      <c r="M252" s="274"/>
      <c r="N252" s="274"/>
      <c r="O252" s="274"/>
      <c r="P252" s="561"/>
      <c r="Q252" s="561"/>
      <c r="R252" s="561"/>
    </row>
    <row r="253" spans="2:18">
      <c r="B253" s="561"/>
      <c r="C253" s="561"/>
      <c r="D253" s="274"/>
      <c r="H253" s="561"/>
      <c r="I253" s="561"/>
      <c r="J253" s="561"/>
      <c r="K253" s="561"/>
      <c r="L253" s="561"/>
      <c r="M253" s="274"/>
      <c r="N253" s="274"/>
      <c r="O253" s="274"/>
      <c r="P253" s="561"/>
      <c r="Q253" s="561"/>
      <c r="R253" s="561"/>
    </row>
    <row r="254" spans="2:18">
      <c r="B254" s="561"/>
      <c r="C254" s="561"/>
      <c r="D254" s="274"/>
      <c r="H254" s="561"/>
      <c r="I254" s="561"/>
      <c r="J254" s="561"/>
      <c r="K254" s="561"/>
      <c r="L254" s="561"/>
      <c r="M254" s="274"/>
      <c r="N254" s="274"/>
      <c r="O254" s="274"/>
      <c r="P254" s="561"/>
      <c r="Q254" s="561"/>
      <c r="R254" s="561"/>
    </row>
    <row r="255" spans="2:18">
      <c r="B255" s="561"/>
      <c r="C255" s="561"/>
      <c r="D255" s="274"/>
      <c r="H255" s="561"/>
      <c r="I255" s="561"/>
      <c r="J255" s="561"/>
      <c r="K255" s="561"/>
      <c r="L255" s="561"/>
      <c r="M255" s="274"/>
      <c r="N255" s="274"/>
      <c r="O255" s="274"/>
      <c r="P255" s="561"/>
      <c r="Q255" s="561"/>
      <c r="R255" s="561"/>
    </row>
    <row r="256" spans="2:18">
      <c r="B256" s="561"/>
      <c r="C256" s="561"/>
      <c r="D256" s="274"/>
      <c r="H256" s="561"/>
      <c r="I256" s="561"/>
      <c r="J256" s="561"/>
      <c r="K256" s="561"/>
      <c r="L256" s="561"/>
      <c r="M256" s="274"/>
      <c r="N256" s="274"/>
      <c r="O256" s="274"/>
      <c r="P256" s="561"/>
      <c r="Q256" s="561"/>
      <c r="R256" s="561"/>
    </row>
    <row r="257" spans="2:18">
      <c r="B257" s="561"/>
      <c r="C257" s="561"/>
      <c r="D257" s="274"/>
      <c r="H257" s="561"/>
      <c r="I257" s="561"/>
      <c r="J257" s="561"/>
      <c r="K257" s="561"/>
      <c r="L257" s="561"/>
      <c r="M257" s="274"/>
      <c r="N257" s="274"/>
      <c r="O257" s="274"/>
      <c r="P257" s="561"/>
      <c r="Q257" s="561"/>
      <c r="R257" s="561"/>
    </row>
    <row r="258" spans="2:18">
      <c r="B258" s="561"/>
      <c r="C258" s="561"/>
      <c r="D258" s="274"/>
      <c r="H258" s="561"/>
      <c r="I258" s="561"/>
      <c r="J258" s="561"/>
      <c r="K258" s="561"/>
      <c r="L258" s="561"/>
      <c r="M258" s="274"/>
      <c r="N258" s="274"/>
      <c r="O258" s="274"/>
      <c r="P258" s="561"/>
      <c r="Q258" s="561"/>
      <c r="R258" s="561"/>
    </row>
    <row r="259" spans="2:18">
      <c r="B259" s="561"/>
      <c r="C259" s="561"/>
      <c r="D259" s="274"/>
      <c r="H259" s="561"/>
      <c r="I259" s="561"/>
      <c r="J259" s="561"/>
      <c r="K259" s="561"/>
      <c r="L259" s="561"/>
      <c r="M259" s="274"/>
      <c r="N259" s="274"/>
      <c r="O259" s="274"/>
      <c r="P259" s="561"/>
      <c r="Q259" s="561"/>
      <c r="R259" s="561"/>
    </row>
    <row r="260" spans="2:18">
      <c r="B260" s="561"/>
      <c r="C260" s="561"/>
      <c r="D260" s="274"/>
      <c r="H260" s="561"/>
      <c r="I260" s="561"/>
      <c r="J260" s="561"/>
      <c r="K260" s="561"/>
      <c r="L260" s="561"/>
      <c r="M260" s="274"/>
      <c r="N260" s="274"/>
      <c r="O260" s="274"/>
      <c r="P260" s="561"/>
      <c r="Q260" s="561"/>
      <c r="R260" s="561"/>
    </row>
    <row r="261" spans="2:18">
      <c r="B261" s="561"/>
      <c r="C261" s="561"/>
      <c r="D261" s="274"/>
      <c r="H261" s="561"/>
      <c r="I261" s="561"/>
      <c r="J261" s="561"/>
      <c r="K261" s="561"/>
      <c r="L261" s="561"/>
      <c r="M261" s="274"/>
      <c r="N261" s="274"/>
      <c r="O261" s="274"/>
      <c r="P261" s="561"/>
      <c r="Q261" s="561"/>
      <c r="R261" s="561"/>
    </row>
    <row r="262" spans="2:18">
      <c r="B262" s="561"/>
      <c r="C262" s="561"/>
      <c r="D262" s="274"/>
      <c r="H262" s="561"/>
      <c r="I262" s="561"/>
      <c r="J262" s="561"/>
      <c r="K262" s="561"/>
      <c r="L262" s="561"/>
      <c r="M262" s="274"/>
      <c r="N262" s="274"/>
      <c r="O262" s="274"/>
      <c r="P262" s="561"/>
      <c r="Q262" s="561"/>
      <c r="R262" s="561"/>
    </row>
    <row r="263" spans="2:18">
      <c r="B263" s="561"/>
      <c r="C263" s="561"/>
      <c r="D263" s="274"/>
      <c r="H263" s="561"/>
      <c r="I263" s="561"/>
      <c r="J263" s="561"/>
      <c r="K263" s="561"/>
      <c r="L263" s="561"/>
      <c r="M263" s="274"/>
      <c r="N263" s="274"/>
      <c r="O263" s="274"/>
      <c r="P263" s="561"/>
      <c r="Q263" s="561"/>
      <c r="R263" s="561"/>
    </row>
    <row r="264" spans="2:18">
      <c r="B264" s="561"/>
      <c r="C264" s="561"/>
      <c r="D264" s="274"/>
      <c r="H264" s="561"/>
      <c r="I264" s="561"/>
      <c r="J264" s="561"/>
      <c r="K264" s="561"/>
      <c r="L264" s="561"/>
      <c r="M264" s="274"/>
      <c r="N264" s="274"/>
      <c r="O264" s="274"/>
      <c r="P264" s="561"/>
      <c r="Q264" s="561"/>
      <c r="R264" s="561"/>
    </row>
    <row r="265" spans="2:18">
      <c r="B265" s="561"/>
      <c r="C265" s="561"/>
      <c r="D265" s="274"/>
      <c r="H265" s="561"/>
      <c r="I265" s="561"/>
      <c r="J265" s="561"/>
      <c r="K265" s="561"/>
      <c r="L265" s="561"/>
      <c r="M265" s="274"/>
      <c r="N265" s="274"/>
      <c r="O265" s="274"/>
      <c r="P265" s="561"/>
      <c r="Q265" s="561"/>
      <c r="R265" s="561"/>
    </row>
    <row r="266" spans="2:18">
      <c r="B266" s="561"/>
      <c r="C266" s="561"/>
      <c r="D266" s="274"/>
      <c r="H266" s="561"/>
      <c r="I266" s="561"/>
      <c r="J266" s="561"/>
      <c r="K266" s="561"/>
      <c r="L266" s="561"/>
      <c r="M266" s="274"/>
      <c r="N266" s="274"/>
      <c r="O266" s="274"/>
      <c r="P266" s="561"/>
      <c r="Q266" s="561"/>
      <c r="R266" s="561"/>
    </row>
    <row r="267" spans="2:18">
      <c r="B267" s="561"/>
      <c r="C267" s="561"/>
      <c r="D267" s="274"/>
      <c r="H267" s="561"/>
      <c r="I267" s="561"/>
      <c r="J267" s="561"/>
      <c r="K267" s="561"/>
      <c r="L267" s="561"/>
      <c r="M267" s="274"/>
      <c r="N267" s="274"/>
      <c r="O267" s="274"/>
      <c r="P267" s="561"/>
      <c r="Q267" s="561"/>
      <c r="R267" s="561"/>
    </row>
    <row r="268" spans="2:18">
      <c r="B268" s="561"/>
      <c r="C268" s="561"/>
      <c r="D268" s="274"/>
      <c r="H268" s="561"/>
      <c r="I268" s="561"/>
      <c r="J268" s="561"/>
      <c r="K268" s="561"/>
      <c r="L268" s="561"/>
      <c r="M268" s="274"/>
      <c r="N268" s="274"/>
      <c r="O268" s="274"/>
      <c r="P268" s="561"/>
      <c r="Q268" s="561"/>
      <c r="R268" s="561"/>
    </row>
    <row r="269" spans="2:18">
      <c r="B269" s="561"/>
      <c r="C269" s="561"/>
      <c r="D269" s="274"/>
      <c r="H269" s="561"/>
      <c r="I269" s="561"/>
      <c r="J269" s="561"/>
      <c r="K269" s="561"/>
      <c r="L269" s="561"/>
      <c r="M269" s="274"/>
      <c r="N269" s="274"/>
      <c r="O269" s="274"/>
      <c r="P269" s="561"/>
      <c r="Q269" s="561"/>
      <c r="R269" s="561"/>
    </row>
    <row r="270" spans="2:18">
      <c r="B270" s="561"/>
      <c r="C270" s="561"/>
      <c r="D270" s="274"/>
      <c r="H270" s="561"/>
      <c r="I270" s="561"/>
      <c r="J270" s="561"/>
      <c r="K270" s="561"/>
      <c r="L270" s="561"/>
      <c r="M270" s="274"/>
      <c r="N270" s="274"/>
      <c r="O270" s="274"/>
      <c r="P270" s="561"/>
      <c r="Q270" s="561"/>
      <c r="R270" s="561"/>
    </row>
    <row r="271" spans="2:18">
      <c r="B271" s="561"/>
      <c r="C271" s="561"/>
      <c r="D271" s="274"/>
      <c r="H271" s="561"/>
      <c r="I271" s="561"/>
      <c r="J271" s="561"/>
      <c r="K271" s="561"/>
      <c r="L271" s="561"/>
      <c r="M271" s="274"/>
      <c r="N271" s="274"/>
      <c r="O271" s="274"/>
      <c r="P271" s="561"/>
      <c r="Q271" s="561"/>
      <c r="R271" s="561"/>
    </row>
    <row r="272" spans="2:18">
      <c r="B272" s="561"/>
      <c r="C272" s="561"/>
      <c r="D272" s="274"/>
      <c r="H272" s="561"/>
      <c r="I272" s="561"/>
      <c r="J272" s="561"/>
      <c r="K272" s="561"/>
      <c r="L272" s="561"/>
      <c r="M272" s="274"/>
      <c r="N272" s="274"/>
      <c r="O272" s="274"/>
      <c r="P272" s="561"/>
      <c r="Q272" s="561"/>
      <c r="R272" s="561"/>
    </row>
    <row r="273" spans="2:18">
      <c r="B273" s="561"/>
      <c r="C273" s="561"/>
      <c r="D273" s="274"/>
      <c r="H273" s="561"/>
      <c r="I273" s="561"/>
      <c r="J273" s="561"/>
      <c r="K273" s="561"/>
      <c r="L273" s="561"/>
      <c r="M273" s="274"/>
      <c r="N273" s="274"/>
      <c r="O273" s="274"/>
      <c r="P273" s="561"/>
      <c r="Q273" s="561"/>
      <c r="R273" s="561"/>
    </row>
    <row r="274" spans="2:18">
      <c r="B274" s="561"/>
      <c r="C274" s="561"/>
      <c r="D274" s="274"/>
      <c r="H274" s="561"/>
      <c r="I274" s="561"/>
      <c r="J274" s="561"/>
      <c r="K274" s="561"/>
      <c r="L274" s="561"/>
      <c r="M274" s="274"/>
      <c r="N274" s="274"/>
      <c r="O274" s="274"/>
      <c r="P274" s="561"/>
      <c r="Q274" s="561"/>
      <c r="R274" s="561"/>
    </row>
    <row r="275" spans="2:18">
      <c r="B275" s="561"/>
      <c r="C275" s="561"/>
      <c r="D275" s="274"/>
      <c r="H275" s="561"/>
      <c r="I275" s="561"/>
      <c r="J275" s="561"/>
      <c r="K275" s="561"/>
      <c r="L275" s="561"/>
      <c r="M275" s="274"/>
      <c r="N275" s="274"/>
      <c r="O275" s="274"/>
      <c r="P275" s="561"/>
      <c r="Q275" s="561"/>
      <c r="R275" s="561"/>
    </row>
    <row r="276" spans="2:18">
      <c r="B276" s="561"/>
      <c r="C276" s="561"/>
      <c r="D276" s="274"/>
      <c r="H276" s="561"/>
      <c r="I276" s="561"/>
      <c r="J276" s="561"/>
      <c r="K276" s="561"/>
      <c r="L276" s="561"/>
      <c r="M276" s="274"/>
      <c r="N276" s="274"/>
      <c r="O276" s="274"/>
      <c r="P276" s="561"/>
      <c r="Q276" s="561"/>
      <c r="R276" s="561"/>
    </row>
    <row r="277" spans="2:18">
      <c r="B277" s="561"/>
      <c r="C277" s="561"/>
      <c r="D277" s="274"/>
      <c r="H277" s="561"/>
      <c r="I277" s="561"/>
      <c r="J277" s="561"/>
      <c r="K277" s="561"/>
      <c r="L277" s="561"/>
      <c r="M277" s="274"/>
      <c r="N277" s="274"/>
      <c r="O277" s="274"/>
      <c r="P277" s="561"/>
      <c r="Q277" s="561"/>
      <c r="R277" s="561"/>
    </row>
    <row r="278" spans="2:18">
      <c r="B278" s="561"/>
      <c r="C278" s="561"/>
      <c r="D278" s="274"/>
      <c r="H278" s="561"/>
      <c r="I278" s="561"/>
      <c r="J278" s="561"/>
      <c r="K278" s="561"/>
      <c r="L278" s="561"/>
      <c r="M278" s="274"/>
      <c r="N278" s="274"/>
      <c r="O278" s="274"/>
      <c r="P278" s="561"/>
      <c r="Q278" s="561"/>
      <c r="R278" s="561"/>
    </row>
    <row r="279" spans="2:18">
      <c r="B279" s="561"/>
      <c r="C279" s="561"/>
      <c r="D279" s="274"/>
      <c r="H279" s="561"/>
      <c r="I279" s="561"/>
      <c r="J279" s="561"/>
      <c r="K279" s="561"/>
      <c r="L279" s="561"/>
      <c r="M279" s="274"/>
      <c r="N279" s="274"/>
      <c r="O279" s="274"/>
      <c r="P279" s="561"/>
      <c r="Q279" s="561"/>
      <c r="R279" s="561"/>
    </row>
    <row r="280" spans="2:18">
      <c r="B280" s="561"/>
      <c r="C280" s="561"/>
      <c r="D280" s="274"/>
      <c r="H280" s="561"/>
      <c r="I280" s="561"/>
      <c r="J280" s="561"/>
      <c r="K280" s="561"/>
      <c r="L280" s="561"/>
      <c r="M280" s="274"/>
      <c r="N280" s="274"/>
      <c r="O280" s="274"/>
      <c r="P280" s="561"/>
      <c r="Q280" s="561"/>
      <c r="R280" s="561"/>
    </row>
    <row r="281" spans="2:18">
      <c r="B281" s="561"/>
      <c r="C281" s="561"/>
      <c r="D281" s="274"/>
      <c r="H281" s="561"/>
      <c r="I281" s="561"/>
      <c r="J281" s="561"/>
      <c r="K281" s="561"/>
      <c r="L281" s="561"/>
      <c r="M281" s="274"/>
      <c r="N281" s="274"/>
      <c r="O281" s="274"/>
      <c r="P281" s="561"/>
      <c r="Q281" s="561"/>
      <c r="R281" s="561"/>
    </row>
    <row r="282" spans="2:18">
      <c r="B282" s="561"/>
      <c r="C282" s="561"/>
      <c r="D282" s="274"/>
      <c r="H282" s="561"/>
      <c r="I282" s="561"/>
      <c r="J282" s="561"/>
      <c r="K282" s="561"/>
      <c r="L282" s="561"/>
      <c r="M282" s="274"/>
      <c r="N282" s="274"/>
      <c r="O282" s="274"/>
      <c r="P282" s="561"/>
      <c r="Q282" s="561"/>
      <c r="R282" s="561"/>
    </row>
    <row r="283" spans="2:18">
      <c r="B283" s="561"/>
      <c r="C283" s="561"/>
      <c r="D283" s="274"/>
      <c r="H283" s="561"/>
      <c r="I283" s="561"/>
      <c r="J283" s="561"/>
      <c r="K283" s="561"/>
      <c r="L283" s="561"/>
      <c r="M283" s="274"/>
      <c r="N283" s="274"/>
      <c r="O283" s="274"/>
      <c r="P283" s="561"/>
      <c r="Q283" s="561"/>
      <c r="R283" s="561"/>
    </row>
    <row r="284" spans="2:18">
      <c r="B284" s="561"/>
      <c r="C284" s="561"/>
      <c r="D284" s="274"/>
      <c r="H284" s="561"/>
      <c r="I284" s="561"/>
      <c r="J284" s="561"/>
      <c r="K284" s="561"/>
      <c r="L284" s="561"/>
      <c r="M284" s="274"/>
      <c r="N284" s="274"/>
      <c r="O284" s="274"/>
      <c r="P284" s="561"/>
      <c r="Q284" s="561"/>
      <c r="R284" s="561"/>
    </row>
    <row r="285" spans="2:18">
      <c r="B285" s="561"/>
      <c r="C285" s="561"/>
      <c r="D285" s="274"/>
      <c r="H285" s="561"/>
      <c r="I285" s="561"/>
      <c r="J285" s="561"/>
      <c r="K285" s="561"/>
      <c r="L285" s="561"/>
      <c r="M285" s="274"/>
      <c r="N285" s="274"/>
      <c r="O285" s="274"/>
      <c r="P285" s="561"/>
      <c r="Q285" s="561"/>
      <c r="R285" s="561"/>
    </row>
    <row r="286" spans="2:18">
      <c r="B286" s="561"/>
      <c r="C286" s="561"/>
      <c r="D286" s="274"/>
      <c r="H286" s="561"/>
      <c r="I286" s="561"/>
      <c r="J286" s="561"/>
      <c r="K286" s="561"/>
      <c r="L286" s="561"/>
      <c r="M286" s="274"/>
      <c r="N286" s="274"/>
      <c r="O286" s="274"/>
      <c r="P286" s="561"/>
      <c r="Q286" s="561"/>
      <c r="R286" s="561"/>
    </row>
    <row r="287" spans="2:18">
      <c r="B287" s="561"/>
      <c r="C287" s="561"/>
      <c r="D287" s="274"/>
      <c r="H287" s="561"/>
      <c r="I287" s="561"/>
      <c r="J287" s="561"/>
      <c r="K287" s="561"/>
      <c r="L287" s="561"/>
      <c r="M287" s="274"/>
      <c r="N287" s="274"/>
      <c r="O287" s="274"/>
      <c r="P287" s="561"/>
      <c r="Q287" s="561"/>
      <c r="R287" s="561"/>
    </row>
    <row r="288" spans="2:18">
      <c r="B288" s="561"/>
      <c r="C288" s="561"/>
      <c r="D288" s="274"/>
      <c r="H288" s="561"/>
      <c r="I288" s="561"/>
      <c r="J288" s="561"/>
      <c r="K288" s="561"/>
      <c r="L288" s="561"/>
      <c r="M288" s="274"/>
      <c r="N288" s="274"/>
      <c r="O288" s="274"/>
      <c r="P288" s="561"/>
      <c r="Q288" s="561"/>
      <c r="R288" s="561"/>
    </row>
    <row r="289" spans="2:18">
      <c r="B289" s="561"/>
      <c r="C289" s="561"/>
      <c r="D289" s="274"/>
      <c r="H289" s="561"/>
      <c r="I289" s="561"/>
      <c r="J289" s="561"/>
      <c r="K289" s="561"/>
      <c r="L289" s="561"/>
      <c r="M289" s="274"/>
      <c r="N289" s="274"/>
      <c r="O289" s="274"/>
      <c r="P289" s="561"/>
      <c r="Q289" s="561"/>
      <c r="R289" s="561"/>
    </row>
    <row r="290" spans="2:18">
      <c r="B290" s="561"/>
      <c r="C290" s="561"/>
      <c r="D290" s="274"/>
      <c r="H290" s="561"/>
      <c r="I290" s="561"/>
      <c r="J290" s="561"/>
      <c r="K290" s="561"/>
      <c r="L290" s="561"/>
      <c r="M290" s="274"/>
      <c r="N290" s="274"/>
      <c r="O290" s="274"/>
      <c r="P290" s="561"/>
      <c r="Q290" s="561"/>
      <c r="R290" s="561"/>
    </row>
    <row r="291" spans="2:18">
      <c r="B291" s="561"/>
      <c r="C291" s="561"/>
      <c r="D291" s="274"/>
      <c r="H291" s="561"/>
      <c r="I291" s="561"/>
      <c r="J291" s="561"/>
      <c r="K291" s="561"/>
      <c r="L291" s="561"/>
      <c r="M291" s="274"/>
      <c r="N291" s="274"/>
      <c r="O291" s="274"/>
      <c r="P291" s="561"/>
      <c r="Q291" s="561"/>
      <c r="R291" s="561"/>
    </row>
    <row r="292" spans="2:18">
      <c r="B292" s="561"/>
      <c r="C292" s="561"/>
      <c r="D292" s="274"/>
      <c r="H292" s="561"/>
      <c r="I292" s="561"/>
      <c r="J292" s="561"/>
      <c r="K292" s="561"/>
      <c r="L292" s="561"/>
      <c r="M292" s="274"/>
      <c r="N292" s="274"/>
      <c r="O292" s="274"/>
      <c r="P292" s="561"/>
      <c r="Q292" s="561"/>
      <c r="R292" s="561"/>
    </row>
    <row r="293" spans="2:18">
      <c r="B293" s="561"/>
      <c r="C293" s="561"/>
      <c r="D293" s="274"/>
      <c r="H293" s="561"/>
      <c r="I293" s="561"/>
      <c r="J293" s="561"/>
      <c r="K293" s="561"/>
      <c r="L293" s="561"/>
      <c r="M293" s="274"/>
      <c r="N293" s="274"/>
      <c r="O293" s="274"/>
      <c r="P293" s="561"/>
      <c r="Q293" s="561"/>
      <c r="R293" s="561"/>
    </row>
    <row r="294" spans="2:18">
      <c r="B294" s="561"/>
      <c r="C294" s="561"/>
      <c r="D294" s="274"/>
      <c r="H294" s="561"/>
      <c r="I294" s="561"/>
      <c r="J294" s="561"/>
      <c r="K294" s="561"/>
      <c r="L294" s="561"/>
      <c r="M294" s="274"/>
      <c r="N294" s="274"/>
      <c r="O294" s="274"/>
      <c r="P294" s="561"/>
      <c r="Q294" s="561"/>
      <c r="R294" s="561"/>
    </row>
    <row r="295" spans="2:18">
      <c r="B295" s="561"/>
      <c r="C295" s="561"/>
      <c r="D295" s="274"/>
      <c r="H295" s="561"/>
      <c r="I295" s="561"/>
      <c r="J295" s="561"/>
      <c r="K295" s="561"/>
      <c r="L295" s="561"/>
      <c r="M295" s="274"/>
      <c r="N295" s="274"/>
      <c r="O295" s="274"/>
      <c r="P295" s="561"/>
      <c r="Q295" s="561"/>
      <c r="R295" s="561"/>
    </row>
    <row r="296" spans="2:18">
      <c r="B296" s="561"/>
      <c r="C296" s="561"/>
      <c r="D296" s="274"/>
      <c r="H296" s="561"/>
      <c r="I296" s="561"/>
      <c r="J296" s="561"/>
      <c r="K296" s="561"/>
      <c r="L296" s="561"/>
      <c r="M296" s="274"/>
      <c r="N296" s="274"/>
      <c r="O296" s="274"/>
      <c r="P296" s="561"/>
      <c r="Q296" s="561"/>
      <c r="R296" s="561"/>
    </row>
    <row r="297" spans="2:18">
      <c r="B297" s="561"/>
      <c r="C297" s="561"/>
      <c r="D297" s="274"/>
      <c r="H297" s="561"/>
      <c r="I297" s="561"/>
      <c r="J297" s="561"/>
      <c r="K297" s="561"/>
      <c r="L297" s="561"/>
      <c r="M297" s="274"/>
      <c r="N297" s="274"/>
      <c r="O297" s="274"/>
      <c r="P297" s="561"/>
      <c r="Q297" s="561"/>
      <c r="R297" s="561"/>
    </row>
    <row r="298" spans="2:18">
      <c r="B298" s="561"/>
      <c r="C298" s="561"/>
      <c r="D298" s="274"/>
      <c r="H298" s="561"/>
      <c r="I298" s="561"/>
      <c r="J298" s="561"/>
      <c r="K298" s="561"/>
      <c r="L298" s="561"/>
      <c r="M298" s="274"/>
      <c r="N298" s="274"/>
      <c r="O298" s="274"/>
      <c r="P298" s="561"/>
      <c r="Q298" s="561"/>
      <c r="R298" s="561"/>
    </row>
    <row r="299" spans="2:18">
      <c r="B299" s="561"/>
      <c r="C299" s="561"/>
      <c r="D299" s="274"/>
      <c r="H299" s="561"/>
      <c r="I299" s="561"/>
      <c r="J299" s="561"/>
      <c r="K299" s="561"/>
      <c r="L299" s="561"/>
      <c r="M299" s="274"/>
      <c r="N299" s="274"/>
      <c r="O299" s="274"/>
      <c r="P299" s="561"/>
      <c r="Q299" s="561"/>
      <c r="R299" s="561"/>
    </row>
    <row r="300" spans="2:18">
      <c r="B300" s="561"/>
      <c r="C300" s="561"/>
      <c r="D300" s="274"/>
      <c r="H300" s="561"/>
      <c r="I300" s="561"/>
      <c r="J300" s="561"/>
      <c r="K300" s="561"/>
      <c r="L300" s="561"/>
      <c r="M300" s="274"/>
      <c r="N300" s="274"/>
      <c r="O300" s="274"/>
      <c r="P300" s="561"/>
      <c r="Q300" s="561"/>
      <c r="R300" s="561"/>
    </row>
    <row r="301" spans="2:18">
      <c r="B301" s="561"/>
      <c r="C301" s="561"/>
      <c r="D301" s="274"/>
      <c r="H301" s="561"/>
      <c r="I301" s="561"/>
      <c r="J301" s="561"/>
      <c r="K301" s="561"/>
      <c r="L301" s="561"/>
      <c r="M301" s="274"/>
      <c r="N301" s="274"/>
      <c r="O301" s="274"/>
      <c r="P301" s="561"/>
      <c r="Q301" s="561"/>
      <c r="R301" s="561"/>
    </row>
    <row r="302" spans="2:18">
      <c r="B302" s="561"/>
      <c r="C302" s="561"/>
      <c r="D302" s="274"/>
      <c r="H302" s="561"/>
      <c r="I302" s="561"/>
      <c r="J302" s="561"/>
      <c r="K302" s="561"/>
      <c r="L302" s="561"/>
      <c r="M302" s="274"/>
      <c r="N302" s="274"/>
      <c r="O302" s="274"/>
      <c r="P302" s="561"/>
      <c r="Q302" s="561"/>
      <c r="R302" s="561"/>
    </row>
    <row r="303" spans="2:18">
      <c r="B303" s="561"/>
      <c r="C303" s="561"/>
      <c r="D303" s="274"/>
      <c r="H303" s="561"/>
      <c r="I303" s="561"/>
      <c r="J303" s="561"/>
      <c r="K303" s="561"/>
      <c r="L303" s="561"/>
      <c r="M303" s="274"/>
      <c r="N303" s="274"/>
      <c r="O303" s="274"/>
      <c r="P303" s="561"/>
      <c r="Q303" s="561"/>
      <c r="R303" s="561"/>
    </row>
    <row r="304" spans="2:18">
      <c r="B304" s="561"/>
      <c r="C304" s="561"/>
      <c r="D304" s="274"/>
      <c r="H304" s="561"/>
      <c r="I304" s="561"/>
      <c r="J304" s="561"/>
      <c r="K304" s="561"/>
      <c r="L304" s="561"/>
      <c r="M304" s="274"/>
      <c r="N304" s="274"/>
      <c r="O304" s="274"/>
      <c r="P304" s="561"/>
      <c r="Q304" s="561"/>
      <c r="R304" s="561"/>
    </row>
    <row r="305" spans="2:18">
      <c r="B305" s="561"/>
      <c r="C305" s="561"/>
      <c r="D305" s="274"/>
      <c r="H305" s="561"/>
      <c r="I305" s="561"/>
      <c r="J305" s="561"/>
      <c r="K305" s="561"/>
      <c r="L305" s="561"/>
      <c r="M305" s="274"/>
      <c r="N305" s="274"/>
      <c r="O305" s="274"/>
      <c r="P305" s="561"/>
      <c r="Q305" s="561"/>
      <c r="R305" s="561"/>
    </row>
    <row r="306" spans="2:18">
      <c r="B306" s="561"/>
      <c r="C306" s="561"/>
      <c r="D306" s="274"/>
      <c r="H306" s="561"/>
      <c r="I306" s="561"/>
      <c r="J306" s="561"/>
      <c r="K306" s="561"/>
      <c r="L306" s="561"/>
      <c r="M306" s="274"/>
      <c r="N306" s="274"/>
      <c r="O306" s="274"/>
      <c r="P306" s="561"/>
      <c r="Q306" s="561"/>
      <c r="R306" s="561"/>
    </row>
    <row r="307" spans="2:18">
      <c r="B307" s="561"/>
      <c r="C307" s="561"/>
      <c r="D307" s="274"/>
      <c r="H307" s="561"/>
      <c r="I307" s="561"/>
      <c r="J307" s="561"/>
      <c r="K307" s="561"/>
      <c r="L307" s="561"/>
      <c r="M307" s="274"/>
      <c r="N307" s="274"/>
      <c r="O307" s="274"/>
      <c r="P307" s="561"/>
      <c r="Q307" s="561"/>
      <c r="R307" s="561"/>
    </row>
    <row r="308" spans="2:18">
      <c r="B308" s="561"/>
      <c r="C308" s="561"/>
      <c r="D308" s="274"/>
      <c r="H308" s="561"/>
      <c r="I308" s="561"/>
      <c r="J308" s="561"/>
      <c r="K308" s="561"/>
      <c r="L308" s="561"/>
      <c r="M308" s="274"/>
      <c r="N308" s="274"/>
      <c r="O308" s="274"/>
      <c r="P308" s="561"/>
      <c r="Q308" s="561"/>
      <c r="R308" s="561"/>
    </row>
    <row r="309" spans="2:18">
      <c r="B309" s="561"/>
      <c r="C309" s="561"/>
      <c r="D309" s="274"/>
      <c r="H309" s="561"/>
      <c r="I309" s="561"/>
      <c r="J309" s="561"/>
      <c r="K309" s="561"/>
      <c r="L309" s="561"/>
      <c r="M309" s="274"/>
      <c r="N309" s="274"/>
      <c r="O309" s="274"/>
      <c r="P309" s="561"/>
      <c r="Q309" s="561"/>
      <c r="R309" s="561"/>
    </row>
    <row r="310" spans="2:18">
      <c r="B310" s="561"/>
      <c r="C310" s="561"/>
      <c r="D310" s="274"/>
      <c r="H310" s="561"/>
      <c r="I310" s="561"/>
      <c r="J310" s="561"/>
      <c r="K310" s="561"/>
      <c r="L310" s="561"/>
      <c r="M310" s="274"/>
      <c r="N310" s="274"/>
      <c r="O310" s="274"/>
      <c r="P310" s="561"/>
      <c r="Q310" s="561"/>
      <c r="R310" s="561"/>
    </row>
    <row r="311" spans="2:18">
      <c r="B311" s="561"/>
      <c r="C311" s="561"/>
      <c r="D311" s="274"/>
      <c r="H311" s="561"/>
      <c r="I311" s="561"/>
      <c r="J311" s="561"/>
      <c r="K311" s="561"/>
      <c r="L311" s="561"/>
      <c r="M311" s="274"/>
      <c r="N311" s="274"/>
      <c r="O311" s="274"/>
      <c r="P311" s="561"/>
      <c r="Q311" s="561"/>
      <c r="R311" s="561"/>
    </row>
    <row r="312" spans="2:18">
      <c r="B312" s="561"/>
      <c r="C312" s="561"/>
      <c r="D312" s="274"/>
      <c r="H312" s="561"/>
      <c r="I312" s="561"/>
      <c r="J312" s="561"/>
      <c r="K312" s="561"/>
      <c r="L312" s="561"/>
      <c r="M312" s="274"/>
      <c r="N312" s="274"/>
      <c r="O312" s="274"/>
      <c r="P312" s="561"/>
      <c r="Q312" s="561"/>
      <c r="R312" s="561"/>
    </row>
    <row r="313" spans="2:18">
      <c r="B313" s="561"/>
      <c r="C313" s="561"/>
      <c r="D313" s="274"/>
      <c r="H313" s="561"/>
      <c r="I313" s="561"/>
      <c r="J313" s="561"/>
      <c r="K313" s="561"/>
      <c r="L313" s="561"/>
      <c r="M313" s="274"/>
      <c r="N313" s="274"/>
      <c r="O313" s="274"/>
      <c r="P313" s="561"/>
      <c r="Q313" s="561"/>
      <c r="R313" s="561"/>
    </row>
    <row r="314" spans="2:18">
      <c r="B314" s="561"/>
      <c r="C314" s="561"/>
      <c r="D314" s="274"/>
      <c r="H314" s="561"/>
      <c r="I314" s="561"/>
      <c r="J314" s="561"/>
      <c r="K314" s="561"/>
      <c r="L314" s="561"/>
      <c r="M314" s="274"/>
      <c r="N314" s="274"/>
      <c r="O314" s="274"/>
      <c r="P314" s="561"/>
      <c r="Q314" s="561"/>
      <c r="R314" s="561"/>
    </row>
    <row r="315" spans="2:18">
      <c r="B315" s="561"/>
      <c r="C315" s="561"/>
      <c r="D315" s="274"/>
      <c r="H315" s="561"/>
      <c r="I315" s="561"/>
      <c r="J315" s="561"/>
      <c r="K315" s="561"/>
      <c r="L315" s="561"/>
      <c r="M315" s="274"/>
      <c r="N315" s="274"/>
      <c r="O315" s="274"/>
      <c r="P315" s="561"/>
      <c r="Q315" s="561"/>
      <c r="R315" s="561"/>
    </row>
    <row r="316" spans="2:18">
      <c r="B316" s="561"/>
      <c r="C316" s="561"/>
      <c r="D316" s="274"/>
      <c r="H316" s="561"/>
      <c r="I316" s="561"/>
      <c r="J316" s="561"/>
      <c r="K316" s="561"/>
      <c r="L316" s="561"/>
      <c r="M316" s="274"/>
      <c r="N316" s="274"/>
      <c r="O316" s="274"/>
      <c r="P316" s="561"/>
      <c r="Q316" s="561"/>
      <c r="R316" s="561"/>
    </row>
    <row r="317" spans="2:18">
      <c r="B317" s="561"/>
      <c r="C317" s="561"/>
      <c r="D317" s="274"/>
      <c r="H317" s="561"/>
      <c r="I317" s="561"/>
      <c r="J317" s="561"/>
      <c r="K317" s="561"/>
      <c r="L317" s="561"/>
      <c r="M317" s="274"/>
      <c r="N317" s="274"/>
      <c r="O317" s="274"/>
      <c r="P317" s="561"/>
      <c r="Q317" s="561"/>
      <c r="R317" s="561"/>
    </row>
    <row r="318" spans="2:18">
      <c r="B318" s="561"/>
      <c r="C318" s="561"/>
      <c r="D318" s="274"/>
      <c r="H318" s="561"/>
      <c r="I318" s="561"/>
      <c r="J318" s="561"/>
      <c r="K318" s="561"/>
      <c r="L318" s="561"/>
      <c r="M318" s="274"/>
      <c r="N318" s="274"/>
      <c r="O318" s="274"/>
      <c r="P318" s="561"/>
      <c r="Q318" s="561"/>
      <c r="R318" s="561"/>
    </row>
    <row r="319" spans="2:18">
      <c r="B319" s="561"/>
      <c r="C319" s="561"/>
      <c r="D319" s="274"/>
      <c r="H319" s="561"/>
      <c r="I319" s="561"/>
      <c r="J319" s="561"/>
      <c r="K319" s="561"/>
      <c r="L319" s="561"/>
      <c r="M319" s="274"/>
      <c r="N319" s="274"/>
      <c r="O319" s="274"/>
      <c r="P319" s="561"/>
      <c r="Q319" s="561"/>
      <c r="R319" s="561"/>
    </row>
    <row r="320" spans="2:18">
      <c r="B320" s="561"/>
      <c r="C320" s="561"/>
      <c r="D320" s="274"/>
      <c r="H320" s="561"/>
      <c r="I320" s="561"/>
      <c r="J320" s="561"/>
      <c r="K320" s="561"/>
      <c r="L320" s="561"/>
      <c r="M320" s="274"/>
      <c r="N320" s="274"/>
      <c r="O320" s="274"/>
      <c r="P320" s="561"/>
      <c r="Q320" s="561"/>
      <c r="R320" s="561"/>
    </row>
    <row r="321" spans="2:18">
      <c r="B321" s="561"/>
      <c r="C321" s="561"/>
      <c r="D321" s="274"/>
      <c r="H321" s="561"/>
      <c r="I321" s="561"/>
      <c r="J321" s="561"/>
      <c r="K321" s="561"/>
      <c r="L321" s="561"/>
      <c r="M321" s="274"/>
      <c r="N321" s="274"/>
      <c r="O321" s="274"/>
      <c r="P321" s="561"/>
      <c r="Q321" s="561"/>
      <c r="R321" s="561"/>
    </row>
    <row r="322" spans="2:18">
      <c r="B322" s="561"/>
      <c r="C322" s="561"/>
      <c r="D322" s="274"/>
      <c r="H322" s="561"/>
      <c r="I322" s="561"/>
      <c r="J322" s="561"/>
      <c r="K322" s="561"/>
      <c r="L322" s="561"/>
      <c r="M322" s="274"/>
      <c r="N322" s="274"/>
      <c r="O322" s="274"/>
      <c r="P322" s="561"/>
      <c r="Q322" s="561"/>
      <c r="R322" s="561"/>
    </row>
    <row r="323" spans="2:18">
      <c r="B323" s="561"/>
      <c r="C323" s="561"/>
      <c r="D323" s="274"/>
      <c r="H323" s="561"/>
      <c r="I323" s="561"/>
      <c r="J323" s="561"/>
      <c r="K323" s="561"/>
      <c r="L323" s="561"/>
      <c r="M323" s="274"/>
      <c r="N323" s="274"/>
      <c r="O323" s="274"/>
      <c r="P323" s="561"/>
      <c r="Q323" s="561"/>
      <c r="R323" s="561"/>
    </row>
    <row r="324" spans="2:18">
      <c r="B324" s="561"/>
      <c r="C324" s="561"/>
      <c r="D324" s="274"/>
      <c r="H324" s="561"/>
      <c r="I324" s="561"/>
      <c r="J324" s="561"/>
      <c r="K324" s="561"/>
      <c r="L324" s="561"/>
      <c r="M324" s="274"/>
      <c r="N324" s="274"/>
      <c r="O324" s="274"/>
      <c r="P324" s="561"/>
      <c r="Q324" s="561"/>
      <c r="R324" s="561"/>
    </row>
    <row r="325" spans="2:18">
      <c r="B325" s="561"/>
      <c r="C325" s="561"/>
      <c r="D325" s="274"/>
      <c r="H325" s="561"/>
      <c r="I325" s="561"/>
      <c r="J325" s="561"/>
      <c r="K325" s="561"/>
      <c r="L325" s="561"/>
      <c r="M325" s="274"/>
      <c r="N325" s="274"/>
      <c r="O325" s="274"/>
      <c r="P325" s="561"/>
      <c r="Q325" s="561"/>
      <c r="R325" s="561"/>
    </row>
    <row r="326" spans="2:18">
      <c r="B326" s="561"/>
      <c r="C326" s="561"/>
      <c r="D326" s="274"/>
      <c r="H326" s="561"/>
      <c r="I326" s="561"/>
      <c r="J326" s="561"/>
      <c r="K326" s="561"/>
      <c r="L326" s="561"/>
      <c r="M326" s="274"/>
      <c r="N326" s="274"/>
      <c r="O326" s="274"/>
      <c r="P326" s="561"/>
      <c r="Q326" s="561"/>
      <c r="R326" s="561"/>
    </row>
    <row r="327" spans="2:18">
      <c r="B327" s="561"/>
      <c r="C327" s="561"/>
      <c r="D327" s="274"/>
      <c r="H327" s="561"/>
      <c r="I327" s="561"/>
      <c r="J327" s="561"/>
      <c r="K327" s="561"/>
      <c r="L327" s="561"/>
      <c r="M327" s="274"/>
      <c r="N327" s="274"/>
      <c r="O327" s="274"/>
      <c r="P327" s="561"/>
      <c r="Q327" s="561"/>
      <c r="R327" s="561"/>
    </row>
    <row r="328" spans="2:18">
      <c r="B328" s="561"/>
      <c r="C328" s="561"/>
      <c r="D328" s="274"/>
      <c r="H328" s="561"/>
      <c r="I328" s="561"/>
      <c r="J328" s="561"/>
      <c r="K328" s="561"/>
      <c r="L328" s="561"/>
      <c r="M328" s="274"/>
      <c r="N328" s="274"/>
      <c r="O328" s="274"/>
      <c r="P328" s="561"/>
      <c r="Q328" s="561"/>
      <c r="R328" s="561"/>
    </row>
    <row r="329" spans="2:18">
      <c r="B329" s="561"/>
      <c r="C329" s="561"/>
      <c r="D329" s="274"/>
      <c r="H329" s="561"/>
      <c r="I329" s="561"/>
      <c r="J329" s="561"/>
      <c r="K329" s="561"/>
      <c r="L329" s="561"/>
      <c r="M329" s="274"/>
      <c r="N329" s="274"/>
      <c r="O329" s="274"/>
      <c r="P329" s="561"/>
      <c r="Q329" s="561"/>
      <c r="R329" s="561"/>
    </row>
    <row r="330" spans="2:18">
      <c r="B330" s="561"/>
      <c r="C330" s="561"/>
      <c r="D330" s="274"/>
      <c r="H330" s="561"/>
      <c r="I330" s="561"/>
      <c r="J330" s="561"/>
      <c r="K330" s="561"/>
      <c r="L330" s="561"/>
      <c r="M330" s="274"/>
      <c r="N330" s="274"/>
      <c r="O330" s="274"/>
      <c r="P330" s="561"/>
      <c r="Q330" s="561"/>
      <c r="R330" s="561"/>
    </row>
    <row r="331" spans="2:18">
      <c r="B331" s="561"/>
      <c r="C331" s="561"/>
      <c r="D331" s="274"/>
      <c r="H331" s="561"/>
      <c r="I331" s="561"/>
      <c r="J331" s="561"/>
      <c r="K331" s="561"/>
      <c r="L331" s="561"/>
      <c r="M331" s="274"/>
      <c r="N331" s="274"/>
      <c r="O331" s="274"/>
      <c r="P331" s="561"/>
      <c r="Q331" s="561"/>
      <c r="R331" s="561"/>
    </row>
    <row r="332" spans="2:18">
      <c r="B332" s="561"/>
      <c r="C332" s="561"/>
      <c r="D332" s="274"/>
      <c r="H332" s="561"/>
      <c r="I332" s="561"/>
      <c r="J332" s="561"/>
      <c r="K332" s="561"/>
      <c r="L332" s="561"/>
      <c r="M332" s="274"/>
      <c r="N332" s="274"/>
      <c r="O332" s="274"/>
      <c r="P332" s="561"/>
      <c r="Q332" s="561"/>
      <c r="R332" s="561"/>
    </row>
    <row r="333" spans="2:18">
      <c r="B333" s="561"/>
      <c r="C333" s="561"/>
      <c r="D333" s="274"/>
      <c r="H333" s="561"/>
      <c r="I333" s="561"/>
      <c r="J333" s="561"/>
      <c r="K333" s="561"/>
      <c r="L333" s="561"/>
      <c r="M333" s="274"/>
      <c r="N333" s="274"/>
      <c r="O333" s="274"/>
      <c r="P333" s="561"/>
      <c r="Q333" s="561"/>
      <c r="R333" s="561"/>
    </row>
    <row r="334" spans="2:18">
      <c r="B334" s="561"/>
      <c r="C334" s="561"/>
      <c r="D334" s="274"/>
      <c r="H334" s="561"/>
      <c r="I334" s="561"/>
      <c r="J334" s="561"/>
      <c r="K334" s="561"/>
      <c r="L334" s="561"/>
      <c r="M334" s="274"/>
      <c r="N334" s="274"/>
      <c r="O334" s="274"/>
      <c r="P334" s="561"/>
      <c r="Q334" s="561"/>
      <c r="R334" s="561"/>
    </row>
    <row r="335" spans="2:18">
      <c r="B335" s="561"/>
      <c r="C335" s="561"/>
      <c r="D335" s="274"/>
      <c r="H335" s="561"/>
      <c r="I335" s="561"/>
      <c r="J335" s="561"/>
      <c r="K335" s="561"/>
      <c r="L335" s="561"/>
      <c r="M335" s="274"/>
      <c r="N335" s="274"/>
      <c r="O335" s="274"/>
      <c r="P335" s="561"/>
      <c r="Q335" s="561"/>
      <c r="R335" s="561"/>
    </row>
    <row r="336" spans="2:18">
      <c r="B336" s="561"/>
      <c r="C336" s="561"/>
      <c r="D336" s="274"/>
      <c r="H336" s="561"/>
      <c r="I336" s="561"/>
      <c r="J336" s="561"/>
      <c r="K336" s="561"/>
      <c r="L336" s="561"/>
      <c r="M336" s="274"/>
      <c r="N336" s="274"/>
      <c r="O336" s="274"/>
      <c r="P336" s="561"/>
      <c r="Q336" s="561"/>
      <c r="R336" s="561"/>
    </row>
    <row r="337" spans="2:18">
      <c r="B337" s="561"/>
      <c r="C337" s="561"/>
      <c r="D337" s="274"/>
      <c r="H337" s="561"/>
      <c r="I337" s="561"/>
      <c r="J337" s="561"/>
      <c r="K337" s="561"/>
      <c r="L337" s="561"/>
      <c r="M337" s="274"/>
      <c r="N337" s="274"/>
      <c r="O337" s="274"/>
      <c r="P337" s="561"/>
      <c r="Q337" s="561"/>
      <c r="R337" s="561"/>
    </row>
    <row r="338" spans="2:18">
      <c r="B338" s="561"/>
      <c r="C338" s="561"/>
      <c r="D338" s="274"/>
      <c r="H338" s="561"/>
      <c r="I338" s="561"/>
      <c r="J338" s="561"/>
      <c r="K338" s="561"/>
      <c r="L338" s="561"/>
      <c r="M338" s="274"/>
      <c r="N338" s="274"/>
      <c r="O338" s="274"/>
      <c r="P338" s="561"/>
      <c r="Q338" s="561"/>
      <c r="R338" s="561"/>
    </row>
    <row r="339" spans="2:18">
      <c r="B339" s="561"/>
      <c r="C339" s="561"/>
      <c r="D339" s="274"/>
      <c r="H339" s="561"/>
      <c r="I339" s="561"/>
      <c r="J339" s="561"/>
      <c r="K339" s="561"/>
      <c r="L339" s="561"/>
      <c r="M339" s="274"/>
      <c r="N339" s="274"/>
      <c r="O339" s="274"/>
      <c r="P339" s="561"/>
      <c r="Q339" s="561"/>
      <c r="R339" s="561"/>
    </row>
    <row r="340" spans="2:18">
      <c r="B340" s="561"/>
      <c r="C340" s="561"/>
      <c r="D340" s="274"/>
      <c r="H340" s="561"/>
      <c r="I340" s="561"/>
      <c r="J340" s="561"/>
      <c r="K340" s="561"/>
      <c r="L340" s="561"/>
      <c r="M340" s="274"/>
      <c r="N340" s="274"/>
      <c r="O340" s="274"/>
      <c r="P340" s="561"/>
      <c r="Q340" s="561"/>
      <c r="R340" s="561"/>
    </row>
    <row r="341" spans="2:18">
      <c r="B341" s="561"/>
      <c r="C341" s="561"/>
      <c r="D341" s="274"/>
      <c r="H341" s="561"/>
      <c r="I341" s="561"/>
      <c r="J341" s="561"/>
      <c r="K341" s="561"/>
      <c r="L341" s="561"/>
      <c r="M341" s="274"/>
      <c r="N341" s="274"/>
      <c r="O341" s="274"/>
      <c r="P341" s="561"/>
      <c r="Q341" s="561"/>
      <c r="R341" s="561"/>
    </row>
    <row r="342" spans="2:18">
      <c r="B342" s="561"/>
      <c r="C342" s="561"/>
      <c r="D342" s="274"/>
      <c r="H342" s="561"/>
      <c r="I342" s="561"/>
      <c r="J342" s="561"/>
      <c r="K342" s="561"/>
      <c r="L342" s="561"/>
      <c r="M342" s="274"/>
      <c r="N342" s="274"/>
      <c r="O342" s="274"/>
      <c r="P342" s="561"/>
      <c r="Q342" s="561"/>
      <c r="R342" s="561"/>
    </row>
    <row r="343" spans="2:18">
      <c r="B343" s="561"/>
      <c r="C343" s="561"/>
      <c r="D343" s="274"/>
      <c r="H343" s="561"/>
      <c r="I343" s="561"/>
      <c r="J343" s="561"/>
      <c r="K343" s="561"/>
      <c r="L343" s="561"/>
      <c r="M343" s="274"/>
      <c r="N343" s="274"/>
      <c r="O343" s="274"/>
      <c r="P343" s="561"/>
      <c r="Q343" s="561"/>
      <c r="R343" s="561"/>
    </row>
    <row r="344" spans="2:18">
      <c r="B344" s="561"/>
      <c r="C344" s="561"/>
      <c r="D344" s="274"/>
      <c r="H344" s="561"/>
      <c r="I344" s="561"/>
      <c r="J344" s="561"/>
      <c r="K344" s="561"/>
      <c r="L344" s="561"/>
      <c r="M344" s="274"/>
      <c r="N344" s="274"/>
      <c r="O344" s="274"/>
      <c r="P344" s="561"/>
      <c r="Q344" s="561"/>
      <c r="R344" s="561"/>
    </row>
    <row r="345" spans="2:18">
      <c r="B345" s="561"/>
      <c r="C345" s="561"/>
      <c r="D345" s="274"/>
      <c r="H345" s="561"/>
      <c r="I345" s="561"/>
      <c r="J345" s="561"/>
      <c r="K345" s="561"/>
      <c r="L345" s="561"/>
      <c r="M345" s="274"/>
      <c r="N345" s="274"/>
      <c r="O345" s="274"/>
      <c r="P345" s="561"/>
      <c r="Q345" s="561"/>
      <c r="R345" s="561"/>
    </row>
    <row r="346" spans="2:18">
      <c r="B346" s="561"/>
      <c r="C346" s="561"/>
      <c r="D346" s="274"/>
      <c r="H346" s="561"/>
      <c r="I346" s="561"/>
      <c r="J346" s="561"/>
      <c r="K346" s="561"/>
      <c r="L346" s="561"/>
      <c r="M346" s="274"/>
      <c r="N346" s="274"/>
      <c r="O346" s="274"/>
      <c r="P346" s="561"/>
      <c r="Q346" s="561"/>
      <c r="R346" s="561"/>
    </row>
    <row r="347" spans="2:18">
      <c r="B347" s="561"/>
      <c r="C347" s="561"/>
      <c r="D347" s="274"/>
      <c r="H347" s="561"/>
      <c r="I347" s="561"/>
      <c r="J347" s="561"/>
      <c r="K347" s="561"/>
      <c r="L347" s="561"/>
      <c r="M347" s="274"/>
      <c r="N347" s="274"/>
      <c r="O347" s="274"/>
      <c r="P347" s="561"/>
      <c r="Q347" s="561"/>
      <c r="R347" s="561"/>
    </row>
    <row r="348" spans="2:18">
      <c r="B348" s="561"/>
      <c r="C348" s="561"/>
      <c r="D348" s="274"/>
      <c r="H348" s="561"/>
      <c r="I348" s="561"/>
      <c r="J348" s="561"/>
      <c r="K348" s="561"/>
      <c r="L348" s="561"/>
      <c r="M348" s="274"/>
      <c r="N348" s="274"/>
      <c r="O348" s="274"/>
      <c r="P348" s="561"/>
      <c r="Q348" s="561"/>
      <c r="R348" s="561"/>
    </row>
    <row r="349" spans="2:18">
      <c r="B349" s="561"/>
      <c r="C349" s="561"/>
      <c r="D349" s="274"/>
      <c r="H349" s="561"/>
      <c r="I349" s="561"/>
      <c r="J349" s="561"/>
      <c r="K349" s="561"/>
      <c r="L349" s="561"/>
      <c r="M349" s="274"/>
      <c r="N349" s="274"/>
      <c r="O349" s="274"/>
      <c r="P349" s="561"/>
      <c r="Q349" s="561"/>
      <c r="R349" s="561"/>
    </row>
    <row r="350" spans="2:18">
      <c r="B350" s="561"/>
      <c r="C350" s="561"/>
      <c r="D350" s="274"/>
      <c r="H350" s="561"/>
      <c r="I350" s="561"/>
      <c r="J350" s="561"/>
      <c r="K350" s="561"/>
      <c r="L350" s="561"/>
      <c r="M350" s="274"/>
      <c r="N350" s="274"/>
      <c r="O350" s="274"/>
      <c r="P350" s="561"/>
      <c r="Q350" s="561"/>
      <c r="R350" s="561"/>
    </row>
    <row r="351" spans="2:18">
      <c r="B351" s="561"/>
      <c r="C351" s="561"/>
      <c r="D351" s="274"/>
      <c r="H351" s="561"/>
      <c r="I351" s="561"/>
      <c r="J351" s="561"/>
      <c r="K351" s="561"/>
      <c r="L351" s="561"/>
      <c r="M351" s="274"/>
      <c r="N351" s="274"/>
      <c r="O351" s="274"/>
      <c r="P351" s="561"/>
      <c r="Q351" s="561"/>
      <c r="R351" s="561"/>
    </row>
    <row r="352" spans="2:18">
      <c r="B352" s="561"/>
      <c r="C352" s="561"/>
      <c r="D352" s="274"/>
      <c r="H352" s="561"/>
      <c r="I352" s="561"/>
      <c r="J352" s="561"/>
      <c r="K352" s="561"/>
      <c r="L352" s="561"/>
      <c r="M352" s="274"/>
      <c r="N352" s="274"/>
      <c r="O352" s="274"/>
      <c r="P352" s="561"/>
      <c r="Q352" s="561"/>
      <c r="R352" s="561"/>
    </row>
    <row r="353" spans="2:18">
      <c r="B353" s="561"/>
      <c r="C353" s="561"/>
      <c r="D353" s="274"/>
      <c r="H353" s="561"/>
      <c r="I353" s="561"/>
      <c r="J353" s="561"/>
      <c r="K353" s="561"/>
      <c r="L353" s="561"/>
      <c r="M353" s="274"/>
      <c r="N353" s="274"/>
      <c r="O353" s="274"/>
      <c r="P353" s="561"/>
      <c r="Q353" s="561"/>
      <c r="R353" s="561"/>
    </row>
    <row r="354" spans="2:18">
      <c r="B354" s="561"/>
      <c r="C354" s="561"/>
      <c r="D354" s="274"/>
      <c r="H354" s="561"/>
      <c r="I354" s="561"/>
      <c r="J354" s="561"/>
      <c r="K354" s="561"/>
      <c r="L354" s="561"/>
      <c r="M354" s="274"/>
      <c r="N354" s="274"/>
      <c r="O354" s="274"/>
      <c r="P354" s="561"/>
      <c r="Q354" s="561"/>
      <c r="R354" s="561"/>
    </row>
    <row r="355" spans="2:18">
      <c r="B355" s="561"/>
      <c r="C355" s="561"/>
      <c r="D355" s="274"/>
      <c r="H355" s="561"/>
      <c r="I355" s="561"/>
      <c r="J355" s="561"/>
      <c r="K355" s="561"/>
      <c r="L355" s="561"/>
      <c r="M355" s="274"/>
      <c r="N355" s="274"/>
      <c r="O355" s="274"/>
      <c r="P355" s="561"/>
      <c r="Q355" s="561"/>
      <c r="R355" s="561"/>
    </row>
    <row r="356" spans="2:18">
      <c r="B356" s="561"/>
      <c r="C356" s="561"/>
      <c r="D356" s="274"/>
      <c r="H356" s="561"/>
      <c r="I356" s="561"/>
      <c r="J356" s="561"/>
      <c r="K356" s="561"/>
      <c r="L356" s="561"/>
      <c r="M356" s="274"/>
      <c r="N356" s="274"/>
      <c r="O356" s="274"/>
      <c r="P356" s="561"/>
      <c r="Q356" s="561"/>
      <c r="R356" s="561"/>
    </row>
    <row r="357" spans="2:18">
      <c r="B357" s="561"/>
      <c r="C357" s="561"/>
      <c r="D357" s="274"/>
      <c r="H357" s="561"/>
      <c r="I357" s="561"/>
      <c r="J357" s="561"/>
      <c r="K357" s="561"/>
      <c r="L357" s="561"/>
      <c r="M357" s="274"/>
      <c r="N357" s="274"/>
      <c r="O357" s="274"/>
      <c r="P357" s="561"/>
      <c r="Q357" s="561"/>
      <c r="R357" s="561"/>
    </row>
    <row r="358" spans="2:18">
      <c r="B358" s="561"/>
      <c r="C358" s="561"/>
      <c r="D358" s="274"/>
      <c r="H358" s="561"/>
      <c r="I358" s="561"/>
      <c r="J358" s="561"/>
      <c r="K358" s="561"/>
      <c r="L358" s="561"/>
      <c r="M358" s="274"/>
      <c r="N358" s="274"/>
      <c r="O358" s="274"/>
      <c r="P358" s="561"/>
      <c r="Q358" s="561"/>
      <c r="R358" s="561"/>
    </row>
    <row r="359" spans="2:18">
      <c r="B359" s="561"/>
      <c r="C359" s="561"/>
      <c r="D359" s="274"/>
      <c r="H359" s="561"/>
      <c r="I359" s="561"/>
      <c r="J359" s="561"/>
      <c r="K359" s="561"/>
      <c r="L359" s="561"/>
      <c r="M359" s="274"/>
      <c r="N359" s="274"/>
      <c r="O359" s="274"/>
      <c r="P359" s="561"/>
      <c r="Q359" s="561"/>
      <c r="R359" s="561"/>
    </row>
    <row r="360" spans="2:18">
      <c r="B360" s="561"/>
      <c r="C360" s="561"/>
      <c r="D360" s="274"/>
      <c r="H360" s="561"/>
      <c r="I360" s="561"/>
      <c r="J360" s="561"/>
      <c r="K360" s="561"/>
      <c r="L360" s="561"/>
      <c r="M360" s="274"/>
      <c r="N360" s="274"/>
      <c r="O360" s="274"/>
      <c r="P360" s="561"/>
      <c r="Q360" s="561"/>
      <c r="R360" s="561"/>
    </row>
    <row r="361" spans="2:18">
      <c r="B361" s="561"/>
      <c r="C361" s="561"/>
      <c r="D361" s="274"/>
      <c r="H361" s="561"/>
      <c r="I361" s="561"/>
      <c r="J361" s="561"/>
      <c r="K361" s="561"/>
      <c r="L361" s="561"/>
      <c r="M361" s="274"/>
      <c r="N361" s="274"/>
      <c r="O361" s="274"/>
      <c r="P361" s="561"/>
      <c r="Q361" s="561"/>
      <c r="R361" s="561"/>
    </row>
    <row r="362" spans="2:18">
      <c r="B362" s="561"/>
      <c r="C362" s="561"/>
      <c r="D362" s="274"/>
      <c r="H362" s="561"/>
      <c r="I362" s="561"/>
      <c r="J362" s="561"/>
      <c r="K362" s="561"/>
      <c r="L362" s="561"/>
      <c r="M362" s="274"/>
      <c r="N362" s="274"/>
      <c r="O362" s="274"/>
      <c r="P362" s="561"/>
      <c r="Q362" s="561"/>
      <c r="R362" s="561"/>
    </row>
    <row r="363" spans="2:18">
      <c r="B363" s="561"/>
      <c r="C363" s="561"/>
      <c r="D363" s="274"/>
      <c r="H363" s="561"/>
      <c r="I363" s="561"/>
      <c r="J363" s="561"/>
      <c r="K363" s="561"/>
      <c r="L363" s="561"/>
      <c r="M363" s="274"/>
      <c r="N363" s="274"/>
      <c r="O363" s="274"/>
      <c r="P363" s="561"/>
      <c r="Q363" s="561"/>
      <c r="R363" s="561"/>
    </row>
    <row r="364" spans="2:18">
      <c r="B364" s="561"/>
      <c r="C364" s="561"/>
      <c r="D364" s="274"/>
      <c r="H364" s="561"/>
      <c r="I364" s="561"/>
      <c r="J364" s="561"/>
      <c r="K364" s="561"/>
      <c r="L364" s="561"/>
      <c r="M364" s="274"/>
      <c r="N364" s="274"/>
      <c r="O364" s="274"/>
      <c r="P364" s="561"/>
      <c r="Q364" s="561"/>
      <c r="R364" s="561"/>
    </row>
    <row r="365" spans="2:18">
      <c r="B365" s="561"/>
      <c r="C365" s="561"/>
      <c r="D365" s="274"/>
      <c r="H365" s="561"/>
      <c r="I365" s="561"/>
      <c r="J365" s="561"/>
      <c r="K365" s="561"/>
      <c r="L365" s="561"/>
      <c r="M365" s="274"/>
      <c r="N365" s="274"/>
      <c r="O365" s="274"/>
      <c r="P365" s="561"/>
      <c r="Q365" s="561"/>
      <c r="R365" s="561"/>
    </row>
    <row r="366" spans="2:18">
      <c r="B366" s="561"/>
      <c r="C366" s="561"/>
      <c r="D366" s="274"/>
      <c r="H366" s="561"/>
      <c r="I366" s="561"/>
      <c r="J366" s="561"/>
      <c r="K366" s="561"/>
      <c r="L366" s="561"/>
      <c r="M366" s="274"/>
      <c r="N366" s="274"/>
      <c r="O366" s="274"/>
      <c r="P366" s="561"/>
      <c r="Q366" s="561"/>
      <c r="R366" s="561"/>
    </row>
    <row r="367" spans="2:18">
      <c r="B367" s="561"/>
      <c r="C367" s="561"/>
      <c r="D367" s="274"/>
      <c r="H367" s="561"/>
      <c r="I367" s="561"/>
      <c r="J367" s="561"/>
      <c r="K367" s="561"/>
      <c r="L367" s="561"/>
      <c r="M367" s="274"/>
      <c r="N367" s="274"/>
      <c r="O367" s="274"/>
      <c r="P367" s="561"/>
      <c r="Q367" s="561"/>
      <c r="R367" s="561"/>
    </row>
    <row r="368" spans="2:18">
      <c r="B368" s="561"/>
      <c r="C368" s="561"/>
      <c r="D368" s="274"/>
      <c r="H368" s="561"/>
      <c r="I368" s="561"/>
      <c r="J368" s="561"/>
      <c r="K368" s="561"/>
      <c r="L368" s="561"/>
      <c r="M368" s="274"/>
      <c r="N368" s="274"/>
      <c r="O368" s="274"/>
      <c r="P368" s="561"/>
      <c r="Q368" s="561"/>
      <c r="R368" s="561"/>
    </row>
    <row r="369" spans="2:18">
      <c r="B369" s="561"/>
      <c r="C369" s="561"/>
      <c r="D369" s="274"/>
      <c r="H369" s="561"/>
      <c r="I369" s="561"/>
      <c r="J369" s="561"/>
      <c r="K369" s="561"/>
      <c r="L369" s="561"/>
      <c r="M369" s="274"/>
      <c r="N369" s="274"/>
      <c r="O369" s="274"/>
      <c r="P369" s="561"/>
      <c r="Q369" s="561"/>
      <c r="R369" s="561"/>
    </row>
    <row r="370" spans="2:18">
      <c r="B370" s="561"/>
      <c r="C370" s="561"/>
      <c r="D370" s="274"/>
      <c r="H370" s="561"/>
      <c r="I370" s="561"/>
      <c r="J370" s="561"/>
      <c r="K370" s="561"/>
      <c r="L370" s="561"/>
      <c r="M370" s="274"/>
      <c r="N370" s="274"/>
      <c r="O370" s="274"/>
      <c r="P370" s="561"/>
      <c r="Q370" s="561"/>
      <c r="R370" s="561"/>
    </row>
    <row r="371" spans="2:18">
      <c r="B371" s="561"/>
      <c r="C371" s="561"/>
      <c r="D371" s="274"/>
      <c r="H371" s="561"/>
      <c r="I371" s="561"/>
      <c r="J371" s="561"/>
      <c r="K371" s="561"/>
      <c r="L371" s="561"/>
      <c r="M371" s="274"/>
      <c r="N371" s="274"/>
      <c r="O371" s="274"/>
      <c r="P371" s="561"/>
      <c r="Q371" s="561"/>
      <c r="R371" s="561"/>
    </row>
    <row r="372" spans="2:18">
      <c r="B372" s="561"/>
      <c r="C372" s="561"/>
      <c r="D372" s="274"/>
      <c r="H372" s="561"/>
      <c r="I372" s="561"/>
      <c r="J372" s="561"/>
      <c r="K372" s="561"/>
      <c r="L372" s="561"/>
      <c r="M372" s="274"/>
      <c r="N372" s="274"/>
      <c r="O372" s="274"/>
      <c r="P372" s="561"/>
      <c r="Q372" s="561"/>
      <c r="R372" s="561"/>
    </row>
    <row r="373" spans="2:18">
      <c r="B373" s="561"/>
      <c r="C373" s="561"/>
      <c r="D373" s="274"/>
      <c r="H373" s="561"/>
      <c r="I373" s="561"/>
      <c r="J373" s="561"/>
      <c r="K373" s="561"/>
      <c r="L373" s="561"/>
      <c r="M373" s="274"/>
      <c r="N373" s="274"/>
      <c r="O373" s="274"/>
      <c r="P373" s="561"/>
      <c r="Q373" s="561"/>
      <c r="R373" s="561"/>
    </row>
    <row r="374" spans="2:18">
      <c r="B374" s="561"/>
      <c r="C374" s="561"/>
      <c r="D374" s="274"/>
      <c r="H374" s="561"/>
      <c r="I374" s="561"/>
      <c r="J374" s="561"/>
      <c r="K374" s="561"/>
      <c r="L374" s="561"/>
      <c r="M374" s="274"/>
      <c r="N374" s="274"/>
      <c r="O374" s="274"/>
      <c r="P374" s="561"/>
      <c r="Q374" s="561"/>
      <c r="R374" s="561"/>
    </row>
    <row r="375" spans="2:18">
      <c r="B375" s="561"/>
      <c r="C375" s="561"/>
      <c r="D375" s="274"/>
      <c r="H375" s="561"/>
      <c r="I375" s="561"/>
      <c r="J375" s="561"/>
      <c r="K375" s="561"/>
      <c r="L375" s="561"/>
      <c r="M375" s="274"/>
      <c r="N375" s="274"/>
      <c r="O375" s="274"/>
      <c r="P375" s="561"/>
      <c r="Q375" s="561"/>
      <c r="R375" s="561"/>
    </row>
    <row r="376" spans="2:18">
      <c r="B376" s="561"/>
      <c r="C376" s="561"/>
      <c r="D376" s="274"/>
      <c r="H376" s="561"/>
      <c r="I376" s="561"/>
      <c r="J376" s="561"/>
      <c r="K376" s="561"/>
      <c r="L376" s="561"/>
      <c r="M376" s="274"/>
      <c r="N376" s="274"/>
      <c r="O376" s="274"/>
      <c r="P376" s="561"/>
      <c r="Q376" s="561"/>
      <c r="R376" s="561"/>
    </row>
    <row r="377" spans="2:18">
      <c r="B377" s="561"/>
      <c r="C377" s="561"/>
      <c r="D377" s="274"/>
      <c r="H377" s="561"/>
      <c r="I377" s="561"/>
      <c r="J377" s="561"/>
      <c r="K377" s="561"/>
      <c r="L377" s="561"/>
      <c r="M377" s="274"/>
      <c r="N377" s="274"/>
      <c r="O377" s="274"/>
      <c r="P377" s="561"/>
      <c r="Q377" s="561"/>
      <c r="R377" s="561"/>
    </row>
    <row r="378" spans="2:18">
      <c r="B378" s="561"/>
      <c r="C378" s="561"/>
      <c r="D378" s="274"/>
      <c r="H378" s="561"/>
      <c r="I378" s="561"/>
      <c r="J378" s="561"/>
      <c r="K378" s="561"/>
      <c r="L378" s="561"/>
      <c r="M378" s="274"/>
      <c r="N378" s="274"/>
      <c r="O378" s="274"/>
      <c r="P378" s="561"/>
      <c r="Q378" s="561"/>
      <c r="R378" s="561"/>
    </row>
    <row r="379" spans="2:18">
      <c r="B379" s="561"/>
      <c r="C379" s="561"/>
      <c r="D379" s="274"/>
      <c r="H379" s="561"/>
      <c r="I379" s="561"/>
      <c r="J379" s="561"/>
      <c r="K379" s="561"/>
      <c r="L379" s="561"/>
      <c r="M379" s="274"/>
      <c r="N379" s="274"/>
      <c r="O379" s="274"/>
      <c r="P379" s="561"/>
      <c r="Q379" s="561"/>
      <c r="R379" s="561"/>
    </row>
    <row r="380" spans="2:18">
      <c r="B380" s="561"/>
      <c r="C380" s="561"/>
      <c r="D380" s="274"/>
      <c r="H380" s="561"/>
      <c r="I380" s="561"/>
      <c r="J380" s="561"/>
      <c r="K380" s="561"/>
      <c r="L380" s="561"/>
      <c r="M380" s="274"/>
      <c r="N380" s="274"/>
      <c r="O380" s="274"/>
      <c r="P380" s="561"/>
      <c r="Q380" s="561"/>
      <c r="R380" s="561"/>
    </row>
    <row r="381" spans="2:18">
      <c r="B381" s="561"/>
      <c r="C381" s="561"/>
      <c r="D381" s="274"/>
      <c r="H381" s="561"/>
      <c r="I381" s="561"/>
      <c r="J381" s="561"/>
      <c r="K381" s="561"/>
      <c r="L381" s="561"/>
      <c r="M381" s="274"/>
      <c r="N381" s="274"/>
      <c r="O381" s="274"/>
      <c r="P381" s="561"/>
      <c r="Q381" s="561"/>
      <c r="R381" s="561"/>
    </row>
    <row r="382" spans="2:18">
      <c r="B382" s="561"/>
      <c r="C382" s="561"/>
      <c r="D382" s="274"/>
      <c r="H382" s="561"/>
      <c r="I382" s="561"/>
      <c r="J382" s="561"/>
      <c r="K382" s="561"/>
      <c r="L382" s="561"/>
      <c r="M382" s="274"/>
      <c r="N382" s="274"/>
      <c r="O382" s="274"/>
      <c r="P382" s="561"/>
      <c r="Q382" s="561"/>
      <c r="R382" s="561"/>
    </row>
    <row r="383" spans="2:18">
      <c r="B383" s="561"/>
      <c r="C383" s="561"/>
      <c r="D383" s="274"/>
      <c r="H383" s="561"/>
      <c r="I383" s="561"/>
      <c r="J383" s="561"/>
      <c r="K383" s="561"/>
      <c r="L383" s="561"/>
      <c r="M383" s="274"/>
      <c r="N383" s="274"/>
      <c r="O383" s="274"/>
      <c r="P383" s="561"/>
      <c r="Q383" s="561"/>
      <c r="R383" s="561"/>
    </row>
    <row r="384" spans="2:18">
      <c r="B384" s="561"/>
      <c r="C384" s="561"/>
      <c r="D384" s="274"/>
      <c r="H384" s="561"/>
      <c r="I384" s="561"/>
      <c r="J384" s="561"/>
      <c r="K384" s="561"/>
      <c r="L384" s="561"/>
      <c r="M384" s="274"/>
      <c r="N384" s="274"/>
      <c r="O384" s="274"/>
      <c r="P384" s="561"/>
      <c r="Q384" s="561"/>
      <c r="R384" s="561"/>
    </row>
    <row r="385" spans="2:18">
      <c r="B385" s="561"/>
      <c r="C385" s="561"/>
      <c r="D385" s="274"/>
      <c r="H385" s="561"/>
      <c r="I385" s="561"/>
      <c r="J385" s="561"/>
      <c r="K385" s="561"/>
      <c r="L385" s="561"/>
      <c r="M385" s="274"/>
      <c r="N385" s="274"/>
      <c r="O385" s="274"/>
      <c r="P385" s="561"/>
      <c r="Q385" s="561"/>
      <c r="R385" s="561"/>
    </row>
    <row r="386" spans="2:18">
      <c r="B386" s="561"/>
      <c r="C386" s="561"/>
      <c r="D386" s="274"/>
      <c r="H386" s="561"/>
      <c r="I386" s="561"/>
      <c r="J386" s="561"/>
      <c r="K386" s="561"/>
      <c r="L386" s="561"/>
      <c r="M386" s="274"/>
      <c r="N386" s="274"/>
      <c r="O386" s="274"/>
      <c r="P386" s="561"/>
      <c r="Q386" s="561"/>
      <c r="R386" s="561"/>
    </row>
    <row r="387" spans="2:18">
      <c r="B387" s="561"/>
      <c r="C387" s="561"/>
      <c r="D387" s="274"/>
      <c r="H387" s="561"/>
      <c r="I387" s="561"/>
      <c r="J387" s="561"/>
      <c r="K387" s="561"/>
      <c r="L387" s="561"/>
      <c r="M387" s="274"/>
      <c r="N387" s="274"/>
      <c r="O387" s="274"/>
      <c r="P387" s="561"/>
      <c r="Q387" s="561"/>
      <c r="R387" s="561"/>
    </row>
    <row r="388" spans="2:18">
      <c r="B388" s="561"/>
      <c r="C388" s="561"/>
      <c r="D388" s="274"/>
      <c r="H388" s="561"/>
      <c r="I388" s="561"/>
      <c r="J388" s="561"/>
      <c r="K388" s="561"/>
      <c r="L388" s="561"/>
      <c r="M388" s="274"/>
      <c r="N388" s="274"/>
      <c r="O388" s="274"/>
      <c r="P388" s="561"/>
      <c r="Q388" s="561"/>
      <c r="R388" s="561"/>
    </row>
    <row r="389" spans="2:18">
      <c r="B389" s="561"/>
      <c r="C389" s="561"/>
      <c r="D389" s="274"/>
      <c r="H389" s="561"/>
      <c r="I389" s="561"/>
      <c r="J389" s="561"/>
      <c r="K389" s="561"/>
      <c r="L389" s="561"/>
      <c r="M389" s="274"/>
      <c r="N389" s="274"/>
      <c r="O389" s="274"/>
      <c r="P389" s="561"/>
      <c r="Q389" s="561"/>
      <c r="R389" s="561"/>
    </row>
    <row r="390" spans="2:18">
      <c r="B390" s="561"/>
      <c r="C390" s="561"/>
      <c r="D390" s="274"/>
      <c r="H390" s="561"/>
      <c r="I390" s="561"/>
      <c r="J390" s="561"/>
      <c r="K390" s="561"/>
      <c r="L390" s="561"/>
      <c r="M390" s="274"/>
      <c r="N390" s="274"/>
      <c r="O390" s="274"/>
      <c r="P390" s="561"/>
      <c r="Q390" s="561"/>
      <c r="R390" s="561"/>
    </row>
    <row r="391" spans="2:18">
      <c r="B391" s="561"/>
      <c r="C391" s="561"/>
      <c r="D391" s="274"/>
      <c r="H391" s="561"/>
      <c r="I391" s="561"/>
      <c r="J391" s="561"/>
      <c r="K391" s="561"/>
      <c r="L391" s="561"/>
      <c r="M391" s="274"/>
      <c r="N391" s="274"/>
      <c r="O391" s="274"/>
      <c r="P391" s="561"/>
      <c r="Q391" s="561"/>
      <c r="R391" s="561"/>
    </row>
    <row r="392" spans="2:18">
      <c r="B392" s="561"/>
      <c r="C392" s="561"/>
      <c r="D392" s="274"/>
      <c r="H392" s="561"/>
      <c r="I392" s="561"/>
      <c r="J392" s="561"/>
      <c r="K392" s="561"/>
      <c r="L392" s="561"/>
      <c r="M392" s="274"/>
      <c r="N392" s="274"/>
      <c r="O392" s="274"/>
      <c r="P392" s="561"/>
      <c r="Q392" s="561"/>
      <c r="R392" s="561"/>
    </row>
    <row r="393" spans="2:18">
      <c r="B393" s="561"/>
      <c r="C393" s="561"/>
      <c r="D393" s="274"/>
      <c r="H393" s="561"/>
      <c r="I393" s="561"/>
      <c r="J393" s="561"/>
      <c r="K393" s="561"/>
      <c r="L393" s="561"/>
      <c r="M393" s="274"/>
      <c r="N393" s="274"/>
      <c r="O393" s="274"/>
      <c r="P393" s="561"/>
      <c r="Q393" s="561"/>
      <c r="R393" s="561"/>
    </row>
    <row r="394" spans="2:18">
      <c r="B394" s="561"/>
      <c r="C394" s="561"/>
      <c r="D394" s="274"/>
      <c r="H394" s="561"/>
      <c r="I394" s="561"/>
      <c r="J394" s="561"/>
      <c r="K394" s="561"/>
      <c r="L394" s="561"/>
      <c r="M394" s="274"/>
      <c r="N394" s="274"/>
      <c r="O394" s="274"/>
      <c r="P394" s="561"/>
      <c r="Q394" s="561"/>
      <c r="R394" s="561"/>
    </row>
    <row r="395" spans="2:18">
      <c r="B395" s="561"/>
      <c r="C395" s="561"/>
      <c r="D395" s="274"/>
      <c r="H395" s="561"/>
      <c r="I395" s="561"/>
      <c r="J395" s="561"/>
      <c r="K395" s="561"/>
      <c r="L395" s="561"/>
      <c r="M395" s="274"/>
      <c r="N395" s="274"/>
      <c r="O395" s="274"/>
      <c r="P395" s="561"/>
      <c r="Q395" s="561"/>
      <c r="R395" s="561"/>
    </row>
    <row r="396" spans="2:18">
      <c r="B396" s="561"/>
      <c r="C396" s="561"/>
      <c r="D396" s="274"/>
      <c r="H396" s="561"/>
      <c r="I396" s="561"/>
      <c r="J396" s="561"/>
      <c r="K396" s="561"/>
      <c r="L396" s="561"/>
      <c r="M396" s="274"/>
      <c r="N396" s="274"/>
      <c r="O396" s="274"/>
      <c r="P396" s="561"/>
      <c r="Q396" s="561"/>
      <c r="R396" s="561"/>
    </row>
    <row r="397" spans="2:18">
      <c r="B397" s="561"/>
      <c r="C397" s="561"/>
      <c r="D397" s="274"/>
      <c r="H397" s="561"/>
      <c r="I397" s="561"/>
      <c r="J397" s="561"/>
      <c r="K397" s="561"/>
      <c r="L397" s="561"/>
      <c r="M397" s="274"/>
      <c r="N397" s="274"/>
      <c r="O397" s="274"/>
      <c r="P397" s="561"/>
      <c r="Q397" s="561"/>
      <c r="R397" s="561"/>
    </row>
    <row r="398" spans="2:18">
      <c r="B398" s="561"/>
      <c r="C398" s="561"/>
      <c r="D398" s="274"/>
      <c r="H398" s="561"/>
      <c r="I398" s="561"/>
      <c r="J398" s="561"/>
      <c r="K398" s="561"/>
      <c r="L398" s="561"/>
      <c r="M398" s="274"/>
      <c r="N398" s="274"/>
      <c r="O398" s="274"/>
      <c r="P398" s="561"/>
      <c r="Q398" s="561"/>
      <c r="R398" s="561"/>
    </row>
    <row r="399" spans="2:18">
      <c r="B399" s="561"/>
      <c r="C399" s="561"/>
      <c r="D399" s="274"/>
      <c r="H399" s="561"/>
      <c r="I399" s="561"/>
      <c r="J399" s="561"/>
      <c r="K399" s="561"/>
      <c r="L399" s="561"/>
      <c r="M399" s="274"/>
      <c r="N399" s="274"/>
      <c r="O399" s="274"/>
      <c r="P399" s="561"/>
      <c r="Q399" s="561"/>
      <c r="R399" s="561"/>
    </row>
    <row r="400" spans="2:18">
      <c r="B400" s="561"/>
      <c r="C400" s="561"/>
      <c r="D400" s="274"/>
      <c r="H400" s="561"/>
      <c r="I400" s="561"/>
      <c r="J400" s="561"/>
      <c r="K400" s="561"/>
      <c r="L400" s="561"/>
      <c r="M400" s="274"/>
      <c r="N400" s="274"/>
      <c r="O400" s="274"/>
      <c r="P400" s="561"/>
      <c r="Q400" s="561"/>
      <c r="R400" s="561"/>
    </row>
    <row r="401" spans="2:18">
      <c r="B401" s="561"/>
      <c r="C401" s="561"/>
      <c r="D401" s="274"/>
      <c r="H401" s="561"/>
      <c r="I401" s="561"/>
      <c r="J401" s="561"/>
      <c r="K401" s="561"/>
      <c r="L401" s="561"/>
      <c r="M401" s="274"/>
      <c r="N401" s="274"/>
      <c r="O401" s="274"/>
      <c r="P401" s="561"/>
      <c r="Q401" s="561"/>
      <c r="R401" s="561"/>
    </row>
    <row r="402" spans="2:18">
      <c r="B402" s="561"/>
      <c r="C402" s="561"/>
      <c r="D402" s="274"/>
      <c r="H402" s="561"/>
      <c r="I402" s="561"/>
      <c r="J402" s="561"/>
      <c r="K402" s="561"/>
      <c r="L402" s="561"/>
      <c r="M402" s="274"/>
      <c r="N402" s="274"/>
      <c r="O402" s="274"/>
      <c r="P402" s="561"/>
      <c r="Q402" s="561"/>
      <c r="R402" s="561"/>
    </row>
    <row r="403" spans="2:18">
      <c r="B403" s="561"/>
      <c r="C403" s="561"/>
      <c r="D403" s="274"/>
      <c r="H403" s="561"/>
      <c r="I403" s="561"/>
      <c r="J403" s="561"/>
      <c r="K403" s="561"/>
      <c r="L403" s="561"/>
      <c r="M403" s="274"/>
      <c r="N403" s="274"/>
      <c r="O403" s="274"/>
      <c r="P403" s="561"/>
      <c r="Q403" s="561"/>
      <c r="R403" s="561"/>
    </row>
    <row r="404" spans="2:18">
      <c r="B404" s="561"/>
      <c r="C404" s="561"/>
      <c r="D404" s="274"/>
      <c r="H404" s="561"/>
      <c r="I404" s="561"/>
      <c r="J404" s="561"/>
      <c r="K404" s="561"/>
      <c r="L404" s="561"/>
      <c r="M404" s="274"/>
      <c r="N404" s="274"/>
      <c r="O404" s="274"/>
      <c r="P404" s="561"/>
      <c r="Q404" s="561"/>
      <c r="R404" s="561"/>
    </row>
    <row r="405" spans="2:18">
      <c r="B405" s="561"/>
      <c r="C405" s="561"/>
      <c r="D405" s="274"/>
      <c r="H405" s="561"/>
      <c r="I405" s="561"/>
      <c r="J405" s="561"/>
      <c r="K405" s="561"/>
      <c r="L405" s="561"/>
      <c r="M405" s="274"/>
      <c r="N405" s="274"/>
      <c r="O405" s="274"/>
      <c r="P405" s="561"/>
      <c r="Q405" s="561"/>
      <c r="R405" s="561"/>
    </row>
    <row r="406" spans="2:18">
      <c r="B406" s="561"/>
      <c r="C406" s="561"/>
      <c r="D406" s="274"/>
      <c r="H406" s="561"/>
      <c r="I406" s="561"/>
      <c r="J406" s="561"/>
      <c r="K406" s="561"/>
      <c r="L406" s="561"/>
      <c r="M406" s="274"/>
      <c r="N406" s="274"/>
      <c r="O406" s="274"/>
      <c r="P406" s="561"/>
      <c r="Q406" s="561"/>
      <c r="R406" s="561"/>
    </row>
    <row r="407" spans="2:18">
      <c r="B407" s="561"/>
      <c r="C407" s="561"/>
      <c r="D407" s="274"/>
      <c r="H407" s="561"/>
      <c r="I407" s="561"/>
      <c r="J407" s="561"/>
      <c r="K407" s="561"/>
      <c r="L407" s="561"/>
      <c r="M407" s="274"/>
      <c r="N407" s="274"/>
      <c r="O407" s="274"/>
      <c r="P407" s="561"/>
      <c r="Q407" s="561"/>
      <c r="R407" s="561"/>
    </row>
    <row r="408" spans="2:18">
      <c r="B408" s="561"/>
      <c r="C408" s="561"/>
      <c r="D408" s="274"/>
      <c r="H408" s="561"/>
      <c r="I408" s="561"/>
      <c r="J408" s="561"/>
      <c r="K408" s="561"/>
      <c r="L408" s="561"/>
      <c r="M408" s="274"/>
      <c r="N408" s="274"/>
      <c r="O408" s="274"/>
      <c r="P408" s="561"/>
      <c r="Q408" s="561"/>
      <c r="R408" s="561"/>
    </row>
    <row r="409" spans="2:18">
      <c r="B409" s="561"/>
      <c r="C409" s="561"/>
      <c r="D409" s="274"/>
      <c r="H409" s="561"/>
      <c r="I409" s="561"/>
      <c r="J409" s="561"/>
      <c r="K409" s="561"/>
      <c r="L409" s="561"/>
      <c r="M409" s="274"/>
      <c r="N409" s="274"/>
      <c r="O409" s="274"/>
      <c r="P409" s="561"/>
      <c r="Q409" s="561"/>
      <c r="R409" s="561"/>
    </row>
    <row r="410" spans="2:18">
      <c r="B410" s="561"/>
      <c r="C410" s="561"/>
      <c r="D410" s="274"/>
      <c r="H410" s="561"/>
      <c r="I410" s="561"/>
      <c r="J410" s="561"/>
      <c r="K410" s="561"/>
      <c r="L410" s="561"/>
      <c r="M410" s="274"/>
      <c r="N410" s="274"/>
      <c r="O410" s="274"/>
      <c r="P410" s="561"/>
      <c r="Q410" s="561"/>
      <c r="R410" s="561"/>
    </row>
    <row r="411" spans="2:18">
      <c r="B411" s="561"/>
      <c r="C411" s="561"/>
      <c r="D411" s="274"/>
      <c r="H411" s="561"/>
      <c r="I411" s="561"/>
      <c r="J411" s="561"/>
      <c r="K411" s="561"/>
      <c r="L411" s="561"/>
      <c r="M411" s="274"/>
      <c r="N411" s="274"/>
      <c r="O411" s="274"/>
      <c r="P411" s="561"/>
      <c r="Q411" s="561"/>
      <c r="R411" s="561"/>
    </row>
    <row r="412" spans="2:18">
      <c r="B412" s="561"/>
      <c r="C412" s="561"/>
      <c r="D412" s="274"/>
      <c r="H412" s="561"/>
      <c r="I412" s="561"/>
      <c r="J412" s="561"/>
      <c r="K412" s="561"/>
      <c r="L412" s="561"/>
      <c r="M412" s="274"/>
      <c r="N412" s="274"/>
      <c r="O412" s="274"/>
      <c r="P412" s="561"/>
      <c r="Q412" s="561"/>
      <c r="R412" s="561"/>
    </row>
    <row r="413" spans="2:18">
      <c r="B413" s="561"/>
      <c r="C413" s="561"/>
      <c r="D413" s="274"/>
      <c r="H413" s="561"/>
      <c r="I413" s="561"/>
      <c r="J413" s="561"/>
      <c r="K413" s="561"/>
      <c r="L413" s="561"/>
      <c r="M413" s="274"/>
      <c r="N413" s="274"/>
      <c r="O413" s="274"/>
      <c r="P413" s="561"/>
      <c r="Q413" s="561"/>
      <c r="R413" s="561"/>
    </row>
    <row r="414" spans="2:18">
      <c r="B414" s="561"/>
      <c r="C414" s="561"/>
      <c r="D414" s="274"/>
      <c r="H414" s="561"/>
      <c r="I414" s="561"/>
      <c r="J414" s="561"/>
      <c r="K414" s="561"/>
      <c r="L414" s="561"/>
      <c r="M414" s="274"/>
      <c r="N414" s="274"/>
      <c r="O414" s="274"/>
      <c r="P414" s="561"/>
      <c r="Q414" s="561"/>
      <c r="R414" s="561"/>
    </row>
    <row r="415" spans="2:18">
      <c r="B415" s="561"/>
      <c r="C415" s="561"/>
      <c r="D415" s="274"/>
      <c r="H415" s="561"/>
      <c r="I415" s="561"/>
      <c r="J415" s="561"/>
      <c r="K415" s="561"/>
      <c r="L415" s="561"/>
      <c r="M415" s="274"/>
      <c r="N415" s="274"/>
      <c r="O415" s="274"/>
      <c r="P415" s="561"/>
      <c r="Q415" s="561"/>
      <c r="R415" s="561"/>
    </row>
    <row r="416" spans="2:18">
      <c r="B416" s="561"/>
      <c r="C416" s="561"/>
      <c r="D416" s="274"/>
      <c r="H416" s="561"/>
      <c r="I416" s="561"/>
      <c r="J416" s="561"/>
      <c r="K416" s="561"/>
      <c r="L416" s="561"/>
      <c r="M416" s="274"/>
      <c r="N416" s="274"/>
      <c r="O416" s="274"/>
      <c r="P416" s="561"/>
      <c r="Q416" s="561"/>
      <c r="R416" s="561"/>
    </row>
    <row r="417" spans="2:18">
      <c r="B417" s="561"/>
      <c r="C417" s="561"/>
      <c r="D417" s="274"/>
      <c r="H417" s="561"/>
      <c r="I417" s="561"/>
      <c r="J417" s="561"/>
      <c r="K417" s="561"/>
      <c r="L417" s="561"/>
      <c r="M417" s="274"/>
      <c r="N417" s="274"/>
      <c r="O417" s="274"/>
      <c r="P417" s="561"/>
      <c r="Q417" s="561"/>
      <c r="R417" s="561"/>
    </row>
    <row r="418" spans="2:18">
      <c r="B418" s="561"/>
      <c r="C418" s="561"/>
      <c r="D418" s="274"/>
      <c r="H418" s="561"/>
      <c r="I418" s="561"/>
      <c r="J418" s="561"/>
      <c r="K418" s="561"/>
      <c r="L418" s="561"/>
      <c r="M418" s="274"/>
      <c r="N418" s="274"/>
      <c r="O418" s="274"/>
      <c r="P418" s="561"/>
      <c r="Q418" s="561"/>
      <c r="R418" s="561"/>
    </row>
    <row r="419" spans="2:18">
      <c r="B419" s="561"/>
      <c r="C419" s="561"/>
      <c r="D419" s="274"/>
      <c r="H419" s="561"/>
      <c r="I419" s="561"/>
      <c r="J419" s="561"/>
      <c r="K419" s="561"/>
      <c r="L419" s="561"/>
      <c r="M419" s="274"/>
      <c r="N419" s="274"/>
      <c r="O419" s="274"/>
      <c r="P419" s="561"/>
      <c r="Q419" s="561"/>
      <c r="R419" s="561"/>
    </row>
    <row r="420" spans="2:18">
      <c r="B420" s="561"/>
      <c r="C420" s="561"/>
      <c r="D420" s="274"/>
      <c r="H420" s="561"/>
      <c r="I420" s="561"/>
      <c r="J420" s="561"/>
      <c r="K420" s="561"/>
      <c r="L420" s="561"/>
      <c r="M420" s="274"/>
      <c r="N420" s="274"/>
      <c r="O420" s="274"/>
      <c r="P420" s="561"/>
      <c r="Q420" s="561"/>
      <c r="R420" s="561"/>
    </row>
    <row r="421" spans="2:18">
      <c r="B421" s="561"/>
      <c r="C421" s="561"/>
      <c r="D421" s="274"/>
      <c r="H421" s="561"/>
      <c r="I421" s="561"/>
      <c r="J421" s="561"/>
      <c r="K421" s="561"/>
      <c r="L421" s="561"/>
      <c r="M421" s="274"/>
      <c r="N421" s="274"/>
      <c r="O421" s="274"/>
      <c r="P421" s="561"/>
      <c r="Q421" s="561"/>
      <c r="R421" s="561"/>
    </row>
    <row r="422" spans="2:18">
      <c r="B422" s="561"/>
      <c r="C422" s="561"/>
      <c r="D422" s="274"/>
      <c r="H422" s="561"/>
      <c r="I422" s="561"/>
      <c r="J422" s="561"/>
      <c r="K422" s="561"/>
      <c r="L422" s="561"/>
      <c r="M422" s="274"/>
      <c r="N422" s="274"/>
      <c r="O422" s="274"/>
      <c r="P422" s="561"/>
      <c r="Q422" s="561"/>
      <c r="R422" s="561"/>
    </row>
    <row r="423" spans="2:18">
      <c r="B423" s="561"/>
      <c r="C423" s="561"/>
      <c r="D423" s="274"/>
      <c r="H423" s="561"/>
      <c r="I423" s="561"/>
      <c r="J423" s="561"/>
      <c r="K423" s="561"/>
      <c r="L423" s="561"/>
      <c r="M423" s="274"/>
      <c r="N423" s="274"/>
      <c r="O423" s="274"/>
      <c r="P423" s="561"/>
      <c r="Q423" s="561"/>
      <c r="R423" s="561"/>
    </row>
    <row r="424" spans="2:18">
      <c r="B424" s="561"/>
      <c r="C424" s="561"/>
      <c r="D424" s="274"/>
      <c r="H424" s="561"/>
      <c r="I424" s="561"/>
      <c r="J424" s="561"/>
      <c r="K424" s="561"/>
      <c r="L424" s="561"/>
      <c r="M424" s="274"/>
      <c r="N424" s="274"/>
      <c r="O424" s="274"/>
      <c r="P424" s="561"/>
      <c r="Q424" s="561"/>
      <c r="R424" s="561"/>
    </row>
    <row r="425" spans="2:18">
      <c r="B425" s="561"/>
      <c r="C425" s="561"/>
      <c r="D425" s="274"/>
      <c r="H425" s="561"/>
      <c r="I425" s="561"/>
      <c r="J425" s="561"/>
      <c r="K425" s="561"/>
      <c r="L425" s="561"/>
      <c r="M425" s="274"/>
      <c r="N425" s="274"/>
      <c r="O425" s="274"/>
      <c r="P425" s="561"/>
      <c r="Q425" s="561"/>
      <c r="R425" s="561"/>
    </row>
    <row r="426" spans="2:18">
      <c r="B426" s="561"/>
      <c r="C426" s="561"/>
      <c r="D426" s="274"/>
      <c r="H426" s="561"/>
      <c r="I426" s="561"/>
      <c r="J426" s="561"/>
      <c r="K426" s="561"/>
      <c r="L426" s="561"/>
      <c r="M426" s="274"/>
      <c r="N426" s="274"/>
      <c r="O426" s="274"/>
      <c r="P426" s="561"/>
      <c r="Q426" s="561"/>
      <c r="R426" s="561"/>
    </row>
    <row r="427" spans="2:18">
      <c r="B427" s="561"/>
      <c r="C427" s="561"/>
      <c r="D427" s="274"/>
      <c r="H427" s="561"/>
      <c r="I427" s="561"/>
      <c r="J427" s="561"/>
      <c r="K427" s="561"/>
      <c r="L427" s="561"/>
      <c r="M427" s="274"/>
      <c r="N427" s="274"/>
      <c r="O427" s="274"/>
      <c r="P427" s="561"/>
      <c r="Q427" s="561"/>
      <c r="R427" s="561"/>
    </row>
    <row r="428" spans="2:18">
      <c r="B428" s="561"/>
      <c r="C428" s="561"/>
      <c r="D428" s="274"/>
      <c r="H428" s="561"/>
      <c r="I428" s="561"/>
      <c r="J428" s="561"/>
      <c r="K428" s="561"/>
      <c r="L428" s="561"/>
      <c r="M428" s="274"/>
      <c r="N428" s="274"/>
      <c r="O428" s="274"/>
      <c r="P428" s="561"/>
      <c r="Q428" s="561"/>
      <c r="R428" s="561"/>
    </row>
    <row r="429" spans="2:18">
      <c r="B429" s="561"/>
      <c r="C429" s="561"/>
      <c r="D429" s="274"/>
      <c r="H429" s="561"/>
      <c r="I429" s="561"/>
      <c r="J429" s="561"/>
      <c r="K429" s="561"/>
      <c r="L429" s="561"/>
      <c r="M429" s="274"/>
      <c r="N429" s="274"/>
      <c r="O429" s="274"/>
      <c r="P429" s="561"/>
      <c r="Q429" s="561"/>
      <c r="R429" s="561"/>
    </row>
    <row r="430" spans="2:18">
      <c r="B430" s="561"/>
      <c r="C430" s="561"/>
      <c r="D430" s="274"/>
      <c r="H430" s="561"/>
      <c r="I430" s="561"/>
      <c r="J430" s="561"/>
      <c r="K430" s="561"/>
      <c r="L430" s="561"/>
      <c r="M430" s="274"/>
      <c r="N430" s="274"/>
      <c r="O430" s="274"/>
      <c r="P430" s="561"/>
      <c r="Q430" s="561"/>
      <c r="R430" s="561"/>
    </row>
    <row r="431" spans="2:18">
      <c r="B431" s="561"/>
      <c r="C431" s="561"/>
      <c r="D431" s="274"/>
      <c r="H431" s="561"/>
      <c r="I431" s="561"/>
      <c r="J431" s="561"/>
      <c r="K431" s="561"/>
      <c r="L431" s="561"/>
      <c r="M431" s="274"/>
      <c r="N431" s="274"/>
      <c r="O431" s="274"/>
      <c r="P431" s="561"/>
      <c r="Q431" s="561"/>
      <c r="R431" s="561"/>
    </row>
    <row r="432" spans="2:18">
      <c r="B432" s="561"/>
      <c r="C432" s="561"/>
      <c r="D432" s="274"/>
      <c r="H432" s="561"/>
      <c r="I432" s="561"/>
      <c r="J432" s="561"/>
      <c r="K432" s="561"/>
      <c r="L432" s="561"/>
      <c r="M432" s="274"/>
      <c r="N432" s="274"/>
      <c r="O432" s="274"/>
      <c r="P432" s="561"/>
      <c r="Q432" s="561"/>
      <c r="R432" s="561"/>
    </row>
    <row r="433" spans="2:18">
      <c r="B433" s="561"/>
      <c r="C433" s="561"/>
      <c r="D433" s="274"/>
      <c r="H433" s="561"/>
      <c r="I433" s="561"/>
      <c r="J433" s="561"/>
      <c r="K433" s="561"/>
      <c r="L433" s="561"/>
      <c r="M433" s="274"/>
      <c r="N433" s="274"/>
      <c r="O433" s="274"/>
      <c r="P433" s="561"/>
      <c r="Q433" s="561"/>
      <c r="R433" s="561"/>
    </row>
    <row r="434" spans="2:18">
      <c r="B434" s="561"/>
      <c r="C434" s="561"/>
      <c r="D434" s="274"/>
      <c r="H434" s="561"/>
      <c r="I434" s="561"/>
      <c r="J434" s="561"/>
      <c r="K434" s="561"/>
      <c r="L434" s="561"/>
      <c r="M434" s="274"/>
      <c r="N434" s="274"/>
      <c r="O434" s="274"/>
      <c r="P434" s="561"/>
      <c r="Q434" s="561"/>
      <c r="R434" s="561"/>
    </row>
    <row r="435" spans="2:18">
      <c r="B435" s="561"/>
      <c r="C435" s="561"/>
      <c r="D435" s="274"/>
      <c r="H435" s="561"/>
      <c r="I435" s="561"/>
      <c r="J435" s="561"/>
      <c r="K435" s="561"/>
      <c r="L435" s="561"/>
      <c r="M435" s="274"/>
      <c r="N435" s="274"/>
      <c r="O435" s="274"/>
      <c r="P435" s="561"/>
      <c r="Q435" s="561"/>
      <c r="R435" s="561"/>
    </row>
    <row r="436" spans="2:18">
      <c r="B436" s="561"/>
      <c r="C436" s="561"/>
      <c r="D436" s="274"/>
      <c r="H436" s="561"/>
      <c r="I436" s="561"/>
      <c r="J436" s="561"/>
      <c r="K436" s="561"/>
      <c r="L436" s="561"/>
      <c r="M436" s="274"/>
      <c r="N436" s="274"/>
      <c r="O436" s="274"/>
      <c r="P436" s="561"/>
      <c r="Q436" s="561"/>
      <c r="R436" s="561"/>
    </row>
    <row r="437" spans="2:18">
      <c r="B437" s="561"/>
      <c r="C437" s="561"/>
      <c r="D437" s="274"/>
      <c r="H437" s="561"/>
      <c r="I437" s="561"/>
      <c r="J437" s="561"/>
      <c r="K437" s="561"/>
      <c r="L437" s="561"/>
      <c r="M437" s="274"/>
      <c r="N437" s="274"/>
      <c r="O437" s="274"/>
      <c r="P437" s="561"/>
      <c r="Q437" s="561"/>
      <c r="R437" s="561"/>
    </row>
    <row r="438" spans="2:18">
      <c r="B438" s="561"/>
      <c r="C438" s="561"/>
      <c r="D438" s="274"/>
      <c r="H438" s="561"/>
      <c r="I438" s="561"/>
      <c r="J438" s="561"/>
      <c r="K438" s="561"/>
      <c r="L438" s="561"/>
      <c r="M438" s="274"/>
      <c r="N438" s="274"/>
      <c r="O438" s="274"/>
      <c r="P438" s="561"/>
      <c r="Q438" s="561"/>
      <c r="R438" s="561"/>
    </row>
    <row r="439" spans="2:18">
      <c r="B439" s="561"/>
      <c r="C439" s="561"/>
      <c r="D439" s="274"/>
      <c r="H439" s="561"/>
      <c r="I439" s="561"/>
      <c r="J439" s="561"/>
      <c r="K439" s="561"/>
      <c r="L439" s="561"/>
      <c r="M439" s="274"/>
      <c r="N439" s="274"/>
      <c r="O439" s="274"/>
      <c r="P439" s="561"/>
      <c r="Q439" s="561"/>
      <c r="R439" s="561"/>
    </row>
    <row r="440" spans="2:18">
      <c r="B440" s="561"/>
      <c r="C440" s="561"/>
      <c r="D440" s="274"/>
      <c r="H440" s="561"/>
      <c r="I440" s="561"/>
      <c r="J440" s="561"/>
      <c r="K440" s="561"/>
      <c r="L440" s="561"/>
      <c r="M440" s="274"/>
      <c r="N440" s="274"/>
      <c r="O440" s="274"/>
      <c r="P440" s="561"/>
      <c r="Q440" s="561"/>
      <c r="R440" s="561"/>
    </row>
    <row r="441" spans="2:18">
      <c r="B441" s="561"/>
      <c r="C441" s="561"/>
      <c r="D441" s="274"/>
      <c r="H441" s="561"/>
      <c r="I441" s="561"/>
      <c r="J441" s="561"/>
      <c r="K441" s="561"/>
      <c r="L441" s="561"/>
      <c r="M441" s="274"/>
      <c r="N441" s="274"/>
      <c r="O441" s="274"/>
      <c r="P441" s="561"/>
      <c r="Q441" s="561"/>
      <c r="R441" s="561"/>
    </row>
    <row r="442" spans="2:18">
      <c r="B442" s="561"/>
      <c r="C442" s="561"/>
      <c r="D442" s="274"/>
      <c r="H442" s="561"/>
      <c r="I442" s="561"/>
      <c r="J442" s="561"/>
      <c r="K442" s="561"/>
      <c r="L442" s="561"/>
      <c r="M442" s="274"/>
      <c r="N442" s="274"/>
      <c r="O442" s="274"/>
      <c r="P442" s="561"/>
      <c r="Q442" s="561"/>
      <c r="R442" s="561"/>
    </row>
    <row r="443" spans="2:18">
      <c r="B443" s="561"/>
      <c r="C443" s="561"/>
      <c r="D443" s="274"/>
      <c r="H443" s="561"/>
      <c r="I443" s="561"/>
      <c r="J443" s="561"/>
      <c r="K443" s="561"/>
      <c r="L443" s="561"/>
      <c r="M443" s="274"/>
      <c r="N443" s="274"/>
      <c r="O443" s="274"/>
      <c r="P443" s="561"/>
      <c r="Q443" s="561"/>
      <c r="R443" s="561"/>
    </row>
    <row r="444" spans="2:18">
      <c r="B444" s="561"/>
      <c r="C444" s="561"/>
      <c r="D444" s="274"/>
      <c r="H444" s="561"/>
      <c r="I444" s="561"/>
      <c r="J444" s="561"/>
      <c r="K444" s="561"/>
      <c r="L444" s="561"/>
      <c r="M444" s="274"/>
      <c r="N444" s="274"/>
      <c r="O444" s="274"/>
      <c r="P444" s="561"/>
      <c r="Q444" s="561"/>
      <c r="R444" s="561"/>
    </row>
    <row r="445" spans="2:18">
      <c r="B445" s="561"/>
      <c r="C445" s="561"/>
      <c r="D445" s="274"/>
      <c r="H445" s="561"/>
      <c r="I445" s="561"/>
      <c r="J445" s="561"/>
      <c r="K445" s="561"/>
      <c r="L445" s="561"/>
      <c r="M445" s="274"/>
      <c r="N445" s="274"/>
      <c r="O445" s="274"/>
      <c r="P445" s="561"/>
      <c r="Q445" s="561"/>
      <c r="R445" s="561"/>
    </row>
    <row r="446" spans="2:18">
      <c r="B446" s="561"/>
      <c r="C446" s="561"/>
      <c r="D446" s="274"/>
      <c r="H446" s="561"/>
      <c r="I446" s="561"/>
      <c r="J446" s="561"/>
      <c r="K446" s="561"/>
      <c r="L446" s="561"/>
      <c r="M446" s="274"/>
      <c r="N446" s="274"/>
      <c r="O446" s="274"/>
      <c r="P446" s="561"/>
      <c r="Q446" s="561"/>
      <c r="R446" s="561"/>
    </row>
    <row r="447" spans="2:18">
      <c r="B447" s="561"/>
      <c r="C447" s="561"/>
      <c r="D447" s="274"/>
      <c r="H447" s="561"/>
      <c r="I447" s="561"/>
      <c r="J447" s="561"/>
      <c r="K447" s="561"/>
      <c r="L447" s="561"/>
      <c r="M447" s="274"/>
      <c r="N447" s="274"/>
      <c r="O447" s="274"/>
      <c r="P447" s="561"/>
      <c r="Q447" s="561"/>
      <c r="R447" s="561"/>
    </row>
    <row r="448" spans="2:18">
      <c r="B448" s="561"/>
      <c r="C448" s="561"/>
      <c r="D448" s="274"/>
      <c r="H448" s="561"/>
      <c r="I448" s="561"/>
      <c r="J448" s="561"/>
      <c r="K448" s="561"/>
      <c r="L448" s="561"/>
      <c r="M448" s="274"/>
      <c r="N448" s="274"/>
      <c r="O448" s="274"/>
      <c r="P448" s="561"/>
      <c r="Q448" s="561"/>
      <c r="R448" s="561"/>
    </row>
    <row r="449" spans="2:18">
      <c r="B449" s="561"/>
      <c r="C449" s="561"/>
      <c r="D449" s="274"/>
      <c r="H449" s="561"/>
      <c r="I449" s="561"/>
      <c r="J449" s="561"/>
      <c r="K449" s="561"/>
      <c r="L449" s="561"/>
      <c r="M449" s="274"/>
      <c r="N449" s="274"/>
      <c r="O449" s="274"/>
      <c r="P449" s="561"/>
      <c r="Q449" s="561"/>
      <c r="R449" s="561"/>
    </row>
    <row r="450" spans="2:18">
      <c r="B450" s="561"/>
      <c r="C450" s="561"/>
      <c r="D450" s="274"/>
      <c r="H450" s="561"/>
      <c r="I450" s="561"/>
      <c r="J450" s="561"/>
      <c r="K450" s="561"/>
      <c r="L450" s="561"/>
      <c r="M450" s="274"/>
      <c r="N450" s="274"/>
      <c r="O450" s="274"/>
      <c r="P450" s="561"/>
      <c r="Q450" s="561"/>
      <c r="R450" s="561"/>
    </row>
    <row r="451" spans="2:18">
      <c r="B451" s="561"/>
      <c r="C451" s="561"/>
      <c r="D451" s="274"/>
      <c r="H451" s="561"/>
      <c r="I451" s="561"/>
      <c r="J451" s="561"/>
      <c r="K451" s="561"/>
      <c r="L451" s="561"/>
      <c r="M451" s="274"/>
      <c r="N451" s="274"/>
      <c r="O451" s="274"/>
      <c r="P451" s="561"/>
      <c r="Q451" s="561"/>
      <c r="R451" s="561"/>
    </row>
    <row r="452" spans="2:18">
      <c r="B452" s="561"/>
      <c r="C452" s="561"/>
      <c r="D452" s="274"/>
      <c r="H452" s="561"/>
      <c r="I452" s="561"/>
      <c r="J452" s="561"/>
      <c r="K452" s="561"/>
      <c r="L452" s="561"/>
      <c r="M452" s="274"/>
      <c r="N452" s="274"/>
      <c r="O452" s="274"/>
      <c r="P452" s="561"/>
      <c r="Q452" s="561"/>
      <c r="R452" s="561"/>
    </row>
    <row r="453" spans="2:18">
      <c r="B453" s="561"/>
      <c r="C453" s="561"/>
      <c r="D453" s="274"/>
      <c r="H453" s="561"/>
      <c r="I453" s="561"/>
      <c r="J453" s="561"/>
      <c r="K453" s="561"/>
      <c r="L453" s="561"/>
      <c r="M453" s="274"/>
      <c r="N453" s="274"/>
      <c r="O453" s="274"/>
      <c r="P453" s="561"/>
      <c r="Q453" s="561"/>
      <c r="R453" s="561"/>
    </row>
    <row r="454" spans="2:18">
      <c r="B454" s="561"/>
      <c r="C454" s="561"/>
      <c r="D454" s="274"/>
      <c r="H454" s="561"/>
      <c r="I454" s="561"/>
      <c r="J454" s="561"/>
      <c r="K454" s="561"/>
      <c r="L454" s="561"/>
      <c r="M454" s="274"/>
      <c r="N454" s="274"/>
      <c r="O454" s="274"/>
      <c r="P454" s="561"/>
      <c r="Q454" s="561"/>
      <c r="R454" s="561"/>
    </row>
    <row r="455" spans="2:18">
      <c r="B455" s="561"/>
      <c r="C455" s="561"/>
      <c r="D455" s="274"/>
      <c r="H455" s="561"/>
      <c r="I455" s="561"/>
      <c r="J455" s="561"/>
      <c r="K455" s="561"/>
      <c r="L455" s="561"/>
      <c r="M455" s="274"/>
      <c r="N455" s="274"/>
      <c r="O455" s="274"/>
      <c r="P455" s="561"/>
      <c r="Q455" s="561"/>
      <c r="R455" s="561"/>
    </row>
    <row r="456" spans="2:18">
      <c r="B456" s="561"/>
      <c r="C456" s="561"/>
      <c r="D456" s="274"/>
      <c r="H456" s="561"/>
      <c r="I456" s="561"/>
      <c r="J456" s="561"/>
      <c r="K456" s="561"/>
      <c r="L456" s="561"/>
      <c r="M456" s="274"/>
      <c r="N456" s="274"/>
      <c r="O456" s="274"/>
      <c r="P456" s="561"/>
      <c r="Q456" s="561"/>
      <c r="R456" s="561"/>
    </row>
    <row r="457" spans="2:18">
      <c r="B457" s="561"/>
      <c r="C457" s="561"/>
      <c r="D457" s="274"/>
      <c r="H457" s="561"/>
      <c r="I457" s="561"/>
      <c r="J457" s="561"/>
      <c r="K457" s="561"/>
      <c r="L457" s="561"/>
      <c r="M457" s="274"/>
      <c r="N457" s="274"/>
      <c r="O457" s="274"/>
      <c r="P457" s="561"/>
      <c r="Q457" s="561"/>
      <c r="R457" s="561"/>
    </row>
    <row r="458" spans="2:18">
      <c r="B458" s="561"/>
      <c r="C458" s="561"/>
      <c r="D458" s="274"/>
      <c r="H458" s="561"/>
      <c r="I458" s="561"/>
      <c r="J458" s="561"/>
      <c r="K458" s="561"/>
      <c r="L458" s="561"/>
      <c r="M458" s="274"/>
      <c r="N458" s="274"/>
      <c r="O458" s="274"/>
      <c r="P458" s="561"/>
      <c r="Q458" s="561"/>
      <c r="R458" s="561"/>
    </row>
    <row r="459" spans="2:18">
      <c r="B459" s="561"/>
      <c r="C459" s="561"/>
      <c r="D459" s="274"/>
      <c r="H459" s="561"/>
      <c r="I459" s="561"/>
      <c r="J459" s="561"/>
      <c r="K459" s="561"/>
      <c r="L459" s="561"/>
      <c r="M459" s="274"/>
      <c r="N459" s="274"/>
      <c r="O459" s="274"/>
      <c r="P459" s="561"/>
      <c r="Q459" s="561"/>
      <c r="R459" s="561"/>
    </row>
    <row r="460" spans="2:18">
      <c r="B460" s="561"/>
      <c r="C460" s="561"/>
      <c r="D460" s="274"/>
      <c r="H460" s="561"/>
      <c r="I460" s="561"/>
      <c r="J460" s="561"/>
      <c r="K460" s="561"/>
      <c r="L460" s="561"/>
      <c r="M460" s="274"/>
      <c r="N460" s="274"/>
      <c r="O460" s="274"/>
      <c r="P460" s="561"/>
      <c r="Q460" s="561"/>
      <c r="R460" s="561"/>
    </row>
    <row r="461" spans="2:18">
      <c r="B461" s="561"/>
      <c r="C461" s="561"/>
      <c r="D461" s="274"/>
      <c r="H461" s="561"/>
      <c r="I461" s="561"/>
      <c r="J461" s="561"/>
      <c r="K461" s="561"/>
      <c r="L461" s="561"/>
      <c r="M461" s="274"/>
      <c r="N461" s="274"/>
      <c r="O461" s="274"/>
      <c r="P461" s="561"/>
      <c r="Q461" s="561"/>
      <c r="R461" s="561"/>
    </row>
    <row r="462" spans="2:18">
      <c r="B462" s="561"/>
      <c r="C462" s="561"/>
      <c r="D462" s="274"/>
      <c r="H462" s="561"/>
      <c r="I462" s="561"/>
      <c r="J462" s="561"/>
      <c r="K462" s="561"/>
      <c r="L462" s="561"/>
      <c r="M462" s="274"/>
      <c r="N462" s="274"/>
      <c r="O462" s="274"/>
      <c r="P462" s="561"/>
      <c r="Q462" s="561"/>
      <c r="R462" s="561"/>
    </row>
    <row r="463" spans="2:18">
      <c r="B463" s="561"/>
      <c r="C463" s="561"/>
      <c r="D463" s="274"/>
      <c r="H463" s="561"/>
      <c r="I463" s="561"/>
      <c r="J463" s="561"/>
      <c r="K463" s="561"/>
      <c r="L463" s="561"/>
      <c r="M463" s="274"/>
      <c r="N463" s="274"/>
      <c r="O463" s="274"/>
      <c r="P463" s="561"/>
      <c r="Q463" s="561"/>
      <c r="R463" s="561"/>
    </row>
    <row r="464" spans="2:18">
      <c r="B464" s="561"/>
      <c r="C464" s="561"/>
      <c r="D464" s="274"/>
      <c r="H464" s="561"/>
      <c r="I464" s="561"/>
      <c r="J464" s="561"/>
      <c r="K464" s="561"/>
      <c r="L464" s="561"/>
      <c r="M464" s="274"/>
      <c r="N464" s="274"/>
      <c r="O464" s="274"/>
      <c r="P464" s="561"/>
      <c r="Q464" s="561"/>
      <c r="R464" s="561"/>
    </row>
    <row r="465" spans="2:18">
      <c r="B465" s="561"/>
      <c r="C465" s="561"/>
      <c r="D465" s="274"/>
      <c r="H465" s="561"/>
      <c r="I465" s="561"/>
      <c r="J465" s="561"/>
      <c r="K465" s="561"/>
      <c r="L465" s="561"/>
      <c r="M465" s="274"/>
      <c r="N465" s="274"/>
      <c r="O465" s="274"/>
      <c r="P465" s="561"/>
      <c r="Q465" s="561"/>
      <c r="R465" s="561"/>
    </row>
    <row r="466" spans="2:18">
      <c r="B466" s="561"/>
      <c r="C466" s="561"/>
      <c r="D466" s="274"/>
      <c r="H466" s="561"/>
      <c r="I466" s="561"/>
      <c r="J466" s="561"/>
      <c r="K466" s="561"/>
      <c r="L466" s="561"/>
      <c r="M466" s="274"/>
      <c r="N466" s="274"/>
      <c r="O466" s="274"/>
      <c r="P466" s="561"/>
      <c r="Q466" s="561"/>
      <c r="R466" s="561"/>
    </row>
    <row r="467" spans="2:18">
      <c r="B467" s="561"/>
      <c r="C467" s="561"/>
      <c r="D467" s="274"/>
      <c r="H467" s="561"/>
      <c r="I467" s="561"/>
      <c r="J467" s="561"/>
      <c r="K467" s="561"/>
      <c r="L467" s="561"/>
      <c r="M467" s="274"/>
      <c r="N467" s="274"/>
      <c r="O467" s="274"/>
      <c r="P467" s="561"/>
      <c r="Q467" s="561"/>
      <c r="R467" s="561"/>
    </row>
    <row r="468" spans="2:18">
      <c r="B468" s="561"/>
      <c r="C468" s="561"/>
      <c r="D468" s="274"/>
      <c r="H468" s="561"/>
      <c r="I468" s="561"/>
      <c r="J468" s="561"/>
      <c r="K468" s="561"/>
      <c r="L468" s="561"/>
      <c r="M468" s="274"/>
      <c r="N468" s="274"/>
      <c r="O468" s="274"/>
      <c r="P468" s="561"/>
      <c r="Q468" s="561"/>
      <c r="R468" s="561"/>
    </row>
    <row r="469" spans="2:18">
      <c r="B469" s="561"/>
      <c r="C469" s="561"/>
      <c r="D469" s="274"/>
      <c r="H469" s="561"/>
      <c r="I469" s="561"/>
      <c r="J469" s="561"/>
      <c r="K469" s="561"/>
      <c r="L469" s="561"/>
      <c r="M469" s="274"/>
      <c r="N469" s="274"/>
      <c r="O469" s="274"/>
      <c r="P469" s="561"/>
      <c r="Q469" s="561"/>
      <c r="R469" s="561"/>
    </row>
    <row r="470" spans="2:18">
      <c r="B470" s="561"/>
      <c r="C470" s="561"/>
      <c r="D470" s="274"/>
      <c r="H470" s="561"/>
      <c r="I470" s="561"/>
      <c r="J470" s="561"/>
      <c r="K470" s="561"/>
      <c r="L470" s="561"/>
      <c r="M470" s="274"/>
      <c r="N470" s="274"/>
      <c r="O470" s="274"/>
      <c r="P470" s="561"/>
      <c r="Q470" s="561"/>
      <c r="R470" s="561"/>
    </row>
    <row r="471" spans="2:18">
      <c r="B471" s="561"/>
      <c r="C471" s="561"/>
      <c r="D471" s="274"/>
      <c r="H471" s="561"/>
      <c r="I471" s="561"/>
      <c r="J471" s="561"/>
      <c r="K471" s="561"/>
      <c r="L471" s="561"/>
      <c r="M471" s="274"/>
      <c r="N471" s="274"/>
      <c r="O471" s="274"/>
      <c r="P471" s="561"/>
      <c r="Q471" s="561"/>
      <c r="R471" s="561"/>
    </row>
    <row r="472" spans="2:18">
      <c r="B472" s="561"/>
      <c r="C472" s="561"/>
      <c r="D472" s="274"/>
      <c r="H472" s="561"/>
      <c r="I472" s="561"/>
      <c r="J472" s="561"/>
      <c r="K472" s="561"/>
      <c r="L472" s="561"/>
      <c r="M472" s="274"/>
      <c r="N472" s="274"/>
      <c r="O472" s="274"/>
      <c r="P472" s="561"/>
      <c r="Q472" s="561"/>
      <c r="R472" s="561"/>
    </row>
    <row r="473" spans="2:18">
      <c r="B473" s="561"/>
      <c r="C473" s="561"/>
      <c r="D473" s="274"/>
      <c r="H473" s="561"/>
      <c r="I473" s="561"/>
      <c r="J473" s="561"/>
      <c r="K473" s="561"/>
      <c r="L473" s="561"/>
      <c r="M473" s="274"/>
      <c r="N473" s="274"/>
      <c r="O473" s="274"/>
      <c r="P473" s="561"/>
      <c r="Q473" s="561"/>
      <c r="R473" s="561"/>
    </row>
    <row r="474" spans="2:18">
      <c r="B474" s="561"/>
      <c r="C474" s="561"/>
      <c r="D474" s="274"/>
      <c r="H474" s="561"/>
      <c r="I474" s="561"/>
      <c r="J474" s="561"/>
      <c r="K474" s="561"/>
      <c r="L474" s="561"/>
      <c r="M474" s="274"/>
      <c r="N474" s="274"/>
      <c r="O474" s="274"/>
      <c r="P474" s="561"/>
      <c r="Q474" s="561"/>
      <c r="R474" s="561"/>
    </row>
    <row r="475" spans="2:18">
      <c r="B475" s="561"/>
      <c r="C475" s="561"/>
      <c r="D475" s="274"/>
      <c r="H475" s="561"/>
      <c r="I475" s="561"/>
      <c r="J475" s="561"/>
      <c r="K475" s="561"/>
      <c r="L475" s="561"/>
      <c r="M475" s="274"/>
      <c r="N475" s="274"/>
      <c r="O475" s="274"/>
      <c r="P475" s="561"/>
      <c r="Q475" s="561"/>
      <c r="R475" s="561"/>
    </row>
    <row r="476" spans="2:18">
      <c r="B476" s="561"/>
      <c r="C476" s="561"/>
      <c r="D476" s="274"/>
      <c r="H476" s="561"/>
      <c r="I476" s="561"/>
      <c r="J476" s="561"/>
      <c r="K476" s="561"/>
      <c r="L476" s="561"/>
      <c r="M476" s="274"/>
      <c r="N476" s="274"/>
      <c r="O476" s="274"/>
      <c r="P476" s="561"/>
      <c r="Q476" s="561"/>
      <c r="R476" s="561"/>
    </row>
    <row r="477" spans="2:18">
      <c r="B477" s="561"/>
      <c r="C477" s="561"/>
      <c r="D477" s="274"/>
      <c r="H477" s="561"/>
      <c r="I477" s="561"/>
      <c r="J477" s="561"/>
      <c r="K477" s="561"/>
      <c r="L477" s="561"/>
      <c r="M477" s="274"/>
      <c r="N477" s="274"/>
      <c r="O477" s="274"/>
      <c r="P477" s="561"/>
      <c r="Q477" s="561"/>
      <c r="R477" s="561"/>
    </row>
    <row r="478" spans="2:18">
      <c r="B478" s="561"/>
      <c r="C478" s="561"/>
      <c r="D478" s="274"/>
      <c r="H478" s="561"/>
      <c r="I478" s="561"/>
      <c r="J478" s="561"/>
      <c r="K478" s="561"/>
      <c r="L478" s="561"/>
      <c r="M478" s="274"/>
      <c r="N478" s="274"/>
      <c r="O478" s="274"/>
      <c r="P478" s="561"/>
      <c r="Q478" s="561"/>
      <c r="R478" s="561"/>
    </row>
    <row r="479" spans="2:18">
      <c r="B479" s="561"/>
      <c r="C479" s="561"/>
      <c r="D479" s="274"/>
      <c r="H479" s="561"/>
      <c r="I479" s="561"/>
      <c r="J479" s="561"/>
      <c r="K479" s="561"/>
      <c r="L479" s="561"/>
      <c r="M479" s="274"/>
      <c r="N479" s="274"/>
      <c r="O479" s="274"/>
      <c r="P479" s="561"/>
      <c r="Q479" s="561"/>
      <c r="R479" s="561"/>
    </row>
    <row r="480" spans="2:18">
      <c r="B480" s="561"/>
      <c r="C480" s="561"/>
      <c r="D480" s="274"/>
      <c r="H480" s="561"/>
      <c r="I480" s="561"/>
      <c r="J480" s="561"/>
      <c r="K480" s="561"/>
      <c r="L480" s="561"/>
      <c r="M480" s="274"/>
      <c r="N480" s="274"/>
      <c r="O480" s="274"/>
      <c r="P480" s="561"/>
      <c r="Q480" s="561"/>
      <c r="R480" s="561"/>
    </row>
    <row r="481" spans="2:18">
      <c r="B481" s="561"/>
      <c r="C481" s="561"/>
      <c r="D481" s="274"/>
      <c r="H481" s="561"/>
      <c r="I481" s="561"/>
      <c r="J481" s="561"/>
      <c r="K481" s="561"/>
      <c r="L481" s="561"/>
      <c r="M481" s="274"/>
      <c r="N481" s="274"/>
      <c r="O481" s="274"/>
      <c r="P481" s="561"/>
      <c r="Q481" s="561"/>
      <c r="R481" s="561"/>
    </row>
    <row r="482" spans="2:18">
      <c r="B482" s="561"/>
      <c r="C482" s="561"/>
      <c r="D482" s="274"/>
      <c r="H482" s="561"/>
      <c r="I482" s="561"/>
      <c r="J482" s="561"/>
      <c r="K482" s="561"/>
      <c r="L482" s="561"/>
      <c r="M482" s="274"/>
      <c r="N482" s="274"/>
      <c r="O482" s="274"/>
      <c r="P482" s="561"/>
      <c r="Q482" s="561"/>
      <c r="R482" s="561"/>
    </row>
    <row r="483" spans="2:18">
      <c r="B483" s="561"/>
      <c r="C483" s="561"/>
      <c r="D483" s="274"/>
      <c r="H483" s="561"/>
      <c r="I483" s="561"/>
      <c r="J483" s="561"/>
      <c r="K483" s="561"/>
      <c r="L483" s="561"/>
      <c r="M483" s="274"/>
      <c r="N483" s="274"/>
      <c r="O483" s="274"/>
      <c r="P483" s="561"/>
      <c r="Q483" s="561"/>
      <c r="R483" s="561"/>
    </row>
    <row r="484" spans="2:18">
      <c r="B484" s="561"/>
      <c r="C484" s="561"/>
      <c r="D484" s="274"/>
      <c r="H484" s="561"/>
      <c r="I484" s="561"/>
      <c r="J484" s="561"/>
      <c r="K484" s="561"/>
      <c r="L484" s="561"/>
      <c r="M484" s="274"/>
      <c r="N484" s="274"/>
      <c r="O484" s="274"/>
      <c r="P484" s="561"/>
      <c r="Q484" s="561"/>
      <c r="R484" s="561"/>
    </row>
    <row r="485" spans="2:18">
      <c r="B485" s="561"/>
      <c r="C485" s="561"/>
      <c r="D485" s="274"/>
      <c r="H485" s="561"/>
      <c r="I485" s="561"/>
      <c r="J485" s="561"/>
      <c r="K485" s="561"/>
      <c r="L485" s="561"/>
      <c r="M485" s="274"/>
      <c r="N485" s="274"/>
      <c r="O485" s="274"/>
      <c r="P485" s="561"/>
      <c r="Q485" s="561"/>
      <c r="R485" s="561"/>
    </row>
    <row r="486" spans="2:18">
      <c r="B486" s="561"/>
      <c r="C486" s="561"/>
      <c r="D486" s="274"/>
      <c r="H486" s="561"/>
      <c r="I486" s="561"/>
      <c r="J486" s="561"/>
      <c r="K486" s="561"/>
      <c r="L486" s="561"/>
      <c r="M486" s="274"/>
      <c r="N486" s="274"/>
      <c r="O486" s="274"/>
      <c r="P486" s="561"/>
      <c r="Q486" s="561"/>
      <c r="R486" s="561"/>
    </row>
    <row r="487" spans="2:18">
      <c r="B487" s="561"/>
      <c r="C487" s="561"/>
      <c r="D487" s="274"/>
      <c r="H487" s="561"/>
      <c r="I487" s="561"/>
      <c r="J487" s="561"/>
      <c r="K487" s="561"/>
      <c r="L487" s="561"/>
      <c r="M487" s="274"/>
      <c r="N487" s="274"/>
      <c r="O487" s="274"/>
      <c r="P487" s="561"/>
      <c r="Q487" s="561"/>
      <c r="R487" s="561"/>
    </row>
    <row r="488" spans="2:18">
      <c r="B488" s="561"/>
      <c r="C488" s="561"/>
      <c r="D488" s="274"/>
      <c r="H488" s="561"/>
      <c r="I488" s="561"/>
      <c r="J488" s="561"/>
      <c r="K488" s="561"/>
      <c r="L488" s="561"/>
      <c r="M488" s="274"/>
      <c r="N488" s="274"/>
      <c r="O488" s="274"/>
      <c r="P488" s="561"/>
      <c r="Q488" s="561"/>
      <c r="R488" s="561"/>
    </row>
    <row r="489" spans="2:18">
      <c r="B489" s="561"/>
      <c r="C489" s="561"/>
      <c r="D489" s="274"/>
      <c r="H489" s="561"/>
      <c r="I489" s="561"/>
      <c r="J489" s="561"/>
      <c r="K489" s="561"/>
      <c r="L489" s="561"/>
      <c r="M489" s="274"/>
      <c r="N489" s="274"/>
      <c r="O489" s="274"/>
      <c r="P489" s="561"/>
      <c r="Q489" s="561"/>
      <c r="R489" s="561"/>
    </row>
    <row r="490" spans="2:18">
      <c r="B490" s="561"/>
      <c r="C490" s="561"/>
      <c r="D490" s="274"/>
      <c r="H490" s="561"/>
      <c r="I490" s="561"/>
      <c r="J490" s="561"/>
      <c r="K490" s="561"/>
      <c r="L490" s="561"/>
      <c r="M490" s="274"/>
      <c r="N490" s="274"/>
      <c r="O490" s="274"/>
      <c r="P490" s="561"/>
      <c r="Q490" s="561"/>
      <c r="R490" s="561"/>
    </row>
    <row r="491" spans="2:18">
      <c r="B491" s="561"/>
      <c r="C491" s="561"/>
      <c r="D491" s="274"/>
      <c r="H491" s="561"/>
      <c r="I491" s="561"/>
      <c r="J491" s="561"/>
      <c r="K491" s="561"/>
      <c r="L491" s="561"/>
      <c r="M491" s="274"/>
      <c r="N491" s="274"/>
      <c r="O491" s="274"/>
      <c r="P491" s="561"/>
      <c r="Q491" s="561"/>
      <c r="R491" s="561"/>
    </row>
    <row r="492" spans="2:18">
      <c r="B492" s="561"/>
      <c r="C492" s="561"/>
      <c r="D492" s="274"/>
      <c r="H492" s="561"/>
      <c r="I492" s="561"/>
      <c r="J492" s="561"/>
      <c r="K492" s="561"/>
      <c r="L492" s="561"/>
      <c r="M492" s="274"/>
      <c r="N492" s="274"/>
      <c r="O492" s="274"/>
      <c r="P492" s="561"/>
      <c r="Q492" s="561"/>
      <c r="R492" s="561"/>
    </row>
    <row r="493" spans="2:18">
      <c r="B493" s="561"/>
      <c r="C493" s="561"/>
      <c r="D493" s="274"/>
      <c r="H493" s="561"/>
      <c r="I493" s="561"/>
      <c r="J493" s="561"/>
      <c r="K493" s="561"/>
      <c r="L493" s="561"/>
      <c r="M493" s="274"/>
      <c r="N493" s="274"/>
      <c r="O493" s="274"/>
      <c r="P493" s="561"/>
      <c r="Q493" s="561"/>
      <c r="R493" s="561"/>
    </row>
    <row r="494" spans="2:18">
      <c r="B494" s="561"/>
      <c r="C494" s="561"/>
      <c r="D494" s="274"/>
      <c r="H494" s="561"/>
      <c r="I494" s="561"/>
      <c r="J494" s="561"/>
      <c r="K494" s="561"/>
      <c r="L494" s="561"/>
      <c r="M494" s="274"/>
      <c r="N494" s="274"/>
      <c r="O494" s="274"/>
      <c r="P494" s="561"/>
      <c r="Q494" s="561"/>
      <c r="R494" s="561"/>
    </row>
    <row r="495" spans="2:18">
      <c r="B495" s="561"/>
      <c r="C495" s="561"/>
      <c r="D495" s="274"/>
      <c r="H495" s="561"/>
      <c r="I495" s="561"/>
      <c r="J495" s="561"/>
      <c r="K495" s="561"/>
      <c r="L495" s="561"/>
      <c r="M495" s="274"/>
      <c r="N495" s="274"/>
      <c r="O495" s="274"/>
      <c r="P495" s="561"/>
      <c r="Q495" s="561"/>
      <c r="R495" s="561"/>
    </row>
    <row r="496" spans="2:18">
      <c r="B496" s="561"/>
      <c r="C496" s="561"/>
      <c r="D496" s="274"/>
      <c r="H496" s="561"/>
      <c r="I496" s="561"/>
      <c r="J496" s="561"/>
      <c r="K496" s="561"/>
      <c r="L496" s="561"/>
      <c r="M496" s="274"/>
      <c r="N496" s="274"/>
      <c r="O496" s="274"/>
      <c r="P496" s="561"/>
      <c r="Q496" s="561"/>
      <c r="R496" s="561"/>
    </row>
    <row r="497" spans="2:18">
      <c r="B497" s="561"/>
      <c r="C497" s="561"/>
      <c r="D497" s="274"/>
      <c r="H497" s="561"/>
      <c r="I497" s="561"/>
      <c r="J497" s="561"/>
      <c r="K497" s="561"/>
      <c r="L497" s="561"/>
      <c r="M497" s="274"/>
      <c r="N497" s="274"/>
      <c r="O497" s="274"/>
      <c r="P497" s="561"/>
      <c r="Q497" s="561"/>
      <c r="R497" s="561"/>
    </row>
    <row r="498" spans="2:18">
      <c r="B498" s="561"/>
      <c r="C498" s="561"/>
      <c r="D498" s="274"/>
      <c r="H498" s="561"/>
      <c r="I498" s="561"/>
      <c r="J498" s="561"/>
      <c r="K498" s="561"/>
      <c r="L498" s="561"/>
      <c r="M498" s="274"/>
      <c r="N498" s="274"/>
      <c r="O498" s="274"/>
      <c r="P498" s="561"/>
      <c r="Q498" s="561"/>
      <c r="R498" s="561"/>
    </row>
    <row r="499" spans="2:18">
      <c r="B499" s="561"/>
      <c r="C499" s="561"/>
      <c r="D499" s="274"/>
      <c r="H499" s="561"/>
      <c r="I499" s="561"/>
      <c r="J499" s="561"/>
      <c r="K499" s="561"/>
      <c r="L499" s="561"/>
      <c r="M499" s="274"/>
      <c r="N499" s="274"/>
      <c r="O499" s="274"/>
      <c r="P499" s="561"/>
      <c r="Q499" s="561"/>
      <c r="R499" s="561"/>
    </row>
    <row r="500" spans="2:18">
      <c r="B500" s="561"/>
      <c r="C500" s="561"/>
      <c r="D500" s="274"/>
      <c r="H500" s="561"/>
      <c r="I500" s="561"/>
      <c r="J500" s="561"/>
      <c r="K500" s="561"/>
      <c r="L500" s="561"/>
      <c r="M500" s="274"/>
      <c r="N500" s="274"/>
      <c r="O500" s="274"/>
      <c r="P500" s="561"/>
      <c r="Q500" s="561"/>
      <c r="R500" s="561"/>
    </row>
    <row r="501" spans="2:18">
      <c r="B501" s="561"/>
      <c r="C501" s="561"/>
      <c r="D501" s="274"/>
      <c r="H501" s="561"/>
      <c r="I501" s="561"/>
      <c r="J501" s="561"/>
      <c r="K501" s="561"/>
      <c r="L501" s="561"/>
      <c r="M501" s="274"/>
      <c r="N501" s="274"/>
      <c r="O501" s="274"/>
      <c r="P501" s="561"/>
      <c r="Q501" s="561"/>
      <c r="R501" s="561"/>
    </row>
    <row r="502" spans="2:18">
      <c r="B502" s="561"/>
      <c r="C502" s="561"/>
      <c r="D502" s="274"/>
      <c r="H502" s="561"/>
      <c r="I502" s="561"/>
      <c r="J502" s="561"/>
      <c r="K502" s="561"/>
      <c r="L502" s="561"/>
      <c r="M502" s="274"/>
      <c r="N502" s="274"/>
      <c r="O502" s="274"/>
      <c r="P502" s="561"/>
      <c r="Q502" s="561"/>
      <c r="R502" s="561"/>
    </row>
    <row r="503" spans="2:18">
      <c r="B503" s="561"/>
      <c r="C503" s="561"/>
      <c r="D503" s="274"/>
      <c r="H503" s="561"/>
      <c r="I503" s="561"/>
      <c r="J503" s="561"/>
      <c r="K503" s="561"/>
      <c r="L503" s="561"/>
      <c r="M503" s="274"/>
      <c r="N503" s="274"/>
      <c r="O503" s="274"/>
      <c r="P503" s="561"/>
      <c r="Q503" s="561"/>
      <c r="R503" s="561"/>
    </row>
    <row r="504" spans="2:18">
      <c r="B504" s="561"/>
      <c r="C504" s="561"/>
      <c r="D504" s="274"/>
      <c r="H504" s="561"/>
      <c r="I504" s="561"/>
      <c r="J504" s="561"/>
      <c r="K504" s="561"/>
      <c r="L504" s="561"/>
      <c r="M504" s="274"/>
      <c r="N504" s="274"/>
      <c r="O504" s="274"/>
      <c r="P504" s="561"/>
      <c r="Q504" s="561"/>
      <c r="R504" s="561"/>
    </row>
    <row r="505" spans="2:18">
      <c r="B505" s="561"/>
      <c r="C505" s="561"/>
      <c r="D505" s="274"/>
      <c r="H505" s="561"/>
      <c r="I505" s="561"/>
      <c r="J505" s="561"/>
      <c r="K505" s="561"/>
      <c r="L505" s="561"/>
      <c r="M505" s="274"/>
      <c r="N505" s="274"/>
      <c r="O505" s="274"/>
      <c r="P505" s="561"/>
      <c r="Q505" s="561"/>
      <c r="R505" s="561"/>
    </row>
    <row r="506" spans="2:18">
      <c r="B506" s="561"/>
      <c r="C506" s="561"/>
      <c r="D506" s="274"/>
      <c r="H506" s="561"/>
      <c r="I506" s="561"/>
      <c r="J506" s="561"/>
      <c r="K506" s="561"/>
      <c r="L506" s="561"/>
      <c r="M506" s="274"/>
      <c r="N506" s="274"/>
      <c r="O506" s="274"/>
      <c r="P506" s="561"/>
      <c r="Q506" s="561"/>
      <c r="R506" s="561"/>
    </row>
    <row r="507" spans="2:18">
      <c r="B507" s="561"/>
      <c r="C507" s="561"/>
      <c r="D507" s="274"/>
      <c r="H507" s="561"/>
      <c r="I507" s="561"/>
      <c r="J507" s="561"/>
      <c r="K507" s="561"/>
      <c r="L507" s="561"/>
      <c r="M507" s="274"/>
      <c r="N507" s="274"/>
      <c r="O507" s="274"/>
      <c r="P507" s="561"/>
      <c r="Q507" s="561"/>
      <c r="R507" s="561"/>
    </row>
    <row r="508" spans="2:18">
      <c r="B508" s="561"/>
      <c r="C508" s="561"/>
      <c r="D508" s="274"/>
      <c r="H508" s="561"/>
      <c r="I508" s="561"/>
      <c r="J508" s="561"/>
      <c r="K508" s="561"/>
      <c r="L508" s="561"/>
      <c r="M508" s="274"/>
      <c r="N508" s="274"/>
      <c r="O508" s="274"/>
      <c r="P508" s="561"/>
      <c r="Q508" s="561"/>
      <c r="R508" s="561"/>
    </row>
    <row r="509" spans="2:18">
      <c r="B509" s="561"/>
      <c r="C509" s="561"/>
      <c r="D509" s="274"/>
      <c r="H509" s="561"/>
      <c r="I509" s="561"/>
      <c r="J509" s="561"/>
      <c r="K509" s="561"/>
      <c r="L509" s="561"/>
      <c r="M509" s="274"/>
      <c r="N509" s="274"/>
      <c r="O509" s="274"/>
      <c r="P509" s="561"/>
      <c r="Q509" s="561"/>
      <c r="R509" s="561"/>
    </row>
    <row r="510" spans="2:18">
      <c r="B510" s="561"/>
      <c r="C510" s="561"/>
      <c r="D510" s="274"/>
      <c r="H510" s="561"/>
      <c r="I510" s="561"/>
      <c r="J510" s="561"/>
      <c r="K510" s="561"/>
      <c r="L510" s="561"/>
      <c r="M510" s="274"/>
      <c r="N510" s="274"/>
      <c r="O510" s="274"/>
      <c r="P510" s="561"/>
      <c r="Q510" s="561"/>
      <c r="R510" s="561"/>
    </row>
    <row r="511" spans="2:18">
      <c r="B511" s="561"/>
      <c r="C511" s="561"/>
      <c r="D511" s="274"/>
      <c r="H511" s="561"/>
      <c r="I511" s="561"/>
      <c r="J511" s="561"/>
      <c r="K511" s="561"/>
      <c r="L511" s="561"/>
      <c r="M511" s="274"/>
      <c r="N511" s="274"/>
      <c r="O511" s="274"/>
      <c r="P511" s="561"/>
      <c r="Q511" s="561"/>
      <c r="R511" s="561"/>
    </row>
    <row r="512" spans="2:18">
      <c r="B512" s="561"/>
      <c r="C512" s="561"/>
      <c r="D512" s="274"/>
      <c r="H512" s="561"/>
      <c r="I512" s="561"/>
      <c r="J512" s="561"/>
      <c r="K512" s="561"/>
      <c r="L512" s="561"/>
      <c r="M512" s="274"/>
      <c r="N512" s="274"/>
      <c r="O512" s="274"/>
      <c r="P512" s="561"/>
      <c r="Q512" s="561"/>
      <c r="R512" s="561"/>
    </row>
    <row r="513" spans="2:18">
      <c r="B513" s="561"/>
      <c r="C513" s="561"/>
      <c r="D513" s="274"/>
      <c r="H513" s="561"/>
      <c r="I513" s="561"/>
      <c r="J513" s="561"/>
      <c r="K513" s="561"/>
      <c r="L513" s="561"/>
      <c r="M513" s="274"/>
      <c r="N513" s="274"/>
      <c r="O513" s="274"/>
      <c r="P513" s="561"/>
      <c r="Q513" s="561"/>
      <c r="R513" s="561"/>
    </row>
    <row r="514" spans="2:18">
      <c r="B514" s="561"/>
      <c r="C514" s="561"/>
      <c r="D514" s="274"/>
      <c r="H514" s="561"/>
      <c r="I514" s="561"/>
      <c r="J514" s="561"/>
      <c r="K514" s="561"/>
      <c r="L514" s="561"/>
      <c r="M514" s="274"/>
      <c r="N514" s="274"/>
      <c r="O514" s="274"/>
      <c r="P514" s="561"/>
      <c r="Q514" s="561"/>
      <c r="R514" s="561"/>
    </row>
    <row r="515" spans="2:18">
      <c r="B515" s="561"/>
      <c r="C515" s="561"/>
      <c r="D515" s="274"/>
      <c r="H515" s="561"/>
      <c r="I515" s="561"/>
      <c r="J515" s="561"/>
      <c r="K515" s="561"/>
      <c r="L515" s="561"/>
      <c r="M515" s="274"/>
      <c r="N515" s="274"/>
      <c r="O515" s="274"/>
      <c r="P515" s="561"/>
      <c r="Q515" s="561"/>
      <c r="R515" s="561"/>
    </row>
    <row r="516" spans="2:18">
      <c r="B516" s="561"/>
      <c r="C516" s="561"/>
      <c r="D516" s="274"/>
      <c r="H516" s="561"/>
      <c r="I516" s="561"/>
      <c r="J516" s="561"/>
      <c r="K516" s="561"/>
      <c r="L516" s="561"/>
      <c r="M516" s="274"/>
      <c r="N516" s="274"/>
      <c r="O516" s="274"/>
      <c r="P516" s="561"/>
      <c r="Q516" s="561"/>
      <c r="R516" s="561"/>
    </row>
    <row r="517" spans="2:18">
      <c r="B517" s="561"/>
      <c r="C517" s="561"/>
      <c r="D517" s="274"/>
      <c r="H517" s="561"/>
      <c r="I517" s="561"/>
      <c r="J517" s="561"/>
      <c r="K517" s="561"/>
      <c r="L517" s="561"/>
      <c r="M517" s="274"/>
      <c r="N517" s="274"/>
      <c r="O517" s="274"/>
      <c r="P517" s="561"/>
      <c r="Q517" s="561"/>
      <c r="R517" s="561"/>
    </row>
    <row r="518" spans="2:18">
      <c r="B518" s="561"/>
      <c r="C518" s="561"/>
      <c r="D518" s="274"/>
      <c r="H518" s="561"/>
      <c r="I518" s="561"/>
      <c r="J518" s="561"/>
      <c r="K518" s="561"/>
      <c r="L518" s="561"/>
      <c r="M518" s="274"/>
      <c r="N518" s="274"/>
      <c r="O518" s="274"/>
      <c r="P518" s="561"/>
      <c r="Q518" s="561"/>
      <c r="R518" s="561"/>
    </row>
    <row r="519" spans="2:18">
      <c r="B519" s="561"/>
      <c r="C519" s="561"/>
      <c r="D519" s="274"/>
      <c r="H519" s="561"/>
      <c r="I519" s="561"/>
      <c r="J519" s="561"/>
      <c r="K519" s="561"/>
      <c r="L519" s="561"/>
      <c r="M519" s="274"/>
      <c r="N519" s="274"/>
      <c r="O519" s="274"/>
      <c r="P519" s="561"/>
      <c r="Q519" s="561"/>
      <c r="R519" s="561"/>
    </row>
    <row r="520" spans="2:18">
      <c r="B520" s="561"/>
      <c r="C520" s="561"/>
      <c r="D520" s="274"/>
      <c r="H520" s="561"/>
      <c r="I520" s="561"/>
      <c r="J520" s="561"/>
      <c r="K520" s="561"/>
      <c r="L520" s="561"/>
      <c r="M520" s="274"/>
      <c r="N520" s="274"/>
      <c r="O520" s="274"/>
      <c r="P520" s="561"/>
      <c r="Q520" s="561"/>
      <c r="R520" s="561"/>
    </row>
    <row r="521" spans="2:18">
      <c r="B521" s="561"/>
      <c r="C521" s="561"/>
      <c r="D521" s="274"/>
      <c r="H521" s="561"/>
      <c r="I521" s="561"/>
      <c r="J521" s="561"/>
      <c r="K521" s="561"/>
      <c r="L521" s="561"/>
      <c r="M521" s="274"/>
      <c r="N521" s="274"/>
      <c r="O521" s="274"/>
      <c r="P521" s="561"/>
      <c r="Q521" s="561"/>
      <c r="R521" s="561"/>
    </row>
    <row r="522" spans="2:18">
      <c r="B522" s="561"/>
      <c r="C522" s="561"/>
      <c r="D522" s="274"/>
      <c r="H522" s="561"/>
      <c r="I522" s="561"/>
      <c r="J522" s="561"/>
      <c r="K522" s="561"/>
      <c r="L522" s="561"/>
      <c r="M522" s="274"/>
      <c r="N522" s="274"/>
      <c r="O522" s="274"/>
      <c r="P522" s="561"/>
      <c r="Q522" s="561"/>
      <c r="R522" s="561"/>
    </row>
    <row r="523" spans="2:18">
      <c r="B523" s="561"/>
      <c r="C523" s="561"/>
      <c r="D523" s="274"/>
      <c r="H523" s="561"/>
      <c r="I523" s="561"/>
      <c r="J523" s="561"/>
      <c r="K523" s="561"/>
      <c r="L523" s="561"/>
      <c r="M523" s="274"/>
      <c r="N523" s="274"/>
      <c r="O523" s="274"/>
      <c r="P523" s="561"/>
      <c r="Q523" s="561"/>
      <c r="R523" s="561"/>
    </row>
    <row r="524" spans="2:18">
      <c r="B524" s="561"/>
      <c r="C524" s="561"/>
      <c r="D524" s="274"/>
      <c r="H524" s="561"/>
      <c r="I524" s="561"/>
      <c r="J524" s="561"/>
      <c r="K524" s="561"/>
      <c r="L524" s="561"/>
      <c r="M524" s="274"/>
      <c r="N524" s="274"/>
      <c r="O524" s="274"/>
      <c r="P524" s="561"/>
      <c r="Q524" s="561"/>
      <c r="R524" s="561"/>
    </row>
    <row r="525" spans="2:18">
      <c r="B525" s="561"/>
      <c r="C525" s="561"/>
      <c r="D525" s="274"/>
      <c r="H525" s="561"/>
      <c r="I525" s="561"/>
      <c r="J525" s="561"/>
      <c r="K525" s="561"/>
      <c r="L525" s="561"/>
      <c r="M525" s="274"/>
      <c r="N525" s="274"/>
      <c r="O525" s="274"/>
      <c r="P525" s="561"/>
      <c r="Q525" s="561"/>
      <c r="R525" s="561"/>
    </row>
    <row r="526" spans="2:18">
      <c r="B526" s="561"/>
      <c r="C526" s="561"/>
      <c r="D526" s="274"/>
      <c r="H526" s="561"/>
      <c r="I526" s="561"/>
      <c r="J526" s="561"/>
      <c r="K526" s="561"/>
      <c r="L526" s="561"/>
      <c r="M526" s="274"/>
      <c r="N526" s="274"/>
      <c r="O526" s="274"/>
      <c r="P526" s="561"/>
      <c r="Q526" s="561"/>
      <c r="R526" s="561"/>
    </row>
    <row r="527" spans="2:18">
      <c r="B527" s="561"/>
      <c r="C527" s="561"/>
      <c r="D527" s="274"/>
      <c r="H527" s="561"/>
      <c r="I527" s="561"/>
      <c r="J527" s="561"/>
      <c r="K527" s="561"/>
      <c r="L527" s="561"/>
      <c r="M527" s="274"/>
      <c r="N527" s="274"/>
      <c r="O527" s="274"/>
      <c r="P527" s="561"/>
      <c r="Q527" s="561"/>
      <c r="R527" s="561"/>
    </row>
    <row r="528" spans="2:18">
      <c r="B528" s="561"/>
      <c r="C528" s="561"/>
      <c r="D528" s="274"/>
      <c r="H528" s="561"/>
      <c r="I528" s="561"/>
      <c r="J528" s="561"/>
      <c r="K528" s="561"/>
      <c r="L528" s="561"/>
      <c r="M528" s="274"/>
      <c r="N528" s="274"/>
      <c r="O528" s="274"/>
      <c r="P528" s="561"/>
      <c r="Q528" s="561"/>
      <c r="R528" s="561"/>
    </row>
    <row r="529" spans="2:18">
      <c r="B529" s="561"/>
      <c r="C529" s="561"/>
      <c r="D529" s="274"/>
      <c r="H529" s="561"/>
      <c r="I529" s="561"/>
      <c r="J529" s="561"/>
      <c r="K529" s="561"/>
      <c r="L529" s="561"/>
      <c r="M529" s="274"/>
      <c r="N529" s="274"/>
      <c r="O529" s="274"/>
      <c r="P529" s="561"/>
      <c r="Q529" s="561"/>
      <c r="R529" s="561"/>
    </row>
    <row r="530" spans="2:18">
      <c r="B530" s="561"/>
      <c r="C530" s="561"/>
      <c r="D530" s="274"/>
      <c r="H530" s="561"/>
      <c r="I530" s="561"/>
      <c r="J530" s="561"/>
      <c r="K530" s="561"/>
      <c r="L530" s="561"/>
      <c r="M530" s="274"/>
      <c r="N530" s="274"/>
      <c r="O530" s="274"/>
      <c r="P530" s="561"/>
      <c r="Q530" s="561"/>
      <c r="R530" s="561"/>
    </row>
    <row r="531" spans="2:18">
      <c r="B531" s="561"/>
      <c r="C531" s="561"/>
      <c r="D531" s="274"/>
      <c r="H531" s="561"/>
      <c r="I531" s="561"/>
      <c r="J531" s="561"/>
      <c r="K531" s="561"/>
      <c r="L531" s="561"/>
      <c r="M531" s="274"/>
      <c r="N531" s="274"/>
      <c r="O531" s="274"/>
      <c r="P531" s="561"/>
      <c r="Q531" s="561"/>
      <c r="R531" s="561"/>
    </row>
    <row r="532" spans="2:18">
      <c r="B532" s="561"/>
      <c r="C532" s="561"/>
      <c r="D532" s="274"/>
      <c r="H532" s="561"/>
      <c r="I532" s="561"/>
      <c r="J532" s="561"/>
      <c r="K532" s="561"/>
      <c r="L532" s="561"/>
      <c r="M532" s="274"/>
      <c r="N532" s="274"/>
      <c r="O532" s="274"/>
      <c r="P532" s="561"/>
      <c r="Q532" s="561"/>
      <c r="R532" s="561"/>
    </row>
    <row r="533" spans="2:18">
      <c r="B533" s="561"/>
      <c r="C533" s="561"/>
      <c r="D533" s="274"/>
      <c r="H533" s="561"/>
      <c r="I533" s="561"/>
      <c r="J533" s="561"/>
      <c r="K533" s="561"/>
      <c r="L533" s="561"/>
      <c r="M533" s="274"/>
      <c r="N533" s="274"/>
      <c r="O533" s="274"/>
      <c r="P533" s="561"/>
      <c r="Q533" s="561"/>
      <c r="R533" s="561"/>
    </row>
    <row r="534" spans="2:18">
      <c r="B534" s="561"/>
      <c r="C534" s="561"/>
      <c r="D534" s="274"/>
      <c r="H534" s="561"/>
      <c r="I534" s="561"/>
      <c r="J534" s="561"/>
      <c r="K534" s="561"/>
      <c r="L534" s="561"/>
      <c r="M534" s="274"/>
      <c r="N534" s="274"/>
      <c r="O534" s="274"/>
      <c r="P534" s="561"/>
      <c r="Q534" s="561"/>
      <c r="R534" s="561"/>
    </row>
    <row r="535" spans="2:18">
      <c r="B535" s="561"/>
      <c r="C535" s="561"/>
      <c r="D535" s="274"/>
      <c r="H535" s="561"/>
      <c r="I535" s="561"/>
      <c r="J535" s="561"/>
      <c r="K535" s="561"/>
      <c r="L535" s="561"/>
      <c r="M535" s="274"/>
      <c r="N535" s="274"/>
      <c r="O535" s="274"/>
      <c r="P535" s="561"/>
      <c r="Q535" s="561"/>
      <c r="R535" s="561"/>
    </row>
    <row r="536" spans="2:18">
      <c r="B536" s="561"/>
      <c r="C536" s="561"/>
      <c r="D536" s="274"/>
      <c r="H536" s="561"/>
      <c r="I536" s="561"/>
      <c r="J536" s="561"/>
      <c r="K536" s="561"/>
      <c r="L536" s="561"/>
      <c r="M536" s="274"/>
      <c r="N536" s="274"/>
      <c r="O536" s="274"/>
      <c r="P536" s="561"/>
      <c r="Q536" s="561"/>
      <c r="R536" s="561"/>
    </row>
    <row r="537" spans="2:18">
      <c r="B537" s="561"/>
      <c r="C537" s="561"/>
      <c r="D537" s="274"/>
      <c r="H537" s="561"/>
      <c r="I537" s="561"/>
      <c r="J537" s="561"/>
      <c r="K537" s="561"/>
      <c r="L537" s="561"/>
      <c r="M537" s="274"/>
      <c r="N537" s="274"/>
      <c r="O537" s="274"/>
      <c r="P537" s="561"/>
      <c r="Q537" s="561"/>
      <c r="R537" s="561"/>
    </row>
    <row r="538" spans="2:18">
      <c r="B538" s="561"/>
      <c r="C538" s="561"/>
      <c r="D538" s="274"/>
      <c r="H538" s="561"/>
      <c r="I538" s="561"/>
      <c r="J538" s="561"/>
      <c r="K538" s="561"/>
      <c r="L538" s="561"/>
      <c r="M538" s="274"/>
      <c r="N538" s="274"/>
      <c r="O538" s="274"/>
      <c r="P538" s="561"/>
      <c r="Q538" s="561"/>
      <c r="R538" s="561"/>
    </row>
    <row r="539" spans="2:18">
      <c r="B539" s="561"/>
      <c r="C539" s="561"/>
      <c r="D539" s="274"/>
      <c r="H539" s="561"/>
      <c r="I539" s="561"/>
      <c r="J539" s="561"/>
      <c r="K539" s="561"/>
      <c r="L539" s="561"/>
      <c r="M539" s="274"/>
      <c r="N539" s="274"/>
      <c r="O539" s="274"/>
      <c r="P539" s="561"/>
      <c r="Q539" s="561"/>
      <c r="R539" s="561"/>
    </row>
    <row r="540" spans="2:18">
      <c r="B540" s="561"/>
      <c r="C540" s="561"/>
      <c r="D540" s="274"/>
      <c r="H540" s="561"/>
      <c r="I540" s="561"/>
      <c r="J540" s="561"/>
      <c r="K540" s="561"/>
      <c r="L540" s="561"/>
      <c r="M540" s="274"/>
      <c r="N540" s="274"/>
      <c r="O540" s="274"/>
      <c r="P540" s="561"/>
      <c r="Q540" s="561"/>
      <c r="R540" s="561"/>
    </row>
    <row r="541" spans="2:18">
      <c r="B541" s="561"/>
      <c r="C541" s="561"/>
      <c r="D541" s="274"/>
      <c r="H541" s="561"/>
      <c r="I541" s="561"/>
      <c r="J541" s="561"/>
      <c r="K541" s="561"/>
      <c r="L541" s="561"/>
      <c r="M541" s="274"/>
      <c r="N541" s="274"/>
      <c r="O541" s="274"/>
      <c r="P541" s="561"/>
      <c r="Q541" s="561"/>
      <c r="R541" s="561"/>
    </row>
    <row r="542" spans="2:18">
      <c r="B542" s="561"/>
      <c r="C542" s="561"/>
      <c r="D542" s="274"/>
      <c r="H542" s="561"/>
      <c r="I542" s="561"/>
      <c r="J542" s="561"/>
      <c r="K542" s="561"/>
      <c r="L542" s="561"/>
      <c r="M542" s="274"/>
      <c r="N542" s="274"/>
      <c r="O542" s="274"/>
      <c r="P542" s="561"/>
      <c r="Q542" s="561"/>
      <c r="R542" s="561"/>
    </row>
    <row r="543" spans="2:18">
      <c r="B543" s="561"/>
      <c r="C543" s="561"/>
      <c r="D543" s="274"/>
      <c r="H543" s="561"/>
      <c r="I543" s="561"/>
      <c r="J543" s="561"/>
      <c r="K543" s="561"/>
      <c r="L543" s="561"/>
      <c r="M543" s="274"/>
      <c r="N543" s="274"/>
      <c r="O543" s="274"/>
      <c r="P543" s="561"/>
      <c r="Q543" s="561"/>
      <c r="R543" s="561"/>
    </row>
    <row r="544" spans="2:18">
      <c r="B544" s="561"/>
      <c r="C544" s="561"/>
      <c r="D544" s="274"/>
      <c r="H544" s="561"/>
      <c r="I544" s="561"/>
      <c r="J544" s="561"/>
      <c r="K544" s="561"/>
      <c r="L544" s="561"/>
      <c r="M544" s="274"/>
      <c r="N544" s="274"/>
      <c r="O544" s="274"/>
      <c r="P544" s="561"/>
      <c r="Q544" s="561"/>
      <c r="R544" s="561"/>
    </row>
    <row r="545" spans="2:18">
      <c r="B545" s="561"/>
      <c r="C545" s="561"/>
      <c r="D545" s="274"/>
      <c r="H545" s="561"/>
      <c r="I545" s="561"/>
      <c r="J545" s="561"/>
      <c r="K545" s="561"/>
      <c r="L545" s="561"/>
      <c r="M545" s="274"/>
      <c r="N545" s="274"/>
      <c r="O545" s="274"/>
      <c r="P545" s="561"/>
      <c r="Q545" s="561"/>
      <c r="R545" s="561"/>
    </row>
    <row r="546" spans="2:18">
      <c r="B546" s="561"/>
      <c r="C546" s="561"/>
      <c r="D546" s="274"/>
      <c r="H546" s="561"/>
      <c r="I546" s="561"/>
      <c r="J546" s="561"/>
      <c r="K546" s="561"/>
      <c r="L546" s="561"/>
      <c r="M546" s="274"/>
      <c r="N546" s="274"/>
      <c r="O546" s="274"/>
      <c r="P546" s="561"/>
      <c r="Q546" s="561"/>
      <c r="R546" s="561"/>
    </row>
    <row r="547" spans="2:18">
      <c r="B547" s="561"/>
      <c r="C547" s="561"/>
      <c r="D547" s="274"/>
      <c r="H547" s="561"/>
      <c r="I547" s="561"/>
      <c r="J547" s="561"/>
      <c r="K547" s="561"/>
      <c r="L547" s="561"/>
      <c r="M547" s="274"/>
      <c r="N547" s="274"/>
      <c r="O547" s="274"/>
      <c r="P547" s="561"/>
      <c r="Q547" s="561"/>
      <c r="R547" s="561"/>
    </row>
    <row r="548" spans="2:18">
      <c r="B548" s="561"/>
      <c r="C548" s="561"/>
      <c r="D548" s="274"/>
      <c r="H548" s="561"/>
      <c r="I548" s="561"/>
      <c r="J548" s="561"/>
      <c r="K548" s="561"/>
      <c r="L548" s="561"/>
      <c r="M548" s="274"/>
      <c r="N548" s="274"/>
      <c r="O548" s="274"/>
      <c r="P548" s="561"/>
      <c r="Q548" s="561"/>
      <c r="R548" s="561"/>
    </row>
    <row r="549" spans="2:18">
      <c r="B549" s="561"/>
      <c r="C549" s="561"/>
      <c r="D549" s="274"/>
      <c r="H549" s="561"/>
      <c r="I549" s="561"/>
      <c r="J549" s="561"/>
      <c r="K549" s="561"/>
      <c r="L549" s="561"/>
      <c r="M549" s="274"/>
      <c r="N549" s="274"/>
      <c r="O549" s="274"/>
      <c r="P549" s="561"/>
      <c r="Q549" s="561"/>
      <c r="R549" s="561"/>
    </row>
    <row r="550" spans="2:18">
      <c r="B550" s="561"/>
      <c r="C550" s="561"/>
      <c r="D550" s="274"/>
      <c r="H550" s="561"/>
      <c r="I550" s="561"/>
      <c r="J550" s="561"/>
      <c r="K550" s="561"/>
      <c r="L550" s="561"/>
      <c r="M550" s="274"/>
      <c r="N550" s="274"/>
      <c r="O550" s="274"/>
      <c r="P550" s="561"/>
      <c r="Q550" s="561"/>
      <c r="R550" s="561"/>
    </row>
    <row r="551" spans="2:18">
      <c r="B551" s="561"/>
      <c r="C551" s="561"/>
      <c r="D551" s="274"/>
      <c r="H551" s="561"/>
      <c r="I551" s="561"/>
      <c r="J551" s="561"/>
      <c r="K551" s="561"/>
      <c r="L551" s="561"/>
      <c r="M551" s="274"/>
      <c r="N551" s="274"/>
      <c r="O551" s="274"/>
      <c r="P551" s="561"/>
      <c r="Q551" s="561"/>
      <c r="R551" s="561"/>
    </row>
    <row r="552" spans="2:18">
      <c r="B552" s="561"/>
      <c r="C552" s="561"/>
      <c r="D552" s="274"/>
      <c r="H552" s="561"/>
      <c r="I552" s="561"/>
      <c r="J552" s="561"/>
      <c r="K552" s="561"/>
      <c r="L552" s="561"/>
      <c r="M552" s="274"/>
      <c r="N552" s="274"/>
      <c r="O552" s="274"/>
      <c r="P552" s="561"/>
      <c r="Q552" s="561"/>
      <c r="R552" s="561"/>
    </row>
    <row r="553" spans="2:18">
      <c r="B553" s="561"/>
      <c r="C553" s="561"/>
      <c r="D553" s="274"/>
      <c r="H553" s="561"/>
      <c r="I553" s="561"/>
      <c r="J553" s="561"/>
      <c r="K553" s="561"/>
      <c r="L553" s="561"/>
      <c r="M553" s="274"/>
      <c r="N553" s="274"/>
      <c r="O553" s="274"/>
      <c r="P553" s="561"/>
      <c r="Q553" s="561"/>
      <c r="R553" s="561"/>
    </row>
    <row r="554" spans="2:18">
      <c r="B554" s="561"/>
      <c r="C554" s="561"/>
      <c r="D554" s="274"/>
      <c r="H554" s="561"/>
      <c r="I554" s="561"/>
      <c r="J554" s="561"/>
      <c r="K554" s="561"/>
      <c r="L554" s="561"/>
      <c r="M554" s="274"/>
      <c r="N554" s="274"/>
      <c r="O554" s="274"/>
      <c r="P554" s="561"/>
      <c r="Q554" s="561"/>
      <c r="R554" s="561"/>
    </row>
    <row r="555" spans="2:18">
      <c r="B555" s="561"/>
      <c r="C555" s="561"/>
      <c r="D555" s="274"/>
      <c r="H555" s="561"/>
      <c r="I555" s="561"/>
      <c r="J555" s="561"/>
      <c r="K555" s="561"/>
      <c r="L555" s="561"/>
      <c r="M555" s="274"/>
      <c r="N555" s="274"/>
      <c r="O555" s="274"/>
      <c r="P555" s="561"/>
      <c r="Q555" s="561"/>
      <c r="R555" s="561"/>
    </row>
    <row r="556" spans="2:18">
      <c r="B556" s="561"/>
      <c r="C556" s="561"/>
      <c r="D556" s="274"/>
      <c r="H556" s="561"/>
      <c r="I556" s="561"/>
      <c r="J556" s="561"/>
      <c r="K556" s="561"/>
      <c r="L556" s="561"/>
      <c r="M556" s="274"/>
      <c r="N556" s="274"/>
      <c r="O556" s="274"/>
      <c r="P556" s="561"/>
      <c r="Q556" s="561"/>
      <c r="R556" s="561"/>
    </row>
    <row r="557" spans="2:18">
      <c r="B557" s="561"/>
      <c r="C557" s="561"/>
      <c r="D557" s="274"/>
      <c r="H557" s="561"/>
      <c r="I557" s="561"/>
      <c r="J557" s="561"/>
      <c r="K557" s="561"/>
      <c r="L557" s="561"/>
      <c r="M557" s="274"/>
      <c r="N557" s="274"/>
      <c r="O557" s="274"/>
      <c r="P557" s="561"/>
      <c r="Q557" s="561"/>
      <c r="R557" s="561"/>
    </row>
    <row r="558" spans="2:18">
      <c r="B558" s="561"/>
      <c r="C558" s="561"/>
      <c r="D558" s="274"/>
      <c r="H558" s="561"/>
      <c r="I558" s="561"/>
      <c r="J558" s="561"/>
      <c r="K558" s="561"/>
      <c r="L558" s="561"/>
      <c r="M558" s="274"/>
      <c r="N558" s="274"/>
      <c r="O558" s="274"/>
      <c r="P558" s="561"/>
      <c r="Q558" s="561"/>
      <c r="R558" s="561"/>
    </row>
    <row r="559" spans="2:18">
      <c r="B559" s="561"/>
      <c r="C559" s="561"/>
      <c r="D559" s="274"/>
      <c r="H559" s="561"/>
      <c r="I559" s="561"/>
      <c r="J559" s="561"/>
      <c r="K559" s="561"/>
      <c r="L559" s="561"/>
      <c r="M559" s="274"/>
      <c r="N559" s="274"/>
      <c r="O559" s="274"/>
      <c r="P559" s="561"/>
      <c r="Q559" s="561"/>
      <c r="R559" s="561"/>
    </row>
    <row r="560" spans="2:18">
      <c r="B560" s="561"/>
      <c r="C560" s="561"/>
      <c r="D560" s="274"/>
      <c r="H560" s="561"/>
      <c r="I560" s="561"/>
      <c r="J560" s="561"/>
      <c r="K560" s="561"/>
      <c r="L560" s="561"/>
      <c r="M560" s="274"/>
      <c r="N560" s="274"/>
      <c r="O560" s="274"/>
      <c r="P560" s="561"/>
      <c r="Q560" s="561"/>
      <c r="R560" s="561"/>
    </row>
    <row r="561" spans="2:18">
      <c r="B561" s="561"/>
      <c r="C561" s="561"/>
      <c r="D561" s="274"/>
      <c r="H561" s="561"/>
      <c r="I561" s="561"/>
      <c r="J561" s="561"/>
      <c r="K561" s="561"/>
      <c r="L561" s="561"/>
      <c r="M561" s="274"/>
      <c r="N561" s="274"/>
      <c r="O561" s="274"/>
      <c r="P561" s="561"/>
      <c r="Q561" s="561"/>
      <c r="R561" s="561"/>
    </row>
    <row r="562" spans="2:18">
      <c r="B562" s="561"/>
      <c r="C562" s="561"/>
      <c r="D562" s="274"/>
      <c r="H562" s="561"/>
      <c r="I562" s="561"/>
      <c r="J562" s="561"/>
      <c r="K562" s="561"/>
      <c r="L562" s="561"/>
      <c r="M562" s="274"/>
      <c r="N562" s="274"/>
      <c r="O562" s="274"/>
      <c r="P562" s="561"/>
      <c r="Q562" s="561"/>
      <c r="R562" s="561"/>
    </row>
    <row r="563" spans="2:18">
      <c r="B563" s="561"/>
      <c r="C563" s="561"/>
      <c r="D563" s="274"/>
      <c r="H563" s="561"/>
      <c r="I563" s="561"/>
      <c r="J563" s="561"/>
      <c r="K563" s="561"/>
      <c r="L563" s="561"/>
      <c r="M563" s="274"/>
      <c r="N563" s="274"/>
      <c r="O563" s="274"/>
      <c r="P563" s="561"/>
      <c r="Q563" s="561"/>
      <c r="R563" s="561"/>
    </row>
    <row r="564" spans="2:18">
      <c r="B564" s="561"/>
      <c r="C564" s="561"/>
      <c r="D564" s="274"/>
      <c r="H564" s="561"/>
      <c r="I564" s="561"/>
      <c r="J564" s="561"/>
      <c r="K564" s="561"/>
      <c r="L564" s="561"/>
      <c r="M564" s="274"/>
      <c r="N564" s="274"/>
      <c r="O564" s="274"/>
      <c r="P564" s="561"/>
      <c r="Q564" s="561"/>
      <c r="R564" s="561"/>
    </row>
    <row r="565" spans="2:18">
      <c r="B565" s="561"/>
      <c r="C565" s="561"/>
      <c r="D565" s="274"/>
      <c r="H565" s="561"/>
      <c r="I565" s="561"/>
      <c r="J565" s="561"/>
      <c r="K565" s="561"/>
      <c r="L565" s="561"/>
      <c r="M565" s="274"/>
      <c r="N565" s="274"/>
      <c r="O565" s="274"/>
      <c r="P565" s="561"/>
      <c r="Q565" s="561"/>
      <c r="R565" s="561"/>
    </row>
    <row r="566" spans="2:18">
      <c r="B566" s="561"/>
      <c r="C566" s="561"/>
      <c r="D566" s="274"/>
      <c r="H566" s="561"/>
      <c r="I566" s="561"/>
      <c r="J566" s="561"/>
      <c r="K566" s="561"/>
      <c r="L566" s="561"/>
      <c r="M566" s="274"/>
      <c r="N566" s="274"/>
      <c r="O566" s="274"/>
      <c r="P566" s="561"/>
      <c r="Q566" s="561"/>
      <c r="R566" s="561"/>
    </row>
    <row r="567" spans="2:18">
      <c r="B567" s="561"/>
      <c r="C567" s="561"/>
      <c r="D567" s="274"/>
      <c r="H567" s="561"/>
      <c r="I567" s="561"/>
      <c r="J567" s="561"/>
      <c r="K567" s="561"/>
      <c r="L567" s="561"/>
      <c r="M567" s="274"/>
      <c r="N567" s="274"/>
      <c r="O567" s="274"/>
      <c r="P567" s="561"/>
      <c r="Q567" s="561"/>
      <c r="R567" s="561"/>
    </row>
    <row r="568" spans="2:18">
      <c r="B568" s="561"/>
      <c r="C568" s="561"/>
      <c r="D568" s="274"/>
      <c r="H568" s="561"/>
      <c r="I568" s="561"/>
      <c r="J568" s="561"/>
      <c r="K568" s="561"/>
      <c r="L568" s="561"/>
      <c r="M568" s="274"/>
      <c r="N568" s="274"/>
      <c r="O568" s="274"/>
      <c r="P568" s="561"/>
      <c r="Q568" s="561"/>
      <c r="R568" s="561"/>
    </row>
    <row r="569" spans="2:18">
      <c r="B569" s="561"/>
      <c r="C569" s="561"/>
      <c r="D569" s="274"/>
      <c r="H569" s="561"/>
      <c r="I569" s="561"/>
      <c r="J569" s="561"/>
      <c r="K569" s="561"/>
      <c r="L569" s="561"/>
      <c r="M569" s="274"/>
      <c r="N569" s="274"/>
      <c r="O569" s="274"/>
      <c r="P569" s="561"/>
      <c r="Q569" s="561"/>
      <c r="R569" s="561"/>
    </row>
    <row r="570" spans="2:18">
      <c r="B570" s="561"/>
      <c r="C570" s="561"/>
      <c r="D570" s="274"/>
      <c r="H570" s="561"/>
      <c r="I570" s="561"/>
      <c r="J570" s="561"/>
      <c r="K570" s="561"/>
      <c r="L570" s="561"/>
      <c r="M570" s="274"/>
      <c r="N570" s="274"/>
      <c r="O570" s="274"/>
      <c r="P570" s="561"/>
      <c r="Q570" s="561"/>
      <c r="R570" s="561"/>
    </row>
    <row r="571" spans="2:18">
      <c r="B571" s="561"/>
      <c r="C571" s="561"/>
      <c r="D571" s="274"/>
      <c r="H571" s="561"/>
      <c r="I571" s="561"/>
      <c r="J571" s="561"/>
      <c r="K571" s="561"/>
      <c r="L571" s="561"/>
      <c r="M571" s="274"/>
      <c r="N571" s="274"/>
      <c r="O571" s="274"/>
      <c r="P571" s="561"/>
      <c r="Q571" s="561"/>
      <c r="R571" s="561"/>
    </row>
    <row r="572" spans="2:18">
      <c r="B572" s="561"/>
      <c r="C572" s="561"/>
      <c r="D572" s="274"/>
      <c r="H572" s="561"/>
      <c r="I572" s="561"/>
      <c r="J572" s="561"/>
      <c r="K572" s="561"/>
      <c r="L572" s="561"/>
      <c r="M572" s="274"/>
      <c r="N572" s="274"/>
      <c r="O572" s="274"/>
      <c r="P572" s="561"/>
      <c r="Q572" s="561"/>
      <c r="R572" s="561"/>
    </row>
    <row r="573" spans="2:18">
      <c r="B573" s="561"/>
      <c r="C573" s="561"/>
      <c r="D573" s="274"/>
      <c r="H573" s="561"/>
      <c r="I573" s="561"/>
      <c r="J573" s="561"/>
      <c r="K573" s="561"/>
      <c r="L573" s="561"/>
      <c r="M573" s="274"/>
      <c r="N573" s="274"/>
      <c r="O573" s="274"/>
      <c r="P573" s="561"/>
      <c r="Q573" s="561"/>
      <c r="R573" s="561"/>
    </row>
    <row r="574" spans="2:18">
      <c r="B574" s="561"/>
      <c r="C574" s="561"/>
      <c r="D574" s="274"/>
      <c r="H574" s="561"/>
      <c r="I574" s="561"/>
      <c r="J574" s="561"/>
      <c r="K574" s="561"/>
      <c r="L574" s="561"/>
      <c r="M574" s="274"/>
      <c r="N574" s="274"/>
      <c r="O574" s="274"/>
      <c r="P574" s="561"/>
      <c r="Q574" s="561"/>
      <c r="R574" s="561"/>
    </row>
    <row r="575" spans="2:18">
      <c r="B575" s="561"/>
      <c r="C575" s="561"/>
      <c r="D575" s="274"/>
      <c r="H575" s="561"/>
      <c r="I575" s="561"/>
      <c r="J575" s="561"/>
      <c r="K575" s="561"/>
      <c r="L575" s="561"/>
      <c r="M575" s="274"/>
      <c r="N575" s="274"/>
      <c r="O575" s="274"/>
      <c r="P575" s="561"/>
      <c r="Q575" s="561"/>
      <c r="R575" s="561"/>
    </row>
    <row r="576" spans="2:18">
      <c r="B576" s="561"/>
      <c r="C576" s="561"/>
      <c r="D576" s="274"/>
      <c r="H576" s="561"/>
      <c r="I576" s="561"/>
      <c r="J576" s="561"/>
      <c r="K576" s="561"/>
      <c r="L576" s="561"/>
      <c r="M576" s="274"/>
      <c r="N576" s="274"/>
      <c r="O576" s="274"/>
      <c r="P576" s="561"/>
      <c r="Q576" s="561"/>
      <c r="R576" s="561"/>
    </row>
    <row r="577" spans="2:18">
      <c r="B577" s="561"/>
      <c r="C577" s="561"/>
      <c r="D577" s="274"/>
      <c r="H577" s="561"/>
      <c r="I577" s="561"/>
      <c r="J577" s="561"/>
      <c r="K577" s="561"/>
      <c r="L577" s="561"/>
      <c r="M577" s="274"/>
      <c r="N577" s="274"/>
      <c r="O577" s="274"/>
      <c r="P577" s="561"/>
      <c r="Q577" s="561"/>
      <c r="R577" s="561"/>
    </row>
    <row r="578" spans="2:18">
      <c r="B578" s="561"/>
      <c r="C578" s="561"/>
      <c r="D578" s="274"/>
      <c r="H578" s="561"/>
      <c r="I578" s="561"/>
      <c r="J578" s="561"/>
      <c r="K578" s="561"/>
      <c r="L578" s="561"/>
      <c r="M578" s="274"/>
      <c r="N578" s="274"/>
      <c r="O578" s="274"/>
      <c r="P578" s="561"/>
      <c r="Q578" s="561"/>
      <c r="R578" s="561"/>
    </row>
    <row r="579" spans="2:18">
      <c r="B579" s="561"/>
      <c r="C579" s="561"/>
      <c r="D579" s="274"/>
      <c r="H579" s="561"/>
      <c r="I579" s="561"/>
      <c r="J579" s="561"/>
      <c r="K579" s="561"/>
      <c r="L579" s="561"/>
      <c r="M579" s="274"/>
      <c r="N579" s="274"/>
      <c r="O579" s="274"/>
      <c r="P579" s="561"/>
      <c r="Q579" s="561"/>
      <c r="R579" s="561"/>
    </row>
    <row r="580" spans="2:18">
      <c r="B580" s="561"/>
      <c r="C580" s="561"/>
      <c r="D580" s="274"/>
      <c r="H580" s="561"/>
      <c r="I580" s="561"/>
      <c r="J580" s="561"/>
      <c r="K580" s="561"/>
      <c r="L580" s="561"/>
      <c r="M580" s="274"/>
      <c r="N580" s="274"/>
      <c r="O580" s="274"/>
      <c r="P580" s="561"/>
      <c r="Q580" s="561"/>
      <c r="R580" s="561"/>
    </row>
    <row r="581" spans="2:18">
      <c r="B581" s="561"/>
      <c r="C581" s="561"/>
      <c r="D581" s="274"/>
      <c r="H581" s="561"/>
      <c r="I581" s="561"/>
      <c r="J581" s="561"/>
      <c r="K581" s="561"/>
      <c r="L581" s="561"/>
      <c r="M581" s="274"/>
      <c r="N581" s="274"/>
      <c r="O581" s="274"/>
      <c r="P581" s="561"/>
      <c r="Q581" s="561"/>
      <c r="R581" s="561"/>
    </row>
    <row r="582" spans="2:18">
      <c r="B582" s="561"/>
      <c r="C582" s="561"/>
      <c r="D582" s="274"/>
      <c r="H582" s="561"/>
      <c r="I582" s="561"/>
      <c r="J582" s="561"/>
      <c r="K582" s="561"/>
      <c r="L582" s="561"/>
      <c r="M582" s="274"/>
      <c r="N582" s="274"/>
      <c r="O582" s="274"/>
      <c r="P582" s="561"/>
      <c r="Q582" s="561"/>
      <c r="R582" s="561"/>
    </row>
    <row r="583" spans="2:18">
      <c r="B583" s="561"/>
      <c r="C583" s="561"/>
      <c r="D583" s="274"/>
      <c r="H583" s="561"/>
      <c r="I583" s="561"/>
      <c r="J583" s="561"/>
      <c r="K583" s="561"/>
      <c r="L583" s="561"/>
      <c r="M583" s="274"/>
      <c r="N583" s="274"/>
      <c r="O583" s="274"/>
      <c r="P583" s="561"/>
      <c r="Q583" s="561"/>
      <c r="R583" s="561"/>
    </row>
    <row r="584" spans="2:18">
      <c r="B584" s="561"/>
      <c r="C584" s="561"/>
      <c r="D584" s="274"/>
      <c r="H584" s="561"/>
      <c r="I584" s="561"/>
      <c r="J584" s="561"/>
      <c r="K584" s="561"/>
      <c r="L584" s="561"/>
      <c r="M584" s="274"/>
      <c r="N584" s="274"/>
      <c r="O584" s="274"/>
      <c r="P584" s="561"/>
      <c r="Q584" s="561"/>
      <c r="R584" s="561"/>
    </row>
    <row r="585" spans="2:18">
      <c r="B585" s="561"/>
      <c r="C585" s="561"/>
      <c r="D585" s="274"/>
      <c r="H585" s="561"/>
      <c r="I585" s="561"/>
      <c r="J585" s="561"/>
      <c r="K585" s="561"/>
      <c r="L585" s="561"/>
      <c r="M585" s="274"/>
      <c r="N585" s="274"/>
      <c r="O585" s="274"/>
      <c r="P585" s="561"/>
      <c r="Q585" s="561"/>
      <c r="R585" s="561"/>
    </row>
    <row r="586" spans="2:18">
      <c r="B586" s="561"/>
      <c r="C586" s="561"/>
      <c r="D586" s="274"/>
      <c r="H586" s="561"/>
      <c r="I586" s="561"/>
      <c r="J586" s="561"/>
      <c r="K586" s="561"/>
      <c r="L586" s="561"/>
      <c r="M586" s="274"/>
      <c r="N586" s="274"/>
      <c r="O586" s="274"/>
      <c r="P586" s="561"/>
      <c r="Q586" s="561"/>
      <c r="R586" s="561"/>
    </row>
    <row r="587" spans="2:18">
      <c r="B587" s="561"/>
      <c r="C587" s="561"/>
      <c r="D587" s="274"/>
      <c r="H587" s="561"/>
      <c r="I587" s="561"/>
      <c r="J587" s="561"/>
      <c r="K587" s="561"/>
      <c r="L587" s="561"/>
      <c r="M587" s="274"/>
      <c r="N587" s="274"/>
      <c r="O587" s="274"/>
      <c r="P587" s="561"/>
      <c r="Q587" s="561"/>
      <c r="R587" s="561"/>
    </row>
    <row r="588" spans="2:18">
      <c r="B588" s="561"/>
      <c r="C588" s="561"/>
      <c r="D588" s="274"/>
      <c r="H588" s="561"/>
      <c r="I588" s="561"/>
      <c r="J588" s="561"/>
      <c r="K588" s="561"/>
      <c r="L588" s="561"/>
      <c r="M588" s="274"/>
      <c r="N588" s="274"/>
      <c r="O588" s="274"/>
      <c r="P588" s="561"/>
      <c r="Q588" s="561"/>
      <c r="R588" s="561"/>
    </row>
    <row r="589" spans="2:18">
      <c r="B589" s="561"/>
      <c r="C589" s="561"/>
      <c r="D589" s="274"/>
      <c r="H589" s="561"/>
      <c r="I589" s="561"/>
      <c r="J589" s="561"/>
      <c r="K589" s="561"/>
      <c r="L589" s="561"/>
      <c r="M589" s="274"/>
      <c r="N589" s="274"/>
      <c r="O589" s="274"/>
      <c r="P589" s="561"/>
      <c r="Q589" s="561"/>
      <c r="R589" s="561"/>
    </row>
    <row r="590" spans="2:18">
      <c r="B590" s="561"/>
      <c r="C590" s="561"/>
      <c r="D590" s="274"/>
      <c r="H590" s="561"/>
      <c r="I590" s="561"/>
      <c r="J590" s="561"/>
      <c r="K590" s="561"/>
      <c r="L590" s="561"/>
      <c r="M590" s="274"/>
      <c r="N590" s="274"/>
      <c r="O590" s="274"/>
      <c r="P590" s="561"/>
      <c r="Q590" s="561"/>
      <c r="R590" s="561"/>
    </row>
    <row r="591" spans="2:18">
      <c r="B591" s="561"/>
      <c r="C591" s="561"/>
      <c r="D591" s="274"/>
      <c r="H591" s="561"/>
      <c r="I591" s="561"/>
      <c r="J591" s="561"/>
      <c r="K591" s="561"/>
      <c r="L591" s="561"/>
      <c r="M591" s="274"/>
      <c r="N591" s="274"/>
      <c r="O591" s="274"/>
      <c r="P591" s="561"/>
      <c r="Q591" s="561"/>
      <c r="R591" s="561"/>
    </row>
    <row r="592" spans="2:18">
      <c r="B592" s="561"/>
      <c r="C592" s="561"/>
      <c r="D592" s="274"/>
      <c r="H592" s="561"/>
      <c r="I592" s="561"/>
      <c r="J592" s="561"/>
      <c r="K592" s="561"/>
      <c r="L592" s="561"/>
      <c r="M592" s="274"/>
      <c r="N592" s="274"/>
      <c r="O592" s="274"/>
      <c r="P592" s="561"/>
      <c r="Q592" s="561"/>
      <c r="R592" s="561"/>
    </row>
    <row r="593" spans="2:18">
      <c r="B593" s="561"/>
      <c r="C593" s="561"/>
      <c r="D593" s="274"/>
      <c r="H593" s="561"/>
      <c r="I593" s="561"/>
      <c r="J593" s="561"/>
      <c r="K593" s="561"/>
      <c r="L593" s="561"/>
      <c r="M593" s="274"/>
      <c r="N593" s="274"/>
      <c r="O593" s="274"/>
      <c r="P593" s="561"/>
      <c r="Q593" s="561"/>
      <c r="R593" s="561"/>
    </row>
    <row r="594" spans="2:18">
      <c r="B594" s="561"/>
      <c r="C594" s="561"/>
      <c r="D594" s="274"/>
      <c r="H594" s="561"/>
      <c r="I594" s="561"/>
      <c r="J594" s="561"/>
      <c r="K594" s="561"/>
      <c r="L594" s="561"/>
      <c r="M594" s="274"/>
      <c r="N594" s="274"/>
      <c r="O594" s="274"/>
      <c r="P594" s="561"/>
      <c r="Q594" s="561"/>
      <c r="R594" s="561"/>
    </row>
    <row r="595" spans="2:18">
      <c r="B595" s="561"/>
      <c r="C595" s="561"/>
      <c r="D595" s="274"/>
      <c r="H595" s="561"/>
      <c r="I595" s="561"/>
      <c r="J595" s="561"/>
      <c r="K595" s="561"/>
      <c r="L595" s="561"/>
      <c r="M595" s="274"/>
      <c r="N595" s="274"/>
      <c r="O595" s="274"/>
      <c r="P595" s="561"/>
      <c r="Q595" s="561"/>
      <c r="R595" s="561"/>
    </row>
    <row r="596" spans="2:18">
      <c r="B596" s="561"/>
      <c r="C596" s="561"/>
      <c r="D596" s="274"/>
      <c r="H596" s="561"/>
      <c r="I596" s="561"/>
      <c r="J596" s="561"/>
      <c r="K596" s="561"/>
      <c r="L596" s="561"/>
      <c r="M596" s="274"/>
      <c r="N596" s="274"/>
      <c r="O596" s="274"/>
      <c r="P596" s="561"/>
      <c r="Q596" s="561"/>
      <c r="R596" s="561"/>
    </row>
    <row r="597" spans="2:18">
      <c r="B597" s="561"/>
      <c r="C597" s="561"/>
      <c r="D597" s="274"/>
      <c r="H597" s="561"/>
      <c r="I597" s="561"/>
      <c r="J597" s="561"/>
      <c r="K597" s="561"/>
      <c r="L597" s="561"/>
      <c r="M597" s="274"/>
      <c r="N597" s="274"/>
      <c r="O597" s="274"/>
      <c r="P597" s="561"/>
      <c r="Q597" s="561"/>
      <c r="R597" s="561"/>
    </row>
    <row r="598" spans="2:18">
      <c r="B598" s="561"/>
      <c r="C598" s="561"/>
      <c r="D598" s="274"/>
      <c r="H598" s="561"/>
      <c r="I598" s="561"/>
      <c r="J598" s="561"/>
      <c r="K598" s="561"/>
      <c r="L598" s="561"/>
      <c r="M598" s="274"/>
      <c r="N598" s="274"/>
      <c r="O598" s="274"/>
      <c r="P598" s="561"/>
      <c r="Q598" s="561"/>
      <c r="R598" s="561"/>
    </row>
    <row r="599" spans="2:18">
      <c r="B599" s="561"/>
      <c r="C599" s="561"/>
      <c r="D599" s="274"/>
      <c r="H599" s="561"/>
      <c r="I599" s="561"/>
      <c r="J599" s="561"/>
      <c r="K599" s="561"/>
      <c r="L599" s="561"/>
      <c r="M599" s="274"/>
      <c r="N599" s="274"/>
      <c r="O599" s="274"/>
      <c r="P599" s="561"/>
      <c r="Q599" s="561"/>
      <c r="R599" s="561"/>
    </row>
    <row r="600" spans="2:18">
      <c r="B600" s="561"/>
      <c r="C600" s="561"/>
      <c r="D600" s="274"/>
      <c r="H600" s="561"/>
      <c r="I600" s="561"/>
      <c r="J600" s="561"/>
      <c r="K600" s="561"/>
      <c r="L600" s="561"/>
      <c r="M600" s="274"/>
      <c r="N600" s="274"/>
      <c r="O600" s="274"/>
      <c r="P600" s="561"/>
      <c r="Q600" s="561"/>
      <c r="R600" s="561"/>
    </row>
    <row r="601" spans="2:18">
      <c r="B601" s="561"/>
      <c r="C601" s="561"/>
      <c r="D601" s="274"/>
      <c r="H601" s="561"/>
      <c r="I601" s="561"/>
      <c r="J601" s="561"/>
      <c r="K601" s="561"/>
      <c r="L601" s="561"/>
      <c r="M601" s="274"/>
      <c r="N601" s="274"/>
      <c r="O601" s="274"/>
      <c r="P601" s="561"/>
      <c r="Q601" s="561"/>
      <c r="R601" s="561"/>
    </row>
    <row r="602" spans="2:18">
      <c r="B602" s="561"/>
      <c r="C602" s="561"/>
      <c r="D602" s="274"/>
      <c r="H602" s="561"/>
      <c r="I602" s="561"/>
      <c r="J602" s="561"/>
      <c r="K602" s="561"/>
      <c r="L602" s="561"/>
      <c r="M602" s="274"/>
      <c r="N602" s="274"/>
      <c r="O602" s="274"/>
      <c r="P602" s="561"/>
      <c r="Q602" s="561"/>
      <c r="R602" s="561"/>
    </row>
    <row r="603" spans="2:18">
      <c r="B603" s="561"/>
      <c r="C603" s="561"/>
      <c r="D603" s="274"/>
      <c r="H603" s="561"/>
      <c r="I603" s="561"/>
      <c r="J603" s="561"/>
      <c r="K603" s="561"/>
      <c r="L603" s="561"/>
      <c r="M603" s="274"/>
      <c r="N603" s="274"/>
      <c r="O603" s="274"/>
      <c r="P603" s="561"/>
      <c r="Q603" s="561"/>
      <c r="R603" s="561"/>
    </row>
    <row r="604" spans="2:18">
      <c r="B604" s="561"/>
      <c r="C604" s="561"/>
      <c r="D604" s="274"/>
      <c r="H604" s="561"/>
      <c r="I604" s="561"/>
      <c r="J604" s="561"/>
      <c r="K604" s="561"/>
      <c r="L604" s="561"/>
      <c r="M604" s="274"/>
      <c r="N604" s="274"/>
      <c r="O604" s="274"/>
      <c r="P604" s="561"/>
      <c r="Q604" s="561"/>
      <c r="R604" s="561"/>
    </row>
    <row r="605" spans="2:18">
      <c r="B605" s="561"/>
      <c r="C605" s="561"/>
      <c r="D605" s="274"/>
      <c r="H605" s="561"/>
      <c r="I605" s="561"/>
      <c r="J605" s="561"/>
      <c r="K605" s="561"/>
      <c r="L605" s="561"/>
      <c r="M605" s="274"/>
      <c r="N605" s="274"/>
      <c r="O605" s="274"/>
      <c r="P605" s="561"/>
      <c r="Q605" s="561"/>
      <c r="R605" s="561"/>
    </row>
    <row r="606" spans="2:18">
      <c r="B606" s="561"/>
      <c r="C606" s="561"/>
      <c r="D606" s="274"/>
      <c r="H606" s="561"/>
      <c r="I606" s="561"/>
      <c r="J606" s="561"/>
      <c r="K606" s="561"/>
      <c r="L606" s="561"/>
      <c r="M606" s="274"/>
      <c r="N606" s="274"/>
      <c r="O606" s="274"/>
      <c r="P606" s="561"/>
      <c r="Q606" s="561"/>
      <c r="R606" s="561"/>
    </row>
    <row r="607" spans="2:18">
      <c r="B607" s="561"/>
      <c r="C607" s="561"/>
      <c r="D607" s="274"/>
      <c r="H607" s="561"/>
      <c r="I607" s="561"/>
      <c r="J607" s="561"/>
      <c r="K607" s="561"/>
      <c r="L607" s="561"/>
      <c r="M607" s="274"/>
      <c r="N607" s="274"/>
      <c r="O607" s="274"/>
      <c r="P607" s="561"/>
      <c r="Q607" s="561"/>
      <c r="R607" s="561"/>
    </row>
    <row r="608" spans="2:18">
      <c r="B608" s="561"/>
      <c r="C608" s="561"/>
      <c r="D608" s="274"/>
      <c r="H608" s="561"/>
      <c r="I608" s="561"/>
      <c r="J608" s="561"/>
      <c r="K608" s="561"/>
      <c r="L608" s="561"/>
      <c r="M608" s="274"/>
      <c r="N608" s="274"/>
      <c r="O608" s="274"/>
      <c r="P608" s="561"/>
      <c r="Q608" s="561"/>
      <c r="R608" s="561"/>
    </row>
    <row r="609" spans="2:18">
      <c r="B609" s="561"/>
      <c r="C609" s="561"/>
      <c r="D609" s="274"/>
      <c r="H609" s="561"/>
      <c r="I609" s="561"/>
      <c r="J609" s="561"/>
      <c r="K609" s="561"/>
      <c r="L609" s="561"/>
      <c r="M609" s="274"/>
      <c r="N609" s="274"/>
      <c r="O609" s="274"/>
      <c r="P609" s="561"/>
      <c r="Q609" s="561"/>
      <c r="R609" s="561"/>
    </row>
    <row r="610" spans="2:18">
      <c r="B610" s="561"/>
      <c r="C610" s="561"/>
      <c r="D610" s="274"/>
      <c r="H610" s="561"/>
      <c r="I610" s="561"/>
      <c r="J610" s="561"/>
      <c r="K610" s="561"/>
      <c r="L610" s="561"/>
      <c r="M610" s="274"/>
      <c r="N610" s="274"/>
      <c r="O610" s="274"/>
      <c r="P610" s="561"/>
      <c r="Q610" s="561"/>
      <c r="R610" s="561"/>
    </row>
    <row r="611" spans="2:18">
      <c r="B611" s="561"/>
      <c r="C611" s="561"/>
      <c r="D611" s="274"/>
      <c r="H611" s="561"/>
      <c r="I611" s="561"/>
      <c r="J611" s="561"/>
      <c r="K611" s="561"/>
      <c r="L611" s="561"/>
      <c r="M611" s="274"/>
      <c r="N611" s="274"/>
      <c r="O611" s="274"/>
      <c r="P611" s="561"/>
      <c r="Q611" s="561"/>
      <c r="R611" s="561"/>
    </row>
    <row r="612" spans="2:18">
      <c r="B612" s="561"/>
      <c r="C612" s="561"/>
      <c r="D612" s="274"/>
      <c r="H612" s="561"/>
      <c r="I612" s="561"/>
      <c r="J612" s="561"/>
      <c r="K612" s="561"/>
      <c r="L612" s="561"/>
      <c r="M612" s="274"/>
      <c r="N612" s="274"/>
      <c r="O612" s="274"/>
      <c r="P612" s="561"/>
      <c r="Q612" s="561"/>
      <c r="R612" s="561"/>
    </row>
    <row r="613" spans="2:18">
      <c r="B613" s="561"/>
      <c r="C613" s="561"/>
      <c r="D613" s="274"/>
      <c r="H613" s="561"/>
      <c r="I613" s="561"/>
      <c r="J613" s="561"/>
      <c r="K613" s="561"/>
      <c r="L613" s="561"/>
      <c r="M613" s="274"/>
      <c r="N613" s="274"/>
      <c r="O613" s="274"/>
      <c r="P613" s="561"/>
      <c r="Q613" s="561"/>
      <c r="R613" s="561"/>
    </row>
    <row r="614" spans="2:18">
      <c r="B614" s="561"/>
      <c r="C614" s="561"/>
      <c r="D614" s="274"/>
      <c r="H614" s="561"/>
      <c r="I614" s="561"/>
      <c r="J614" s="561"/>
      <c r="K614" s="561"/>
      <c r="L614" s="561"/>
      <c r="M614" s="274"/>
      <c r="N614" s="274"/>
      <c r="O614" s="274"/>
      <c r="P614" s="561"/>
      <c r="Q614" s="561"/>
      <c r="R614" s="561"/>
    </row>
    <row r="615" spans="2:18">
      <c r="B615" s="561"/>
      <c r="C615" s="561"/>
      <c r="D615" s="274"/>
      <c r="H615" s="561"/>
      <c r="I615" s="561"/>
      <c r="J615" s="561"/>
      <c r="K615" s="561"/>
      <c r="L615" s="561"/>
      <c r="M615" s="274"/>
      <c r="N615" s="274"/>
      <c r="O615" s="274"/>
      <c r="P615" s="561"/>
      <c r="Q615" s="561"/>
      <c r="R615" s="561"/>
    </row>
    <row r="616" spans="2:18">
      <c r="B616" s="561"/>
      <c r="C616" s="561"/>
      <c r="D616" s="274"/>
      <c r="H616" s="561"/>
      <c r="I616" s="561"/>
      <c r="J616" s="561"/>
      <c r="K616" s="561"/>
      <c r="L616" s="561"/>
      <c r="M616" s="274"/>
      <c r="N616" s="274"/>
      <c r="O616" s="274"/>
      <c r="P616" s="561"/>
      <c r="Q616" s="561"/>
      <c r="R616" s="561"/>
    </row>
    <row r="617" spans="2:18">
      <c r="B617" s="561"/>
      <c r="C617" s="561"/>
      <c r="D617" s="274"/>
      <c r="H617" s="561"/>
      <c r="I617" s="561"/>
      <c r="J617" s="561"/>
      <c r="K617" s="561"/>
      <c r="L617" s="561"/>
      <c r="M617" s="274"/>
      <c r="N617" s="274"/>
      <c r="O617" s="274"/>
      <c r="P617" s="561"/>
      <c r="Q617" s="561"/>
      <c r="R617" s="561"/>
    </row>
    <row r="618" spans="2:18">
      <c r="B618" s="561"/>
      <c r="C618" s="561"/>
      <c r="D618" s="274"/>
      <c r="H618" s="561"/>
      <c r="I618" s="561"/>
      <c r="J618" s="561"/>
      <c r="K618" s="561"/>
      <c r="L618" s="561"/>
      <c r="M618" s="274"/>
      <c r="N618" s="274"/>
      <c r="O618" s="274"/>
      <c r="P618" s="561"/>
      <c r="Q618" s="561"/>
      <c r="R618" s="561"/>
    </row>
    <row r="619" spans="2:18">
      <c r="B619" s="561"/>
      <c r="C619" s="561"/>
      <c r="D619" s="274"/>
      <c r="H619" s="561"/>
      <c r="I619" s="561"/>
      <c r="J619" s="561"/>
      <c r="K619" s="561"/>
      <c r="L619" s="561"/>
      <c r="M619" s="274"/>
      <c r="N619" s="274"/>
      <c r="O619" s="274"/>
      <c r="P619" s="561"/>
      <c r="Q619" s="561"/>
      <c r="R619" s="561"/>
    </row>
    <row r="620" spans="2:18">
      <c r="B620" s="561"/>
      <c r="C620" s="561"/>
      <c r="D620" s="274"/>
      <c r="H620" s="561"/>
      <c r="I620" s="561"/>
      <c r="J620" s="561"/>
      <c r="K620" s="561"/>
      <c r="L620" s="561"/>
      <c r="M620" s="274"/>
      <c r="N620" s="274"/>
      <c r="O620" s="274"/>
      <c r="P620" s="561"/>
      <c r="Q620" s="561"/>
      <c r="R620" s="561"/>
    </row>
    <row r="621" spans="2:18">
      <c r="B621" s="561"/>
      <c r="C621" s="561"/>
      <c r="D621" s="274"/>
      <c r="H621" s="561"/>
      <c r="I621" s="561"/>
      <c r="J621" s="561"/>
      <c r="K621" s="561"/>
      <c r="L621" s="561"/>
      <c r="M621" s="274"/>
      <c r="N621" s="274"/>
      <c r="O621" s="274"/>
      <c r="P621" s="561"/>
      <c r="Q621" s="561"/>
      <c r="R621" s="561"/>
    </row>
    <row r="622" spans="2:18">
      <c r="B622" s="561"/>
      <c r="C622" s="561"/>
      <c r="D622" s="274"/>
      <c r="H622" s="561"/>
      <c r="I622" s="561"/>
      <c r="J622" s="561"/>
      <c r="K622" s="561"/>
      <c r="L622" s="561"/>
      <c r="M622" s="274"/>
      <c r="N622" s="274"/>
      <c r="O622" s="274"/>
      <c r="P622" s="561"/>
      <c r="Q622" s="561"/>
      <c r="R622" s="561"/>
    </row>
    <row r="623" spans="2:18">
      <c r="B623" s="561"/>
      <c r="C623" s="561"/>
      <c r="D623" s="274"/>
      <c r="H623" s="561"/>
      <c r="I623" s="561"/>
      <c r="J623" s="561"/>
      <c r="K623" s="561"/>
      <c r="L623" s="561"/>
      <c r="M623" s="274"/>
      <c r="N623" s="274"/>
      <c r="O623" s="274"/>
      <c r="P623" s="561"/>
      <c r="Q623" s="561"/>
      <c r="R623" s="561"/>
    </row>
    <row r="624" spans="2:18">
      <c r="B624" s="561"/>
      <c r="C624" s="561"/>
      <c r="D624" s="274"/>
      <c r="H624" s="561"/>
      <c r="I624" s="561"/>
      <c r="J624" s="561"/>
      <c r="K624" s="561"/>
      <c r="L624" s="561"/>
      <c r="M624" s="274"/>
      <c r="N624" s="274"/>
      <c r="O624" s="274"/>
      <c r="P624" s="561"/>
      <c r="Q624" s="561"/>
      <c r="R624" s="561"/>
    </row>
    <row r="625" spans="2:18">
      <c r="B625" s="561"/>
      <c r="C625" s="561"/>
      <c r="D625" s="274"/>
      <c r="H625" s="561"/>
      <c r="I625" s="561"/>
      <c r="J625" s="561"/>
      <c r="K625" s="561"/>
      <c r="L625" s="561"/>
      <c r="M625" s="274"/>
      <c r="N625" s="274"/>
      <c r="O625" s="274"/>
      <c r="P625" s="561"/>
      <c r="Q625" s="561"/>
      <c r="R625" s="561"/>
    </row>
    <row r="626" spans="2:18">
      <c r="B626" s="561"/>
      <c r="C626" s="561"/>
      <c r="D626" s="274"/>
      <c r="H626" s="561"/>
      <c r="I626" s="561"/>
      <c r="J626" s="561"/>
      <c r="K626" s="561"/>
      <c r="L626" s="561"/>
      <c r="M626" s="274"/>
      <c r="N626" s="274"/>
      <c r="O626" s="274"/>
      <c r="P626" s="561"/>
      <c r="Q626" s="561"/>
      <c r="R626" s="561"/>
    </row>
    <row r="627" spans="2:18">
      <c r="B627" s="561"/>
      <c r="C627" s="561"/>
      <c r="D627" s="274"/>
      <c r="H627" s="561"/>
      <c r="I627" s="561"/>
      <c r="J627" s="561"/>
      <c r="K627" s="561"/>
      <c r="L627" s="561"/>
      <c r="M627" s="274"/>
      <c r="N627" s="274"/>
      <c r="O627" s="274"/>
      <c r="P627" s="561"/>
      <c r="Q627" s="561"/>
      <c r="R627" s="561"/>
    </row>
    <row r="628" spans="2:18">
      <c r="B628" s="561"/>
      <c r="C628" s="561"/>
      <c r="D628" s="274"/>
      <c r="H628" s="561"/>
      <c r="I628" s="561"/>
      <c r="J628" s="561"/>
      <c r="K628" s="561"/>
      <c r="L628" s="561"/>
      <c r="M628" s="274"/>
      <c r="N628" s="274"/>
      <c r="O628" s="274"/>
      <c r="P628" s="561"/>
      <c r="Q628" s="561"/>
      <c r="R628" s="561"/>
    </row>
    <row r="629" spans="2:18">
      <c r="B629" s="561"/>
      <c r="C629" s="561"/>
      <c r="D629" s="274"/>
      <c r="H629" s="561"/>
      <c r="I629" s="561"/>
      <c r="J629" s="561"/>
      <c r="K629" s="561"/>
      <c r="L629" s="561"/>
      <c r="M629" s="274"/>
      <c r="N629" s="274"/>
      <c r="O629" s="274"/>
      <c r="P629" s="561"/>
      <c r="Q629" s="561"/>
      <c r="R629" s="561"/>
    </row>
    <row r="630" spans="2:18">
      <c r="B630" s="561"/>
      <c r="C630" s="561"/>
      <c r="D630" s="274"/>
      <c r="H630" s="561"/>
      <c r="I630" s="561"/>
      <c r="J630" s="561"/>
      <c r="K630" s="561"/>
      <c r="L630" s="561"/>
      <c r="M630" s="274"/>
      <c r="N630" s="274"/>
      <c r="O630" s="274"/>
      <c r="P630" s="561"/>
      <c r="Q630" s="561"/>
      <c r="R630" s="561"/>
    </row>
    <row r="631" spans="2:18">
      <c r="B631" s="561"/>
      <c r="C631" s="561"/>
      <c r="D631" s="274"/>
      <c r="H631" s="561"/>
      <c r="I631" s="561"/>
      <c r="J631" s="561"/>
      <c r="K631" s="561"/>
      <c r="L631" s="561"/>
      <c r="M631" s="274"/>
      <c r="N631" s="274"/>
      <c r="O631" s="274"/>
      <c r="P631" s="561"/>
      <c r="Q631" s="561"/>
      <c r="R631" s="561"/>
    </row>
    <row r="632" spans="2:18">
      <c r="B632" s="561"/>
      <c r="C632" s="561"/>
      <c r="D632" s="274"/>
      <c r="H632" s="561"/>
      <c r="I632" s="561"/>
      <c r="J632" s="561"/>
      <c r="K632" s="561"/>
      <c r="L632" s="561"/>
      <c r="M632" s="274"/>
      <c r="N632" s="274"/>
      <c r="O632" s="274"/>
      <c r="P632" s="561"/>
      <c r="Q632" s="561"/>
      <c r="R632" s="561"/>
    </row>
    <row r="633" spans="2:18">
      <c r="B633" s="561"/>
      <c r="C633" s="561"/>
      <c r="D633" s="274"/>
      <c r="H633" s="561"/>
      <c r="I633" s="561"/>
      <c r="J633" s="561"/>
      <c r="K633" s="561"/>
      <c r="L633" s="561"/>
      <c r="M633" s="274"/>
      <c r="N633" s="274"/>
      <c r="O633" s="274"/>
      <c r="P633" s="561"/>
      <c r="Q633" s="561"/>
      <c r="R633" s="561"/>
    </row>
    <row r="634" spans="2:18">
      <c r="B634" s="561"/>
      <c r="C634" s="561"/>
      <c r="D634" s="274"/>
      <c r="H634" s="561"/>
      <c r="I634" s="561"/>
      <c r="J634" s="561"/>
      <c r="K634" s="561"/>
      <c r="L634" s="561"/>
      <c r="M634" s="274"/>
      <c r="N634" s="274"/>
      <c r="O634" s="274"/>
      <c r="P634" s="561"/>
      <c r="Q634" s="561"/>
      <c r="R634" s="561"/>
    </row>
    <row r="635" spans="2:18">
      <c r="B635" s="561"/>
      <c r="C635" s="561"/>
      <c r="D635" s="274"/>
      <c r="H635" s="561"/>
      <c r="I635" s="561"/>
      <c r="J635" s="561"/>
      <c r="K635" s="561"/>
      <c r="L635" s="561"/>
      <c r="M635" s="274"/>
      <c r="N635" s="274"/>
      <c r="O635" s="274"/>
      <c r="P635" s="561"/>
      <c r="Q635" s="561"/>
      <c r="R635" s="561"/>
    </row>
    <row r="636" spans="2:18">
      <c r="B636" s="561"/>
      <c r="C636" s="561"/>
      <c r="D636" s="274"/>
      <c r="H636" s="561"/>
      <c r="I636" s="561"/>
      <c r="J636" s="561"/>
      <c r="K636" s="561"/>
      <c r="L636" s="561"/>
      <c r="M636" s="274"/>
      <c r="N636" s="274"/>
      <c r="O636" s="274"/>
      <c r="P636" s="561"/>
      <c r="Q636" s="561"/>
      <c r="R636" s="561"/>
    </row>
    <row r="637" spans="2:18">
      <c r="B637" s="561"/>
      <c r="C637" s="561"/>
      <c r="D637" s="274"/>
      <c r="H637" s="561"/>
      <c r="I637" s="561"/>
      <c r="J637" s="561"/>
      <c r="K637" s="561"/>
      <c r="L637" s="561"/>
      <c r="M637" s="274"/>
      <c r="N637" s="274"/>
      <c r="O637" s="274"/>
      <c r="P637" s="561"/>
      <c r="Q637" s="561"/>
      <c r="R637" s="561"/>
    </row>
    <row r="638" spans="2:18">
      <c r="B638" s="561"/>
      <c r="C638" s="561"/>
      <c r="D638" s="274"/>
      <c r="H638" s="561"/>
      <c r="I638" s="561"/>
      <c r="J638" s="561"/>
      <c r="K638" s="561"/>
      <c r="L638" s="561"/>
      <c r="M638" s="274"/>
      <c r="N638" s="274"/>
      <c r="O638" s="274"/>
      <c r="P638" s="561"/>
      <c r="Q638" s="561"/>
      <c r="R638" s="561"/>
    </row>
    <row r="639" spans="2:18">
      <c r="B639" s="561"/>
      <c r="C639" s="561"/>
      <c r="D639" s="274"/>
      <c r="H639" s="561"/>
      <c r="I639" s="561"/>
      <c r="J639" s="561"/>
      <c r="K639" s="561"/>
      <c r="L639" s="561"/>
      <c r="M639" s="274"/>
      <c r="N639" s="274"/>
      <c r="O639" s="274"/>
      <c r="P639" s="561"/>
      <c r="Q639" s="561"/>
      <c r="R639" s="561"/>
    </row>
    <row r="640" spans="2:18">
      <c r="B640" s="561"/>
      <c r="C640" s="561"/>
      <c r="D640" s="274"/>
      <c r="H640" s="561"/>
      <c r="I640" s="561"/>
      <c r="J640" s="561"/>
      <c r="K640" s="561"/>
      <c r="L640" s="561"/>
      <c r="M640" s="274"/>
      <c r="N640" s="274"/>
      <c r="O640" s="274"/>
      <c r="P640" s="561"/>
      <c r="Q640" s="561"/>
      <c r="R640" s="561"/>
    </row>
    <row r="641" spans="2:18">
      <c r="B641" s="561"/>
      <c r="C641" s="561"/>
      <c r="D641" s="274"/>
      <c r="H641" s="561"/>
      <c r="I641" s="561"/>
      <c r="J641" s="561"/>
      <c r="K641" s="561"/>
      <c r="L641" s="561"/>
      <c r="M641" s="274"/>
      <c r="N641" s="274"/>
      <c r="O641" s="274"/>
      <c r="P641" s="561"/>
      <c r="Q641" s="561"/>
      <c r="R641" s="561"/>
    </row>
    <row r="642" spans="2:18">
      <c r="B642" s="561"/>
      <c r="C642" s="561"/>
      <c r="D642" s="274"/>
      <c r="H642" s="561"/>
      <c r="I642" s="561"/>
      <c r="J642" s="561"/>
      <c r="K642" s="561"/>
      <c r="L642" s="561"/>
      <c r="M642" s="274"/>
      <c r="N642" s="274"/>
      <c r="O642" s="274"/>
      <c r="P642" s="561"/>
      <c r="Q642" s="561"/>
      <c r="R642" s="561"/>
    </row>
    <row r="643" spans="2:18">
      <c r="B643" s="561"/>
      <c r="C643" s="561"/>
      <c r="D643" s="274"/>
      <c r="H643" s="561"/>
      <c r="I643" s="561"/>
      <c r="J643" s="561"/>
      <c r="K643" s="561"/>
      <c r="L643" s="561"/>
      <c r="M643" s="274"/>
      <c r="N643" s="274"/>
      <c r="O643" s="274"/>
      <c r="P643" s="561"/>
      <c r="Q643" s="561"/>
      <c r="R643" s="561"/>
    </row>
    <row r="644" spans="2:18">
      <c r="B644" s="561"/>
      <c r="C644" s="561"/>
      <c r="D644" s="274"/>
      <c r="H644" s="561"/>
      <c r="I644" s="561"/>
      <c r="J644" s="561"/>
      <c r="K644" s="561"/>
      <c r="L644" s="561"/>
      <c r="M644" s="274"/>
      <c r="N644" s="274"/>
      <c r="O644" s="274"/>
      <c r="P644" s="561"/>
      <c r="Q644" s="561"/>
      <c r="R644" s="561"/>
    </row>
    <row r="645" spans="2:18">
      <c r="B645" s="561"/>
      <c r="C645" s="561"/>
      <c r="D645" s="274"/>
      <c r="H645" s="561"/>
      <c r="I645" s="561"/>
      <c r="J645" s="561"/>
      <c r="K645" s="561"/>
      <c r="L645" s="561"/>
      <c r="M645" s="274"/>
      <c r="N645" s="274"/>
      <c r="O645" s="274"/>
      <c r="P645" s="561"/>
      <c r="Q645" s="561"/>
      <c r="R645" s="561"/>
    </row>
    <row r="646" spans="2:18">
      <c r="B646" s="561"/>
      <c r="C646" s="561"/>
      <c r="D646" s="274"/>
      <c r="H646" s="561"/>
      <c r="I646" s="561"/>
      <c r="J646" s="561"/>
      <c r="K646" s="561"/>
      <c r="L646" s="561"/>
      <c r="M646" s="274"/>
      <c r="N646" s="274"/>
      <c r="O646" s="274"/>
      <c r="P646" s="561"/>
      <c r="Q646" s="561"/>
      <c r="R646" s="561"/>
    </row>
    <row r="647" spans="2:18">
      <c r="B647" s="561"/>
      <c r="C647" s="561"/>
      <c r="D647" s="274"/>
      <c r="H647" s="561"/>
      <c r="I647" s="561"/>
      <c r="J647" s="561"/>
      <c r="K647" s="561"/>
      <c r="L647" s="561"/>
      <c r="M647" s="274"/>
      <c r="N647" s="274"/>
      <c r="O647" s="274"/>
      <c r="P647" s="561"/>
      <c r="Q647" s="561"/>
      <c r="R647" s="561"/>
    </row>
    <row r="648" spans="2:18">
      <c r="B648" s="561"/>
      <c r="C648" s="561"/>
      <c r="D648" s="274"/>
      <c r="H648" s="561"/>
      <c r="I648" s="561"/>
      <c r="J648" s="561"/>
      <c r="K648" s="561"/>
      <c r="L648" s="561"/>
      <c r="M648" s="274"/>
      <c r="N648" s="274"/>
      <c r="O648" s="274"/>
      <c r="P648" s="561"/>
      <c r="Q648" s="561"/>
      <c r="R648" s="561"/>
    </row>
    <row r="649" spans="2:18">
      <c r="B649" s="561"/>
      <c r="C649" s="561"/>
      <c r="D649" s="274"/>
      <c r="H649" s="561"/>
      <c r="I649" s="561"/>
      <c r="J649" s="561"/>
      <c r="K649" s="561"/>
      <c r="L649" s="561"/>
      <c r="M649" s="274"/>
      <c r="N649" s="274"/>
      <c r="O649" s="274"/>
      <c r="P649" s="561"/>
      <c r="Q649" s="561"/>
      <c r="R649" s="561"/>
    </row>
    <row r="650" spans="2:18">
      <c r="B650" s="561"/>
      <c r="C650" s="561"/>
      <c r="D650" s="274"/>
      <c r="H650" s="561"/>
      <c r="I650" s="561"/>
      <c r="J650" s="561"/>
      <c r="K650" s="561"/>
      <c r="L650" s="561"/>
      <c r="M650" s="274"/>
      <c r="N650" s="274"/>
      <c r="O650" s="274"/>
      <c r="P650" s="561"/>
      <c r="Q650" s="561"/>
      <c r="R650" s="561"/>
    </row>
    <row r="651" spans="2:18">
      <c r="B651" s="561"/>
      <c r="C651" s="561"/>
      <c r="D651" s="274"/>
      <c r="H651" s="561"/>
      <c r="I651" s="561"/>
      <c r="J651" s="561"/>
      <c r="K651" s="561"/>
      <c r="L651" s="561"/>
      <c r="M651" s="274"/>
      <c r="N651" s="274"/>
      <c r="O651" s="274"/>
      <c r="P651" s="561"/>
      <c r="Q651" s="561"/>
      <c r="R651" s="561"/>
    </row>
    <row r="652" spans="2:18">
      <c r="B652" s="561"/>
      <c r="C652" s="561"/>
      <c r="D652" s="274"/>
      <c r="H652" s="561"/>
      <c r="I652" s="561"/>
      <c r="J652" s="561"/>
      <c r="K652" s="561"/>
      <c r="L652" s="561"/>
      <c r="M652" s="274"/>
      <c r="N652" s="274"/>
      <c r="O652" s="274"/>
      <c r="P652" s="561"/>
      <c r="Q652" s="561"/>
      <c r="R652" s="561"/>
    </row>
    <row r="653" spans="2:18">
      <c r="B653" s="561"/>
      <c r="C653" s="561"/>
      <c r="D653" s="274"/>
      <c r="H653" s="561"/>
      <c r="I653" s="561"/>
      <c r="J653" s="561"/>
      <c r="K653" s="561"/>
      <c r="L653" s="561"/>
      <c r="M653" s="274"/>
      <c r="N653" s="274"/>
      <c r="O653" s="274"/>
      <c r="P653" s="561"/>
      <c r="Q653" s="561"/>
      <c r="R653" s="561"/>
    </row>
    <row r="654" spans="2:18">
      <c r="B654" s="561"/>
      <c r="C654" s="561"/>
      <c r="D654" s="274"/>
      <c r="H654" s="561"/>
      <c r="I654" s="561"/>
      <c r="J654" s="561"/>
      <c r="K654" s="561"/>
      <c r="L654" s="561"/>
      <c r="M654" s="274"/>
      <c r="N654" s="274"/>
      <c r="O654" s="274"/>
      <c r="P654" s="561"/>
      <c r="Q654" s="561"/>
      <c r="R654" s="561"/>
    </row>
    <row r="655" spans="2:18">
      <c r="B655" s="561"/>
      <c r="C655" s="561"/>
      <c r="D655" s="274"/>
      <c r="H655" s="561"/>
      <c r="I655" s="561"/>
      <c r="J655" s="561"/>
      <c r="K655" s="561"/>
      <c r="L655" s="561"/>
      <c r="M655" s="274"/>
      <c r="N655" s="274"/>
      <c r="O655" s="274"/>
      <c r="P655" s="561"/>
      <c r="Q655" s="561"/>
      <c r="R655" s="561"/>
    </row>
    <row r="656" spans="2:18">
      <c r="B656" s="561"/>
      <c r="C656" s="561"/>
      <c r="D656" s="274"/>
      <c r="H656" s="561"/>
      <c r="I656" s="561"/>
      <c r="J656" s="561"/>
      <c r="K656" s="561"/>
      <c r="L656" s="561"/>
      <c r="M656" s="274"/>
      <c r="N656" s="274"/>
      <c r="O656" s="274"/>
      <c r="P656" s="561"/>
      <c r="Q656" s="561"/>
      <c r="R656" s="561"/>
    </row>
    <row r="657" spans="2:18">
      <c r="B657" s="561"/>
      <c r="C657" s="561"/>
      <c r="D657" s="274"/>
      <c r="H657" s="561"/>
      <c r="I657" s="561"/>
      <c r="J657" s="561"/>
      <c r="K657" s="561"/>
      <c r="L657" s="561"/>
      <c r="M657" s="274"/>
      <c r="N657" s="274"/>
      <c r="O657" s="274"/>
      <c r="P657" s="561"/>
      <c r="Q657" s="561"/>
      <c r="R657" s="561"/>
    </row>
    <row r="658" spans="2:18">
      <c r="B658" s="561"/>
      <c r="C658" s="561"/>
      <c r="D658" s="274"/>
      <c r="H658" s="561"/>
      <c r="I658" s="561"/>
      <c r="J658" s="561"/>
      <c r="K658" s="561"/>
      <c r="L658" s="561"/>
      <c r="M658" s="274"/>
      <c r="N658" s="274"/>
      <c r="O658" s="274"/>
      <c r="P658" s="561"/>
      <c r="Q658" s="561"/>
      <c r="R658" s="561"/>
    </row>
    <row r="659" spans="2:18">
      <c r="B659" s="561"/>
      <c r="C659" s="561"/>
      <c r="D659" s="274"/>
      <c r="H659" s="561"/>
      <c r="I659" s="561"/>
      <c r="J659" s="561"/>
      <c r="K659" s="561"/>
      <c r="L659" s="561"/>
      <c r="M659" s="274"/>
      <c r="N659" s="274"/>
      <c r="O659" s="274"/>
      <c r="P659" s="561"/>
      <c r="Q659" s="561"/>
      <c r="R659" s="561"/>
    </row>
    <row r="660" spans="2:18">
      <c r="B660" s="561"/>
      <c r="C660" s="561"/>
      <c r="D660" s="274"/>
      <c r="H660" s="561"/>
      <c r="I660" s="561"/>
      <c r="J660" s="561"/>
      <c r="K660" s="561"/>
      <c r="L660" s="561"/>
      <c r="M660" s="274"/>
      <c r="N660" s="274"/>
      <c r="O660" s="274"/>
      <c r="P660" s="561"/>
      <c r="Q660" s="561"/>
      <c r="R660" s="561"/>
    </row>
    <row r="661" spans="2:18">
      <c r="B661" s="561"/>
      <c r="C661" s="561"/>
      <c r="D661" s="274"/>
      <c r="H661" s="561"/>
      <c r="I661" s="561"/>
      <c r="J661" s="561"/>
      <c r="K661" s="561"/>
      <c r="L661" s="561"/>
      <c r="M661" s="274"/>
      <c r="N661" s="274"/>
      <c r="O661" s="274"/>
      <c r="P661" s="561"/>
      <c r="Q661" s="561"/>
      <c r="R661" s="561"/>
    </row>
    <row r="662" spans="2:18">
      <c r="B662" s="561"/>
      <c r="C662" s="561"/>
      <c r="D662" s="274"/>
      <c r="H662" s="561"/>
      <c r="I662" s="561"/>
      <c r="J662" s="561"/>
      <c r="K662" s="561"/>
      <c r="L662" s="561"/>
      <c r="M662" s="274"/>
      <c r="N662" s="274"/>
      <c r="O662" s="274"/>
      <c r="P662" s="561"/>
      <c r="Q662" s="561"/>
      <c r="R662" s="561"/>
    </row>
    <row r="663" spans="2:18">
      <c r="B663" s="561"/>
      <c r="C663" s="561"/>
      <c r="D663" s="274"/>
      <c r="H663" s="561"/>
      <c r="I663" s="561"/>
      <c r="J663" s="561"/>
      <c r="K663" s="561"/>
      <c r="L663" s="561"/>
      <c r="M663" s="274"/>
      <c r="N663" s="274"/>
      <c r="O663" s="274"/>
      <c r="P663" s="561"/>
      <c r="Q663" s="561"/>
      <c r="R663" s="561"/>
    </row>
    <row r="664" spans="2:18">
      <c r="B664" s="561"/>
      <c r="C664" s="561"/>
      <c r="D664" s="274"/>
      <c r="H664" s="561"/>
      <c r="I664" s="561"/>
      <c r="J664" s="561"/>
      <c r="K664" s="561"/>
      <c r="L664" s="561"/>
      <c r="M664" s="274"/>
      <c r="N664" s="274"/>
      <c r="O664" s="274"/>
      <c r="P664" s="561"/>
      <c r="Q664" s="561"/>
      <c r="R664" s="561"/>
    </row>
    <row r="665" spans="2:18">
      <c r="B665" s="561"/>
      <c r="C665" s="561"/>
      <c r="D665" s="274"/>
      <c r="H665" s="561"/>
      <c r="I665" s="561"/>
      <c r="J665" s="561"/>
      <c r="K665" s="561"/>
      <c r="L665" s="561"/>
      <c r="M665" s="274"/>
      <c r="N665" s="274"/>
      <c r="O665" s="274"/>
      <c r="P665" s="561"/>
      <c r="Q665" s="561"/>
      <c r="R665" s="561"/>
    </row>
    <row r="666" spans="2:18">
      <c r="B666" s="561"/>
      <c r="C666" s="561"/>
      <c r="D666" s="274"/>
      <c r="H666" s="561"/>
      <c r="I666" s="561"/>
      <c r="J666" s="561"/>
      <c r="K666" s="561"/>
      <c r="L666" s="561"/>
      <c r="M666" s="274"/>
      <c r="N666" s="274"/>
      <c r="O666" s="274"/>
      <c r="P666" s="561"/>
      <c r="Q666" s="561"/>
      <c r="R666" s="561"/>
    </row>
    <row r="667" spans="2:18">
      <c r="B667" s="561"/>
      <c r="C667" s="561"/>
      <c r="D667" s="274"/>
      <c r="H667" s="561"/>
      <c r="I667" s="561"/>
      <c r="J667" s="561"/>
      <c r="K667" s="561"/>
      <c r="L667" s="561"/>
      <c r="M667" s="274"/>
      <c r="N667" s="274"/>
      <c r="O667" s="274"/>
      <c r="P667" s="561"/>
      <c r="Q667" s="561"/>
      <c r="R667" s="561"/>
    </row>
    <row r="668" spans="2:18">
      <c r="B668" s="561"/>
      <c r="C668" s="561"/>
      <c r="D668" s="274"/>
      <c r="H668" s="561"/>
      <c r="I668" s="561"/>
      <c r="J668" s="561"/>
      <c r="K668" s="561"/>
      <c r="L668" s="561"/>
      <c r="M668" s="274"/>
      <c r="N668" s="274"/>
      <c r="O668" s="274"/>
      <c r="P668" s="561"/>
      <c r="Q668" s="561"/>
      <c r="R668" s="561"/>
    </row>
    <row r="669" spans="2:18">
      <c r="B669" s="561"/>
      <c r="C669" s="561"/>
      <c r="D669" s="274"/>
      <c r="H669" s="561"/>
      <c r="I669" s="561"/>
      <c r="J669" s="561"/>
      <c r="K669" s="561"/>
      <c r="L669" s="561"/>
      <c r="M669" s="274"/>
      <c r="N669" s="274"/>
      <c r="O669" s="274"/>
      <c r="P669" s="561"/>
      <c r="Q669" s="561"/>
      <c r="R669" s="561"/>
    </row>
    <row r="670" spans="2:18">
      <c r="B670" s="561"/>
      <c r="C670" s="561"/>
      <c r="D670" s="274"/>
      <c r="H670" s="561"/>
      <c r="I670" s="561"/>
      <c r="J670" s="561"/>
      <c r="K670" s="561"/>
      <c r="L670" s="561"/>
      <c r="M670" s="274"/>
      <c r="N670" s="274"/>
      <c r="O670" s="274"/>
      <c r="P670" s="561"/>
      <c r="Q670" s="561"/>
      <c r="R670" s="561"/>
    </row>
    <row r="671" spans="2:18">
      <c r="B671" s="561"/>
      <c r="C671" s="561"/>
      <c r="D671" s="274"/>
      <c r="H671" s="561"/>
      <c r="I671" s="561"/>
      <c r="J671" s="561"/>
      <c r="K671" s="561"/>
      <c r="L671" s="561"/>
      <c r="M671" s="274"/>
      <c r="N671" s="274"/>
      <c r="O671" s="274"/>
      <c r="P671" s="561"/>
      <c r="Q671" s="561"/>
      <c r="R671" s="561"/>
    </row>
    <row r="672" spans="2:18">
      <c r="B672" s="561"/>
      <c r="C672" s="561"/>
      <c r="D672" s="274"/>
      <c r="H672" s="561"/>
      <c r="I672" s="561"/>
      <c r="J672" s="561"/>
      <c r="K672" s="561"/>
      <c r="L672" s="561"/>
      <c r="M672" s="274"/>
      <c r="N672" s="274"/>
      <c r="O672" s="274"/>
      <c r="P672" s="561"/>
      <c r="Q672" s="561"/>
      <c r="R672" s="561"/>
    </row>
    <row r="673" spans="2:18">
      <c r="B673" s="561"/>
      <c r="C673" s="561"/>
      <c r="D673" s="274"/>
      <c r="H673" s="561"/>
      <c r="I673" s="561"/>
      <c r="J673" s="561"/>
      <c r="K673" s="561"/>
      <c r="L673" s="561"/>
      <c r="M673" s="274"/>
      <c r="N673" s="274"/>
      <c r="O673" s="274"/>
      <c r="P673" s="561"/>
      <c r="Q673" s="561"/>
      <c r="R673" s="561"/>
    </row>
    <row r="674" spans="2:18">
      <c r="B674" s="561"/>
      <c r="C674" s="561"/>
      <c r="D674" s="274"/>
      <c r="H674" s="561"/>
      <c r="I674" s="561"/>
      <c r="J674" s="561"/>
      <c r="K674" s="561"/>
      <c r="L674" s="561"/>
      <c r="M674" s="274"/>
      <c r="N674" s="274"/>
      <c r="O674" s="274"/>
      <c r="P674" s="561"/>
      <c r="Q674" s="561"/>
      <c r="R674" s="561"/>
    </row>
    <row r="675" spans="2:18">
      <c r="B675" s="561"/>
      <c r="C675" s="561"/>
      <c r="D675" s="274"/>
      <c r="H675" s="561"/>
      <c r="I675" s="561"/>
      <c r="J675" s="561"/>
      <c r="K675" s="561"/>
      <c r="L675" s="561"/>
      <c r="M675" s="274"/>
      <c r="N675" s="274"/>
      <c r="O675" s="274"/>
      <c r="P675" s="561"/>
      <c r="Q675" s="561"/>
      <c r="R675" s="561"/>
    </row>
    <row r="676" spans="2:18">
      <c r="B676" s="561"/>
      <c r="C676" s="561"/>
      <c r="D676" s="274"/>
      <c r="H676" s="561"/>
      <c r="I676" s="561"/>
      <c r="J676" s="561"/>
      <c r="K676" s="561"/>
      <c r="L676" s="561"/>
      <c r="M676" s="274"/>
      <c r="N676" s="274"/>
      <c r="O676" s="274"/>
      <c r="P676" s="561"/>
      <c r="Q676" s="561"/>
      <c r="R676" s="561"/>
    </row>
    <row r="677" spans="2:18">
      <c r="B677" s="561"/>
      <c r="C677" s="561"/>
      <c r="D677" s="274"/>
      <c r="H677" s="561"/>
      <c r="I677" s="561"/>
      <c r="J677" s="561"/>
      <c r="K677" s="561"/>
      <c r="L677" s="561"/>
      <c r="M677" s="274"/>
      <c r="N677" s="274"/>
      <c r="O677" s="274"/>
      <c r="P677" s="561"/>
      <c r="Q677" s="561"/>
      <c r="R677" s="561"/>
    </row>
    <row r="678" spans="2:18">
      <c r="B678" s="561"/>
      <c r="C678" s="561"/>
      <c r="D678" s="274"/>
      <c r="H678" s="561"/>
      <c r="I678" s="561"/>
      <c r="J678" s="561"/>
      <c r="K678" s="561"/>
      <c r="L678" s="561"/>
      <c r="M678" s="274"/>
      <c r="N678" s="274"/>
      <c r="O678" s="274"/>
      <c r="P678" s="561"/>
      <c r="Q678" s="561"/>
      <c r="R678" s="561"/>
    </row>
    <row r="679" spans="2:18">
      <c r="B679" s="561"/>
      <c r="C679" s="561"/>
      <c r="D679" s="274"/>
      <c r="H679" s="561"/>
      <c r="I679" s="561"/>
      <c r="J679" s="561"/>
      <c r="K679" s="561"/>
      <c r="L679" s="561"/>
      <c r="M679" s="274"/>
      <c r="N679" s="274"/>
      <c r="O679" s="274"/>
      <c r="P679" s="561"/>
      <c r="Q679" s="561"/>
      <c r="R679" s="561"/>
    </row>
    <row r="680" spans="2:18">
      <c r="B680" s="561"/>
      <c r="C680" s="561"/>
      <c r="D680" s="274"/>
      <c r="H680" s="561"/>
      <c r="I680" s="561"/>
      <c r="J680" s="561"/>
      <c r="K680" s="561"/>
      <c r="L680" s="561"/>
      <c r="M680" s="274"/>
      <c r="N680" s="274"/>
      <c r="O680" s="274"/>
      <c r="P680" s="561"/>
      <c r="Q680" s="561"/>
      <c r="R680" s="561"/>
    </row>
    <row r="681" spans="2:18">
      <c r="B681" s="561"/>
      <c r="C681" s="561"/>
      <c r="D681" s="274"/>
      <c r="H681" s="561"/>
      <c r="I681" s="561"/>
      <c r="J681" s="561"/>
      <c r="K681" s="561"/>
      <c r="L681" s="561"/>
      <c r="M681" s="274"/>
      <c r="N681" s="274"/>
      <c r="O681" s="274"/>
      <c r="P681" s="561"/>
      <c r="Q681" s="561"/>
      <c r="R681" s="561"/>
    </row>
    <row r="682" spans="2:18">
      <c r="B682" s="561"/>
      <c r="C682" s="561"/>
      <c r="D682" s="274"/>
      <c r="H682" s="561"/>
      <c r="I682" s="561"/>
      <c r="J682" s="561"/>
      <c r="K682" s="561"/>
      <c r="L682" s="561"/>
      <c r="M682" s="274"/>
      <c r="N682" s="274"/>
      <c r="O682" s="274"/>
      <c r="P682" s="561"/>
      <c r="Q682" s="561"/>
      <c r="R682" s="561"/>
    </row>
    <row r="683" spans="2:18">
      <c r="B683" s="561"/>
      <c r="C683" s="561"/>
      <c r="D683" s="274"/>
      <c r="H683" s="561"/>
      <c r="I683" s="561"/>
      <c r="J683" s="561"/>
      <c r="K683" s="561"/>
      <c r="L683" s="561"/>
      <c r="M683" s="274"/>
      <c r="N683" s="274"/>
      <c r="O683" s="274"/>
      <c r="P683" s="561"/>
      <c r="Q683" s="561"/>
      <c r="R683" s="561"/>
    </row>
    <row r="684" spans="2:18">
      <c r="B684" s="561"/>
      <c r="C684" s="561"/>
      <c r="D684" s="274"/>
      <c r="H684" s="561"/>
      <c r="I684" s="561"/>
      <c r="J684" s="561"/>
      <c r="K684" s="561"/>
      <c r="L684" s="561"/>
      <c r="M684" s="274"/>
      <c r="N684" s="274"/>
      <c r="O684" s="274"/>
      <c r="P684" s="561"/>
      <c r="Q684" s="561"/>
      <c r="R684" s="561"/>
    </row>
    <row r="685" spans="2:18">
      <c r="B685" s="561"/>
      <c r="C685" s="561"/>
      <c r="D685" s="274"/>
      <c r="H685" s="561"/>
      <c r="I685" s="561"/>
      <c r="J685" s="561"/>
      <c r="K685" s="561"/>
      <c r="L685" s="561"/>
      <c r="M685" s="274"/>
      <c r="N685" s="274"/>
      <c r="O685" s="274"/>
      <c r="P685" s="561"/>
      <c r="Q685" s="561"/>
      <c r="R685" s="561"/>
    </row>
    <row r="686" spans="2:18">
      <c r="B686" s="561"/>
      <c r="C686" s="561"/>
      <c r="D686" s="274"/>
      <c r="H686" s="561"/>
      <c r="I686" s="561"/>
      <c r="J686" s="561"/>
      <c r="K686" s="561"/>
      <c r="L686" s="561"/>
      <c r="M686" s="274"/>
      <c r="N686" s="274"/>
      <c r="O686" s="274"/>
      <c r="P686" s="561"/>
      <c r="Q686" s="561"/>
      <c r="R686" s="561"/>
    </row>
    <row r="687" spans="2:18">
      <c r="B687" s="561"/>
      <c r="C687" s="561"/>
      <c r="D687" s="274"/>
      <c r="H687" s="561"/>
      <c r="I687" s="561"/>
      <c r="J687" s="561"/>
      <c r="K687" s="561"/>
      <c r="L687" s="561"/>
      <c r="M687" s="274"/>
      <c r="N687" s="274"/>
      <c r="O687" s="274"/>
      <c r="P687" s="561"/>
      <c r="Q687" s="561"/>
      <c r="R687" s="561"/>
    </row>
    <row r="688" spans="2:18">
      <c r="B688" s="561"/>
      <c r="C688" s="561"/>
      <c r="D688" s="274"/>
      <c r="H688" s="561"/>
      <c r="I688" s="561"/>
      <c r="J688" s="561"/>
      <c r="K688" s="561"/>
      <c r="L688" s="561"/>
      <c r="M688" s="274"/>
      <c r="N688" s="274"/>
      <c r="O688" s="274"/>
      <c r="P688" s="561"/>
      <c r="Q688" s="561"/>
      <c r="R688" s="561"/>
    </row>
    <row r="689" spans="2:18">
      <c r="B689" s="561"/>
      <c r="C689" s="561"/>
      <c r="D689" s="274"/>
      <c r="H689" s="561"/>
      <c r="I689" s="561"/>
      <c r="J689" s="561"/>
      <c r="K689" s="561"/>
      <c r="L689" s="561"/>
      <c r="M689" s="274"/>
      <c r="N689" s="274"/>
      <c r="O689" s="274"/>
      <c r="P689" s="561"/>
      <c r="Q689" s="561"/>
      <c r="R689" s="561"/>
    </row>
    <row r="690" spans="2:18">
      <c r="B690" s="561"/>
      <c r="C690" s="561"/>
      <c r="D690" s="274"/>
      <c r="H690" s="561"/>
      <c r="I690" s="561"/>
      <c r="J690" s="561"/>
      <c r="K690" s="561"/>
      <c r="L690" s="561"/>
      <c r="M690" s="274"/>
      <c r="N690" s="274"/>
      <c r="O690" s="274"/>
      <c r="P690" s="561"/>
      <c r="Q690" s="561"/>
      <c r="R690" s="561"/>
    </row>
    <row r="691" spans="2:18">
      <c r="B691" s="561"/>
      <c r="C691" s="561"/>
      <c r="D691" s="274"/>
      <c r="H691" s="561"/>
      <c r="I691" s="561"/>
      <c r="J691" s="561"/>
      <c r="K691" s="561"/>
      <c r="L691" s="561"/>
      <c r="M691" s="274"/>
      <c r="N691" s="274"/>
      <c r="O691" s="274"/>
      <c r="P691" s="561"/>
      <c r="Q691" s="561"/>
      <c r="R691" s="561"/>
    </row>
    <row r="692" spans="2:18">
      <c r="B692" s="561"/>
      <c r="C692" s="561"/>
      <c r="D692" s="274"/>
      <c r="H692" s="561"/>
      <c r="I692" s="561"/>
      <c r="J692" s="561"/>
      <c r="K692" s="561"/>
      <c r="L692" s="561"/>
      <c r="M692" s="274"/>
      <c r="N692" s="274"/>
      <c r="O692" s="274"/>
      <c r="P692" s="561"/>
      <c r="Q692" s="561"/>
      <c r="R692" s="561"/>
    </row>
    <row r="693" spans="2:18">
      <c r="B693" s="561"/>
      <c r="C693" s="561"/>
      <c r="D693" s="274"/>
      <c r="H693" s="561"/>
      <c r="I693" s="561"/>
      <c r="J693" s="561"/>
      <c r="K693" s="561"/>
      <c r="L693" s="561"/>
      <c r="M693" s="274"/>
      <c r="N693" s="274"/>
      <c r="O693" s="274"/>
      <c r="P693" s="561"/>
      <c r="Q693" s="561"/>
      <c r="R693" s="561"/>
    </row>
    <row r="694" spans="2:18">
      <c r="B694" s="561"/>
      <c r="C694" s="561"/>
      <c r="D694" s="274"/>
      <c r="H694" s="561"/>
      <c r="I694" s="561"/>
      <c r="J694" s="561"/>
      <c r="K694" s="561"/>
      <c r="L694" s="561"/>
      <c r="M694" s="274"/>
      <c r="N694" s="274"/>
      <c r="O694" s="274"/>
      <c r="P694" s="561"/>
      <c r="Q694" s="561"/>
      <c r="R694" s="561"/>
    </row>
    <row r="695" spans="2:18">
      <c r="B695" s="561"/>
      <c r="C695" s="561"/>
      <c r="D695" s="274"/>
      <c r="H695" s="561"/>
      <c r="I695" s="561"/>
      <c r="J695" s="561"/>
      <c r="K695" s="561"/>
      <c r="L695" s="561"/>
      <c r="M695" s="274"/>
      <c r="N695" s="274"/>
      <c r="O695" s="274"/>
      <c r="P695" s="561"/>
      <c r="Q695" s="561"/>
      <c r="R695" s="561"/>
    </row>
    <row r="696" spans="2:18">
      <c r="B696" s="561"/>
      <c r="C696" s="561"/>
      <c r="D696" s="274"/>
      <c r="H696" s="561"/>
      <c r="I696" s="561"/>
      <c r="J696" s="561"/>
      <c r="K696" s="561"/>
      <c r="L696" s="561"/>
      <c r="M696" s="274"/>
      <c r="N696" s="274"/>
      <c r="O696" s="274"/>
      <c r="P696" s="561"/>
      <c r="Q696" s="561"/>
      <c r="R696" s="561"/>
    </row>
    <row r="697" spans="2:18">
      <c r="B697" s="561"/>
      <c r="C697" s="561"/>
      <c r="D697" s="274"/>
      <c r="H697" s="561"/>
      <c r="I697" s="561"/>
      <c r="J697" s="561"/>
      <c r="K697" s="561"/>
      <c r="L697" s="561"/>
      <c r="M697" s="274"/>
      <c r="N697" s="274"/>
      <c r="O697" s="274"/>
      <c r="P697" s="561"/>
      <c r="Q697" s="561"/>
      <c r="R697" s="561"/>
    </row>
    <row r="698" spans="2:18">
      <c r="B698" s="561"/>
      <c r="C698" s="561"/>
      <c r="D698" s="274"/>
      <c r="H698" s="561"/>
      <c r="I698" s="561"/>
      <c r="J698" s="561"/>
      <c r="K698" s="561"/>
      <c r="L698" s="561"/>
      <c r="M698" s="274"/>
      <c r="N698" s="274"/>
      <c r="O698" s="274"/>
      <c r="P698" s="561"/>
      <c r="Q698" s="561"/>
      <c r="R698" s="561"/>
    </row>
    <row r="699" spans="2:18">
      <c r="B699" s="561"/>
      <c r="C699" s="561"/>
      <c r="D699" s="274"/>
      <c r="H699" s="561"/>
      <c r="I699" s="561"/>
      <c r="J699" s="561"/>
      <c r="K699" s="561"/>
      <c r="L699" s="561"/>
      <c r="M699" s="274"/>
      <c r="N699" s="274"/>
      <c r="O699" s="274"/>
      <c r="P699" s="561"/>
      <c r="Q699" s="561"/>
      <c r="R699" s="561"/>
    </row>
    <row r="700" spans="2:18">
      <c r="B700" s="561"/>
      <c r="C700" s="561"/>
      <c r="D700" s="274"/>
      <c r="H700" s="561"/>
      <c r="I700" s="561"/>
      <c r="J700" s="561"/>
      <c r="K700" s="561"/>
      <c r="L700" s="561"/>
      <c r="M700" s="274"/>
      <c r="N700" s="274"/>
      <c r="O700" s="274"/>
      <c r="P700" s="561"/>
      <c r="Q700" s="561"/>
      <c r="R700" s="561"/>
    </row>
    <row r="701" spans="2:18">
      <c r="B701" s="561"/>
      <c r="C701" s="561"/>
      <c r="D701" s="274"/>
      <c r="H701" s="561"/>
      <c r="I701" s="561"/>
      <c r="J701" s="561"/>
      <c r="K701" s="561"/>
      <c r="L701" s="561"/>
      <c r="M701" s="274"/>
      <c r="N701" s="274"/>
      <c r="O701" s="274"/>
      <c r="P701" s="561"/>
      <c r="Q701" s="561"/>
      <c r="R701" s="561"/>
    </row>
    <row r="702" spans="2:18">
      <c r="B702" s="561"/>
      <c r="C702" s="561"/>
      <c r="D702" s="274"/>
      <c r="H702" s="561"/>
      <c r="I702" s="561"/>
      <c r="J702" s="561"/>
      <c r="K702" s="561"/>
      <c r="L702" s="561"/>
      <c r="M702" s="274"/>
      <c r="N702" s="274"/>
      <c r="O702" s="274"/>
      <c r="P702" s="561"/>
      <c r="Q702" s="561"/>
      <c r="R702" s="561"/>
    </row>
    <row r="703" spans="2:18">
      <c r="B703" s="561"/>
      <c r="C703" s="561"/>
      <c r="D703" s="274"/>
      <c r="H703" s="561"/>
      <c r="I703" s="561"/>
      <c r="J703" s="561"/>
      <c r="K703" s="561"/>
      <c r="L703" s="561"/>
      <c r="M703" s="274"/>
      <c r="N703" s="274"/>
      <c r="O703" s="274"/>
      <c r="P703" s="561"/>
      <c r="Q703" s="561"/>
      <c r="R703" s="561"/>
    </row>
    <row r="704" spans="2:18">
      <c r="B704" s="561"/>
      <c r="C704" s="561"/>
      <c r="D704" s="274"/>
      <c r="H704" s="561"/>
      <c r="I704" s="561"/>
      <c r="J704" s="561"/>
      <c r="K704" s="561"/>
      <c r="L704" s="561"/>
      <c r="M704" s="274"/>
      <c r="N704" s="274"/>
      <c r="O704" s="274"/>
      <c r="P704" s="561"/>
      <c r="Q704" s="561"/>
      <c r="R704" s="561"/>
    </row>
    <row r="705" spans="2:18">
      <c r="B705" s="561"/>
      <c r="C705" s="561"/>
      <c r="D705" s="274"/>
      <c r="H705" s="561"/>
      <c r="I705" s="561"/>
      <c r="J705" s="561"/>
      <c r="K705" s="561"/>
      <c r="L705" s="561"/>
      <c r="M705" s="274"/>
      <c r="N705" s="274"/>
      <c r="O705" s="274"/>
      <c r="P705" s="561"/>
      <c r="Q705" s="561"/>
      <c r="R705" s="561"/>
    </row>
    <row r="706" spans="2:18">
      <c r="B706" s="561"/>
      <c r="C706" s="561"/>
      <c r="D706" s="274"/>
      <c r="H706" s="561"/>
      <c r="I706" s="561"/>
      <c r="J706" s="561"/>
      <c r="K706" s="561"/>
      <c r="L706" s="561"/>
      <c r="M706" s="274"/>
      <c r="N706" s="274"/>
      <c r="O706" s="274"/>
      <c r="P706" s="561"/>
      <c r="Q706" s="561"/>
      <c r="R706" s="561"/>
    </row>
    <row r="707" spans="2:18">
      <c r="B707" s="561"/>
      <c r="C707" s="561"/>
      <c r="D707" s="274"/>
      <c r="H707" s="561"/>
      <c r="I707" s="561"/>
      <c r="J707" s="561"/>
      <c r="K707" s="561"/>
      <c r="L707" s="561"/>
      <c r="M707" s="274"/>
      <c r="N707" s="274"/>
      <c r="O707" s="274"/>
      <c r="P707" s="561"/>
      <c r="Q707" s="561"/>
      <c r="R707" s="561"/>
    </row>
    <row r="708" spans="2:18">
      <c r="B708" s="561"/>
      <c r="C708" s="561"/>
      <c r="D708" s="274"/>
      <c r="H708" s="561"/>
      <c r="I708" s="561"/>
      <c r="J708" s="561"/>
      <c r="K708" s="561"/>
      <c r="L708" s="561"/>
      <c r="M708" s="274"/>
      <c r="N708" s="274"/>
      <c r="O708" s="274"/>
      <c r="P708" s="561"/>
      <c r="Q708" s="561"/>
      <c r="R708" s="561"/>
    </row>
    <row r="709" spans="2:18">
      <c r="B709" s="561"/>
      <c r="C709" s="561"/>
      <c r="D709" s="274"/>
      <c r="H709" s="561"/>
      <c r="I709" s="561"/>
      <c r="J709" s="561"/>
      <c r="K709" s="561"/>
      <c r="L709" s="561"/>
      <c r="M709" s="274"/>
      <c r="N709" s="274"/>
      <c r="O709" s="274"/>
      <c r="P709" s="561"/>
      <c r="Q709" s="561"/>
      <c r="R709" s="561"/>
    </row>
    <row r="710" spans="2:18">
      <c r="B710" s="561"/>
      <c r="C710" s="561"/>
      <c r="D710" s="274"/>
      <c r="H710" s="561"/>
      <c r="I710" s="561"/>
      <c r="J710" s="561"/>
      <c r="K710" s="561"/>
      <c r="L710" s="561"/>
      <c r="M710" s="274"/>
      <c r="N710" s="274"/>
      <c r="O710" s="274"/>
      <c r="P710" s="561"/>
      <c r="Q710" s="561"/>
      <c r="R710" s="561"/>
    </row>
    <row r="711" spans="2:18">
      <c r="B711" s="561"/>
      <c r="C711" s="561"/>
      <c r="D711" s="274"/>
      <c r="H711" s="561"/>
      <c r="I711" s="561"/>
      <c r="J711" s="561"/>
      <c r="K711" s="561"/>
      <c r="L711" s="561"/>
      <c r="M711" s="274"/>
      <c r="N711" s="274"/>
      <c r="O711" s="274"/>
      <c r="P711" s="561"/>
      <c r="Q711" s="561"/>
      <c r="R711" s="561"/>
    </row>
    <row r="712" spans="2:18">
      <c r="B712" s="561"/>
      <c r="C712" s="561"/>
      <c r="D712" s="274"/>
      <c r="H712" s="561"/>
      <c r="I712" s="561"/>
      <c r="J712" s="561"/>
      <c r="K712" s="561"/>
      <c r="L712" s="561"/>
      <c r="M712" s="274"/>
      <c r="N712" s="274"/>
      <c r="O712" s="274"/>
      <c r="P712" s="561"/>
      <c r="Q712" s="561"/>
      <c r="R712" s="561"/>
    </row>
    <row r="713" spans="2:18">
      <c r="B713" s="561"/>
      <c r="C713" s="561"/>
      <c r="D713" s="274"/>
      <c r="H713" s="561"/>
      <c r="I713" s="561"/>
      <c r="J713" s="561"/>
      <c r="K713" s="561"/>
      <c r="L713" s="561"/>
      <c r="M713" s="274"/>
      <c r="N713" s="274"/>
      <c r="O713" s="274"/>
      <c r="P713" s="561"/>
      <c r="Q713" s="561"/>
      <c r="R713" s="561"/>
    </row>
    <row r="714" spans="2:18">
      <c r="B714" s="561"/>
      <c r="C714" s="561"/>
      <c r="D714" s="274"/>
      <c r="H714" s="561"/>
      <c r="I714" s="561"/>
      <c r="J714" s="561"/>
      <c r="K714" s="561"/>
      <c r="L714" s="561"/>
      <c r="M714" s="274"/>
      <c r="N714" s="274"/>
      <c r="O714" s="274"/>
      <c r="P714" s="561"/>
      <c r="Q714" s="561"/>
      <c r="R714" s="561"/>
    </row>
    <row r="715" spans="2:18">
      <c r="B715" s="561"/>
      <c r="C715" s="561"/>
      <c r="D715" s="274"/>
      <c r="H715" s="561"/>
      <c r="I715" s="561"/>
      <c r="J715" s="561"/>
      <c r="K715" s="561"/>
      <c r="L715" s="561"/>
      <c r="M715" s="274"/>
      <c r="N715" s="274"/>
      <c r="O715" s="274"/>
      <c r="P715" s="561"/>
      <c r="Q715" s="561"/>
      <c r="R715" s="561"/>
    </row>
    <row r="716" spans="2:18">
      <c r="B716" s="561"/>
      <c r="C716" s="561"/>
      <c r="D716" s="274"/>
      <c r="H716" s="561"/>
      <c r="I716" s="561"/>
      <c r="J716" s="561"/>
      <c r="K716" s="561"/>
      <c r="L716" s="561"/>
      <c r="M716" s="274"/>
      <c r="N716" s="274"/>
      <c r="O716" s="274"/>
      <c r="P716" s="561"/>
      <c r="Q716" s="561"/>
      <c r="R716" s="561"/>
    </row>
    <row r="717" spans="2:18">
      <c r="B717" s="561"/>
      <c r="C717" s="561"/>
      <c r="D717" s="274"/>
      <c r="H717" s="561"/>
      <c r="I717" s="561"/>
      <c r="J717" s="561"/>
      <c r="K717" s="561"/>
      <c r="L717" s="561"/>
      <c r="M717" s="274"/>
      <c r="N717" s="274"/>
      <c r="O717" s="274"/>
      <c r="P717" s="561"/>
      <c r="Q717" s="561"/>
      <c r="R717" s="561"/>
    </row>
    <row r="718" spans="2:18">
      <c r="B718" s="561"/>
      <c r="C718" s="561"/>
      <c r="D718" s="274"/>
      <c r="H718" s="561"/>
      <c r="I718" s="561"/>
      <c r="J718" s="561"/>
      <c r="K718" s="561"/>
      <c r="L718" s="561"/>
      <c r="M718" s="274"/>
      <c r="N718" s="274"/>
      <c r="O718" s="274"/>
      <c r="P718" s="561"/>
      <c r="Q718" s="561"/>
      <c r="R718" s="561"/>
    </row>
    <row r="719" spans="2:18">
      <c r="B719" s="561"/>
      <c r="C719" s="561"/>
      <c r="D719" s="274"/>
      <c r="H719" s="561"/>
      <c r="I719" s="561"/>
      <c r="J719" s="561"/>
      <c r="K719" s="561"/>
      <c r="L719" s="561"/>
      <c r="M719" s="274"/>
      <c r="N719" s="274"/>
      <c r="O719" s="274"/>
      <c r="P719" s="561"/>
      <c r="Q719" s="561"/>
      <c r="R719" s="561"/>
    </row>
    <row r="720" spans="2:18">
      <c r="B720" s="561"/>
      <c r="C720" s="561"/>
      <c r="D720" s="274"/>
      <c r="H720" s="561"/>
      <c r="I720" s="561"/>
      <c r="J720" s="561"/>
      <c r="K720" s="561"/>
      <c r="L720" s="561"/>
      <c r="M720" s="274"/>
      <c r="N720" s="274"/>
      <c r="O720" s="274"/>
      <c r="P720" s="561"/>
      <c r="Q720" s="561"/>
      <c r="R720" s="561"/>
    </row>
    <row r="721" spans="2:18">
      <c r="B721" s="561"/>
      <c r="C721" s="561"/>
      <c r="D721" s="274"/>
      <c r="H721" s="561"/>
      <c r="I721" s="561"/>
      <c r="J721" s="561"/>
      <c r="K721" s="561"/>
      <c r="L721" s="561"/>
      <c r="M721" s="274"/>
      <c r="N721" s="274"/>
      <c r="O721" s="274"/>
      <c r="P721" s="561"/>
      <c r="Q721" s="561"/>
      <c r="R721" s="561"/>
    </row>
    <row r="722" spans="2:18">
      <c r="B722" s="561"/>
      <c r="C722" s="561"/>
      <c r="D722" s="274"/>
      <c r="H722" s="561"/>
      <c r="I722" s="561"/>
      <c r="J722" s="561"/>
      <c r="K722" s="561"/>
      <c r="L722" s="561"/>
      <c r="M722" s="274"/>
      <c r="N722" s="274"/>
      <c r="O722" s="274"/>
      <c r="P722" s="561"/>
      <c r="Q722" s="561"/>
      <c r="R722" s="561"/>
    </row>
    <row r="723" spans="2:18">
      <c r="B723" s="561"/>
      <c r="C723" s="561"/>
      <c r="D723" s="274"/>
      <c r="H723" s="561"/>
      <c r="I723" s="561"/>
      <c r="J723" s="561"/>
      <c r="K723" s="561"/>
      <c r="L723" s="561"/>
      <c r="M723" s="274"/>
      <c r="N723" s="274"/>
      <c r="O723" s="274"/>
      <c r="P723" s="561"/>
      <c r="Q723" s="561"/>
      <c r="R723" s="561"/>
    </row>
    <row r="724" spans="2:18">
      <c r="B724" s="561"/>
      <c r="C724" s="561"/>
      <c r="D724" s="274"/>
      <c r="H724" s="561"/>
      <c r="I724" s="561"/>
      <c r="J724" s="561"/>
      <c r="K724" s="561"/>
      <c r="L724" s="561"/>
      <c r="M724" s="274"/>
      <c r="N724" s="274"/>
      <c r="O724" s="274"/>
      <c r="P724" s="561"/>
      <c r="Q724" s="561"/>
      <c r="R724" s="561"/>
    </row>
    <row r="725" spans="2:18">
      <c r="B725" s="561"/>
      <c r="C725" s="561"/>
      <c r="D725" s="274"/>
      <c r="H725" s="561"/>
      <c r="I725" s="561"/>
      <c r="J725" s="561"/>
      <c r="K725" s="561"/>
      <c r="L725" s="561"/>
      <c r="M725" s="274"/>
      <c r="N725" s="274"/>
      <c r="O725" s="274"/>
      <c r="P725" s="561"/>
      <c r="Q725" s="561"/>
      <c r="R725" s="561"/>
    </row>
    <row r="726" spans="2:18">
      <c r="B726" s="561"/>
      <c r="C726" s="561"/>
      <c r="D726" s="274"/>
      <c r="H726" s="561"/>
      <c r="I726" s="561"/>
      <c r="J726" s="561"/>
      <c r="K726" s="561"/>
      <c r="L726" s="561"/>
      <c r="M726" s="274"/>
      <c r="N726" s="274"/>
      <c r="O726" s="274"/>
      <c r="P726" s="561"/>
      <c r="Q726" s="561"/>
      <c r="R726" s="561"/>
    </row>
    <row r="727" spans="2:18">
      <c r="B727" s="561"/>
      <c r="C727" s="561"/>
      <c r="D727" s="274"/>
      <c r="H727" s="561"/>
      <c r="I727" s="561"/>
      <c r="J727" s="561"/>
      <c r="K727" s="561"/>
      <c r="L727" s="561"/>
      <c r="M727" s="274"/>
      <c r="N727" s="274"/>
      <c r="O727" s="274"/>
      <c r="P727" s="561"/>
      <c r="Q727" s="561"/>
      <c r="R727" s="561"/>
    </row>
    <row r="728" spans="2:18">
      <c r="B728" s="561"/>
      <c r="C728" s="561"/>
      <c r="D728" s="274"/>
      <c r="H728" s="561"/>
      <c r="I728" s="561"/>
      <c r="J728" s="561"/>
      <c r="K728" s="561"/>
      <c r="L728" s="561"/>
      <c r="M728" s="274"/>
      <c r="N728" s="274"/>
      <c r="O728" s="274"/>
      <c r="P728" s="561"/>
      <c r="Q728" s="561"/>
      <c r="R728" s="561"/>
    </row>
    <row r="729" spans="2:18">
      <c r="B729" s="561"/>
      <c r="C729" s="561"/>
      <c r="D729" s="274"/>
      <c r="H729" s="561"/>
      <c r="I729" s="561"/>
      <c r="J729" s="561"/>
      <c r="K729" s="561"/>
      <c r="L729" s="561"/>
      <c r="M729" s="274"/>
      <c r="N729" s="274"/>
      <c r="O729" s="274"/>
      <c r="P729" s="561"/>
      <c r="Q729" s="561"/>
      <c r="R729" s="561"/>
    </row>
    <row r="730" spans="2:18">
      <c r="B730" s="561"/>
      <c r="C730" s="561"/>
      <c r="D730" s="274"/>
      <c r="H730" s="561"/>
      <c r="I730" s="561"/>
      <c r="J730" s="561"/>
      <c r="K730" s="561"/>
      <c r="L730" s="561"/>
      <c r="M730" s="274"/>
      <c r="N730" s="274"/>
      <c r="O730" s="274"/>
      <c r="P730" s="561"/>
      <c r="Q730" s="561"/>
      <c r="R730" s="561"/>
    </row>
    <row r="731" spans="2:18">
      <c r="B731" s="561"/>
      <c r="C731" s="561"/>
      <c r="D731" s="274"/>
      <c r="H731" s="561"/>
      <c r="I731" s="561"/>
      <c r="J731" s="561"/>
      <c r="K731" s="561"/>
      <c r="L731" s="561"/>
      <c r="M731" s="274"/>
      <c r="N731" s="274"/>
      <c r="O731" s="274"/>
      <c r="P731" s="561"/>
      <c r="Q731" s="561"/>
      <c r="R731" s="561"/>
    </row>
    <row r="732" spans="2:18">
      <c r="B732" s="561"/>
      <c r="C732" s="561"/>
      <c r="D732" s="274"/>
      <c r="H732" s="561"/>
      <c r="I732" s="561"/>
      <c r="J732" s="561"/>
      <c r="K732" s="561"/>
      <c r="L732" s="561"/>
      <c r="M732" s="274"/>
      <c r="N732" s="274"/>
      <c r="O732" s="274"/>
      <c r="P732" s="561"/>
      <c r="Q732" s="561"/>
      <c r="R732" s="561"/>
    </row>
    <row r="733" spans="2:18">
      <c r="B733" s="561"/>
      <c r="C733" s="561"/>
      <c r="D733" s="274"/>
      <c r="H733" s="561"/>
      <c r="I733" s="561"/>
      <c r="J733" s="561"/>
      <c r="K733" s="561"/>
      <c r="L733" s="561"/>
      <c r="M733" s="274"/>
      <c r="N733" s="274"/>
      <c r="O733" s="274"/>
      <c r="P733" s="561"/>
      <c r="Q733" s="561"/>
      <c r="R733" s="561"/>
    </row>
    <row r="734" spans="2:18">
      <c r="B734" s="561"/>
      <c r="C734" s="561"/>
      <c r="D734" s="274"/>
      <c r="H734" s="561"/>
      <c r="I734" s="561"/>
      <c r="J734" s="561"/>
      <c r="K734" s="561"/>
      <c r="L734" s="561"/>
      <c r="M734" s="274"/>
      <c r="N734" s="274"/>
      <c r="O734" s="274"/>
      <c r="P734" s="561"/>
      <c r="Q734" s="561"/>
      <c r="R734" s="561"/>
    </row>
    <row r="735" spans="2:18">
      <c r="B735" s="561"/>
      <c r="C735" s="561"/>
      <c r="D735" s="274"/>
      <c r="H735" s="561"/>
      <c r="I735" s="561"/>
      <c r="J735" s="561"/>
      <c r="K735" s="561"/>
      <c r="L735" s="561"/>
      <c r="M735" s="274"/>
      <c r="N735" s="274"/>
      <c r="O735" s="274"/>
      <c r="P735" s="561"/>
      <c r="Q735" s="561"/>
      <c r="R735" s="561"/>
    </row>
    <row r="736" spans="2:18">
      <c r="B736" s="561"/>
      <c r="C736" s="561"/>
      <c r="D736" s="274"/>
      <c r="H736" s="561"/>
      <c r="I736" s="561"/>
      <c r="J736" s="561"/>
      <c r="K736" s="561"/>
      <c r="L736" s="561"/>
      <c r="M736" s="274"/>
      <c r="N736" s="274"/>
      <c r="O736" s="274"/>
      <c r="P736" s="561"/>
      <c r="Q736" s="561"/>
      <c r="R736" s="561"/>
    </row>
    <row r="737" spans="2:18">
      <c r="B737" s="561"/>
      <c r="C737" s="561"/>
      <c r="D737" s="274"/>
      <c r="H737" s="561"/>
      <c r="I737" s="561"/>
      <c r="J737" s="561"/>
      <c r="K737" s="561"/>
      <c r="L737" s="561"/>
      <c r="M737" s="274"/>
      <c r="N737" s="274"/>
      <c r="O737" s="274"/>
      <c r="P737" s="561"/>
      <c r="Q737" s="561"/>
      <c r="R737" s="561"/>
    </row>
    <row r="738" spans="2:18">
      <c r="B738" s="561"/>
      <c r="C738" s="561"/>
      <c r="D738" s="274"/>
      <c r="H738" s="561"/>
      <c r="I738" s="561"/>
      <c r="J738" s="561"/>
      <c r="K738" s="561"/>
      <c r="L738" s="561"/>
      <c r="M738" s="274"/>
      <c r="N738" s="274"/>
      <c r="O738" s="274"/>
      <c r="P738" s="561"/>
      <c r="Q738" s="561"/>
      <c r="R738" s="561"/>
    </row>
    <row r="739" spans="2:18">
      <c r="B739" s="561"/>
      <c r="C739" s="561"/>
      <c r="D739" s="274"/>
      <c r="H739" s="561"/>
      <c r="I739" s="561"/>
      <c r="J739" s="561"/>
      <c r="K739" s="561"/>
      <c r="L739" s="561"/>
      <c r="M739" s="274"/>
      <c r="N739" s="274"/>
      <c r="O739" s="274"/>
      <c r="P739" s="561"/>
      <c r="Q739" s="561"/>
      <c r="R739" s="561"/>
    </row>
    <row r="740" spans="2:18">
      <c r="B740" s="561"/>
      <c r="C740" s="561"/>
      <c r="D740" s="274"/>
      <c r="H740" s="561"/>
      <c r="I740" s="561"/>
      <c r="J740" s="561"/>
      <c r="K740" s="561"/>
      <c r="L740" s="561"/>
      <c r="M740" s="274"/>
      <c r="N740" s="274"/>
      <c r="O740" s="274"/>
      <c r="P740" s="561"/>
      <c r="Q740" s="561"/>
      <c r="R740" s="561"/>
    </row>
    <row r="741" spans="2:18">
      <c r="B741" s="561"/>
      <c r="C741" s="561"/>
      <c r="D741" s="274"/>
      <c r="H741" s="561"/>
      <c r="I741" s="561"/>
      <c r="J741" s="561"/>
      <c r="K741" s="561"/>
      <c r="L741" s="561"/>
      <c r="M741" s="274"/>
      <c r="N741" s="274"/>
      <c r="O741" s="274"/>
      <c r="P741" s="561"/>
      <c r="Q741" s="561"/>
      <c r="R741" s="561"/>
    </row>
    <row r="742" spans="2:18">
      <c r="B742" s="561"/>
      <c r="C742" s="561"/>
      <c r="D742" s="274"/>
      <c r="H742" s="561"/>
      <c r="I742" s="561"/>
      <c r="J742" s="561"/>
      <c r="K742" s="561"/>
      <c r="L742" s="561"/>
      <c r="M742" s="274"/>
      <c r="N742" s="274"/>
      <c r="O742" s="274"/>
      <c r="P742" s="561"/>
      <c r="Q742" s="561"/>
      <c r="R742" s="561"/>
    </row>
    <row r="743" spans="2:18">
      <c r="B743" s="561"/>
      <c r="C743" s="561"/>
      <c r="D743" s="274"/>
      <c r="H743" s="561"/>
      <c r="I743" s="561"/>
      <c r="J743" s="561"/>
      <c r="K743" s="561"/>
      <c r="L743" s="561"/>
      <c r="M743" s="274"/>
      <c r="N743" s="274"/>
      <c r="O743" s="274"/>
      <c r="P743" s="561"/>
      <c r="Q743" s="561"/>
      <c r="R743" s="561"/>
    </row>
    <row r="744" spans="2:18">
      <c r="B744" s="561"/>
      <c r="C744" s="561"/>
      <c r="D744" s="274"/>
      <c r="H744" s="561"/>
      <c r="I744" s="561"/>
      <c r="J744" s="561"/>
      <c r="K744" s="561"/>
      <c r="L744" s="561"/>
      <c r="M744" s="274"/>
      <c r="N744" s="274"/>
      <c r="O744" s="274"/>
      <c r="P744" s="561"/>
      <c r="Q744" s="561"/>
      <c r="R744" s="561"/>
    </row>
    <row r="745" spans="2:18">
      <c r="B745" s="561"/>
      <c r="C745" s="561"/>
      <c r="D745" s="274"/>
      <c r="H745" s="561"/>
      <c r="I745" s="561"/>
      <c r="J745" s="561"/>
      <c r="K745" s="561"/>
      <c r="L745" s="561"/>
      <c r="M745" s="274"/>
      <c r="N745" s="274"/>
      <c r="O745" s="274"/>
      <c r="P745" s="561"/>
      <c r="Q745" s="561"/>
      <c r="R745" s="561"/>
    </row>
    <row r="746" spans="2:18">
      <c r="B746" s="561"/>
      <c r="C746" s="561"/>
      <c r="D746" s="274"/>
      <c r="H746" s="561"/>
      <c r="I746" s="561"/>
      <c r="J746" s="561"/>
      <c r="K746" s="561"/>
      <c r="L746" s="561"/>
      <c r="M746" s="274"/>
      <c r="N746" s="274"/>
      <c r="O746" s="274"/>
      <c r="P746" s="561"/>
      <c r="Q746" s="561"/>
      <c r="R746" s="561"/>
    </row>
    <row r="747" spans="2:18">
      <c r="B747" s="561"/>
      <c r="C747" s="561"/>
      <c r="D747" s="274"/>
      <c r="H747" s="561"/>
      <c r="I747" s="561"/>
      <c r="J747" s="561"/>
      <c r="K747" s="561"/>
      <c r="L747" s="561"/>
      <c r="M747" s="274"/>
      <c r="N747" s="274"/>
      <c r="O747" s="274"/>
      <c r="P747" s="561"/>
      <c r="Q747" s="561"/>
      <c r="R747" s="561"/>
    </row>
    <row r="748" spans="2:18">
      <c r="B748" s="561"/>
      <c r="C748" s="561"/>
      <c r="D748" s="274"/>
      <c r="H748" s="561"/>
      <c r="I748" s="561"/>
      <c r="J748" s="561"/>
      <c r="K748" s="561"/>
      <c r="L748" s="561"/>
      <c r="M748" s="274"/>
      <c r="N748" s="274"/>
      <c r="O748" s="274"/>
      <c r="P748" s="561"/>
      <c r="Q748" s="561"/>
      <c r="R748" s="561"/>
    </row>
    <row r="749" spans="2:18">
      <c r="B749" s="561"/>
      <c r="C749" s="561"/>
      <c r="D749" s="274"/>
      <c r="H749" s="561"/>
      <c r="I749" s="561"/>
      <c r="J749" s="561"/>
      <c r="K749" s="561"/>
      <c r="L749" s="561"/>
      <c r="M749" s="274"/>
      <c r="N749" s="274"/>
      <c r="O749" s="274"/>
      <c r="P749" s="561"/>
      <c r="Q749" s="561"/>
      <c r="R749" s="561"/>
    </row>
    <row r="750" spans="2:18">
      <c r="B750" s="561"/>
      <c r="C750" s="561"/>
      <c r="D750" s="274"/>
      <c r="H750" s="561"/>
      <c r="I750" s="561"/>
      <c r="J750" s="561"/>
      <c r="K750" s="561"/>
      <c r="L750" s="561"/>
      <c r="M750" s="274"/>
      <c r="N750" s="274"/>
      <c r="O750" s="274"/>
      <c r="P750" s="561"/>
      <c r="Q750" s="561"/>
      <c r="R750" s="561"/>
    </row>
    <row r="751" spans="2:18">
      <c r="B751" s="561"/>
      <c r="C751" s="561"/>
      <c r="D751" s="274"/>
      <c r="H751" s="561"/>
      <c r="I751" s="561"/>
      <c r="J751" s="561"/>
      <c r="K751" s="561"/>
      <c r="L751" s="561"/>
      <c r="M751" s="274"/>
      <c r="N751" s="274"/>
      <c r="O751" s="274"/>
      <c r="P751" s="561"/>
      <c r="Q751" s="561"/>
      <c r="R751" s="561"/>
    </row>
    <row r="752" spans="2:18">
      <c r="B752" s="561"/>
      <c r="C752" s="561"/>
      <c r="D752" s="274"/>
      <c r="H752" s="561"/>
      <c r="I752" s="561"/>
      <c r="J752" s="561"/>
      <c r="K752" s="561"/>
      <c r="L752" s="561"/>
      <c r="M752" s="274"/>
      <c r="N752" s="274"/>
      <c r="O752" s="274"/>
      <c r="P752" s="561"/>
      <c r="Q752" s="561"/>
      <c r="R752" s="561"/>
    </row>
    <row r="753" spans="2:18">
      <c r="B753" s="561"/>
      <c r="C753" s="561"/>
      <c r="D753" s="274"/>
      <c r="H753" s="561"/>
      <c r="I753" s="561"/>
      <c r="J753" s="561"/>
      <c r="K753" s="561"/>
      <c r="L753" s="561"/>
      <c r="M753" s="274"/>
      <c r="N753" s="274"/>
      <c r="O753" s="274"/>
      <c r="P753" s="561"/>
      <c r="Q753" s="561"/>
      <c r="R753" s="561"/>
    </row>
    <row r="754" spans="2:18">
      <c r="B754" s="561"/>
      <c r="C754" s="561"/>
      <c r="D754" s="274"/>
      <c r="H754" s="561"/>
      <c r="I754" s="561"/>
      <c r="J754" s="561"/>
      <c r="K754" s="561"/>
      <c r="L754" s="561"/>
      <c r="M754" s="274"/>
      <c r="N754" s="274"/>
      <c r="O754" s="274"/>
      <c r="P754" s="561"/>
      <c r="Q754" s="561"/>
      <c r="R754" s="561"/>
    </row>
    <row r="755" spans="2:18">
      <c r="B755" s="561"/>
      <c r="C755" s="561"/>
      <c r="D755" s="274"/>
      <c r="H755" s="561"/>
      <c r="I755" s="561"/>
      <c r="J755" s="561"/>
      <c r="K755" s="561"/>
      <c r="L755" s="561"/>
      <c r="M755" s="274"/>
      <c r="N755" s="274"/>
      <c r="O755" s="274"/>
      <c r="P755" s="561"/>
      <c r="Q755" s="561"/>
      <c r="R755" s="561"/>
    </row>
    <row r="756" spans="2:18">
      <c r="B756" s="561"/>
      <c r="C756" s="561"/>
      <c r="D756" s="274"/>
      <c r="H756" s="561"/>
      <c r="I756" s="561"/>
      <c r="J756" s="561"/>
      <c r="K756" s="561"/>
      <c r="L756" s="561"/>
      <c r="M756" s="274"/>
      <c r="N756" s="274"/>
      <c r="O756" s="274"/>
      <c r="P756" s="561"/>
      <c r="Q756" s="561"/>
      <c r="R756" s="561"/>
    </row>
    <row r="757" spans="2:18">
      <c r="B757" s="561"/>
      <c r="C757" s="561"/>
      <c r="D757" s="274"/>
      <c r="H757" s="561"/>
      <c r="I757" s="561"/>
      <c r="J757" s="561"/>
      <c r="K757" s="561"/>
      <c r="L757" s="561"/>
      <c r="M757" s="274"/>
      <c r="N757" s="274"/>
      <c r="O757" s="274"/>
      <c r="P757" s="561"/>
      <c r="Q757" s="561"/>
      <c r="R757" s="561"/>
    </row>
    <row r="758" spans="2:18">
      <c r="B758" s="561"/>
      <c r="C758" s="561"/>
      <c r="D758" s="274"/>
      <c r="H758" s="561"/>
      <c r="I758" s="561"/>
      <c r="J758" s="561"/>
      <c r="K758" s="561"/>
      <c r="L758" s="561"/>
      <c r="M758" s="274"/>
      <c r="N758" s="274"/>
      <c r="O758" s="274"/>
      <c r="P758" s="561"/>
      <c r="Q758" s="561"/>
      <c r="R758" s="561"/>
    </row>
    <row r="759" spans="2:18">
      <c r="B759" s="561"/>
      <c r="C759" s="561"/>
      <c r="D759" s="274"/>
      <c r="H759" s="561"/>
      <c r="I759" s="561"/>
      <c r="J759" s="561"/>
      <c r="K759" s="561"/>
      <c r="L759" s="561"/>
      <c r="M759" s="274"/>
      <c r="N759" s="274"/>
      <c r="O759" s="274"/>
      <c r="P759" s="561"/>
      <c r="Q759" s="561"/>
      <c r="R759" s="561"/>
    </row>
    <row r="760" spans="2:18">
      <c r="B760" s="561"/>
      <c r="C760" s="561"/>
      <c r="D760" s="274"/>
      <c r="H760" s="561"/>
      <c r="I760" s="561"/>
      <c r="J760" s="561"/>
      <c r="K760" s="561"/>
      <c r="L760" s="561"/>
      <c r="M760" s="274"/>
      <c r="N760" s="274"/>
      <c r="O760" s="274"/>
      <c r="P760" s="561"/>
      <c r="Q760" s="561"/>
      <c r="R760" s="561"/>
    </row>
    <row r="761" spans="2:18">
      <c r="B761" s="561"/>
      <c r="C761" s="561"/>
      <c r="D761" s="274"/>
      <c r="H761" s="561"/>
      <c r="I761" s="561"/>
      <c r="J761" s="561"/>
      <c r="K761" s="561"/>
      <c r="L761" s="561"/>
      <c r="M761" s="274"/>
      <c r="N761" s="274"/>
      <c r="O761" s="274"/>
      <c r="P761" s="561"/>
      <c r="Q761" s="561"/>
      <c r="R761" s="561"/>
    </row>
    <row r="762" spans="2:18">
      <c r="B762" s="561"/>
      <c r="C762" s="561"/>
      <c r="D762" s="274"/>
      <c r="H762" s="561"/>
      <c r="I762" s="561"/>
      <c r="J762" s="561"/>
      <c r="K762" s="561"/>
      <c r="L762" s="561"/>
      <c r="M762" s="274"/>
      <c r="N762" s="274"/>
      <c r="O762" s="274"/>
      <c r="P762" s="561"/>
      <c r="Q762" s="561"/>
      <c r="R762" s="561"/>
    </row>
    <row r="763" spans="2:18">
      <c r="B763" s="561"/>
      <c r="C763" s="561"/>
      <c r="D763" s="274"/>
      <c r="H763" s="561"/>
      <c r="I763" s="561"/>
      <c r="J763" s="561"/>
      <c r="K763" s="561"/>
      <c r="L763" s="561"/>
      <c r="M763" s="274"/>
      <c r="N763" s="274"/>
      <c r="O763" s="274"/>
      <c r="P763" s="561"/>
      <c r="Q763" s="561"/>
      <c r="R763" s="561"/>
    </row>
    <row r="764" spans="2:18">
      <c r="B764" s="561"/>
      <c r="C764" s="561"/>
      <c r="D764" s="274"/>
      <c r="H764" s="561"/>
      <c r="I764" s="561"/>
      <c r="J764" s="561"/>
      <c r="K764" s="561"/>
      <c r="L764" s="561"/>
      <c r="M764" s="274"/>
      <c r="N764" s="274"/>
      <c r="O764" s="274"/>
      <c r="P764" s="561"/>
      <c r="Q764" s="561"/>
      <c r="R764" s="561"/>
    </row>
    <row r="765" spans="2:18">
      <c r="B765" s="561"/>
      <c r="C765" s="561"/>
      <c r="D765" s="274"/>
      <c r="H765" s="561"/>
      <c r="I765" s="561"/>
      <c r="J765" s="561"/>
      <c r="K765" s="561"/>
      <c r="L765" s="561"/>
      <c r="M765" s="274"/>
      <c r="N765" s="274"/>
      <c r="O765" s="274"/>
      <c r="P765" s="561"/>
      <c r="Q765" s="561"/>
      <c r="R765" s="561"/>
    </row>
    <row r="766" spans="2:18">
      <c r="B766" s="561"/>
      <c r="C766" s="561"/>
      <c r="D766" s="274"/>
      <c r="H766" s="561"/>
      <c r="I766" s="561"/>
      <c r="J766" s="561"/>
      <c r="K766" s="561"/>
      <c r="L766" s="561"/>
      <c r="M766" s="274"/>
      <c r="N766" s="274"/>
      <c r="O766" s="274"/>
      <c r="P766" s="561"/>
      <c r="Q766" s="561"/>
      <c r="R766" s="561"/>
    </row>
    <row r="767" spans="2:18">
      <c r="B767" s="561"/>
      <c r="C767" s="561"/>
      <c r="D767" s="274"/>
      <c r="H767" s="561"/>
      <c r="I767" s="561"/>
      <c r="J767" s="561"/>
      <c r="K767" s="561"/>
      <c r="L767" s="561"/>
      <c r="M767" s="274"/>
      <c r="N767" s="274"/>
      <c r="O767" s="274"/>
      <c r="P767" s="561"/>
      <c r="Q767" s="561"/>
      <c r="R767" s="561"/>
    </row>
    <row r="768" spans="2:18">
      <c r="B768" s="561"/>
      <c r="C768" s="561"/>
      <c r="D768" s="274"/>
      <c r="H768" s="561"/>
      <c r="I768" s="561"/>
      <c r="J768" s="561"/>
      <c r="K768" s="561"/>
      <c r="L768" s="561"/>
      <c r="M768" s="274"/>
      <c r="N768" s="274"/>
      <c r="O768" s="274"/>
      <c r="P768" s="561"/>
      <c r="Q768" s="561"/>
      <c r="R768" s="561"/>
    </row>
    <row r="769" spans="2:18">
      <c r="B769" s="561"/>
      <c r="C769" s="561"/>
      <c r="D769" s="274"/>
      <c r="H769" s="561"/>
      <c r="I769" s="561"/>
      <c r="J769" s="561"/>
      <c r="K769" s="561"/>
      <c r="L769" s="561"/>
      <c r="M769" s="274"/>
      <c r="N769" s="274"/>
      <c r="O769" s="274"/>
      <c r="P769" s="561"/>
      <c r="Q769" s="561"/>
      <c r="R769" s="561"/>
    </row>
    <row r="770" spans="2:18">
      <c r="B770" s="561"/>
      <c r="C770" s="561"/>
      <c r="D770" s="274"/>
      <c r="H770" s="561"/>
      <c r="I770" s="561"/>
      <c r="J770" s="561"/>
      <c r="K770" s="561"/>
      <c r="L770" s="561"/>
      <c r="M770" s="274"/>
      <c r="N770" s="274"/>
      <c r="O770" s="274"/>
      <c r="P770" s="561"/>
      <c r="Q770" s="561"/>
      <c r="R770" s="561"/>
    </row>
    <row r="771" spans="2:18">
      <c r="B771" s="561"/>
      <c r="C771" s="561"/>
      <c r="D771" s="274"/>
      <c r="H771" s="561"/>
      <c r="I771" s="561"/>
      <c r="J771" s="561"/>
      <c r="K771" s="561"/>
      <c r="L771" s="561"/>
      <c r="M771" s="274"/>
      <c r="N771" s="274"/>
      <c r="O771" s="274"/>
      <c r="P771" s="561"/>
      <c r="Q771" s="561"/>
      <c r="R771" s="561"/>
    </row>
    <row r="772" spans="2:18">
      <c r="B772" s="561"/>
      <c r="C772" s="561"/>
      <c r="D772" s="274"/>
      <c r="H772" s="561"/>
      <c r="I772" s="561"/>
      <c r="J772" s="561"/>
      <c r="K772" s="561"/>
      <c r="L772" s="561"/>
      <c r="M772" s="274"/>
      <c r="N772" s="274"/>
      <c r="O772" s="274"/>
      <c r="P772" s="561"/>
      <c r="Q772" s="561"/>
      <c r="R772" s="561"/>
    </row>
    <row r="773" spans="2:18">
      <c r="B773" s="561"/>
      <c r="C773" s="561"/>
      <c r="D773" s="274"/>
      <c r="H773" s="561"/>
      <c r="I773" s="561"/>
      <c r="J773" s="561"/>
      <c r="K773" s="561"/>
      <c r="L773" s="561"/>
      <c r="M773" s="274"/>
      <c r="N773" s="274"/>
      <c r="O773" s="274"/>
      <c r="P773" s="561"/>
      <c r="Q773" s="561"/>
      <c r="R773" s="561"/>
    </row>
    <row r="774" spans="2:18">
      <c r="B774" s="561"/>
      <c r="C774" s="561"/>
      <c r="D774" s="274"/>
      <c r="H774" s="561"/>
      <c r="I774" s="561"/>
      <c r="J774" s="561"/>
      <c r="K774" s="561"/>
      <c r="L774" s="561"/>
      <c r="M774" s="274"/>
      <c r="N774" s="274"/>
      <c r="O774" s="274"/>
      <c r="P774" s="561"/>
      <c r="Q774" s="561"/>
      <c r="R774" s="561"/>
    </row>
    <row r="775" spans="2:18">
      <c r="B775" s="561"/>
      <c r="C775" s="561"/>
      <c r="D775" s="274"/>
      <c r="H775" s="561"/>
      <c r="I775" s="561"/>
      <c r="J775" s="561"/>
      <c r="K775" s="561"/>
      <c r="L775" s="561"/>
      <c r="M775" s="274"/>
      <c r="N775" s="274"/>
      <c r="O775" s="274"/>
      <c r="P775" s="561"/>
      <c r="Q775" s="561"/>
      <c r="R775" s="561"/>
    </row>
    <row r="776" spans="2:18">
      <c r="B776" s="561"/>
      <c r="C776" s="561"/>
      <c r="D776" s="274"/>
      <c r="H776" s="561"/>
      <c r="I776" s="561"/>
      <c r="J776" s="561"/>
      <c r="K776" s="561"/>
      <c r="L776" s="561"/>
      <c r="M776" s="274"/>
      <c r="N776" s="274"/>
      <c r="O776" s="274"/>
      <c r="P776" s="561"/>
      <c r="Q776" s="561"/>
      <c r="R776" s="561"/>
    </row>
    <row r="777" spans="2:18">
      <c r="B777" s="561"/>
      <c r="C777" s="561"/>
      <c r="D777" s="274"/>
      <c r="H777" s="561"/>
      <c r="I777" s="561"/>
      <c r="J777" s="561"/>
      <c r="K777" s="561"/>
      <c r="L777" s="561"/>
      <c r="M777" s="274"/>
      <c r="N777" s="274"/>
      <c r="O777" s="274"/>
      <c r="P777" s="561"/>
      <c r="Q777" s="561"/>
      <c r="R777" s="561"/>
    </row>
    <row r="778" spans="2:18">
      <c r="B778" s="561"/>
      <c r="C778" s="561"/>
      <c r="D778" s="274"/>
      <c r="H778" s="561"/>
      <c r="I778" s="561"/>
      <c r="J778" s="561"/>
      <c r="K778" s="561"/>
      <c r="L778" s="561"/>
      <c r="M778" s="274"/>
      <c r="N778" s="274"/>
      <c r="O778" s="274"/>
      <c r="P778" s="561"/>
      <c r="Q778" s="561"/>
      <c r="R778" s="561"/>
    </row>
    <row r="779" spans="2:18">
      <c r="B779" s="561"/>
      <c r="C779" s="561"/>
      <c r="D779" s="274"/>
      <c r="H779" s="561"/>
      <c r="I779" s="561"/>
      <c r="J779" s="561"/>
      <c r="K779" s="561"/>
      <c r="L779" s="561"/>
      <c r="M779" s="274"/>
      <c r="N779" s="274"/>
      <c r="O779" s="274"/>
      <c r="P779" s="561"/>
      <c r="Q779" s="561"/>
      <c r="R779" s="561"/>
    </row>
    <row r="780" spans="2:18">
      <c r="B780" s="561"/>
      <c r="C780" s="561"/>
      <c r="D780" s="274"/>
      <c r="H780" s="561"/>
      <c r="I780" s="561"/>
      <c r="J780" s="561"/>
      <c r="K780" s="561"/>
      <c r="L780" s="561"/>
      <c r="M780" s="274"/>
      <c r="N780" s="274"/>
      <c r="O780" s="274"/>
      <c r="P780" s="561"/>
      <c r="Q780" s="561"/>
      <c r="R780" s="561"/>
    </row>
    <row r="781" spans="2:18">
      <c r="B781" s="561"/>
      <c r="C781" s="561"/>
      <c r="D781" s="274"/>
      <c r="H781" s="561"/>
      <c r="I781" s="561"/>
      <c r="J781" s="561"/>
      <c r="K781" s="561"/>
      <c r="L781" s="561"/>
      <c r="M781" s="274"/>
      <c r="N781" s="274"/>
      <c r="O781" s="274"/>
      <c r="P781" s="561"/>
      <c r="Q781" s="561"/>
      <c r="R781" s="561"/>
    </row>
    <row r="782" spans="2:18">
      <c r="B782" s="561"/>
      <c r="C782" s="561"/>
      <c r="D782" s="274"/>
      <c r="H782" s="561"/>
      <c r="I782" s="561"/>
      <c r="J782" s="561"/>
      <c r="K782" s="561"/>
      <c r="L782" s="561"/>
      <c r="M782" s="274"/>
      <c r="N782" s="274"/>
      <c r="O782" s="274"/>
      <c r="P782" s="561"/>
      <c r="Q782" s="561"/>
      <c r="R782" s="561"/>
    </row>
    <row r="783" spans="2:18">
      <c r="B783" s="561"/>
      <c r="C783" s="561"/>
      <c r="D783" s="274"/>
      <c r="H783" s="561"/>
      <c r="I783" s="561"/>
      <c r="J783" s="561"/>
      <c r="K783" s="561"/>
      <c r="L783" s="561"/>
      <c r="M783" s="274"/>
      <c r="N783" s="274"/>
      <c r="O783" s="274"/>
      <c r="P783" s="561"/>
      <c r="Q783" s="561"/>
      <c r="R783" s="561"/>
    </row>
    <row r="784" spans="2:18">
      <c r="B784" s="561"/>
      <c r="C784" s="561"/>
      <c r="D784" s="274"/>
      <c r="H784" s="561"/>
      <c r="I784" s="561"/>
      <c r="J784" s="561"/>
      <c r="K784" s="561"/>
      <c r="L784" s="561"/>
      <c r="M784" s="274"/>
      <c r="N784" s="274"/>
      <c r="O784" s="274"/>
      <c r="P784" s="561"/>
      <c r="Q784" s="561"/>
      <c r="R784" s="561"/>
    </row>
    <row r="785" spans="2:18">
      <c r="B785" s="561"/>
      <c r="C785" s="561"/>
      <c r="D785" s="274"/>
      <c r="H785" s="561"/>
      <c r="I785" s="561"/>
      <c r="J785" s="561"/>
      <c r="K785" s="561"/>
      <c r="L785" s="561"/>
      <c r="M785" s="274"/>
      <c r="N785" s="274"/>
      <c r="O785" s="274"/>
      <c r="P785" s="561"/>
      <c r="Q785" s="561"/>
      <c r="R785" s="561"/>
    </row>
    <row r="786" spans="2:18">
      <c r="B786" s="561"/>
      <c r="C786" s="561"/>
      <c r="D786" s="274"/>
      <c r="H786" s="561"/>
      <c r="I786" s="561"/>
      <c r="J786" s="561"/>
      <c r="K786" s="561"/>
      <c r="L786" s="561"/>
      <c r="M786" s="274"/>
      <c r="N786" s="274"/>
      <c r="O786" s="274"/>
      <c r="P786" s="561"/>
      <c r="Q786" s="561"/>
      <c r="R786" s="561"/>
    </row>
    <row r="787" spans="2:18">
      <c r="B787" s="561"/>
      <c r="C787" s="561"/>
      <c r="D787" s="274"/>
      <c r="H787" s="561"/>
      <c r="I787" s="561"/>
      <c r="J787" s="561"/>
      <c r="K787" s="561"/>
      <c r="L787" s="561"/>
      <c r="M787" s="274"/>
      <c r="N787" s="274"/>
      <c r="O787" s="274"/>
      <c r="P787" s="561"/>
      <c r="Q787" s="561"/>
      <c r="R787" s="561"/>
    </row>
    <row r="788" spans="2:18">
      <c r="B788" s="561"/>
      <c r="C788" s="561"/>
      <c r="D788" s="274"/>
      <c r="H788" s="561"/>
      <c r="I788" s="561"/>
      <c r="J788" s="561"/>
      <c r="K788" s="561"/>
      <c r="L788" s="561"/>
      <c r="M788" s="274"/>
      <c r="N788" s="274"/>
      <c r="O788" s="274"/>
      <c r="P788" s="561"/>
      <c r="Q788" s="561"/>
      <c r="R788" s="561"/>
    </row>
    <row r="789" spans="2:18">
      <c r="B789" s="561"/>
      <c r="C789" s="561"/>
      <c r="D789" s="274"/>
      <c r="H789" s="561"/>
      <c r="I789" s="561"/>
      <c r="J789" s="561"/>
      <c r="K789" s="561"/>
      <c r="L789" s="561"/>
      <c r="M789" s="274"/>
      <c r="N789" s="274"/>
      <c r="O789" s="274"/>
      <c r="P789" s="561"/>
      <c r="Q789" s="561"/>
      <c r="R789" s="561"/>
    </row>
    <row r="790" spans="2:18">
      <c r="B790" s="561"/>
      <c r="C790" s="561"/>
      <c r="D790" s="274"/>
      <c r="H790" s="561"/>
      <c r="I790" s="561"/>
      <c r="J790" s="561"/>
      <c r="K790" s="561"/>
      <c r="L790" s="561"/>
      <c r="M790" s="274"/>
      <c r="N790" s="274"/>
      <c r="O790" s="274"/>
      <c r="P790" s="561"/>
      <c r="Q790" s="561"/>
      <c r="R790" s="561"/>
    </row>
    <row r="791" spans="2:18">
      <c r="B791" s="561"/>
      <c r="C791" s="561"/>
      <c r="D791" s="274"/>
      <c r="H791" s="561"/>
      <c r="I791" s="561"/>
      <c r="J791" s="561"/>
      <c r="K791" s="561"/>
      <c r="L791" s="561"/>
      <c r="M791" s="274"/>
      <c r="N791" s="274"/>
      <c r="O791" s="274"/>
      <c r="P791" s="561"/>
      <c r="Q791" s="561"/>
      <c r="R791" s="561"/>
    </row>
    <row r="792" spans="2:18">
      <c r="B792" s="561"/>
      <c r="C792" s="561"/>
      <c r="D792" s="274"/>
      <c r="H792" s="561"/>
      <c r="I792" s="561"/>
      <c r="J792" s="561"/>
      <c r="K792" s="561"/>
      <c r="L792" s="561"/>
      <c r="M792" s="274"/>
      <c r="N792" s="274"/>
      <c r="O792" s="274"/>
      <c r="P792" s="561"/>
      <c r="Q792" s="561"/>
      <c r="R792" s="561"/>
    </row>
    <row r="793" spans="2:18">
      <c r="B793" s="561"/>
      <c r="C793" s="561"/>
      <c r="D793" s="274"/>
      <c r="H793" s="561"/>
      <c r="I793" s="561"/>
      <c r="J793" s="561"/>
      <c r="K793" s="561"/>
      <c r="L793" s="561"/>
      <c r="M793" s="274"/>
      <c r="N793" s="274"/>
      <c r="O793" s="274"/>
      <c r="P793" s="561"/>
      <c r="Q793" s="561"/>
      <c r="R793" s="561"/>
    </row>
    <row r="794" spans="2:18">
      <c r="B794" s="561"/>
      <c r="C794" s="561"/>
      <c r="D794" s="274"/>
      <c r="H794" s="561"/>
      <c r="I794" s="561"/>
      <c r="J794" s="561"/>
      <c r="K794" s="561"/>
      <c r="L794" s="561"/>
      <c r="M794" s="274"/>
      <c r="N794" s="274"/>
      <c r="O794" s="274"/>
      <c r="P794" s="561"/>
      <c r="Q794" s="561"/>
      <c r="R794" s="561"/>
    </row>
    <row r="795" spans="2:18">
      <c r="B795" s="561"/>
      <c r="C795" s="561"/>
      <c r="D795" s="274"/>
      <c r="H795" s="561"/>
      <c r="I795" s="561"/>
      <c r="J795" s="561"/>
      <c r="K795" s="561"/>
      <c r="L795" s="561"/>
      <c r="M795" s="274"/>
      <c r="N795" s="274"/>
      <c r="O795" s="274"/>
      <c r="P795" s="561"/>
      <c r="Q795" s="561"/>
      <c r="R795" s="561"/>
    </row>
    <row r="796" spans="2:18">
      <c r="B796" s="561"/>
      <c r="C796" s="561"/>
      <c r="D796" s="274"/>
      <c r="H796" s="561"/>
      <c r="I796" s="561"/>
      <c r="J796" s="561"/>
      <c r="K796" s="561"/>
      <c r="L796" s="561"/>
      <c r="M796" s="274"/>
      <c r="N796" s="274"/>
      <c r="O796" s="274"/>
      <c r="P796" s="561"/>
      <c r="Q796" s="561"/>
      <c r="R796" s="561"/>
    </row>
    <row r="797" spans="2:18">
      <c r="B797" s="561"/>
      <c r="C797" s="561"/>
      <c r="D797" s="274"/>
      <c r="H797" s="561"/>
      <c r="I797" s="561"/>
      <c r="J797" s="561"/>
      <c r="K797" s="561"/>
      <c r="L797" s="561"/>
      <c r="M797" s="274"/>
      <c r="N797" s="274"/>
      <c r="O797" s="274"/>
      <c r="P797" s="561"/>
      <c r="Q797" s="561"/>
      <c r="R797" s="561"/>
    </row>
    <row r="798" spans="2:18">
      <c r="B798" s="561"/>
      <c r="C798" s="561"/>
      <c r="D798" s="274"/>
      <c r="H798" s="561"/>
      <c r="I798" s="561"/>
      <c r="J798" s="561"/>
      <c r="K798" s="561"/>
      <c r="L798" s="561"/>
      <c r="M798" s="274"/>
      <c r="N798" s="274"/>
      <c r="O798" s="274"/>
      <c r="P798" s="561"/>
      <c r="Q798" s="561"/>
      <c r="R798" s="561"/>
    </row>
    <row r="799" spans="2:18">
      <c r="B799" s="561"/>
      <c r="C799" s="561"/>
      <c r="D799" s="274"/>
      <c r="H799" s="561"/>
      <c r="I799" s="561"/>
      <c r="J799" s="561"/>
      <c r="K799" s="561"/>
      <c r="L799" s="561"/>
      <c r="M799" s="274"/>
      <c r="N799" s="274"/>
      <c r="O799" s="274"/>
      <c r="P799" s="561"/>
      <c r="Q799" s="561"/>
      <c r="R799" s="561"/>
    </row>
    <row r="800" spans="2:18">
      <c r="B800" s="561"/>
      <c r="C800" s="561"/>
      <c r="D800" s="274"/>
      <c r="H800" s="561"/>
      <c r="I800" s="561"/>
      <c r="J800" s="561"/>
      <c r="K800" s="561"/>
      <c r="L800" s="561"/>
      <c r="M800" s="274"/>
      <c r="N800" s="274"/>
      <c r="O800" s="274"/>
      <c r="P800" s="561"/>
      <c r="Q800" s="561"/>
      <c r="R800" s="561"/>
    </row>
    <row r="801" spans="2:18">
      <c r="B801" s="561"/>
      <c r="C801" s="561"/>
      <c r="D801" s="274"/>
      <c r="H801" s="561"/>
      <c r="I801" s="561"/>
      <c r="J801" s="561"/>
      <c r="K801" s="561"/>
      <c r="L801" s="561"/>
      <c r="M801" s="274"/>
      <c r="N801" s="274"/>
      <c r="O801" s="274"/>
      <c r="P801" s="561"/>
      <c r="Q801" s="561"/>
      <c r="R801" s="561"/>
    </row>
    <row r="802" spans="2:18">
      <c r="B802" s="561"/>
      <c r="C802" s="561"/>
      <c r="D802" s="274"/>
      <c r="H802" s="561"/>
      <c r="I802" s="561"/>
      <c r="J802" s="561"/>
      <c r="K802" s="561"/>
      <c r="L802" s="561"/>
      <c r="M802" s="274"/>
      <c r="N802" s="274"/>
      <c r="O802" s="274"/>
      <c r="P802" s="561"/>
      <c r="Q802" s="561"/>
      <c r="R802" s="561"/>
    </row>
    <row r="803" spans="2:18">
      <c r="B803" s="561"/>
      <c r="C803" s="561"/>
      <c r="D803" s="274"/>
      <c r="H803" s="561"/>
      <c r="I803" s="561"/>
      <c r="J803" s="561"/>
      <c r="K803" s="561"/>
      <c r="L803" s="561"/>
      <c r="M803" s="274"/>
      <c r="N803" s="274"/>
      <c r="O803" s="274"/>
      <c r="P803" s="561"/>
      <c r="Q803" s="561"/>
      <c r="R803" s="561"/>
    </row>
    <row r="804" spans="2:18">
      <c r="B804" s="561"/>
      <c r="C804" s="561"/>
      <c r="D804" s="274"/>
      <c r="H804" s="561"/>
      <c r="I804" s="561"/>
      <c r="J804" s="561"/>
      <c r="K804" s="561"/>
      <c r="L804" s="561"/>
      <c r="M804" s="274"/>
      <c r="N804" s="274"/>
      <c r="O804" s="274"/>
      <c r="P804" s="561"/>
      <c r="Q804" s="561"/>
      <c r="R804" s="561"/>
    </row>
    <row r="805" spans="2:18">
      <c r="B805" s="561"/>
      <c r="C805" s="561"/>
      <c r="D805" s="274"/>
      <c r="H805" s="561"/>
      <c r="I805" s="561"/>
      <c r="J805" s="561"/>
      <c r="K805" s="561"/>
      <c r="L805" s="561"/>
      <c r="M805" s="274"/>
      <c r="N805" s="274"/>
      <c r="O805" s="274"/>
      <c r="P805" s="561"/>
      <c r="Q805" s="561"/>
      <c r="R805" s="561"/>
    </row>
    <row r="806" spans="2:18">
      <c r="B806" s="561"/>
      <c r="C806" s="561"/>
      <c r="D806" s="274"/>
      <c r="H806" s="561"/>
      <c r="I806" s="561"/>
      <c r="J806" s="561"/>
      <c r="K806" s="561"/>
      <c r="L806" s="561"/>
      <c r="M806" s="274"/>
      <c r="N806" s="274"/>
      <c r="O806" s="274"/>
      <c r="P806" s="561"/>
      <c r="Q806" s="561"/>
      <c r="R806" s="561"/>
    </row>
    <row r="807" spans="2:18">
      <c r="B807" s="561"/>
      <c r="C807" s="561"/>
      <c r="D807" s="274"/>
      <c r="H807" s="561"/>
      <c r="I807" s="561"/>
      <c r="J807" s="561"/>
      <c r="K807" s="561"/>
      <c r="L807" s="561"/>
      <c r="M807" s="274"/>
      <c r="N807" s="274"/>
      <c r="O807" s="274"/>
      <c r="P807" s="561"/>
      <c r="Q807" s="561"/>
      <c r="R807" s="561"/>
    </row>
    <row r="808" spans="2:18">
      <c r="B808" s="561"/>
      <c r="C808" s="561"/>
      <c r="D808" s="274"/>
      <c r="H808" s="561"/>
      <c r="I808" s="561"/>
      <c r="J808" s="561"/>
      <c r="K808" s="561"/>
      <c r="L808" s="561"/>
      <c r="M808" s="274"/>
      <c r="N808" s="274"/>
      <c r="O808" s="274"/>
      <c r="P808" s="561"/>
      <c r="Q808" s="561"/>
      <c r="R808" s="561"/>
    </row>
    <row r="809" spans="2:18">
      <c r="B809" s="561"/>
      <c r="C809" s="561"/>
      <c r="D809" s="274"/>
      <c r="H809" s="561"/>
      <c r="I809" s="561"/>
      <c r="J809" s="561"/>
      <c r="K809" s="561"/>
      <c r="L809" s="561"/>
      <c r="M809" s="274"/>
      <c r="N809" s="274"/>
      <c r="O809" s="274"/>
      <c r="P809" s="561"/>
      <c r="Q809" s="561"/>
      <c r="R809" s="561"/>
    </row>
    <row r="810" spans="2:18">
      <c r="B810" s="561"/>
      <c r="C810" s="561"/>
      <c r="D810" s="274"/>
      <c r="H810" s="561"/>
      <c r="I810" s="561"/>
      <c r="J810" s="561"/>
      <c r="K810" s="561"/>
      <c r="L810" s="561"/>
      <c r="M810" s="274"/>
      <c r="N810" s="274"/>
      <c r="O810" s="274"/>
      <c r="P810" s="561"/>
      <c r="Q810" s="561"/>
      <c r="R810" s="561"/>
    </row>
    <row r="811" spans="2:18">
      <c r="B811" s="561"/>
      <c r="C811" s="561"/>
      <c r="D811" s="274"/>
      <c r="H811" s="561"/>
      <c r="I811" s="561"/>
      <c r="J811" s="561"/>
      <c r="K811" s="561"/>
      <c r="L811" s="561"/>
      <c r="M811" s="274"/>
      <c r="N811" s="274"/>
      <c r="O811" s="274"/>
      <c r="P811" s="561"/>
      <c r="Q811" s="561"/>
      <c r="R811" s="561"/>
    </row>
    <row r="812" spans="2:18">
      <c r="B812" s="561"/>
      <c r="C812" s="561"/>
      <c r="D812" s="274"/>
      <c r="H812" s="561"/>
      <c r="I812" s="561"/>
      <c r="J812" s="561"/>
      <c r="K812" s="561"/>
      <c r="L812" s="561"/>
      <c r="M812" s="274"/>
      <c r="N812" s="274"/>
      <c r="O812" s="274"/>
      <c r="P812" s="561"/>
      <c r="Q812" s="561"/>
      <c r="R812" s="561"/>
    </row>
    <row r="813" spans="2:18">
      <c r="B813" s="561"/>
      <c r="C813" s="561"/>
      <c r="D813" s="274"/>
      <c r="H813" s="561"/>
      <c r="I813" s="561"/>
      <c r="J813" s="561"/>
      <c r="K813" s="561"/>
      <c r="L813" s="561"/>
      <c r="M813" s="274"/>
      <c r="N813" s="274"/>
      <c r="O813" s="274"/>
      <c r="P813" s="561"/>
      <c r="Q813" s="561"/>
      <c r="R813" s="561"/>
    </row>
    <row r="814" spans="2:18">
      <c r="B814" s="561"/>
      <c r="C814" s="561"/>
      <c r="D814" s="274"/>
      <c r="H814" s="561"/>
      <c r="I814" s="561"/>
      <c r="J814" s="561"/>
      <c r="K814" s="561"/>
      <c r="L814" s="561"/>
      <c r="M814" s="274"/>
      <c r="N814" s="274"/>
      <c r="O814" s="274"/>
      <c r="P814" s="561"/>
      <c r="Q814" s="561"/>
      <c r="R814" s="561"/>
    </row>
    <row r="815" spans="2:18">
      <c r="B815" s="561"/>
      <c r="C815" s="561"/>
      <c r="D815" s="274"/>
      <c r="H815" s="561"/>
      <c r="I815" s="561"/>
      <c r="J815" s="561"/>
      <c r="K815" s="561"/>
      <c r="L815" s="561"/>
      <c r="M815" s="274"/>
      <c r="N815" s="274"/>
      <c r="O815" s="274"/>
      <c r="P815" s="561"/>
      <c r="Q815" s="561"/>
      <c r="R815" s="561"/>
    </row>
    <row r="816" spans="2:18">
      <c r="B816" s="561"/>
      <c r="C816" s="561"/>
      <c r="D816" s="274"/>
      <c r="H816" s="561"/>
      <c r="I816" s="561"/>
      <c r="J816" s="561"/>
      <c r="K816" s="561"/>
      <c r="L816" s="561"/>
      <c r="M816" s="274"/>
      <c r="N816" s="274"/>
      <c r="O816" s="274"/>
      <c r="P816" s="561"/>
      <c r="Q816" s="561"/>
      <c r="R816" s="561"/>
    </row>
    <row r="817" spans="2:18">
      <c r="B817" s="561"/>
      <c r="C817" s="561"/>
      <c r="D817" s="274"/>
      <c r="H817" s="561"/>
      <c r="I817" s="561"/>
      <c r="J817" s="561"/>
      <c r="K817" s="561"/>
      <c r="L817" s="561"/>
      <c r="M817" s="274"/>
      <c r="N817" s="274"/>
      <c r="O817" s="274"/>
      <c r="P817" s="561"/>
      <c r="Q817" s="561"/>
      <c r="R817" s="561"/>
    </row>
    <row r="818" spans="2:18">
      <c r="B818" s="561"/>
      <c r="C818" s="561"/>
      <c r="D818" s="274"/>
      <c r="H818" s="561"/>
      <c r="I818" s="561"/>
      <c r="J818" s="561"/>
      <c r="K818" s="561"/>
      <c r="L818" s="561"/>
      <c r="M818" s="274"/>
      <c r="N818" s="274"/>
      <c r="O818" s="274"/>
      <c r="P818" s="561"/>
      <c r="Q818" s="561"/>
      <c r="R818" s="561"/>
    </row>
    <row r="819" spans="2:18">
      <c r="B819" s="561"/>
      <c r="C819" s="561"/>
      <c r="D819" s="274"/>
      <c r="H819" s="561"/>
      <c r="I819" s="561"/>
      <c r="J819" s="561"/>
      <c r="K819" s="561"/>
      <c r="L819" s="561"/>
      <c r="M819" s="274"/>
      <c r="N819" s="274"/>
      <c r="O819" s="274"/>
      <c r="P819" s="561"/>
      <c r="Q819" s="561"/>
      <c r="R819" s="561"/>
    </row>
    <row r="820" spans="2:18">
      <c r="B820" s="561"/>
      <c r="C820" s="561"/>
      <c r="D820" s="274"/>
      <c r="H820" s="561"/>
      <c r="I820" s="561"/>
      <c r="J820" s="561"/>
      <c r="K820" s="561"/>
      <c r="L820" s="561"/>
      <c r="M820" s="274"/>
      <c r="N820" s="274"/>
      <c r="O820" s="274"/>
      <c r="P820" s="561"/>
      <c r="Q820" s="561"/>
      <c r="R820" s="561"/>
    </row>
    <row r="821" spans="2:18">
      <c r="B821" s="561"/>
      <c r="C821" s="561"/>
      <c r="D821" s="274"/>
      <c r="H821" s="561"/>
      <c r="I821" s="561"/>
      <c r="J821" s="561"/>
      <c r="K821" s="561"/>
      <c r="L821" s="561"/>
      <c r="M821" s="274"/>
      <c r="N821" s="274"/>
      <c r="O821" s="274"/>
      <c r="P821" s="561"/>
      <c r="Q821" s="561"/>
      <c r="R821" s="561"/>
    </row>
    <row r="822" spans="2:18">
      <c r="B822" s="561"/>
      <c r="C822" s="561"/>
      <c r="D822" s="274"/>
      <c r="H822" s="561"/>
      <c r="I822" s="561"/>
      <c r="J822" s="561"/>
      <c r="K822" s="561"/>
      <c r="L822" s="561"/>
      <c r="M822" s="274"/>
      <c r="N822" s="274"/>
      <c r="O822" s="274"/>
      <c r="P822" s="561"/>
      <c r="Q822" s="561"/>
      <c r="R822" s="561"/>
    </row>
    <row r="823" spans="2:18">
      <c r="B823" s="561"/>
      <c r="C823" s="561"/>
      <c r="D823" s="274"/>
      <c r="H823" s="561"/>
      <c r="I823" s="561"/>
      <c r="J823" s="561"/>
      <c r="K823" s="561"/>
      <c r="L823" s="561"/>
      <c r="M823" s="274"/>
      <c r="N823" s="274"/>
      <c r="O823" s="274"/>
      <c r="P823" s="561"/>
      <c r="Q823" s="561"/>
      <c r="R823" s="561"/>
    </row>
    <row r="824" spans="2:18">
      <c r="B824" s="561"/>
      <c r="C824" s="561"/>
      <c r="D824" s="274"/>
      <c r="H824" s="561"/>
      <c r="I824" s="561"/>
      <c r="J824" s="561"/>
      <c r="K824" s="561"/>
      <c r="L824" s="561"/>
      <c r="M824" s="274"/>
      <c r="N824" s="274"/>
      <c r="O824" s="274"/>
      <c r="P824" s="561"/>
      <c r="Q824" s="561"/>
      <c r="R824" s="561"/>
    </row>
    <row r="825" spans="2:18">
      <c r="B825" s="561"/>
      <c r="C825" s="561"/>
      <c r="D825" s="274"/>
      <c r="H825" s="561"/>
      <c r="I825" s="561"/>
      <c r="J825" s="561"/>
      <c r="K825" s="561"/>
      <c r="L825" s="561"/>
      <c r="M825" s="274"/>
      <c r="N825" s="274"/>
      <c r="O825" s="274"/>
      <c r="P825" s="561"/>
      <c r="Q825" s="561"/>
      <c r="R825" s="561"/>
    </row>
    <row r="826" spans="2:18">
      <c r="B826" s="561"/>
      <c r="C826" s="561"/>
      <c r="D826" s="274"/>
      <c r="H826" s="561"/>
      <c r="I826" s="561"/>
      <c r="J826" s="561"/>
      <c r="K826" s="561"/>
      <c r="L826" s="561"/>
      <c r="M826" s="274"/>
      <c r="N826" s="274"/>
      <c r="O826" s="274"/>
      <c r="P826" s="561"/>
      <c r="Q826" s="561"/>
      <c r="R826" s="561"/>
    </row>
    <row r="827" spans="2:18">
      <c r="B827" s="561"/>
      <c r="C827" s="561"/>
      <c r="D827" s="274"/>
      <c r="H827" s="561"/>
      <c r="I827" s="561"/>
      <c r="J827" s="561"/>
      <c r="K827" s="561"/>
      <c r="L827" s="561"/>
      <c r="M827" s="274"/>
      <c r="N827" s="274"/>
      <c r="O827" s="274"/>
      <c r="P827" s="561"/>
      <c r="Q827" s="561"/>
      <c r="R827" s="561"/>
    </row>
    <row r="828" spans="2:18">
      <c r="B828" s="561"/>
      <c r="C828" s="561"/>
      <c r="D828" s="274"/>
      <c r="H828" s="561"/>
      <c r="I828" s="561"/>
      <c r="J828" s="561"/>
      <c r="K828" s="561"/>
      <c r="L828" s="561"/>
      <c r="M828" s="274"/>
      <c r="N828" s="274"/>
      <c r="O828" s="274"/>
      <c r="P828" s="561"/>
      <c r="Q828" s="561"/>
      <c r="R828" s="561"/>
    </row>
    <row r="829" spans="2:18">
      <c r="B829" s="561"/>
      <c r="C829" s="561"/>
      <c r="D829" s="274"/>
      <c r="H829" s="561"/>
      <c r="I829" s="561"/>
      <c r="J829" s="561"/>
      <c r="K829" s="561"/>
      <c r="L829" s="561"/>
      <c r="M829" s="274"/>
      <c r="N829" s="274"/>
      <c r="O829" s="274"/>
      <c r="P829" s="561"/>
      <c r="Q829" s="561"/>
      <c r="R829" s="561"/>
    </row>
    <row r="830" spans="2:18">
      <c r="B830" s="561"/>
      <c r="C830" s="561"/>
      <c r="D830" s="274"/>
      <c r="H830" s="561"/>
      <c r="I830" s="561"/>
      <c r="J830" s="561"/>
      <c r="K830" s="561"/>
      <c r="L830" s="561"/>
      <c r="M830" s="274"/>
      <c r="N830" s="274"/>
      <c r="O830" s="274"/>
      <c r="P830" s="561"/>
      <c r="Q830" s="561"/>
      <c r="R830" s="561"/>
    </row>
    <row r="831" spans="2:18">
      <c r="B831" s="561"/>
      <c r="C831" s="561"/>
      <c r="D831" s="274"/>
      <c r="H831" s="561"/>
      <c r="I831" s="561"/>
      <c r="J831" s="561"/>
      <c r="K831" s="561"/>
      <c r="L831" s="561"/>
      <c r="M831" s="274"/>
      <c r="N831" s="274"/>
      <c r="O831" s="274"/>
      <c r="P831" s="561"/>
      <c r="Q831" s="561"/>
      <c r="R831" s="561"/>
    </row>
    <row r="832" spans="2:18">
      <c r="B832" s="561"/>
      <c r="C832" s="561"/>
      <c r="D832" s="274"/>
      <c r="H832" s="561"/>
      <c r="I832" s="561"/>
      <c r="J832" s="561"/>
      <c r="K832" s="561"/>
      <c r="L832" s="561"/>
      <c r="M832" s="274"/>
      <c r="N832" s="274"/>
      <c r="O832" s="274"/>
      <c r="P832" s="561"/>
      <c r="Q832" s="561"/>
      <c r="R832" s="561"/>
    </row>
    <row r="833" spans="2:18">
      <c r="B833" s="561"/>
      <c r="C833" s="561"/>
      <c r="D833" s="274"/>
      <c r="H833" s="561"/>
      <c r="I833" s="561"/>
      <c r="J833" s="561"/>
      <c r="K833" s="561"/>
      <c r="L833" s="561"/>
      <c r="M833" s="274"/>
      <c r="N833" s="274"/>
      <c r="O833" s="274"/>
      <c r="P833" s="561"/>
      <c r="Q833" s="561"/>
      <c r="R833" s="561"/>
    </row>
    <row r="834" spans="2:18">
      <c r="B834" s="561"/>
      <c r="C834" s="561"/>
      <c r="D834" s="274"/>
      <c r="H834" s="561"/>
      <c r="I834" s="561"/>
      <c r="J834" s="561"/>
      <c r="K834" s="561"/>
      <c r="L834" s="561"/>
      <c r="M834" s="274"/>
      <c r="N834" s="274"/>
      <c r="O834" s="274"/>
      <c r="P834" s="561"/>
      <c r="Q834" s="561"/>
      <c r="R834" s="561"/>
    </row>
    <row r="835" spans="2:18">
      <c r="B835" s="561"/>
      <c r="C835" s="561"/>
      <c r="D835" s="274"/>
      <c r="H835" s="561"/>
      <c r="I835" s="561"/>
      <c r="J835" s="561"/>
      <c r="K835" s="561"/>
      <c r="L835" s="561"/>
      <c r="M835" s="274"/>
      <c r="N835" s="274"/>
      <c r="O835" s="274"/>
      <c r="P835" s="561"/>
      <c r="Q835" s="561"/>
      <c r="R835" s="561"/>
    </row>
    <row r="836" spans="2:18">
      <c r="B836" s="561"/>
      <c r="C836" s="561"/>
      <c r="D836" s="274"/>
      <c r="H836" s="561"/>
      <c r="I836" s="561"/>
      <c r="J836" s="561"/>
      <c r="K836" s="561"/>
      <c r="L836" s="561"/>
      <c r="M836" s="274"/>
      <c r="N836" s="274"/>
      <c r="O836" s="274"/>
      <c r="P836" s="561"/>
      <c r="Q836" s="561"/>
      <c r="R836" s="561"/>
    </row>
    <row r="837" spans="2:18">
      <c r="B837" s="561"/>
      <c r="C837" s="561"/>
      <c r="D837" s="274"/>
      <c r="H837" s="561"/>
      <c r="I837" s="561"/>
      <c r="J837" s="561"/>
      <c r="K837" s="561"/>
      <c r="L837" s="561"/>
      <c r="M837" s="274"/>
      <c r="N837" s="274"/>
      <c r="O837" s="274"/>
      <c r="P837" s="561"/>
      <c r="Q837" s="561"/>
      <c r="R837" s="561"/>
    </row>
    <row r="838" spans="2:18">
      <c r="B838" s="561"/>
      <c r="C838" s="561"/>
      <c r="D838" s="274"/>
      <c r="H838" s="561"/>
      <c r="I838" s="561"/>
      <c r="J838" s="561"/>
      <c r="K838" s="561"/>
      <c r="L838" s="561"/>
      <c r="M838" s="274"/>
      <c r="N838" s="274"/>
      <c r="O838" s="274"/>
      <c r="P838" s="561"/>
      <c r="Q838" s="561"/>
      <c r="R838" s="561"/>
    </row>
    <row r="839" spans="2:18">
      <c r="B839" s="561"/>
      <c r="C839" s="561"/>
      <c r="D839" s="274"/>
      <c r="H839" s="561"/>
      <c r="I839" s="561"/>
      <c r="J839" s="561"/>
      <c r="K839" s="561"/>
      <c r="L839" s="561"/>
      <c r="M839" s="274"/>
      <c r="N839" s="274"/>
      <c r="O839" s="274"/>
      <c r="P839" s="561"/>
      <c r="Q839" s="561"/>
      <c r="R839" s="561"/>
    </row>
    <row r="840" spans="2:18">
      <c r="B840" s="561"/>
      <c r="C840" s="561"/>
      <c r="D840" s="274"/>
      <c r="H840" s="561"/>
      <c r="I840" s="561"/>
      <c r="J840" s="561"/>
      <c r="K840" s="561"/>
      <c r="L840" s="561"/>
      <c r="M840" s="274"/>
      <c r="N840" s="274"/>
      <c r="O840" s="274"/>
      <c r="P840" s="561"/>
      <c r="Q840" s="561"/>
      <c r="R840" s="561"/>
    </row>
    <row r="841" spans="2:18">
      <c r="B841" s="561"/>
      <c r="C841" s="561"/>
      <c r="D841" s="274"/>
      <c r="H841" s="561"/>
      <c r="I841" s="561"/>
      <c r="J841" s="561"/>
      <c r="K841" s="561"/>
      <c r="L841" s="561"/>
      <c r="M841" s="274"/>
      <c r="N841" s="274"/>
      <c r="O841" s="274"/>
      <c r="P841" s="561"/>
      <c r="Q841" s="561"/>
      <c r="R841" s="561"/>
    </row>
    <row r="842" spans="2:18">
      <c r="B842" s="561"/>
      <c r="C842" s="561"/>
      <c r="D842" s="274"/>
      <c r="H842" s="561"/>
      <c r="I842" s="561"/>
      <c r="J842" s="561"/>
      <c r="K842" s="561"/>
      <c r="L842" s="561"/>
      <c r="M842" s="274"/>
      <c r="N842" s="274"/>
      <c r="O842" s="274"/>
      <c r="P842" s="561"/>
      <c r="Q842" s="561"/>
      <c r="R842" s="561"/>
    </row>
    <row r="843" spans="2:18">
      <c r="B843" s="561"/>
      <c r="C843" s="561"/>
      <c r="D843" s="274"/>
      <c r="H843" s="561"/>
      <c r="I843" s="561"/>
      <c r="J843" s="561"/>
      <c r="K843" s="561"/>
      <c r="L843" s="561"/>
      <c r="M843" s="274"/>
      <c r="N843" s="274"/>
      <c r="O843" s="274"/>
      <c r="P843" s="561"/>
      <c r="Q843" s="561"/>
      <c r="R843" s="561"/>
    </row>
    <row r="844" spans="2:18">
      <c r="B844" s="561"/>
      <c r="C844" s="561"/>
      <c r="D844" s="274"/>
      <c r="H844" s="561"/>
      <c r="I844" s="561"/>
      <c r="J844" s="561"/>
      <c r="K844" s="561"/>
      <c r="L844" s="561"/>
      <c r="M844" s="274"/>
      <c r="N844" s="274"/>
      <c r="O844" s="274"/>
      <c r="P844" s="561"/>
      <c r="Q844" s="561"/>
      <c r="R844" s="561"/>
    </row>
    <row r="845" spans="2:18">
      <c r="B845" s="561"/>
      <c r="C845" s="561"/>
      <c r="D845" s="274"/>
      <c r="H845" s="561"/>
      <c r="I845" s="561"/>
      <c r="J845" s="561"/>
      <c r="K845" s="561"/>
      <c r="L845" s="561"/>
      <c r="M845" s="274"/>
      <c r="N845" s="274"/>
      <c r="O845" s="274"/>
      <c r="P845" s="561"/>
      <c r="Q845" s="561"/>
      <c r="R845" s="561"/>
    </row>
    <row r="846" spans="2:18">
      <c r="B846" s="561"/>
      <c r="C846" s="561"/>
      <c r="D846" s="274"/>
      <c r="H846" s="561"/>
      <c r="I846" s="561"/>
      <c r="J846" s="561"/>
      <c r="K846" s="561"/>
      <c r="L846" s="561"/>
      <c r="M846" s="274"/>
      <c r="N846" s="274"/>
      <c r="O846" s="274"/>
      <c r="P846" s="561"/>
      <c r="Q846" s="561"/>
      <c r="R846" s="561"/>
    </row>
    <row r="847" spans="2:18">
      <c r="B847" s="561"/>
      <c r="C847" s="561"/>
      <c r="D847" s="274"/>
      <c r="H847" s="561"/>
      <c r="I847" s="561"/>
      <c r="J847" s="561"/>
      <c r="K847" s="561"/>
      <c r="L847" s="561"/>
      <c r="M847" s="274"/>
      <c r="N847" s="274"/>
      <c r="O847" s="274"/>
      <c r="P847" s="561"/>
      <c r="Q847" s="561"/>
      <c r="R847" s="561"/>
    </row>
    <row r="848" spans="2:18">
      <c r="B848" s="561"/>
      <c r="C848" s="561"/>
      <c r="D848" s="274"/>
      <c r="H848" s="561"/>
      <c r="I848" s="561"/>
      <c r="J848" s="561"/>
      <c r="K848" s="561"/>
      <c r="L848" s="561"/>
      <c r="M848" s="274"/>
      <c r="N848" s="274"/>
      <c r="O848" s="274"/>
      <c r="P848" s="561"/>
      <c r="Q848" s="561"/>
      <c r="R848" s="561"/>
    </row>
    <row r="849" spans="2:18">
      <c r="B849" s="561"/>
      <c r="C849" s="561"/>
      <c r="D849" s="274"/>
      <c r="H849" s="561"/>
      <c r="I849" s="561"/>
      <c r="J849" s="561"/>
      <c r="K849" s="561"/>
      <c r="L849" s="561"/>
      <c r="M849" s="274"/>
      <c r="N849" s="274"/>
      <c r="O849" s="274"/>
      <c r="P849" s="561"/>
      <c r="Q849" s="561"/>
      <c r="R849" s="561"/>
    </row>
    <row r="850" spans="2:18">
      <c r="B850" s="561"/>
      <c r="C850" s="561"/>
      <c r="D850" s="274"/>
      <c r="H850" s="561"/>
      <c r="I850" s="561"/>
      <c r="J850" s="561"/>
      <c r="K850" s="561"/>
      <c r="L850" s="561"/>
      <c r="M850" s="274"/>
      <c r="N850" s="274"/>
      <c r="O850" s="274"/>
      <c r="P850" s="561"/>
      <c r="Q850" s="561"/>
      <c r="R850" s="561"/>
    </row>
    <row r="851" spans="2:18">
      <c r="B851" s="561"/>
      <c r="C851" s="561"/>
      <c r="D851" s="274"/>
      <c r="H851" s="561"/>
      <c r="I851" s="561"/>
      <c r="J851" s="561"/>
      <c r="K851" s="561"/>
      <c r="L851" s="561"/>
      <c r="M851" s="274"/>
      <c r="N851" s="274"/>
      <c r="O851" s="274"/>
      <c r="P851" s="561"/>
      <c r="Q851" s="561"/>
      <c r="R851" s="561"/>
    </row>
    <row r="852" spans="2:18">
      <c r="B852" s="561"/>
      <c r="C852" s="561"/>
      <c r="D852" s="274"/>
      <c r="H852" s="561"/>
      <c r="I852" s="561"/>
      <c r="J852" s="561"/>
      <c r="K852" s="561"/>
      <c r="L852" s="561"/>
      <c r="M852" s="274"/>
      <c r="N852" s="274"/>
      <c r="O852" s="274"/>
      <c r="P852" s="561"/>
      <c r="Q852" s="561"/>
      <c r="R852" s="561"/>
    </row>
    <row r="853" spans="2:18">
      <c r="B853" s="561"/>
      <c r="C853" s="561"/>
      <c r="D853" s="274"/>
      <c r="H853" s="561"/>
      <c r="I853" s="561"/>
      <c r="J853" s="561"/>
      <c r="K853" s="561"/>
      <c r="L853" s="561"/>
      <c r="M853" s="274"/>
      <c r="N853" s="274"/>
      <c r="O853" s="274"/>
      <c r="P853" s="561"/>
      <c r="Q853" s="561"/>
      <c r="R853" s="561"/>
    </row>
    <row r="854" spans="2:18">
      <c r="B854" s="561"/>
      <c r="C854" s="561"/>
      <c r="D854" s="274"/>
      <c r="H854" s="561"/>
      <c r="I854" s="561"/>
      <c r="J854" s="561"/>
      <c r="K854" s="561"/>
      <c r="L854" s="561"/>
      <c r="M854" s="274"/>
      <c r="N854" s="274"/>
      <c r="O854" s="274"/>
      <c r="P854" s="561"/>
      <c r="Q854" s="561"/>
      <c r="R854" s="561"/>
    </row>
    <row r="855" spans="2:18">
      <c r="B855" s="561"/>
      <c r="C855" s="561"/>
      <c r="D855" s="274"/>
      <c r="H855" s="561"/>
      <c r="I855" s="561"/>
      <c r="J855" s="561"/>
      <c r="K855" s="561"/>
      <c r="L855" s="561"/>
      <c r="M855" s="274"/>
      <c r="N855" s="274"/>
      <c r="O855" s="274"/>
      <c r="P855" s="561"/>
      <c r="Q855" s="561"/>
      <c r="R855" s="561"/>
    </row>
    <row r="856" spans="2:18">
      <c r="B856" s="561"/>
      <c r="C856" s="561"/>
      <c r="D856" s="274"/>
      <c r="H856" s="561"/>
      <c r="I856" s="561"/>
      <c r="J856" s="561"/>
      <c r="K856" s="561"/>
      <c r="L856" s="561"/>
      <c r="M856" s="274"/>
      <c r="N856" s="274"/>
      <c r="O856" s="274"/>
      <c r="P856" s="561"/>
      <c r="Q856" s="561"/>
      <c r="R856" s="561"/>
    </row>
    <row r="857" spans="2:18">
      <c r="B857" s="561"/>
      <c r="C857" s="561"/>
      <c r="D857" s="274"/>
      <c r="H857" s="561"/>
      <c r="I857" s="561"/>
      <c r="J857" s="561"/>
      <c r="K857" s="561"/>
      <c r="L857" s="561"/>
      <c r="M857" s="274"/>
      <c r="N857" s="274"/>
      <c r="O857" s="274"/>
      <c r="P857" s="561"/>
      <c r="Q857" s="561"/>
      <c r="R857" s="561"/>
    </row>
    <row r="858" spans="2:18">
      <c r="B858" s="561"/>
      <c r="C858" s="561"/>
      <c r="D858" s="274"/>
      <c r="H858" s="561"/>
      <c r="I858" s="561"/>
      <c r="J858" s="561"/>
      <c r="K858" s="561"/>
      <c r="L858" s="561"/>
      <c r="M858" s="274"/>
      <c r="N858" s="274"/>
      <c r="O858" s="274"/>
      <c r="P858" s="561"/>
      <c r="Q858" s="561"/>
      <c r="R858" s="561"/>
    </row>
    <row r="859" spans="2:18">
      <c r="B859" s="561"/>
      <c r="C859" s="561"/>
      <c r="D859" s="274"/>
      <c r="H859" s="561"/>
      <c r="I859" s="561"/>
      <c r="J859" s="561"/>
      <c r="K859" s="561"/>
      <c r="L859" s="561"/>
      <c r="M859" s="274"/>
      <c r="N859" s="274"/>
      <c r="O859" s="274"/>
      <c r="P859" s="561"/>
      <c r="Q859" s="561"/>
      <c r="R859" s="561"/>
    </row>
    <row r="860" spans="2:18">
      <c r="B860" s="561"/>
      <c r="C860" s="561"/>
      <c r="D860" s="274"/>
      <c r="H860" s="561"/>
      <c r="I860" s="561"/>
      <c r="J860" s="561"/>
      <c r="K860" s="561"/>
      <c r="L860" s="561"/>
      <c r="M860" s="274"/>
      <c r="N860" s="274"/>
      <c r="O860" s="274"/>
      <c r="P860" s="561"/>
      <c r="Q860" s="561"/>
      <c r="R860" s="561"/>
    </row>
    <row r="861" spans="2:18">
      <c r="B861" s="561"/>
      <c r="C861" s="561"/>
      <c r="D861" s="274"/>
      <c r="H861" s="561"/>
      <c r="I861" s="561"/>
      <c r="J861" s="561"/>
      <c r="K861" s="561"/>
      <c r="L861" s="561"/>
      <c r="M861" s="274"/>
      <c r="N861" s="274"/>
      <c r="O861" s="274"/>
      <c r="P861" s="561"/>
      <c r="Q861" s="561"/>
      <c r="R861" s="561"/>
    </row>
    <row r="862" spans="2:18">
      <c r="B862" s="561"/>
      <c r="C862" s="561"/>
      <c r="D862" s="274"/>
      <c r="H862" s="561"/>
      <c r="I862" s="561"/>
      <c r="J862" s="561"/>
      <c r="K862" s="561"/>
      <c r="L862" s="561"/>
      <c r="M862" s="274"/>
      <c r="N862" s="274"/>
      <c r="O862" s="274"/>
      <c r="P862" s="561"/>
      <c r="Q862" s="561"/>
      <c r="R862" s="561"/>
    </row>
    <row r="863" spans="2:18">
      <c r="B863" s="561"/>
      <c r="C863" s="561"/>
      <c r="D863" s="274"/>
      <c r="H863" s="561"/>
      <c r="I863" s="561"/>
      <c r="J863" s="561"/>
      <c r="K863" s="561"/>
      <c r="L863" s="561"/>
      <c r="M863" s="274"/>
      <c r="N863" s="274"/>
      <c r="O863" s="274"/>
      <c r="P863" s="561"/>
      <c r="Q863" s="561"/>
      <c r="R863" s="561"/>
    </row>
    <row r="864" spans="2:18">
      <c r="B864" s="561"/>
      <c r="C864" s="561"/>
      <c r="D864" s="274"/>
      <c r="H864" s="561"/>
      <c r="I864" s="561"/>
      <c r="J864" s="561"/>
      <c r="K864" s="561"/>
      <c r="L864" s="561"/>
      <c r="M864" s="274"/>
      <c r="N864" s="274"/>
      <c r="O864" s="274"/>
      <c r="P864" s="561"/>
      <c r="Q864" s="561"/>
      <c r="R864" s="561"/>
    </row>
    <row r="865" spans="2:18">
      <c r="B865" s="561"/>
      <c r="C865" s="561"/>
      <c r="D865" s="274"/>
      <c r="H865" s="561"/>
      <c r="I865" s="561"/>
      <c r="J865" s="561"/>
      <c r="K865" s="561"/>
      <c r="L865" s="561"/>
      <c r="M865" s="274"/>
      <c r="N865" s="274"/>
      <c r="O865" s="274"/>
      <c r="P865" s="561"/>
      <c r="Q865" s="561"/>
      <c r="R865" s="561"/>
    </row>
    <row r="866" spans="2:18">
      <c r="B866" s="561"/>
      <c r="C866" s="561"/>
      <c r="D866" s="274"/>
      <c r="H866" s="561"/>
      <c r="I866" s="561"/>
      <c r="J866" s="561"/>
      <c r="K866" s="561"/>
      <c r="L866" s="561"/>
      <c r="M866" s="274"/>
      <c r="N866" s="274"/>
      <c r="O866" s="274"/>
      <c r="P866" s="561"/>
      <c r="Q866" s="561"/>
      <c r="R866" s="561"/>
    </row>
    <row r="867" spans="2:18">
      <c r="B867" s="561"/>
      <c r="C867" s="561"/>
      <c r="D867" s="274"/>
      <c r="H867" s="561"/>
      <c r="I867" s="561"/>
      <c r="J867" s="561"/>
      <c r="K867" s="561"/>
      <c r="L867" s="561"/>
      <c r="M867" s="274"/>
      <c r="N867" s="274"/>
      <c r="O867" s="274"/>
      <c r="P867" s="561"/>
      <c r="Q867" s="561"/>
      <c r="R867" s="561"/>
    </row>
    <row r="868" spans="2:18">
      <c r="B868" s="561"/>
      <c r="C868" s="561"/>
      <c r="D868" s="274"/>
      <c r="H868" s="561"/>
      <c r="I868" s="561"/>
      <c r="J868" s="561"/>
      <c r="K868" s="561"/>
      <c r="L868" s="561"/>
      <c r="M868" s="274"/>
      <c r="N868" s="274"/>
      <c r="O868" s="274"/>
      <c r="P868" s="561"/>
      <c r="Q868" s="561"/>
      <c r="R868" s="561"/>
    </row>
    <row r="869" spans="2:18">
      <c r="B869" s="561"/>
      <c r="C869" s="561"/>
      <c r="D869" s="274"/>
      <c r="H869" s="561"/>
      <c r="I869" s="561"/>
      <c r="J869" s="561"/>
      <c r="K869" s="561"/>
      <c r="L869" s="561"/>
      <c r="M869" s="274"/>
      <c r="N869" s="274"/>
      <c r="O869" s="274"/>
      <c r="P869" s="561"/>
      <c r="Q869" s="561"/>
      <c r="R869" s="561"/>
    </row>
    <row r="870" spans="2:18">
      <c r="B870" s="561"/>
      <c r="C870" s="561"/>
      <c r="D870" s="274"/>
      <c r="H870" s="561"/>
      <c r="I870" s="561"/>
      <c r="J870" s="561"/>
      <c r="K870" s="561"/>
      <c r="L870" s="561"/>
      <c r="M870" s="274"/>
      <c r="N870" s="274"/>
      <c r="O870" s="274"/>
      <c r="P870" s="561"/>
      <c r="Q870" s="561"/>
      <c r="R870" s="561"/>
    </row>
    <row r="871" spans="2:18">
      <c r="B871" s="561"/>
      <c r="C871" s="561"/>
      <c r="D871" s="274"/>
      <c r="H871" s="561"/>
      <c r="I871" s="561"/>
      <c r="J871" s="561"/>
      <c r="K871" s="561"/>
      <c r="L871" s="561"/>
      <c r="M871" s="274"/>
      <c r="N871" s="274"/>
      <c r="O871" s="274"/>
      <c r="P871" s="561"/>
      <c r="Q871" s="561"/>
      <c r="R871" s="561"/>
    </row>
    <row r="872" spans="2:18">
      <c r="B872" s="561"/>
      <c r="C872" s="561"/>
      <c r="D872" s="274"/>
      <c r="H872" s="561"/>
      <c r="I872" s="561"/>
      <c r="J872" s="561"/>
      <c r="K872" s="561"/>
      <c r="L872" s="561"/>
      <c r="M872" s="274"/>
      <c r="N872" s="274"/>
      <c r="O872" s="274"/>
      <c r="P872" s="561"/>
      <c r="Q872" s="561"/>
      <c r="R872" s="561"/>
    </row>
    <row r="873" spans="2:18">
      <c r="B873" s="561"/>
      <c r="C873" s="561"/>
      <c r="D873" s="274"/>
      <c r="H873" s="561"/>
      <c r="I873" s="561"/>
      <c r="J873" s="561"/>
      <c r="K873" s="561"/>
      <c r="L873" s="561"/>
      <c r="M873" s="274"/>
      <c r="N873" s="274"/>
      <c r="O873" s="274"/>
      <c r="P873" s="561"/>
      <c r="Q873" s="561"/>
      <c r="R873" s="561"/>
    </row>
    <row r="874" spans="2:18">
      <c r="B874" s="561"/>
      <c r="C874" s="561"/>
      <c r="D874" s="274"/>
      <c r="H874" s="561"/>
      <c r="I874" s="561"/>
      <c r="J874" s="561"/>
      <c r="K874" s="561"/>
      <c r="L874" s="561"/>
      <c r="M874" s="274"/>
      <c r="N874" s="274"/>
      <c r="O874" s="274"/>
      <c r="P874" s="561"/>
      <c r="Q874" s="561"/>
      <c r="R874" s="561"/>
    </row>
    <row r="875" spans="2:18">
      <c r="B875" s="561"/>
      <c r="C875" s="561"/>
      <c r="D875" s="274"/>
      <c r="H875" s="561"/>
      <c r="I875" s="561"/>
      <c r="J875" s="561"/>
      <c r="K875" s="561"/>
      <c r="L875" s="561"/>
      <c r="M875" s="274"/>
      <c r="N875" s="274"/>
      <c r="O875" s="274"/>
      <c r="P875" s="561"/>
      <c r="Q875" s="561"/>
      <c r="R875" s="561"/>
    </row>
    <row r="876" spans="2:18">
      <c r="B876" s="561"/>
      <c r="C876" s="561"/>
      <c r="D876" s="274"/>
      <c r="H876" s="561"/>
      <c r="I876" s="561"/>
      <c r="J876" s="561"/>
      <c r="K876" s="561"/>
      <c r="L876" s="561"/>
      <c r="M876" s="274"/>
      <c r="N876" s="274"/>
      <c r="O876" s="274"/>
      <c r="P876" s="561"/>
      <c r="Q876" s="561"/>
      <c r="R876" s="561"/>
    </row>
    <row r="877" spans="2:18">
      <c r="B877" s="561"/>
      <c r="C877" s="561"/>
      <c r="D877" s="274"/>
      <c r="H877" s="561"/>
      <c r="I877" s="561"/>
      <c r="J877" s="561"/>
      <c r="K877" s="561"/>
      <c r="L877" s="561"/>
      <c r="M877" s="274"/>
      <c r="N877" s="274"/>
      <c r="O877" s="274"/>
      <c r="P877" s="561"/>
      <c r="Q877" s="561"/>
      <c r="R877" s="561"/>
    </row>
    <row r="878" spans="2:18">
      <c r="B878" s="561"/>
      <c r="C878" s="561"/>
      <c r="D878" s="274"/>
      <c r="H878" s="561"/>
      <c r="I878" s="561"/>
      <c r="J878" s="561"/>
      <c r="K878" s="561"/>
      <c r="L878" s="561"/>
      <c r="M878" s="274"/>
      <c r="N878" s="274"/>
      <c r="O878" s="274"/>
      <c r="P878" s="561"/>
      <c r="Q878" s="561"/>
      <c r="R878" s="561"/>
    </row>
    <row r="879" spans="2:18">
      <c r="B879" s="561"/>
      <c r="C879" s="561"/>
      <c r="D879" s="274"/>
      <c r="H879" s="561"/>
      <c r="I879" s="561"/>
      <c r="J879" s="561"/>
      <c r="K879" s="561"/>
      <c r="L879" s="561"/>
      <c r="M879" s="274"/>
      <c r="N879" s="274"/>
      <c r="O879" s="274"/>
      <c r="P879" s="561"/>
      <c r="Q879" s="561"/>
      <c r="R879" s="561"/>
    </row>
    <row r="880" spans="2:18">
      <c r="B880" s="561"/>
      <c r="C880" s="561"/>
      <c r="D880" s="274"/>
      <c r="H880" s="561"/>
      <c r="I880" s="561"/>
      <c r="J880" s="561"/>
      <c r="K880" s="561"/>
      <c r="L880" s="561"/>
      <c r="M880" s="274"/>
      <c r="N880" s="274"/>
      <c r="O880" s="274"/>
      <c r="P880" s="561"/>
      <c r="Q880" s="561"/>
      <c r="R880" s="561"/>
    </row>
    <row r="881" spans="2:18">
      <c r="B881" s="561"/>
      <c r="C881" s="561"/>
      <c r="D881" s="274"/>
      <c r="H881" s="561"/>
      <c r="I881" s="561"/>
      <c r="J881" s="561"/>
      <c r="K881" s="561"/>
      <c r="L881" s="561"/>
      <c r="M881" s="274"/>
      <c r="N881" s="274"/>
      <c r="O881" s="274"/>
      <c r="P881" s="561"/>
      <c r="Q881" s="561"/>
      <c r="R881" s="561"/>
    </row>
    <row r="882" spans="2:18">
      <c r="B882" s="561"/>
      <c r="C882" s="561"/>
      <c r="D882" s="274"/>
      <c r="H882" s="561"/>
      <c r="I882" s="561"/>
      <c r="J882" s="561"/>
      <c r="K882" s="561"/>
      <c r="L882" s="561"/>
      <c r="M882" s="274"/>
      <c r="N882" s="274"/>
      <c r="O882" s="274"/>
      <c r="P882" s="561"/>
      <c r="Q882" s="561"/>
      <c r="R882" s="561"/>
    </row>
    <row r="883" spans="2:18">
      <c r="B883" s="561"/>
      <c r="C883" s="561"/>
      <c r="D883" s="274"/>
      <c r="H883" s="561"/>
      <c r="I883" s="561"/>
      <c r="J883" s="561"/>
      <c r="K883" s="561"/>
      <c r="L883" s="561"/>
      <c r="M883" s="274"/>
      <c r="N883" s="274"/>
      <c r="O883" s="274"/>
      <c r="P883" s="561"/>
      <c r="Q883" s="561"/>
      <c r="R883" s="561"/>
    </row>
    <row r="884" spans="2:18">
      <c r="B884" s="561"/>
      <c r="C884" s="561"/>
      <c r="D884" s="274"/>
      <c r="H884" s="561"/>
      <c r="I884" s="561"/>
      <c r="J884" s="561"/>
      <c r="K884" s="561"/>
      <c r="L884" s="561"/>
      <c r="M884" s="274"/>
      <c r="N884" s="274"/>
      <c r="O884" s="274"/>
      <c r="P884" s="561"/>
      <c r="Q884" s="561"/>
      <c r="R884" s="561"/>
    </row>
    <row r="885" spans="2:18">
      <c r="B885" s="561"/>
      <c r="C885" s="561"/>
      <c r="D885" s="274"/>
      <c r="H885" s="561"/>
      <c r="I885" s="561"/>
      <c r="J885" s="561"/>
      <c r="K885" s="561"/>
      <c r="L885" s="561"/>
      <c r="M885" s="274"/>
      <c r="N885" s="274"/>
      <c r="O885" s="274"/>
      <c r="P885" s="561"/>
      <c r="Q885" s="561"/>
      <c r="R885" s="561"/>
    </row>
    <row r="886" spans="2:18">
      <c r="B886" s="561"/>
      <c r="C886" s="561"/>
      <c r="D886" s="274"/>
      <c r="H886" s="561"/>
      <c r="I886" s="561"/>
      <c r="J886" s="561"/>
      <c r="K886" s="561"/>
      <c r="L886" s="561"/>
      <c r="M886" s="274"/>
      <c r="N886" s="274"/>
      <c r="O886" s="274"/>
      <c r="P886" s="561"/>
      <c r="Q886" s="561"/>
      <c r="R886" s="561"/>
    </row>
    <row r="887" spans="2:18">
      <c r="B887" s="561"/>
      <c r="C887" s="561"/>
      <c r="D887" s="274"/>
      <c r="H887" s="561"/>
      <c r="I887" s="561"/>
      <c r="J887" s="561"/>
      <c r="K887" s="561"/>
      <c r="L887" s="561"/>
      <c r="M887" s="274"/>
      <c r="N887" s="274"/>
      <c r="O887" s="274"/>
      <c r="P887" s="561"/>
      <c r="Q887" s="561"/>
      <c r="R887" s="561"/>
    </row>
    <row r="888" spans="2:18">
      <c r="B888" s="561"/>
      <c r="C888" s="561"/>
      <c r="D888" s="274"/>
      <c r="H888" s="561"/>
      <c r="I888" s="561"/>
      <c r="J888" s="561"/>
      <c r="K888" s="561"/>
      <c r="L888" s="561"/>
      <c r="M888" s="274"/>
      <c r="N888" s="274"/>
      <c r="O888" s="274"/>
      <c r="P888" s="561"/>
      <c r="Q888" s="561"/>
      <c r="R888" s="561"/>
    </row>
    <row r="889" spans="2:18">
      <c r="B889" s="561"/>
      <c r="C889" s="561"/>
      <c r="D889" s="274"/>
      <c r="H889" s="561"/>
      <c r="I889" s="561"/>
      <c r="J889" s="561"/>
      <c r="K889" s="561"/>
      <c r="L889" s="561"/>
      <c r="M889" s="274"/>
      <c r="N889" s="274"/>
      <c r="O889" s="274"/>
      <c r="P889" s="561"/>
      <c r="Q889" s="561"/>
      <c r="R889" s="561"/>
    </row>
    <row r="890" spans="2:18">
      <c r="B890" s="561"/>
      <c r="C890" s="561"/>
      <c r="D890" s="274"/>
      <c r="H890" s="561"/>
      <c r="I890" s="561"/>
      <c r="J890" s="561"/>
      <c r="K890" s="561"/>
      <c r="L890" s="561"/>
      <c r="M890" s="274"/>
      <c r="N890" s="274"/>
      <c r="O890" s="274"/>
      <c r="P890" s="561"/>
      <c r="Q890" s="561"/>
      <c r="R890" s="561"/>
    </row>
    <row r="891" spans="2:18">
      <c r="B891" s="561"/>
      <c r="C891" s="561"/>
      <c r="D891" s="274"/>
      <c r="H891" s="561"/>
      <c r="I891" s="561"/>
      <c r="J891" s="561"/>
      <c r="K891" s="561"/>
      <c r="L891" s="561"/>
      <c r="M891" s="274"/>
      <c r="N891" s="274"/>
      <c r="O891" s="274"/>
      <c r="P891" s="561"/>
      <c r="Q891" s="561"/>
      <c r="R891" s="561"/>
    </row>
    <row r="892" spans="2:18">
      <c r="B892" s="561"/>
      <c r="C892" s="561"/>
      <c r="D892" s="274"/>
      <c r="H892" s="561"/>
      <c r="I892" s="561"/>
      <c r="J892" s="561"/>
      <c r="K892" s="561"/>
      <c r="L892" s="561"/>
      <c r="M892" s="274"/>
      <c r="N892" s="274"/>
      <c r="O892" s="274"/>
      <c r="P892" s="561"/>
      <c r="Q892" s="561"/>
      <c r="R892" s="561"/>
    </row>
    <row r="893" spans="2:18">
      <c r="B893" s="561"/>
      <c r="C893" s="561"/>
      <c r="D893" s="274"/>
      <c r="H893" s="561"/>
      <c r="I893" s="561"/>
      <c r="J893" s="561"/>
      <c r="K893" s="561"/>
      <c r="L893" s="561"/>
      <c r="M893" s="274"/>
      <c r="N893" s="274"/>
      <c r="O893" s="274"/>
      <c r="P893" s="561"/>
      <c r="Q893" s="561"/>
      <c r="R893" s="561"/>
    </row>
    <row r="894" spans="2:18">
      <c r="B894" s="561"/>
      <c r="C894" s="561"/>
      <c r="D894" s="274"/>
      <c r="H894" s="561"/>
      <c r="I894" s="561"/>
      <c r="J894" s="561"/>
      <c r="K894" s="561"/>
      <c r="L894" s="561"/>
      <c r="M894" s="274"/>
      <c r="N894" s="274"/>
      <c r="O894" s="274"/>
      <c r="P894" s="561"/>
      <c r="Q894" s="561"/>
      <c r="R894" s="561"/>
    </row>
    <row r="895" spans="2:18">
      <c r="B895" s="561"/>
      <c r="C895" s="561"/>
      <c r="D895" s="274"/>
      <c r="H895" s="561"/>
      <c r="I895" s="561"/>
      <c r="J895" s="561"/>
      <c r="K895" s="561"/>
      <c r="L895" s="561"/>
      <c r="M895" s="274"/>
      <c r="N895" s="274"/>
      <c r="O895" s="274"/>
      <c r="P895" s="561"/>
      <c r="Q895" s="561"/>
      <c r="R895" s="561"/>
    </row>
    <row r="896" spans="2:18">
      <c r="B896" s="561"/>
      <c r="C896" s="561"/>
      <c r="D896" s="274"/>
      <c r="H896" s="561"/>
      <c r="I896" s="561"/>
      <c r="J896" s="561"/>
      <c r="K896" s="561"/>
      <c r="L896" s="561"/>
      <c r="M896" s="274"/>
      <c r="N896" s="274"/>
      <c r="O896" s="274"/>
      <c r="P896" s="561"/>
      <c r="Q896" s="561"/>
      <c r="R896" s="561"/>
    </row>
    <row r="897" spans="2:18">
      <c r="B897" s="561"/>
      <c r="C897" s="561"/>
      <c r="D897" s="274"/>
      <c r="H897" s="561"/>
      <c r="I897" s="561"/>
      <c r="J897" s="561"/>
      <c r="K897" s="561"/>
      <c r="L897" s="561"/>
      <c r="M897" s="274"/>
      <c r="N897" s="274"/>
      <c r="O897" s="274"/>
      <c r="P897" s="561"/>
      <c r="Q897" s="561"/>
      <c r="R897" s="561"/>
    </row>
    <row r="898" spans="2:18">
      <c r="B898" s="561"/>
      <c r="C898" s="561"/>
      <c r="D898" s="274"/>
      <c r="H898" s="561"/>
      <c r="I898" s="561"/>
      <c r="J898" s="561"/>
      <c r="K898" s="561"/>
      <c r="L898" s="561"/>
      <c r="M898" s="274"/>
      <c r="N898" s="274"/>
      <c r="O898" s="274"/>
      <c r="P898" s="561"/>
      <c r="Q898" s="561"/>
      <c r="R898" s="561"/>
    </row>
    <row r="899" spans="2:18">
      <c r="B899" s="561"/>
      <c r="C899" s="561"/>
      <c r="D899" s="274"/>
      <c r="H899" s="561"/>
      <c r="I899" s="561"/>
      <c r="J899" s="561"/>
      <c r="K899" s="561"/>
      <c r="L899" s="561"/>
      <c r="M899" s="274"/>
      <c r="N899" s="274"/>
      <c r="O899" s="274"/>
      <c r="P899" s="561"/>
      <c r="Q899" s="561"/>
      <c r="R899" s="561"/>
    </row>
    <row r="900" spans="2:18">
      <c r="B900" s="561"/>
      <c r="C900" s="561"/>
      <c r="D900" s="274"/>
      <c r="H900" s="561"/>
      <c r="I900" s="561"/>
      <c r="J900" s="561"/>
      <c r="K900" s="561"/>
      <c r="L900" s="561"/>
      <c r="M900" s="274"/>
      <c r="N900" s="274"/>
      <c r="O900" s="274"/>
      <c r="P900" s="561"/>
      <c r="Q900" s="561"/>
      <c r="R900" s="561"/>
    </row>
    <row r="901" spans="2:18">
      <c r="B901" s="561"/>
      <c r="C901" s="561"/>
      <c r="D901" s="274"/>
      <c r="H901" s="561"/>
      <c r="I901" s="561"/>
      <c r="J901" s="561"/>
      <c r="K901" s="561"/>
      <c r="L901" s="561"/>
      <c r="M901" s="274"/>
      <c r="N901" s="274"/>
      <c r="O901" s="274"/>
      <c r="P901" s="561"/>
      <c r="Q901" s="561"/>
      <c r="R901" s="561"/>
    </row>
    <row r="902" spans="2:18">
      <c r="B902" s="561"/>
      <c r="C902" s="561"/>
      <c r="D902" s="274"/>
      <c r="H902" s="561"/>
      <c r="I902" s="561"/>
      <c r="J902" s="561"/>
      <c r="K902" s="561"/>
      <c r="L902" s="561"/>
      <c r="M902" s="274"/>
      <c r="N902" s="274"/>
      <c r="O902" s="274"/>
      <c r="P902" s="561"/>
      <c r="Q902" s="561"/>
      <c r="R902" s="561"/>
    </row>
    <row r="903" spans="2:18">
      <c r="B903" s="561"/>
      <c r="C903" s="561"/>
      <c r="D903" s="274"/>
      <c r="H903" s="561"/>
      <c r="I903" s="561"/>
      <c r="J903" s="561"/>
      <c r="K903" s="561"/>
      <c r="L903" s="561"/>
      <c r="M903" s="274"/>
      <c r="N903" s="274"/>
      <c r="O903" s="274"/>
      <c r="P903" s="561"/>
      <c r="Q903" s="561"/>
      <c r="R903" s="561"/>
    </row>
    <row r="904" spans="2:18">
      <c r="B904" s="561"/>
      <c r="C904" s="561"/>
      <c r="D904" s="274"/>
      <c r="H904" s="561"/>
      <c r="I904" s="561"/>
      <c r="J904" s="561"/>
      <c r="K904" s="561"/>
      <c r="L904" s="561"/>
      <c r="M904" s="274"/>
      <c r="N904" s="274"/>
      <c r="O904" s="274"/>
      <c r="P904" s="561"/>
      <c r="Q904" s="561"/>
      <c r="R904" s="561"/>
    </row>
    <row r="905" spans="2:18">
      <c r="B905" s="561"/>
      <c r="C905" s="561"/>
      <c r="D905" s="274"/>
      <c r="H905" s="561"/>
      <c r="I905" s="561"/>
      <c r="J905" s="561"/>
      <c r="K905" s="561"/>
      <c r="L905" s="561"/>
      <c r="M905" s="274"/>
      <c r="N905" s="274"/>
      <c r="O905" s="274"/>
      <c r="P905" s="561"/>
      <c r="Q905" s="561"/>
      <c r="R905" s="561"/>
    </row>
    <row r="906" spans="2:18">
      <c r="B906" s="561"/>
      <c r="C906" s="561"/>
      <c r="D906" s="274"/>
      <c r="H906" s="561"/>
      <c r="I906" s="561"/>
      <c r="J906" s="561"/>
      <c r="K906" s="561"/>
      <c r="L906" s="561"/>
      <c r="M906" s="274"/>
      <c r="N906" s="274"/>
      <c r="O906" s="274"/>
      <c r="P906" s="561"/>
      <c r="Q906" s="561"/>
      <c r="R906" s="561"/>
    </row>
    <row r="907" spans="2:18">
      <c r="B907" s="561"/>
      <c r="C907" s="561"/>
      <c r="D907" s="274"/>
      <c r="H907" s="561"/>
      <c r="I907" s="561"/>
      <c r="J907" s="561"/>
      <c r="K907" s="561"/>
      <c r="L907" s="561"/>
      <c r="M907" s="274"/>
      <c r="N907" s="274"/>
      <c r="O907" s="274"/>
      <c r="P907" s="561"/>
      <c r="Q907" s="561"/>
      <c r="R907" s="561"/>
    </row>
    <row r="908" spans="2:18">
      <c r="B908" s="561"/>
      <c r="C908" s="561"/>
      <c r="D908" s="274"/>
      <c r="H908" s="561"/>
      <c r="I908" s="561"/>
      <c r="J908" s="561"/>
      <c r="K908" s="561"/>
      <c r="L908" s="561"/>
      <c r="M908" s="274"/>
      <c r="N908" s="274"/>
      <c r="O908" s="274"/>
      <c r="P908" s="561"/>
      <c r="Q908" s="561"/>
      <c r="R908" s="561"/>
    </row>
    <row r="909" spans="2:18">
      <c r="B909" s="561"/>
      <c r="C909" s="561"/>
      <c r="D909" s="274"/>
      <c r="H909" s="561"/>
      <c r="I909" s="561"/>
      <c r="J909" s="561"/>
      <c r="K909" s="561"/>
      <c r="L909" s="561"/>
      <c r="M909" s="274"/>
      <c r="N909" s="274"/>
      <c r="O909" s="274"/>
      <c r="P909" s="561"/>
      <c r="Q909" s="561"/>
      <c r="R909" s="561"/>
    </row>
    <row r="910" spans="2:18">
      <c r="B910" s="561"/>
      <c r="C910" s="561"/>
      <c r="D910" s="274"/>
      <c r="H910" s="561"/>
      <c r="I910" s="561"/>
      <c r="J910" s="561"/>
      <c r="K910" s="561"/>
      <c r="L910" s="561"/>
      <c r="M910" s="274"/>
      <c r="N910" s="274"/>
      <c r="O910" s="274"/>
      <c r="P910" s="561"/>
      <c r="Q910" s="561"/>
      <c r="R910" s="561"/>
    </row>
    <row r="911" spans="2:18">
      <c r="B911" s="561"/>
      <c r="C911" s="561"/>
      <c r="D911" s="274"/>
      <c r="H911" s="561"/>
      <c r="I911" s="561"/>
      <c r="J911" s="561"/>
      <c r="K911" s="561"/>
      <c r="L911" s="561"/>
      <c r="M911" s="274"/>
      <c r="N911" s="274"/>
      <c r="O911" s="274"/>
      <c r="P911" s="561"/>
      <c r="Q911" s="561"/>
      <c r="R911" s="561"/>
    </row>
    <row r="912" spans="2:18">
      <c r="B912" s="561"/>
      <c r="C912" s="561"/>
      <c r="D912" s="274"/>
      <c r="H912" s="561"/>
      <c r="I912" s="561"/>
      <c r="J912" s="561"/>
      <c r="K912" s="561"/>
      <c r="L912" s="561"/>
      <c r="M912" s="274"/>
      <c r="N912" s="274"/>
      <c r="O912" s="274"/>
      <c r="P912" s="561"/>
      <c r="Q912" s="561"/>
      <c r="R912" s="561"/>
    </row>
    <row r="913" spans="2:18">
      <c r="B913" s="561"/>
      <c r="C913" s="561"/>
      <c r="D913" s="274"/>
      <c r="H913" s="561"/>
      <c r="I913" s="561"/>
      <c r="J913" s="561"/>
      <c r="K913" s="561"/>
      <c r="L913" s="561"/>
      <c r="M913" s="274"/>
      <c r="N913" s="274"/>
      <c r="O913" s="274"/>
      <c r="P913" s="561"/>
      <c r="Q913" s="561"/>
      <c r="R913" s="561"/>
    </row>
    <row r="914" spans="2:18">
      <c r="B914" s="561"/>
      <c r="C914" s="561"/>
      <c r="D914" s="274"/>
      <c r="H914" s="561"/>
      <c r="I914" s="561"/>
      <c r="J914" s="561"/>
      <c r="K914" s="561"/>
      <c r="L914" s="561"/>
      <c r="M914" s="274"/>
      <c r="N914" s="274"/>
      <c r="O914" s="274"/>
      <c r="P914" s="561"/>
      <c r="Q914" s="561"/>
      <c r="R914" s="561"/>
    </row>
    <row r="915" spans="2:18">
      <c r="B915" s="561"/>
      <c r="C915" s="561"/>
      <c r="D915" s="274"/>
      <c r="H915" s="561"/>
      <c r="I915" s="561"/>
      <c r="J915" s="561"/>
      <c r="K915" s="561"/>
      <c r="L915" s="561"/>
      <c r="M915" s="274"/>
      <c r="N915" s="274"/>
      <c r="O915" s="274"/>
      <c r="P915" s="561"/>
      <c r="Q915" s="561"/>
      <c r="R915" s="561"/>
    </row>
    <row r="916" spans="2:18">
      <c r="B916" s="561"/>
      <c r="C916" s="561"/>
      <c r="D916" s="274"/>
      <c r="H916" s="561"/>
      <c r="I916" s="561"/>
      <c r="J916" s="561"/>
      <c r="K916" s="561"/>
      <c r="L916" s="561"/>
      <c r="M916" s="274"/>
      <c r="N916" s="274"/>
      <c r="O916" s="274"/>
      <c r="P916" s="561"/>
      <c r="Q916" s="561"/>
      <c r="R916" s="561"/>
    </row>
    <row r="917" spans="2:18">
      <c r="B917" s="561"/>
      <c r="C917" s="561"/>
      <c r="D917" s="274"/>
      <c r="H917" s="561"/>
      <c r="I917" s="561"/>
      <c r="J917" s="561"/>
      <c r="K917" s="561"/>
      <c r="L917" s="561"/>
      <c r="M917" s="274"/>
      <c r="N917" s="274"/>
      <c r="O917" s="274"/>
      <c r="P917" s="561"/>
      <c r="Q917" s="561"/>
      <c r="R917" s="561"/>
    </row>
    <row r="918" spans="2:18">
      <c r="B918" s="561"/>
      <c r="C918" s="561"/>
      <c r="D918" s="274"/>
      <c r="H918" s="561"/>
      <c r="I918" s="561"/>
      <c r="J918" s="561"/>
      <c r="K918" s="561"/>
      <c r="L918" s="561"/>
      <c r="M918" s="274"/>
      <c r="N918" s="274"/>
      <c r="O918" s="274"/>
      <c r="P918" s="561"/>
      <c r="Q918" s="561"/>
      <c r="R918" s="561"/>
    </row>
    <row r="919" spans="2:18">
      <c r="B919" s="561"/>
      <c r="C919" s="561"/>
      <c r="D919" s="274"/>
      <c r="H919" s="561"/>
      <c r="I919" s="561"/>
      <c r="J919" s="561"/>
      <c r="K919" s="561"/>
      <c r="L919" s="561"/>
      <c r="M919" s="274"/>
      <c r="N919" s="274"/>
      <c r="O919" s="274"/>
      <c r="P919" s="561"/>
      <c r="Q919" s="561"/>
      <c r="R919" s="561"/>
    </row>
    <row r="920" spans="2:18">
      <c r="B920" s="561"/>
      <c r="C920" s="561"/>
      <c r="D920" s="274"/>
      <c r="H920" s="561"/>
      <c r="I920" s="561"/>
      <c r="J920" s="561"/>
      <c r="K920" s="561"/>
      <c r="L920" s="561"/>
      <c r="M920" s="274"/>
      <c r="N920" s="274"/>
      <c r="O920" s="274"/>
      <c r="P920" s="561"/>
      <c r="Q920" s="561"/>
      <c r="R920" s="561"/>
    </row>
    <row r="921" spans="2:18">
      <c r="B921" s="561"/>
      <c r="C921" s="561"/>
      <c r="D921" s="274"/>
      <c r="H921" s="561"/>
      <c r="I921" s="561"/>
      <c r="J921" s="561"/>
      <c r="K921" s="561"/>
      <c r="L921" s="561"/>
      <c r="M921" s="274"/>
      <c r="N921" s="274"/>
      <c r="O921" s="274"/>
      <c r="P921" s="561"/>
      <c r="Q921" s="561"/>
      <c r="R921" s="561"/>
    </row>
    <row r="922" spans="2:18">
      <c r="B922" s="561"/>
      <c r="C922" s="561"/>
      <c r="D922" s="274"/>
      <c r="H922" s="561"/>
      <c r="I922" s="561"/>
      <c r="J922" s="561"/>
      <c r="K922" s="561"/>
      <c r="L922" s="561"/>
      <c r="M922" s="274"/>
      <c r="N922" s="274"/>
      <c r="O922" s="274"/>
      <c r="P922" s="561"/>
      <c r="Q922" s="561"/>
      <c r="R922" s="561"/>
    </row>
    <row r="923" spans="2:18">
      <c r="B923" s="561"/>
      <c r="C923" s="561"/>
      <c r="D923" s="274"/>
      <c r="H923" s="561"/>
      <c r="I923" s="561"/>
      <c r="J923" s="561"/>
      <c r="K923" s="561"/>
      <c r="L923" s="561"/>
      <c r="M923" s="274"/>
      <c r="N923" s="274"/>
      <c r="O923" s="274"/>
      <c r="P923" s="561"/>
      <c r="Q923" s="561"/>
      <c r="R923" s="561"/>
    </row>
    <row r="924" spans="2:18">
      <c r="B924" s="561"/>
      <c r="C924" s="561"/>
      <c r="D924" s="274"/>
      <c r="H924" s="561"/>
      <c r="I924" s="561"/>
      <c r="J924" s="561"/>
      <c r="K924" s="561"/>
      <c r="L924" s="561"/>
      <c r="M924" s="274"/>
      <c r="N924" s="274"/>
      <c r="O924" s="274"/>
      <c r="P924" s="561"/>
      <c r="Q924" s="561"/>
      <c r="R924" s="561"/>
    </row>
    <row r="925" spans="2:18">
      <c r="B925" s="561"/>
      <c r="C925" s="561"/>
      <c r="D925" s="274"/>
      <c r="H925" s="561"/>
      <c r="I925" s="561"/>
      <c r="J925" s="561"/>
      <c r="K925" s="561"/>
      <c r="L925" s="561"/>
      <c r="M925" s="274"/>
      <c r="N925" s="274"/>
      <c r="O925" s="274"/>
      <c r="P925" s="561"/>
      <c r="Q925" s="561"/>
      <c r="R925" s="561"/>
    </row>
    <row r="926" spans="2:18">
      <c r="B926" s="561"/>
      <c r="C926" s="561"/>
      <c r="D926" s="274"/>
      <c r="H926" s="561"/>
      <c r="I926" s="561"/>
      <c r="J926" s="561"/>
      <c r="K926" s="561"/>
      <c r="L926" s="561"/>
      <c r="M926" s="274"/>
      <c r="N926" s="274"/>
      <c r="O926" s="274"/>
      <c r="P926" s="561"/>
      <c r="Q926" s="561"/>
      <c r="R926" s="561"/>
    </row>
    <row r="927" spans="2:18">
      <c r="B927" s="561"/>
      <c r="C927" s="561"/>
      <c r="D927" s="274"/>
      <c r="H927" s="561"/>
      <c r="I927" s="561"/>
      <c r="J927" s="561"/>
      <c r="K927" s="561"/>
      <c r="L927" s="561"/>
      <c r="M927" s="274"/>
      <c r="N927" s="274"/>
      <c r="O927" s="274"/>
      <c r="P927" s="561"/>
      <c r="Q927" s="561"/>
      <c r="R927" s="561"/>
    </row>
    <row r="928" spans="2:18">
      <c r="B928" s="561"/>
      <c r="C928" s="561"/>
      <c r="D928" s="274"/>
      <c r="H928" s="561"/>
      <c r="I928" s="561"/>
      <c r="J928" s="561"/>
      <c r="K928" s="561"/>
      <c r="L928" s="561"/>
      <c r="M928" s="274"/>
      <c r="N928" s="274"/>
      <c r="O928" s="274"/>
      <c r="P928" s="561"/>
      <c r="Q928" s="561"/>
      <c r="R928" s="561"/>
    </row>
    <row r="929" spans="2:18">
      <c r="B929" s="561"/>
      <c r="C929" s="561"/>
      <c r="D929" s="274"/>
      <c r="H929" s="561"/>
      <c r="I929" s="561"/>
      <c r="J929" s="561"/>
      <c r="K929" s="561"/>
      <c r="L929" s="561"/>
      <c r="M929" s="274"/>
      <c r="N929" s="274"/>
      <c r="O929" s="274"/>
      <c r="P929" s="561"/>
      <c r="Q929" s="561"/>
      <c r="R929" s="561"/>
    </row>
    <row r="930" spans="2:18">
      <c r="B930" s="561"/>
      <c r="C930" s="561"/>
      <c r="D930" s="274"/>
      <c r="H930" s="561"/>
      <c r="I930" s="561"/>
      <c r="J930" s="561"/>
      <c r="K930" s="561"/>
      <c r="L930" s="561"/>
      <c r="M930" s="274"/>
      <c r="N930" s="274"/>
      <c r="O930" s="274"/>
      <c r="P930" s="561"/>
      <c r="Q930" s="561"/>
      <c r="R930" s="561"/>
    </row>
    <row r="931" spans="2:18">
      <c r="B931" s="561"/>
      <c r="C931" s="561"/>
      <c r="D931" s="274"/>
      <c r="H931" s="561"/>
      <c r="I931" s="561"/>
      <c r="J931" s="561"/>
      <c r="K931" s="561"/>
      <c r="L931" s="561"/>
      <c r="M931" s="274"/>
      <c r="N931" s="274"/>
      <c r="O931" s="274"/>
      <c r="P931" s="561"/>
      <c r="Q931" s="561"/>
      <c r="R931" s="561"/>
    </row>
  </sheetData>
  <mergeCells count="45">
    <mergeCell ref="R5:R13"/>
    <mergeCell ref="B6:D6"/>
    <mergeCell ref="B7:D7"/>
    <mergeCell ref="L5:L12"/>
    <mergeCell ref="M5:M12"/>
    <mergeCell ref="N5:N12"/>
    <mergeCell ref="O5:O12"/>
    <mergeCell ref="P5:P12"/>
    <mergeCell ref="Q5:Q12"/>
    <mergeCell ref="E13:G13"/>
    <mergeCell ref="B8:B9"/>
    <mergeCell ref="C8:C9"/>
    <mergeCell ref="D8:D9"/>
    <mergeCell ref="B10:B11"/>
    <mergeCell ref="C10:C11"/>
    <mergeCell ref="D10:D11"/>
    <mergeCell ref="B5:D5"/>
    <mergeCell ref="H5:H12"/>
    <mergeCell ref="I5:I12"/>
    <mergeCell ref="J5:J12"/>
    <mergeCell ref="K5:K12"/>
    <mergeCell ref="E6:G6"/>
    <mergeCell ref="E7:G7"/>
    <mergeCell ref="E8:G8"/>
    <mergeCell ref="E9:G9"/>
    <mergeCell ref="E10:G10"/>
    <mergeCell ref="E11:G11"/>
    <mergeCell ref="E12:G12"/>
    <mergeCell ref="B12:B13"/>
    <mergeCell ref="C12:C13"/>
    <mergeCell ref="D12:D13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H4:J4"/>
    <mergeCell ref="K4:M4"/>
    <mergeCell ref="N4:P4"/>
    <mergeCell ref="Q4:R4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66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2229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2230</v>
      </c>
      <c r="C3" s="722"/>
      <c r="D3" s="723"/>
      <c r="E3" s="721" t="s">
        <v>2231</v>
      </c>
      <c r="F3" s="722"/>
      <c r="G3" s="723"/>
      <c r="H3" s="717" t="s">
        <v>1426</v>
      </c>
      <c r="I3" s="715"/>
      <c r="J3" s="716"/>
      <c r="K3" s="721" t="s">
        <v>1427</v>
      </c>
      <c r="L3" s="722"/>
      <c r="M3" s="723"/>
      <c r="N3" s="717" t="s">
        <v>1428</v>
      </c>
      <c r="O3" s="715"/>
      <c r="P3" s="716"/>
      <c r="Q3" s="632" t="s">
        <v>1429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65" t="s">
        <v>420</v>
      </c>
      <c r="B5" s="991"/>
      <c r="C5" s="986"/>
      <c r="D5" s="989"/>
      <c r="E5" s="571"/>
      <c r="F5" s="465"/>
      <c r="G5" s="572"/>
      <c r="H5" s="1004" t="s">
        <v>2232</v>
      </c>
      <c r="I5" s="1004" t="s">
        <v>2247</v>
      </c>
      <c r="J5" s="1004" t="s">
        <v>2233</v>
      </c>
      <c r="K5" s="1004" t="s">
        <v>2232</v>
      </c>
      <c r="L5" s="1004" t="s">
        <v>2247</v>
      </c>
      <c r="M5" s="1004" t="s">
        <v>2233</v>
      </c>
      <c r="N5" s="1004" t="s">
        <v>2232</v>
      </c>
      <c r="O5" s="1004" t="s">
        <v>2247</v>
      </c>
      <c r="P5" s="1004" t="s">
        <v>2233</v>
      </c>
      <c r="Q5" s="1004" t="s">
        <v>2247</v>
      </c>
      <c r="R5" s="984"/>
      <c r="S5" s="3"/>
    </row>
    <row r="6" spans="1:19" ht="33.6" customHeight="1">
      <c r="A6" s="4" t="s">
        <v>1021</v>
      </c>
      <c r="B6" s="970" t="s">
        <v>84</v>
      </c>
      <c r="C6" s="970"/>
      <c r="D6" s="970"/>
      <c r="E6" s="970" t="s">
        <v>84</v>
      </c>
      <c r="F6" s="970"/>
      <c r="G6" s="970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0" t="s">
        <v>84</v>
      </c>
      <c r="C7" s="970"/>
      <c r="D7" s="970"/>
      <c r="E7" s="693" t="s">
        <v>1997</v>
      </c>
      <c r="F7" s="695"/>
      <c r="G7" s="694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1015" t="s">
        <v>195</v>
      </c>
      <c r="C8" s="1016"/>
      <c r="D8" s="1017"/>
      <c r="E8" s="693" t="s">
        <v>1997</v>
      </c>
      <c r="F8" s="695"/>
      <c r="G8" s="694"/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1015" t="s">
        <v>195</v>
      </c>
      <c r="C9" s="1016"/>
      <c r="D9" s="1017"/>
      <c r="E9" s="1015" t="s">
        <v>226</v>
      </c>
      <c r="F9" s="1016"/>
      <c r="G9" s="1017"/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684" t="s">
        <v>635</v>
      </c>
      <c r="C10" s="684" t="s">
        <v>2192</v>
      </c>
      <c r="D10" s="984" t="s">
        <v>2218</v>
      </c>
      <c r="E10" s="684" t="s">
        <v>639</v>
      </c>
      <c r="F10" s="684" t="s">
        <v>2190</v>
      </c>
      <c r="G10" s="984" t="s">
        <v>2217</v>
      </c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685"/>
      <c r="C11" s="685"/>
      <c r="D11" s="984"/>
      <c r="E11" s="685"/>
      <c r="F11" s="685"/>
      <c r="G11" s="984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684" t="s">
        <v>638</v>
      </c>
      <c r="C12" s="684" t="s">
        <v>2187</v>
      </c>
      <c r="D12" s="984" t="s">
        <v>2219</v>
      </c>
      <c r="E12" s="1015" t="s">
        <v>2248</v>
      </c>
      <c r="F12" s="1016"/>
      <c r="G12" s="1017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685"/>
      <c r="C13" s="685"/>
      <c r="D13" s="984"/>
      <c r="E13" s="1015" t="s">
        <v>875</v>
      </c>
      <c r="F13" s="1016"/>
      <c r="G13" s="1017"/>
      <c r="H13" s="570" t="s">
        <v>2063</v>
      </c>
      <c r="I13" s="570" t="s">
        <v>2063</v>
      </c>
      <c r="J13" s="570" t="s">
        <v>2063</v>
      </c>
      <c r="K13" s="570" t="s">
        <v>2063</v>
      </c>
      <c r="L13" s="570" t="s">
        <v>2063</v>
      </c>
      <c r="M13" s="570" t="s">
        <v>2063</v>
      </c>
      <c r="N13" s="1018" t="s">
        <v>2246</v>
      </c>
      <c r="O13" s="1019"/>
      <c r="P13" s="1020"/>
      <c r="Q13" s="570" t="s">
        <v>2063</v>
      </c>
      <c r="R13" s="984"/>
    </row>
    <row r="14" spans="1:19">
      <c r="B14" s="568"/>
      <c r="C14" s="568"/>
      <c r="D14" s="274"/>
    </row>
    <row r="15" spans="1:19">
      <c r="B15" s="568"/>
      <c r="C15" s="568"/>
      <c r="D15" s="274"/>
    </row>
    <row r="16" spans="1:19">
      <c r="B16" s="568"/>
      <c r="C16" s="568"/>
      <c r="D16" s="274"/>
      <c r="H16" s="568"/>
      <c r="I16" s="568"/>
      <c r="J16" s="568"/>
      <c r="K16" s="568"/>
      <c r="L16" s="568"/>
      <c r="M16" s="274"/>
      <c r="N16" s="274"/>
      <c r="O16" s="274"/>
      <c r="P16" s="568"/>
      <c r="Q16" s="568"/>
      <c r="R16" s="568"/>
    </row>
    <row r="17" spans="2:18">
      <c r="B17" s="568"/>
      <c r="C17" s="568"/>
      <c r="D17" s="274"/>
      <c r="H17" s="568"/>
      <c r="I17" s="568"/>
      <c r="J17" s="568"/>
      <c r="K17" s="568"/>
      <c r="L17" s="568"/>
      <c r="M17" s="274"/>
      <c r="N17" s="274"/>
      <c r="O17" s="274"/>
      <c r="P17" s="568"/>
      <c r="Q17" s="568"/>
      <c r="R17" s="568"/>
    </row>
    <row r="18" spans="2:18">
      <c r="B18" s="568"/>
      <c r="C18" s="568"/>
      <c r="D18" s="274"/>
      <c r="H18" s="568"/>
      <c r="I18" s="568"/>
      <c r="J18" s="568"/>
      <c r="K18" s="568"/>
      <c r="L18" s="568"/>
      <c r="M18" s="274"/>
      <c r="N18" s="274"/>
      <c r="O18" s="274"/>
      <c r="P18" s="568"/>
      <c r="Q18" s="568"/>
      <c r="R18" s="568"/>
    </row>
    <row r="19" spans="2:18">
      <c r="B19" s="568"/>
      <c r="C19" s="568"/>
      <c r="D19" s="274"/>
      <c r="H19" s="568"/>
      <c r="I19" s="568"/>
      <c r="J19" s="568"/>
      <c r="K19" s="568"/>
      <c r="L19" s="568"/>
      <c r="M19" s="274"/>
      <c r="N19" s="274"/>
      <c r="O19" s="274"/>
      <c r="P19" s="568"/>
      <c r="Q19" s="568"/>
      <c r="R19" s="568"/>
    </row>
    <row r="20" spans="2:18">
      <c r="B20" s="568"/>
      <c r="C20" s="568"/>
      <c r="D20" s="274"/>
      <c r="H20" s="568"/>
      <c r="I20" s="568"/>
      <c r="J20" s="568"/>
      <c r="K20" s="568"/>
      <c r="L20" s="568"/>
      <c r="M20" s="274"/>
      <c r="N20" s="274"/>
      <c r="O20" s="274"/>
      <c r="P20" s="568"/>
      <c r="Q20" s="568"/>
      <c r="R20" s="568"/>
    </row>
    <row r="21" spans="2:18">
      <c r="B21" s="568"/>
      <c r="C21" s="568"/>
      <c r="D21" s="274"/>
      <c r="H21" s="568"/>
      <c r="I21" s="568"/>
      <c r="J21" s="568"/>
      <c r="K21" s="568"/>
      <c r="L21" s="568"/>
      <c r="M21" s="274"/>
      <c r="N21" s="274"/>
      <c r="O21" s="274"/>
      <c r="P21" s="568"/>
      <c r="Q21" s="568"/>
      <c r="R21" s="568"/>
    </row>
    <row r="22" spans="2:18">
      <c r="B22" s="568"/>
      <c r="C22" s="568"/>
      <c r="D22" s="274"/>
      <c r="H22" s="568"/>
      <c r="I22" s="568"/>
      <c r="J22" s="568"/>
      <c r="K22" s="568"/>
      <c r="L22" s="568"/>
      <c r="M22" s="274"/>
      <c r="N22" s="274"/>
      <c r="O22" s="274"/>
      <c r="P22" s="568"/>
      <c r="Q22" s="568"/>
      <c r="R22" s="568"/>
    </row>
    <row r="23" spans="2:18">
      <c r="B23" s="568"/>
      <c r="C23" s="568"/>
      <c r="D23" s="274"/>
      <c r="H23" s="568"/>
      <c r="I23" s="568"/>
      <c r="J23" s="568"/>
      <c r="K23" s="568"/>
      <c r="L23" s="568"/>
      <c r="M23" s="274"/>
      <c r="N23" s="274"/>
      <c r="O23" s="274"/>
      <c r="P23" s="568"/>
      <c r="Q23" s="568"/>
      <c r="R23" s="568"/>
    </row>
    <row r="24" spans="2:18">
      <c r="B24" s="568"/>
      <c r="C24" s="568"/>
      <c r="D24" s="274"/>
      <c r="H24" s="568"/>
      <c r="I24" s="568"/>
      <c r="J24" s="568"/>
      <c r="K24" s="568"/>
      <c r="L24" s="568"/>
      <c r="M24" s="274"/>
      <c r="N24" s="274"/>
      <c r="O24" s="274"/>
      <c r="P24" s="568"/>
      <c r="Q24" s="568"/>
      <c r="R24" s="568"/>
    </row>
    <row r="25" spans="2:18">
      <c r="B25" s="568"/>
      <c r="C25" s="568"/>
      <c r="D25" s="274"/>
      <c r="H25" s="568"/>
      <c r="I25" s="568"/>
      <c r="J25" s="568"/>
      <c r="K25" s="568"/>
      <c r="L25" s="568"/>
      <c r="M25" s="274"/>
      <c r="N25" s="274"/>
      <c r="O25" s="274"/>
      <c r="P25" s="568"/>
      <c r="Q25" s="568"/>
      <c r="R25" s="568"/>
    </row>
    <row r="26" spans="2:18">
      <c r="B26" s="568"/>
      <c r="C26" s="568"/>
      <c r="D26" s="274"/>
      <c r="H26" s="568"/>
      <c r="I26" s="568"/>
      <c r="J26" s="568"/>
      <c r="K26" s="568"/>
      <c r="L26" s="568"/>
      <c r="M26" s="274"/>
      <c r="N26" s="274"/>
      <c r="O26" s="274"/>
      <c r="P26" s="568"/>
      <c r="Q26" s="568"/>
      <c r="R26" s="568"/>
    </row>
    <row r="27" spans="2:18">
      <c r="B27" s="568"/>
      <c r="C27" s="568"/>
      <c r="D27" s="274"/>
      <c r="H27" s="568"/>
      <c r="I27" s="568"/>
      <c r="J27" s="568"/>
      <c r="K27" s="568"/>
      <c r="L27" s="568"/>
      <c r="M27" s="274"/>
      <c r="N27" s="274"/>
      <c r="O27" s="274"/>
      <c r="P27" s="568"/>
      <c r="Q27" s="568"/>
      <c r="R27" s="568"/>
    </row>
    <row r="28" spans="2:18">
      <c r="B28" s="568"/>
      <c r="C28" s="568"/>
      <c r="D28" s="274"/>
      <c r="H28" s="568"/>
      <c r="I28" s="568"/>
      <c r="J28" s="568"/>
      <c r="K28" s="568"/>
      <c r="L28" s="568"/>
      <c r="M28" s="274"/>
      <c r="N28" s="274"/>
      <c r="O28" s="274"/>
      <c r="P28" s="568"/>
      <c r="Q28" s="568"/>
      <c r="R28" s="568"/>
    </row>
    <row r="29" spans="2:18">
      <c r="B29" s="568"/>
      <c r="C29" s="568"/>
      <c r="D29" s="274"/>
      <c r="H29" s="568"/>
      <c r="I29" s="568"/>
      <c r="J29" s="568"/>
      <c r="K29" s="568"/>
      <c r="L29" s="568"/>
      <c r="M29" s="274"/>
      <c r="N29" s="274"/>
      <c r="O29" s="274"/>
      <c r="P29" s="568"/>
      <c r="Q29" s="568"/>
      <c r="R29" s="568"/>
    </row>
    <row r="30" spans="2:18">
      <c r="B30" s="568"/>
      <c r="C30" s="568"/>
      <c r="D30" s="274"/>
      <c r="H30" s="568"/>
      <c r="I30" s="568"/>
      <c r="J30" s="568"/>
      <c r="K30" s="568"/>
      <c r="L30" s="568"/>
      <c r="M30" s="274"/>
      <c r="N30" s="274"/>
      <c r="O30" s="274"/>
      <c r="P30" s="568"/>
      <c r="Q30" s="568"/>
      <c r="R30" s="568"/>
    </row>
    <row r="31" spans="2:18">
      <c r="B31" s="568"/>
      <c r="C31" s="568"/>
      <c r="D31" s="274"/>
      <c r="H31" s="568"/>
      <c r="I31" s="568"/>
      <c r="J31" s="568"/>
      <c r="K31" s="568"/>
      <c r="L31" s="568"/>
      <c r="M31" s="274"/>
      <c r="N31" s="274"/>
      <c r="O31" s="274"/>
      <c r="P31" s="568"/>
      <c r="Q31" s="568"/>
      <c r="R31" s="568"/>
    </row>
    <row r="32" spans="2:18">
      <c r="B32" s="568"/>
      <c r="C32" s="568"/>
      <c r="D32" s="274"/>
      <c r="H32" s="568"/>
      <c r="I32" s="568"/>
      <c r="J32" s="568"/>
      <c r="K32" s="568"/>
      <c r="L32" s="568"/>
      <c r="M32" s="274"/>
      <c r="N32" s="274"/>
      <c r="O32" s="274"/>
      <c r="P32" s="568"/>
      <c r="Q32" s="568"/>
      <c r="R32" s="568"/>
    </row>
    <row r="33" spans="2:18">
      <c r="B33" s="568"/>
      <c r="C33" s="568"/>
      <c r="D33" s="274"/>
      <c r="H33" s="568"/>
      <c r="I33" s="568"/>
      <c r="J33" s="568"/>
      <c r="K33" s="568"/>
      <c r="L33" s="568"/>
      <c r="M33" s="274"/>
      <c r="N33" s="274"/>
      <c r="O33" s="274"/>
      <c r="P33" s="568"/>
      <c r="Q33" s="568"/>
      <c r="R33" s="568"/>
    </row>
    <row r="34" spans="2:18">
      <c r="B34" s="568"/>
      <c r="C34" s="568"/>
      <c r="D34" s="274"/>
      <c r="H34" s="568"/>
      <c r="I34" s="568"/>
      <c r="J34" s="568"/>
      <c r="K34" s="568"/>
      <c r="L34" s="568"/>
      <c r="M34" s="274"/>
      <c r="N34" s="274"/>
      <c r="O34" s="274"/>
      <c r="P34" s="568"/>
      <c r="Q34" s="568"/>
      <c r="R34" s="568"/>
    </row>
    <row r="35" spans="2:18">
      <c r="B35" s="568"/>
      <c r="C35" s="568"/>
      <c r="D35" s="274"/>
      <c r="H35" s="568"/>
      <c r="I35" s="568"/>
      <c r="J35" s="568"/>
      <c r="K35" s="568"/>
      <c r="L35" s="568"/>
      <c r="M35" s="274"/>
      <c r="N35" s="274"/>
      <c r="O35" s="274"/>
      <c r="P35" s="568"/>
      <c r="Q35" s="568"/>
      <c r="R35" s="568"/>
    </row>
    <row r="36" spans="2:18">
      <c r="B36" s="568"/>
      <c r="C36" s="568"/>
      <c r="D36" s="274"/>
      <c r="H36" s="568"/>
      <c r="I36" s="568"/>
      <c r="J36" s="568"/>
      <c r="K36" s="568"/>
      <c r="L36" s="568"/>
      <c r="M36" s="274"/>
      <c r="N36" s="274"/>
      <c r="O36" s="274"/>
      <c r="P36" s="568"/>
      <c r="Q36" s="568"/>
      <c r="R36" s="568"/>
    </row>
    <row r="37" spans="2:18">
      <c r="B37" s="568"/>
      <c r="C37" s="568"/>
      <c r="D37" s="274"/>
      <c r="H37" s="568"/>
      <c r="I37" s="568"/>
      <c r="J37" s="568"/>
      <c r="K37" s="568"/>
      <c r="L37" s="568"/>
      <c r="M37" s="274"/>
      <c r="N37" s="274"/>
      <c r="O37" s="274"/>
      <c r="P37" s="568"/>
      <c r="Q37" s="568"/>
      <c r="R37" s="568"/>
    </row>
    <row r="38" spans="2:18">
      <c r="B38" s="568"/>
      <c r="C38" s="568"/>
      <c r="D38" s="274"/>
      <c r="H38" s="568"/>
      <c r="I38" s="568"/>
      <c r="J38" s="568"/>
      <c r="K38" s="568"/>
      <c r="L38" s="568"/>
      <c r="M38" s="274"/>
      <c r="N38" s="274"/>
      <c r="O38" s="274"/>
      <c r="P38" s="568"/>
      <c r="Q38" s="568"/>
      <c r="R38" s="568"/>
    </row>
    <row r="39" spans="2:18">
      <c r="B39" s="568"/>
      <c r="C39" s="568"/>
      <c r="D39" s="274"/>
      <c r="H39" s="568"/>
      <c r="I39" s="568"/>
      <c r="J39" s="568"/>
      <c r="K39" s="568"/>
      <c r="L39" s="568"/>
      <c r="M39" s="274"/>
      <c r="N39" s="274"/>
      <c r="O39" s="274"/>
      <c r="P39" s="568"/>
      <c r="Q39" s="568"/>
      <c r="R39" s="568"/>
    </row>
    <row r="40" spans="2:18">
      <c r="B40" s="568"/>
      <c r="C40" s="568"/>
      <c r="D40" s="274"/>
      <c r="H40" s="568"/>
      <c r="I40" s="568"/>
      <c r="J40" s="568"/>
      <c r="K40" s="568"/>
      <c r="L40" s="568"/>
      <c r="M40" s="274"/>
      <c r="N40" s="274"/>
      <c r="O40" s="274"/>
      <c r="P40" s="568"/>
      <c r="Q40" s="568"/>
      <c r="R40" s="568"/>
    </row>
    <row r="41" spans="2:18">
      <c r="B41" s="568"/>
      <c r="C41" s="568"/>
      <c r="D41" s="274"/>
      <c r="H41" s="568"/>
      <c r="I41" s="568"/>
      <c r="J41" s="568"/>
      <c r="K41" s="568"/>
      <c r="L41" s="568"/>
      <c r="M41" s="274"/>
      <c r="N41" s="274"/>
      <c r="O41" s="274"/>
      <c r="P41" s="568"/>
      <c r="Q41" s="568"/>
      <c r="R41" s="568"/>
    </row>
    <row r="42" spans="2:18">
      <c r="B42" s="568"/>
      <c r="C42" s="568"/>
      <c r="D42" s="274"/>
      <c r="H42" s="568"/>
      <c r="I42" s="568"/>
      <c r="J42" s="568"/>
      <c r="K42" s="568"/>
      <c r="L42" s="568"/>
      <c r="M42" s="274"/>
      <c r="N42" s="274"/>
      <c r="O42" s="274"/>
      <c r="P42" s="568"/>
      <c r="Q42" s="568"/>
      <c r="R42" s="568"/>
    </row>
    <row r="43" spans="2:18">
      <c r="B43" s="568"/>
      <c r="C43" s="568"/>
      <c r="D43" s="274"/>
      <c r="H43" s="568"/>
      <c r="I43" s="568"/>
      <c r="J43" s="568"/>
      <c r="K43" s="568"/>
      <c r="L43" s="568"/>
      <c r="M43" s="274"/>
      <c r="N43" s="274"/>
      <c r="O43" s="274"/>
      <c r="P43" s="568"/>
      <c r="Q43" s="568"/>
      <c r="R43" s="568"/>
    </row>
    <row r="44" spans="2:18">
      <c r="B44" s="568"/>
      <c r="C44" s="568"/>
      <c r="D44" s="274"/>
      <c r="H44" s="568"/>
      <c r="I44" s="568"/>
      <c r="J44" s="568"/>
      <c r="K44" s="568"/>
      <c r="L44" s="568"/>
      <c r="M44" s="274"/>
      <c r="N44" s="274"/>
      <c r="O44" s="274"/>
      <c r="P44" s="568"/>
      <c r="Q44" s="568"/>
      <c r="R44" s="568"/>
    </row>
    <row r="45" spans="2:18">
      <c r="B45" s="568"/>
      <c r="C45" s="568"/>
      <c r="D45" s="274"/>
      <c r="H45" s="568"/>
      <c r="I45" s="568"/>
      <c r="J45" s="568"/>
      <c r="K45" s="568"/>
      <c r="L45" s="568"/>
      <c r="M45" s="274"/>
      <c r="N45" s="274"/>
      <c r="O45" s="274"/>
      <c r="P45" s="568"/>
      <c r="Q45" s="568"/>
      <c r="R45" s="568"/>
    </row>
    <row r="46" spans="2:18">
      <c r="B46" s="568"/>
      <c r="C46" s="568"/>
      <c r="D46" s="274"/>
      <c r="H46" s="568"/>
      <c r="I46" s="568"/>
      <c r="J46" s="568"/>
      <c r="K46" s="568"/>
      <c r="L46" s="568"/>
      <c r="M46" s="274"/>
      <c r="N46" s="274"/>
      <c r="O46" s="274"/>
      <c r="P46" s="568"/>
      <c r="Q46" s="568"/>
      <c r="R46" s="568"/>
    </row>
    <row r="47" spans="2:18">
      <c r="B47" s="568"/>
      <c r="C47" s="568"/>
      <c r="D47" s="274"/>
      <c r="H47" s="568"/>
      <c r="I47" s="568"/>
      <c r="J47" s="568"/>
      <c r="K47" s="568"/>
      <c r="L47" s="568"/>
      <c r="M47" s="274"/>
      <c r="N47" s="274"/>
      <c r="O47" s="274"/>
      <c r="P47" s="568"/>
      <c r="Q47" s="568"/>
      <c r="R47" s="568"/>
    </row>
    <row r="48" spans="2:18">
      <c r="B48" s="568"/>
      <c r="C48" s="568"/>
      <c r="D48" s="274"/>
      <c r="H48" s="568"/>
      <c r="I48" s="568"/>
      <c r="J48" s="568"/>
      <c r="K48" s="568"/>
      <c r="L48" s="568"/>
      <c r="M48" s="274"/>
      <c r="N48" s="274"/>
      <c r="O48" s="274"/>
      <c r="P48" s="568"/>
      <c r="Q48" s="568"/>
      <c r="R48" s="568"/>
    </row>
    <row r="49" spans="2:18">
      <c r="B49" s="568"/>
      <c r="C49" s="568"/>
      <c r="D49" s="274"/>
      <c r="H49" s="568"/>
      <c r="I49" s="568"/>
      <c r="J49" s="568"/>
      <c r="K49" s="568"/>
      <c r="L49" s="568"/>
      <c r="M49" s="274"/>
      <c r="N49" s="274"/>
      <c r="O49" s="274"/>
      <c r="P49" s="568"/>
      <c r="Q49" s="568"/>
      <c r="R49" s="568"/>
    </row>
    <row r="50" spans="2:18">
      <c r="B50" s="568"/>
      <c r="C50" s="568"/>
      <c r="D50" s="274"/>
      <c r="H50" s="568"/>
      <c r="I50" s="568"/>
      <c r="J50" s="568"/>
      <c r="K50" s="568"/>
      <c r="L50" s="568"/>
      <c r="M50" s="274"/>
      <c r="N50" s="274"/>
      <c r="O50" s="274"/>
      <c r="P50" s="568"/>
      <c r="Q50" s="568"/>
      <c r="R50" s="568"/>
    </row>
    <row r="51" spans="2:18">
      <c r="B51" s="568"/>
      <c r="C51" s="568"/>
      <c r="D51" s="274"/>
      <c r="H51" s="568"/>
      <c r="I51" s="568"/>
      <c r="J51" s="568"/>
      <c r="K51" s="568"/>
      <c r="L51" s="568"/>
      <c r="M51" s="274"/>
      <c r="N51" s="274"/>
      <c r="O51" s="274"/>
      <c r="P51" s="568"/>
      <c r="Q51" s="568"/>
      <c r="R51" s="568"/>
    </row>
    <row r="52" spans="2:18">
      <c r="B52" s="568"/>
      <c r="C52" s="568"/>
      <c r="D52" s="274"/>
      <c r="H52" s="568"/>
      <c r="I52" s="568"/>
      <c r="J52" s="568"/>
      <c r="K52" s="568"/>
      <c r="L52" s="568"/>
      <c r="M52" s="274"/>
      <c r="N52" s="274"/>
      <c r="O52" s="274"/>
      <c r="P52" s="568"/>
      <c r="Q52" s="568"/>
      <c r="R52" s="568"/>
    </row>
    <row r="53" spans="2:18">
      <c r="B53" s="568"/>
      <c r="C53" s="568"/>
      <c r="D53" s="274"/>
      <c r="H53" s="568"/>
      <c r="I53" s="568"/>
      <c r="J53" s="568"/>
      <c r="K53" s="568"/>
      <c r="L53" s="568"/>
      <c r="M53" s="274"/>
      <c r="N53" s="274"/>
      <c r="O53" s="274"/>
      <c r="P53" s="568"/>
      <c r="Q53" s="568"/>
      <c r="R53" s="568"/>
    </row>
    <row r="54" spans="2:18">
      <c r="B54" s="568"/>
      <c r="C54" s="568"/>
      <c r="D54" s="274"/>
      <c r="H54" s="568"/>
      <c r="I54" s="568"/>
      <c r="J54" s="568"/>
      <c r="K54" s="568"/>
      <c r="L54" s="568"/>
      <c r="M54" s="274"/>
      <c r="N54" s="274"/>
      <c r="O54" s="274"/>
      <c r="P54" s="568"/>
      <c r="Q54" s="568"/>
      <c r="R54" s="568"/>
    </row>
    <row r="55" spans="2:18">
      <c r="B55" s="568"/>
      <c r="C55" s="568"/>
      <c r="D55" s="274"/>
      <c r="H55" s="568"/>
      <c r="I55" s="568"/>
      <c r="J55" s="568"/>
      <c r="K55" s="568"/>
      <c r="L55" s="568"/>
      <c r="M55" s="274"/>
      <c r="N55" s="274"/>
      <c r="O55" s="274"/>
      <c r="P55" s="568"/>
      <c r="Q55" s="568"/>
      <c r="R55" s="568"/>
    </row>
    <row r="56" spans="2:18">
      <c r="B56" s="568"/>
      <c r="C56" s="568"/>
      <c r="D56" s="274"/>
      <c r="H56" s="568"/>
      <c r="I56" s="568"/>
      <c r="J56" s="568"/>
      <c r="K56" s="568"/>
      <c r="L56" s="568"/>
      <c r="M56" s="274"/>
      <c r="N56" s="274"/>
      <c r="O56" s="274"/>
      <c r="P56" s="568"/>
      <c r="Q56" s="568"/>
      <c r="R56" s="568"/>
    </row>
    <row r="57" spans="2:18">
      <c r="B57" s="568"/>
      <c r="C57" s="568"/>
      <c r="D57" s="274"/>
      <c r="H57" s="568"/>
      <c r="I57" s="568"/>
      <c r="J57" s="568"/>
      <c r="K57" s="568"/>
      <c r="L57" s="568"/>
      <c r="M57" s="274"/>
      <c r="N57" s="274"/>
      <c r="O57" s="274"/>
      <c r="P57" s="568"/>
      <c r="Q57" s="568"/>
      <c r="R57" s="568"/>
    </row>
    <row r="58" spans="2:18">
      <c r="B58" s="568"/>
      <c r="C58" s="568"/>
      <c r="D58" s="274"/>
      <c r="H58" s="568"/>
      <c r="I58" s="568"/>
      <c r="J58" s="568"/>
      <c r="K58" s="568"/>
      <c r="L58" s="568"/>
      <c r="M58" s="274"/>
      <c r="N58" s="274"/>
      <c r="O58" s="274"/>
      <c r="P58" s="568"/>
      <c r="Q58" s="568"/>
      <c r="R58" s="568"/>
    </row>
    <row r="59" spans="2:18">
      <c r="B59" s="568"/>
      <c r="C59" s="568"/>
      <c r="D59" s="274"/>
      <c r="H59" s="568"/>
      <c r="I59" s="568"/>
      <c r="J59" s="568"/>
      <c r="K59" s="568"/>
      <c r="L59" s="568"/>
      <c r="M59" s="274"/>
      <c r="N59" s="274"/>
      <c r="O59" s="274"/>
      <c r="P59" s="568"/>
      <c r="Q59" s="568"/>
      <c r="R59" s="568"/>
    </row>
    <row r="60" spans="2:18">
      <c r="B60" s="568"/>
      <c r="C60" s="568"/>
      <c r="D60" s="274"/>
      <c r="H60" s="568"/>
      <c r="I60" s="568"/>
      <c r="J60" s="568"/>
      <c r="K60" s="568"/>
      <c r="L60" s="568"/>
      <c r="M60" s="274"/>
      <c r="N60" s="274"/>
      <c r="O60" s="274"/>
      <c r="P60" s="568"/>
      <c r="Q60" s="568"/>
      <c r="R60" s="568"/>
    </row>
    <row r="61" spans="2:18">
      <c r="B61" s="568"/>
      <c r="C61" s="568"/>
      <c r="D61" s="274"/>
      <c r="H61" s="568"/>
      <c r="I61" s="568"/>
      <c r="J61" s="568"/>
      <c r="K61" s="568"/>
      <c r="L61" s="568"/>
      <c r="M61" s="274"/>
      <c r="N61" s="274"/>
      <c r="O61" s="274"/>
      <c r="P61" s="568"/>
      <c r="Q61" s="568"/>
      <c r="R61" s="568"/>
    </row>
    <row r="62" spans="2:18">
      <c r="B62" s="568"/>
      <c r="C62" s="568"/>
      <c r="D62" s="274"/>
      <c r="H62" s="568"/>
      <c r="I62" s="568"/>
      <c r="J62" s="568"/>
      <c r="K62" s="568"/>
      <c r="L62" s="568"/>
      <c r="M62" s="274"/>
      <c r="N62" s="274"/>
      <c r="O62" s="274"/>
      <c r="P62" s="568"/>
      <c r="Q62" s="568"/>
      <c r="R62" s="568"/>
    </row>
    <row r="63" spans="2:18">
      <c r="B63" s="568"/>
      <c r="C63" s="568"/>
      <c r="D63" s="274"/>
      <c r="H63" s="568"/>
      <c r="I63" s="568"/>
      <c r="J63" s="568"/>
      <c r="K63" s="568"/>
      <c r="L63" s="568"/>
      <c r="M63" s="274"/>
      <c r="N63" s="274"/>
      <c r="O63" s="274"/>
      <c r="P63" s="568"/>
      <c r="Q63" s="568"/>
      <c r="R63" s="568"/>
    </row>
    <row r="64" spans="2:18">
      <c r="B64" s="568"/>
      <c r="C64" s="568"/>
      <c r="D64" s="274"/>
      <c r="H64" s="568"/>
      <c r="I64" s="568"/>
      <c r="J64" s="568"/>
      <c r="K64" s="568"/>
      <c r="L64" s="568"/>
      <c r="M64" s="274"/>
      <c r="N64" s="274"/>
      <c r="O64" s="274"/>
      <c r="P64" s="568"/>
      <c r="Q64" s="568"/>
      <c r="R64" s="568"/>
    </row>
    <row r="65" spans="2:18">
      <c r="B65" s="568"/>
      <c r="C65" s="568"/>
      <c r="D65" s="274"/>
      <c r="H65" s="568"/>
      <c r="I65" s="568"/>
      <c r="J65" s="568"/>
      <c r="K65" s="568"/>
      <c r="L65" s="568"/>
      <c r="M65" s="274"/>
      <c r="N65" s="274"/>
      <c r="O65" s="274"/>
      <c r="P65" s="568"/>
      <c r="Q65" s="568"/>
      <c r="R65" s="568"/>
    </row>
    <row r="66" spans="2:18">
      <c r="B66" s="568"/>
      <c r="C66" s="568"/>
      <c r="D66" s="274"/>
      <c r="H66" s="568"/>
      <c r="I66" s="568"/>
      <c r="J66" s="568"/>
      <c r="K66" s="568"/>
      <c r="L66" s="568"/>
      <c r="M66" s="274"/>
      <c r="N66" s="274"/>
      <c r="O66" s="274"/>
      <c r="P66" s="568"/>
      <c r="Q66" s="568"/>
      <c r="R66" s="568"/>
    </row>
    <row r="67" spans="2:18">
      <c r="B67" s="568"/>
      <c r="C67" s="568"/>
      <c r="D67" s="274"/>
      <c r="H67" s="568"/>
      <c r="I67" s="568"/>
      <c r="J67" s="568"/>
      <c r="K67" s="568"/>
      <c r="L67" s="568"/>
      <c r="M67" s="274"/>
      <c r="N67" s="274"/>
      <c r="O67" s="274"/>
      <c r="P67" s="568"/>
      <c r="Q67" s="568"/>
      <c r="R67" s="568"/>
    </row>
    <row r="68" spans="2:18">
      <c r="B68" s="568"/>
      <c r="C68" s="568"/>
      <c r="D68" s="274"/>
      <c r="H68" s="568"/>
      <c r="I68" s="568"/>
      <c r="J68" s="568"/>
      <c r="K68" s="568"/>
      <c r="L68" s="568"/>
      <c r="M68" s="274"/>
      <c r="N68" s="274"/>
      <c r="O68" s="274"/>
      <c r="P68" s="568"/>
      <c r="Q68" s="568"/>
      <c r="R68" s="568"/>
    </row>
    <row r="69" spans="2:18">
      <c r="B69" s="568"/>
      <c r="C69" s="568"/>
      <c r="D69" s="274"/>
      <c r="H69" s="568"/>
      <c r="I69" s="568"/>
      <c r="J69" s="568"/>
      <c r="K69" s="568"/>
      <c r="L69" s="568"/>
      <c r="M69" s="274"/>
      <c r="N69" s="274"/>
      <c r="O69" s="274"/>
      <c r="P69" s="568"/>
      <c r="Q69" s="568"/>
      <c r="R69" s="568"/>
    </row>
    <row r="70" spans="2:18">
      <c r="B70" s="568"/>
      <c r="C70" s="568"/>
      <c r="D70" s="274"/>
      <c r="H70" s="568"/>
      <c r="I70" s="568"/>
      <c r="J70" s="568"/>
      <c r="K70" s="568"/>
      <c r="L70" s="568"/>
      <c r="M70" s="274"/>
      <c r="N70" s="274"/>
      <c r="O70" s="274"/>
      <c r="P70" s="568"/>
      <c r="Q70" s="568"/>
      <c r="R70" s="568"/>
    </row>
    <row r="71" spans="2:18">
      <c r="B71" s="568"/>
      <c r="C71" s="568"/>
      <c r="D71" s="274"/>
      <c r="H71" s="568"/>
      <c r="I71" s="568"/>
      <c r="J71" s="568"/>
      <c r="K71" s="568"/>
      <c r="L71" s="568"/>
      <c r="M71" s="274"/>
      <c r="N71" s="274"/>
      <c r="O71" s="274"/>
      <c r="P71" s="568"/>
      <c r="Q71" s="568"/>
      <c r="R71" s="568"/>
    </row>
    <row r="72" spans="2:18">
      <c r="B72" s="568"/>
      <c r="C72" s="568"/>
      <c r="D72" s="274"/>
      <c r="H72" s="568"/>
      <c r="I72" s="568"/>
      <c r="J72" s="568"/>
      <c r="K72" s="568"/>
      <c r="L72" s="568"/>
      <c r="M72" s="274"/>
      <c r="N72" s="274"/>
      <c r="O72" s="274"/>
      <c r="P72" s="568"/>
      <c r="Q72" s="568"/>
      <c r="R72" s="568"/>
    </row>
    <row r="73" spans="2:18">
      <c r="B73" s="568"/>
      <c r="C73" s="568"/>
      <c r="D73" s="274"/>
      <c r="H73" s="568"/>
      <c r="I73" s="568"/>
      <c r="J73" s="568"/>
      <c r="K73" s="568"/>
      <c r="L73" s="568"/>
      <c r="M73" s="274"/>
      <c r="N73" s="274"/>
      <c r="O73" s="274"/>
      <c r="P73" s="568"/>
      <c r="Q73" s="568"/>
      <c r="R73" s="568"/>
    </row>
    <row r="74" spans="2:18">
      <c r="B74" s="568"/>
      <c r="C74" s="568"/>
      <c r="D74" s="274"/>
      <c r="H74" s="568"/>
      <c r="I74" s="568"/>
      <c r="J74" s="568"/>
      <c r="K74" s="568"/>
      <c r="L74" s="568"/>
      <c r="M74" s="274"/>
      <c r="N74" s="274"/>
      <c r="O74" s="274"/>
      <c r="P74" s="568"/>
      <c r="Q74" s="568"/>
      <c r="R74" s="568"/>
    </row>
    <row r="75" spans="2:18">
      <c r="B75" s="568"/>
      <c r="C75" s="568"/>
      <c r="D75" s="274"/>
      <c r="H75" s="568"/>
      <c r="I75" s="568"/>
      <c r="J75" s="568"/>
      <c r="K75" s="568"/>
      <c r="L75" s="568"/>
      <c r="M75" s="274"/>
      <c r="N75" s="274"/>
      <c r="O75" s="274"/>
      <c r="P75" s="568"/>
      <c r="Q75" s="568"/>
      <c r="R75" s="568"/>
    </row>
    <row r="76" spans="2:18">
      <c r="B76" s="568"/>
      <c r="C76" s="568"/>
      <c r="D76" s="274"/>
      <c r="H76" s="568"/>
      <c r="I76" s="568"/>
      <c r="J76" s="568"/>
      <c r="K76" s="568"/>
      <c r="L76" s="568"/>
      <c r="M76" s="274"/>
      <c r="N76" s="274"/>
      <c r="O76" s="274"/>
      <c r="P76" s="568"/>
      <c r="Q76" s="568"/>
      <c r="R76" s="568"/>
    </row>
    <row r="77" spans="2:18">
      <c r="B77" s="568"/>
      <c r="C77" s="568"/>
      <c r="D77" s="274"/>
      <c r="H77" s="568"/>
      <c r="I77" s="568"/>
      <c r="J77" s="568"/>
      <c r="K77" s="568"/>
      <c r="L77" s="568"/>
      <c r="M77" s="274"/>
      <c r="N77" s="274"/>
      <c r="O77" s="274"/>
      <c r="P77" s="568"/>
      <c r="Q77" s="568"/>
      <c r="R77" s="568"/>
    </row>
    <row r="78" spans="2:18">
      <c r="B78" s="568"/>
      <c r="C78" s="568"/>
      <c r="D78" s="274"/>
      <c r="H78" s="568"/>
      <c r="I78" s="568"/>
      <c r="J78" s="568"/>
      <c r="K78" s="568"/>
      <c r="L78" s="568"/>
      <c r="M78" s="274"/>
      <c r="N78" s="274"/>
      <c r="O78" s="274"/>
      <c r="P78" s="568"/>
      <c r="Q78" s="568"/>
      <c r="R78" s="568"/>
    </row>
    <row r="79" spans="2:18">
      <c r="B79" s="568"/>
      <c r="C79" s="568"/>
      <c r="D79" s="274"/>
      <c r="H79" s="568"/>
      <c r="I79" s="568"/>
      <c r="J79" s="568"/>
      <c r="K79" s="568"/>
      <c r="L79" s="568"/>
      <c r="M79" s="274"/>
      <c r="N79" s="274"/>
      <c r="O79" s="274"/>
      <c r="P79" s="568"/>
      <c r="Q79" s="568"/>
      <c r="R79" s="568"/>
    </row>
    <row r="80" spans="2:18">
      <c r="B80" s="568"/>
      <c r="C80" s="568"/>
      <c r="D80" s="274"/>
      <c r="H80" s="568"/>
      <c r="I80" s="568"/>
      <c r="J80" s="568"/>
      <c r="K80" s="568"/>
      <c r="L80" s="568"/>
      <c r="M80" s="274"/>
      <c r="N80" s="274"/>
      <c r="O80" s="274"/>
      <c r="P80" s="568"/>
      <c r="Q80" s="568"/>
      <c r="R80" s="568"/>
    </row>
    <row r="81" spans="2:18">
      <c r="B81" s="568"/>
      <c r="C81" s="568"/>
      <c r="D81" s="274"/>
      <c r="H81" s="568"/>
      <c r="I81" s="568"/>
      <c r="J81" s="568"/>
      <c r="K81" s="568"/>
      <c r="L81" s="568"/>
      <c r="M81" s="274"/>
      <c r="N81" s="274"/>
      <c r="O81" s="274"/>
      <c r="P81" s="568"/>
      <c r="Q81" s="568"/>
      <c r="R81" s="568"/>
    </row>
    <row r="82" spans="2:18">
      <c r="B82" s="568"/>
      <c r="C82" s="568"/>
      <c r="D82" s="274"/>
      <c r="H82" s="568"/>
      <c r="I82" s="568"/>
      <c r="J82" s="568"/>
      <c r="K82" s="568"/>
      <c r="L82" s="568"/>
      <c r="M82" s="274"/>
      <c r="N82" s="274"/>
      <c r="O82" s="274"/>
      <c r="P82" s="568"/>
      <c r="Q82" s="568"/>
      <c r="R82" s="568"/>
    </row>
    <row r="83" spans="2:18">
      <c r="B83" s="568"/>
      <c r="C83" s="568"/>
      <c r="D83" s="274"/>
      <c r="H83" s="568"/>
      <c r="I83" s="568"/>
      <c r="J83" s="568"/>
      <c r="K83" s="568"/>
      <c r="L83" s="568"/>
      <c r="M83" s="274"/>
      <c r="N83" s="274"/>
      <c r="O83" s="274"/>
      <c r="P83" s="568"/>
      <c r="Q83" s="568"/>
      <c r="R83" s="568"/>
    </row>
    <row r="84" spans="2:18">
      <c r="B84" s="568"/>
      <c r="C84" s="568"/>
      <c r="D84" s="274"/>
      <c r="H84" s="568"/>
      <c r="I84" s="568"/>
      <c r="J84" s="568"/>
      <c r="K84" s="568"/>
      <c r="L84" s="568"/>
      <c r="M84" s="274"/>
      <c r="N84" s="274"/>
      <c r="O84" s="274"/>
      <c r="P84" s="568"/>
      <c r="Q84" s="568"/>
      <c r="R84" s="568"/>
    </row>
    <row r="85" spans="2:18">
      <c r="B85" s="568"/>
      <c r="C85" s="568"/>
      <c r="D85" s="274"/>
      <c r="H85" s="568"/>
      <c r="I85" s="568"/>
      <c r="J85" s="568"/>
      <c r="K85" s="568"/>
      <c r="L85" s="568"/>
      <c r="M85" s="274"/>
      <c r="N85" s="274"/>
      <c r="O85" s="274"/>
      <c r="P85" s="568"/>
      <c r="Q85" s="568"/>
      <c r="R85" s="568"/>
    </row>
    <row r="86" spans="2:18">
      <c r="B86" s="568"/>
      <c r="C86" s="568"/>
      <c r="D86" s="274"/>
      <c r="H86" s="568"/>
      <c r="I86" s="568"/>
      <c r="J86" s="568"/>
      <c r="K86" s="568"/>
      <c r="L86" s="568"/>
      <c r="M86" s="274"/>
      <c r="N86" s="274"/>
      <c r="O86" s="274"/>
      <c r="P86" s="568"/>
      <c r="Q86" s="568"/>
      <c r="R86" s="568"/>
    </row>
    <row r="87" spans="2:18">
      <c r="B87" s="568"/>
      <c r="C87" s="568"/>
      <c r="D87" s="274"/>
      <c r="H87" s="568"/>
      <c r="I87" s="568"/>
      <c r="J87" s="568"/>
      <c r="K87" s="568"/>
      <c r="L87" s="568"/>
      <c r="M87" s="274"/>
      <c r="N87" s="274"/>
      <c r="O87" s="274"/>
      <c r="P87" s="568"/>
      <c r="Q87" s="568"/>
      <c r="R87" s="568"/>
    </row>
    <row r="88" spans="2:18">
      <c r="B88" s="568"/>
      <c r="C88" s="568"/>
      <c r="D88" s="274"/>
      <c r="H88" s="568"/>
      <c r="I88" s="568"/>
      <c r="J88" s="568"/>
      <c r="K88" s="568"/>
      <c r="L88" s="568"/>
      <c r="M88" s="274"/>
      <c r="N88" s="274"/>
      <c r="O88" s="274"/>
      <c r="P88" s="568"/>
      <c r="Q88" s="568"/>
      <c r="R88" s="568"/>
    </row>
    <row r="89" spans="2:18">
      <c r="B89" s="568"/>
      <c r="C89" s="568"/>
      <c r="D89" s="274"/>
      <c r="H89" s="568"/>
      <c r="I89" s="568"/>
      <c r="J89" s="568"/>
      <c r="K89" s="568"/>
      <c r="L89" s="568"/>
      <c r="M89" s="274"/>
      <c r="N89" s="274"/>
      <c r="O89" s="274"/>
      <c r="P89" s="568"/>
      <c r="Q89" s="568"/>
      <c r="R89" s="568"/>
    </row>
    <row r="90" spans="2:18">
      <c r="B90" s="568"/>
      <c r="C90" s="568"/>
      <c r="D90" s="274"/>
      <c r="H90" s="568"/>
      <c r="I90" s="568"/>
      <c r="J90" s="568"/>
      <c r="K90" s="568"/>
      <c r="L90" s="568"/>
      <c r="M90" s="274"/>
      <c r="N90" s="274"/>
      <c r="O90" s="274"/>
      <c r="P90" s="568"/>
      <c r="Q90" s="568"/>
      <c r="R90" s="568"/>
    </row>
    <row r="91" spans="2:18">
      <c r="B91" s="568"/>
      <c r="C91" s="568"/>
      <c r="D91" s="274"/>
      <c r="H91" s="568"/>
      <c r="I91" s="568"/>
      <c r="J91" s="568"/>
      <c r="K91" s="568"/>
      <c r="L91" s="568"/>
      <c r="M91" s="274"/>
      <c r="N91" s="274"/>
      <c r="O91" s="274"/>
      <c r="P91" s="568"/>
      <c r="Q91" s="568"/>
      <c r="R91" s="568"/>
    </row>
    <row r="92" spans="2:18">
      <c r="B92" s="568"/>
      <c r="C92" s="568"/>
      <c r="D92" s="274"/>
      <c r="H92" s="568"/>
      <c r="I92" s="568"/>
      <c r="J92" s="568"/>
      <c r="K92" s="568"/>
      <c r="L92" s="568"/>
      <c r="M92" s="274"/>
      <c r="N92" s="274"/>
      <c r="O92" s="274"/>
      <c r="P92" s="568"/>
      <c r="Q92" s="568"/>
      <c r="R92" s="568"/>
    </row>
    <row r="93" spans="2:18">
      <c r="B93" s="568"/>
      <c r="C93" s="568"/>
      <c r="D93" s="274"/>
      <c r="H93" s="568"/>
      <c r="I93" s="568"/>
      <c r="J93" s="568"/>
      <c r="K93" s="568"/>
      <c r="L93" s="568"/>
      <c r="M93" s="274"/>
      <c r="N93" s="274"/>
      <c r="O93" s="274"/>
      <c r="P93" s="568"/>
      <c r="Q93" s="568"/>
      <c r="R93" s="568"/>
    </row>
    <row r="94" spans="2:18">
      <c r="B94" s="568"/>
      <c r="C94" s="568"/>
      <c r="D94" s="274"/>
      <c r="H94" s="568"/>
      <c r="I94" s="568"/>
      <c r="J94" s="568"/>
      <c r="K94" s="568"/>
      <c r="L94" s="568"/>
      <c r="M94" s="274"/>
      <c r="N94" s="274"/>
      <c r="O94" s="274"/>
      <c r="P94" s="568"/>
      <c r="Q94" s="568"/>
      <c r="R94" s="568"/>
    </row>
    <row r="95" spans="2:18">
      <c r="B95" s="568"/>
      <c r="C95" s="568"/>
      <c r="D95" s="274"/>
      <c r="H95" s="568"/>
      <c r="I95" s="568"/>
      <c r="J95" s="568"/>
      <c r="K95" s="568"/>
      <c r="L95" s="568"/>
      <c r="M95" s="274"/>
      <c r="N95" s="274"/>
      <c r="O95" s="274"/>
      <c r="P95" s="568"/>
      <c r="Q95" s="568"/>
      <c r="R95" s="568"/>
    </row>
    <row r="96" spans="2:18">
      <c r="B96" s="568"/>
      <c r="C96" s="568"/>
      <c r="D96" s="274"/>
      <c r="H96" s="568"/>
      <c r="I96" s="568"/>
      <c r="J96" s="568"/>
      <c r="K96" s="568"/>
      <c r="L96" s="568"/>
      <c r="M96" s="274"/>
      <c r="N96" s="274"/>
      <c r="O96" s="274"/>
      <c r="P96" s="568"/>
      <c r="Q96" s="568"/>
      <c r="R96" s="568"/>
    </row>
    <row r="97" spans="2:18">
      <c r="B97" s="568"/>
      <c r="C97" s="568"/>
      <c r="D97" s="274"/>
      <c r="H97" s="568"/>
      <c r="I97" s="568"/>
      <c r="J97" s="568"/>
      <c r="K97" s="568"/>
      <c r="L97" s="568"/>
      <c r="M97" s="274"/>
      <c r="N97" s="274"/>
      <c r="O97" s="274"/>
      <c r="P97" s="568"/>
      <c r="Q97" s="568"/>
      <c r="R97" s="568"/>
    </row>
    <row r="98" spans="2:18">
      <c r="B98" s="568"/>
      <c r="C98" s="568"/>
      <c r="D98" s="274"/>
      <c r="H98" s="568"/>
      <c r="I98" s="568"/>
      <c r="J98" s="568"/>
      <c r="K98" s="568"/>
      <c r="L98" s="568"/>
      <c r="M98" s="274"/>
      <c r="N98" s="274"/>
      <c r="O98" s="274"/>
      <c r="P98" s="568"/>
      <c r="Q98" s="568"/>
      <c r="R98" s="568"/>
    </row>
    <row r="99" spans="2:18">
      <c r="B99" s="568"/>
      <c r="C99" s="568"/>
      <c r="D99" s="274"/>
      <c r="H99" s="568"/>
      <c r="I99" s="568"/>
      <c r="J99" s="568"/>
      <c r="K99" s="568"/>
      <c r="L99" s="568"/>
      <c r="M99" s="274"/>
      <c r="N99" s="274"/>
      <c r="O99" s="274"/>
      <c r="P99" s="568"/>
      <c r="Q99" s="568"/>
      <c r="R99" s="568"/>
    </row>
    <row r="100" spans="2:18">
      <c r="B100" s="568"/>
      <c r="C100" s="568"/>
      <c r="D100" s="274"/>
      <c r="H100" s="568"/>
      <c r="I100" s="568"/>
      <c r="J100" s="568"/>
      <c r="K100" s="568"/>
      <c r="L100" s="568"/>
      <c r="M100" s="274"/>
      <c r="N100" s="274"/>
      <c r="O100" s="274"/>
      <c r="P100" s="568"/>
      <c r="Q100" s="568"/>
      <c r="R100" s="568"/>
    </row>
    <row r="101" spans="2:18">
      <c r="B101" s="568"/>
      <c r="C101" s="568"/>
      <c r="D101" s="274"/>
      <c r="H101" s="568"/>
      <c r="I101" s="568"/>
      <c r="J101" s="568"/>
      <c r="K101" s="568"/>
      <c r="L101" s="568"/>
      <c r="M101" s="274"/>
      <c r="N101" s="274"/>
      <c r="O101" s="274"/>
      <c r="P101" s="568"/>
      <c r="Q101" s="568"/>
      <c r="R101" s="568"/>
    </row>
    <row r="102" spans="2:18">
      <c r="B102" s="568"/>
      <c r="C102" s="568"/>
      <c r="D102" s="274"/>
      <c r="H102" s="568"/>
      <c r="I102" s="568"/>
      <c r="J102" s="568"/>
      <c r="K102" s="568"/>
      <c r="L102" s="568"/>
      <c r="M102" s="274"/>
      <c r="N102" s="274"/>
      <c r="O102" s="274"/>
      <c r="P102" s="568"/>
      <c r="Q102" s="568"/>
      <c r="R102" s="568"/>
    </row>
    <row r="103" spans="2:18">
      <c r="B103" s="568"/>
      <c r="C103" s="568"/>
      <c r="D103" s="274"/>
      <c r="H103" s="568"/>
      <c r="I103" s="568"/>
      <c r="J103" s="568"/>
      <c r="K103" s="568"/>
      <c r="L103" s="568"/>
      <c r="M103" s="274"/>
      <c r="N103" s="274"/>
      <c r="O103" s="274"/>
      <c r="P103" s="568"/>
      <c r="Q103" s="568"/>
      <c r="R103" s="568"/>
    </row>
    <row r="104" spans="2:18">
      <c r="B104" s="568"/>
      <c r="C104" s="568"/>
      <c r="D104" s="274"/>
      <c r="H104" s="568"/>
      <c r="I104" s="568"/>
      <c r="J104" s="568"/>
      <c r="K104" s="568"/>
      <c r="L104" s="568"/>
      <c r="M104" s="274"/>
      <c r="N104" s="274"/>
      <c r="O104" s="274"/>
      <c r="P104" s="568"/>
      <c r="Q104" s="568"/>
      <c r="R104" s="568"/>
    </row>
    <row r="105" spans="2:18">
      <c r="B105" s="568"/>
      <c r="C105" s="568"/>
      <c r="D105" s="274"/>
      <c r="H105" s="568"/>
      <c r="I105" s="568"/>
      <c r="J105" s="568"/>
      <c r="K105" s="568"/>
      <c r="L105" s="568"/>
      <c r="M105" s="274"/>
      <c r="N105" s="274"/>
      <c r="O105" s="274"/>
      <c r="P105" s="568"/>
      <c r="Q105" s="568"/>
      <c r="R105" s="568"/>
    </row>
    <row r="106" spans="2:18">
      <c r="B106" s="568"/>
      <c r="C106" s="568"/>
      <c r="D106" s="274"/>
      <c r="H106" s="568"/>
      <c r="I106" s="568"/>
      <c r="J106" s="568"/>
      <c r="K106" s="568"/>
      <c r="L106" s="568"/>
      <c r="M106" s="274"/>
      <c r="N106" s="274"/>
      <c r="O106" s="274"/>
      <c r="P106" s="568"/>
      <c r="Q106" s="568"/>
      <c r="R106" s="568"/>
    </row>
    <row r="107" spans="2:18">
      <c r="B107" s="568"/>
      <c r="C107" s="568"/>
      <c r="D107" s="274"/>
      <c r="H107" s="568"/>
      <c r="I107" s="568"/>
      <c r="J107" s="568"/>
      <c r="K107" s="568"/>
      <c r="L107" s="568"/>
      <c r="M107" s="274"/>
      <c r="N107" s="274"/>
      <c r="O107" s="274"/>
      <c r="P107" s="568"/>
      <c r="Q107" s="568"/>
      <c r="R107" s="568"/>
    </row>
    <row r="108" spans="2:18">
      <c r="B108" s="568"/>
      <c r="C108" s="568"/>
      <c r="D108" s="274"/>
      <c r="H108" s="568"/>
      <c r="I108" s="568"/>
      <c r="J108" s="568"/>
      <c r="K108" s="568"/>
      <c r="L108" s="568"/>
      <c r="M108" s="274"/>
      <c r="N108" s="274"/>
      <c r="O108" s="274"/>
      <c r="P108" s="568"/>
      <c r="Q108" s="568"/>
      <c r="R108" s="568"/>
    </row>
    <row r="109" spans="2:18">
      <c r="B109" s="568"/>
      <c r="C109" s="568"/>
      <c r="D109" s="274"/>
      <c r="H109" s="568"/>
      <c r="I109" s="568"/>
      <c r="J109" s="568"/>
      <c r="K109" s="568"/>
      <c r="L109" s="568"/>
      <c r="M109" s="274"/>
      <c r="N109" s="274"/>
      <c r="O109" s="274"/>
      <c r="P109" s="568"/>
      <c r="Q109" s="568"/>
      <c r="R109" s="568"/>
    </row>
    <row r="110" spans="2:18">
      <c r="B110" s="568"/>
      <c r="C110" s="568"/>
      <c r="D110" s="274"/>
      <c r="H110" s="568"/>
      <c r="I110" s="568"/>
      <c r="J110" s="568"/>
      <c r="K110" s="568"/>
      <c r="L110" s="568"/>
      <c r="M110" s="274"/>
      <c r="N110" s="274"/>
      <c r="O110" s="274"/>
      <c r="P110" s="568"/>
      <c r="Q110" s="568"/>
      <c r="R110" s="568"/>
    </row>
    <row r="111" spans="2:18">
      <c r="B111" s="568"/>
      <c r="C111" s="568"/>
      <c r="D111" s="274"/>
      <c r="H111" s="568"/>
      <c r="I111" s="568"/>
      <c r="J111" s="568"/>
      <c r="K111" s="568"/>
      <c r="L111" s="568"/>
      <c r="M111" s="274"/>
      <c r="N111" s="274"/>
      <c r="O111" s="274"/>
      <c r="P111" s="568"/>
      <c r="Q111" s="568"/>
      <c r="R111" s="568"/>
    </row>
    <row r="112" spans="2:18">
      <c r="B112" s="568"/>
      <c r="C112" s="568"/>
      <c r="D112" s="274"/>
      <c r="H112" s="568"/>
      <c r="I112" s="568"/>
      <c r="J112" s="568"/>
      <c r="K112" s="568"/>
      <c r="L112" s="568"/>
      <c r="M112" s="274"/>
      <c r="N112" s="274"/>
      <c r="O112" s="274"/>
      <c r="P112" s="568"/>
      <c r="Q112" s="568"/>
      <c r="R112" s="568"/>
    </row>
    <row r="113" spans="2:18">
      <c r="B113" s="568"/>
      <c r="C113" s="568"/>
      <c r="D113" s="274"/>
      <c r="H113" s="568"/>
      <c r="I113" s="568"/>
      <c r="J113" s="568"/>
      <c r="K113" s="568"/>
      <c r="L113" s="568"/>
      <c r="M113" s="274"/>
      <c r="N113" s="274"/>
      <c r="O113" s="274"/>
      <c r="P113" s="568"/>
      <c r="Q113" s="568"/>
      <c r="R113" s="568"/>
    </row>
    <row r="114" spans="2:18">
      <c r="B114" s="568"/>
      <c r="C114" s="568"/>
      <c r="D114" s="274"/>
      <c r="H114" s="568"/>
      <c r="I114" s="568"/>
      <c r="J114" s="568"/>
      <c r="K114" s="568"/>
      <c r="L114" s="568"/>
      <c r="M114" s="274"/>
      <c r="N114" s="274"/>
      <c r="O114" s="274"/>
      <c r="P114" s="568"/>
      <c r="Q114" s="568"/>
      <c r="R114" s="568"/>
    </row>
    <row r="115" spans="2:18">
      <c r="B115" s="568"/>
      <c r="C115" s="568"/>
      <c r="D115" s="274"/>
      <c r="H115" s="568"/>
      <c r="I115" s="568"/>
      <c r="J115" s="568"/>
      <c r="K115" s="568"/>
      <c r="L115" s="568"/>
      <c r="M115" s="274"/>
      <c r="N115" s="274"/>
      <c r="O115" s="274"/>
      <c r="P115" s="568"/>
      <c r="Q115" s="568"/>
      <c r="R115" s="568"/>
    </row>
    <row r="116" spans="2:18">
      <c r="B116" s="568"/>
      <c r="C116" s="568"/>
      <c r="D116" s="274"/>
      <c r="H116" s="568"/>
      <c r="I116" s="568"/>
      <c r="J116" s="568"/>
      <c r="K116" s="568"/>
      <c r="L116" s="568"/>
      <c r="M116" s="274"/>
      <c r="N116" s="274"/>
      <c r="O116" s="274"/>
      <c r="P116" s="568"/>
      <c r="Q116" s="568"/>
      <c r="R116" s="568"/>
    </row>
    <row r="117" spans="2:18">
      <c r="B117" s="568"/>
      <c r="C117" s="568"/>
      <c r="D117" s="274"/>
      <c r="H117" s="568"/>
      <c r="I117" s="568"/>
      <c r="J117" s="568"/>
      <c r="K117" s="568"/>
      <c r="L117" s="568"/>
      <c r="M117" s="274"/>
      <c r="N117" s="274"/>
      <c r="O117" s="274"/>
      <c r="P117" s="568"/>
      <c r="Q117" s="568"/>
      <c r="R117" s="568"/>
    </row>
    <row r="118" spans="2:18">
      <c r="B118" s="568"/>
      <c r="C118" s="568"/>
      <c r="D118" s="274"/>
      <c r="H118" s="568"/>
      <c r="I118" s="568"/>
      <c r="J118" s="568"/>
      <c r="K118" s="568"/>
      <c r="L118" s="568"/>
      <c r="M118" s="274"/>
      <c r="N118" s="274"/>
      <c r="O118" s="274"/>
      <c r="P118" s="568"/>
      <c r="Q118" s="568"/>
      <c r="R118" s="568"/>
    </row>
    <row r="119" spans="2:18">
      <c r="B119" s="568"/>
      <c r="C119" s="568"/>
      <c r="D119" s="274"/>
      <c r="H119" s="568"/>
      <c r="I119" s="568"/>
      <c r="J119" s="568"/>
      <c r="K119" s="568"/>
      <c r="L119" s="568"/>
      <c r="M119" s="274"/>
      <c r="N119" s="274"/>
      <c r="O119" s="274"/>
      <c r="P119" s="568"/>
      <c r="Q119" s="568"/>
      <c r="R119" s="568"/>
    </row>
    <row r="120" spans="2:18">
      <c r="B120" s="568"/>
      <c r="C120" s="568"/>
      <c r="D120" s="274"/>
      <c r="H120" s="568"/>
      <c r="I120" s="568"/>
      <c r="J120" s="568"/>
      <c r="K120" s="568"/>
      <c r="L120" s="568"/>
      <c r="M120" s="274"/>
      <c r="N120" s="274"/>
      <c r="O120" s="274"/>
      <c r="P120" s="568"/>
      <c r="Q120" s="568"/>
      <c r="R120" s="568"/>
    </row>
    <row r="121" spans="2:18">
      <c r="B121" s="568"/>
      <c r="C121" s="568"/>
      <c r="D121" s="274"/>
      <c r="H121" s="568"/>
      <c r="I121" s="568"/>
      <c r="J121" s="568"/>
      <c r="K121" s="568"/>
      <c r="L121" s="568"/>
      <c r="M121" s="274"/>
      <c r="N121" s="274"/>
      <c r="O121" s="274"/>
      <c r="P121" s="568"/>
      <c r="Q121" s="568"/>
      <c r="R121" s="568"/>
    </row>
    <row r="122" spans="2:18">
      <c r="B122" s="568"/>
      <c r="C122" s="568"/>
      <c r="D122" s="274"/>
      <c r="H122" s="568"/>
      <c r="I122" s="568"/>
      <c r="J122" s="568"/>
      <c r="K122" s="568"/>
      <c r="L122" s="568"/>
      <c r="M122" s="274"/>
      <c r="N122" s="274"/>
      <c r="O122" s="274"/>
      <c r="P122" s="568"/>
      <c r="Q122" s="568"/>
      <c r="R122" s="568"/>
    </row>
    <row r="123" spans="2:18">
      <c r="B123" s="568"/>
      <c r="C123" s="568"/>
      <c r="D123" s="274"/>
      <c r="H123" s="568"/>
      <c r="I123" s="568"/>
      <c r="J123" s="568"/>
      <c r="K123" s="568"/>
      <c r="L123" s="568"/>
      <c r="M123" s="274"/>
      <c r="N123" s="274"/>
      <c r="O123" s="274"/>
      <c r="P123" s="568"/>
      <c r="Q123" s="568"/>
      <c r="R123" s="568"/>
    </row>
    <row r="124" spans="2:18">
      <c r="B124" s="568"/>
      <c r="C124" s="568"/>
      <c r="D124" s="274"/>
      <c r="H124" s="568"/>
      <c r="I124" s="568"/>
      <c r="J124" s="568"/>
      <c r="K124" s="568"/>
      <c r="L124" s="568"/>
      <c r="M124" s="274"/>
      <c r="N124" s="274"/>
      <c r="O124" s="274"/>
      <c r="P124" s="568"/>
      <c r="Q124" s="568"/>
      <c r="R124" s="568"/>
    </row>
    <row r="125" spans="2:18">
      <c r="B125" s="568"/>
      <c r="C125" s="568"/>
      <c r="D125" s="274"/>
      <c r="H125" s="568"/>
      <c r="I125" s="568"/>
      <c r="J125" s="568"/>
      <c r="K125" s="568"/>
      <c r="L125" s="568"/>
      <c r="M125" s="274"/>
      <c r="N125" s="274"/>
      <c r="O125" s="274"/>
      <c r="P125" s="568"/>
      <c r="Q125" s="568"/>
      <c r="R125" s="568"/>
    </row>
    <row r="126" spans="2:18">
      <c r="B126" s="568"/>
      <c r="C126" s="568"/>
      <c r="D126" s="274"/>
      <c r="H126" s="568"/>
      <c r="I126" s="568"/>
      <c r="J126" s="568"/>
      <c r="K126" s="568"/>
      <c r="L126" s="568"/>
      <c r="M126" s="274"/>
      <c r="N126" s="274"/>
      <c r="O126" s="274"/>
      <c r="P126" s="568"/>
      <c r="Q126" s="568"/>
      <c r="R126" s="568"/>
    </row>
    <row r="127" spans="2:18">
      <c r="B127" s="568"/>
      <c r="C127" s="568"/>
      <c r="D127" s="274"/>
      <c r="H127" s="568"/>
      <c r="I127" s="568"/>
      <c r="J127" s="568"/>
      <c r="K127" s="568"/>
      <c r="L127" s="568"/>
      <c r="M127" s="274"/>
      <c r="N127" s="274"/>
      <c r="O127" s="274"/>
      <c r="P127" s="568"/>
      <c r="Q127" s="568"/>
      <c r="R127" s="568"/>
    </row>
    <row r="128" spans="2:18">
      <c r="B128" s="568"/>
      <c r="C128" s="568"/>
      <c r="D128" s="274"/>
      <c r="H128" s="568"/>
      <c r="I128" s="568"/>
      <c r="J128" s="568"/>
      <c r="K128" s="568"/>
      <c r="L128" s="568"/>
      <c r="M128" s="274"/>
      <c r="N128" s="274"/>
      <c r="O128" s="274"/>
      <c r="P128" s="568"/>
      <c r="Q128" s="568"/>
      <c r="R128" s="568"/>
    </row>
    <row r="129" spans="2:18">
      <c r="B129" s="568"/>
      <c r="C129" s="568"/>
      <c r="D129" s="274"/>
      <c r="H129" s="568"/>
      <c r="I129" s="568"/>
      <c r="J129" s="568"/>
      <c r="K129" s="568"/>
      <c r="L129" s="568"/>
      <c r="M129" s="274"/>
      <c r="N129" s="274"/>
      <c r="O129" s="274"/>
      <c r="P129" s="568"/>
      <c r="Q129" s="568"/>
      <c r="R129" s="568"/>
    </row>
    <row r="130" spans="2:18">
      <c r="B130" s="568"/>
      <c r="C130" s="568"/>
      <c r="D130" s="274"/>
      <c r="H130" s="568"/>
      <c r="I130" s="568"/>
      <c r="J130" s="568"/>
      <c r="K130" s="568"/>
      <c r="L130" s="568"/>
      <c r="M130" s="274"/>
      <c r="N130" s="274"/>
      <c r="O130" s="274"/>
      <c r="P130" s="568"/>
      <c r="Q130" s="568"/>
      <c r="R130" s="568"/>
    </row>
    <row r="131" spans="2:18">
      <c r="B131" s="568"/>
      <c r="C131" s="568"/>
      <c r="D131" s="274"/>
      <c r="H131" s="568"/>
      <c r="I131" s="568"/>
      <c r="J131" s="568"/>
      <c r="K131" s="568"/>
      <c r="L131" s="568"/>
      <c r="M131" s="274"/>
      <c r="N131" s="274"/>
      <c r="O131" s="274"/>
      <c r="P131" s="568"/>
      <c r="Q131" s="568"/>
      <c r="R131" s="568"/>
    </row>
    <row r="132" spans="2:18">
      <c r="B132" s="568"/>
      <c r="C132" s="568"/>
      <c r="D132" s="274"/>
      <c r="H132" s="568"/>
      <c r="I132" s="568"/>
      <c r="J132" s="568"/>
      <c r="K132" s="568"/>
      <c r="L132" s="568"/>
      <c r="M132" s="274"/>
      <c r="N132" s="274"/>
      <c r="O132" s="274"/>
      <c r="P132" s="568"/>
      <c r="Q132" s="568"/>
      <c r="R132" s="568"/>
    </row>
    <row r="133" spans="2:18">
      <c r="B133" s="568"/>
      <c r="C133" s="568"/>
      <c r="D133" s="274"/>
      <c r="H133" s="568"/>
      <c r="I133" s="568"/>
      <c r="J133" s="568"/>
      <c r="K133" s="568"/>
      <c r="L133" s="568"/>
      <c r="M133" s="274"/>
      <c r="N133" s="274"/>
      <c r="O133" s="274"/>
      <c r="P133" s="568"/>
      <c r="Q133" s="568"/>
      <c r="R133" s="568"/>
    </row>
    <row r="134" spans="2:18">
      <c r="B134" s="568"/>
      <c r="C134" s="568"/>
      <c r="D134" s="274"/>
      <c r="H134" s="568"/>
      <c r="I134" s="568"/>
      <c r="J134" s="568"/>
      <c r="K134" s="568"/>
      <c r="L134" s="568"/>
      <c r="M134" s="274"/>
      <c r="N134" s="274"/>
      <c r="O134" s="274"/>
      <c r="P134" s="568"/>
      <c r="Q134" s="568"/>
      <c r="R134" s="568"/>
    </row>
    <row r="135" spans="2:18">
      <c r="B135" s="568"/>
      <c r="C135" s="568"/>
      <c r="D135" s="274"/>
      <c r="H135" s="568"/>
      <c r="I135" s="568"/>
      <c r="J135" s="568"/>
      <c r="K135" s="568"/>
      <c r="L135" s="568"/>
      <c r="M135" s="274"/>
      <c r="N135" s="274"/>
      <c r="O135" s="274"/>
      <c r="P135" s="568"/>
      <c r="Q135" s="568"/>
      <c r="R135" s="568"/>
    </row>
    <row r="136" spans="2:18">
      <c r="B136" s="568"/>
      <c r="C136" s="568"/>
      <c r="D136" s="274"/>
      <c r="H136" s="568"/>
      <c r="I136" s="568"/>
      <c r="J136" s="568"/>
      <c r="K136" s="568"/>
      <c r="L136" s="568"/>
      <c r="M136" s="274"/>
      <c r="N136" s="274"/>
      <c r="O136" s="274"/>
      <c r="P136" s="568"/>
      <c r="Q136" s="568"/>
      <c r="R136" s="568"/>
    </row>
    <row r="137" spans="2:18">
      <c r="B137" s="568"/>
      <c r="C137" s="568"/>
      <c r="D137" s="274"/>
      <c r="H137" s="568"/>
      <c r="I137" s="568"/>
      <c r="J137" s="568"/>
      <c r="K137" s="568"/>
      <c r="L137" s="568"/>
      <c r="M137" s="274"/>
      <c r="N137" s="274"/>
      <c r="O137" s="274"/>
      <c r="P137" s="568"/>
      <c r="Q137" s="568"/>
      <c r="R137" s="568"/>
    </row>
    <row r="138" spans="2:18">
      <c r="B138" s="568"/>
      <c r="C138" s="568"/>
      <c r="D138" s="274"/>
      <c r="H138" s="568"/>
      <c r="I138" s="568"/>
      <c r="J138" s="568"/>
      <c r="K138" s="568"/>
      <c r="L138" s="568"/>
      <c r="M138" s="274"/>
      <c r="N138" s="274"/>
      <c r="O138" s="274"/>
      <c r="P138" s="568"/>
      <c r="Q138" s="568"/>
      <c r="R138" s="568"/>
    </row>
    <row r="139" spans="2:18">
      <c r="B139" s="568"/>
      <c r="C139" s="568"/>
      <c r="D139" s="274"/>
      <c r="H139" s="568"/>
      <c r="I139" s="568"/>
      <c r="J139" s="568"/>
      <c r="K139" s="568"/>
      <c r="L139" s="568"/>
      <c r="M139" s="274"/>
      <c r="N139" s="274"/>
      <c r="O139" s="274"/>
      <c r="P139" s="568"/>
      <c r="Q139" s="568"/>
      <c r="R139" s="568"/>
    </row>
    <row r="140" spans="2:18">
      <c r="B140" s="568"/>
      <c r="C140" s="568"/>
      <c r="D140" s="274"/>
      <c r="H140" s="568"/>
      <c r="I140" s="568"/>
      <c r="J140" s="568"/>
      <c r="K140" s="568"/>
      <c r="L140" s="568"/>
      <c r="M140" s="274"/>
      <c r="N140" s="274"/>
      <c r="O140" s="274"/>
      <c r="P140" s="568"/>
      <c r="Q140" s="568"/>
      <c r="R140" s="568"/>
    </row>
    <row r="141" spans="2:18">
      <c r="B141" s="568"/>
      <c r="C141" s="568"/>
      <c r="D141" s="274"/>
      <c r="H141" s="568"/>
      <c r="I141" s="568"/>
      <c r="J141" s="568"/>
      <c r="K141" s="568"/>
      <c r="L141" s="568"/>
      <c r="M141" s="274"/>
      <c r="N141" s="274"/>
      <c r="O141" s="274"/>
      <c r="P141" s="568"/>
      <c r="Q141" s="568"/>
      <c r="R141" s="568"/>
    </row>
    <row r="142" spans="2:18">
      <c r="B142" s="568"/>
      <c r="C142" s="568"/>
      <c r="D142" s="274"/>
      <c r="H142" s="568"/>
      <c r="I142" s="568"/>
      <c r="J142" s="568"/>
      <c r="K142" s="568"/>
      <c r="L142" s="568"/>
      <c r="M142" s="274"/>
      <c r="N142" s="274"/>
      <c r="O142" s="274"/>
      <c r="P142" s="568"/>
      <c r="Q142" s="568"/>
      <c r="R142" s="568"/>
    </row>
    <row r="143" spans="2:18">
      <c r="B143" s="568"/>
      <c r="C143" s="568"/>
      <c r="D143" s="274"/>
      <c r="H143" s="568"/>
      <c r="I143" s="568"/>
      <c r="J143" s="568"/>
      <c r="K143" s="568"/>
      <c r="L143" s="568"/>
      <c r="M143" s="274"/>
      <c r="N143" s="274"/>
      <c r="O143" s="274"/>
      <c r="P143" s="568"/>
      <c r="Q143" s="568"/>
      <c r="R143" s="568"/>
    </row>
    <row r="144" spans="2:18">
      <c r="B144" s="568"/>
      <c r="C144" s="568"/>
      <c r="D144" s="274"/>
      <c r="H144" s="568"/>
      <c r="I144" s="568"/>
      <c r="J144" s="568"/>
      <c r="K144" s="568"/>
      <c r="L144" s="568"/>
      <c r="M144" s="274"/>
      <c r="N144" s="274"/>
      <c r="O144" s="274"/>
      <c r="P144" s="568"/>
      <c r="Q144" s="568"/>
      <c r="R144" s="568"/>
    </row>
    <row r="145" spans="2:18">
      <c r="B145" s="568"/>
      <c r="C145" s="568"/>
      <c r="D145" s="274"/>
      <c r="H145" s="568"/>
      <c r="I145" s="568"/>
      <c r="J145" s="568"/>
      <c r="K145" s="568"/>
      <c r="L145" s="568"/>
      <c r="M145" s="274"/>
      <c r="N145" s="274"/>
      <c r="O145" s="274"/>
      <c r="P145" s="568"/>
      <c r="Q145" s="568"/>
      <c r="R145" s="568"/>
    </row>
    <row r="146" spans="2:18">
      <c r="B146" s="568"/>
      <c r="C146" s="568"/>
      <c r="D146" s="274"/>
      <c r="H146" s="568"/>
      <c r="I146" s="568"/>
      <c r="J146" s="568"/>
      <c r="K146" s="568"/>
      <c r="L146" s="568"/>
      <c r="M146" s="274"/>
      <c r="N146" s="274"/>
      <c r="O146" s="274"/>
      <c r="P146" s="568"/>
      <c r="Q146" s="568"/>
      <c r="R146" s="568"/>
    </row>
    <row r="147" spans="2:18">
      <c r="B147" s="568"/>
      <c r="C147" s="568"/>
      <c r="D147" s="274"/>
      <c r="H147" s="568"/>
      <c r="I147" s="568"/>
      <c r="J147" s="568"/>
      <c r="K147" s="568"/>
      <c r="L147" s="568"/>
      <c r="M147" s="274"/>
      <c r="N147" s="274"/>
      <c r="O147" s="274"/>
      <c r="P147" s="568"/>
      <c r="Q147" s="568"/>
      <c r="R147" s="568"/>
    </row>
    <row r="148" spans="2:18">
      <c r="B148" s="568"/>
      <c r="C148" s="568"/>
      <c r="D148" s="274"/>
      <c r="H148" s="568"/>
      <c r="I148" s="568"/>
      <c r="J148" s="568"/>
      <c r="K148" s="568"/>
      <c r="L148" s="568"/>
      <c r="M148" s="274"/>
      <c r="N148" s="274"/>
      <c r="O148" s="274"/>
      <c r="P148" s="568"/>
      <c r="Q148" s="568"/>
      <c r="R148" s="568"/>
    </row>
    <row r="149" spans="2:18">
      <c r="B149" s="568"/>
      <c r="C149" s="568"/>
      <c r="D149" s="274"/>
      <c r="H149" s="568"/>
      <c r="I149" s="568"/>
      <c r="J149" s="568"/>
      <c r="K149" s="568"/>
      <c r="L149" s="568"/>
      <c r="M149" s="274"/>
      <c r="N149" s="274"/>
      <c r="O149" s="274"/>
      <c r="P149" s="568"/>
      <c r="Q149" s="568"/>
      <c r="R149" s="568"/>
    </row>
    <row r="150" spans="2:18">
      <c r="B150" s="568"/>
      <c r="C150" s="568"/>
      <c r="D150" s="274"/>
      <c r="H150" s="568"/>
      <c r="I150" s="568"/>
      <c r="J150" s="568"/>
      <c r="K150" s="568"/>
      <c r="L150" s="568"/>
      <c r="M150" s="274"/>
      <c r="N150" s="274"/>
      <c r="O150" s="274"/>
      <c r="P150" s="568"/>
      <c r="Q150" s="568"/>
      <c r="R150" s="568"/>
    </row>
    <row r="151" spans="2:18">
      <c r="B151" s="568"/>
      <c r="C151" s="568"/>
      <c r="D151" s="274"/>
      <c r="H151" s="568"/>
      <c r="I151" s="568"/>
      <c r="J151" s="568"/>
      <c r="K151" s="568"/>
      <c r="L151" s="568"/>
      <c r="M151" s="274"/>
      <c r="N151" s="274"/>
      <c r="O151" s="274"/>
      <c r="P151" s="568"/>
      <c r="Q151" s="568"/>
      <c r="R151" s="568"/>
    </row>
    <row r="152" spans="2:18">
      <c r="B152" s="568"/>
      <c r="C152" s="568"/>
      <c r="D152" s="274"/>
      <c r="H152" s="568"/>
      <c r="I152" s="568"/>
      <c r="J152" s="568"/>
      <c r="K152" s="568"/>
      <c r="L152" s="568"/>
      <c r="M152" s="274"/>
      <c r="N152" s="274"/>
      <c r="O152" s="274"/>
      <c r="P152" s="568"/>
      <c r="Q152" s="568"/>
      <c r="R152" s="568"/>
    </row>
    <row r="153" spans="2:18">
      <c r="B153" s="568"/>
      <c r="C153" s="568"/>
      <c r="D153" s="274"/>
      <c r="H153" s="568"/>
      <c r="I153" s="568"/>
      <c r="J153" s="568"/>
      <c r="K153" s="568"/>
      <c r="L153" s="568"/>
      <c r="M153" s="274"/>
      <c r="N153" s="274"/>
      <c r="O153" s="274"/>
      <c r="P153" s="568"/>
      <c r="Q153" s="568"/>
      <c r="R153" s="568"/>
    </row>
    <row r="154" spans="2:18">
      <c r="B154" s="568"/>
      <c r="C154" s="568"/>
      <c r="D154" s="274"/>
      <c r="H154" s="568"/>
      <c r="I154" s="568"/>
      <c r="J154" s="568"/>
      <c r="K154" s="568"/>
      <c r="L154" s="568"/>
      <c r="M154" s="274"/>
      <c r="N154" s="274"/>
      <c r="O154" s="274"/>
      <c r="P154" s="568"/>
      <c r="Q154" s="568"/>
      <c r="R154" s="568"/>
    </row>
    <row r="155" spans="2:18">
      <c r="B155" s="568"/>
      <c r="C155" s="568"/>
      <c r="D155" s="274"/>
      <c r="H155" s="568"/>
      <c r="I155" s="568"/>
      <c r="J155" s="568"/>
      <c r="K155" s="568"/>
      <c r="L155" s="568"/>
      <c r="M155" s="274"/>
      <c r="N155" s="274"/>
      <c r="O155" s="274"/>
      <c r="P155" s="568"/>
      <c r="Q155" s="568"/>
      <c r="R155" s="568"/>
    </row>
    <row r="156" spans="2:18">
      <c r="B156" s="568"/>
      <c r="C156" s="568"/>
      <c r="D156" s="274"/>
      <c r="H156" s="568"/>
      <c r="I156" s="568"/>
      <c r="J156" s="568"/>
      <c r="K156" s="568"/>
      <c r="L156" s="568"/>
      <c r="M156" s="274"/>
      <c r="N156" s="274"/>
      <c r="O156" s="274"/>
      <c r="P156" s="568"/>
      <c r="Q156" s="568"/>
      <c r="R156" s="568"/>
    </row>
    <row r="157" spans="2:18">
      <c r="B157" s="568"/>
      <c r="C157" s="568"/>
      <c r="D157" s="274"/>
      <c r="H157" s="568"/>
      <c r="I157" s="568"/>
      <c r="J157" s="568"/>
      <c r="K157" s="568"/>
      <c r="L157" s="568"/>
      <c r="M157" s="274"/>
      <c r="N157" s="274"/>
      <c r="O157" s="274"/>
      <c r="P157" s="568"/>
      <c r="Q157" s="568"/>
      <c r="R157" s="568"/>
    </row>
    <row r="158" spans="2:18">
      <c r="B158" s="568"/>
      <c r="C158" s="568"/>
      <c r="D158" s="274"/>
      <c r="H158" s="568"/>
      <c r="I158" s="568"/>
      <c r="J158" s="568"/>
      <c r="K158" s="568"/>
      <c r="L158" s="568"/>
      <c r="M158" s="274"/>
      <c r="N158" s="274"/>
      <c r="O158" s="274"/>
      <c r="P158" s="568"/>
      <c r="Q158" s="568"/>
      <c r="R158" s="568"/>
    </row>
    <row r="159" spans="2:18">
      <c r="B159" s="568"/>
      <c r="C159" s="568"/>
      <c r="D159" s="274"/>
      <c r="H159" s="568"/>
      <c r="I159" s="568"/>
      <c r="J159" s="568"/>
      <c r="K159" s="568"/>
      <c r="L159" s="568"/>
      <c r="M159" s="274"/>
      <c r="N159" s="274"/>
      <c r="O159" s="274"/>
      <c r="P159" s="568"/>
      <c r="Q159" s="568"/>
      <c r="R159" s="568"/>
    </row>
    <row r="160" spans="2:18">
      <c r="B160" s="568"/>
      <c r="C160" s="568"/>
      <c r="D160" s="274"/>
      <c r="H160" s="568"/>
      <c r="I160" s="568"/>
      <c r="J160" s="568"/>
      <c r="K160" s="568"/>
      <c r="L160" s="568"/>
      <c r="M160" s="274"/>
      <c r="N160" s="274"/>
      <c r="O160" s="274"/>
      <c r="P160" s="568"/>
      <c r="Q160" s="568"/>
      <c r="R160" s="568"/>
    </row>
    <row r="161" spans="2:18">
      <c r="B161" s="568"/>
      <c r="C161" s="568"/>
      <c r="D161" s="274"/>
      <c r="H161" s="568"/>
      <c r="I161" s="568"/>
      <c r="J161" s="568"/>
      <c r="K161" s="568"/>
      <c r="L161" s="568"/>
      <c r="M161" s="274"/>
      <c r="N161" s="274"/>
      <c r="O161" s="274"/>
      <c r="P161" s="568"/>
      <c r="Q161" s="568"/>
      <c r="R161" s="568"/>
    </row>
    <row r="162" spans="2:18">
      <c r="B162" s="568"/>
      <c r="C162" s="568"/>
      <c r="D162" s="274"/>
      <c r="H162" s="568"/>
      <c r="I162" s="568"/>
      <c r="J162" s="568"/>
      <c r="K162" s="568"/>
      <c r="L162" s="568"/>
      <c r="M162" s="274"/>
      <c r="N162" s="274"/>
      <c r="O162" s="274"/>
      <c r="P162" s="568"/>
      <c r="Q162" s="568"/>
      <c r="R162" s="568"/>
    </row>
    <row r="163" spans="2:18">
      <c r="B163" s="568"/>
      <c r="C163" s="568"/>
      <c r="D163" s="274"/>
      <c r="H163" s="568"/>
      <c r="I163" s="568"/>
      <c r="J163" s="568"/>
      <c r="K163" s="568"/>
      <c r="L163" s="568"/>
      <c r="M163" s="274"/>
      <c r="N163" s="274"/>
      <c r="O163" s="274"/>
      <c r="P163" s="568"/>
      <c r="Q163" s="568"/>
      <c r="R163" s="568"/>
    </row>
    <row r="164" spans="2:18">
      <c r="B164" s="568"/>
      <c r="C164" s="568"/>
      <c r="D164" s="274"/>
      <c r="H164" s="568"/>
      <c r="I164" s="568"/>
      <c r="J164" s="568"/>
      <c r="K164" s="568"/>
      <c r="L164" s="568"/>
      <c r="M164" s="274"/>
      <c r="N164" s="274"/>
      <c r="O164" s="274"/>
      <c r="P164" s="568"/>
      <c r="Q164" s="568"/>
      <c r="R164" s="568"/>
    </row>
    <row r="165" spans="2:18">
      <c r="B165" s="568"/>
      <c r="C165" s="568"/>
      <c r="D165" s="274"/>
      <c r="H165" s="568"/>
      <c r="I165" s="568"/>
      <c r="J165" s="568"/>
      <c r="K165" s="568"/>
      <c r="L165" s="568"/>
      <c r="M165" s="274"/>
      <c r="N165" s="274"/>
      <c r="O165" s="274"/>
      <c r="P165" s="568"/>
      <c r="Q165" s="568"/>
      <c r="R165" s="568"/>
    </row>
    <row r="166" spans="2:18">
      <c r="B166" s="568"/>
      <c r="C166" s="568"/>
      <c r="D166" s="274"/>
      <c r="H166" s="568"/>
      <c r="I166" s="568"/>
      <c r="J166" s="568"/>
      <c r="K166" s="568"/>
      <c r="L166" s="568"/>
      <c r="M166" s="274"/>
      <c r="N166" s="274"/>
      <c r="O166" s="274"/>
      <c r="P166" s="568"/>
      <c r="Q166" s="568"/>
      <c r="R166" s="568"/>
    </row>
    <row r="167" spans="2:18">
      <c r="B167" s="568"/>
      <c r="C167" s="568"/>
      <c r="D167" s="274"/>
      <c r="H167" s="568"/>
      <c r="I167" s="568"/>
      <c r="J167" s="568"/>
      <c r="K167" s="568"/>
      <c r="L167" s="568"/>
      <c r="M167" s="274"/>
      <c r="N167" s="274"/>
      <c r="O167" s="274"/>
      <c r="P167" s="568"/>
      <c r="Q167" s="568"/>
      <c r="R167" s="568"/>
    </row>
    <row r="168" spans="2:18">
      <c r="B168" s="568"/>
      <c r="C168" s="568"/>
      <c r="D168" s="274"/>
      <c r="H168" s="568"/>
      <c r="I168" s="568"/>
      <c r="J168" s="568"/>
      <c r="K168" s="568"/>
      <c r="L168" s="568"/>
      <c r="M168" s="274"/>
      <c r="N168" s="274"/>
      <c r="O168" s="274"/>
      <c r="P168" s="568"/>
      <c r="Q168" s="568"/>
      <c r="R168" s="568"/>
    </row>
    <row r="169" spans="2:18">
      <c r="B169" s="568"/>
      <c r="C169" s="568"/>
      <c r="D169" s="274"/>
      <c r="H169" s="568"/>
      <c r="I169" s="568"/>
      <c r="J169" s="568"/>
      <c r="K169" s="568"/>
      <c r="L169" s="568"/>
      <c r="M169" s="274"/>
      <c r="N169" s="274"/>
      <c r="O169" s="274"/>
      <c r="P169" s="568"/>
      <c r="Q169" s="568"/>
      <c r="R169" s="568"/>
    </row>
    <row r="170" spans="2:18">
      <c r="B170" s="568"/>
      <c r="C170" s="568"/>
      <c r="D170" s="274"/>
      <c r="H170" s="568"/>
      <c r="I170" s="568"/>
      <c r="J170" s="568"/>
      <c r="K170" s="568"/>
      <c r="L170" s="568"/>
      <c r="M170" s="274"/>
      <c r="N170" s="274"/>
      <c r="O170" s="274"/>
      <c r="P170" s="568"/>
      <c r="Q170" s="568"/>
      <c r="R170" s="568"/>
    </row>
    <row r="171" spans="2:18">
      <c r="B171" s="568"/>
      <c r="C171" s="568"/>
      <c r="D171" s="274"/>
      <c r="H171" s="568"/>
      <c r="I171" s="568"/>
      <c r="J171" s="568"/>
      <c r="K171" s="568"/>
      <c r="L171" s="568"/>
      <c r="M171" s="274"/>
      <c r="N171" s="274"/>
      <c r="O171" s="274"/>
      <c r="P171" s="568"/>
      <c r="Q171" s="568"/>
      <c r="R171" s="568"/>
    </row>
    <row r="172" spans="2:18">
      <c r="B172" s="568"/>
      <c r="C172" s="568"/>
      <c r="D172" s="274"/>
      <c r="H172" s="568"/>
      <c r="I172" s="568"/>
      <c r="J172" s="568"/>
      <c r="K172" s="568"/>
      <c r="L172" s="568"/>
      <c r="M172" s="274"/>
      <c r="N172" s="274"/>
      <c r="O172" s="274"/>
      <c r="P172" s="568"/>
      <c r="Q172" s="568"/>
      <c r="R172" s="568"/>
    </row>
    <row r="173" spans="2:18">
      <c r="B173" s="568"/>
      <c r="C173" s="568"/>
      <c r="D173" s="274"/>
      <c r="H173" s="568"/>
      <c r="I173" s="568"/>
      <c r="J173" s="568"/>
      <c r="K173" s="568"/>
      <c r="L173" s="568"/>
      <c r="M173" s="274"/>
      <c r="N173" s="274"/>
      <c r="O173" s="274"/>
      <c r="P173" s="568"/>
      <c r="Q173" s="568"/>
      <c r="R173" s="568"/>
    </row>
    <row r="174" spans="2:18">
      <c r="B174" s="568"/>
      <c r="C174" s="568"/>
      <c r="D174" s="274"/>
      <c r="H174" s="568"/>
      <c r="I174" s="568"/>
      <c r="J174" s="568"/>
      <c r="K174" s="568"/>
      <c r="L174" s="568"/>
      <c r="M174" s="274"/>
      <c r="N174" s="274"/>
      <c r="O174" s="274"/>
      <c r="P174" s="568"/>
      <c r="Q174" s="568"/>
      <c r="R174" s="568"/>
    </row>
    <row r="175" spans="2:18">
      <c r="B175" s="568"/>
      <c r="C175" s="568"/>
      <c r="D175" s="274"/>
      <c r="H175" s="568"/>
      <c r="I175" s="568"/>
      <c r="J175" s="568"/>
      <c r="K175" s="568"/>
      <c r="L175" s="568"/>
      <c r="M175" s="274"/>
      <c r="N175" s="274"/>
      <c r="O175" s="274"/>
      <c r="P175" s="568"/>
      <c r="Q175" s="568"/>
      <c r="R175" s="568"/>
    </row>
    <row r="176" spans="2:18">
      <c r="B176" s="568"/>
      <c r="C176" s="568"/>
      <c r="D176" s="274"/>
      <c r="H176" s="568"/>
      <c r="I176" s="568"/>
      <c r="J176" s="568"/>
      <c r="K176" s="568"/>
      <c r="L176" s="568"/>
      <c r="M176" s="274"/>
      <c r="N176" s="274"/>
      <c r="O176" s="274"/>
      <c r="P176" s="568"/>
      <c r="Q176" s="568"/>
      <c r="R176" s="568"/>
    </row>
    <row r="177" spans="2:18">
      <c r="B177" s="568"/>
      <c r="C177" s="568"/>
      <c r="D177" s="274"/>
      <c r="H177" s="568"/>
      <c r="I177" s="568"/>
      <c r="J177" s="568"/>
      <c r="K177" s="568"/>
      <c r="L177" s="568"/>
      <c r="M177" s="274"/>
      <c r="N177" s="274"/>
      <c r="O177" s="274"/>
      <c r="P177" s="568"/>
      <c r="Q177" s="568"/>
      <c r="R177" s="568"/>
    </row>
    <row r="178" spans="2:18">
      <c r="B178" s="568"/>
      <c r="C178" s="568"/>
      <c r="D178" s="274"/>
      <c r="H178" s="568"/>
      <c r="I178" s="568"/>
      <c r="J178" s="568"/>
      <c r="K178" s="568"/>
      <c r="L178" s="568"/>
      <c r="M178" s="274"/>
      <c r="N178" s="274"/>
      <c r="O178" s="274"/>
      <c r="P178" s="568"/>
      <c r="Q178" s="568"/>
      <c r="R178" s="568"/>
    </row>
    <row r="179" spans="2:18">
      <c r="B179" s="568"/>
      <c r="C179" s="568"/>
      <c r="D179" s="274"/>
      <c r="H179" s="568"/>
      <c r="I179" s="568"/>
      <c r="J179" s="568"/>
      <c r="K179" s="568"/>
      <c r="L179" s="568"/>
      <c r="M179" s="274"/>
      <c r="N179" s="274"/>
      <c r="O179" s="274"/>
      <c r="P179" s="568"/>
      <c r="Q179" s="568"/>
      <c r="R179" s="568"/>
    </row>
    <row r="180" spans="2:18">
      <c r="B180" s="568"/>
      <c r="C180" s="568"/>
      <c r="D180" s="274"/>
      <c r="H180" s="568"/>
      <c r="I180" s="568"/>
      <c r="J180" s="568"/>
      <c r="K180" s="568"/>
      <c r="L180" s="568"/>
      <c r="M180" s="274"/>
      <c r="N180" s="274"/>
      <c r="O180" s="274"/>
      <c r="P180" s="568"/>
      <c r="Q180" s="568"/>
      <c r="R180" s="568"/>
    </row>
    <row r="181" spans="2:18">
      <c r="B181" s="568"/>
      <c r="C181" s="568"/>
      <c r="D181" s="274"/>
      <c r="H181" s="568"/>
      <c r="I181" s="568"/>
      <c r="J181" s="568"/>
      <c r="K181" s="568"/>
      <c r="L181" s="568"/>
      <c r="M181" s="274"/>
      <c r="N181" s="274"/>
      <c r="O181" s="274"/>
      <c r="P181" s="568"/>
      <c r="Q181" s="568"/>
      <c r="R181" s="568"/>
    </row>
    <row r="182" spans="2:18">
      <c r="B182" s="568"/>
      <c r="C182" s="568"/>
      <c r="D182" s="274"/>
      <c r="H182" s="568"/>
      <c r="I182" s="568"/>
      <c r="J182" s="568"/>
      <c r="K182" s="568"/>
      <c r="L182" s="568"/>
      <c r="M182" s="274"/>
      <c r="N182" s="274"/>
      <c r="O182" s="274"/>
      <c r="P182" s="568"/>
      <c r="Q182" s="568"/>
      <c r="R182" s="568"/>
    </row>
    <row r="183" spans="2:18">
      <c r="B183" s="568"/>
      <c r="C183" s="568"/>
      <c r="D183" s="274"/>
      <c r="H183" s="568"/>
      <c r="I183" s="568"/>
      <c r="J183" s="568"/>
      <c r="K183" s="568"/>
      <c r="L183" s="568"/>
      <c r="M183" s="274"/>
      <c r="N183" s="274"/>
      <c r="O183" s="274"/>
      <c r="P183" s="568"/>
      <c r="Q183" s="568"/>
      <c r="R183" s="568"/>
    </row>
    <row r="184" spans="2:18">
      <c r="B184" s="568"/>
      <c r="C184" s="568"/>
      <c r="D184" s="274"/>
      <c r="H184" s="568"/>
      <c r="I184" s="568"/>
      <c r="J184" s="568"/>
      <c r="K184" s="568"/>
      <c r="L184" s="568"/>
      <c r="M184" s="274"/>
      <c r="N184" s="274"/>
      <c r="O184" s="274"/>
      <c r="P184" s="568"/>
      <c r="Q184" s="568"/>
      <c r="R184" s="568"/>
    </row>
    <row r="185" spans="2:18">
      <c r="B185" s="568"/>
      <c r="C185" s="568"/>
      <c r="D185" s="274"/>
      <c r="H185" s="568"/>
      <c r="I185" s="568"/>
      <c r="J185" s="568"/>
      <c r="K185" s="568"/>
      <c r="L185" s="568"/>
      <c r="M185" s="274"/>
      <c r="N185" s="274"/>
      <c r="O185" s="274"/>
      <c r="P185" s="568"/>
      <c r="Q185" s="568"/>
      <c r="R185" s="568"/>
    </row>
    <row r="186" spans="2:18">
      <c r="B186" s="568"/>
      <c r="C186" s="568"/>
      <c r="D186" s="274"/>
      <c r="H186" s="568"/>
      <c r="I186" s="568"/>
      <c r="J186" s="568"/>
      <c r="K186" s="568"/>
      <c r="L186" s="568"/>
      <c r="M186" s="274"/>
      <c r="N186" s="274"/>
      <c r="O186" s="274"/>
      <c r="P186" s="568"/>
      <c r="Q186" s="568"/>
      <c r="R186" s="568"/>
    </row>
    <row r="187" spans="2:18">
      <c r="B187" s="568"/>
      <c r="C187" s="568"/>
      <c r="D187" s="274"/>
      <c r="H187" s="568"/>
      <c r="I187" s="568"/>
      <c r="J187" s="568"/>
      <c r="K187" s="568"/>
      <c r="L187" s="568"/>
      <c r="M187" s="274"/>
      <c r="N187" s="274"/>
      <c r="O187" s="274"/>
      <c r="P187" s="568"/>
      <c r="Q187" s="568"/>
      <c r="R187" s="568"/>
    </row>
    <row r="188" spans="2:18">
      <c r="B188" s="568"/>
      <c r="C188" s="568"/>
      <c r="D188" s="274"/>
      <c r="H188" s="568"/>
      <c r="I188" s="568"/>
      <c r="J188" s="568"/>
      <c r="K188" s="568"/>
      <c r="L188" s="568"/>
      <c r="M188" s="274"/>
      <c r="N188" s="274"/>
      <c r="O188" s="274"/>
      <c r="P188" s="568"/>
      <c r="Q188" s="568"/>
      <c r="R188" s="568"/>
    </row>
    <row r="189" spans="2:18">
      <c r="B189" s="568"/>
      <c r="C189" s="568"/>
      <c r="D189" s="274"/>
      <c r="H189" s="568"/>
      <c r="I189" s="568"/>
      <c r="J189" s="568"/>
      <c r="K189" s="568"/>
      <c r="L189" s="568"/>
      <c r="M189" s="274"/>
      <c r="N189" s="274"/>
      <c r="O189" s="274"/>
      <c r="P189" s="568"/>
      <c r="Q189" s="568"/>
      <c r="R189" s="568"/>
    </row>
    <row r="190" spans="2:18">
      <c r="B190" s="568"/>
      <c r="C190" s="568"/>
      <c r="D190" s="274"/>
      <c r="H190" s="568"/>
      <c r="I190" s="568"/>
      <c r="J190" s="568"/>
      <c r="K190" s="568"/>
      <c r="L190" s="568"/>
      <c r="M190" s="274"/>
      <c r="N190" s="274"/>
      <c r="O190" s="274"/>
      <c r="P190" s="568"/>
      <c r="Q190" s="568"/>
      <c r="R190" s="568"/>
    </row>
    <row r="191" spans="2:18">
      <c r="B191" s="568"/>
      <c r="C191" s="568"/>
      <c r="D191" s="274"/>
      <c r="H191" s="568"/>
      <c r="I191" s="568"/>
      <c r="J191" s="568"/>
      <c r="K191" s="568"/>
      <c r="L191" s="568"/>
      <c r="M191" s="274"/>
      <c r="N191" s="274"/>
      <c r="O191" s="274"/>
      <c r="P191" s="568"/>
      <c r="Q191" s="568"/>
      <c r="R191" s="568"/>
    </row>
    <row r="192" spans="2:18">
      <c r="B192" s="568"/>
      <c r="C192" s="568"/>
      <c r="D192" s="274"/>
      <c r="H192" s="568"/>
      <c r="I192" s="568"/>
      <c r="J192" s="568"/>
      <c r="K192" s="568"/>
      <c r="L192" s="568"/>
      <c r="M192" s="274"/>
      <c r="N192" s="274"/>
      <c r="O192" s="274"/>
      <c r="P192" s="568"/>
      <c r="Q192" s="568"/>
      <c r="R192" s="568"/>
    </row>
    <row r="193" spans="2:18">
      <c r="B193" s="568"/>
      <c r="C193" s="568"/>
      <c r="D193" s="274"/>
      <c r="H193" s="568"/>
      <c r="I193" s="568"/>
      <c r="J193" s="568"/>
      <c r="K193" s="568"/>
      <c r="L193" s="568"/>
      <c r="M193" s="274"/>
      <c r="N193" s="274"/>
      <c r="O193" s="274"/>
      <c r="P193" s="568"/>
      <c r="Q193" s="568"/>
      <c r="R193" s="568"/>
    </row>
    <row r="194" spans="2:18">
      <c r="B194" s="568"/>
      <c r="C194" s="568"/>
      <c r="D194" s="274"/>
      <c r="H194" s="568"/>
      <c r="I194" s="568"/>
      <c r="J194" s="568"/>
      <c r="K194" s="568"/>
      <c r="L194" s="568"/>
      <c r="M194" s="274"/>
      <c r="N194" s="274"/>
      <c r="O194" s="274"/>
      <c r="P194" s="568"/>
      <c r="Q194" s="568"/>
      <c r="R194" s="568"/>
    </row>
    <row r="195" spans="2:18">
      <c r="B195" s="568"/>
      <c r="C195" s="568"/>
      <c r="D195" s="274"/>
      <c r="H195" s="568"/>
      <c r="I195" s="568"/>
      <c r="J195" s="568"/>
      <c r="K195" s="568"/>
      <c r="L195" s="568"/>
      <c r="M195" s="274"/>
      <c r="N195" s="274"/>
      <c r="O195" s="274"/>
      <c r="P195" s="568"/>
      <c r="Q195" s="568"/>
      <c r="R195" s="568"/>
    </row>
    <row r="196" spans="2:18">
      <c r="B196" s="568"/>
      <c r="C196" s="568"/>
      <c r="D196" s="274"/>
      <c r="H196" s="568"/>
      <c r="I196" s="568"/>
      <c r="J196" s="568"/>
      <c r="K196" s="568"/>
      <c r="L196" s="568"/>
      <c r="M196" s="274"/>
      <c r="N196" s="274"/>
      <c r="O196" s="274"/>
      <c r="P196" s="568"/>
      <c r="Q196" s="568"/>
      <c r="R196" s="568"/>
    </row>
    <row r="197" spans="2:18">
      <c r="B197" s="568"/>
      <c r="C197" s="568"/>
      <c r="D197" s="274"/>
      <c r="H197" s="568"/>
      <c r="I197" s="568"/>
      <c r="J197" s="568"/>
      <c r="K197" s="568"/>
      <c r="L197" s="568"/>
      <c r="M197" s="274"/>
      <c r="N197" s="274"/>
      <c r="O197" s="274"/>
      <c r="P197" s="568"/>
      <c r="Q197" s="568"/>
      <c r="R197" s="568"/>
    </row>
    <row r="198" spans="2:18">
      <c r="B198" s="568"/>
      <c r="C198" s="568"/>
      <c r="D198" s="274"/>
      <c r="H198" s="568"/>
      <c r="I198" s="568"/>
      <c r="J198" s="568"/>
      <c r="K198" s="568"/>
      <c r="L198" s="568"/>
      <c r="M198" s="274"/>
      <c r="N198" s="274"/>
      <c r="O198" s="274"/>
      <c r="P198" s="568"/>
      <c r="Q198" s="568"/>
      <c r="R198" s="568"/>
    </row>
    <row r="199" spans="2:18">
      <c r="B199" s="568"/>
      <c r="C199" s="568"/>
      <c r="D199" s="274"/>
      <c r="H199" s="568"/>
      <c r="I199" s="568"/>
      <c r="J199" s="568"/>
      <c r="K199" s="568"/>
      <c r="L199" s="568"/>
      <c r="M199" s="274"/>
      <c r="N199" s="274"/>
      <c r="O199" s="274"/>
      <c r="P199" s="568"/>
      <c r="Q199" s="568"/>
      <c r="R199" s="568"/>
    </row>
    <row r="200" spans="2:18">
      <c r="B200" s="568"/>
      <c r="C200" s="568"/>
      <c r="D200" s="274"/>
      <c r="H200" s="568"/>
      <c r="I200" s="568"/>
      <c r="J200" s="568"/>
      <c r="K200" s="568"/>
      <c r="L200" s="568"/>
      <c r="M200" s="274"/>
      <c r="N200" s="274"/>
      <c r="O200" s="274"/>
      <c r="P200" s="568"/>
      <c r="Q200" s="568"/>
      <c r="R200" s="568"/>
    </row>
    <row r="201" spans="2:18">
      <c r="B201" s="568"/>
      <c r="C201" s="568"/>
      <c r="D201" s="274"/>
      <c r="H201" s="568"/>
      <c r="I201" s="568"/>
      <c r="J201" s="568"/>
      <c r="K201" s="568"/>
      <c r="L201" s="568"/>
      <c r="M201" s="274"/>
      <c r="N201" s="274"/>
      <c r="O201" s="274"/>
      <c r="P201" s="568"/>
      <c r="Q201" s="568"/>
      <c r="R201" s="568"/>
    </row>
    <row r="202" spans="2:18">
      <c r="B202" s="568"/>
      <c r="C202" s="568"/>
      <c r="D202" s="274"/>
      <c r="H202" s="568"/>
      <c r="I202" s="568"/>
      <c r="J202" s="568"/>
      <c r="K202" s="568"/>
      <c r="L202" s="568"/>
      <c r="M202" s="274"/>
      <c r="N202" s="274"/>
      <c r="O202" s="274"/>
      <c r="P202" s="568"/>
      <c r="Q202" s="568"/>
      <c r="R202" s="568"/>
    </row>
    <row r="203" spans="2:18">
      <c r="B203" s="568"/>
      <c r="C203" s="568"/>
      <c r="D203" s="274"/>
      <c r="H203" s="568"/>
      <c r="I203" s="568"/>
      <c r="J203" s="568"/>
      <c r="K203" s="568"/>
      <c r="L203" s="568"/>
      <c r="M203" s="274"/>
      <c r="N203" s="274"/>
      <c r="O203" s="274"/>
      <c r="P203" s="568"/>
      <c r="Q203" s="568"/>
      <c r="R203" s="568"/>
    </row>
    <row r="204" spans="2:18">
      <c r="B204" s="568"/>
      <c r="C204" s="568"/>
      <c r="D204" s="274"/>
      <c r="H204" s="568"/>
      <c r="I204" s="568"/>
      <c r="J204" s="568"/>
      <c r="K204" s="568"/>
      <c r="L204" s="568"/>
      <c r="M204" s="274"/>
      <c r="N204" s="274"/>
      <c r="O204" s="274"/>
      <c r="P204" s="568"/>
      <c r="Q204" s="568"/>
      <c r="R204" s="568"/>
    </row>
    <row r="205" spans="2:18">
      <c r="B205" s="568"/>
      <c r="C205" s="568"/>
      <c r="D205" s="274"/>
      <c r="H205" s="568"/>
      <c r="I205" s="568"/>
      <c r="J205" s="568"/>
      <c r="K205" s="568"/>
      <c r="L205" s="568"/>
      <c r="M205" s="274"/>
      <c r="N205" s="274"/>
      <c r="O205" s="274"/>
      <c r="P205" s="568"/>
      <c r="Q205" s="568"/>
      <c r="R205" s="568"/>
    </row>
    <row r="206" spans="2:18">
      <c r="B206" s="568"/>
      <c r="C206" s="568"/>
      <c r="D206" s="274"/>
      <c r="H206" s="568"/>
      <c r="I206" s="568"/>
      <c r="J206" s="568"/>
      <c r="K206" s="568"/>
      <c r="L206" s="568"/>
      <c r="M206" s="274"/>
      <c r="N206" s="274"/>
      <c r="O206" s="274"/>
      <c r="P206" s="568"/>
      <c r="Q206" s="568"/>
      <c r="R206" s="568"/>
    </row>
    <row r="207" spans="2:18">
      <c r="B207" s="568"/>
      <c r="C207" s="568"/>
      <c r="D207" s="274"/>
      <c r="H207" s="568"/>
      <c r="I207" s="568"/>
      <c r="J207" s="568"/>
      <c r="K207" s="568"/>
      <c r="L207" s="568"/>
      <c r="M207" s="274"/>
      <c r="N207" s="274"/>
      <c r="O207" s="274"/>
      <c r="P207" s="568"/>
      <c r="Q207" s="568"/>
      <c r="R207" s="568"/>
    </row>
    <row r="208" spans="2:18">
      <c r="B208" s="568"/>
      <c r="C208" s="568"/>
      <c r="D208" s="274"/>
      <c r="H208" s="568"/>
      <c r="I208" s="568"/>
      <c r="J208" s="568"/>
      <c r="K208" s="568"/>
      <c r="L208" s="568"/>
      <c r="M208" s="274"/>
      <c r="N208" s="274"/>
      <c r="O208" s="274"/>
      <c r="P208" s="568"/>
      <c r="Q208" s="568"/>
      <c r="R208" s="568"/>
    </row>
    <row r="209" spans="2:18">
      <c r="B209" s="568"/>
      <c r="C209" s="568"/>
      <c r="D209" s="274"/>
      <c r="H209" s="568"/>
      <c r="I209" s="568"/>
      <c r="J209" s="568"/>
      <c r="K209" s="568"/>
      <c r="L209" s="568"/>
      <c r="M209" s="274"/>
      <c r="N209" s="274"/>
      <c r="O209" s="274"/>
      <c r="P209" s="568"/>
      <c r="Q209" s="568"/>
      <c r="R209" s="568"/>
    </row>
    <row r="210" spans="2:18">
      <c r="B210" s="568"/>
      <c r="C210" s="568"/>
      <c r="D210" s="274"/>
      <c r="H210" s="568"/>
      <c r="I210" s="568"/>
      <c r="J210" s="568"/>
      <c r="K210" s="568"/>
      <c r="L210" s="568"/>
      <c r="M210" s="274"/>
      <c r="N210" s="274"/>
      <c r="O210" s="274"/>
      <c r="P210" s="568"/>
      <c r="Q210" s="568"/>
      <c r="R210" s="568"/>
    </row>
    <row r="211" spans="2:18">
      <c r="B211" s="568"/>
      <c r="C211" s="568"/>
      <c r="D211" s="274"/>
      <c r="H211" s="568"/>
      <c r="I211" s="568"/>
      <c r="J211" s="568"/>
      <c r="K211" s="568"/>
      <c r="L211" s="568"/>
      <c r="M211" s="274"/>
      <c r="N211" s="274"/>
      <c r="O211" s="274"/>
      <c r="P211" s="568"/>
      <c r="Q211" s="568"/>
      <c r="R211" s="568"/>
    </row>
    <row r="212" spans="2:18">
      <c r="B212" s="568"/>
      <c r="C212" s="568"/>
      <c r="D212" s="274"/>
      <c r="H212" s="568"/>
      <c r="I212" s="568"/>
      <c r="J212" s="568"/>
      <c r="K212" s="568"/>
      <c r="L212" s="568"/>
      <c r="M212" s="274"/>
      <c r="N212" s="274"/>
      <c r="O212" s="274"/>
      <c r="P212" s="568"/>
      <c r="Q212" s="568"/>
      <c r="R212" s="568"/>
    </row>
    <row r="213" spans="2:18">
      <c r="B213" s="568"/>
      <c r="C213" s="568"/>
      <c r="D213" s="274"/>
      <c r="H213" s="568"/>
      <c r="I213" s="568"/>
      <c r="J213" s="568"/>
      <c r="K213" s="568"/>
      <c r="L213" s="568"/>
      <c r="M213" s="274"/>
      <c r="N213" s="274"/>
      <c r="O213" s="274"/>
      <c r="P213" s="568"/>
      <c r="Q213" s="568"/>
      <c r="R213" s="568"/>
    </row>
    <row r="214" spans="2:18">
      <c r="B214" s="568"/>
      <c r="C214" s="568"/>
      <c r="D214" s="274"/>
      <c r="H214" s="568"/>
      <c r="I214" s="568"/>
      <c r="J214" s="568"/>
      <c r="K214" s="568"/>
      <c r="L214" s="568"/>
      <c r="M214" s="274"/>
      <c r="N214" s="274"/>
      <c r="O214" s="274"/>
      <c r="P214" s="568"/>
      <c r="Q214" s="568"/>
      <c r="R214" s="568"/>
    </row>
    <row r="215" spans="2:18">
      <c r="B215" s="568"/>
      <c r="C215" s="568"/>
      <c r="D215" s="274"/>
      <c r="H215" s="568"/>
      <c r="I215" s="568"/>
      <c r="J215" s="568"/>
      <c r="K215" s="568"/>
      <c r="L215" s="568"/>
      <c r="M215" s="274"/>
      <c r="N215" s="274"/>
      <c r="O215" s="274"/>
      <c r="P215" s="568"/>
      <c r="Q215" s="568"/>
      <c r="R215" s="568"/>
    </row>
    <row r="216" spans="2:18">
      <c r="B216" s="568"/>
      <c r="C216" s="568"/>
      <c r="D216" s="274"/>
      <c r="H216" s="568"/>
      <c r="I216" s="568"/>
      <c r="J216" s="568"/>
      <c r="K216" s="568"/>
      <c r="L216" s="568"/>
      <c r="M216" s="274"/>
      <c r="N216" s="274"/>
      <c r="O216" s="274"/>
      <c r="P216" s="568"/>
      <c r="Q216" s="568"/>
      <c r="R216" s="568"/>
    </row>
    <row r="217" spans="2:18">
      <c r="B217" s="568"/>
      <c r="C217" s="568"/>
      <c r="D217" s="274"/>
      <c r="H217" s="568"/>
      <c r="I217" s="568"/>
      <c r="J217" s="568"/>
      <c r="K217" s="568"/>
      <c r="L217" s="568"/>
      <c r="M217" s="274"/>
      <c r="N217" s="274"/>
      <c r="O217" s="274"/>
      <c r="P217" s="568"/>
      <c r="Q217" s="568"/>
      <c r="R217" s="568"/>
    </row>
    <row r="218" spans="2:18">
      <c r="B218" s="568"/>
      <c r="C218" s="568"/>
      <c r="D218" s="274"/>
      <c r="H218" s="568"/>
      <c r="I218" s="568"/>
      <c r="J218" s="568"/>
      <c r="K218" s="568"/>
      <c r="L218" s="568"/>
      <c r="M218" s="274"/>
      <c r="N218" s="274"/>
      <c r="O218" s="274"/>
      <c r="P218" s="568"/>
      <c r="Q218" s="568"/>
      <c r="R218" s="568"/>
    </row>
    <row r="219" spans="2:18">
      <c r="B219" s="568"/>
      <c r="C219" s="568"/>
      <c r="D219" s="274"/>
      <c r="H219" s="568"/>
      <c r="I219" s="568"/>
      <c r="J219" s="568"/>
      <c r="K219" s="568"/>
      <c r="L219" s="568"/>
      <c r="M219" s="274"/>
      <c r="N219" s="274"/>
      <c r="O219" s="274"/>
      <c r="P219" s="568"/>
      <c r="Q219" s="568"/>
      <c r="R219" s="568"/>
    </row>
    <row r="220" spans="2:18">
      <c r="B220" s="568"/>
      <c r="C220" s="568"/>
      <c r="D220" s="274"/>
      <c r="H220" s="568"/>
      <c r="I220" s="568"/>
      <c r="J220" s="568"/>
      <c r="K220" s="568"/>
      <c r="L220" s="568"/>
      <c r="M220" s="274"/>
      <c r="N220" s="274"/>
      <c r="O220" s="274"/>
      <c r="P220" s="568"/>
      <c r="Q220" s="568"/>
      <c r="R220" s="568"/>
    </row>
    <row r="221" spans="2:18">
      <c r="B221" s="568"/>
      <c r="C221" s="568"/>
      <c r="D221" s="274"/>
      <c r="H221" s="568"/>
      <c r="I221" s="568"/>
      <c r="J221" s="568"/>
      <c r="K221" s="568"/>
      <c r="L221" s="568"/>
      <c r="M221" s="274"/>
      <c r="N221" s="274"/>
      <c r="O221" s="274"/>
      <c r="P221" s="568"/>
      <c r="Q221" s="568"/>
      <c r="R221" s="568"/>
    </row>
    <row r="222" spans="2:18">
      <c r="B222" s="568"/>
      <c r="C222" s="568"/>
      <c r="D222" s="274"/>
      <c r="H222" s="568"/>
      <c r="I222" s="568"/>
      <c r="J222" s="568"/>
      <c r="K222" s="568"/>
      <c r="L222" s="568"/>
      <c r="M222" s="274"/>
      <c r="N222" s="274"/>
      <c r="O222" s="274"/>
      <c r="P222" s="568"/>
      <c r="Q222" s="568"/>
      <c r="R222" s="568"/>
    </row>
    <row r="223" spans="2:18">
      <c r="B223" s="568"/>
      <c r="C223" s="568"/>
      <c r="D223" s="274"/>
      <c r="H223" s="568"/>
      <c r="I223" s="568"/>
      <c r="J223" s="568"/>
      <c r="K223" s="568"/>
      <c r="L223" s="568"/>
      <c r="M223" s="274"/>
      <c r="N223" s="274"/>
      <c r="O223" s="274"/>
      <c r="P223" s="568"/>
      <c r="Q223" s="568"/>
      <c r="R223" s="568"/>
    </row>
    <row r="224" spans="2:18">
      <c r="B224" s="568"/>
      <c r="C224" s="568"/>
      <c r="D224" s="274"/>
      <c r="H224" s="568"/>
      <c r="I224" s="568"/>
      <c r="J224" s="568"/>
      <c r="K224" s="568"/>
      <c r="L224" s="568"/>
      <c r="M224" s="274"/>
      <c r="N224" s="274"/>
      <c r="O224" s="274"/>
      <c r="P224" s="568"/>
      <c r="Q224" s="568"/>
      <c r="R224" s="568"/>
    </row>
    <row r="225" spans="2:18">
      <c r="B225" s="568"/>
      <c r="C225" s="568"/>
      <c r="D225" s="274"/>
      <c r="H225" s="568"/>
      <c r="I225" s="568"/>
      <c r="J225" s="568"/>
      <c r="K225" s="568"/>
      <c r="L225" s="568"/>
      <c r="M225" s="274"/>
      <c r="N225" s="274"/>
      <c r="O225" s="274"/>
      <c r="P225" s="568"/>
      <c r="Q225" s="568"/>
      <c r="R225" s="568"/>
    </row>
    <row r="226" spans="2:18">
      <c r="B226" s="568"/>
      <c r="C226" s="568"/>
      <c r="D226" s="274"/>
      <c r="H226" s="568"/>
      <c r="I226" s="568"/>
      <c r="J226" s="568"/>
      <c r="K226" s="568"/>
      <c r="L226" s="568"/>
      <c r="M226" s="274"/>
      <c r="N226" s="274"/>
      <c r="O226" s="274"/>
      <c r="P226" s="568"/>
      <c r="Q226" s="568"/>
      <c r="R226" s="568"/>
    </row>
    <row r="227" spans="2:18">
      <c r="B227" s="568"/>
      <c r="C227" s="568"/>
      <c r="D227" s="274"/>
      <c r="H227" s="568"/>
      <c r="I227" s="568"/>
      <c r="J227" s="568"/>
      <c r="K227" s="568"/>
      <c r="L227" s="568"/>
      <c r="M227" s="274"/>
      <c r="N227" s="274"/>
      <c r="O227" s="274"/>
      <c r="P227" s="568"/>
      <c r="Q227" s="568"/>
      <c r="R227" s="568"/>
    </row>
    <row r="228" spans="2:18">
      <c r="B228" s="568"/>
      <c r="C228" s="568"/>
      <c r="D228" s="274"/>
      <c r="H228" s="568"/>
      <c r="I228" s="568"/>
      <c r="J228" s="568"/>
      <c r="K228" s="568"/>
      <c r="L228" s="568"/>
      <c r="M228" s="274"/>
      <c r="N228" s="274"/>
      <c r="O228" s="274"/>
      <c r="P228" s="568"/>
      <c r="Q228" s="568"/>
      <c r="R228" s="568"/>
    </row>
    <row r="229" spans="2:18">
      <c r="B229" s="568"/>
      <c r="C229" s="568"/>
      <c r="D229" s="274"/>
      <c r="H229" s="568"/>
      <c r="I229" s="568"/>
      <c r="J229" s="568"/>
      <c r="K229" s="568"/>
      <c r="L229" s="568"/>
      <c r="M229" s="274"/>
      <c r="N229" s="274"/>
      <c r="O229" s="274"/>
      <c r="P229" s="568"/>
      <c r="Q229" s="568"/>
      <c r="R229" s="568"/>
    </row>
    <row r="230" spans="2:18">
      <c r="B230" s="568"/>
      <c r="C230" s="568"/>
      <c r="D230" s="274"/>
      <c r="H230" s="568"/>
      <c r="I230" s="568"/>
      <c r="J230" s="568"/>
      <c r="K230" s="568"/>
      <c r="L230" s="568"/>
      <c r="M230" s="274"/>
      <c r="N230" s="274"/>
      <c r="O230" s="274"/>
      <c r="P230" s="568"/>
      <c r="Q230" s="568"/>
      <c r="R230" s="568"/>
    </row>
    <row r="231" spans="2:18">
      <c r="B231" s="568"/>
      <c r="C231" s="568"/>
      <c r="D231" s="274"/>
      <c r="H231" s="568"/>
      <c r="I231" s="568"/>
      <c r="J231" s="568"/>
      <c r="K231" s="568"/>
      <c r="L231" s="568"/>
      <c r="M231" s="274"/>
      <c r="N231" s="274"/>
      <c r="O231" s="274"/>
      <c r="P231" s="568"/>
      <c r="Q231" s="568"/>
      <c r="R231" s="568"/>
    </row>
    <row r="232" spans="2:18">
      <c r="B232" s="568"/>
      <c r="C232" s="568"/>
      <c r="D232" s="274"/>
      <c r="H232" s="568"/>
      <c r="I232" s="568"/>
      <c r="J232" s="568"/>
      <c r="K232" s="568"/>
      <c r="L232" s="568"/>
      <c r="M232" s="274"/>
      <c r="N232" s="274"/>
      <c r="O232" s="274"/>
      <c r="P232" s="568"/>
      <c r="Q232" s="568"/>
      <c r="R232" s="568"/>
    </row>
    <row r="233" spans="2:18">
      <c r="B233" s="568"/>
      <c r="C233" s="568"/>
      <c r="D233" s="274"/>
      <c r="H233" s="568"/>
      <c r="I233" s="568"/>
      <c r="J233" s="568"/>
      <c r="K233" s="568"/>
      <c r="L233" s="568"/>
      <c r="M233" s="274"/>
      <c r="N233" s="274"/>
      <c r="O233" s="274"/>
      <c r="P233" s="568"/>
      <c r="Q233" s="568"/>
      <c r="R233" s="568"/>
    </row>
    <row r="234" spans="2:18">
      <c r="B234" s="568"/>
      <c r="C234" s="568"/>
      <c r="D234" s="274"/>
      <c r="H234" s="568"/>
      <c r="I234" s="568"/>
      <c r="J234" s="568"/>
      <c r="K234" s="568"/>
      <c r="L234" s="568"/>
      <c r="M234" s="274"/>
      <c r="N234" s="274"/>
      <c r="O234" s="274"/>
      <c r="P234" s="568"/>
      <c r="Q234" s="568"/>
      <c r="R234" s="568"/>
    </row>
    <row r="235" spans="2:18">
      <c r="B235" s="568"/>
      <c r="C235" s="568"/>
      <c r="D235" s="274"/>
      <c r="H235" s="568"/>
      <c r="I235" s="568"/>
      <c r="J235" s="568"/>
      <c r="K235" s="568"/>
      <c r="L235" s="568"/>
      <c r="M235" s="274"/>
      <c r="N235" s="274"/>
      <c r="O235" s="274"/>
      <c r="P235" s="568"/>
      <c r="Q235" s="568"/>
      <c r="R235" s="568"/>
    </row>
    <row r="236" spans="2:18">
      <c r="B236" s="568"/>
      <c r="C236" s="568"/>
      <c r="D236" s="274"/>
      <c r="H236" s="568"/>
      <c r="I236" s="568"/>
      <c r="J236" s="568"/>
      <c r="K236" s="568"/>
      <c r="L236" s="568"/>
      <c r="M236" s="274"/>
      <c r="N236" s="274"/>
      <c r="O236" s="274"/>
      <c r="P236" s="568"/>
      <c r="Q236" s="568"/>
      <c r="R236" s="568"/>
    </row>
    <row r="237" spans="2:18">
      <c r="B237" s="568"/>
      <c r="C237" s="568"/>
      <c r="D237" s="274"/>
      <c r="H237" s="568"/>
      <c r="I237" s="568"/>
      <c r="J237" s="568"/>
      <c r="K237" s="568"/>
      <c r="L237" s="568"/>
      <c r="M237" s="274"/>
      <c r="N237" s="274"/>
      <c r="O237" s="274"/>
      <c r="P237" s="568"/>
      <c r="Q237" s="568"/>
      <c r="R237" s="568"/>
    </row>
    <row r="238" spans="2:18">
      <c r="B238" s="568"/>
      <c r="C238" s="568"/>
      <c r="D238" s="274"/>
      <c r="H238" s="568"/>
      <c r="I238" s="568"/>
      <c r="J238" s="568"/>
      <c r="K238" s="568"/>
      <c r="L238" s="568"/>
      <c r="M238" s="274"/>
      <c r="N238" s="274"/>
      <c r="O238" s="274"/>
      <c r="P238" s="568"/>
      <c r="Q238" s="568"/>
      <c r="R238" s="568"/>
    </row>
    <row r="239" spans="2:18">
      <c r="B239" s="568"/>
      <c r="C239" s="568"/>
      <c r="D239" s="274"/>
      <c r="H239" s="568"/>
      <c r="I239" s="568"/>
      <c r="J239" s="568"/>
      <c r="K239" s="568"/>
      <c r="L239" s="568"/>
      <c r="M239" s="274"/>
      <c r="N239" s="274"/>
      <c r="O239" s="274"/>
      <c r="P239" s="568"/>
      <c r="Q239" s="568"/>
      <c r="R239" s="568"/>
    </row>
    <row r="240" spans="2:18">
      <c r="B240" s="568"/>
      <c r="C240" s="568"/>
      <c r="D240" s="274"/>
      <c r="H240" s="568"/>
      <c r="I240" s="568"/>
      <c r="J240" s="568"/>
      <c r="K240" s="568"/>
      <c r="L240" s="568"/>
      <c r="M240" s="274"/>
      <c r="N240" s="274"/>
      <c r="O240" s="274"/>
      <c r="P240" s="568"/>
      <c r="Q240" s="568"/>
      <c r="R240" s="568"/>
    </row>
    <row r="241" spans="2:18">
      <c r="B241" s="568"/>
      <c r="C241" s="568"/>
      <c r="D241" s="274"/>
      <c r="H241" s="568"/>
      <c r="I241" s="568"/>
      <c r="J241" s="568"/>
      <c r="K241" s="568"/>
      <c r="L241" s="568"/>
      <c r="M241" s="274"/>
      <c r="N241" s="274"/>
      <c r="O241" s="274"/>
      <c r="P241" s="568"/>
      <c r="Q241" s="568"/>
      <c r="R241" s="568"/>
    </row>
    <row r="242" spans="2:18">
      <c r="B242" s="568"/>
      <c r="C242" s="568"/>
      <c r="D242" s="274"/>
      <c r="H242" s="568"/>
      <c r="I242" s="568"/>
      <c r="J242" s="568"/>
      <c r="K242" s="568"/>
      <c r="L242" s="568"/>
      <c r="M242" s="274"/>
      <c r="N242" s="274"/>
      <c r="O242" s="274"/>
      <c r="P242" s="568"/>
      <c r="Q242" s="568"/>
      <c r="R242" s="568"/>
    </row>
    <row r="243" spans="2:18">
      <c r="B243" s="568"/>
      <c r="C243" s="568"/>
      <c r="D243" s="274"/>
      <c r="H243" s="568"/>
      <c r="I243" s="568"/>
      <c r="J243" s="568"/>
      <c r="K243" s="568"/>
      <c r="L243" s="568"/>
      <c r="M243" s="274"/>
      <c r="N243" s="274"/>
      <c r="O243" s="274"/>
      <c r="P243" s="568"/>
      <c r="Q243" s="568"/>
      <c r="R243" s="568"/>
    </row>
    <row r="244" spans="2:18">
      <c r="B244" s="568"/>
      <c r="C244" s="568"/>
      <c r="D244" s="274"/>
      <c r="H244" s="568"/>
      <c r="I244" s="568"/>
      <c r="J244" s="568"/>
      <c r="K244" s="568"/>
      <c r="L244" s="568"/>
      <c r="M244" s="274"/>
      <c r="N244" s="274"/>
      <c r="O244" s="274"/>
      <c r="P244" s="568"/>
      <c r="Q244" s="568"/>
      <c r="R244" s="568"/>
    </row>
    <row r="245" spans="2:18">
      <c r="B245" s="568"/>
      <c r="C245" s="568"/>
      <c r="D245" s="274"/>
      <c r="H245" s="568"/>
      <c r="I245" s="568"/>
      <c r="J245" s="568"/>
      <c r="K245" s="568"/>
      <c r="L245" s="568"/>
      <c r="M245" s="274"/>
      <c r="N245" s="274"/>
      <c r="O245" s="274"/>
      <c r="P245" s="568"/>
      <c r="Q245" s="568"/>
      <c r="R245" s="568"/>
    </row>
    <row r="246" spans="2:18">
      <c r="B246" s="568"/>
      <c r="C246" s="568"/>
      <c r="D246" s="274"/>
      <c r="H246" s="568"/>
      <c r="I246" s="568"/>
      <c r="J246" s="568"/>
      <c r="K246" s="568"/>
      <c r="L246" s="568"/>
      <c r="M246" s="274"/>
      <c r="N246" s="274"/>
      <c r="O246" s="274"/>
      <c r="P246" s="568"/>
      <c r="Q246" s="568"/>
      <c r="R246" s="568"/>
    </row>
    <row r="247" spans="2:18">
      <c r="B247" s="568"/>
      <c r="C247" s="568"/>
      <c r="D247" s="274"/>
      <c r="H247" s="568"/>
      <c r="I247" s="568"/>
      <c r="J247" s="568"/>
      <c r="K247" s="568"/>
      <c r="L247" s="568"/>
      <c r="M247" s="274"/>
      <c r="N247" s="274"/>
      <c r="O247" s="274"/>
      <c r="P247" s="568"/>
      <c r="Q247" s="568"/>
      <c r="R247" s="568"/>
    </row>
    <row r="248" spans="2:18">
      <c r="B248" s="568"/>
      <c r="C248" s="568"/>
      <c r="D248" s="274"/>
      <c r="H248" s="568"/>
      <c r="I248" s="568"/>
      <c r="J248" s="568"/>
      <c r="K248" s="568"/>
      <c r="L248" s="568"/>
      <c r="M248" s="274"/>
      <c r="N248" s="274"/>
      <c r="O248" s="274"/>
      <c r="P248" s="568"/>
      <c r="Q248" s="568"/>
      <c r="R248" s="568"/>
    </row>
    <row r="249" spans="2:18">
      <c r="B249" s="568"/>
      <c r="C249" s="568"/>
      <c r="D249" s="274"/>
      <c r="H249" s="568"/>
      <c r="I249" s="568"/>
      <c r="J249" s="568"/>
      <c r="K249" s="568"/>
      <c r="L249" s="568"/>
      <c r="M249" s="274"/>
      <c r="N249" s="274"/>
      <c r="O249" s="274"/>
      <c r="P249" s="568"/>
      <c r="Q249" s="568"/>
      <c r="R249" s="568"/>
    </row>
    <row r="250" spans="2:18">
      <c r="B250" s="568"/>
      <c r="C250" s="568"/>
      <c r="D250" s="274"/>
      <c r="H250" s="568"/>
      <c r="I250" s="568"/>
      <c r="J250" s="568"/>
      <c r="K250" s="568"/>
      <c r="L250" s="568"/>
      <c r="M250" s="274"/>
      <c r="N250" s="274"/>
      <c r="O250" s="274"/>
      <c r="P250" s="568"/>
      <c r="Q250" s="568"/>
      <c r="R250" s="568"/>
    </row>
    <row r="251" spans="2:18">
      <c r="B251" s="568"/>
      <c r="C251" s="568"/>
      <c r="D251" s="274"/>
      <c r="H251" s="568"/>
      <c r="I251" s="568"/>
      <c r="J251" s="568"/>
      <c r="K251" s="568"/>
      <c r="L251" s="568"/>
      <c r="M251" s="274"/>
      <c r="N251" s="274"/>
      <c r="O251" s="274"/>
      <c r="P251" s="568"/>
      <c r="Q251" s="568"/>
      <c r="R251" s="568"/>
    </row>
    <row r="252" spans="2:18">
      <c r="B252" s="568"/>
      <c r="C252" s="568"/>
      <c r="D252" s="274"/>
      <c r="H252" s="568"/>
      <c r="I252" s="568"/>
      <c r="J252" s="568"/>
      <c r="K252" s="568"/>
      <c r="L252" s="568"/>
      <c r="M252" s="274"/>
      <c r="N252" s="274"/>
      <c r="O252" s="274"/>
      <c r="P252" s="568"/>
      <c r="Q252" s="568"/>
      <c r="R252" s="568"/>
    </row>
    <row r="253" spans="2:18">
      <c r="B253" s="568"/>
      <c r="C253" s="568"/>
      <c r="D253" s="274"/>
      <c r="H253" s="568"/>
      <c r="I253" s="568"/>
      <c r="J253" s="568"/>
      <c r="K253" s="568"/>
      <c r="L253" s="568"/>
      <c r="M253" s="274"/>
      <c r="N253" s="274"/>
      <c r="O253" s="274"/>
      <c r="P253" s="568"/>
      <c r="Q253" s="568"/>
      <c r="R253" s="568"/>
    </row>
    <row r="254" spans="2:18">
      <c r="B254" s="568"/>
      <c r="C254" s="568"/>
      <c r="D254" s="274"/>
      <c r="H254" s="568"/>
      <c r="I254" s="568"/>
      <c r="J254" s="568"/>
      <c r="K254" s="568"/>
      <c r="L254" s="568"/>
      <c r="M254" s="274"/>
      <c r="N254" s="274"/>
      <c r="O254" s="274"/>
      <c r="P254" s="568"/>
      <c r="Q254" s="568"/>
      <c r="R254" s="568"/>
    </row>
    <row r="255" spans="2:18">
      <c r="B255" s="568"/>
      <c r="C255" s="568"/>
      <c r="D255" s="274"/>
      <c r="H255" s="568"/>
      <c r="I255" s="568"/>
      <c r="J255" s="568"/>
      <c r="K255" s="568"/>
      <c r="L255" s="568"/>
      <c r="M255" s="274"/>
      <c r="N255" s="274"/>
      <c r="O255" s="274"/>
      <c r="P255" s="568"/>
      <c r="Q255" s="568"/>
      <c r="R255" s="568"/>
    </row>
    <row r="256" spans="2:18">
      <c r="B256" s="568"/>
      <c r="C256" s="568"/>
      <c r="D256" s="274"/>
      <c r="H256" s="568"/>
      <c r="I256" s="568"/>
      <c r="J256" s="568"/>
      <c r="K256" s="568"/>
      <c r="L256" s="568"/>
      <c r="M256" s="274"/>
      <c r="N256" s="274"/>
      <c r="O256" s="274"/>
      <c r="P256" s="568"/>
      <c r="Q256" s="568"/>
      <c r="R256" s="568"/>
    </row>
    <row r="257" spans="2:18">
      <c r="B257" s="568"/>
      <c r="C257" s="568"/>
      <c r="D257" s="274"/>
      <c r="H257" s="568"/>
      <c r="I257" s="568"/>
      <c r="J257" s="568"/>
      <c r="K257" s="568"/>
      <c r="L257" s="568"/>
      <c r="M257" s="274"/>
      <c r="N257" s="274"/>
      <c r="O257" s="274"/>
      <c r="P257" s="568"/>
      <c r="Q257" s="568"/>
      <c r="R257" s="568"/>
    </row>
    <row r="258" spans="2:18">
      <c r="B258" s="568"/>
      <c r="C258" s="568"/>
      <c r="D258" s="274"/>
      <c r="H258" s="568"/>
      <c r="I258" s="568"/>
      <c r="J258" s="568"/>
      <c r="K258" s="568"/>
      <c r="L258" s="568"/>
      <c r="M258" s="274"/>
      <c r="N258" s="274"/>
      <c r="O258" s="274"/>
      <c r="P258" s="568"/>
      <c r="Q258" s="568"/>
      <c r="R258" s="568"/>
    </row>
    <row r="259" spans="2:18">
      <c r="B259" s="568"/>
      <c r="C259" s="568"/>
      <c r="D259" s="274"/>
      <c r="H259" s="568"/>
      <c r="I259" s="568"/>
      <c r="J259" s="568"/>
      <c r="K259" s="568"/>
      <c r="L259" s="568"/>
      <c r="M259" s="274"/>
      <c r="N259" s="274"/>
      <c r="O259" s="274"/>
      <c r="P259" s="568"/>
      <c r="Q259" s="568"/>
      <c r="R259" s="568"/>
    </row>
    <row r="260" spans="2:18">
      <c r="B260" s="568"/>
      <c r="C260" s="568"/>
      <c r="D260" s="274"/>
      <c r="H260" s="568"/>
      <c r="I260" s="568"/>
      <c r="J260" s="568"/>
      <c r="K260" s="568"/>
      <c r="L260" s="568"/>
      <c r="M260" s="274"/>
      <c r="N260" s="274"/>
      <c r="O260" s="274"/>
      <c r="P260" s="568"/>
      <c r="Q260" s="568"/>
      <c r="R260" s="568"/>
    </row>
    <row r="261" spans="2:18">
      <c r="B261" s="568"/>
      <c r="C261" s="568"/>
      <c r="D261" s="274"/>
      <c r="H261" s="568"/>
      <c r="I261" s="568"/>
      <c r="J261" s="568"/>
      <c r="K261" s="568"/>
      <c r="L261" s="568"/>
      <c r="M261" s="274"/>
      <c r="N261" s="274"/>
      <c r="O261" s="274"/>
      <c r="P261" s="568"/>
      <c r="Q261" s="568"/>
      <c r="R261" s="568"/>
    </row>
    <row r="262" spans="2:18">
      <c r="B262" s="568"/>
      <c r="C262" s="568"/>
      <c r="D262" s="274"/>
      <c r="H262" s="568"/>
      <c r="I262" s="568"/>
      <c r="J262" s="568"/>
      <c r="K262" s="568"/>
      <c r="L262" s="568"/>
      <c r="M262" s="274"/>
      <c r="N262" s="274"/>
      <c r="O262" s="274"/>
      <c r="P262" s="568"/>
      <c r="Q262" s="568"/>
      <c r="R262" s="568"/>
    </row>
    <row r="263" spans="2:18">
      <c r="B263" s="568"/>
      <c r="C263" s="568"/>
      <c r="D263" s="274"/>
      <c r="H263" s="568"/>
      <c r="I263" s="568"/>
      <c r="J263" s="568"/>
      <c r="K263" s="568"/>
      <c r="L263" s="568"/>
      <c r="M263" s="274"/>
      <c r="N263" s="274"/>
      <c r="O263" s="274"/>
      <c r="P263" s="568"/>
      <c r="Q263" s="568"/>
      <c r="R263" s="568"/>
    </row>
    <row r="264" spans="2:18">
      <c r="B264" s="568"/>
      <c r="C264" s="568"/>
      <c r="D264" s="274"/>
      <c r="H264" s="568"/>
      <c r="I264" s="568"/>
      <c r="J264" s="568"/>
      <c r="K264" s="568"/>
      <c r="L264" s="568"/>
      <c r="M264" s="274"/>
      <c r="N264" s="274"/>
      <c r="O264" s="274"/>
      <c r="P264" s="568"/>
      <c r="Q264" s="568"/>
      <c r="R264" s="568"/>
    </row>
    <row r="265" spans="2:18">
      <c r="B265" s="568"/>
      <c r="C265" s="568"/>
      <c r="D265" s="274"/>
      <c r="H265" s="568"/>
      <c r="I265" s="568"/>
      <c r="J265" s="568"/>
      <c r="K265" s="568"/>
      <c r="L265" s="568"/>
      <c r="M265" s="274"/>
      <c r="N265" s="274"/>
      <c r="O265" s="274"/>
      <c r="P265" s="568"/>
      <c r="Q265" s="568"/>
      <c r="R265" s="568"/>
    </row>
    <row r="266" spans="2:18">
      <c r="B266" s="568"/>
      <c r="C266" s="568"/>
      <c r="D266" s="274"/>
      <c r="H266" s="568"/>
      <c r="I266" s="568"/>
      <c r="J266" s="568"/>
      <c r="K266" s="568"/>
      <c r="L266" s="568"/>
      <c r="M266" s="274"/>
      <c r="N266" s="274"/>
      <c r="O266" s="274"/>
      <c r="P266" s="568"/>
      <c r="Q266" s="568"/>
      <c r="R266" s="568"/>
    </row>
    <row r="267" spans="2:18">
      <c r="B267" s="568"/>
      <c r="C267" s="568"/>
      <c r="D267" s="274"/>
      <c r="H267" s="568"/>
      <c r="I267" s="568"/>
      <c r="J267" s="568"/>
      <c r="K267" s="568"/>
      <c r="L267" s="568"/>
      <c r="M267" s="274"/>
      <c r="N267" s="274"/>
      <c r="O267" s="274"/>
      <c r="P267" s="568"/>
      <c r="Q267" s="568"/>
      <c r="R267" s="568"/>
    </row>
    <row r="268" spans="2:18">
      <c r="B268" s="568"/>
      <c r="C268" s="568"/>
      <c r="D268" s="274"/>
      <c r="H268" s="568"/>
      <c r="I268" s="568"/>
      <c r="J268" s="568"/>
      <c r="K268" s="568"/>
      <c r="L268" s="568"/>
      <c r="M268" s="274"/>
      <c r="N268" s="274"/>
      <c r="O268" s="274"/>
      <c r="P268" s="568"/>
      <c r="Q268" s="568"/>
      <c r="R268" s="568"/>
    </row>
    <row r="269" spans="2:18">
      <c r="B269" s="568"/>
      <c r="C269" s="568"/>
      <c r="D269" s="274"/>
      <c r="H269" s="568"/>
      <c r="I269" s="568"/>
      <c r="J269" s="568"/>
      <c r="K269" s="568"/>
      <c r="L269" s="568"/>
      <c r="M269" s="274"/>
      <c r="N269" s="274"/>
      <c r="O269" s="274"/>
      <c r="P269" s="568"/>
      <c r="Q269" s="568"/>
      <c r="R269" s="568"/>
    </row>
    <row r="270" spans="2:18">
      <c r="B270" s="568"/>
      <c r="C270" s="568"/>
      <c r="D270" s="274"/>
      <c r="H270" s="568"/>
      <c r="I270" s="568"/>
      <c r="J270" s="568"/>
      <c r="K270" s="568"/>
      <c r="L270" s="568"/>
      <c r="M270" s="274"/>
      <c r="N270" s="274"/>
      <c r="O270" s="274"/>
      <c r="P270" s="568"/>
      <c r="Q270" s="568"/>
      <c r="R270" s="568"/>
    </row>
    <row r="271" spans="2:18">
      <c r="B271" s="568"/>
      <c r="C271" s="568"/>
      <c r="D271" s="274"/>
      <c r="H271" s="568"/>
      <c r="I271" s="568"/>
      <c r="J271" s="568"/>
      <c r="K271" s="568"/>
      <c r="L271" s="568"/>
      <c r="M271" s="274"/>
      <c r="N271" s="274"/>
      <c r="O271" s="274"/>
      <c r="P271" s="568"/>
      <c r="Q271" s="568"/>
      <c r="R271" s="568"/>
    </row>
    <row r="272" spans="2:18">
      <c r="B272" s="568"/>
      <c r="C272" s="568"/>
      <c r="D272" s="274"/>
      <c r="H272" s="568"/>
      <c r="I272" s="568"/>
      <c r="J272" s="568"/>
      <c r="K272" s="568"/>
      <c r="L272" s="568"/>
      <c r="M272" s="274"/>
      <c r="N272" s="274"/>
      <c r="O272" s="274"/>
      <c r="P272" s="568"/>
      <c r="Q272" s="568"/>
      <c r="R272" s="568"/>
    </row>
    <row r="273" spans="2:18">
      <c r="B273" s="568"/>
      <c r="C273" s="568"/>
      <c r="D273" s="274"/>
      <c r="H273" s="568"/>
      <c r="I273" s="568"/>
      <c r="J273" s="568"/>
      <c r="K273" s="568"/>
      <c r="L273" s="568"/>
      <c r="M273" s="274"/>
      <c r="N273" s="274"/>
      <c r="O273" s="274"/>
      <c r="P273" s="568"/>
      <c r="Q273" s="568"/>
      <c r="R273" s="568"/>
    </row>
    <row r="274" spans="2:18">
      <c r="B274" s="568"/>
      <c r="C274" s="568"/>
      <c r="D274" s="274"/>
      <c r="H274" s="568"/>
      <c r="I274" s="568"/>
      <c r="J274" s="568"/>
      <c r="K274" s="568"/>
      <c r="L274" s="568"/>
      <c r="M274" s="274"/>
      <c r="N274" s="274"/>
      <c r="O274" s="274"/>
      <c r="P274" s="568"/>
      <c r="Q274" s="568"/>
      <c r="R274" s="568"/>
    </row>
    <row r="275" spans="2:18">
      <c r="B275" s="568"/>
      <c r="C275" s="568"/>
      <c r="D275" s="274"/>
      <c r="H275" s="568"/>
      <c r="I275" s="568"/>
      <c r="J275" s="568"/>
      <c r="K275" s="568"/>
      <c r="L275" s="568"/>
      <c r="M275" s="274"/>
      <c r="N275" s="274"/>
      <c r="O275" s="274"/>
      <c r="P275" s="568"/>
      <c r="Q275" s="568"/>
      <c r="R275" s="568"/>
    </row>
    <row r="276" spans="2:18">
      <c r="B276" s="568"/>
      <c r="C276" s="568"/>
      <c r="D276" s="274"/>
      <c r="H276" s="568"/>
      <c r="I276" s="568"/>
      <c r="J276" s="568"/>
      <c r="K276" s="568"/>
      <c r="L276" s="568"/>
      <c r="M276" s="274"/>
      <c r="N276" s="274"/>
      <c r="O276" s="274"/>
      <c r="P276" s="568"/>
      <c r="Q276" s="568"/>
      <c r="R276" s="568"/>
    </row>
    <row r="277" spans="2:18">
      <c r="B277" s="568"/>
      <c r="C277" s="568"/>
      <c r="D277" s="274"/>
      <c r="H277" s="568"/>
      <c r="I277" s="568"/>
      <c r="J277" s="568"/>
      <c r="K277" s="568"/>
      <c r="L277" s="568"/>
      <c r="M277" s="274"/>
      <c r="N277" s="274"/>
      <c r="O277" s="274"/>
      <c r="P277" s="568"/>
      <c r="Q277" s="568"/>
      <c r="R277" s="568"/>
    </row>
    <row r="278" spans="2:18">
      <c r="B278" s="568"/>
      <c r="C278" s="568"/>
      <c r="D278" s="274"/>
      <c r="H278" s="568"/>
      <c r="I278" s="568"/>
      <c r="J278" s="568"/>
      <c r="K278" s="568"/>
      <c r="L278" s="568"/>
      <c r="M278" s="274"/>
      <c r="N278" s="274"/>
      <c r="O278" s="274"/>
      <c r="P278" s="568"/>
      <c r="Q278" s="568"/>
      <c r="R278" s="568"/>
    </row>
    <row r="279" spans="2:18">
      <c r="B279" s="568"/>
      <c r="C279" s="568"/>
      <c r="D279" s="274"/>
      <c r="H279" s="568"/>
      <c r="I279" s="568"/>
      <c r="J279" s="568"/>
      <c r="K279" s="568"/>
      <c r="L279" s="568"/>
      <c r="M279" s="274"/>
      <c r="N279" s="274"/>
      <c r="O279" s="274"/>
      <c r="P279" s="568"/>
      <c r="Q279" s="568"/>
      <c r="R279" s="568"/>
    </row>
    <row r="280" spans="2:18">
      <c r="B280" s="568"/>
      <c r="C280" s="568"/>
      <c r="D280" s="274"/>
      <c r="H280" s="568"/>
      <c r="I280" s="568"/>
      <c r="J280" s="568"/>
      <c r="K280" s="568"/>
      <c r="L280" s="568"/>
      <c r="M280" s="274"/>
      <c r="N280" s="274"/>
      <c r="O280" s="274"/>
      <c r="P280" s="568"/>
      <c r="Q280" s="568"/>
      <c r="R280" s="568"/>
    </row>
    <row r="281" spans="2:18">
      <c r="B281" s="568"/>
      <c r="C281" s="568"/>
      <c r="D281" s="274"/>
      <c r="H281" s="568"/>
      <c r="I281" s="568"/>
      <c r="J281" s="568"/>
      <c r="K281" s="568"/>
      <c r="L281" s="568"/>
      <c r="M281" s="274"/>
      <c r="N281" s="274"/>
      <c r="O281" s="274"/>
      <c r="P281" s="568"/>
      <c r="Q281" s="568"/>
      <c r="R281" s="568"/>
    </row>
    <row r="282" spans="2:18">
      <c r="B282" s="568"/>
      <c r="C282" s="568"/>
      <c r="D282" s="274"/>
      <c r="H282" s="568"/>
      <c r="I282" s="568"/>
      <c r="J282" s="568"/>
      <c r="K282" s="568"/>
      <c r="L282" s="568"/>
      <c r="M282" s="274"/>
      <c r="N282" s="274"/>
      <c r="O282" s="274"/>
      <c r="P282" s="568"/>
      <c r="Q282" s="568"/>
      <c r="R282" s="568"/>
    </row>
    <row r="283" spans="2:18">
      <c r="B283" s="568"/>
      <c r="C283" s="568"/>
      <c r="D283" s="274"/>
      <c r="H283" s="568"/>
      <c r="I283" s="568"/>
      <c r="J283" s="568"/>
      <c r="K283" s="568"/>
      <c r="L283" s="568"/>
      <c r="M283" s="274"/>
      <c r="N283" s="274"/>
      <c r="O283" s="274"/>
      <c r="P283" s="568"/>
      <c r="Q283" s="568"/>
      <c r="R283" s="568"/>
    </row>
    <row r="284" spans="2:18">
      <c r="B284" s="568"/>
      <c r="C284" s="568"/>
      <c r="D284" s="274"/>
      <c r="H284" s="568"/>
      <c r="I284" s="568"/>
      <c r="J284" s="568"/>
      <c r="K284" s="568"/>
      <c r="L284" s="568"/>
      <c r="M284" s="274"/>
      <c r="N284" s="274"/>
      <c r="O284" s="274"/>
      <c r="P284" s="568"/>
      <c r="Q284" s="568"/>
      <c r="R284" s="568"/>
    </row>
    <row r="285" spans="2:18">
      <c r="B285" s="568"/>
      <c r="C285" s="568"/>
      <c r="D285" s="274"/>
      <c r="H285" s="568"/>
      <c r="I285" s="568"/>
      <c r="J285" s="568"/>
      <c r="K285" s="568"/>
      <c r="L285" s="568"/>
      <c r="M285" s="274"/>
      <c r="N285" s="274"/>
      <c r="O285" s="274"/>
      <c r="P285" s="568"/>
      <c r="Q285" s="568"/>
      <c r="R285" s="568"/>
    </row>
    <row r="286" spans="2:18">
      <c r="B286" s="568"/>
      <c r="C286" s="568"/>
      <c r="D286" s="274"/>
      <c r="H286" s="568"/>
      <c r="I286" s="568"/>
      <c r="J286" s="568"/>
      <c r="K286" s="568"/>
      <c r="L286" s="568"/>
      <c r="M286" s="274"/>
      <c r="N286" s="274"/>
      <c r="O286" s="274"/>
      <c r="P286" s="568"/>
      <c r="Q286" s="568"/>
      <c r="R286" s="568"/>
    </row>
    <row r="287" spans="2:18">
      <c r="B287" s="568"/>
      <c r="C287" s="568"/>
      <c r="D287" s="274"/>
      <c r="H287" s="568"/>
      <c r="I287" s="568"/>
      <c r="J287" s="568"/>
      <c r="K287" s="568"/>
      <c r="L287" s="568"/>
      <c r="M287" s="274"/>
      <c r="N287" s="274"/>
      <c r="O287" s="274"/>
      <c r="P287" s="568"/>
      <c r="Q287" s="568"/>
      <c r="R287" s="568"/>
    </row>
    <row r="288" spans="2:18">
      <c r="B288" s="568"/>
      <c r="C288" s="568"/>
      <c r="D288" s="274"/>
      <c r="H288" s="568"/>
      <c r="I288" s="568"/>
      <c r="J288" s="568"/>
      <c r="K288" s="568"/>
      <c r="L288" s="568"/>
      <c r="M288" s="274"/>
      <c r="N288" s="274"/>
      <c r="O288" s="274"/>
      <c r="P288" s="568"/>
      <c r="Q288" s="568"/>
      <c r="R288" s="568"/>
    </row>
    <row r="289" spans="2:18">
      <c r="B289" s="568"/>
      <c r="C289" s="568"/>
      <c r="D289" s="274"/>
      <c r="H289" s="568"/>
      <c r="I289" s="568"/>
      <c r="J289" s="568"/>
      <c r="K289" s="568"/>
      <c r="L289" s="568"/>
      <c r="M289" s="274"/>
      <c r="N289" s="274"/>
      <c r="O289" s="274"/>
      <c r="P289" s="568"/>
      <c r="Q289" s="568"/>
      <c r="R289" s="568"/>
    </row>
    <row r="290" spans="2:18">
      <c r="B290" s="568"/>
      <c r="C290" s="568"/>
      <c r="D290" s="274"/>
      <c r="H290" s="568"/>
      <c r="I290" s="568"/>
      <c r="J290" s="568"/>
      <c r="K290" s="568"/>
      <c r="L290" s="568"/>
      <c r="M290" s="274"/>
      <c r="N290" s="274"/>
      <c r="O290" s="274"/>
      <c r="P290" s="568"/>
      <c r="Q290" s="568"/>
      <c r="R290" s="568"/>
    </row>
    <row r="291" spans="2:18">
      <c r="B291" s="568"/>
      <c r="C291" s="568"/>
      <c r="D291" s="274"/>
      <c r="H291" s="568"/>
      <c r="I291" s="568"/>
      <c r="J291" s="568"/>
      <c r="K291" s="568"/>
      <c r="L291" s="568"/>
      <c r="M291" s="274"/>
      <c r="N291" s="274"/>
      <c r="O291" s="274"/>
      <c r="P291" s="568"/>
      <c r="Q291" s="568"/>
      <c r="R291" s="568"/>
    </row>
    <row r="292" spans="2:18">
      <c r="B292" s="568"/>
      <c r="C292" s="568"/>
      <c r="D292" s="274"/>
      <c r="H292" s="568"/>
      <c r="I292" s="568"/>
      <c r="J292" s="568"/>
      <c r="K292" s="568"/>
      <c r="L292" s="568"/>
      <c r="M292" s="274"/>
      <c r="N292" s="274"/>
      <c r="O292" s="274"/>
      <c r="P292" s="568"/>
      <c r="Q292" s="568"/>
      <c r="R292" s="568"/>
    </row>
    <row r="293" spans="2:18">
      <c r="B293" s="568"/>
      <c r="C293" s="568"/>
      <c r="D293" s="274"/>
      <c r="H293" s="568"/>
      <c r="I293" s="568"/>
      <c r="J293" s="568"/>
      <c r="K293" s="568"/>
      <c r="L293" s="568"/>
      <c r="M293" s="274"/>
      <c r="N293" s="274"/>
      <c r="O293" s="274"/>
      <c r="P293" s="568"/>
      <c r="Q293" s="568"/>
      <c r="R293" s="568"/>
    </row>
    <row r="294" spans="2:18">
      <c r="B294" s="568"/>
      <c r="C294" s="568"/>
      <c r="D294" s="274"/>
      <c r="H294" s="568"/>
      <c r="I294" s="568"/>
      <c r="J294" s="568"/>
      <c r="K294" s="568"/>
      <c r="L294" s="568"/>
      <c r="M294" s="274"/>
      <c r="N294" s="274"/>
      <c r="O294" s="274"/>
      <c r="P294" s="568"/>
      <c r="Q294" s="568"/>
      <c r="R294" s="568"/>
    </row>
    <row r="295" spans="2:18">
      <c r="B295" s="568"/>
      <c r="C295" s="568"/>
      <c r="D295" s="274"/>
      <c r="H295" s="568"/>
      <c r="I295" s="568"/>
      <c r="J295" s="568"/>
      <c r="K295" s="568"/>
      <c r="L295" s="568"/>
      <c r="M295" s="274"/>
      <c r="N295" s="274"/>
      <c r="O295" s="274"/>
      <c r="P295" s="568"/>
      <c r="Q295" s="568"/>
      <c r="R295" s="568"/>
    </row>
    <row r="296" spans="2:18">
      <c r="B296" s="568"/>
      <c r="C296" s="568"/>
      <c r="D296" s="274"/>
      <c r="H296" s="568"/>
      <c r="I296" s="568"/>
      <c r="J296" s="568"/>
      <c r="K296" s="568"/>
      <c r="L296" s="568"/>
      <c r="M296" s="274"/>
      <c r="N296" s="274"/>
      <c r="O296" s="274"/>
      <c r="P296" s="568"/>
      <c r="Q296" s="568"/>
      <c r="R296" s="568"/>
    </row>
    <row r="297" spans="2:18">
      <c r="B297" s="568"/>
      <c r="C297" s="568"/>
      <c r="D297" s="274"/>
      <c r="H297" s="568"/>
      <c r="I297" s="568"/>
      <c r="J297" s="568"/>
      <c r="K297" s="568"/>
      <c r="L297" s="568"/>
      <c r="M297" s="274"/>
      <c r="N297" s="274"/>
      <c r="O297" s="274"/>
      <c r="P297" s="568"/>
      <c r="Q297" s="568"/>
      <c r="R297" s="568"/>
    </row>
    <row r="298" spans="2:18">
      <c r="B298" s="568"/>
      <c r="C298" s="568"/>
      <c r="D298" s="274"/>
      <c r="H298" s="568"/>
      <c r="I298" s="568"/>
      <c r="J298" s="568"/>
      <c r="K298" s="568"/>
      <c r="L298" s="568"/>
      <c r="M298" s="274"/>
      <c r="N298" s="274"/>
      <c r="O298" s="274"/>
      <c r="P298" s="568"/>
      <c r="Q298" s="568"/>
      <c r="R298" s="568"/>
    </row>
    <row r="299" spans="2:18">
      <c r="B299" s="568"/>
      <c r="C299" s="568"/>
      <c r="D299" s="274"/>
      <c r="H299" s="568"/>
      <c r="I299" s="568"/>
      <c r="J299" s="568"/>
      <c r="K299" s="568"/>
      <c r="L299" s="568"/>
      <c r="M299" s="274"/>
      <c r="N299" s="274"/>
      <c r="O299" s="274"/>
      <c r="P299" s="568"/>
      <c r="Q299" s="568"/>
      <c r="R299" s="568"/>
    </row>
    <row r="300" spans="2:18">
      <c r="B300" s="568"/>
      <c r="C300" s="568"/>
      <c r="D300" s="274"/>
      <c r="H300" s="568"/>
      <c r="I300" s="568"/>
      <c r="J300" s="568"/>
      <c r="K300" s="568"/>
      <c r="L300" s="568"/>
      <c r="M300" s="274"/>
      <c r="N300" s="274"/>
      <c r="O300" s="274"/>
      <c r="P300" s="568"/>
      <c r="Q300" s="568"/>
      <c r="R300" s="568"/>
    </row>
    <row r="301" spans="2:18">
      <c r="B301" s="568"/>
      <c r="C301" s="568"/>
      <c r="D301" s="274"/>
      <c r="H301" s="568"/>
      <c r="I301" s="568"/>
      <c r="J301" s="568"/>
      <c r="K301" s="568"/>
      <c r="L301" s="568"/>
      <c r="M301" s="274"/>
      <c r="N301" s="274"/>
      <c r="O301" s="274"/>
      <c r="P301" s="568"/>
      <c r="Q301" s="568"/>
      <c r="R301" s="568"/>
    </row>
    <row r="302" spans="2:18">
      <c r="B302" s="568"/>
      <c r="C302" s="568"/>
      <c r="D302" s="274"/>
      <c r="H302" s="568"/>
      <c r="I302" s="568"/>
      <c r="J302" s="568"/>
      <c r="K302" s="568"/>
      <c r="L302" s="568"/>
      <c r="M302" s="274"/>
      <c r="N302" s="274"/>
      <c r="O302" s="274"/>
      <c r="P302" s="568"/>
      <c r="Q302" s="568"/>
      <c r="R302" s="568"/>
    </row>
    <row r="303" spans="2:18">
      <c r="B303" s="568"/>
      <c r="C303" s="568"/>
      <c r="D303" s="274"/>
      <c r="H303" s="568"/>
      <c r="I303" s="568"/>
      <c r="J303" s="568"/>
      <c r="K303" s="568"/>
      <c r="L303" s="568"/>
      <c r="M303" s="274"/>
      <c r="N303" s="274"/>
      <c r="O303" s="274"/>
      <c r="P303" s="568"/>
      <c r="Q303" s="568"/>
      <c r="R303" s="568"/>
    </row>
    <row r="304" spans="2:18">
      <c r="B304" s="568"/>
      <c r="C304" s="568"/>
      <c r="D304" s="274"/>
      <c r="H304" s="568"/>
      <c r="I304" s="568"/>
      <c r="J304" s="568"/>
      <c r="K304" s="568"/>
      <c r="L304" s="568"/>
      <c r="M304" s="274"/>
      <c r="N304" s="274"/>
      <c r="O304" s="274"/>
      <c r="P304" s="568"/>
      <c r="Q304" s="568"/>
      <c r="R304" s="568"/>
    </row>
    <row r="305" spans="2:18">
      <c r="B305" s="568"/>
      <c r="C305" s="568"/>
      <c r="D305" s="274"/>
      <c r="H305" s="568"/>
      <c r="I305" s="568"/>
      <c r="J305" s="568"/>
      <c r="K305" s="568"/>
      <c r="L305" s="568"/>
      <c r="M305" s="274"/>
      <c r="N305" s="274"/>
      <c r="O305" s="274"/>
      <c r="P305" s="568"/>
      <c r="Q305" s="568"/>
      <c r="R305" s="568"/>
    </row>
    <row r="306" spans="2:18">
      <c r="B306" s="568"/>
      <c r="C306" s="568"/>
      <c r="D306" s="274"/>
      <c r="H306" s="568"/>
      <c r="I306" s="568"/>
      <c r="J306" s="568"/>
      <c r="K306" s="568"/>
      <c r="L306" s="568"/>
      <c r="M306" s="274"/>
      <c r="N306" s="274"/>
      <c r="O306" s="274"/>
      <c r="P306" s="568"/>
      <c r="Q306" s="568"/>
      <c r="R306" s="568"/>
    </row>
    <row r="307" spans="2:18">
      <c r="B307" s="568"/>
      <c r="C307" s="568"/>
      <c r="D307" s="274"/>
      <c r="H307" s="568"/>
      <c r="I307" s="568"/>
      <c r="J307" s="568"/>
      <c r="K307" s="568"/>
      <c r="L307" s="568"/>
      <c r="M307" s="274"/>
      <c r="N307" s="274"/>
      <c r="O307" s="274"/>
      <c r="P307" s="568"/>
      <c r="Q307" s="568"/>
      <c r="R307" s="568"/>
    </row>
    <row r="308" spans="2:18">
      <c r="B308" s="568"/>
      <c r="C308" s="568"/>
      <c r="D308" s="274"/>
      <c r="H308" s="568"/>
      <c r="I308" s="568"/>
      <c r="J308" s="568"/>
      <c r="K308" s="568"/>
      <c r="L308" s="568"/>
      <c r="M308" s="274"/>
      <c r="N308" s="274"/>
      <c r="O308" s="274"/>
      <c r="P308" s="568"/>
      <c r="Q308" s="568"/>
      <c r="R308" s="568"/>
    </row>
    <row r="309" spans="2:18">
      <c r="B309" s="568"/>
      <c r="C309" s="568"/>
      <c r="D309" s="274"/>
      <c r="H309" s="568"/>
      <c r="I309" s="568"/>
      <c r="J309" s="568"/>
      <c r="K309" s="568"/>
      <c r="L309" s="568"/>
      <c r="M309" s="274"/>
      <c r="N309" s="274"/>
      <c r="O309" s="274"/>
      <c r="P309" s="568"/>
      <c r="Q309" s="568"/>
      <c r="R309" s="568"/>
    </row>
    <row r="310" spans="2:18">
      <c r="B310" s="568"/>
      <c r="C310" s="568"/>
      <c r="D310" s="274"/>
      <c r="H310" s="568"/>
      <c r="I310" s="568"/>
      <c r="J310" s="568"/>
      <c r="K310" s="568"/>
      <c r="L310" s="568"/>
      <c r="M310" s="274"/>
      <c r="N310" s="274"/>
      <c r="O310" s="274"/>
      <c r="P310" s="568"/>
      <c r="Q310" s="568"/>
      <c r="R310" s="568"/>
    </row>
    <row r="311" spans="2:18">
      <c r="B311" s="568"/>
      <c r="C311" s="568"/>
      <c r="D311" s="274"/>
      <c r="H311" s="568"/>
      <c r="I311" s="568"/>
      <c r="J311" s="568"/>
      <c r="K311" s="568"/>
      <c r="L311" s="568"/>
      <c r="M311" s="274"/>
      <c r="N311" s="274"/>
      <c r="O311" s="274"/>
      <c r="P311" s="568"/>
      <c r="Q311" s="568"/>
      <c r="R311" s="568"/>
    </row>
    <row r="312" spans="2:18">
      <c r="B312" s="568"/>
      <c r="C312" s="568"/>
      <c r="D312" s="274"/>
      <c r="H312" s="568"/>
      <c r="I312" s="568"/>
      <c r="J312" s="568"/>
      <c r="K312" s="568"/>
      <c r="L312" s="568"/>
      <c r="M312" s="274"/>
      <c r="N312" s="274"/>
      <c r="O312" s="274"/>
      <c r="P312" s="568"/>
      <c r="Q312" s="568"/>
      <c r="R312" s="568"/>
    </row>
    <row r="313" spans="2:18">
      <c r="B313" s="568"/>
      <c r="C313" s="568"/>
      <c r="D313" s="274"/>
      <c r="H313" s="568"/>
      <c r="I313" s="568"/>
      <c r="J313" s="568"/>
      <c r="K313" s="568"/>
      <c r="L313" s="568"/>
      <c r="M313" s="274"/>
      <c r="N313" s="274"/>
      <c r="O313" s="274"/>
      <c r="P313" s="568"/>
      <c r="Q313" s="568"/>
      <c r="R313" s="568"/>
    </row>
    <row r="314" spans="2:18">
      <c r="B314" s="568"/>
      <c r="C314" s="568"/>
      <c r="D314" s="274"/>
      <c r="H314" s="568"/>
      <c r="I314" s="568"/>
      <c r="J314" s="568"/>
      <c r="K314" s="568"/>
      <c r="L314" s="568"/>
      <c r="M314" s="274"/>
      <c r="N314" s="274"/>
      <c r="O314" s="274"/>
      <c r="P314" s="568"/>
      <c r="Q314" s="568"/>
      <c r="R314" s="568"/>
    </row>
    <row r="315" spans="2:18">
      <c r="B315" s="568"/>
      <c r="C315" s="568"/>
      <c r="D315" s="274"/>
      <c r="H315" s="568"/>
      <c r="I315" s="568"/>
      <c r="J315" s="568"/>
      <c r="K315" s="568"/>
      <c r="L315" s="568"/>
      <c r="M315" s="274"/>
      <c r="N315" s="274"/>
      <c r="O315" s="274"/>
      <c r="P315" s="568"/>
      <c r="Q315" s="568"/>
      <c r="R315" s="568"/>
    </row>
    <row r="316" spans="2:18">
      <c r="B316" s="568"/>
      <c r="C316" s="568"/>
      <c r="D316" s="274"/>
      <c r="H316" s="568"/>
      <c r="I316" s="568"/>
      <c r="J316" s="568"/>
      <c r="K316" s="568"/>
      <c r="L316" s="568"/>
      <c r="M316" s="274"/>
      <c r="N316" s="274"/>
      <c r="O316" s="274"/>
      <c r="P316" s="568"/>
      <c r="Q316" s="568"/>
      <c r="R316" s="568"/>
    </row>
    <row r="317" spans="2:18">
      <c r="B317" s="568"/>
      <c r="C317" s="568"/>
      <c r="D317" s="274"/>
      <c r="H317" s="568"/>
      <c r="I317" s="568"/>
      <c r="J317" s="568"/>
      <c r="K317" s="568"/>
      <c r="L317" s="568"/>
      <c r="M317" s="274"/>
      <c r="N317" s="274"/>
      <c r="O317" s="274"/>
      <c r="P317" s="568"/>
      <c r="Q317" s="568"/>
      <c r="R317" s="568"/>
    </row>
    <row r="318" spans="2:18">
      <c r="B318" s="568"/>
      <c r="C318" s="568"/>
      <c r="D318" s="274"/>
      <c r="H318" s="568"/>
      <c r="I318" s="568"/>
      <c r="J318" s="568"/>
      <c r="K318" s="568"/>
      <c r="L318" s="568"/>
      <c r="M318" s="274"/>
      <c r="N318" s="274"/>
      <c r="O318" s="274"/>
      <c r="P318" s="568"/>
      <c r="Q318" s="568"/>
      <c r="R318" s="568"/>
    </row>
    <row r="319" spans="2:18">
      <c r="B319" s="568"/>
      <c r="C319" s="568"/>
      <c r="D319" s="274"/>
      <c r="H319" s="568"/>
      <c r="I319" s="568"/>
      <c r="J319" s="568"/>
      <c r="K319" s="568"/>
      <c r="L319" s="568"/>
      <c r="M319" s="274"/>
      <c r="N319" s="274"/>
      <c r="O319" s="274"/>
      <c r="P319" s="568"/>
      <c r="Q319" s="568"/>
      <c r="R319" s="568"/>
    </row>
    <row r="320" spans="2:18">
      <c r="B320" s="568"/>
      <c r="C320" s="568"/>
      <c r="D320" s="274"/>
      <c r="H320" s="568"/>
      <c r="I320" s="568"/>
      <c r="J320" s="568"/>
      <c r="K320" s="568"/>
      <c r="L320" s="568"/>
      <c r="M320" s="274"/>
      <c r="N320" s="274"/>
      <c r="O320" s="274"/>
      <c r="P320" s="568"/>
      <c r="Q320" s="568"/>
      <c r="R320" s="568"/>
    </row>
    <row r="321" spans="2:18">
      <c r="B321" s="568"/>
      <c r="C321" s="568"/>
      <c r="D321" s="274"/>
      <c r="H321" s="568"/>
      <c r="I321" s="568"/>
      <c r="J321" s="568"/>
      <c r="K321" s="568"/>
      <c r="L321" s="568"/>
      <c r="M321" s="274"/>
      <c r="N321" s="274"/>
      <c r="O321" s="274"/>
      <c r="P321" s="568"/>
      <c r="Q321" s="568"/>
      <c r="R321" s="568"/>
    </row>
    <row r="322" spans="2:18">
      <c r="B322" s="568"/>
      <c r="C322" s="568"/>
      <c r="D322" s="274"/>
      <c r="H322" s="568"/>
      <c r="I322" s="568"/>
      <c r="J322" s="568"/>
      <c r="K322" s="568"/>
      <c r="L322" s="568"/>
      <c r="M322" s="274"/>
      <c r="N322" s="274"/>
      <c r="O322" s="274"/>
      <c r="P322" s="568"/>
      <c r="Q322" s="568"/>
      <c r="R322" s="568"/>
    </row>
    <row r="323" spans="2:18">
      <c r="B323" s="568"/>
      <c r="C323" s="568"/>
      <c r="D323" s="274"/>
      <c r="H323" s="568"/>
      <c r="I323" s="568"/>
      <c r="J323" s="568"/>
      <c r="K323" s="568"/>
      <c r="L323" s="568"/>
      <c r="M323" s="274"/>
      <c r="N323" s="274"/>
      <c r="O323" s="274"/>
      <c r="P323" s="568"/>
      <c r="Q323" s="568"/>
      <c r="R323" s="568"/>
    </row>
    <row r="324" spans="2:18">
      <c r="B324" s="568"/>
      <c r="C324" s="568"/>
      <c r="D324" s="274"/>
      <c r="H324" s="568"/>
      <c r="I324" s="568"/>
      <c r="J324" s="568"/>
      <c r="K324" s="568"/>
      <c r="L324" s="568"/>
      <c r="M324" s="274"/>
      <c r="N324" s="274"/>
      <c r="O324" s="274"/>
      <c r="P324" s="568"/>
      <c r="Q324" s="568"/>
      <c r="R324" s="568"/>
    </row>
    <row r="325" spans="2:18">
      <c r="B325" s="568"/>
      <c r="C325" s="568"/>
      <c r="D325" s="274"/>
      <c r="H325" s="568"/>
      <c r="I325" s="568"/>
      <c r="J325" s="568"/>
      <c r="K325" s="568"/>
      <c r="L325" s="568"/>
      <c r="M325" s="274"/>
      <c r="N325" s="274"/>
      <c r="O325" s="274"/>
      <c r="P325" s="568"/>
      <c r="Q325" s="568"/>
      <c r="R325" s="568"/>
    </row>
    <row r="326" spans="2:18">
      <c r="B326" s="568"/>
      <c r="C326" s="568"/>
      <c r="D326" s="274"/>
      <c r="H326" s="568"/>
      <c r="I326" s="568"/>
      <c r="J326" s="568"/>
      <c r="K326" s="568"/>
      <c r="L326" s="568"/>
      <c r="M326" s="274"/>
      <c r="N326" s="274"/>
      <c r="O326" s="274"/>
      <c r="P326" s="568"/>
      <c r="Q326" s="568"/>
      <c r="R326" s="568"/>
    </row>
    <row r="327" spans="2:18">
      <c r="B327" s="568"/>
      <c r="C327" s="568"/>
      <c r="D327" s="274"/>
      <c r="H327" s="568"/>
      <c r="I327" s="568"/>
      <c r="J327" s="568"/>
      <c r="K327" s="568"/>
      <c r="L327" s="568"/>
      <c r="M327" s="274"/>
      <c r="N327" s="274"/>
      <c r="O327" s="274"/>
      <c r="P327" s="568"/>
      <c r="Q327" s="568"/>
      <c r="R327" s="568"/>
    </row>
    <row r="328" spans="2:18">
      <c r="B328" s="568"/>
      <c r="C328" s="568"/>
      <c r="D328" s="274"/>
      <c r="H328" s="568"/>
      <c r="I328" s="568"/>
      <c r="J328" s="568"/>
      <c r="K328" s="568"/>
      <c r="L328" s="568"/>
      <c r="M328" s="274"/>
      <c r="N328" s="274"/>
      <c r="O328" s="274"/>
      <c r="P328" s="568"/>
      <c r="Q328" s="568"/>
      <c r="R328" s="568"/>
    </row>
    <row r="329" spans="2:18">
      <c r="B329" s="568"/>
      <c r="C329" s="568"/>
      <c r="D329" s="274"/>
      <c r="H329" s="568"/>
      <c r="I329" s="568"/>
      <c r="J329" s="568"/>
      <c r="K329" s="568"/>
      <c r="L329" s="568"/>
      <c r="M329" s="274"/>
      <c r="N329" s="274"/>
      <c r="O329" s="274"/>
      <c r="P329" s="568"/>
      <c r="Q329" s="568"/>
      <c r="R329" s="568"/>
    </row>
    <row r="330" spans="2:18">
      <c r="B330" s="568"/>
      <c r="C330" s="568"/>
      <c r="D330" s="274"/>
      <c r="H330" s="568"/>
      <c r="I330" s="568"/>
      <c r="J330" s="568"/>
      <c r="K330" s="568"/>
      <c r="L330" s="568"/>
      <c r="M330" s="274"/>
      <c r="N330" s="274"/>
      <c r="O330" s="274"/>
      <c r="P330" s="568"/>
      <c r="Q330" s="568"/>
      <c r="R330" s="568"/>
    </row>
    <row r="331" spans="2:18">
      <c r="B331" s="568"/>
      <c r="C331" s="568"/>
      <c r="D331" s="274"/>
      <c r="H331" s="568"/>
      <c r="I331" s="568"/>
      <c r="J331" s="568"/>
      <c r="K331" s="568"/>
      <c r="L331" s="568"/>
      <c r="M331" s="274"/>
      <c r="N331" s="274"/>
      <c r="O331" s="274"/>
      <c r="P331" s="568"/>
      <c r="Q331" s="568"/>
      <c r="R331" s="568"/>
    </row>
    <row r="332" spans="2:18">
      <c r="B332" s="568"/>
      <c r="C332" s="568"/>
      <c r="D332" s="274"/>
      <c r="H332" s="568"/>
      <c r="I332" s="568"/>
      <c r="J332" s="568"/>
      <c r="K332" s="568"/>
      <c r="L332" s="568"/>
      <c r="M332" s="274"/>
      <c r="N332" s="274"/>
      <c r="O332" s="274"/>
      <c r="P332" s="568"/>
      <c r="Q332" s="568"/>
      <c r="R332" s="568"/>
    </row>
    <row r="333" spans="2:18">
      <c r="B333" s="568"/>
      <c r="C333" s="568"/>
      <c r="D333" s="274"/>
      <c r="H333" s="568"/>
      <c r="I333" s="568"/>
      <c r="J333" s="568"/>
      <c r="K333" s="568"/>
      <c r="L333" s="568"/>
      <c r="M333" s="274"/>
      <c r="N333" s="274"/>
      <c r="O333" s="274"/>
      <c r="P333" s="568"/>
      <c r="Q333" s="568"/>
      <c r="R333" s="568"/>
    </row>
    <row r="334" spans="2:18">
      <c r="B334" s="568"/>
      <c r="C334" s="568"/>
      <c r="D334" s="274"/>
      <c r="H334" s="568"/>
      <c r="I334" s="568"/>
      <c r="J334" s="568"/>
      <c r="K334" s="568"/>
      <c r="L334" s="568"/>
      <c r="M334" s="274"/>
      <c r="N334" s="274"/>
      <c r="O334" s="274"/>
      <c r="P334" s="568"/>
      <c r="Q334" s="568"/>
      <c r="R334" s="568"/>
    </row>
    <row r="335" spans="2:18">
      <c r="B335" s="568"/>
      <c r="C335" s="568"/>
      <c r="D335" s="274"/>
      <c r="H335" s="568"/>
      <c r="I335" s="568"/>
      <c r="J335" s="568"/>
      <c r="K335" s="568"/>
      <c r="L335" s="568"/>
      <c r="M335" s="274"/>
      <c r="N335" s="274"/>
      <c r="O335" s="274"/>
      <c r="P335" s="568"/>
      <c r="Q335" s="568"/>
      <c r="R335" s="568"/>
    </row>
    <row r="336" spans="2:18">
      <c r="B336" s="568"/>
      <c r="C336" s="568"/>
      <c r="D336" s="274"/>
      <c r="H336" s="568"/>
      <c r="I336" s="568"/>
      <c r="J336" s="568"/>
      <c r="K336" s="568"/>
      <c r="L336" s="568"/>
      <c r="M336" s="274"/>
      <c r="N336" s="274"/>
      <c r="O336" s="274"/>
      <c r="P336" s="568"/>
      <c r="Q336" s="568"/>
      <c r="R336" s="568"/>
    </row>
    <row r="337" spans="2:18">
      <c r="B337" s="568"/>
      <c r="C337" s="568"/>
      <c r="D337" s="274"/>
      <c r="H337" s="568"/>
      <c r="I337" s="568"/>
      <c r="J337" s="568"/>
      <c r="K337" s="568"/>
      <c r="L337" s="568"/>
      <c r="M337" s="274"/>
      <c r="N337" s="274"/>
      <c r="O337" s="274"/>
      <c r="P337" s="568"/>
      <c r="Q337" s="568"/>
      <c r="R337" s="568"/>
    </row>
    <row r="338" spans="2:18">
      <c r="B338" s="568"/>
      <c r="C338" s="568"/>
      <c r="D338" s="274"/>
      <c r="H338" s="568"/>
      <c r="I338" s="568"/>
      <c r="J338" s="568"/>
      <c r="K338" s="568"/>
      <c r="L338" s="568"/>
      <c r="M338" s="274"/>
      <c r="N338" s="274"/>
      <c r="O338" s="274"/>
      <c r="P338" s="568"/>
      <c r="Q338" s="568"/>
      <c r="R338" s="568"/>
    </row>
    <row r="339" spans="2:18">
      <c r="B339" s="568"/>
      <c r="C339" s="568"/>
      <c r="D339" s="274"/>
      <c r="H339" s="568"/>
      <c r="I339" s="568"/>
      <c r="J339" s="568"/>
      <c r="K339" s="568"/>
      <c r="L339" s="568"/>
      <c r="M339" s="274"/>
      <c r="N339" s="274"/>
      <c r="O339" s="274"/>
      <c r="P339" s="568"/>
      <c r="Q339" s="568"/>
      <c r="R339" s="568"/>
    </row>
    <row r="340" spans="2:18">
      <c r="B340" s="568"/>
      <c r="C340" s="568"/>
      <c r="D340" s="274"/>
      <c r="H340" s="568"/>
      <c r="I340" s="568"/>
      <c r="J340" s="568"/>
      <c r="K340" s="568"/>
      <c r="L340" s="568"/>
      <c r="M340" s="274"/>
      <c r="N340" s="274"/>
      <c r="O340" s="274"/>
      <c r="P340" s="568"/>
      <c r="Q340" s="568"/>
      <c r="R340" s="568"/>
    </row>
    <row r="341" spans="2:18">
      <c r="B341" s="568"/>
      <c r="C341" s="568"/>
      <c r="D341" s="274"/>
      <c r="H341" s="568"/>
      <c r="I341" s="568"/>
      <c r="J341" s="568"/>
      <c r="K341" s="568"/>
      <c r="L341" s="568"/>
      <c r="M341" s="274"/>
      <c r="N341" s="274"/>
      <c r="O341" s="274"/>
      <c r="P341" s="568"/>
      <c r="Q341" s="568"/>
      <c r="R341" s="568"/>
    </row>
    <row r="342" spans="2:18">
      <c r="B342" s="568"/>
      <c r="C342" s="568"/>
      <c r="D342" s="274"/>
      <c r="H342" s="568"/>
      <c r="I342" s="568"/>
      <c r="J342" s="568"/>
      <c r="K342" s="568"/>
      <c r="L342" s="568"/>
      <c r="M342" s="274"/>
      <c r="N342" s="274"/>
      <c r="O342" s="274"/>
      <c r="P342" s="568"/>
      <c r="Q342" s="568"/>
      <c r="R342" s="568"/>
    </row>
    <row r="343" spans="2:18">
      <c r="B343" s="568"/>
      <c r="C343" s="568"/>
      <c r="D343" s="274"/>
      <c r="H343" s="568"/>
      <c r="I343" s="568"/>
      <c r="J343" s="568"/>
      <c r="K343" s="568"/>
      <c r="L343" s="568"/>
      <c r="M343" s="274"/>
      <c r="N343" s="274"/>
      <c r="O343" s="274"/>
      <c r="P343" s="568"/>
      <c r="Q343" s="568"/>
      <c r="R343" s="568"/>
    </row>
    <row r="344" spans="2:18">
      <c r="B344" s="568"/>
      <c r="C344" s="568"/>
      <c r="D344" s="274"/>
      <c r="H344" s="568"/>
      <c r="I344" s="568"/>
      <c r="J344" s="568"/>
      <c r="K344" s="568"/>
      <c r="L344" s="568"/>
      <c r="M344" s="274"/>
      <c r="N344" s="274"/>
      <c r="O344" s="274"/>
      <c r="P344" s="568"/>
      <c r="Q344" s="568"/>
      <c r="R344" s="568"/>
    </row>
    <row r="345" spans="2:18">
      <c r="B345" s="568"/>
      <c r="C345" s="568"/>
      <c r="D345" s="274"/>
      <c r="H345" s="568"/>
      <c r="I345" s="568"/>
      <c r="J345" s="568"/>
      <c r="K345" s="568"/>
      <c r="L345" s="568"/>
      <c r="M345" s="274"/>
      <c r="N345" s="274"/>
      <c r="O345" s="274"/>
      <c r="P345" s="568"/>
      <c r="Q345" s="568"/>
      <c r="R345" s="568"/>
    </row>
    <row r="346" spans="2:18">
      <c r="B346" s="568"/>
      <c r="C346" s="568"/>
      <c r="D346" s="274"/>
      <c r="H346" s="568"/>
      <c r="I346" s="568"/>
      <c r="J346" s="568"/>
      <c r="K346" s="568"/>
      <c r="L346" s="568"/>
      <c r="M346" s="274"/>
      <c r="N346" s="274"/>
      <c r="O346" s="274"/>
      <c r="P346" s="568"/>
      <c r="Q346" s="568"/>
      <c r="R346" s="568"/>
    </row>
    <row r="347" spans="2:18">
      <c r="B347" s="568"/>
      <c r="C347" s="568"/>
      <c r="D347" s="274"/>
      <c r="H347" s="568"/>
      <c r="I347" s="568"/>
      <c r="J347" s="568"/>
      <c r="K347" s="568"/>
      <c r="L347" s="568"/>
      <c r="M347" s="274"/>
      <c r="N347" s="274"/>
      <c r="O347" s="274"/>
      <c r="P347" s="568"/>
      <c r="Q347" s="568"/>
      <c r="R347" s="568"/>
    </row>
    <row r="348" spans="2:18">
      <c r="B348" s="568"/>
      <c r="C348" s="568"/>
      <c r="D348" s="274"/>
      <c r="H348" s="568"/>
      <c r="I348" s="568"/>
      <c r="J348" s="568"/>
      <c r="K348" s="568"/>
      <c r="L348" s="568"/>
      <c r="M348" s="274"/>
      <c r="N348" s="274"/>
      <c r="O348" s="274"/>
      <c r="P348" s="568"/>
      <c r="Q348" s="568"/>
      <c r="R348" s="568"/>
    </row>
    <row r="349" spans="2:18">
      <c r="B349" s="568"/>
      <c r="C349" s="568"/>
      <c r="D349" s="274"/>
      <c r="H349" s="568"/>
      <c r="I349" s="568"/>
      <c r="J349" s="568"/>
      <c r="K349" s="568"/>
      <c r="L349" s="568"/>
      <c r="M349" s="274"/>
      <c r="N349" s="274"/>
      <c r="O349" s="274"/>
      <c r="P349" s="568"/>
      <c r="Q349" s="568"/>
      <c r="R349" s="568"/>
    </row>
    <row r="350" spans="2:18">
      <c r="B350" s="568"/>
      <c r="C350" s="568"/>
      <c r="D350" s="274"/>
      <c r="H350" s="568"/>
      <c r="I350" s="568"/>
      <c r="J350" s="568"/>
      <c r="K350" s="568"/>
      <c r="L350" s="568"/>
      <c r="M350" s="274"/>
      <c r="N350" s="274"/>
      <c r="O350" s="274"/>
      <c r="P350" s="568"/>
      <c r="Q350" s="568"/>
      <c r="R350" s="568"/>
    </row>
    <row r="351" spans="2:18">
      <c r="B351" s="568"/>
      <c r="C351" s="568"/>
      <c r="D351" s="274"/>
      <c r="H351" s="568"/>
      <c r="I351" s="568"/>
      <c r="J351" s="568"/>
      <c r="K351" s="568"/>
      <c r="L351" s="568"/>
      <c r="M351" s="274"/>
      <c r="N351" s="274"/>
      <c r="O351" s="274"/>
      <c r="P351" s="568"/>
      <c r="Q351" s="568"/>
      <c r="R351" s="568"/>
    </row>
    <row r="352" spans="2:18">
      <c r="B352" s="568"/>
      <c r="C352" s="568"/>
      <c r="D352" s="274"/>
      <c r="H352" s="568"/>
      <c r="I352" s="568"/>
      <c r="J352" s="568"/>
      <c r="K352" s="568"/>
      <c r="L352" s="568"/>
      <c r="M352" s="274"/>
      <c r="N352" s="274"/>
      <c r="O352" s="274"/>
      <c r="P352" s="568"/>
      <c r="Q352" s="568"/>
      <c r="R352" s="568"/>
    </row>
    <row r="353" spans="2:18">
      <c r="B353" s="568"/>
      <c r="C353" s="568"/>
      <c r="D353" s="274"/>
      <c r="H353" s="568"/>
      <c r="I353" s="568"/>
      <c r="J353" s="568"/>
      <c r="K353" s="568"/>
      <c r="L353" s="568"/>
      <c r="M353" s="274"/>
      <c r="N353" s="274"/>
      <c r="O353" s="274"/>
      <c r="P353" s="568"/>
      <c r="Q353" s="568"/>
      <c r="R353" s="568"/>
    </row>
    <row r="354" spans="2:18">
      <c r="B354" s="568"/>
      <c r="C354" s="568"/>
      <c r="D354" s="274"/>
      <c r="H354" s="568"/>
      <c r="I354" s="568"/>
      <c r="J354" s="568"/>
      <c r="K354" s="568"/>
      <c r="L354" s="568"/>
      <c r="M354" s="274"/>
      <c r="N354" s="274"/>
      <c r="O354" s="274"/>
      <c r="P354" s="568"/>
      <c r="Q354" s="568"/>
      <c r="R354" s="568"/>
    </row>
    <row r="355" spans="2:18">
      <c r="B355" s="568"/>
      <c r="C355" s="568"/>
      <c r="D355" s="274"/>
      <c r="H355" s="568"/>
      <c r="I355" s="568"/>
      <c r="J355" s="568"/>
      <c r="K355" s="568"/>
      <c r="L355" s="568"/>
      <c r="M355" s="274"/>
      <c r="N355" s="274"/>
      <c r="O355" s="274"/>
      <c r="P355" s="568"/>
      <c r="Q355" s="568"/>
      <c r="R355" s="568"/>
    </row>
    <row r="356" spans="2:18">
      <c r="B356" s="568"/>
      <c r="C356" s="568"/>
      <c r="D356" s="274"/>
      <c r="H356" s="568"/>
      <c r="I356" s="568"/>
      <c r="J356" s="568"/>
      <c r="K356" s="568"/>
      <c r="L356" s="568"/>
      <c r="M356" s="274"/>
      <c r="N356" s="274"/>
      <c r="O356" s="274"/>
      <c r="P356" s="568"/>
      <c r="Q356" s="568"/>
      <c r="R356" s="568"/>
    </row>
    <row r="357" spans="2:18">
      <c r="B357" s="568"/>
      <c r="C357" s="568"/>
      <c r="D357" s="274"/>
      <c r="H357" s="568"/>
      <c r="I357" s="568"/>
      <c r="J357" s="568"/>
      <c r="K357" s="568"/>
      <c r="L357" s="568"/>
      <c r="M357" s="274"/>
      <c r="N357" s="274"/>
      <c r="O357" s="274"/>
      <c r="P357" s="568"/>
      <c r="Q357" s="568"/>
      <c r="R357" s="568"/>
    </row>
    <row r="358" spans="2:18">
      <c r="B358" s="568"/>
      <c r="C358" s="568"/>
      <c r="D358" s="274"/>
      <c r="H358" s="568"/>
      <c r="I358" s="568"/>
      <c r="J358" s="568"/>
      <c r="K358" s="568"/>
      <c r="L358" s="568"/>
      <c r="M358" s="274"/>
      <c r="N358" s="274"/>
      <c r="O358" s="274"/>
      <c r="P358" s="568"/>
      <c r="Q358" s="568"/>
      <c r="R358" s="568"/>
    </row>
    <row r="359" spans="2:18">
      <c r="B359" s="568"/>
      <c r="C359" s="568"/>
      <c r="D359" s="274"/>
      <c r="H359" s="568"/>
      <c r="I359" s="568"/>
      <c r="J359" s="568"/>
      <c r="K359" s="568"/>
      <c r="L359" s="568"/>
      <c r="M359" s="274"/>
      <c r="N359" s="274"/>
      <c r="O359" s="274"/>
      <c r="P359" s="568"/>
      <c r="Q359" s="568"/>
      <c r="R359" s="568"/>
    </row>
    <row r="360" spans="2:18">
      <c r="B360" s="568"/>
      <c r="C360" s="568"/>
      <c r="D360" s="274"/>
      <c r="H360" s="568"/>
      <c r="I360" s="568"/>
      <c r="J360" s="568"/>
      <c r="K360" s="568"/>
      <c r="L360" s="568"/>
      <c r="M360" s="274"/>
      <c r="N360" s="274"/>
      <c r="O360" s="274"/>
      <c r="P360" s="568"/>
      <c r="Q360" s="568"/>
      <c r="R360" s="568"/>
    </row>
    <row r="361" spans="2:18">
      <c r="B361" s="568"/>
      <c r="C361" s="568"/>
      <c r="D361" s="274"/>
      <c r="H361" s="568"/>
      <c r="I361" s="568"/>
      <c r="J361" s="568"/>
      <c r="K361" s="568"/>
      <c r="L361" s="568"/>
      <c r="M361" s="274"/>
      <c r="N361" s="274"/>
      <c r="O361" s="274"/>
      <c r="P361" s="568"/>
      <c r="Q361" s="568"/>
      <c r="R361" s="568"/>
    </row>
    <row r="362" spans="2:18">
      <c r="B362" s="568"/>
      <c r="C362" s="568"/>
      <c r="D362" s="274"/>
      <c r="H362" s="568"/>
      <c r="I362" s="568"/>
      <c r="J362" s="568"/>
      <c r="K362" s="568"/>
      <c r="L362" s="568"/>
      <c r="M362" s="274"/>
      <c r="N362" s="274"/>
      <c r="O362" s="274"/>
      <c r="P362" s="568"/>
      <c r="Q362" s="568"/>
      <c r="R362" s="568"/>
    </row>
    <row r="363" spans="2:18">
      <c r="B363" s="568"/>
      <c r="C363" s="568"/>
      <c r="D363" s="274"/>
      <c r="H363" s="568"/>
      <c r="I363" s="568"/>
      <c r="J363" s="568"/>
      <c r="K363" s="568"/>
      <c r="L363" s="568"/>
      <c r="M363" s="274"/>
      <c r="N363" s="274"/>
      <c r="O363" s="274"/>
      <c r="P363" s="568"/>
      <c r="Q363" s="568"/>
      <c r="R363" s="568"/>
    </row>
    <row r="364" spans="2:18">
      <c r="B364" s="568"/>
      <c r="C364" s="568"/>
      <c r="D364" s="274"/>
      <c r="H364" s="568"/>
      <c r="I364" s="568"/>
      <c r="J364" s="568"/>
      <c r="K364" s="568"/>
      <c r="L364" s="568"/>
      <c r="M364" s="274"/>
      <c r="N364" s="274"/>
      <c r="O364" s="274"/>
      <c r="P364" s="568"/>
      <c r="Q364" s="568"/>
      <c r="R364" s="568"/>
    </row>
    <row r="365" spans="2:18">
      <c r="B365" s="568"/>
      <c r="C365" s="568"/>
      <c r="D365" s="274"/>
      <c r="H365" s="568"/>
      <c r="I365" s="568"/>
      <c r="J365" s="568"/>
      <c r="K365" s="568"/>
      <c r="L365" s="568"/>
      <c r="M365" s="274"/>
      <c r="N365" s="274"/>
      <c r="O365" s="274"/>
      <c r="P365" s="568"/>
      <c r="Q365" s="568"/>
      <c r="R365" s="568"/>
    </row>
    <row r="366" spans="2:18">
      <c r="B366" s="568"/>
      <c r="C366" s="568"/>
      <c r="D366" s="274"/>
      <c r="H366" s="568"/>
      <c r="I366" s="568"/>
      <c r="J366" s="568"/>
      <c r="K366" s="568"/>
      <c r="L366" s="568"/>
      <c r="M366" s="274"/>
      <c r="N366" s="274"/>
      <c r="O366" s="274"/>
      <c r="P366" s="568"/>
      <c r="Q366" s="568"/>
      <c r="R366" s="568"/>
    </row>
    <row r="367" spans="2:18">
      <c r="B367" s="568"/>
      <c r="C367" s="568"/>
      <c r="D367" s="274"/>
      <c r="H367" s="568"/>
      <c r="I367" s="568"/>
      <c r="J367" s="568"/>
      <c r="K367" s="568"/>
      <c r="L367" s="568"/>
      <c r="M367" s="274"/>
      <c r="N367" s="274"/>
      <c r="O367" s="274"/>
      <c r="P367" s="568"/>
      <c r="Q367" s="568"/>
      <c r="R367" s="568"/>
    </row>
    <row r="368" spans="2:18">
      <c r="B368" s="568"/>
      <c r="C368" s="568"/>
      <c r="D368" s="274"/>
      <c r="H368" s="568"/>
      <c r="I368" s="568"/>
      <c r="J368" s="568"/>
      <c r="K368" s="568"/>
      <c r="L368" s="568"/>
      <c r="M368" s="274"/>
      <c r="N368" s="274"/>
      <c r="O368" s="274"/>
      <c r="P368" s="568"/>
      <c r="Q368" s="568"/>
      <c r="R368" s="568"/>
    </row>
    <row r="369" spans="2:18">
      <c r="B369" s="568"/>
      <c r="C369" s="568"/>
      <c r="D369" s="274"/>
      <c r="H369" s="568"/>
      <c r="I369" s="568"/>
      <c r="J369" s="568"/>
      <c r="K369" s="568"/>
      <c r="L369" s="568"/>
      <c r="M369" s="274"/>
      <c r="N369" s="274"/>
      <c r="O369" s="274"/>
      <c r="P369" s="568"/>
      <c r="Q369" s="568"/>
      <c r="R369" s="568"/>
    </row>
    <row r="370" spans="2:18">
      <c r="B370" s="568"/>
      <c r="C370" s="568"/>
      <c r="D370" s="274"/>
      <c r="H370" s="568"/>
      <c r="I370" s="568"/>
      <c r="J370" s="568"/>
      <c r="K370" s="568"/>
      <c r="L370" s="568"/>
      <c r="M370" s="274"/>
      <c r="N370" s="274"/>
      <c r="O370" s="274"/>
      <c r="P370" s="568"/>
      <c r="Q370" s="568"/>
      <c r="R370" s="568"/>
    </row>
    <row r="371" spans="2:18">
      <c r="B371" s="568"/>
      <c r="C371" s="568"/>
      <c r="D371" s="274"/>
      <c r="H371" s="568"/>
      <c r="I371" s="568"/>
      <c r="J371" s="568"/>
      <c r="K371" s="568"/>
      <c r="L371" s="568"/>
      <c r="M371" s="274"/>
      <c r="N371" s="274"/>
      <c r="O371" s="274"/>
      <c r="P371" s="568"/>
      <c r="Q371" s="568"/>
      <c r="R371" s="568"/>
    </row>
    <row r="372" spans="2:18">
      <c r="B372" s="568"/>
      <c r="C372" s="568"/>
      <c r="D372" s="274"/>
      <c r="H372" s="568"/>
      <c r="I372" s="568"/>
      <c r="J372" s="568"/>
      <c r="K372" s="568"/>
      <c r="L372" s="568"/>
      <c r="M372" s="274"/>
      <c r="N372" s="274"/>
      <c r="O372" s="274"/>
      <c r="P372" s="568"/>
      <c r="Q372" s="568"/>
      <c r="R372" s="568"/>
    </row>
    <row r="373" spans="2:18">
      <c r="B373" s="568"/>
      <c r="C373" s="568"/>
      <c r="D373" s="274"/>
      <c r="H373" s="568"/>
      <c r="I373" s="568"/>
      <c r="J373" s="568"/>
      <c r="K373" s="568"/>
      <c r="L373" s="568"/>
      <c r="M373" s="274"/>
      <c r="N373" s="274"/>
      <c r="O373" s="274"/>
      <c r="P373" s="568"/>
      <c r="Q373" s="568"/>
      <c r="R373" s="568"/>
    </row>
    <row r="374" spans="2:18">
      <c r="B374" s="568"/>
      <c r="C374" s="568"/>
      <c r="D374" s="274"/>
      <c r="H374" s="568"/>
      <c r="I374" s="568"/>
      <c r="J374" s="568"/>
      <c r="K374" s="568"/>
      <c r="L374" s="568"/>
      <c r="M374" s="274"/>
      <c r="N374" s="274"/>
      <c r="O374" s="274"/>
      <c r="P374" s="568"/>
      <c r="Q374" s="568"/>
      <c r="R374" s="568"/>
    </row>
    <row r="375" spans="2:18">
      <c r="B375" s="568"/>
      <c r="C375" s="568"/>
      <c r="D375" s="274"/>
      <c r="H375" s="568"/>
      <c r="I375" s="568"/>
      <c r="J375" s="568"/>
      <c r="K375" s="568"/>
      <c r="L375" s="568"/>
      <c r="M375" s="274"/>
      <c r="N375" s="274"/>
      <c r="O375" s="274"/>
      <c r="P375" s="568"/>
      <c r="Q375" s="568"/>
      <c r="R375" s="568"/>
    </row>
    <row r="376" spans="2:18">
      <c r="B376" s="568"/>
      <c r="C376" s="568"/>
      <c r="D376" s="274"/>
      <c r="H376" s="568"/>
      <c r="I376" s="568"/>
      <c r="J376" s="568"/>
      <c r="K376" s="568"/>
      <c r="L376" s="568"/>
      <c r="M376" s="274"/>
      <c r="N376" s="274"/>
      <c r="O376" s="274"/>
      <c r="P376" s="568"/>
      <c r="Q376" s="568"/>
      <c r="R376" s="568"/>
    </row>
    <row r="377" spans="2:18">
      <c r="B377" s="568"/>
      <c r="C377" s="568"/>
      <c r="D377" s="274"/>
      <c r="H377" s="568"/>
      <c r="I377" s="568"/>
      <c r="J377" s="568"/>
      <c r="K377" s="568"/>
      <c r="L377" s="568"/>
      <c r="M377" s="274"/>
      <c r="N377" s="274"/>
      <c r="O377" s="274"/>
      <c r="P377" s="568"/>
      <c r="Q377" s="568"/>
      <c r="R377" s="568"/>
    </row>
    <row r="378" spans="2:18">
      <c r="B378" s="568"/>
      <c r="C378" s="568"/>
      <c r="D378" s="274"/>
      <c r="H378" s="568"/>
      <c r="I378" s="568"/>
      <c r="J378" s="568"/>
      <c r="K378" s="568"/>
      <c r="L378" s="568"/>
      <c r="M378" s="274"/>
      <c r="N378" s="274"/>
      <c r="O378" s="274"/>
      <c r="P378" s="568"/>
      <c r="Q378" s="568"/>
      <c r="R378" s="568"/>
    </row>
    <row r="379" spans="2:18">
      <c r="B379" s="568"/>
      <c r="C379" s="568"/>
      <c r="D379" s="274"/>
      <c r="H379" s="568"/>
      <c r="I379" s="568"/>
      <c r="J379" s="568"/>
      <c r="K379" s="568"/>
      <c r="L379" s="568"/>
      <c r="M379" s="274"/>
      <c r="N379" s="274"/>
      <c r="O379" s="274"/>
      <c r="P379" s="568"/>
      <c r="Q379" s="568"/>
      <c r="R379" s="568"/>
    </row>
    <row r="380" spans="2:18">
      <c r="B380" s="568"/>
      <c r="C380" s="568"/>
      <c r="D380" s="274"/>
      <c r="H380" s="568"/>
      <c r="I380" s="568"/>
      <c r="J380" s="568"/>
      <c r="K380" s="568"/>
      <c r="L380" s="568"/>
      <c r="M380" s="274"/>
      <c r="N380" s="274"/>
      <c r="O380" s="274"/>
      <c r="P380" s="568"/>
      <c r="Q380" s="568"/>
      <c r="R380" s="568"/>
    </row>
    <row r="381" spans="2:18">
      <c r="B381" s="568"/>
      <c r="C381" s="568"/>
      <c r="D381" s="274"/>
      <c r="H381" s="568"/>
      <c r="I381" s="568"/>
      <c r="J381" s="568"/>
      <c r="K381" s="568"/>
      <c r="L381" s="568"/>
      <c r="M381" s="274"/>
      <c r="N381" s="274"/>
      <c r="O381" s="274"/>
      <c r="P381" s="568"/>
      <c r="Q381" s="568"/>
      <c r="R381" s="568"/>
    </row>
    <row r="382" spans="2:18">
      <c r="B382" s="568"/>
      <c r="C382" s="568"/>
      <c r="D382" s="274"/>
      <c r="H382" s="568"/>
      <c r="I382" s="568"/>
      <c r="J382" s="568"/>
      <c r="K382" s="568"/>
      <c r="L382" s="568"/>
      <c r="M382" s="274"/>
      <c r="N382" s="274"/>
      <c r="O382" s="274"/>
      <c r="P382" s="568"/>
      <c r="Q382" s="568"/>
      <c r="R382" s="568"/>
    </row>
    <row r="383" spans="2:18">
      <c r="B383" s="568"/>
      <c r="C383" s="568"/>
      <c r="D383" s="274"/>
      <c r="H383" s="568"/>
      <c r="I383" s="568"/>
      <c r="J383" s="568"/>
      <c r="K383" s="568"/>
      <c r="L383" s="568"/>
      <c r="M383" s="274"/>
      <c r="N383" s="274"/>
      <c r="O383" s="274"/>
      <c r="P383" s="568"/>
      <c r="Q383" s="568"/>
      <c r="R383" s="568"/>
    </row>
    <row r="384" spans="2:18">
      <c r="B384" s="568"/>
      <c r="C384" s="568"/>
      <c r="D384" s="274"/>
      <c r="H384" s="568"/>
      <c r="I384" s="568"/>
      <c r="J384" s="568"/>
      <c r="K384" s="568"/>
      <c r="L384" s="568"/>
      <c r="M384" s="274"/>
      <c r="N384" s="274"/>
      <c r="O384" s="274"/>
      <c r="P384" s="568"/>
      <c r="Q384" s="568"/>
      <c r="R384" s="568"/>
    </row>
    <row r="385" spans="2:18">
      <c r="B385" s="568"/>
      <c r="C385" s="568"/>
      <c r="D385" s="274"/>
      <c r="H385" s="568"/>
      <c r="I385" s="568"/>
      <c r="J385" s="568"/>
      <c r="K385" s="568"/>
      <c r="L385" s="568"/>
      <c r="M385" s="274"/>
      <c r="N385" s="274"/>
      <c r="O385" s="274"/>
      <c r="P385" s="568"/>
      <c r="Q385" s="568"/>
      <c r="R385" s="568"/>
    </row>
    <row r="386" spans="2:18">
      <c r="B386" s="568"/>
      <c r="C386" s="568"/>
      <c r="D386" s="274"/>
      <c r="H386" s="568"/>
      <c r="I386" s="568"/>
      <c r="J386" s="568"/>
      <c r="K386" s="568"/>
      <c r="L386" s="568"/>
      <c r="M386" s="274"/>
      <c r="N386" s="274"/>
      <c r="O386" s="274"/>
      <c r="P386" s="568"/>
      <c r="Q386" s="568"/>
      <c r="R386" s="568"/>
    </row>
    <row r="387" spans="2:18">
      <c r="B387" s="568"/>
      <c r="C387" s="568"/>
      <c r="D387" s="274"/>
      <c r="H387" s="568"/>
      <c r="I387" s="568"/>
      <c r="J387" s="568"/>
      <c r="K387" s="568"/>
      <c r="L387" s="568"/>
      <c r="M387" s="274"/>
      <c r="N387" s="274"/>
      <c r="O387" s="274"/>
      <c r="P387" s="568"/>
      <c r="Q387" s="568"/>
      <c r="R387" s="568"/>
    </row>
    <row r="388" spans="2:18">
      <c r="B388" s="568"/>
      <c r="C388" s="568"/>
      <c r="D388" s="274"/>
      <c r="H388" s="568"/>
      <c r="I388" s="568"/>
      <c r="J388" s="568"/>
      <c r="K388" s="568"/>
      <c r="L388" s="568"/>
      <c r="M388" s="274"/>
      <c r="N388" s="274"/>
      <c r="O388" s="274"/>
      <c r="P388" s="568"/>
      <c r="Q388" s="568"/>
      <c r="R388" s="568"/>
    </row>
    <row r="389" spans="2:18">
      <c r="B389" s="568"/>
      <c r="C389" s="568"/>
      <c r="D389" s="274"/>
      <c r="H389" s="568"/>
      <c r="I389" s="568"/>
      <c r="J389" s="568"/>
      <c r="K389" s="568"/>
      <c r="L389" s="568"/>
      <c r="M389" s="274"/>
      <c r="N389" s="274"/>
      <c r="O389" s="274"/>
      <c r="P389" s="568"/>
      <c r="Q389" s="568"/>
      <c r="R389" s="568"/>
    </row>
    <row r="390" spans="2:18">
      <c r="B390" s="568"/>
      <c r="C390" s="568"/>
      <c r="D390" s="274"/>
      <c r="H390" s="568"/>
      <c r="I390" s="568"/>
      <c r="J390" s="568"/>
      <c r="K390" s="568"/>
      <c r="L390" s="568"/>
      <c r="M390" s="274"/>
      <c r="N390" s="274"/>
      <c r="O390" s="274"/>
      <c r="P390" s="568"/>
      <c r="Q390" s="568"/>
      <c r="R390" s="568"/>
    </row>
    <row r="391" spans="2:18">
      <c r="B391" s="568"/>
      <c r="C391" s="568"/>
      <c r="D391" s="274"/>
      <c r="H391" s="568"/>
      <c r="I391" s="568"/>
      <c r="J391" s="568"/>
      <c r="K391" s="568"/>
      <c r="L391" s="568"/>
      <c r="M391" s="274"/>
      <c r="N391" s="274"/>
      <c r="O391" s="274"/>
      <c r="P391" s="568"/>
      <c r="Q391" s="568"/>
      <c r="R391" s="568"/>
    </row>
    <row r="392" spans="2:18">
      <c r="B392" s="568"/>
      <c r="C392" s="568"/>
      <c r="D392" s="274"/>
      <c r="H392" s="568"/>
      <c r="I392" s="568"/>
      <c r="J392" s="568"/>
      <c r="K392" s="568"/>
      <c r="L392" s="568"/>
      <c r="M392" s="274"/>
      <c r="N392" s="274"/>
      <c r="O392" s="274"/>
      <c r="P392" s="568"/>
      <c r="Q392" s="568"/>
      <c r="R392" s="568"/>
    </row>
    <row r="393" spans="2:18">
      <c r="B393" s="568"/>
      <c r="C393" s="568"/>
      <c r="D393" s="274"/>
      <c r="H393" s="568"/>
      <c r="I393" s="568"/>
      <c r="J393" s="568"/>
      <c r="K393" s="568"/>
      <c r="L393" s="568"/>
      <c r="M393" s="274"/>
      <c r="N393" s="274"/>
      <c r="O393" s="274"/>
      <c r="P393" s="568"/>
      <c r="Q393" s="568"/>
      <c r="R393" s="568"/>
    </row>
    <row r="394" spans="2:18">
      <c r="B394" s="568"/>
      <c r="C394" s="568"/>
      <c r="D394" s="274"/>
      <c r="H394" s="568"/>
      <c r="I394" s="568"/>
      <c r="J394" s="568"/>
      <c r="K394" s="568"/>
      <c r="L394" s="568"/>
      <c r="M394" s="274"/>
      <c r="N394" s="274"/>
      <c r="O394" s="274"/>
      <c r="P394" s="568"/>
      <c r="Q394" s="568"/>
      <c r="R394" s="568"/>
    </row>
    <row r="395" spans="2:18">
      <c r="B395" s="568"/>
      <c r="C395" s="568"/>
      <c r="D395" s="274"/>
      <c r="H395" s="568"/>
      <c r="I395" s="568"/>
      <c r="J395" s="568"/>
      <c r="K395" s="568"/>
      <c r="L395" s="568"/>
      <c r="M395" s="274"/>
      <c r="N395" s="274"/>
      <c r="O395" s="274"/>
      <c r="P395" s="568"/>
      <c r="Q395" s="568"/>
      <c r="R395" s="568"/>
    </row>
    <row r="396" spans="2:18">
      <c r="B396" s="568"/>
      <c r="C396" s="568"/>
      <c r="D396" s="274"/>
      <c r="H396" s="568"/>
      <c r="I396" s="568"/>
      <c r="J396" s="568"/>
      <c r="K396" s="568"/>
      <c r="L396" s="568"/>
      <c r="M396" s="274"/>
      <c r="N396" s="274"/>
      <c r="O396" s="274"/>
      <c r="P396" s="568"/>
      <c r="Q396" s="568"/>
      <c r="R396" s="568"/>
    </row>
    <row r="397" spans="2:18">
      <c r="B397" s="568"/>
      <c r="C397" s="568"/>
      <c r="D397" s="274"/>
      <c r="H397" s="568"/>
      <c r="I397" s="568"/>
      <c r="J397" s="568"/>
      <c r="K397" s="568"/>
      <c r="L397" s="568"/>
      <c r="M397" s="274"/>
      <c r="N397" s="274"/>
      <c r="O397" s="274"/>
      <c r="P397" s="568"/>
      <c r="Q397" s="568"/>
      <c r="R397" s="568"/>
    </row>
    <row r="398" spans="2:18">
      <c r="B398" s="568"/>
      <c r="C398" s="568"/>
      <c r="D398" s="274"/>
      <c r="H398" s="568"/>
      <c r="I398" s="568"/>
      <c r="J398" s="568"/>
      <c r="K398" s="568"/>
      <c r="L398" s="568"/>
      <c r="M398" s="274"/>
      <c r="N398" s="274"/>
      <c r="O398" s="274"/>
      <c r="P398" s="568"/>
      <c r="Q398" s="568"/>
      <c r="R398" s="568"/>
    </row>
    <row r="399" spans="2:18">
      <c r="B399" s="568"/>
      <c r="C399" s="568"/>
      <c r="D399" s="274"/>
      <c r="H399" s="568"/>
      <c r="I399" s="568"/>
      <c r="J399" s="568"/>
      <c r="K399" s="568"/>
      <c r="L399" s="568"/>
      <c r="M399" s="274"/>
      <c r="N399" s="274"/>
      <c r="O399" s="274"/>
      <c r="P399" s="568"/>
      <c r="Q399" s="568"/>
      <c r="R399" s="568"/>
    </row>
    <row r="400" spans="2:18">
      <c r="B400" s="568"/>
      <c r="C400" s="568"/>
      <c r="D400" s="274"/>
      <c r="H400" s="568"/>
      <c r="I400" s="568"/>
      <c r="J400" s="568"/>
      <c r="K400" s="568"/>
      <c r="L400" s="568"/>
      <c r="M400" s="274"/>
      <c r="N400" s="274"/>
      <c r="O400" s="274"/>
      <c r="P400" s="568"/>
      <c r="Q400" s="568"/>
      <c r="R400" s="568"/>
    </row>
    <row r="401" spans="2:18">
      <c r="B401" s="568"/>
      <c r="C401" s="568"/>
      <c r="D401" s="274"/>
      <c r="H401" s="568"/>
      <c r="I401" s="568"/>
      <c r="J401" s="568"/>
      <c r="K401" s="568"/>
      <c r="L401" s="568"/>
      <c r="M401" s="274"/>
      <c r="N401" s="274"/>
      <c r="O401" s="274"/>
      <c r="P401" s="568"/>
      <c r="Q401" s="568"/>
      <c r="R401" s="568"/>
    </row>
    <row r="402" spans="2:18">
      <c r="B402" s="568"/>
      <c r="C402" s="568"/>
      <c r="D402" s="274"/>
      <c r="H402" s="568"/>
      <c r="I402" s="568"/>
      <c r="J402" s="568"/>
      <c r="K402" s="568"/>
      <c r="L402" s="568"/>
      <c r="M402" s="274"/>
      <c r="N402" s="274"/>
      <c r="O402" s="274"/>
      <c r="P402" s="568"/>
      <c r="Q402" s="568"/>
      <c r="R402" s="568"/>
    </row>
    <row r="403" spans="2:18">
      <c r="B403" s="568"/>
      <c r="C403" s="568"/>
      <c r="D403" s="274"/>
      <c r="H403" s="568"/>
      <c r="I403" s="568"/>
      <c r="J403" s="568"/>
      <c r="K403" s="568"/>
      <c r="L403" s="568"/>
      <c r="M403" s="274"/>
      <c r="N403" s="274"/>
      <c r="O403" s="274"/>
      <c r="P403" s="568"/>
      <c r="Q403" s="568"/>
      <c r="R403" s="568"/>
    </row>
    <row r="404" spans="2:18">
      <c r="B404" s="568"/>
      <c r="C404" s="568"/>
      <c r="D404" s="274"/>
      <c r="H404" s="568"/>
      <c r="I404" s="568"/>
      <c r="J404" s="568"/>
      <c r="K404" s="568"/>
      <c r="L404" s="568"/>
      <c r="M404" s="274"/>
      <c r="N404" s="274"/>
      <c r="O404" s="274"/>
      <c r="P404" s="568"/>
      <c r="Q404" s="568"/>
      <c r="R404" s="568"/>
    </row>
    <row r="405" spans="2:18">
      <c r="B405" s="568"/>
      <c r="C405" s="568"/>
      <c r="D405" s="274"/>
      <c r="H405" s="568"/>
      <c r="I405" s="568"/>
      <c r="J405" s="568"/>
      <c r="K405" s="568"/>
      <c r="L405" s="568"/>
      <c r="M405" s="274"/>
      <c r="N405" s="274"/>
      <c r="O405" s="274"/>
      <c r="P405" s="568"/>
      <c r="Q405" s="568"/>
      <c r="R405" s="568"/>
    </row>
    <row r="406" spans="2:18">
      <c r="B406" s="568"/>
      <c r="C406" s="568"/>
      <c r="D406" s="274"/>
      <c r="H406" s="568"/>
      <c r="I406" s="568"/>
      <c r="J406" s="568"/>
      <c r="K406" s="568"/>
      <c r="L406" s="568"/>
      <c r="M406" s="274"/>
      <c r="N406" s="274"/>
      <c r="O406" s="274"/>
      <c r="P406" s="568"/>
      <c r="Q406" s="568"/>
      <c r="R406" s="568"/>
    </row>
    <row r="407" spans="2:18">
      <c r="B407" s="568"/>
      <c r="C407" s="568"/>
      <c r="D407" s="274"/>
      <c r="H407" s="568"/>
      <c r="I407" s="568"/>
      <c r="J407" s="568"/>
      <c r="K407" s="568"/>
      <c r="L407" s="568"/>
      <c r="M407" s="274"/>
      <c r="N407" s="274"/>
      <c r="O407" s="274"/>
      <c r="P407" s="568"/>
      <c r="Q407" s="568"/>
      <c r="R407" s="568"/>
    </row>
    <row r="408" spans="2:18">
      <c r="B408" s="568"/>
      <c r="C408" s="568"/>
      <c r="D408" s="274"/>
      <c r="H408" s="568"/>
      <c r="I408" s="568"/>
      <c r="J408" s="568"/>
      <c r="K408" s="568"/>
      <c r="L408" s="568"/>
      <c r="M408" s="274"/>
      <c r="N408" s="274"/>
      <c r="O408" s="274"/>
      <c r="P408" s="568"/>
      <c r="Q408" s="568"/>
      <c r="R408" s="568"/>
    </row>
    <row r="409" spans="2:18">
      <c r="B409" s="568"/>
      <c r="C409" s="568"/>
      <c r="D409" s="274"/>
      <c r="H409" s="568"/>
      <c r="I409" s="568"/>
      <c r="J409" s="568"/>
      <c r="K409" s="568"/>
      <c r="L409" s="568"/>
      <c r="M409" s="274"/>
      <c r="N409" s="274"/>
      <c r="O409" s="274"/>
      <c r="P409" s="568"/>
      <c r="Q409" s="568"/>
      <c r="R409" s="568"/>
    </row>
    <row r="410" spans="2:18">
      <c r="B410" s="568"/>
      <c r="C410" s="568"/>
      <c r="D410" s="274"/>
      <c r="H410" s="568"/>
      <c r="I410" s="568"/>
      <c r="J410" s="568"/>
      <c r="K410" s="568"/>
      <c r="L410" s="568"/>
      <c r="M410" s="274"/>
      <c r="N410" s="274"/>
      <c r="O410" s="274"/>
      <c r="P410" s="568"/>
      <c r="Q410" s="568"/>
      <c r="R410" s="568"/>
    </row>
    <row r="411" spans="2:18">
      <c r="B411" s="568"/>
      <c r="C411" s="568"/>
      <c r="D411" s="274"/>
      <c r="H411" s="568"/>
      <c r="I411" s="568"/>
      <c r="J411" s="568"/>
      <c r="K411" s="568"/>
      <c r="L411" s="568"/>
      <c r="M411" s="274"/>
      <c r="N411" s="274"/>
      <c r="O411" s="274"/>
      <c r="P411" s="568"/>
      <c r="Q411" s="568"/>
      <c r="R411" s="568"/>
    </row>
    <row r="412" spans="2:18">
      <c r="B412" s="568"/>
      <c r="C412" s="568"/>
      <c r="D412" s="274"/>
      <c r="H412" s="568"/>
      <c r="I412" s="568"/>
      <c r="J412" s="568"/>
      <c r="K412" s="568"/>
      <c r="L412" s="568"/>
      <c r="M412" s="274"/>
      <c r="N412" s="274"/>
      <c r="O412" s="274"/>
      <c r="P412" s="568"/>
      <c r="Q412" s="568"/>
      <c r="R412" s="568"/>
    </row>
    <row r="413" spans="2:18">
      <c r="B413" s="568"/>
      <c r="C413" s="568"/>
      <c r="D413" s="274"/>
      <c r="H413" s="568"/>
      <c r="I413" s="568"/>
      <c r="J413" s="568"/>
      <c r="K413" s="568"/>
      <c r="L413" s="568"/>
      <c r="M413" s="274"/>
      <c r="N413" s="274"/>
      <c r="O413" s="274"/>
      <c r="P413" s="568"/>
      <c r="Q413" s="568"/>
      <c r="R413" s="568"/>
    </row>
    <row r="414" spans="2:18">
      <c r="B414" s="568"/>
      <c r="C414" s="568"/>
      <c r="D414" s="274"/>
      <c r="H414" s="568"/>
      <c r="I414" s="568"/>
      <c r="J414" s="568"/>
      <c r="K414" s="568"/>
      <c r="L414" s="568"/>
      <c r="M414" s="274"/>
      <c r="N414" s="274"/>
      <c r="O414" s="274"/>
      <c r="P414" s="568"/>
      <c r="Q414" s="568"/>
      <c r="R414" s="568"/>
    </row>
    <row r="415" spans="2:18">
      <c r="B415" s="568"/>
      <c r="C415" s="568"/>
      <c r="D415" s="274"/>
      <c r="H415" s="568"/>
      <c r="I415" s="568"/>
      <c r="J415" s="568"/>
      <c r="K415" s="568"/>
      <c r="L415" s="568"/>
      <c r="M415" s="274"/>
      <c r="N415" s="274"/>
      <c r="O415" s="274"/>
      <c r="P415" s="568"/>
      <c r="Q415" s="568"/>
      <c r="R415" s="568"/>
    </row>
    <row r="416" spans="2:18">
      <c r="B416" s="568"/>
      <c r="C416" s="568"/>
      <c r="D416" s="274"/>
      <c r="H416" s="568"/>
      <c r="I416" s="568"/>
      <c r="J416" s="568"/>
      <c r="K416" s="568"/>
      <c r="L416" s="568"/>
      <c r="M416" s="274"/>
      <c r="N416" s="274"/>
      <c r="O416" s="274"/>
      <c r="P416" s="568"/>
      <c r="Q416" s="568"/>
      <c r="R416" s="568"/>
    </row>
    <row r="417" spans="2:18">
      <c r="B417" s="568"/>
      <c r="C417" s="568"/>
      <c r="D417" s="274"/>
      <c r="H417" s="568"/>
      <c r="I417" s="568"/>
      <c r="J417" s="568"/>
      <c r="K417" s="568"/>
      <c r="L417" s="568"/>
      <c r="M417" s="274"/>
      <c r="N417" s="274"/>
      <c r="O417" s="274"/>
      <c r="P417" s="568"/>
      <c r="Q417" s="568"/>
      <c r="R417" s="568"/>
    </row>
    <row r="418" spans="2:18">
      <c r="B418" s="568"/>
      <c r="C418" s="568"/>
      <c r="D418" s="274"/>
      <c r="H418" s="568"/>
      <c r="I418" s="568"/>
      <c r="J418" s="568"/>
      <c r="K418" s="568"/>
      <c r="L418" s="568"/>
      <c r="M418" s="274"/>
      <c r="N418" s="274"/>
      <c r="O418" s="274"/>
      <c r="P418" s="568"/>
      <c r="Q418" s="568"/>
      <c r="R418" s="568"/>
    </row>
    <row r="419" spans="2:18">
      <c r="B419" s="568"/>
      <c r="C419" s="568"/>
      <c r="D419" s="274"/>
      <c r="H419" s="568"/>
      <c r="I419" s="568"/>
      <c r="J419" s="568"/>
      <c r="K419" s="568"/>
      <c r="L419" s="568"/>
      <c r="M419" s="274"/>
      <c r="N419" s="274"/>
      <c r="O419" s="274"/>
      <c r="P419" s="568"/>
      <c r="Q419" s="568"/>
      <c r="R419" s="568"/>
    </row>
    <row r="420" spans="2:18">
      <c r="B420" s="568"/>
      <c r="C420" s="568"/>
      <c r="D420" s="274"/>
      <c r="H420" s="568"/>
      <c r="I420" s="568"/>
      <c r="J420" s="568"/>
      <c r="K420" s="568"/>
      <c r="L420" s="568"/>
      <c r="M420" s="274"/>
      <c r="N420" s="274"/>
      <c r="O420" s="274"/>
      <c r="P420" s="568"/>
      <c r="Q420" s="568"/>
      <c r="R420" s="568"/>
    </row>
    <row r="421" spans="2:18">
      <c r="B421" s="568"/>
      <c r="C421" s="568"/>
      <c r="D421" s="274"/>
      <c r="H421" s="568"/>
      <c r="I421" s="568"/>
      <c r="J421" s="568"/>
      <c r="K421" s="568"/>
      <c r="L421" s="568"/>
      <c r="M421" s="274"/>
      <c r="N421" s="274"/>
      <c r="O421" s="274"/>
      <c r="P421" s="568"/>
      <c r="Q421" s="568"/>
      <c r="R421" s="568"/>
    </row>
    <row r="422" spans="2:18">
      <c r="B422" s="568"/>
      <c r="C422" s="568"/>
      <c r="D422" s="274"/>
      <c r="H422" s="568"/>
      <c r="I422" s="568"/>
      <c r="J422" s="568"/>
      <c r="K422" s="568"/>
      <c r="L422" s="568"/>
      <c r="M422" s="274"/>
      <c r="N422" s="274"/>
      <c r="O422" s="274"/>
      <c r="P422" s="568"/>
      <c r="Q422" s="568"/>
      <c r="R422" s="568"/>
    </row>
    <row r="423" spans="2:18">
      <c r="B423" s="568"/>
      <c r="C423" s="568"/>
      <c r="D423" s="274"/>
      <c r="H423" s="568"/>
      <c r="I423" s="568"/>
      <c r="J423" s="568"/>
      <c r="K423" s="568"/>
      <c r="L423" s="568"/>
      <c r="M423" s="274"/>
      <c r="N423" s="274"/>
      <c r="O423" s="274"/>
      <c r="P423" s="568"/>
      <c r="Q423" s="568"/>
      <c r="R423" s="568"/>
    </row>
    <row r="424" spans="2:18">
      <c r="B424" s="568"/>
      <c r="C424" s="568"/>
      <c r="D424" s="274"/>
      <c r="H424" s="568"/>
      <c r="I424" s="568"/>
      <c r="J424" s="568"/>
      <c r="K424" s="568"/>
      <c r="L424" s="568"/>
      <c r="M424" s="274"/>
      <c r="N424" s="274"/>
      <c r="O424" s="274"/>
      <c r="P424" s="568"/>
      <c r="Q424" s="568"/>
      <c r="R424" s="568"/>
    </row>
    <row r="425" spans="2:18">
      <c r="B425" s="568"/>
      <c r="C425" s="568"/>
      <c r="D425" s="274"/>
      <c r="H425" s="568"/>
      <c r="I425" s="568"/>
      <c r="J425" s="568"/>
      <c r="K425" s="568"/>
      <c r="L425" s="568"/>
      <c r="M425" s="274"/>
      <c r="N425" s="274"/>
      <c r="O425" s="274"/>
      <c r="P425" s="568"/>
      <c r="Q425" s="568"/>
      <c r="R425" s="568"/>
    </row>
    <row r="426" spans="2:18">
      <c r="B426" s="568"/>
      <c r="C426" s="568"/>
      <c r="D426" s="274"/>
      <c r="H426" s="568"/>
      <c r="I426" s="568"/>
      <c r="J426" s="568"/>
      <c r="K426" s="568"/>
      <c r="L426" s="568"/>
      <c r="M426" s="274"/>
      <c r="N426" s="274"/>
      <c r="O426" s="274"/>
      <c r="P426" s="568"/>
      <c r="Q426" s="568"/>
      <c r="R426" s="568"/>
    </row>
    <row r="427" spans="2:18">
      <c r="B427" s="568"/>
      <c r="C427" s="568"/>
      <c r="D427" s="274"/>
      <c r="H427" s="568"/>
      <c r="I427" s="568"/>
      <c r="J427" s="568"/>
      <c r="K427" s="568"/>
      <c r="L427" s="568"/>
      <c r="M427" s="274"/>
      <c r="N427" s="274"/>
      <c r="O427" s="274"/>
      <c r="P427" s="568"/>
      <c r="Q427" s="568"/>
      <c r="R427" s="568"/>
    </row>
    <row r="428" spans="2:18">
      <c r="B428" s="568"/>
      <c r="C428" s="568"/>
      <c r="D428" s="274"/>
      <c r="H428" s="568"/>
      <c r="I428" s="568"/>
      <c r="J428" s="568"/>
      <c r="K428" s="568"/>
      <c r="L428" s="568"/>
      <c r="M428" s="274"/>
      <c r="N428" s="274"/>
      <c r="O428" s="274"/>
      <c r="P428" s="568"/>
      <c r="Q428" s="568"/>
      <c r="R428" s="568"/>
    </row>
    <row r="429" spans="2:18">
      <c r="B429" s="568"/>
      <c r="C429" s="568"/>
      <c r="D429" s="274"/>
      <c r="H429" s="568"/>
      <c r="I429" s="568"/>
      <c r="J429" s="568"/>
      <c r="K429" s="568"/>
      <c r="L429" s="568"/>
      <c r="M429" s="274"/>
      <c r="N429" s="274"/>
      <c r="O429" s="274"/>
      <c r="P429" s="568"/>
      <c r="Q429" s="568"/>
      <c r="R429" s="568"/>
    </row>
    <row r="430" spans="2:18">
      <c r="B430" s="568"/>
      <c r="C430" s="568"/>
      <c r="D430" s="274"/>
      <c r="H430" s="568"/>
      <c r="I430" s="568"/>
      <c r="J430" s="568"/>
      <c r="K430" s="568"/>
      <c r="L430" s="568"/>
      <c r="M430" s="274"/>
      <c r="N430" s="274"/>
      <c r="O430" s="274"/>
      <c r="P430" s="568"/>
      <c r="Q430" s="568"/>
      <c r="R430" s="568"/>
    </row>
    <row r="431" spans="2:18">
      <c r="B431" s="568"/>
      <c r="C431" s="568"/>
      <c r="D431" s="274"/>
      <c r="H431" s="568"/>
      <c r="I431" s="568"/>
      <c r="J431" s="568"/>
      <c r="K431" s="568"/>
      <c r="L431" s="568"/>
      <c r="M431" s="274"/>
      <c r="N431" s="274"/>
      <c r="O431" s="274"/>
      <c r="P431" s="568"/>
      <c r="Q431" s="568"/>
      <c r="R431" s="568"/>
    </row>
    <row r="432" spans="2:18">
      <c r="B432" s="568"/>
      <c r="C432" s="568"/>
      <c r="D432" s="274"/>
      <c r="H432" s="568"/>
      <c r="I432" s="568"/>
      <c r="J432" s="568"/>
      <c r="K432" s="568"/>
      <c r="L432" s="568"/>
      <c r="M432" s="274"/>
      <c r="N432" s="274"/>
      <c r="O432" s="274"/>
      <c r="P432" s="568"/>
      <c r="Q432" s="568"/>
      <c r="R432" s="568"/>
    </row>
    <row r="433" spans="2:18">
      <c r="B433" s="568"/>
      <c r="C433" s="568"/>
      <c r="D433" s="274"/>
      <c r="H433" s="568"/>
      <c r="I433" s="568"/>
      <c r="J433" s="568"/>
      <c r="K433" s="568"/>
      <c r="L433" s="568"/>
      <c r="M433" s="274"/>
      <c r="N433" s="274"/>
      <c r="O433" s="274"/>
      <c r="P433" s="568"/>
      <c r="Q433" s="568"/>
      <c r="R433" s="568"/>
    </row>
    <row r="434" spans="2:18">
      <c r="B434" s="568"/>
      <c r="C434" s="568"/>
      <c r="D434" s="274"/>
      <c r="H434" s="568"/>
      <c r="I434" s="568"/>
      <c r="J434" s="568"/>
      <c r="K434" s="568"/>
      <c r="L434" s="568"/>
      <c r="M434" s="274"/>
      <c r="N434" s="274"/>
      <c r="O434" s="274"/>
      <c r="P434" s="568"/>
      <c r="Q434" s="568"/>
      <c r="R434" s="568"/>
    </row>
    <row r="435" spans="2:18">
      <c r="B435" s="568"/>
      <c r="C435" s="568"/>
      <c r="D435" s="274"/>
      <c r="H435" s="568"/>
      <c r="I435" s="568"/>
      <c r="J435" s="568"/>
      <c r="K435" s="568"/>
      <c r="L435" s="568"/>
      <c r="M435" s="274"/>
      <c r="N435" s="274"/>
      <c r="O435" s="274"/>
      <c r="P435" s="568"/>
      <c r="Q435" s="568"/>
      <c r="R435" s="568"/>
    </row>
    <row r="436" spans="2:18">
      <c r="B436" s="568"/>
      <c r="C436" s="568"/>
      <c r="D436" s="274"/>
      <c r="H436" s="568"/>
      <c r="I436" s="568"/>
      <c r="J436" s="568"/>
      <c r="K436" s="568"/>
      <c r="L436" s="568"/>
      <c r="M436" s="274"/>
      <c r="N436" s="274"/>
      <c r="O436" s="274"/>
      <c r="P436" s="568"/>
      <c r="Q436" s="568"/>
      <c r="R436" s="568"/>
    </row>
    <row r="437" spans="2:18">
      <c r="B437" s="568"/>
      <c r="C437" s="568"/>
      <c r="D437" s="274"/>
      <c r="H437" s="568"/>
      <c r="I437" s="568"/>
      <c r="J437" s="568"/>
      <c r="K437" s="568"/>
      <c r="L437" s="568"/>
      <c r="M437" s="274"/>
      <c r="N437" s="274"/>
      <c r="O437" s="274"/>
      <c r="P437" s="568"/>
      <c r="Q437" s="568"/>
      <c r="R437" s="568"/>
    </row>
    <row r="438" spans="2:18">
      <c r="B438" s="568"/>
      <c r="C438" s="568"/>
      <c r="D438" s="274"/>
      <c r="H438" s="568"/>
      <c r="I438" s="568"/>
      <c r="J438" s="568"/>
      <c r="K438" s="568"/>
      <c r="L438" s="568"/>
      <c r="M438" s="274"/>
      <c r="N438" s="274"/>
      <c r="O438" s="274"/>
      <c r="P438" s="568"/>
      <c r="Q438" s="568"/>
      <c r="R438" s="568"/>
    </row>
    <row r="439" spans="2:18">
      <c r="B439" s="568"/>
      <c r="C439" s="568"/>
      <c r="D439" s="274"/>
      <c r="H439" s="568"/>
      <c r="I439" s="568"/>
      <c r="J439" s="568"/>
      <c r="K439" s="568"/>
      <c r="L439" s="568"/>
      <c r="M439" s="274"/>
      <c r="N439" s="274"/>
      <c r="O439" s="274"/>
      <c r="P439" s="568"/>
      <c r="Q439" s="568"/>
      <c r="R439" s="568"/>
    </row>
    <row r="440" spans="2:18">
      <c r="B440" s="568"/>
      <c r="C440" s="568"/>
      <c r="D440" s="274"/>
      <c r="H440" s="568"/>
      <c r="I440" s="568"/>
      <c r="J440" s="568"/>
      <c r="K440" s="568"/>
      <c r="L440" s="568"/>
      <c r="M440" s="274"/>
      <c r="N440" s="274"/>
      <c r="O440" s="274"/>
      <c r="P440" s="568"/>
      <c r="Q440" s="568"/>
      <c r="R440" s="568"/>
    </row>
    <row r="441" spans="2:18">
      <c r="B441" s="568"/>
      <c r="C441" s="568"/>
      <c r="D441" s="274"/>
      <c r="H441" s="568"/>
      <c r="I441" s="568"/>
      <c r="J441" s="568"/>
      <c r="K441" s="568"/>
      <c r="L441" s="568"/>
      <c r="M441" s="274"/>
      <c r="N441" s="274"/>
      <c r="O441" s="274"/>
      <c r="P441" s="568"/>
      <c r="Q441" s="568"/>
      <c r="R441" s="568"/>
    </row>
    <row r="442" spans="2:18">
      <c r="B442" s="568"/>
      <c r="C442" s="568"/>
      <c r="D442" s="274"/>
      <c r="H442" s="568"/>
      <c r="I442" s="568"/>
      <c r="J442" s="568"/>
      <c r="K442" s="568"/>
      <c r="L442" s="568"/>
      <c r="M442" s="274"/>
      <c r="N442" s="274"/>
      <c r="O442" s="274"/>
      <c r="P442" s="568"/>
      <c r="Q442" s="568"/>
      <c r="R442" s="568"/>
    </row>
    <row r="443" spans="2:18">
      <c r="B443" s="568"/>
      <c r="C443" s="568"/>
      <c r="D443" s="274"/>
      <c r="H443" s="568"/>
      <c r="I443" s="568"/>
      <c r="J443" s="568"/>
      <c r="K443" s="568"/>
      <c r="L443" s="568"/>
      <c r="M443" s="274"/>
      <c r="N443" s="274"/>
      <c r="O443" s="274"/>
      <c r="P443" s="568"/>
      <c r="Q443" s="568"/>
      <c r="R443" s="568"/>
    </row>
    <row r="444" spans="2:18">
      <c r="B444" s="568"/>
      <c r="C444" s="568"/>
      <c r="D444" s="274"/>
      <c r="H444" s="568"/>
      <c r="I444" s="568"/>
      <c r="J444" s="568"/>
      <c r="K444" s="568"/>
      <c r="L444" s="568"/>
      <c r="M444" s="274"/>
      <c r="N444" s="274"/>
      <c r="O444" s="274"/>
      <c r="P444" s="568"/>
      <c r="Q444" s="568"/>
      <c r="R444" s="568"/>
    </row>
    <row r="445" spans="2:18">
      <c r="B445" s="568"/>
      <c r="C445" s="568"/>
      <c r="D445" s="274"/>
      <c r="H445" s="568"/>
      <c r="I445" s="568"/>
      <c r="J445" s="568"/>
      <c r="K445" s="568"/>
      <c r="L445" s="568"/>
      <c r="M445" s="274"/>
      <c r="N445" s="274"/>
      <c r="O445" s="274"/>
      <c r="P445" s="568"/>
      <c r="Q445" s="568"/>
      <c r="R445" s="568"/>
    </row>
    <row r="446" spans="2:18">
      <c r="B446" s="568"/>
      <c r="C446" s="568"/>
      <c r="D446" s="274"/>
      <c r="H446" s="568"/>
      <c r="I446" s="568"/>
      <c r="J446" s="568"/>
      <c r="K446" s="568"/>
      <c r="L446" s="568"/>
      <c r="M446" s="274"/>
      <c r="N446" s="274"/>
      <c r="O446" s="274"/>
      <c r="P446" s="568"/>
      <c r="Q446" s="568"/>
      <c r="R446" s="568"/>
    </row>
    <row r="447" spans="2:18">
      <c r="B447" s="568"/>
      <c r="C447" s="568"/>
      <c r="D447" s="274"/>
      <c r="H447" s="568"/>
      <c r="I447" s="568"/>
      <c r="J447" s="568"/>
      <c r="K447" s="568"/>
      <c r="L447" s="568"/>
      <c r="M447" s="274"/>
      <c r="N447" s="274"/>
      <c r="O447" s="274"/>
      <c r="P447" s="568"/>
      <c r="Q447" s="568"/>
      <c r="R447" s="568"/>
    </row>
    <row r="448" spans="2:18">
      <c r="B448" s="568"/>
      <c r="C448" s="568"/>
      <c r="D448" s="274"/>
      <c r="H448" s="568"/>
      <c r="I448" s="568"/>
      <c r="J448" s="568"/>
      <c r="K448" s="568"/>
      <c r="L448" s="568"/>
      <c r="M448" s="274"/>
      <c r="N448" s="274"/>
      <c r="O448" s="274"/>
      <c r="P448" s="568"/>
      <c r="Q448" s="568"/>
      <c r="R448" s="568"/>
    </row>
    <row r="449" spans="2:18">
      <c r="B449" s="568"/>
      <c r="C449" s="568"/>
      <c r="D449" s="274"/>
      <c r="H449" s="568"/>
      <c r="I449" s="568"/>
      <c r="J449" s="568"/>
      <c r="K449" s="568"/>
      <c r="L449" s="568"/>
      <c r="M449" s="274"/>
      <c r="N449" s="274"/>
      <c r="O449" s="274"/>
      <c r="P449" s="568"/>
      <c r="Q449" s="568"/>
      <c r="R449" s="568"/>
    </row>
    <row r="450" spans="2:18">
      <c r="B450" s="568"/>
      <c r="C450" s="568"/>
      <c r="D450" s="274"/>
      <c r="H450" s="568"/>
      <c r="I450" s="568"/>
      <c r="J450" s="568"/>
      <c r="K450" s="568"/>
      <c r="L450" s="568"/>
      <c r="M450" s="274"/>
      <c r="N450" s="274"/>
      <c r="O450" s="274"/>
      <c r="P450" s="568"/>
      <c r="Q450" s="568"/>
      <c r="R450" s="568"/>
    </row>
    <row r="451" spans="2:18">
      <c r="B451" s="568"/>
      <c r="C451" s="568"/>
      <c r="D451" s="274"/>
      <c r="H451" s="568"/>
      <c r="I451" s="568"/>
      <c r="J451" s="568"/>
      <c r="K451" s="568"/>
      <c r="L451" s="568"/>
      <c r="M451" s="274"/>
      <c r="N451" s="274"/>
      <c r="O451" s="274"/>
      <c r="P451" s="568"/>
      <c r="Q451" s="568"/>
      <c r="R451" s="568"/>
    </row>
    <row r="452" spans="2:18">
      <c r="B452" s="568"/>
      <c r="C452" s="568"/>
      <c r="D452" s="274"/>
      <c r="H452" s="568"/>
      <c r="I452" s="568"/>
      <c r="J452" s="568"/>
      <c r="K452" s="568"/>
      <c r="L452" s="568"/>
      <c r="M452" s="274"/>
      <c r="N452" s="274"/>
      <c r="O452" s="274"/>
      <c r="P452" s="568"/>
      <c r="Q452" s="568"/>
      <c r="R452" s="568"/>
    </row>
    <row r="453" spans="2:18">
      <c r="B453" s="568"/>
      <c r="C453" s="568"/>
      <c r="D453" s="274"/>
      <c r="H453" s="568"/>
      <c r="I453" s="568"/>
      <c r="J453" s="568"/>
      <c r="K453" s="568"/>
      <c r="L453" s="568"/>
      <c r="M453" s="274"/>
      <c r="N453" s="274"/>
      <c r="O453" s="274"/>
      <c r="P453" s="568"/>
      <c r="Q453" s="568"/>
      <c r="R453" s="568"/>
    </row>
    <row r="454" spans="2:18">
      <c r="B454" s="568"/>
      <c r="C454" s="568"/>
      <c r="D454" s="274"/>
      <c r="H454" s="568"/>
      <c r="I454" s="568"/>
      <c r="J454" s="568"/>
      <c r="K454" s="568"/>
      <c r="L454" s="568"/>
      <c r="M454" s="274"/>
      <c r="N454" s="274"/>
      <c r="O454" s="274"/>
      <c r="P454" s="568"/>
      <c r="Q454" s="568"/>
      <c r="R454" s="568"/>
    </row>
    <row r="455" spans="2:18">
      <c r="B455" s="568"/>
      <c r="C455" s="568"/>
      <c r="D455" s="274"/>
      <c r="H455" s="568"/>
      <c r="I455" s="568"/>
      <c r="J455" s="568"/>
      <c r="K455" s="568"/>
      <c r="L455" s="568"/>
      <c r="M455" s="274"/>
      <c r="N455" s="274"/>
      <c r="O455" s="274"/>
      <c r="P455" s="568"/>
      <c r="Q455" s="568"/>
      <c r="R455" s="568"/>
    </row>
    <row r="456" spans="2:18">
      <c r="B456" s="568"/>
      <c r="C456" s="568"/>
      <c r="D456" s="274"/>
      <c r="H456" s="568"/>
      <c r="I456" s="568"/>
      <c r="J456" s="568"/>
      <c r="K456" s="568"/>
      <c r="L456" s="568"/>
      <c r="M456" s="274"/>
      <c r="N456" s="274"/>
      <c r="O456" s="274"/>
      <c r="P456" s="568"/>
      <c r="Q456" s="568"/>
      <c r="R456" s="568"/>
    </row>
    <row r="457" spans="2:18">
      <c r="B457" s="568"/>
      <c r="C457" s="568"/>
      <c r="D457" s="274"/>
      <c r="H457" s="568"/>
      <c r="I457" s="568"/>
      <c r="J457" s="568"/>
      <c r="K457" s="568"/>
      <c r="L457" s="568"/>
      <c r="M457" s="274"/>
      <c r="N457" s="274"/>
      <c r="O457" s="274"/>
      <c r="P457" s="568"/>
      <c r="Q457" s="568"/>
      <c r="R457" s="568"/>
    </row>
    <row r="458" spans="2:18">
      <c r="B458" s="568"/>
      <c r="C458" s="568"/>
      <c r="D458" s="274"/>
      <c r="H458" s="568"/>
      <c r="I458" s="568"/>
      <c r="J458" s="568"/>
      <c r="K458" s="568"/>
      <c r="L458" s="568"/>
      <c r="M458" s="274"/>
      <c r="N458" s="274"/>
      <c r="O458" s="274"/>
      <c r="P458" s="568"/>
      <c r="Q458" s="568"/>
      <c r="R458" s="568"/>
    </row>
    <row r="459" spans="2:18">
      <c r="B459" s="568"/>
      <c r="C459" s="568"/>
      <c r="D459" s="274"/>
      <c r="H459" s="568"/>
      <c r="I459" s="568"/>
      <c r="J459" s="568"/>
      <c r="K459" s="568"/>
      <c r="L459" s="568"/>
      <c r="M459" s="274"/>
      <c r="N459" s="274"/>
      <c r="O459" s="274"/>
      <c r="P459" s="568"/>
      <c r="Q459" s="568"/>
      <c r="R459" s="568"/>
    </row>
    <row r="460" spans="2:18">
      <c r="B460" s="568"/>
      <c r="C460" s="568"/>
      <c r="D460" s="274"/>
      <c r="H460" s="568"/>
      <c r="I460" s="568"/>
      <c r="J460" s="568"/>
      <c r="K460" s="568"/>
      <c r="L460" s="568"/>
      <c r="M460" s="274"/>
      <c r="N460" s="274"/>
      <c r="O460" s="274"/>
      <c r="P460" s="568"/>
      <c r="Q460" s="568"/>
      <c r="R460" s="568"/>
    </row>
    <row r="461" spans="2:18">
      <c r="B461" s="568"/>
      <c r="C461" s="568"/>
      <c r="D461" s="274"/>
      <c r="H461" s="568"/>
      <c r="I461" s="568"/>
      <c r="J461" s="568"/>
      <c r="K461" s="568"/>
      <c r="L461" s="568"/>
      <c r="M461" s="274"/>
      <c r="N461" s="274"/>
      <c r="O461" s="274"/>
      <c r="P461" s="568"/>
      <c r="Q461" s="568"/>
      <c r="R461" s="568"/>
    </row>
    <row r="462" spans="2:18">
      <c r="B462" s="568"/>
      <c r="C462" s="568"/>
      <c r="D462" s="274"/>
      <c r="H462" s="568"/>
      <c r="I462" s="568"/>
      <c r="J462" s="568"/>
      <c r="K462" s="568"/>
      <c r="L462" s="568"/>
      <c r="M462" s="274"/>
      <c r="N462" s="274"/>
      <c r="O462" s="274"/>
      <c r="P462" s="568"/>
      <c r="Q462" s="568"/>
      <c r="R462" s="568"/>
    </row>
    <row r="463" spans="2:18">
      <c r="B463" s="568"/>
      <c r="C463" s="568"/>
      <c r="D463" s="274"/>
      <c r="H463" s="568"/>
      <c r="I463" s="568"/>
      <c r="J463" s="568"/>
      <c r="K463" s="568"/>
      <c r="L463" s="568"/>
      <c r="M463" s="274"/>
      <c r="N463" s="274"/>
      <c r="O463" s="274"/>
      <c r="P463" s="568"/>
      <c r="Q463" s="568"/>
      <c r="R463" s="568"/>
    </row>
    <row r="464" spans="2:18">
      <c r="B464" s="568"/>
      <c r="C464" s="568"/>
      <c r="D464" s="274"/>
      <c r="H464" s="568"/>
      <c r="I464" s="568"/>
      <c r="J464" s="568"/>
      <c r="K464" s="568"/>
      <c r="L464" s="568"/>
      <c r="M464" s="274"/>
      <c r="N464" s="274"/>
      <c r="O464" s="274"/>
      <c r="P464" s="568"/>
      <c r="Q464" s="568"/>
      <c r="R464" s="568"/>
    </row>
    <row r="465" spans="2:18">
      <c r="B465" s="568"/>
      <c r="C465" s="568"/>
      <c r="D465" s="274"/>
      <c r="H465" s="568"/>
      <c r="I465" s="568"/>
      <c r="J465" s="568"/>
      <c r="K465" s="568"/>
      <c r="L465" s="568"/>
      <c r="M465" s="274"/>
      <c r="N465" s="274"/>
      <c r="O465" s="274"/>
      <c r="P465" s="568"/>
      <c r="Q465" s="568"/>
      <c r="R465" s="568"/>
    </row>
    <row r="466" spans="2:18">
      <c r="B466" s="568"/>
      <c r="C466" s="568"/>
      <c r="D466" s="274"/>
      <c r="H466" s="568"/>
      <c r="I466" s="568"/>
      <c r="J466" s="568"/>
      <c r="K466" s="568"/>
      <c r="L466" s="568"/>
      <c r="M466" s="274"/>
      <c r="N466" s="274"/>
      <c r="O466" s="274"/>
      <c r="P466" s="568"/>
      <c r="Q466" s="568"/>
      <c r="R466" s="568"/>
    </row>
    <row r="467" spans="2:18">
      <c r="B467" s="568"/>
      <c r="C467" s="568"/>
      <c r="D467" s="274"/>
      <c r="H467" s="568"/>
      <c r="I467" s="568"/>
      <c r="J467" s="568"/>
      <c r="K467" s="568"/>
      <c r="L467" s="568"/>
      <c r="M467" s="274"/>
      <c r="N467" s="274"/>
      <c r="O467" s="274"/>
      <c r="P467" s="568"/>
      <c r="Q467" s="568"/>
      <c r="R467" s="568"/>
    </row>
    <row r="468" spans="2:18">
      <c r="B468" s="568"/>
      <c r="C468" s="568"/>
      <c r="D468" s="274"/>
      <c r="H468" s="568"/>
      <c r="I468" s="568"/>
      <c r="J468" s="568"/>
      <c r="K468" s="568"/>
      <c r="L468" s="568"/>
      <c r="M468" s="274"/>
      <c r="N468" s="274"/>
      <c r="O468" s="274"/>
      <c r="P468" s="568"/>
      <c r="Q468" s="568"/>
      <c r="R468" s="568"/>
    </row>
    <row r="469" spans="2:18">
      <c r="B469" s="568"/>
      <c r="C469" s="568"/>
      <c r="D469" s="274"/>
      <c r="H469" s="568"/>
      <c r="I469" s="568"/>
      <c r="J469" s="568"/>
      <c r="K469" s="568"/>
      <c r="L469" s="568"/>
      <c r="M469" s="274"/>
      <c r="N469" s="274"/>
      <c r="O469" s="274"/>
      <c r="P469" s="568"/>
      <c r="Q469" s="568"/>
      <c r="R469" s="568"/>
    </row>
    <row r="470" spans="2:18">
      <c r="B470" s="568"/>
      <c r="C470" s="568"/>
      <c r="D470" s="274"/>
      <c r="H470" s="568"/>
      <c r="I470" s="568"/>
      <c r="J470" s="568"/>
      <c r="K470" s="568"/>
      <c r="L470" s="568"/>
      <c r="M470" s="274"/>
      <c r="N470" s="274"/>
      <c r="O470" s="274"/>
      <c r="P470" s="568"/>
      <c r="Q470" s="568"/>
      <c r="R470" s="568"/>
    </row>
    <row r="471" spans="2:18">
      <c r="B471" s="568"/>
      <c r="C471" s="568"/>
      <c r="D471" s="274"/>
      <c r="H471" s="568"/>
      <c r="I471" s="568"/>
      <c r="J471" s="568"/>
      <c r="K471" s="568"/>
      <c r="L471" s="568"/>
      <c r="M471" s="274"/>
      <c r="N471" s="274"/>
      <c r="O471" s="274"/>
      <c r="P471" s="568"/>
      <c r="Q471" s="568"/>
      <c r="R471" s="568"/>
    </row>
    <row r="472" spans="2:18">
      <c r="B472" s="568"/>
      <c r="C472" s="568"/>
      <c r="D472" s="274"/>
      <c r="H472" s="568"/>
      <c r="I472" s="568"/>
      <c r="J472" s="568"/>
      <c r="K472" s="568"/>
      <c r="L472" s="568"/>
      <c r="M472" s="274"/>
      <c r="N472" s="274"/>
      <c r="O472" s="274"/>
      <c r="P472" s="568"/>
      <c r="Q472" s="568"/>
      <c r="R472" s="568"/>
    </row>
    <row r="473" spans="2:18">
      <c r="B473" s="568"/>
      <c r="C473" s="568"/>
      <c r="D473" s="274"/>
      <c r="H473" s="568"/>
      <c r="I473" s="568"/>
      <c r="J473" s="568"/>
      <c r="K473" s="568"/>
      <c r="L473" s="568"/>
      <c r="M473" s="274"/>
      <c r="N473" s="274"/>
      <c r="O473" s="274"/>
      <c r="P473" s="568"/>
      <c r="Q473" s="568"/>
      <c r="R473" s="568"/>
    </row>
    <row r="474" spans="2:18">
      <c r="B474" s="568"/>
      <c r="C474" s="568"/>
      <c r="D474" s="274"/>
      <c r="H474" s="568"/>
      <c r="I474" s="568"/>
      <c r="J474" s="568"/>
      <c r="K474" s="568"/>
      <c r="L474" s="568"/>
      <c r="M474" s="274"/>
      <c r="N474" s="274"/>
      <c r="O474" s="274"/>
      <c r="P474" s="568"/>
      <c r="Q474" s="568"/>
      <c r="R474" s="568"/>
    </row>
    <row r="475" spans="2:18">
      <c r="B475" s="568"/>
      <c r="C475" s="568"/>
      <c r="D475" s="274"/>
      <c r="H475" s="568"/>
      <c r="I475" s="568"/>
      <c r="J475" s="568"/>
      <c r="K475" s="568"/>
      <c r="L475" s="568"/>
      <c r="M475" s="274"/>
      <c r="N475" s="274"/>
      <c r="O475" s="274"/>
      <c r="P475" s="568"/>
      <c r="Q475" s="568"/>
      <c r="R475" s="568"/>
    </row>
    <row r="476" spans="2:18">
      <c r="B476" s="568"/>
      <c r="C476" s="568"/>
      <c r="D476" s="274"/>
      <c r="H476" s="568"/>
      <c r="I476" s="568"/>
      <c r="J476" s="568"/>
      <c r="K476" s="568"/>
      <c r="L476" s="568"/>
      <c r="M476" s="274"/>
      <c r="N476" s="274"/>
      <c r="O476" s="274"/>
      <c r="P476" s="568"/>
      <c r="Q476" s="568"/>
      <c r="R476" s="568"/>
    </row>
    <row r="477" spans="2:18">
      <c r="B477" s="568"/>
      <c r="C477" s="568"/>
      <c r="D477" s="274"/>
      <c r="H477" s="568"/>
      <c r="I477" s="568"/>
      <c r="J477" s="568"/>
      <c r="K477" s="568"/>
      <c r="L477" s="568"/>
      <c r="M477" s="274"/>
      <c r="N477" s="274"/>
      <c r="O477" s="274"/>
      <c r="P477" s="568"/>
      <c r="Q477" s="568"/>
      <c r="R477" s="568"/>
    </row>
    <row r="478" spans="2:18">
      <c r="B478" s="568"/>
      <c r="C478" s="568"/>
      <c r="D478" s="274"/>
      <c r="H478" s="568"/>
      <c r="I478" s="568"/>
      <c r="J478" s="568"/>
      <c r="K478" s="568"/>
      <c r="L478" s="568"/>
      <c r="M478" s="274"/>
      <c r="N478" s="274"/>
      <c r="O478" s="274"/>
      <c r="P478" s="568"/>
      <c r="Q478" s="568"/>
      <c r="R478" s="568"/>
    </row>
    <row r="479" spans="2:18">
      <c r="B479" s="568"/>
      <c r="C479" s="568"/>
      <c r="D479" s="274"/>
      <c r="H479" s="568"/>
      <c r="I479" s="568"/>
      <c r="J479" s="568"/>
      <c r="K479" s="568"/>
      <c r="L479" s="568"/>
      <c r="M479" s="274"/>
      <c r="N479" s="274"/>
      <c r="O479" s="274"/>
      <c r="P479" s="568"/>
      <c r="Q479" s="568"/>
      <c r="R479" s="568"/>
    </row>
    <row r="480" spans="2:18">
      <c r="B480" s="568"/>
      <c r="C480" s="568"/>
      <c r="D480" s="274"/>
      <c r="H480" s="568"/>
      <c r="I480" s="568"/>
      <c r="J480" s="568"/>
      <c r="K480" s="568"/>
      <c r="L480" s="568"/>
      <c r="M480" s="274"/>
      <c r="N480" s="274"/>
      <c r="O480" s="274"/>
      <c r="P480" s="568"/>
      <c r="Q480" s="568"/>
      <c r="R480" s="568"/>
    </row>
    <row r="481" spans="2:18">
      <c r="B481" s="568"/>
      <c r="C481" s="568"/>
      <c r="D481" s="274"/>
      <c r="H481" s="568"/>
      <c r="I481" s="568"/>
      <c r="J481" s="568"/>
      <c r="K481" s="568"/>
      <c r="L481" s="568"/>
      <c r="M481" s="274"/>
      <c r="N481" s="274"/>
      <c r="O481" s="274"/>
      <c r="P481" s="568"/>
      <c r="Q481" s="568"/>
      <c r="R481" s="568"/>
    </row>
    <row r="482" spans="2:18">
      <c r="B482" s="568"/>
      <c r="C482" s="568"/>
      <c r="D482" s="274"/>
      <c r="H482" s="568"/>
      <c r="I482" s="568"/>
      <c r="J482" s="568"/>
      <c r="K482" s="568"/>
      <c r="L482" s="568"/>
      <c r="M482" s="274"/>
      <c r="N482" s="274"/>
      <c r="O482" s="274"/>
      <c r="P482" s="568"/>
      <c r="Q482" s="568"/>
      <c r="R482" s="568"/>
    </row>
    <row r="483" spans="2:18">
      <c r="B483" s="568"/>
      <c r="C483" s="568"/>
      <c r="D483" s="274"/>
      <c r="H483" s="568"/>
      <c r="I483" s="568"/>
      <c r="J483" s="568"/>
      <c r="K483" s="568"/>
      <c r="L483" s="568"/>
      <c r="M483" s="274"/>
      <c r="N483" s="274"/>
      <c r="O483" s="274"/>
      <c r="P483" s="568"/>
      <c r="Q483" s="568"/>
      <c r="R483" s="568"/>
    </row>
    <row r="484" spans="2:18">
      <c r="B484" s="568"/>
      <c r="C484" s="568"/>
      <c r="D484" s="274"/>
      <c r="H484" s="568"/>
      <c r="I484" s="568"/>
      <c r="J484" s="568"/>
      <c r="K484" s="568"/>
      <c r="L484" s="568"/>
      <c r="M484" s="274"/>
      <c r="N484" s="274"/>
      <c r="O484" s="274"/>
      <c r="P484" s="568"/>
      <c r="Q484" s="568"/>
      <c r="R484" s="568"/>
    </row>
    <row r="485" spans="2:18">
      <c r="B485" s="568"/>
      <c r="C485" s="568"/>
      <c r="D485" s="274"/>
      <c r="H485" s="568"/>
      <c r="I485" s="568"/>
      <c r="J485" s="568"/>
      <c r="K485" s="568"/>
      <c r="L485" s="568"/>
      <c r="M485" s="274"/>
      <c r="N485" s="274"/>
      <c r="O485" s="274"/>
      <c r="P485" s="568"/>
      <c r="Q485" s="568"/>
      <c r="R485" s="568"/>
    </row>
    <row r="486" spans="2:18">
      <c r="B486" s="568"/>
      <c r="C486" s="568"/>
      <c r="D486" s="274"/>
      <c r="H486" s="568"/>
      <c r="I486" s="568"/>
      <c r="J486" s="568"/>
      <c r="K486" s="568"/>
      <c r="L486" s="568"/>
      <c r="M486" s="274"/>
      <c r="N486" s="274"/>
      <c r="O486" s="274"/>
      <c r="P486" s="568"/>
      <c r="Q486" s="568"/>
      <c r="R486" s="568"/>
    </row>
    <row r="487" spans="2:18">
      <c r="B487" s="568"/>
      <c r="C487" s="568"/>
      <c r="D487" s="274"/>
      <c r="H487" s="568"/>
      <c r="I487" s="568"/>
      <c r="J487" s="568"/>
      <c r="K487" s="568"/>
      <c r="L487" s="568"/>
      <c r="M487" s="274"/>
      <c r="N487" s="274"/>
      <c r="O487" s="274"/>
      <c r="P487" s="568"/>
      <c r="Q487" s="568"/>
      <c r="R487" s="568"/>
    </row>
    <row r="488" spans="2:18">
      <c r="B488" s="568"/>
      <c r="C488" s="568"/>
      <c r="D488" s="274"/>
      <c r="H488" s="568"/>
      <c r="I488" s="568"/>
      <c r="J488" s="568"/>
      <c r="K488" s="568"/>
      <c r="L488" s="568"/>
      <c r="M488" s="274"/>
      <c r="N488" s="274"/>
      <c r="O488" s="274"/>
      <c r="P488" s="568"/>
      <c r="Q488" s="568"/>
      <c r="R488" s="568"/>
    </row>
    <row r="489" spans="2:18">
      <c r="B489" s="568"/>
      <c r="C489" s="568"/>
      <c r="D489" s="274"/>
      <c r="H489" s="568"/>
      <c r="I489" s="568"/>
      <c r="J489" s="568"/>
      <c r="K489" s="568"/>
      <c r="L489" s="568"/>
      <c r="M489" s="274"/>
      <c r="N489" s="274"/>
      <c r="O489" s="274"/>
      <c r="P489" s="568"/>
      <c r="Q489" s="568"/>
      <c r="R489" s="568"/>
    </row>
    <row r="490" spans="2:18">
      <c r="B490" s="568"/>
      <c r="C490" s="568"/>
      <c r="D490" s="274"/>
      <c r="H490" s="568"/>
      <c r="I490" s="568"/>
      <c r="J490" s="568"/>
      <c r="K490" s="568"/>
      <c r="L490" s="568"/>
      <c r="M490" s="274"/>
      <c r="N490" s="274"/>
      <c r="O490" s="274"/>
      <c r="P490" s="568"/>
      <c r="Q490" s="568"/>
      <c r="R490" s="568"/>
    </row>
    <row r="491" spans="2:18">
      <c r="B491" s="568"/>
      <c r="C491" s="568"/>
      <c r="D491" s="274"/>
      <c r="H491" s="568"/>
      <c r="I491" s="568"/>
      <c r="J491" s="568"/>
      <c r="K491" s="568"/>
      <c r="L491" s="568"/>
      <c r="M491" s="274"/>
      <c r="N491" s="274"/>
      <c r="O491" s="274"/>
      <c r="P491" s="568"/>
      <c r="Q491" s="568"/>
      <c r="R491" s="568"/>
    </row>
    <row r="492" spans="2:18">
      <c r="B492" s="568"/>
      <c r="C492" s="568"/>
      <c r="D492" s="274"/>
      <c r="H492" s="568"/>
      <c r="I492" s="568"/>
      <c r="J492" s="568"/>
      <c r="K492" s="568"/>
      <c r="L492" s="568"/>
      <c r="M492" s="274"/>
      <c r="N492" s="274"/>
      <c r="O492" s="274"/>
      <c r="P492" s="568"/>
      <c r="Q492" s="568"/>
      <c r="R492" s="568"/>
    </row>
    <row r="493" spans="2:18">
      <c r="B493" s="568"/>
      <c r="C493" s="568"/>
      <c r="D493" s="274"/>
      <c r="H493" s="568"/>
      <c r="I493" s="568"/>
      <c r="J493" s="568"/>
      <c r="K493" s="568"/>
      <c r="L493" s="568"/>
      <c r="M493" s="274"/>
      <c r="N493" s="274"/>
      <c r="O493" s="274"/>
      <c r="P493" s="568"/>
      <c r="Q493" s="568"/>
      <c r="R493" s="568"/>
    </row>
    <row r="494" spans="2:18">
      <c r="B494" s="568"/>
      <c r="C494" s="568"/>
      <c r="D494" s="274"/>
      <c r="H494" s="568"/>
      <c r="I494" s="568"/>
      <c r="J494" s="568"/>
      <c r="K494" s="568"/>
      <c r="L494" s="568"/>
      <c r="M494" s="274"/>
      <c r="N494" s="274"/>
      <c r="O494" s="274"/>
      <c r="P494" s="568"/>
      <c r="Q494" s="568"/>
      <c r="R494" s="568"/>
    </row>
    <row r="495" spans="2:18">
      <c r="B495" s="568"/>
      <c r="C495" s="568"/>
      <c r="D495" s="274"/>
      <c r="H495" s="568"/>
      <c r="I495" s="568"/>
      <c r="J495" s="568"/>
      <c r="K495" s="568"/>
      <c r="L495" s="568"/>
      <c r="M495" s="274"/>
      <c r="N495" s="274"/>
      <c r="O495" s="274"/>
      <c r="P495" s="568"/>
      <c r="Q495" s="568"/>
      <c r="R495" s="568"/>
    </row>
    <row r="496" spans="2:18">
      <c r="B496" s="568"/>
      <c r="C496" s="568"/>
      <c r="D496" s="274"/>
      <c r="H496" s="568"/>
      <c r="I496" s="568"/>
      <c r="J496" s="568"/>
      <c r="K496" s="568"/>
      <c r="L496" s="568"/>
      <c r="M496" s="274"/>
      <c r="N496" s="274"/>
      <c r="O496" s="274"/>
      <c r="P496" s="568"/>
      <c r="Q496" s="568"/>
      <c r="R496" s="568"/>
    </row>
    <row r="497" spans="2:18">
      <c r="B497" s="568"/>
      <c r="C497" s="568"/>
      <c r="D497" s="274"/>
      <c r="H497" s="568"/>
      <c r="I497" s="568"/>
      <c r="J497" s="568"/>
      <c r="K497" s="568"/>
      <c r="L497" s="568"/>
      <c r="M497" s="274"/>
      <c r="N497" s="274"/>
      <c r="O497" s="274"/>
      <c r="P497" s="568"/>
      <c r="Q497" s="568"/>
      <c r="R497" s="568"/>
    </row>
    <row r="498" spans="2:18">
      <c r="B498" s="568"/>
      <c r="C498" s="568"/>
      <c r="D498" s="274"/>
      <c r="H498" s="568"/>
      <c r="I498" s="568"/>
      <c r="J498" s="568"/>
      <c r="K498" s="568"/>
      <c r="L498" s="568"/>
      <c r="M498" s="274"/>
      <c r="N498" s="274"/>
      <c r="O498" s="274"/>
      <c r="P498" s="568"/>
      <c r="Q498" s="568"/>
      <c r="R498" s="568"/>
    </row>
    <row r="499" spans="2:18">
      <c r="B499" s="568"/>
      <c r="C499" s="568"/>
      <c r="D499" s="274"/>
      <c r="H499" s="568"/>
      <c r="I499" s="568"/>
      <c r="J499" s="568"/>
      <c r="K499" s="568"/>
      <c r="L499" s="568"/>
      <c r="M499" s="274"/>
      <c r="N499" s="274"/>
      <c r="O499" s="274"/>
      <c r="P499" s="568"/>
      <c r="Q499" s="568"/>
      <c r="R499" s="568"/>
    </row>
    <row r="500" spans="2:18">
      <c r="B500" s="568"/>
      <c r="C500" s="568"/>
      <c r="D500" s="274"/>
      <c r="H500" s="568"/>
      <c r="I500" s="568"/>
      <c r="J500" s="568"/>
      <c r="K500" s="568"/>
      <c r="L500" s="568"/>
      <c r="M500" s="274"/>
      <c r="N500" s="274"/>
      <c r="O500" s="274"/>
      <c r="P500" s="568"/>
      <c r="Q500" s="568"/>
      <c r="R500" s="568"/>
    </row>
    <row r="501" spans="2:18">
      <c r="B501" s="568"/>
      <c r="C501" s="568"/>
      <c r="D501" s="274"/>
      <c r="H501" s="568"/>
      <c r="I501" s="568"/>
      <c r="J501" s="568"/>
      <c r="K501" s="568"/>
      <c r="L501" s="568"/>
      <c r="M501" s="274"/>
      <c r="N501" s="274"/>
      <c r="O501" s="274"/>
      <c r="P501" s="568"/>
      <c r="Q501" s="568"/>
      <c r="R501" s="568"/>
    </row>
    <row r="502" spans="2:18">
      <c r="B502" s="568"/>
      <c r="C502" s="568"/>
      <c r="D502" s="274"/>
      <c r="H502" s="568"/>
      <c r="I502" s="568"/>
      <c r="J502" s="568"/>
      <c r="K502" s="568"/>
      <c r="L502" s="568"/>
      <c r="M502" s="274"/>
      <c r="N502" s="274"/>
      <c r="O502" s="274"/>
      <c r="P502" s="568"/>
      <c r="Q502" s="568"/>
      <c r="R502" s="568"/>
    </row>
    <row r="503" spans="2:18">
      <c r="B503" s="568"/>
      <c r="C503" s="568"/>
      <c r="D503" s="274"/>
      <c r="H503" s="568"/>
      <c r="I503" s="568"/>
      <c r="J503" s="568"/>
      <c r="K503" s="568"/>
      <c r="L503" s="568"/>
      <c r="M503" s="274"/>
      <c r="N503" s="274"/>
      <c r="O503" s="274"/>
      <c r="P503" s="568"/>
      <c r="Q503" s="568"/>
      <c r="R503" s="568"/>
    </row>
    <row r="504" spans="2:18">
      <c r="B504" s="568"/>
      <c r="C504" s="568"/>
      <c r="D504" s="274"/>
      <c r="H504" s="568"/>
      <c r="I504" s="568"/>
      <c r="J504" s="568"/>
      <c r="K504" s="568"/>
      <c r="L504" s="568"/>
      <c r="M504" s="274"/>
      <c r="N504" s="274"/>
      <c r="O504" s="274"/>
      <c r="P504" s="568"/>
      <c r="Q504" s="568"/>
      <c r="R504" s="568"/>
    </row>
    <row r="505" spans="2:18">
      <c r="B505" s="568"/>
      <c r="C505" s="568"/>
      <c r="D505" s="274"/>
      <c r="H505" s="568"/>
      <c r="I505" s="568"/>
      <c r="J505" s="568"/>
      <c r="K505" s="568"/>
      <c r="L505" s="568"/>
      <c r="M505" s="274"/>
      <c r="N505" s="274"/>
      <c r="O505" s="274"/>
      <c r="P505" s="568"/>
      <c r="Q505" s="568"/>
      <c r="R505" s="568"/>
    </row>
    <row r="506" spans="2:18">
      <c r="B506" s="568"/>
      <c r="C506" s="568"/>
      <c r="D506" s="274"/>
      <c r="H506" s="568"/>
      <c r="I506" s="568"/>
      <c r="J506" s="568"/>
      <c r="K506" s="568"/>
      <c r="L506" s="568"/>
      <c r="M506" s="274"/>
      <c r="N506" s="274"/>
      <c r="O506" s="274"/>
      <c r="P506" s="568"/>
      <c r="Q506" s="568"/>
      <c r="R506" s="568"/>
    </row>
    <row r="507" spans="2:18">
      <c r="B507" s="568"/>
      <c r="C507" s="568"/>
      <c r="D507" s="274"/>
      <c r="H507" s="568"/>
      <c r="I507" s="568"/>
      <c r="J507" s="568"/>
      <c r="K507" s="568"/>
      <c r="L507" s="568"/>
      <c r="M507" s="274"/>
      <c r="N507" s="274"/>
      <c r="O507" s="274"/>
      <c r="P507" s="568"/>
      <c r="Q507" s="568"/>
      <c r="R507" s="568"/>
    </row>
    <row r="508" spans="2:18">
      <c r="B508" s="568"/>
      <c r="C508" s="568"/>
      <c r="D508" s="274"/>
      <c r="H508" s="568"/>
      <c r="I508" s="568"/>
      <c r="J508" s="568"/>
      <c r="K508" s="568"/>
      <c r="L508" s="568"/>
      <c r="M508" s="274"/>
      <c r="N508" s="274"/>
      <c r="O508" s="274"/>
      <c r="P508" s="568"/>
      <c r="Q508" s="568"/>
      <c r="R508" s="568"/>
    </row>
    <row r="509" spans="2:18">
      <c r="B509" s="568"/>
      <c r="C509" s="568"/>
      <c r="D509" s="274"/>
      <c r="H509" s="568"/>
      <c r="I509" s="568"/>
      <c r="J509" s="568"/>
      <c r="K509" s="568"/>
      <c r="L509" s="568"/>
      <c r="M509" s="274"/>
      <c r="N509" s="274"/>
      <c r="O509" s="274"/>
      <c r="P509" s="568"/>
      <c r="Q509" s="568"/>
      <c r="R509" s="568"/>
    </row>
    <row r="510" spans="2:18">
      <c r="B510" s="568"/>
      <c r="C510" s="568"/>
      <c r="D510" s="274"/>
      <c r="H510" s="568"/>
      <c r="I510" s="568"/>
      <c r="J510" s="568"/>
      <c r="K510" s="568"/>
      <c r="L510" s="568"/>
      <c r="M510" s="274"/>
      <c r="N510" s="274"/>
      <c r="O510" s="274"/>
      <c r="P510" s="568"/>
      <c r="Q510" s="568"/>
      <c r="R510" s="568"/>
    </row>
    <row r="511" spans="2:18">
      <c r="B511" s="568"/>
      <c r="C511" s="568"/>
      <c r="D511" s="274"/>
      <c r="H511" s="568"/>
      <c r="I511" s="568"/>
      <c r="J511" s="568"/>
      <c r="K511" s="568"/>
      <c r="L511" s="568"/>
      <c r="M511" s="274"/>
      <c r="N511" s="274"/>
      <c r="O511" s="274"/>
      <c r="P511" s="568"/>
      <c r="Q511" s="568"/>
      <c r="R511" s="568"/>
    </row>
    <row r="512" spans="2:18">
      <c r="B512" s="568"/>
      <c r="C512" s="568"/>
      <c r="D512" s="274"/>
      <c r="H512" s="568"/>
      <c r="I512" s="568"/>
      <c r="J512" s="568"/>
      <c r="K512" s="568"/>
      <c r="L512" s="568"/>
      <c r="M512" s="274"/>
      <c r="N512" s="274"/>
      <c r="O512" s="274"/>
      <c r="P512" s="568"/>
      <c r="Q512" s="568"/>
      <c r="R512" s="568"/>
    </row>
    <row r="513" spans="2:18">
      <c r="B513" s="568"/>
      <c r="C513" s="568"/>
      <c r="D513" s="274"/>
      <c r="H513" s="568"/>
      <c r="I513" s="568"/>
      <c r="J513" s="568"/>
      <c r="K513" s="568"/>
      <c r="L513" s="568"/>
      <c r="M513" s="274"/>
      <c r="N513" s="274"/>
      <c r="O513" s="274"/>
      <c r="P513" s="568"/>
      <c r="Q513" s="568"/>
      <c r="R513" s="568"/>
    </row>
    <row r="514" spans="2:18">
      <c r="B514" s="568"/>
      <c r="C514" s="568"/>
      <c r="D514" s="274"/>
      <c r="H514" s="568"/>
      <c r="I514" s="568"/>
      <c r="J514" s="568"/>
      <c r="K514" s="568"/>
      <c r="L514" s="568"/>
      <c r="M514" s="274"/>
      <c r="N514" s="274"/>
      <c r="O514" s="274"/>
      <c r="P514" s="568"/>
      <c r="Q514" s="568"/>
      <c r="R514" s="568"/>
    </row>
    <row r="515" spans="2:18">
      <c r="B515" s="568"/>
      <c r="C515" s="568"/>
      <c r="D515" s="274"/>
      <c r="H515" s="568"/>
      <c r="I515" s="568"/>
      <c r="J515" s="568"/>
      <c r="K515" s="568"/>
      <c r="L515" s="568"/>
      <c r="M515" s="274"/>
      <c r="N515" s="274"/>
      <c r="O515" s="274"/>
      <c r="P515" s="568"/>
      <c r="Q515" s="568"/>
      <c r="R515" s="568"/>
    </row>
    <row r="516" spans="2:18">
      <c r="B516" s="568"/>
      <c r="C516" s="568"/>
      <c r="D516" s="274"/>
      <c r="H516" s="568"/>
      <c r="I516" s="568"/>
      <c r="J516" s="568"/>
      <c r="K516" s="568"/>
      <c r="L516" s="568"/>
      <c r="M516" s="274"/>
      <c r="N516" s="274"/>
      <c r="O516" s="274"/>
      <c r="P516" s="568"/>
      <c r="Q516" s="568"/>
      <c r="R516" s="568"/>
    </row>
    <row r="517" spans="2:18">
      <c r="B517" s="568"/>
      <c r="C517" s="568"/>
      <c r="D517" s="274"/>
      <c r="H517" s="568"/>
      <c r="I517" s="568"/>
      <c r="J517" s="568"/>
      <c r="K517" s="568"/>
      <c r="L517" s="568"/>
      <c r="M517" s="274"/>
      <c r="N517" s="274"/>
      <c r="O517" s="274"/>
      <c r="P517" s="568"/>
      <c r="Q517" s="568"/>
      <c r="R517" s="568"/>
    </row>
    <row r="518" spans="2:18">
      <c r="B518" s="568"/>
      <c r="C518" s="568"/>
      <c r="D518" s="274"/>
      <c r="H518" s="568"/>
      <c r="I518" s="568"/>
      <c r="J518" s="568"/>
      <c r="K518" s="568"/>
      <c r="L518" s="568"/>
      <c r="M518" s="274"/>
      <c r="N518" s="274"/>
      <c r="O518" s="274"/>
      <c r="P518" s="568"/>
      <c r="Q518" s="568"/>
      <c r="R518" s="568"/>
    </row>
    <row r="519" spans="2:18">
      <c r="B519" s="568"/>
      <c r="C519" s="568"/>
      <c r="D519" s="274"/>
      <c r="H519" s="568"/>
      <c r="I519" s="568"/>
      <c r="J519" s="568"/>
      <c r="K519" s="568"/>
      <c r="L519" s="568"/>
      <c r="M519" s="274"/>
      <c r="N519" s="274"/>
      <c r="O519" s="274"/>
      <c r="P519" s="568"/>
      <c r="Q519" s="568"/>
      <c r="R519" s="568"/>
    </row>
    <row r="520" spans="2:18">
      <c r="B520" s="568"/>
      <c r="C520" s="568"/>
      <c r="D520" s="274"/>
      <c r="H520" s="568"/>
      <c r="I520" s="568"/>
      <c r="J520" s="568"/>
      <c r="K520" s="568"/>
      <c r="L520" s="568"/>
      <c r="M520" s="274"/>
      <c r="N520" s="274"/>
      <c r="O520" s="274"/>
      <c r="P520" s="568"/>
      <c r="Q520" s="568"/>
      <c r="R520" s="568"/>
    </row>
    <row r="521" spans="2:18">
      <c r="B521" s="568"/>
      <c r="C521" s="568"/>
      <c r="D521" s="274"/>
      <c r="H521" s="568"/>
      <c r="I521" s="568"/>
      <c r="J521" s="568"/>
      <c r="K521" s="568"/>
      <c r="L521" s="568"/>
      <c r="M521" s="274"/>
      <c r="N521" s="274"/>
      <c r="O521" s="274"/>
      <c r="P521" s="568"/>
      <c r="Q521" s="568"/>
      <c r="R521" s="568"/>
    </row>
    <row r="522" spans="2:18">
      <c r="B522" s="568"/>
      <c r="C522" s="568"/>
      <c r="D522" s="274"/>
      <c r="H522" s="568"/>
      <c r="I522" s="568"/>
      <c r="J522" s="568"/>
      <c r="K522" s="568"/>
      <c r="L522" s="568"/>
      <c r="M522" s="274"/>
      <c r="N522" s="274"/>
      <c r="O522" s="274"/>
      <c r="P522" s="568"/>
      <c r="Q522" s="568"/>
      <c r="R522" s="568"/>
    </row>
    <row r="523" spans="2:18">
      <c r="B523" s="568"/>
      <c r="C523" s="568"/>
      <c r="D523" s="274"/>
      <c r="H523" s="568"/>
      <c r="I523" s="568"/>
      <c r="J523" s="568"/>
      <c r="K523" s="568"/>
      <c r="L523" s="568"/>
      <c r="M523" s="274"/>
      <c r="N523" s="274"/>
      <c r="O523" s="274"/>
      <c r="P523" s="568"/>
      <c r="Q523" s="568"/>
      <c r="R523" s="568"/>
    </row>
    <row r="524" spans="2:18">
      <c r="B524" s="568"/>
      <c r="C524" s="568"/>
      <c r="D524" s="274"/>
      <c r="H524" s="568"/>
      <c r="I524" s="568"/>
      <c r="J524" s="568"/>
      <c r="K524" s="568"/>
      <c r="L524" s="568"/>
      <c r="M524" s="274"/>
      <c r="N524" s="274"/>
      <c r="O524" s="274"/>
      <c r="P524" s="568"/>
      <c r="Q524" s="568"/>
      <c r="R524" s="568"/>
    </row>
    <row r="525" spans="2:18">
      <c r="B525" s="568"/>
      <c r="C525" s="568"/>
      <c r="D525" s="274"/>
      <c r="H525" s="568"/>
      <c r="I525" s="568"/>
      <c r="J525" s="568"/>
      <c r="K525" s="568"/>
      <c r="L525" s="568"/>
      <c r="M525" s="274"/>
      <c r="N525" s="274"/>
      <c r="O525" s="274"/>
      <c r="P525" s="568"/>
      <c r="Q525" s="568"/>
      <c r="R525" s="568"/>
    </row>
    <row r="526" spans="2:18">
      <c r="B526" s="568"/>
      <c r="C526" s="568"/>
      <c r="D526" s="274"/>
      <c r="H526" s="568"/>
      <c r="I526" s="568"/>
      <c r="J526" s="568"/>
      <c r="K526" s="568"/>
      <c r="L526" s="568"/>
      <c r="M526" s="274"/>
      <c r="N526" s="274"/>
      <c r="O526" s="274"/>
      <c r="P526" s="568"/>
      <c r="Q526" s="568"/>
      <c r="R526" s="568"/>
    </row>
    <row r="527" spans="2:18">
      <c r="B527" s="568"/>
      <c r="C527" s="568"/>
      <c r="D527" s="274"/>
      <c r="H527" s="568"/>
      <c r="I527" s="568"/>
      <c r="J527" s="568"/>
      <c r="K527" s="568"/>
      <c r="L527" s="568"/>
      <c r="M527" s="274"/>
      <c r="N527" s="274"/>
      <c r="O527" s="274"/>
      <c r="P527" s="568"/>
      <c r="Q527" s="568"/>
      <c r="R527" s="568"/>
    </row>
    <row r="528" spans="2:18">
      <c r="B528" s="568"/>
      <c r="C528" s="568"/>
      <c r="D528" s="274"/>
      <c r="H528" s="568"/>
      <c r="I528" s="568"/>
      <c r="J528" s="568"/>
      <c r="K528" s="568"/>
      <c r="L528" s="568"/>
      <c r="M528" s="274"/>
      <c r="N528" s="274"/>
      <c r="O528" s="274"/>
      <c r="P528" s="568"/>
      <c r="Q528" s="568"/>
      <c r="R528" s="568"/>
    </row>
    <row r="529" spans="2:18">
      <c r="B529" s="568"/>
      <c r="C529" s="568"/>
      <c r="D529" s="274"/>
      <c r="H529" s="568"/>
      <c r="I529" s="568"/>
      <c r="J529" s="568"/>
      <c r="K529" s="568"/>
      <c r="L529" s="568"/>
      <c r="M529" s="274"/>
      <c r="N529" s="274"/>
      <c r="O529" s="274"/>
      <c r="P529" s="568"/>
      <c r="Q529" s="568"/>
      <c r="R529" s="568"/>
    </row>
    <row r="530" spans="2:18">
      <c r="B530" s="568"/>
      <c r="C530" s="568"/>
      <c r="D530" s="274"/>
      <c r="H530" s="568"/>
      <c r="I530" s="568"/>
      <c r="J530" s="568"/>
      <c r="K530" s="568"/>
      <c r="L530" s="568"/>
      <c r="M530" s="274"/>
      <c r="N530" s="274"/>
      <c r="O530" s="274"/>
      <c r="P530" s="568"/>
      <c r="Q530" s="568"/>
      <c r="R530" s="568"/>
    </row>
    <row r="531" spans="2:18">
      <c r="B531" s="568"/>
      <c r="C531" s="568"/>
      <c r="D531" s="274"/>
      <c r="H531" s="568"/>
      <c r="I531" s="568"/>
      <c r="J531" s="568"/>
      <c r="K531" s="568"/>
      <c r="L531" s="568"/>
      <c r="M531" s="274"/>
      <c r="N531" s="274"/>
      <c r="O531" s="274"/>
      <c r="P531" s="568"/>
      <c r="Q531" s="568"/>
      <c r="R531" s="568"/>
    </row>
    <row r="532" spans="2:18">
      <c r="B532" s="568"/>
      <c r="C532" s="568"/>
      <c r="D532" s="274"/>
      <c r="H532" s="568"/>
      <c r="I532" s="568"/>
      <c r="J532" s="568"/>
      <c r="K532" s="568"/>
      <c r="L532" s="568"/>
      <c r="M532" s="274"/>
      <c r="N532" s="274"/>
      <c r="O532" s="274"/>
      <c r="P532" s="568"/>
      <c r="Q532" s="568"/>
      <c r="R532" s="568"/>
    </row>
    <row r="533" spans="2:18">
      <c r="B533" s="568"/>
      <c r="C533" s="568"/>
      <c r="D533" s="274"/>
      <c r="H533" s="568"/>
      <c r="I533" s="568"/>
      <c r="J533" s="568"/>
      <c r="K533" s="568"/>
      <c r="L533" s="568"/>
      <c r="M533" s="274"/>
      <c r="N533" s="274"/>
      <c r="O533" s="274"/>
      <c r="P533" s="568"/>
      <c r="Q533" s="568"/>
      <c r="R533" s="568"/>
    </row>
    <row r="534" spans="2:18">
      <c r="B534" s="568"/>
      <c r="C534" s="568"/>
      <c r="D534" s="274"/>
      <c r="H534" s="568"/>
      <c r="I534" s="568"/>
      <c r="J534" s="568"/>
      <c r="K534" s="568"/>
      <c r="L534" s="568"/>
      <c r="M534" s="274"/>
      <c r="N534" s="274"/>
      <c r="O534" s="274"/>
      <c r="P534" s="568"/>
      <c r="Q534" s="568"/>
      <c r="R534" s="568"/>
    </row>
    <row r="535" spans="2:18">
      <c r="B535" s="568"/>
      <c r="C535" s="568"/>
      <c r="D535" s="274"/>
      <c r="H535" s="568"/>
      <c r="I535" s="568"/>
      <c r="J535" s="568"/>
      <c r="K535" s="568"/>
      <c r="L535" s="568"/>
      <c r="M535" s="274"/>
      <c r="N535" s="274"/>
      <c r="O535" s="274"/>
      <c r="P535" s="568"/>
      <c r="Q535" s="568"/>
      <c r="R535" s="568"/>
    </row>
    <row r="536" spans="2:18">
      <c r="B536" s="568"/>
      <c r="C536" s="568"/>
      <c r="D536" s="274"/>
      <c r="H536" s="568"/>
      <c r="I536" s="568"/>
      <c r="J536" s="568"/>
      <c r="K536" s="568"/>
      <c r="L536" s="568"/>
      <c r="M536" s="274"/>
      <c r="N536" s="274"/>
      <c r="O536" s="274"/>
      <c r="P536" s="568"/>
      <c r="Q536" s="568"/>
      <c r="R536" s="568"/>
    </row>
    <row r="537" spans="2:18">
      <c r="B537" s="568"/>
      <c r="C537" s="568"/>
      <c r="D537" s="274"/>
      <c r="H537" s="568"/>
      <c r="I537" s="568"/>
      <c r="J537" s="568"/>
      <c r="K537" s="568"/>
      <c r="L537" s="568"/>
      <c r="M537" s="274"/>
      <c r="N537" s="274"/>
      <c r="O537" s="274"/>
      <c r="P537" s="568"/>
      <c r="Q537" s="568"/>
      <c r="R537" s="568"/>
    </row>
    <row r="538" spans="2:18">
      <c r="B538" s="568"/>
      <c r="C538" s="568"/>
      <c r="D538" s="274"/>
      <c r="H538" s="568"/>
      <c r="I538" s="568"/>
      <c r="J538" s="568"/>
      <c r="K538" s="568"/>
      <c r="L538" s="568"/>
      <c r="M538" s="274"/>
      <c r="N538" s="274"/>
      <c r="O538" s="274"/>
      <c r="P538" s="568"/>
      <c r="Q538" s="568"/>
      <c r="R538" s="568"/>
    </row>
    <row r="539" spans="2:18">
      <c r="B539" s="568"/>
      <c r="C539" s="568"/>
      <c r="D539" s="274"/>
      <c r="H539" s="568"/>
      <c r="I539" s="568"/>
      <c r="J539" s="568"/>
      <c r="K539" s="568"/>
      <c r="L539" s="568"/>
      <c r="M539" s="274"/>
      <c r="N539" s="274"/>
      <c r="O539" s="274"/>
      <c r="P539" s="568"/>
      <c r="Q539" s="568"/>
      <c r="R539" s="568"/>
    </row>
    <row r="540" spans="2:18">
      <c r="B540" s="568"/>
      <c r="C540" s="568"/>
      <c r="D540" s="274"/>
      <c r="H540" s="568"/>
      <c r="I540" s="568"/>
      <c r="J540" s="568"/>
      <c r="K540" s="568"/>
      <c r="L540" s="568"/>
      <c r="M540" s="274"/>
      <c r="N540" s="274"/>
      <c r="O540" s="274"/>
      <c r="P540" s="568"/>
      <c r="Q540" s="568"/>
      <c r="R540" s="568"/>
    </row>
    <row r="541" spans="2:18">
      <c r="B541" s="568"/>
      <c r="C541" s="568"/>
      <c r="D541" s="274"/>
      <c r="H541" s="568"/>
      <c r="I541" s="568"/>
      <c r="J541" s="568"/>
      <c r="K541" s="568"/>
      <c r="L541" s="568"/>
      <c r="M541" s="274"/>
      <c r="N541" s="274"/>
      <c r="O541" s="274"/>
      <c r="P541" s="568"/>
      <c r="Q541" s="568"/>
      <c r="R541" s="568"/>
    </row>
    <row r="542" spans="2:18">
      <c r="B542" s="568"/>
      <c r="C542" s="568"/>
      <c r="D542" s="274"/>
      <c r="H542" s="568"/>
      <c r="I542" s="568"/>
      <c r="J542" s="568"/>
      <c r="K542" s="568"/>
      <c r="L542" s="568"/>
      <c r="M542" s="274"/>
      <c r="N542" s="274"/>
      <c r="O542" s="274"/>
      <c r="P542" s="568"/>
      <c r="Q542" s="568"/>
      <c r="R542" s="568"/>
    </row>
    <row r="543" spans="2:18">
      <c r="B543" s="568"/>
      <c r="C543" s="568"/>
      <c r="D543" s="274"/>
      <c r="H543" s="568"/>
      <c r="I543" s="568"/>
      <c r="J543" s="568"/>
      <c r="K543" s="568"/>
      <c r="L543" s="568"/>
      <c r="M543" s="274"/>
      <c r="N543" s="274"/>
      <c r="O543" s="274"/>
      <c r="P543" s="568"/>
      <c r="Q543" s="568"/>
      <c r="R543" s="568"/>
    </row>
    <row r="544" spans="2:18">
      <c r="B544" s="568"/>
      <c r="C544" s="568"/>
      <c r="D544" s="274"/>
      <c r="H544" s="568"/>
      <c r="I544" s="568"/>
      <c r="J544" s="568"/>
      <c r="K544" s="568"/>
      <c r="L544" s="568"/>
      <c r="M544" s="274"/>
      <c r="N544" s="274"/>
      <c r="O544" s="274"/>
      <c r="P544" s="568"/>
      <c r="Q544" s="568"/>
      <c r="R544" s="568"/>
    </row>
    <row r="545" spans="2:18">
      <c r="B545" s="568"/>
      <c r="C545" s="568"/>
      <c r="D545" s="274"/>
      <c r="H545" s="568"/>
      <c r="I545" s="568"/>
      <c r="J545" s="568"/>
      <c r="K545" s="568"/>
      <c r="L545" s="568"/>
      <c r="M545" s="274"/>
      <c r="N545" s="274"/>
      <c r="O545" s="274"/>
      <c r="P545" s="568"/>
      <c r="Q545" s="568"/>
      <c r="R545" s="568"/>
    </row>
    <row r="546" spans="2:18">
      <c r="B546" s="568"/>
      <c r="C546" s="568"/>
      <c r="D546" s="274"/>
      <c r="H546" s="568"/>
      <c r="I546" s="568"/>
      <c r="J546" s="568"/>
      <c r="K546" s="568"/>
      <c r="L546" s="568"/>
      <c r="M546" s="274"/>
      <c r="N546" s="274"/>
      <c r="O546" s="274"/>
      <c r="P546" s="568"/>
      <c r="Q546" s="568"/>
      <c r="R546" s="568"/>
    </row>
    <row r="547" spans="2:18">
      <c r="B547" s="568"/>
      <c r="C547" s="568"/>
      <c r="D547" s="274"/>
      <c r="H547" s="568"/>
      <c r="I547" s="568"/>
      <c r="J547" s="568"/>
      <c r="K547" s="568"/>
      <c r="L547" s="568"/>
      <c r="M547" s="274"/>
      <c r="N547" s="274"/>
      <c r="O547" s="274"/>
      <c r="P547" s="568"/>
      <c r="Q547" s="568"/>
      <c r="R547" s="568"/>
    </row>
    <row r="548" spans="2:18">
      <c r="B548" s="568"/>
      <c r="C548" s="568"/>
      <c r="D548" s="274"/>
      <c r="H548" s="568"/>
      <c r="I548" s="568"/>
      <c r="J548" s="568"/>
      <c r="K548" s="568"/>
      <c r="L548" s="568"/>
      <c r="M548" s="274"/>
      <c r="N548" s="274"/>
      <c r="O548" s="274"/>
      <c r="P548" s="568"/>
      <c r="Q548" s="568"/>
      <c r="R548" s="568"/>
    </row>
    <row r="549" spans="2:18">
      <c r="B549" s="568"/>
      <c r="C549" s="568"/>
      <c r="D549" s="274"/>
      <c r="H549" s="568"/>
      <c r="I549" s="568"/>
      <c r="J549" s="568"/>
      <c r="K549" s="568"/>
      <c r="L549" s="568"/>
      <c r="M549" s="274"/>
      <c r="N549" s="274"/>
      <c r="O549" s="274"/>
      <c r="P549" s="568"/>
      <c r="Q549" s="568"/>
      <c r="R549" s="568"/>
    </row>
    <row r="550" spans="2:18">
      <c r="B550" s="568"/>
      <c r="C550" s="568"/>
      <c r="D550" s="274"/>
      <c r="H550" s="568"/>
      <c r="I550" s="568"/>
      <c r="J550" s="568"/>
      <c r="K550" s="568"/>
      <c r="L550" s="568"/>
      <c r="M550" s="274"/>
      <c r="N550" s="274"/>
      <c r="O550" s="274"/>
      <c r="P550" s="568"/>
      <c r="Q550" s="568"/>
      <c r="R550" s="568"/>
    </row>
    <row r="551" spans="2:18">
      <c r="B551" s="568"/>
      <c r="C551" s="568"/>
      <c r="D551" s="274"/>
      <c r="H551" s="568"/>
      <c r="I551" s="568"/>
      <c r="J551" s="568"/>
      <c r="K551" s="568"/>
      <c r="L551" s="568"/>
      <c r="M551" s="274"/>
      <c r="N551" s="274"/>
      <c r="O551" s="274"/>
      <c r="P551" s="568"/>
      <c r="Q551" s="568"/>
      <c r="R551" s="568"/>
    </row>
    <row r="552" spans="2:18">
      <c r="B552" s="568"/>
      <c r="C552" s="568"/>
      <c r="D552" s="274"/>
      <c r="H552" s="568"/>
      <c r="I552" s="568"/>
      <c r="J552" s="568"/>
      <c r="K552" s="568"/>
      <c r="L552" s="568"/>
      <c r="M552" s="274"/>
      <c r="N552" s="274"/>
      <c r="O552" s="274"/>
      <c r="P552" s="568"/>
      <c r="Q552" s="568"/>
      <c r="R552" s="568"/>
    </row>
    <row r="553" spans="2:18">
      <c r="B553" s="568"/>
      <c r="C553" s="568"/>
      <c r="D553" s="274"/>
      <c r="H553" s="568"/>
      <c r="I553" s="568"/>
      <c r="J553" s="568"/>
      <c r="K553" s="568"/>
      <c r="L553" s="568"/>
      <c r="M553" s="274"/>
      <c r="N553" s="274"/>
      <c r="O553" s="274"/>
      <c r="P553" s="568"/>
      <c r="Q553" s="568"/>
      <c r="R553" s="568"/>
    </row>
    <row r="554" spans="2:18">
      <c r="B554" s="568"/>
      <c r="C554" s="568"/>
      <c r="D554" s="274"/>
      <c r="H554" s="568"/>
      <c r="I554" s="568"/>
      <c r="J554" s="568"/>
      <c r="K554" s="568"/>
      <c r="L554" s="568"/>
      <c r="M554" s="274"/>
      <c r="N554" s="274"/>
      <c r="O554" s="274"/>
      <c r="P554" s="568"/>
      <c r="Q554" s="568"/>
      <c r="R554" s="568"/>
    </row>
    <row r="555" spans="2:18">
      <c r="B555" s="568"/>
      <c r="C555" s="568"/>
      <c r="D555" s="274"/>
      <c r="H555" s="568"/>
      <c r="I555" s="568"/>
      <c r="J555" s="568"/>
      <c r="K555" s="568"/>
      <c r="L555" s="568"/>
      <c r="M555" s="274"/>
      <c r="N555" s="274"/>
      <c r="O555" s="274"/>
      <c r="P555" s="568"/>
      <c r="Q555" s="568"/>
      <c r="R555" s="568"/>
    </row>
    <row r="556" spans="2:18">
      <c r="B556" s="568"/>
      <c r="C556" s="568"/>
      <c r="D556" s="274"/>
      <c r="H556" s="568"/>
      <c r="I556" s="568"/>
      <c r="J556" s="568"/>
      <c r="K556" s="568"/>
      <c r="L556" s="568"/>
      <c r="M556" s="274"/>
      <c r="N556" s="274"/>
      <c r="O556" s="274"/>
      <c r="P556" s="568"/>
      <c r="Q556" s="568"/>
      <c r="R556" s="568"/>
    </row>
    <row r="557" spans="2:18">
      <c r="B557" s="568"/>
      <c r="C557" s="568"/>
      <c r="D557" s="274"/>
      <c r="H557" s="568"/>
      <c r="I557" s="568"/>
      <c r="J557" s="568"/>
      <c r="K557" s="568"/>
      <c r="L557" s="568"/>
      <c r="M557" s="274"/>
      <c r="N557" s="274"/>
      <c r="O557" s="274"/>
      <c r="P557" s="568"/>
      <c r="Q557" s="568"/>
      <c r="R557" s="568"/>
    </row>
    <row r="558" spans="2:18">
      <c r="B558" s="568"/>
      <c r="C558" s="568"/>
      <c r="D558" s="274"/>
      <c r="H558" s="568"/>
      <c r="I558" s="568"/>
      <c r="J558" s="568"/>
      <c r="K558" s="568"/>
      <c r="L558" s="568"/>
      <c r="M558" s="274"/>
      <c r="N558" s="274"/>
      <c r="O558" s="274"/>
      <c r="P558" s="568"/>
      <c r="Q558" s="568"/>
      <c r="R558" s="568"/>
    </row>
    <row r="559" spans="2:18">
      <c r="B559" s="568"/>
      <c r="C559" s="568"/>
      <c r="D559" s="274"/>
      <c r="H559" s="568"/>
      <c r="I559" s="568"/>
      <c r="J559" s="568"/>
      <c r="K559" s="568"/>
      <c r="L559" s="568"/>
      <c r="M559" s="274"/>
      <c r="N559" s="274"/>
      <c r="O559" s="274"/>
      <c r="P559" s="568"/>
      <c r="Q559" s="568"/>
      <c r="R559" s="568"/>
    </row>
    <row r="560" spans="2:18">
      <c r="B560" s="568"/>
      <c r="C560" s="568"/>
      <c r="D560" s="274"/>
      <c r="H560" s="568"/>
      <c r="I560" s="568"/>
      <c r="J560" s="568"/>
      <c r="K560" s="568"/>
      <c r="L560" s="568"/>
      <c r="M560" s="274"/>
      <c r="N560" s="274"/>
      <c r="O560" s="274"/>
      <c r="P560" s="568"/>
      <c r="Q560" s="568"/>
      <c r="R560" s="568"/>
    </row>
    <row r="561" spans="2:18">
      <c r="B561" s="568"/>
      <c r="C561" s="568"/>
      <c r="D561" s="274"/>
      <c r="H561" s="568"/>
      <c r="I561" s="568"/>
      <c r="J561" s="568"/>
      <c r="K561" s="568"/>
      <c r="L561" s="568"/>
      <c r="M561" s="274"/>
      <c r="N561" s="274"/>
      <c r="O561" s="274"/>
      <c r="P561" s="568"/>
      <c r="Q561" s="568"/>
      <c r="R561" s="568"/>
    </row>
    <row r="562" spans="2:18">
      <c r="B562" s="568"/>
      <c r="C562" s="568"/>
      <c r="D562" s="274"/>
      <c r="H562" s="568"/>
      <c r="I562" s="568"/>
      <c r="J562" s="568"/>
      <c r="K562" s="568"/>
      <c r="L562" s="568"/>
      <c r="M562" s="274"/>
      <c r="N562" s="274"/>
      <c r="O562" s="274"/>
      <c r="P562" s="568"/>
      <c r="Q562" s="568"/>
      <c r="R562" s="568"/>
    </row>
    <row r="563" spans="2:18">
      <c r="B563" s="568"/>
      <c r="C563" s="568"/>
      <c r="D563" s="274"/>
      <c r="H563" s="568"/>
      <c r="I563" s="568"/>
      <c r="J563" s="568"/>
      <c r="K563" s="568"/>
      <c r="L563" s="568"/>
      <c r="M563" s="274"/>
      <c r="N563" s="274"/>
      <c r="O563" s="274"/>
      <c r="P563" s="568"/>
      <c r="Q563" s="568"/>
      <c r="R563" s="568"/>
    </row>
    <row r="564" spans="2:18">
      <c r="B564" s="568"/>
      <c r="C564" s="568"/>
      <c r="D564" s="274"/>
      <c r="H564" s="568"/>
      <c r="I564" s="568"/>
      <c r="J564" s="568"/>
      <c r="K564" s="568"/>
      <c r="L564" s="568"/>
      <c r="M564" s="274"/>
      <c r="N564" s="274"/>
      <c r="O564" s="274"/>
      <c r="P564" s="568"/>
      <c r="Q564" s="568"/>
      <c r="R564" s="568"/>
    </row>
    <row r="565" spans="2:18">
      <c r="B565" s="568"/>
      <c r="C565" s="568"/>
      <c r="D565" s="274"/>
      <c r="H565" s="568"/>
      <c r="I565" s="568"/>
      <c r="J565" s="568"/>
      <c r="K565" s="568"/>
      <c r="L565" s="568"/>
      <c r="M565" s="274"/>
      <c r="N565" s="274"/>
      <c r="O565" s="274"/>
      <c r="P565" s="568"/>
      <c r="Q565" s="568"/>
      <c r="R565" s="568"/>
    </row>
    <row r="566" spans="2:18">
      <c r="B566" s="568"/>
      <c r="C566" s="568"/>
      <c r="D566" s="274"/>
      <c r="H566" s="568"/>
      <c r="I566" s="568"/>
      <c r="J566" s="568"/>
      <c r="K566" s="568"/>
      <c r="L566" s="568"/>
      <c r="M566" s="274"/>
      <c r="N566" s="274"/>
      <c r="O566" s="274"/>
      <c r="P566" s="568"/>
      <c r="Q566" s="568"/>
      <c r="R566" s="568"/>
    </row>
    <row r="567" spans="2:18">
      <c r="B567" s="568"/>
      <c r="C567" s="568"/>
      <c r="D567" s="274"/>
      <c r="H567" s="568"/>
      <c r="I567" s="568"/>
      <c r="J567" s="568"/>
      <c r="K567" s="568"/>
      <c r="L567" s="568"/>
      <c r="M567" s="274"/>
      <c r="N567" s="274"/>
      <c r="O567" s="274"/>
      <c r="P567" s="568"/>
      <c r="Q567" s="568"/>
      <c r="R567" s="568"/>
    </row>
    <row r="568" spans="2:18">
      <c r="B568" s="568"/>
      <c r="C568" s="568"/>
      <c r="D568" s="274"/>
      <c r="H568" s="568"/>
      <c r="I568" s="568"/>
      <c r="J568" s="568"/>
      <c r="K568" s="568"/>
      <c r="L568" s="568"/>
      <c r="M568" s="274"/>
      <c r="N568" s="274"/>
      <c r="O568" s="274"/>
      <c r="P568" s="568"/>
      <c r="Q568" s="568"/>
      <c r="R568" s="568"/>
    </row>
    <row r="569" spans="2:18">
      <c r="B569" s="568"/>
      <c r="C569" s="568"/>
      <c r="D569" s="274"/>
      <c r="H569" s="568"/>
      <c r="I569" s="568"/>
      <c r="J569" s="568"/>
      <c r="K569" s="568"/>
      <c r="L569" s="568"/>
      <c r="M569" s="274"/>
      <c r="N569" s="274"/>
      <c r="O569" s="274"/>
      <c r="P569" s="568"/>
      <c r="Q569" s="568"/>
      <c r="R569" s="568"/>
    </row>
    <row r="570" spans="2:18">
      <c r="B570" s="568"/>
      <c r="C570" s="568"/>
      <c r="D570" s="274"/>
      <c r="H570" s="568"/>
      <c r="I570" s="568"/>
      <c r="J570" s="568"/>
      <c r="K570" s="568"/>
      <c r="L570" s="568"/>
      <c r="M570" s="274"/>
      <c r="N570" s="274"/>
      <c r="O570" s="274"/>
      <c r="P570" s="568"/>
      <c r="Q570" s="568"/>
      <c r="R570" s="568"/>
    </row>
    <row r="571" spans="2:18">
      <c r="B571" s="568"/>
      <c r="C571" s="568"/>
      <c r="D571" s="274"/>
      <c r="H571" s="568"/>
      <c r="I571" s="568"/>
      <c r="J571" s="568"/>
      <c r="K571" s="568"/>
      <c r="L571" s="568"/>
      <c r="M571" s="274"/>
      <c r="N571" s="274"/>
      <c r="O571" s="274"/>
      <c r="P571" s="568"/>
      <c r="Q571" s="568"/>
      <c r="R571" s="568"/>
    </row>
    <row r="572" spans="2:18">
      <c r="B572" s="568"/>
      <c r="C572" s="568"/>
      <c r="D572" s="274"/>
      <c r="H572" s="568"/>
      <c r="I572" s="568"/>
      <c r="J572" s="568"/>
      <c r="K572" s="568"/>
      <c r="L572" s="568"/>
      <c r="M572" s="274"/>
      <c r="N572" s="274"/>
      <c r="O572" s="274"/>
      <c r="P572" s="568"/>
      <c r="Q572" s="568"/>
      <c r="R572" s="568"/>
    </row>
    <row r="573" spans="2:18">
      <c r="B573" s="568"/>
      <c r="C573" s="568"/>
      <c r="D573" s="274"/>
      <c r="H573" s="568"/>
      <c r="I573" s="568"/>
      <c r="J573" s="568"/>
      <c r="K573" s="568"/>
      <c r="L573" s="568"/>
      <c r="M573" s="274"/>
      <c r="N573" s="274"/>
      <c r="O573" s="274"/>
      <c r="P573" s="568"/>
      <c r="Q573" s="568"/>
      <c r="R573" s="568"/>
    </row>
    <row r="574" spans="2:18">
      <c r="B574" s="568"/>
      <c r="C574" s="568"/>
      <c r="D574" s="274"/>
      <c r="H574" s="568"/>
      <c r="I574" s="568"/>
      <c r="J574" s="568"/>
      <c r="K574" s="568"/>
      <c r="L574" s="568"/>
      <c r="M574" s="274"/>
      <c r="N574" s="274"/>
      <c r="O574" s="274"/>
      <c r="P574" s="568"/>
      <c r="Q574" s="568"/>
      <c r="R574" s="568"/>
    </row>
    <row r="575" spans="2:18">
      <c r="B575" s="568"/>
      <c r="C575" s="568"/>
      <c r="D575" s="274"/>
      <c r="H575" s="568"/>
      <c r="I575" s="568"/>
      <c r="J575" s="568"/>
      <c r="K575" s="568"/>
      <c r="L575" s="568"/>
      <c r="M575" s="274"/>
      <c r="N575" s="274"/>
      <c r="O575" s="274"/>
      <c r="P575" s="568"/>
      <c r="Q575" s="568"/>
      <c r="R575" s="568"/>
    </row>
    <row r="576" spans="2:18">
      <c r="B576" s="568"/>
      <c r="C576" s="568"/>
      <c r="D576" s="274"/>
      <c r="H576" s="568"/>
      <c r="I576" s="568"/>
      <c r="J576" s="568"/>
      <c r="K576" s="568"/>
      <c r="L576" s="568"/>
      <c r="M576" s="274"/>
      <c r="N576" s="274"/>
      <c r="O576" s="274"/>
      <c r="P576" s="568"/>
      <c r="Q576" s="568"/>
      <c r="R576" s="568"/>
    </row>
    <row r="577" spans="2:18">
      <c r="B577" s="568"/>
      <c r="C577" s="568"/>
      <c r="D577" s="274"/>
      <c r="H577" s="568"/>
      <c r="I577" s="568"/>
      <c r="J577" s="568"/>
      <c r="K577" s="568"/>
      <c r="L577" s="568"/>
      <c r="M577" s="274"/>
      <c r="N577" s="274"/>
      <c r="O577" s="274"/>
      <c r="P577" s="568"/>
      <c r="Q577" s="568"/>
      <c r="R577" s="568"/>
    </row>
    <row r="578" spans="2:18">
      <c r="B578" s="568"/>
      <c r="C578" s="568"/>
      <c r="D578" s="274"/>
      <c r="H578" s="568"/>
      <c r="I578" s="568"/>
      <c r="J578" s="568"/>
      <c r="K578" s="568"/>
      <c r="L578" s="568"/>
      <c r="M578" s="274"/>
      <c r="N578" s="274"/>
      <c r="O578" s="274"/>
      <c r="P578" s="568"/>
      <c r="Q578" s="568"/>
      <c r="R578" s="568"/>
    </row>
    <row r="579" spans="2:18">
      <c r="B579" s="568"/>
      <c r="C579" s="568"/>
      <c r="D579" s="274"/>
      <c r="H579" s="568"/>
      <c r="I579" s="568"/>
      <c r="J579" s="568"/>
      <c r="K579" s="568"/>
      <c r="L579" s="568"/>
      <c r="M579" s="274"/>
      <c r="N579" s="274"/>
      <c r="O579" s="274"/>
      <c r="P579" s="568"/>
      <c r="Q579" s="568"/>
      <c r="R579" s="568"/>
    </row>
    <row r="580" spans="2:18">
      <c r="B580" s="568"/>
      <c r="C580" s="568"/>
      <c r="D580" s="274"/>
      <c r="H580" s="568"/>
      <c r="I580" s="568"/>
      <c r="J580" s="568"/>
      <c r="K580" s="568"/>
      <c r="L580" s="568"/>
      <c r="M580" s="274"/>
      <c r="N580" s="274"/>
      <c r="O580" s="274"/>
      <c r="P580" s="568"/>
      <c r="Q580" s="568"/>
      <c r="R580" s="568"/>
    </row>
    <row r="581" spans="2:18">
      <c r="B581" s="568"/>
      <c r="C581" s="568"/>
      <c r="D581" s="274"/>
      <c r="H581" s="568"/>
      <c r="I581" s="568"/>
      <c r="J581" s="568"/>
      <c r="K581" s="568"/>
      <c r="L581" s="568"/>
      <c r="M581" s="274"/>
      <c r="N581" s="274"/>
      <c r="O581" s="274"/>
      <c r="P581" s="568"/>
      <c r="Q581" s="568"/>
      <c r="R581" s="568"/>
    </row>
    <row r="582" spans="2:18">
      <c r="B582" s="568"/>
      <c r="C582" s="568"/>
      <c r="D582" s="274"/>
      <c r="H582" s="568"/>
      <c r="I582" s="568"/>
      <c r="J582" s="568"/>
      <c r="K582" s="568"/>
      <c r="L582" s="568"/>
      <c r="M582" s="274"/>
      <c r="N582" s="274"/>
      <c r="O582" s="274"/>
      <c r="P582" s="568"/>
      <c r="Q582" s="568"/>
      <c r="R582" s="568"/>
    </row>
    <row r="583" spans="2:18">
      <c r="B583" s="568"/>
      <c r="C583" s="568"/>
      <c r="D583" s="274"/>
      <c r="H583" s="568"/>
      <c r="I583" s="568"/>
      <c r="J583" s="568"/>
      <c r="K583" s="568"/>
      <c r="L583" s="568"/>
      <c r="M583" s="274"/>
      <c r="N583" s="274"/>
      <c r="O583" s="274"/>
      <c r="P583" s="568"/>
      <c r="Q583" s="568"/>
      <c r="R583" s="568"/>
    </row>
    <row r="584" spans="2:18">
      <c r="B584" s="568"/>
      <c r="C584" s="568"/>
      <c r="D584" s="274"/>
      <c r="H584" s="568"/>
      <c r="I584" s="568"/>
      <c r="J584" s="568"/>
      <c r="K584" s="568"/>
      <c r="L584" s="568"/>
      <c r="M584" s="274"/>
      <c r="N584" s="274"/>
      <c r="O584" s="274"/>
      <c r="P584" s="568"/>
      <c r="Q584" s="568"/>
      <c r="R584" s="568"/>
    </row>
    <row r="585" spans="2:18">
      <c r="B585" s="568"/>
      <c r="C585" s="568"/>
      <c r="D585" s="274"/>
      <c r="H585" s="568"/>
      <c r="I585" s="568"/>
      <c r="J585" s="568"/>
      <c r="K585" s="568"/>
      <c r="L585" s="568"/>
      <c r="M585" s="274"/>
      <c r="N585" s="274"/>
      <c r="O585" s="274"/>
      <c r="P585" s="568"/>
      <c r="Q585" s="568"/>
      <c r="R585" s="568"/>
    </row>
    <row r="586" spans="2:18">
      <c r="B586" s="568"/>
      <c r="C586" s="568"/>
      <c r="D586" s="274"/>
      <c r="H586" s="568"/>
      <c r="I586" s="568"/>
      <c r="J586" s="568"/>
      <c r="K586" s="568"/>
      <c r="L586" s="568"/>
      <c r="M586" s="274"/>
      <c r="N586" s="274"/>
      <c r="O586" s="274"/>
      <c r="P586" s="568"/>
      <c r="Q586" s="568"/>
      <c r="R586" s="568"/>
    </row>
    <row r="587" spans="2:18">
      <c r="B587" s="568"/>
      <c r="C587" s="568"/>
      <c r="D587" s="274"/>
      <c r="H587" s="568"/>
      <c r="I587" s="568"/>
      <c r="J587" s="568"/>
      <c r="K587" s="568"/>
      <c r="L587" s="568"/>
      <c r="M587" s="274"/>
      <c r="N587" s="274"/>
      <c r="O587" s="274"/>
      <c r="P587" s="568"/>
      <c r="Q587" s="568"/>
      <c r="R587" s="568"/>
    </row>
    <row r="588" spans="2:18">
      <c r="B588" s="568"/>
      <c r="C588" s="568"/>
      <c r="D588" s="274"/>
      <c r="H588" s="568"/>
      <c r="I588" s="568"/>
      <c r="J588" s="568"/>
      <c r="K588" s="568"/>
      <c r="L588" s="568"/>
      <c r="M588" s="274"/>
      <c r="N588" s="274"/>
      <c r="O588" s="274"/>
      <c r="P588" s="568"/>
      <c r="Q588" s="568"/>
      <c r="R588" s="568"/>
    </row>
    <row r="589" spans="2:18">
      <c r="B589" s="568"/>
      <c r="C589" s="568"/>
      <c r="D589" s="274"/>
      <c r="H589" s="568"/>
      <c r="I589" s="568"/>
      <c r="J589" s="568"/>
      <c r="K589" s="568"/>
      <c r="L589" s="568"/>
      <c r="M589" s="274"/>
      <c r="N589" s="274"/>
      <c r="O589" s="274"/>
      <c r="P589" s="568"/>
      <c r="Q589" s="568"/>
      <c r="R589" s="568"/>
    </row>
    <row r="590" spans="2:18">
      <c r="B590" s="568"/>
      <c r="C590" s="568"/>
      <c r="D590" s="274"/>
      <c r="H590" s="568"/>
      <c r="I590" s="568"/>
      <c r="J590" s="568"/>
      <c r="K590" s="568"/>
      <c r="L590" s="568"/>
      <c r="M590" s="274"/>
      <c r="N590" s="274"/>
      <c r="O590" s="274"/>
      <c r="P590" s="568"/>
      <c r="Q590" s="568"/>
      <c r="R590" s="568"/>
    </row>
    <row r="591" spans="2:18">
      <c r="B591" s="568"/>
      <c r="C591" s="568"/>
      <c r="D591" s="274"/>
      <c r="H591" s="568"/>
      <c r="I591" s="568"/>
      <c r="J591" s="568"/>
      <c r="K591" s="568"/>
      <c r="L591" s="568"/>
      <c r="M591" s="274"/>
      <c r="N591" s="274"/>
      <c r="O591" s="274"/>
      <c r="P591" s="568"/>
      <c r="Q591" s="568"/>
      <c r="R591" s="568"/>
    </row>
    <row r="592" spans="2:18">
      <c r="B592" s="568"/>
      <c r="C592" s="568"/>
      <c r="D592" s="274"/>
      <c r="H592" s="568"/>
      <c r="I592" s="568"/>
      <c r="J592" s="568"/>
      <c r="K592" s="568"/>
      <c r="L592" s="568"/>
      <c r="M592" s="274"/>
      <c r="N592" s="274"/>
      <c r="O592" s="274"/>
      <c r="P592" s="568"/>
      <c r="Q592" s="568"/>
      <c r="R592" s="568"/>
    </row>
    <row r="593" spans="2:18">
      <c r="B593" s="568"/>
      <c r="C593" s="568"/>
      <c r="D593" s="274"/>
      <c r="H593" s="568"/>
      <c r="I593" s="568"/>
      <c r="J593" s="568"/>
      <c r="K593" s="568"/>
      <c r="L593" s="568"/>
      <c r="M593" s="274"/>
      <c r="N593" s="274"/>
      <c r="O593" s="274"/>
      <c r="P593" s="568"/>
      <c r="Q593" s="568"/>
      <c r="R593" s="568"/>
    </row>
    <row r="594" spans="2:18">
      <c r="B594" s="568"/>
      <c r="C594" s="568"/>
      <c r="D594" s="274"/>
      <c r="H594" s="568"/>
      <c r="I594" s="568"/>
      <c r="J594" s="568"/>
      <c r="K594" s="568"/>
      <c r="L594" s="568"/>
      <c r="M594" s="274"/>
      <c r="N594" s="274"/>
      <c r="O594" s="274"/>
      <c r="P594" s="568"/>
      <c r="Q594" s="568"/>
      <c r="R594" s="568"/>
    </row>
    <row r="595" spans="2:18">
      <c r="B595" s="568"/>
      <c r="C595" s="568"/>
      <c r="D595" s="274"/>
      <c r="H595" s="568"/>
      <c r="I595" s="568"/>
      <c r="J595" s="568"/>
      <c r="K595" s="568"/>
      <c r="L595" s="568"/>
      <c r="M595" s="274"/>
      <c r="N595" s="274"/>
      <c r="O595" s="274"/>
      <c r="P595" s="568"/>
      <c r="Q595" s="568"/>
      <c r="R595" s="568"/>
    </row>
    <row r="596" spans="2:18">
      <c r="B596" s="568"/>
      <c r="C596" s="568"/>
      <c r="D596" s="274"/>
      <c r="H596" s="568"/>
      <c r="I596" s="568"/>
      <c r="J596" s="568"/>
      <c r="K596" s="568"/>
      <c r="L596" s="568"/>
      <c r="M596" s="274"/>
      <c r="N596" s="274"/>
      <c r="O596" s="274"/>
      <c r="P596" s="568"/>
      <c r="Q596" s="568"/>
      <c r="R596" s="568"/>
    </row>
    <row r="597" spans="2:18">
      <c r="B597" s="568"/>
      <c r="C597" s="568"/>
      <c r="D597" s="274"/>
      <c r="H597" s="568"/>
      <c r="I597" s="568"/>
      <c r="J597" s="568"/>
      <c r="K597" s="568"/>
      <c r="L597" s="568"/>
      <c r="M597" s="274"/>
      <c r="N597" s="274"/>
      <c r="O597" s="274"/>
      <c r="P597" s="568"/>
      <c r="Q597" s="568"/>
      <c r="R597" s="568"/>
    </row>
    <row r="598" spans="2:18">
      <c r="B598" s="568"/>
      <c r="C598" s="568"/>
      <c r="D598" s="274"/>
      <c r="H598" s="568"/>
      <c r="I598" s="568"/>
      <c r="J598" s="568"/>
      <c r="K598" s="568"/>
      <c r="L598" s="568"/>
      <c r="M598" s="274"/>
      <c r="N598" s="274"/>
      <c r="O598" s="274"/>
      <c r="P598" s="568"/>
      <c r="Q598" s="568"/>
      <c r="R598" s="568"/>
    </row>
    <row r="599" spans="2:18">
      <c r="B599" s="568"/>
      <c r="C599" s="568"/>
      <c r="D599" s="274"/>
      <c r="H599" s="568"/>
      <c r="I599" s="568"/>
      <c r="J599" s="568"/>
      <c r="K599" s="568"/>
      <c r="L599" s="568"/>
      <c r="M599" s="274"/>
      <c r="N599" s="274"/>
      <c r="O599" s="274"/>
      <c r="P599" s="568"/>
      <c r="Q599" s="568"/>
      <c r="R599" s="568"/>
    </row>
    <row r="600" spans="2:18">
      <c r="B600" s="568"/>
      <c r="C600" s="568"/>
      <c r="D600" s="274"/>
      <c r="H600" s="568"/>
      <c r="I600" s="568"/>
      <c r="J600" s="568"/>
      <c r="K600" s="568"/>
      <c r="L600" s="568"/>
      <c r="M600" s="274"/>
      <c r="N600" s="274"/>
      <c r="O600" s="274"/>
      <c r="P600" s="568"/>
      <c r="Q600" s="568"/>
      <c r="R600" s="568"/>
    </row>
    <row r="601" spans="2:18">
      <c r="B601" s="568"/>
      <c r="C601" s="568"/>
      <c r="D601" s="274"/>
      <c r="H601" s="568"/>
      <c r="I601" s="568"/>
      <c r="J601" s="568"/>
      <c r="K601" s="568"/>
      <c r="L601" s="568"/>
      <c r="M601" s="274"/>
      <c r="N601" s="274"/>
      <c r="O601" s="274"/>
      <c r="P601" s="568"/>
      <c r="Q601" s="568"/>
      <c r="R601" s="568"/>
    </row>
    <row r="602" spans="2:18">
      <c r="B602" s="568"/>
      <c r="C602" s="568"/>
      <c r="D602" s="274"/>
      <c r="H602" s="568"/>
      <c r="I602" s="568"/>
      <c r="J602" s="568"/>
      <c r="K602" s="568"/>
      <c r="L602" s="568"/>
      <c r="M602" s="274"/>
      <c r="N602" s="274"/>
      <c r="O602" s="274"/>
      <c r="P602" s="568"/>
      <c r="Q602" s="568"/>
      <c r="R602" s="568"/>
    </row>
    <row r="603" spans="2:18">
      <c r="B603" s="568"/>
      <c r="C603" s="568"/>
      <c r="D603" s="274"/>
      <c r="H603" s="568"/>
      <c r="I603" s="568"/>
      <c r="J603" s="568"/>
      <c r="K603" s="568"/>
      <c r="L603" s="568"/>
      <c r="M603" s="274"/>
      <c r="N603" s="274"/>
      <c r="O603" s="274"/>
      <c r="P603" s="568"/>
      <c r="Q603" s="568"/>
      <c r="R603" s="568"/>
    </row>
    <row r="604" spans="2:18">
      <c r="B604" s="568"/>
      <c r="C604" s="568"/>
      <c r="D604" s="274"/>
      <c r="H604" s="568"/>
      <c r="I604" s="568"/>
      <c r="J604" s="568"/>
      <c r="K604" s="568"/>
      <c r="L604" s="568"/>
      <c r="M604" s="274"/>
      <c r="N604" s="274"/>
      <c r="O604" s="274"/>
      <c r="P604" s="568"/>
      <c r="Q604" s="568"/>
      <c r="R604" s="568"/>
    </row>
    <row r="605" spans="2:18">
      <c r="B605" s="568"/>
      <c r="C605" s="568"/>
      <c r="D605" s="274"/>
      <c r="H605" s="568"/>
      <c r="I605" s="568"/>
      <c r="J605" s="568"/>
      <c r="K605" s="568"/>
      <c r="L605" s="568"/>
      <c r="M605" s="274"/>
      <c r="N605" s="274"/>
      <c r="O605" s="274"/>
      <c r="P605" s="568"/>
      <c r="Q605" s="568"/>
      <c r="R605" s="568"/>
    </row>
    <row r="606" spans="2:18">
      <c r="B606" s="568"/>
      <c r="C606" s="568"/>
      <c r="D606" s="274"/>
      <c r="H606" s="568"/>
      <c r="I606" s="568"/>
      <c r="J606" s="568"/>
      <c r="K606" s="568"/>
      <c r="L606" s="568"/>
      <c r="M606" s="274"/>
      <c r="N606" s="274"/>
      <c r="O606" s="274"/>
      <c r="P606" s="568"/>
      <c r="Q606" s="568"/>
      <c r="R606" s="568"/>
    </row>
    <row r="607" spans="2:18">
      <c r="B607" s="568"/>
      <c r="C607" s="568"/>
      <c r="D607" s="274"/>
      <c r="H607" s="568"/>
      <c r="I607" s="568"/>
      <c r="J607" s="568"/>
      <c r="K607" s="568"/>
      <c r="L607" s="568"/>
      <c r="M607" s="274"/>
      <c r="N607" s="274"/>
      <c r="O607" s="274"/>
      <c r="P607" s="568"/>
      <c r="Q607" s="568"/>
      <c r="R607" s="568"/>
    </row>
    <row r="608" spans="2:18">
      <c r="B608" s="568"/>
      <c r="C608" s="568"/>
      <c r="D608" s="274"/>
      <c r="H608" s="568"/>
      <c r="I608" s="568"/>
      <c r="J608" s="568"/>
      <c r="K608" s="568"/>
      <c r="L608" s="568"/>
      <c r="M608" s="274"/>
      <c r="N608" s="274"/>
      <c r="O608" s="274"/>
      <c r="P608" s="568"/>
      <c r="Q608" s="568"/>
      <c r="R608" s="568"/>
    </row>
    <row r="609" spans="2:18">
      <c r="B609" s="568"/>
      <c r="C609" s="568"/>
      <c r="D609" s="274"/>
      <c r="H609" s="568"/>
      <c r="I609" s="568"/>
      <c r="J609" s="568"/>
      <c r="K609" s="568"/>
      <c r="L609" s="568"/>
      <c r="M609" s="274"/>
      <c r="N609" s="274"/>
      <c r="O609" s="274"/>
      <c r="P609" s="568"/>
      <c r="Q609" s="568"/>
      <c r="R609" s="568"/>
    </row>
    <row r="610" spans="2:18">
      <c r="B610" s="568"/>
      <c r="C610" s="568"/>
      <c r="D610" s="274"/>
      <c r="H610" s="568"/>
      <c r="I610" s="568"/>
      <c r="J610" s="568"/>
      <c r="K610" s="568"/>
      <c r="L610" s="568"/>
      <c r="M610" s="274"/>
      <c r="N610" s="274"/>
      <c r="O610" s="274"/>
      <c r="P610" s="568"/>
      <c r="Q610" s="568"/>
      <c r="R610" s="568"/>
    </row>
    <row r="611" spans="2:18">
      <c r="B611" s="568"/>
      <c r="C611" s="568"/>
      <c r="D611" s="274"/>
      <c r="H611" s="568"/>
      <c r="I611" s="568"/>
      <c r="J611" s="568"/>
      <c r="K611" s="568"/>
      <c r="L611" s="568"/>
      <c r="M611" s="274"/>
      <c r="N611" s="274"/>
      <c r="O611" s="274"/>
      <c r="P611" s="568"/>
      <c r="Q611" s="568"/>
      <c r="R611" s="568"/>
    </row>
    <row r="612" spans="2:18">
      <c r="B612" s="568"/>
      <c r="C612" s="568"/>
      <c r="D612" s="274"/>
      <c r="H612" s="568"/>
      <c r="I612" s="568"/>
      <c r="J612" s="568"/>
      <c r="K612" s="568"/>
      <c r="L612" s="568"/>
      <c r="M612" s="274"/>
      <c r="N612" s="274"/>
      <c r="O612" s="274"/>
      <c r="P612" s="568"/>
      <c r="Q612" s="568"/>
      <c r="R612" s="568"/>
    </row>
    <row r="613" spans="2:18">
      <c r="B613" s="568"/>
      <c r="C613" s="568"/>
      <c r="D613" s="274"/>
      <c r="H613" s="568"/>
      <c r="I613" s="568"/>
      <c r="J613" s="568"/>
      <c r="K613" s="568"/>
      <c r="L613" s="568"/>
      <c r="M613" s="274"/>
      <c r="N613" s="274"/>
      <c r="O613" s="274"/>
      <c r="P613" s="568"/>
      <c r="Q613" s="568"/>
      <c r="R613" s="568"/>
    </row>
    <row r="614" spans="2:18">
      <c r="B614" s="568"/>
      <c r="C614" s="568"/>
      <c r="D614" s="274"/>
      <c r="H614" s="568"/>
      <c r="I614" s="568"/>
      <c r="J614" s="568"/>
      <c r="K614" s="568"/>
      <c r="L614" s="568"/>
      <c r="M614" s="274"/>
      <c r="N614" s="274"/>
      <c r="O614" s="274"/>
      <c r="P614" s="568"/>
      <c r="Q614" s="568"/>
      <c r="R614" s="568"/>
    </row>
    <row r="615" spans="2:18">
      <c r="B615" s="568"/>
      <c r="C615" s="568"/>
      <c r="D615" s="274"/>
      <c r="H615" s="568"/>
      <c r="I615" s="568"/>
      <c r="J615" s="568"/>
      <c r="K615" s="568"/>
      <c r="L615" s="568"/>
      <c r="M615" s="274"/>
      <c r="N615" s="274"/>
      <c r="O615" s="274"/>
      <c r="P615" s="568"/>
      <c r="Q615" s="568"/>
      <c r="R615" s="568"/>
    </row>
    <row r="616" spans="2:18">
      <c r="B616" s="568"/>
      <c r="C616" s="568"/>
      <c r="D616" s="274"/>
      <c r="H616" s="568"/>
      <c r="I616" s="568"/>
      <c r="J616" s="568"/>
      <c r="K616" s="568"/>
      <c r="L616" s="568"/>
      <c r="M616" s="274"/>
      <c r="N616" s="274"/>
      <c r="O616" s="274"/>
      <c r="P616" s="568"/>
      <c r="Q616" s="568"/>
      <c r="R616" s="568"/>
    </row>
    <row r="617" spans="2:18">
      <c r="B617" s="568"/>
      <c r="C617" s="568"/>
      <c r="D617" s="274"/>
      <c r="H617" s="568"/>
      <c r="I617" s="568"/>
      <c r="J617" s="568"/>
      <c r="K617" s="568"/>
      <c r="L617" s="568"/>
      <c r="M617" s="274"/>
      <c r="N617" s="274"/>
      <c r="O617" s="274"/>
      <c r="P617" s="568"/>
      <c r="Q617" s="568"/>
      <c r="R617" s="568"/>
    </row>
    <row r="618" spans="2:18">
      <c r="B618" s="568"/>
      <c r="C618" s="568"/>
      <c r="D618" s="274"/>
      <c r="H618" s="568"/>
      <c r="I618" s="568"/>
      <c r="J618" s="568"/>
      <c r="K618" s="568"/>
      <c r="L618" s="568"/>
      <c r="M618" s="274"/>
      <c r="N618" s="274"/>
      <c r="O618" s="274"/>
      <c r="P618" s="568"/>
      <c r="Q618" s="568"/>
      <c r="R618" s="568"/>
    </row>
    <row r="619" spans="2:18">
      <c r="B619" s="568"/>
      <c r="C619" s="568"/>
      <c r="D619" s="274"/>
      <c r="H619" s="568"/>
      <c r="I619" s="568"/>
      <c r="J619" s="568"/>
      <c r="K619" s="568"/>
      <c r="L619" s="568"/>
      <c r="M619" s="274"/>
      <c r="N619" s="274"/>
      <c r="O619" s="274"/>
      <c r="P619" s="568"/>
      <c r="Q619" s="568"/>
      <c r="R619" s="568"/>
    </row>
    <row r="620" spans="2:18">
      <c r="B620" s="568"/>
      <c r="C620" s="568"/>
      <c r="D620" s="274"/>
      <c r="H620" s="568"/>
      <c r="I620" s="568"/>
      <c r="J620" s="568"/>
      <c r="K620" s="568"/>
      <c r="L620" s="568"/>
      <c r="M620" s="274"/>
      <c r="N620" s="274"/>
      <c r="O620" s="274"/>
      <c r="P620" s="568"/>
      <c r="Q620" s="568"/>
      <c r="R620" s="568"/>
    </row>
    <row r="621" spans="2:18">
      <c r="B621" s="568"/>
      <c r="C621" s="568"/>
      <c r="D621" s="274"/>
      <c r="H621" s="568"/>
      <c r="I621" s="568"/>
      <c r="J621" s="568"/>
      <c r="K621" s="568"/>
      <c r="L621" s="568"/>
      <c r="M621" s="274"/>
      <c r="N621" s="274"/>
      <c r="O621" s="274"/>
      <c r="P621" s="568"/>
      <c r="Q621" s="568"/>
      <c r="R621" s="568"/>
    </row>
    <row r="622" spans="2:18">
      <c r="B622" s="568"/>
      <c r="C622" s="568"/>
      <c r="D622" s="274"/>
      <c r="H622" s="568"/>
      <c r="I622" s="568"/>
      <c r="J622" s="568"/>
      <c r="K622" s="568"/>
      <c r="L622" s="568"/>
      <c r="M622" s="274"/>
      <c r="N622" s="274"/>
      <c r="O622" s="274"/>
      <c r="P622" s="568"/>
      <c r="Q622" s="568"/>
      <c r="R622" s="568"/>
    </row>
    <row r="623" spans="2:18">
      <c r="B623" s="568"/>
      <c r="C623" s="568"/>
      <c r="D623" s="274"/>
      <c r="H623" s="568"/>
      <c r="I623" s="568"/>
      <c r="J623" s="568"/>
      <c r="K623" s="568"/>
      <c r="L623" s="568"/>
      <c r="M623" s="274"/>
      <c r="N623" s="274"/>
      <c r="O623" s="274"/>
      <c r="P623" s="568"/>
      <c r="Q623" s="568"/>
      <c r="R623" s="568"/>
    </row>
    <row r="624" spans="2:18">
      <c r="B624" s="568"/>
      <c r="C624" s="568"/>
      <c r="D624" s="274"/>
      <c r="H624" s="568"/>
      <c r="I624" s="568"/>
      <c r="J624" s="568"/>
      <c r="K624" s="568"/>
      <c r="L624" s="568"/>
      <c r="M624" s="274"/>
      <c r="N624" s="274"/>
      <c r="O624" s="274"/>
      <c r="P624" s="568"/>
      <c r="Q624" s="568"/>
      <c r="R624" s="568"/>
    </row>
    <row r="625" spans="2:18">
      <c r="B625" s="568"/>
      <c r="C625" s="568"/>
      <c r="D625" s="274"/>
      <c r="H625" s="568"/>
      <c r="I625" s="568"/>
      <c r="J625" s="568"/>
      <c r="K625" s="568"/>
      <c r="L625" s="568"/>
      <c r="M625" s="274"/>
      <c r="N625" s="274"/>
      <c r="O625" s="274"/>
      <c r="P625" s="568"/>
      <c r="Q625" s="568"/>
      <c r="R625" s="568"/>
    </row>
    <row r="626" spans="2:18">
      <c r="B626" s="568"/>
      <c r="C626" s="568"/>
      <c r="D626" s="274"/>
      <c r="H626" s="568"/>
      <c r="I626" s="568"/>
      <c r="J626" s="568"/>
      <c r="K626" s="568"/>
      <c r="L626" s="568"/>
      <c r="M626" s="274"/>
      <c r="N626" s="274"/>
      <c r="O626" s="274"/>
      <c r="P626" s="568"/>
      <c r="Q626" s="568"/>
      <c r="R626" s="568"/>
    </row>
    <row r="627" spans="2:18">
      <c r="B627" s="568"/>
      <c r="C627" s="568"/>
      <c r="D627" s="274"/>
      <c r="H627" s="568"/>
      <c r="I627" s="568"/>
      <c r="J627" s="568"/>
      <c r="K627" s="568"/>
      <c r="L627" s="568"/>
      <c r="M627" s="274"/>
      <c r="N627" s="274"/>
      <c r="O627" s="274"/>
      <c r="P627" s="568"/>
      <c r="Q627" s="568"/>
      <c r="R627" s="568"/>
    </row>
    <row r="628" spans="2:18">
      <c r="B628" s="568"/>
      <c r="C628" s="568"/>
      <c r="D628" s="274"/>
      <c r="H628" s="568"/>
      <c r="I628" s="568"/>
      <c r="J628" s="568"/>
      <c r="K628" s="568"/>
      <c r="L628" s="568"/>
      <c r="M628" s="274"/>
      <c r="N628" s="274"/>
      <c r="O628" s="274"/>
      <c r="P628" s="568"/>
      <c r="Q628" s="568"/>
      <c r="R628" s="568"/>
    </row>
    <row r="629" spans="2:18">
      <c r="B629" s="568"/>
      <c r="C629" s="568"/>
      <c r="D629" s="274"/>
      <c r="H629" s="568"/>
      <c r="I629" s="568"/>
      <c r="J629" s="568"/>
      <c r="K629" s="568"/>
      <c r="L629" s="568"/>
      <c r="M629" s="274"/>
      <c r="N629" s="274"/>
      <c r="O629" s="274"/>
      <c r="P629" s="568"/>
      <c r="Q629" s="568"/>
      <c r="R629" s="568"/>
    </row>
    <row r="630" spans="2:18">
      <c r="B630" s="568"/>
      <c r="C630" s="568"/>
      <c r="D630" s="274"/>
      <c r="H630" s="568"/>
      <c r="I630" s="568"/>
      <c r="J630" s="568"/>
      <c r="K630" s="568"/>
      <c r="L630" s="568"/>
      <c r="M630" s="274"/>
      <c r="N630" s="274"/>
      <c r="O630" s="274"/>
      <c r="P630" s="568"/>
      <c r="Q630" s="568"/>
      <c r="R630" s="568"/>
    </row>
    <row r="631" spans="2:18">
      <c r="B631" s="568"/>
      <c r="C631" s="568"/>
      <c r="D631" s="274"/>
      <c r="H631" s="568"/>
      <c r="I631" s="568"/>
      <c r="J631" s="568"/>
      <c r="K631" s="568"/>
      <c r="L631" s="568"/>
      <c r="M631" s="274"/>
      <c r="N631" s="274"/>
      <c r="O631" s="274"/>
      <c r="P631" s="568"/>
      <c r="Q631" s="568"/>
      <c r="R631" s="568"/>
    </row>
    <row r="632" spans="2:18">
      <c r="B632" s="568"/>
      <c r="C632" s="568"/>
      <c r="D632" s="274"/>
      <c r="H632" s="568"/>
      <c r="I632" s="568"/>
      <c r="J632" s="568"/>
      <c r="K632" s="568"/>
      <c r="L632" s="568"/>
      <c r="M632" s="274"/>
      <c r="N632" s="274"/>
      <c r="O632" s="274"/>
      <c r="P632" s="568"/>
      <c r="Q632" s="568"/>
      <c r="R632" s="568"/>
    </row>
    <row r="633" spans="2:18">
      <c r="B633" s="568"/>
      <c r="C633" s="568"/>
      <c r="D633" s="274"/>
      <c r="H633" s="568"/>
      <c r="I633" s="568"/>
      <c r="J633" s="568"/>
      <c r="K633" s="568"/>
      <c r="L633" s="568"/>
      <c r="M633" s="274"/>
      <c r="N633" s="274"/>
      <c r="O633" s="274"/>
      <c r="P633" s="568"/>
      <c r="Q633" s="568"/>
      <c r="R633" s="568"/>
    </row>
    <row r="634" spans="2:18">
      <c r="B634" s="568"/>
      <c r="C634" s="568"/>
      <c r="D634" s="274"/>
      <c r="H634" s="568"/>
      <c r="I634" s="568"/>
      <c r="J634" s="568"/>
      <c r="K634" s="568"/>
      <c r="L634" s="568"/>
      <c r="M634" s="274"/>
      <c r="N634" s="274"/>
      <c r="O634" s="274"/>
      <c r="P634" s="568"/>
      <c r="Q634" s="568"/>
      <c r="R634" s="568"/>
    </row>
    <row r="635" spans="2:18">
      <c r="B635" s="568"/>
      <c r="C635" s="568"/>
      <c r="D635" s="274"/>
      <c r="H635" s="568"/>
      <c r="I635" s="568"/>
      <c r="J635" s="568"/>
      <c r="K635" s="568"/>
      <c r="L635" s="568"/>
      <c r="M635" s="274"/>
      <c r="N635" s="274"/>
      <c r="O635" s="274"/>
      <c r="P635" s="568"/>
      <c r="Q635" s="568"/>
      <c r="R635" s="568"/>
    </row>
    <row r="636" spans="2:18">
      <c r="B636" s="568"/>
      <c r="C636" s="568"/>
      <c r="D636" s="274"/>
      <c r="H636" s="568"/>
      <c r="I636" s="568"/>
      <c r="J636" s="568"/>
      <c r="K636" s="568"/>
      <c r="L636" s="568"/>
      <c r="M636" s="274"/>
      <c r="N636" s="274"/>
      <c r="O636" s="274"/>
      <c r="P636" s="568"/>
      <c r="Q636" s="568"/>
      <c r="R636" s="568"/>
    </row>
    <row r="637" spans="2:18">
      <c r="B637" s="568"/>
      <c r="C637" s="568"/>
      <c r="D637" s="274"/>
      <c r="H637" s="568"/>
      <c r="I637" s="568"/>
      <c r="J637" s="568"/>
      <c r="K637" s="568"/>
      <c r="L637" s="568"/>
      <c r="M637" s="274"/>
      <c r="N637" s="274"/>
      <c r="O637" s="274"/>
      <c r="P637" s="568"/>
      <c r="Q637" s="568"/>
      <c r="R637" s="568"/>
    </row>
    <row r="638" spans="2:18">
      <c r="B638" s="568"/>
      <c r="C638" s="568"/>
      <c r="D638" s="274"/>
      <c r="H638" s="568"/>
      <c r="I638" s="568"/>
      <c r="J638" s="568"/>
      <c r="K638" s="568"/>
      <c r="L638" s="568"/>
      <c r="M638" s="274"/>
      <c r="N638" s="274"/>
      <c r="O638" s="274"/>
      <c r="P638" s="568"/>
      <c r="Q638" s="568"/>
      <c r="R638" s="568"/>
    </row>
    <row r="639" spans="2:18">
      <c r="B639" s="568"/>
      <c r="C639" s="568"/>
      <c r="D639" s="274"/>
      <c r="H639" s="568"/>
      <c r="I639" s="568"/>
      <c r="J639" s="568"/>
      <c r="K639" s="568"/>
      <c r="L639" s="568"/>
      <c r="M639" s="274"/>
      <c r="N639" s="274"/>
      <c r="O639" s="274"/>
      <c r="P639" s="568"/>
      <c r="Q639" s="568"/>
      <c r="R639" s="568"/>
    </row>
    <row r="640" spans="2:18">
      <c r="B640" s="568"/>
      <c r="C640" s="568"/>
      <c r="D640" s="274"/>
      <c r="H640" s="568"/>
      <c r="I640" s="568"/>
      <c r="J640" s="568"/>
      <c r="K640" s="568"/>
      <c r="L640" s="568"/>
      <c r="M640" s="274"/>
      <c r="N640" s="274"/>
      <c r="O640" s="274"/>
      <c r="P640" s="568"/>
      <c r="Q640" s="568"/>
      <c r="R640" s="568"/>
    </row>
    <row r="641" spans="2:18">
      <c r="B641" s="568"/>
      <c r="C641" s="568"/>
      <c r="D641" s="274"/>
      <c r="H641" s="568"/>
      <c r="I641" s="568"/>
      <c r="J641" s="568"/>
      <c r="K641" s="568"/>
      <c r="L641" s="568"/>
      <c r="M641" s="274"/>
      <c r="N641" s="274"/>
      <c r="O641" s="274"/>
      <c r="P641" s="568"/>
      <c r="Q641" s="568"/>
      <c r="R641" s="568"/>
    </row>
    <row r="642" spans="2:18">
      <c r="B642" s="568"/>
      <c r="C642" s="568"/>
      <c r="D642" s="274"/>
      <c r="H642" s="568"/>
      <c r="I642" s="568"/>
      <c r="J642" s="568"/>
      <c r="K642" s="568"/>
      <c r="L642" s="568"/>
      <c r="M642" s="274"/>
      <c r="N642" s="274"/>
      <c r="O642" s="274"/>
      <c r="P642" s="568"/>
      <c r="Q642" s="568"/>
      <c r="R642" s="568"/>
    </row>
    <row r="643" spans="2:18">
      <c r="B643" s="568"/>
      <c r="C643" s="568"/>
      <c r="D643" s="274"/>
      <c r="H643" s="568"/>
      <c r="I643" s="568"/>
      <c r="J643" s="568"/>
      <c r="K643" s="568"/>
      <c r="L643" s="568"/>
      <c r="M643" s="274"/>
      <c r="N643" s="274"/>
      <c r="O643" s="274"/>
      <c r="P643" s="568"/>
      <c r="Q643" s="568"/>
      <c r="R643" s="568"/>
    </row>
    <row r="644" spans="2:18">
      <c r="B644" s="568"/>
      <c r="C644" s="568"/>
      <c r="D644" s="274"/>
      <c r="H644" s="568"/>
      <c r="I644" s="568"/>
      <c r="J644" s="568"/>
      <c r="K644" s="568"/>
      <c r="L644" s="568"/>
      <c r="M644" s="274"/>
      <c r="N644" s="274"/>
      <c r="O644" s="274"/>
      <c r="P644" s="568"/>
      <c r="Q644" s="568"/>
      <c r="R644" s="568"/>
    </row>
    <row r="645" spans="2:18">
      <c r="B645" s="568"/>
      <c r="C645" s="568"/>
      <c r="D645" s="274"/>
      <c r="H645" s="568"/>
      <c r="I645" s="568"/>
      <c r="J645" s="568"/>
      <c r="K645" s="568"/>
      <c r="L645" s="568"/>
      <c r="M645" s="274"/>
      <c r="N645" s="274"/>
      <c r="O645" s="274"/>
      <c r="P645" s="568"/>
      <c r="Q645" s="568"/>
      <c r="R645" s="568"/>
    </row>
    <row r="646" spans="2:18">
      <c r="B646" s="568"/>
      <c r="C646" s="568"/>
      <c r="D646" s="274"/>
      <c r="H646" s="568"/>
      <c r="I646" s="568"/>
      <c r="J646" s="568"/>
      <c r="K646" s="568"/>
      <c r="L646" s="568"/>
      <c r="M646" s="274"/>
      <c r="N646" s="274"/>
      <c r="O646" s="274"/>
      <c r="P646" s="568"/>
      <c r="Q646" s="568"/>
      <c r="R646" s="568"/>
    </row>
    <row r="647" spans="2:18">
      <c r="B647" s="568"/>
      <c r="C647" s="568"/>
      <c r="D647" s="274"/>
      <c r="H647" s="568"/>
      <c r="I647" s="568"/>
      <c r="J647" s="568"/>
      <c r="K647" s="568"/>
      <c r="L647" s="568"/>
      <c r="M647" s="274"/>
      <c r="N647" s="274"/>
      <c r="O647" s="274"/>
      <c r="P647" s="568"/>
      <c r="Q647" s="568"/>
      <c r="R647" s="568"/>
    </row>
    <row r="648" spans="2:18">
      <c r="B648" s="568"/>
      <c r="C648" s="568"/>
      <c r="D648" s="274"/>
      <c r="H648" s="568"/>
      <c r="I648" s="568"/>
      <c r="J648" s="568"/>
      <c r="K648" s="568"/>
      <c r="L648" s="568"/>
      <c r="M648" s="274"/>
      <c r="N648" s="274"/>
      <c r="O648" s="274"/>
      <c r="P648" s="568"/>
      <c r="Q648" s="568"/>
      <c r="R648" s="568"/>
    </row>
    <row r="649" spans="2:18">
      <c r="B649" s="568"/>
      <c r="C649" s="568"/>
      <c r="D649" s="274"/>
      <c r="H649" s="568"/>
      <c r="I649" s="568"/>
      <c r="J649" s="568"/>
      <c r="K649" s="568"/>
      <c r="L649" s="568"/>
      <c r="M649" s="274"/>
      <c r="N649" s="274"/>
      <c r="O649" s="274"/>
      <c r="P649" s="568"/>
      <c r="Q649" s="568"/>
      <c r="R649" s="568"/>
    </row>
    <row r="650" spans="2:18">
      <c r="B650" s="568"/>
      <c r="C650" s="568"/>
      <c r="D650" s="274"/>
      <c r="H650" s="568"/>
      <c r="I650" s="568"/>
      <c r="J650" s="568"/>
      <c r="K650" s="568"/>
      <c r="L650" s="568"/>
      <c r="M650" s="274"/>
      <c r="N650" s="274"/>
      <c r="O650" s="274"/>
      <c r="P650" s="568"/>
      <c r="Q650" s="568"/>
      <c r="R650" s="568"/>
    </row>
    <row r="651" spans="2:18">
      <c r="B651" s="568"/>
      <c r="C651" s="568"/>
      <c r="D651" s="274"/>
      <c r="H651" s="568"/>
      <c r="I651" s="568"/>
      <c r="J651" s="568"/>
      <c r="K651" s="568"/>
      <c r="L651" s="568"/>
      <c r="M651" s="274"/>
      <c r="N651" s="274"/>
      <c r="O651" s="274"/>
      <c r="P651" s="568"/>
      <c r="Q651" s="568"/>
      <c r="R651" s="568"/>
    </row>
    <row r="652" spans="2:18">
      <c r="B652" s="568"/>
      <c r="C652" s="568"/>
      <c r="D652" s="274"/>
      <c r="H652" s="568"/>
      <c r="I652" s="568"/>
      <c r="J652" s="568"/>
      <c r="K652" s="568"/>
      <c r="L652" s="568"/>
      <c r="M652" s="274"/>
      <c r="N652" s="274"/>
      <c r="O652" s="274"/>
      <c r="P652" s="568"/>
      <c r="Q652" s="568"/>
      <c r="R652" s="568"/>
    </row>
    <row r="653" spans="2:18">
      <c r="B653" s="568"/>
      <c r="C653" s="568"/>
      <c r="D653" s="274"/>
      <c r="H653" s="568"/>
      <c r="I653" s="568"/>
      <c r="J653" s="568"/>
      <c r="K653" s="568"/>
      <c r="L653" s="568"/>
      <c r="M653" s="274"/>
      <c r="N653" s="274"/>
      <c r="O653" s="274"/>
      <c r="P653" s="568"/>
      <c r="Q653" s="568"/>
      <c r="R653" s="568"/>
    </row>
    <row r="654" spans="2:18">
      <c r="B654" s="568"/>
      <c r="C654" s="568"/>
      <c r="D654" s="274"/>
      <c r="H654" s="568"/>
      <c r="I654" s="568"/>
      <c r="J654" s="568"/>
      <c r="K654" s="568"/>
      <c r="L654" s="568"/>
      <c r="M654" s="274"/>
      <c r="N654" s="274"/>
      <c r="O654" s="274"/>
      <c r="P654" s="568"/>
      <c r="Q654" s="568"/>
      <c r="R654" s="568"/>
    </row>
    <row r="655" spans="2:18">
      <c r="B655" s="568"/>
      <c r="C655" s="568"/>
      <c r="D655" s="274"/>
      <c r="H655" s="568"/>
      <c r="I655" s="568"/>
      <c r="J655" s="568"/>
      <c r="K655" s="568"/>
      <c r="L655" s="568"/>
      <c r="M655" s="274"/>
      <c r="N655" s="274"/>
      <c r="O655" s="274"/>
      <c r="P655" s="568"/>
      <c r="Q655" s="568"/>
      <c r="R655" s="568"/>
    </row>
    <row r="656" spans="2:18">
      <c r="B656" s="568"/>
      <c r="C656" s="568"/>
      <c r="D656" s="274"/>
      <c r="H656" s="568"/>
      <c r="I656" s="568"/>
      <c r="J656" s="568"/>
      <c r="K656" s="568"/>
      <c r="L656" s="568"/>
      <c r="M656" s="274"/>
      <c r="N656" s="274"/>
      <c r="O656" s="274"/>
      <c r="P656" s="568"/>
      <c r="Q656" s="568"/>
      <c r="R656" s="568"/>
    </row>
    <row r="657" spans="2:18">
      <c r="B657" s="568"/>
      <c r="C657" s="568"/>
      <c r="D657" s="274"/>
      <c r="H657" s="568"/>
      <c r="I657" s="568"/>
      <c r="J657" s="568"/>
      <c r="K657" s="568"/>
      <c r="L657" s="568"/>
      <c r="M657" s="274"/>
      <c r="N657" s="274"/>
      <c r="O657" s="274"/>
      <c r="P657" s="568"/>
      <c r="Q657" s="568"/>
      <c r="R657" s="568"/>
    </row>
    <row r="658" spans="2:18">
      <c r="B658" s="568"/>
      <c r="C658" s="568"/>
      <c r="D658" s="274"/>
      <c r="H658" s="568"/>
      <c r="I658" s="568"/>
      <c r="J658" s="568"/>
      <c r="K658" s="568"/>
      <c r="L658" s="568"/>
      <c r="M658" s="274"/>
      <c r="N658" s="274"/>
      <c r="O658" s="274"/>
      <c r="P658" s="568"/>
      <c r="Q658" s="568"/>
      <c r="R658" s="568"/>
    </row>
    <row r="659" spans="2:18">
      <c r="B659" s="568"/>
      <c r="C659" s="568"/>
      <c r="D659" s="274"/>
      <c r="H659" s="568"/>
      <c r="I659" s="568"/>
      <c r="J659" s="568"/>
      <c r="K659" s="568"/>
      <c r="L659" s="568"/>
      <c r="M659" s="274"/>
      <c r="N659" s="274"/>
      <c r="O659" s="274"/>
      <c r="P659" s="568"/>
      <c r="Q659" s="568"/>
      <c r="R659" s="568"/>
    </row>
    <row r="660" spans="2:18">
      <c r="B660" s="568"/>
      <c r="C660" s="568"/>
      <c r="D660" s="274"/>
      <c r="H660" s="568"/>
      <c r="I660" s="568"/>
      <c r="J660" s="568"/>
      <c r="K660" s="568"/>
      <c r="L660" s="568"/>
      <c r="M660" s="274"/>
      <c r="N660" s="274"/>
      <c r="O660" s="274"/>
      <c r="P660" s="568"/>
      <c r="Q660" s="568"/>
      <c r="R660" s="568"/>
    </row>
    <row r="661" spans="2:18">
      <c r="B661" s="568"/>
      <c r="C661" s="568"/>
      <c r="D661" s="274"/>
      <c r="H661" s="568"/>
      <c r="I661" s="568"/>
      <c r="J661" s="568"/>
      <c r="K661" s="568"/>
      <c r="L661" s="568"/>
      <c r="M661" s="274"/>
      <c r="N661" s="274"/>
      <c r="O661" s="274"/>
      <c r="P661" s="568"/>
      <c r="Q661" s="568"/>
      <c r="R661" s="568"/>
    </row>
    <row r="662" spans="2:18">
      <c r="B662" s="568"/>
      <c r="C662" s="568"/>
      <c r="D662" s="274"/>
      <c r="H662" s="568"/>
      <c r="I662" s="568"/>
      <c r="J662" s="568"/>
      <c r="K662" s="568"/>
      <c r="L662" s="568"/>
      <c r="M662" s="274"/>
      <c r="N662" s="274"/>
      <c r="O662" s="274"/>
      <c r="P662" s="568"/>
      <c r="Q662" s="568"/>
      <c r="R662" s="568"/>
    </row>
    <row r="663" spans="2:18">
      <c r="B663" s="568"/>
      <c r="C663" s="568"/>
      <c r="D663" s="274"/>
      <c r="H663" s="568"/>
      <c r="I663" s="568"/>
      <c r="J663" s="568"/>
      <c r="K663" s="568"/>
      <c r="L663" s="568"/>
      <c r="M663" s="274"/>
      <c r="N663" s="274"/>
      <c r="O663" s="274"/>
      <c r="P663" s="568"/>
      <c r="Q663" s="568"/>
      <c r="R663" s="568"/>
    </row>
    <row r="664" spans="2:18">
      <c r="B664" s="568"/>
      <c r="C664" s="568"/>
      <c r="D664" s="274"/>
      <c r="H664" s="568"/>
      <c r="I664" s="568"/>
      <c r="J664" s="568"/>
      <c r="K664" s="568"/>
      <c r="L664" s="568"/>
      <c r="M664" s="274"/>
      <c r="N664" s="274"/>
      <c r="O664" s="274"/>
      <c r="P664" s="568"/>
      <c r="Q664" s="568"/>
      <c r="R664" s="568"/>
    </row>
    <row r="665" spans="2:18">
      <c r="B665" s="568"/>
      <c r="C665" s="568"/>
      <c r="D665" s="274"/>
      <c r="H665" s="568"/>
      <c r="I665" s="568"/>
      <c r="J665" s="568"/>
      <c r="K665" s="568"/>
      <c r="L665" s="568"/>
      <c r="M665" s="274"/>
      <c r="N665" s="274"/>
      <c r="O665" s="274"/>
      <c r="P665" s="568"/>
      <c r="Q665" s="568"/>
      <c r="R665" s="568"/>
    </row>
    <row r="666" spans="2:18">
      <c r="B666" s="568"/>
      <c r="C666" s="568"/>
      <c r="D666" s="274"/>
      <c r="H666" s="568"/>
      <c r="I666" s="568"/>
      <c r="J666" s="568"/>
      <c r="K666" s="568"/>
      <c r="L666" s="568"/>
      <c r="M666" s="274"/>
      <c r="N666" s="274"/>
      <c r="O666" s="274"/>
      <c r="P666" s="568"/>
      <c r="Q666" s="568"/>
      <c r="R666" s="568"/>
    </row>
    <row r="667" spans="2:18">
      <c r="B667" s="568"/>
      <c r="C667" s="568"/>
      <c r="D667" s="274"/>
      <c r="H667" s="568"/>
      <c r="I667" s="568"/>
      <c r="J667" s="568"/>
      <c r="K667" s="568"/>
      <c r="L667" s="568"/>
      <c r="M667" s="274"/>
      <c r="N667" s="274"/>
      <c r="O667" s="274"/>
      <c r="P667" s="568"/>
      <c r="Q667" s="568"/>
      <c r="R667" s="568"/>
    </row>
    <row r="668" spans="2:18">
      <c r="B668" s="568"/>
      <c r="C668" s="568"/>
      <c r="D668" s="274"/>
      <c r="H668" s="568"/>
      <c r="I668" s="568"/>
      <c r="J668" s="568"/>
      <c r="K668" s="568"/>
      <c r="L668" s="568"/>
      <c r="M668" s="274"/>
      <c r="N668" s="274"/>
      <c r="O668" s="274"/>
      <c r="P668" s="568"/>
      <c r="Q668" s="568"/>
      <c r="R668" s="568"/>
    </row>
    <row r="669" spans="2:18">
      <c r="B669" s="568"/>
      <c r="C669" s="568"/>
      <c r="D669" s="274"/>
      <c r="H669" s="568"/>
      <c r="I669" s="568"/>
      <c r="J669" s="568"/>
      <c r="K669" s="568"/>
      <c r="L669" s="568"/>
      <c r="M669" s="274"/>
      <c r="N669" s="274"/>
      <c r="O669" s="274"/>
      <c r="P669" s="568"/>
      <c r="Q669" s="568"/>
      <c r="R669" s="568"/>
    </row>
    <row r="670" spans="2:18">
      <c r="B670" s="568"/>
      <c r="C670" s="568"/>
      <c r="D670" s="274"/>
      <c r="H670" s="568"/>
      <c r="I670" s="568"/>
      <c r="J670" s="568"/>
      <c r="K670" s="568"/>
      <c r="L670" s="568"/>
      <c r="M670" s="274"/>
      <c r="N670" s="274"/>
      <c r="O670" s="274"/>
      <c r="P670" s="568"/>
      <c r="Q670" s="568"/>
      <c r="R670" s="568"/>
    </row>
    <row r="671" spans="2:18">
      <c r="B671" s="568"/>
      <c r="C671" s="568"/>
      <c r="D671" s="274"/>
      <c r="H671" s="568"/>
      <c r="I671" s="568"/>
      <c r="J671" s="568"/>
      <c r="K671" s="568"/>
      <c r="L671" s="568"/>
      <c r="M671" s="274"/>
      <c r="N671" s="274"/>
      <c r="O671" s="274"/>
      <c r="P671" s="568"/>
      <c r="Q671" s="568"/>
      <c r="R671" s="568"/>
    </row>
    <row r="672" spans="2:18">
      <c r="B672" s="568"/>
      <c r="C672" s="568"/>
      <c r="D672" s="274"/>
      <c r="H672" s="568"/>
      <c r="I672" s="568"/>
      <c r="J672" s="568"/>
      <c r="K672" s="568"/>
      <c r="L672" s="568"/>
      <c r="M672" s="274"/>
      <c r="N672" s="274"/>
      <c r="O672" s="274"/>
      <c r="P672" s="568"/>
      <c r="Q672" s="568"/>
      <c r="R672" s="568"/>
    </row>
    <row r="673" spans="2:18">
      <c r="B673" s="568"/>
      <c r="C673" s="568"/>
      <c r="D673" s="274"/>
      <c r="H673" s="568"/>
      <c r="I673" s="568"/>
      <c r="J673" s="568"/>
      <c r="K673" s="568"/>
      <c r="L673" s="568"/>
      <c r="M673" s="274"/>
      <c r="N673" s="274"/>
      <c r="O673" s="274"/>
      <c r="P673" s="568"/>
      <c r="Q673" s="568"/>
      <c r="R673" s="568"/>
    </row>
    <row r="674" spans="2:18">
      <c r="B674" s="568"/>
      <c r="C674" s="568"/>
      <c r="D674" s="274"/>
      <c r="H674" s="568"/>
      <c r="I674" s="568"/>
      <c r="J674" s="568"/>
      <c r="K674" s="568"/>
      <c r="L674" s="568"/>
      <c r="M674" s="274"/>
      <c r="N674" s="274"/>
      <c r="O674" s="274"/>
      <c r="P674" s="568"/>
      <c r="Q674" s="568"/>
      <c r="R674" s="568"/>
    </row>
    <row r="675" spans="2:18">
      <c r="B675" s="568"/>
      <c r="C675" s="568"/>
      <c r="D675" s="274"/>
      <c r="H675" s="568"/>
      <c r="I675" s="568"/>
      <c r="J675" s="568"/>
      <c r="K675" s="568"/>
      <c r="L675" s="568"/>
      <c r="M675" s="274"/>
      <c r="N675" s="274"/>
      <c r="O675" s="274"/>
      <c r="P675" s="568"/>
      <c r="Q675" s="568"/>
      <c r="R675" s="568"/>
    </row>
    <row r="676" spans="2:18">
      <c r="B676" s="568"/>
      <c r="C676" s="568"/>
      <c r="D676" s="274"/>
      <c r="H676" s="568"/>
      <c r="I676" s="568"/>
      <c r="J676" s="568"/>
      <c r="K676" s="568"/>
      <c r="L676" s="568"/>
      <c r="M676" s="274"/>
      <c r="N676" s="274"/>
      <c r="O676" s="274"/>
      <c r="P676" s="568"/>
      <c r="Q676" s="568"/>
      <c r="R676" s="568"/>
    </row>
    <row r="677" spans="2:18">
      <c r="B677" s="568"/>
      <c r="C677" s="568"/>
      <c r="D677" s="274"/>
      <c r="H677" s="568"/>
      <c r="I677" s="568"/>
      <c r="J677" s="568"/>
      <c r="K677" s="568"/>
      <c r="L677" s="568"/>
      <c r="M677" s="274"/>
      <c r="N677" s="274"/>
      <c r="O677" s="274"/>
      <c r="P677" s="568"/>
      <c r="Q677" s="568"/>
      <c r="R677" s="568"/>
    </row>
    <row r="678" spans="2:18">
      <c r="B678" s="568"/>
      <c r="C678" s="568"/>
      <c r="D678" s="274"/>
      <c r="H678" s="568"/>
      <c r="I678" s="568"/>
      <c r="J678" s="568"/>
      <c r="K678" s="568"/>
      <c r="L678" s="568"/>
      <c r="M678" s="274"/>
      <c r="N678" s="274"/>
      <c r="O678" s="274"/>
      <c r="P678" s="568"/>
      <c r="Q678" s="568"/>
      <c r="R678" s="568"/>
    </row>
    <row r="679" spans="2:18">
      <c r="B679" s="568"/>
      <c r="C679" s="568"/>
      <c r="D679" s="274"/>
      <c r="H679" s="568"/>
      <c r="I679" s="568"/>
      <c r="J679" s="568"/>
      <c r="K679" s="568"/>
      <c r="L679" s="568"/>
      <c r="M679" s="274"/>
      <c r="N679" s="274"/>
      <c r="O679" s="274"/>
      <c r="P679" s="568"/>
      <c r="Q679" s="568"/>
      <c r="R679" s="568"/>
    </row>
    <row r="680" spans="2:18">
      <c r="B680" s="568"/>
      <c r="C680" s="568"/>
      <c r="D680" s="274"/>
      <c r="H680" s="568"/>
      <c r="I680" s="568"/>
      <c r="J680" s="568"/>
      <c r="K680" s="568"/>
      <c r="L680" s="568"/>
      <c r="M680" s="274"/>
      <c r="N680" s="274"/>
      <c r="O680" s="274"/>
      <c r="P680" s="568"/>
      <c r="Q680" s="568"/>
      <c r="R680" s="568"/>
    </row>
    <row r="681" spans="2:18">
      <c r="B681" s="568"/>
      <c r="C681" s="568"/>
      <c r="D681" s="274"/>
      <c r="H681" s="568"/>
      <c r="I681" s="568"/>
      <c r="J681" s="568"/>
      <c r="K681" s="568"/>
      <c r="L681" s="568"/>
      <c r="M681" s="274"/>
      <c r="N681" s="274"/>
      <c r="O681" s="274"/>
      <c r="P681" s="568"/>
      <c r="Q681" s="568"/>
      <c r="R681" s="568"/>
    </row>
    <row r="682" spans="2:18">
      <c r="B682" s="568"/>
      <c r="C682" s="568"/>
      <c r="D682" s="274"/>
      <c r="H682" s="568"/>
      <c r="I682" s="568"/>
      <c r="J682" s="568"/>
      <c r="K682" s="568"/>
      <c r="L682" s="568"/>
      <c r="M682" s="274"/>
      <c r="N682" s="274"/>
      <c r="O682" s="274"/>
      <c r="P682" s="568"/>
      <c r="Q682" s="568"/>
      <c r="R682" s="568"/>
    </row>
    <row r="683" spans="2:18">
      <c r="B683" s="568"/>
      <c r="C683" s="568"/>
      <c r="D683" s="274"/>
      <c r="H683" s="568"/>
      <c r="I683" s="568"/>
      <c r="J683" s="568"/>
      <c r="K683" s="568"/>
      <c r="L683" s="568"/>
      <c r="M683" s="274"/>
      <c r="N683" s="274"/>
      <c r="O683" s="274"/>
      <c r="P683" s="568"/>
      <c r="Q683" s="568"/>
      <c r="R683" s="568"/>
    </row>
    <row r="684" spans="2:18">
      <c r="B684" s="568"/>
      <c r="C684" s="568"/>
      <c r="D684" s="274"/>
      <c r="H684" s="568"/>
      <c r="I684" s="568"/>
      <c r="J684" s="568"/>
      <c r="K684" s="568"/>
      <c r="L684" s="568"/>
      <c r="M684" s="274"/>
      <c r="N684" s="274"/>
      <c r="O684" s="274"/>
      <c r="P684" s="568"/>
      <c r="Q684" s="568"/>
      <c r="R684" s="568"/>
    </row>
    <row r="685" spans="2:18">
      <c r="B685" s="568"/>
      <c r="C685" s="568"/>
      <c r="D685" s="274"/>
      <c r="H685" s="568"/>
      <c r="I685" s="568"/>
      <c r="J685" s="568"/>
      <c r="K685" s="568"/>
      <c r="L685" s="568"/>
      <c r="M685" s="274"/>
      <c r="N685" s="274"/>
      <c r="O685" s="274"/>
      <c r="P685" s="568"/>
      <c r="Q685" s="568"/>
      <c r="R685" s="568"/>
    </row>
    <row r="686" spans="2:18">
      <c r="B686" s="568"/>
      <c r="C686" s="568"/>
      <c r="D686" s="274"/>
      <c r="H686" s="568"/>
      <c r="I686" s="568"/>
      <c r="J686" s="568"/>
      <c r="K686" s="568"/>
      <c r="L686" s="568"/>
      <c r="M686" s="274"/>
      <c r="N686" s="274"/>
      <c r="O686" s="274"/>
      <c r="P686" s="568"/>
      <c r="Q686" s="568"/>
      <c r="R686" s="568"/>
    </row>
    <row r="687" spans="2:18">
      <c r="B687" s="568"/>
      <c r="C687" s="568"/>
      <c r="D687" s="274"/>
      <c r="H687" s="568"/>
      <c r="I687" s="568"/>
      <c r="J687" s="568"/>
      <c r="K687" s="568"/>
      <c r="L687" s="568"/>
      <c r="M687" s="274"/>
      <c r="N687" s="274"/>
      <c r="O687" s="274"/>
      <c r="P687" s="568"/>
      <c r="Q687" s="568"/>
      <c r="R687" s="568"/>
    </row>
    <row r="688" spans="2:18">
      <c r="B688" s="568"/>
      <c r="C688" s="568"/>
      <c r="D688" s="274"/>
      <c r="H688" s="568"/>
      <c r="I688" s="568"/>
      <c r="J688" s="568"/>
      <c r="K688" s="568"/>
      <c r="L688" s="568"/>
      <c r="M688" s="274"/>
      <c r="N688" s="274"/>
      <c r="O688" s="274"/>
      <c r="P688" s="568"/>
      <c r="Q688" s="568"/>
      <c r="R688" s="568"/>
    </row>
    <row r="689" spans="2:18">
      <c r="B689" s="568"/>
      <c r="C689" s="568"/>
      <c r="D689" s="274"/>
      <c r="H689" s="568"/>
      <c r="I689" s="568"/>
      <c r="J689" s="568"/>
      <c r="K689" s="568"/>
      <c r="L689" s="568"/>
      <c r="M689" s="274"/>
      <c r="N689" s="274"/>
      <c r="O689" s="274"/>
      <c r="P689" s="568"/>
      <c r="Q689" s="568"/>
      <c r="R689" s="568"/>
    </row>
    <row r="690" spans="2:18">
      <c r="B690" s="568"/>
      <c r="C690" s="568"/>
      <c r="D690" s="274"/>
      <c r="H690" s="568"/>
      <c r="I690" s="568"/>
      <c r="J690" s="568"/>
      <c r="K690" s="568"/>
      <c r="L690" s="568"/>
      <c r="M690" s="274"/>
      <c r="N690" s="274"/>
      <c r="O690" s="274"/>
      <c r="P690" s="568"/>
      <c r="Q690" s="568"/>
      <c r="R690" s="568"/>
    </row>
    <row r="691" spans="2:18">
      <c r="B691" s="568"/>
      <c r="C691" s="568"/>
      <c r="D691" s="274"/>
      <c r="H691" s="568"/>
      <c r="I691" s="568"/>
      <c r="J691" s="568"/>
      <c r="K691" s="568"/>
      <c r="L691" s="568"/>
      <c r="M691" s="274"/>
      <c r="N691" s="274"/>
      <c r="O691" s="274"/>
      <c r="P691" s="568"/>
      <c r="Q691" s="568"/>
      <c r="R691" s="568"/>
    </row>
    <row r="692" spans="2:18">
      <c r="B692" s="568"/>
      <c r="C692" s="568"/>
      <c r="D692" s="274"/>
      <c r="H692" s="568"/>
      <c r="I692" s="568"/>
      <c r="J692" s="568"/>
      <c r="K692" s="568"/>
      <c r="L692" s="568"/>
      <c r="M692" s="274"/>
      <c r="N692" s="274"/>
      <c r="O692" s="274"/>
      <c r="P692" s="568"/>
      <c r="Q692" s="568"/>
      <c r="R692" s="568"/>
    </row>
    <row r="693" spans="2:18">
      <c r="B693" s="568"/>
      <c r="C693" s="568"/>
      <c r="D693" s="274"/>
      <c r="H693" s="568"/>
      <c r="I693" s="568"/>
      <c r="J693" s="568"/>
      <c r="K693" s="568"/>
      <c r="L693" s="568"/>
      <c r="M693" s="274"/>
      <c r="N693" s="274"/>
      <c r="O693" s="274"/>
      <c r="P693" s="568"/>
      <c r="Q693" s="568"/>
      <c r="R693" s="568"/>
    </row>
    <row r="694" spans="2:18">
      <c r="B694" s="568"/>
      <c r="C694" s="568"/>
      <c r="D694" s="274"/>
      <c r="H694" s="568"/>
      <c r="I694" s="568"/>
      <c r="J694" s="568"/>
      <c r="K694" s="568"/>
      <c r="L694" s="568"/>
      <c r="M694" s="274"/>
      <c r="N694" s="274"/>
      <c r="O694" s="274"/>
      <c r="P694" s="568"/>
      <c r="Q694" s="568"/>
      <c r="R694" s="568"/>
    </row>
    <row r="695" spans="2:18">
      <c r="B695" s="568"/>
      <c r="C695" s="568"/>
      <c r="D695" s="274"/>
      <c r="H695" s="568"/>
      <c r="I695" s="568"/>
      <c r="J695" s="568"/>
      <c r="K695" s="568"/>
      <c r="L695" s="568"/>
      <c r="M695" s="274"/>
      <c r="N695" s="274"/>
      <c r="O695" s="274"/>
      <c r="P695" s="568"/>
      <c r="Q695" s="568"/>
      <c r="R695" s="568"/>
    </row>
    <row r="696" spans="2:18">
      <c r="B696" s="568"/>
      <c r="C696" s="568"/>
      <c r="D696" s="274"/>
      <c r="H696" s="568"/>
      <c r="I696" s="568"/>
      <c r="J696" s="568"/>
      <c r="K696" s="568"/>
      <c r="L696" s="568"/>
      <c r="M696" s="274"/>
      <c r="N696" s="274"/>
      <c r="O696" s="274"/>
      <c r="P696" s="568"/>
      <c r="Q696" s="568"/>
      <c r="R696" s="568"/>
    </row>
    <row r="697" spans="2:18">
      <c r="B697" s="568"/>
      <c r="C697" s="568"/>
      <c r="D697" s="274"/>
      <c r="H697" s="568"/>
      <c r="I697" s="568"/>
      <c r="J697" s="568"/>
      <c r="K697" s="568"/>
      <c r="L697" s="568"/>
      <c r="M697" s="274"/>
      <c r="N697" s="274"/>
      <c r="O697" s="274"/>
      <c r="P697" s="568"/>
      <c r="Q697" s="568"/>
      <c r="R697" s="568"/>
    </row>
    <row r="698" spans="2:18">
      <c r="B698" s="568"/>
      <c r="C698" s="568"/>
      <c r="D698" s="274"/>
      <c r="H698" s="568"/>
      <c r="I698" s="568"/>
      <c r="J698" s="568"/>
      <c r="K698" s="568"/>
      <c r="L698" s="568"/>
      <c r="M698" s="274"/>
      <c r="N698" s="274"/>
      <c r="O698" s="274"/>
      <c r="P698" s="568"/>
      <c r="Q698" s="568"/>
      <c r="R698" s="568"/>
    </row>
    <row r="699" spans="2:18">
      <c r="B699" s="568"/>
      <c r="C699" s="568"/>
      <c r="D699" s="274"/>
      <c r="H699" s="568"/>
      <c r="I699" s="568"/>
      <c r="J699" s="568"/>
      <c r="K699" s="568"/>
      <c r="L699" s="568"/>
      <c r="M699" s="274"/>
      <c r="N699" s="274"/>
      <c r="O699" s="274"/>
      <c r="P699" s="568"/>
      <c r="Q699" s="568"/>
      <c r="R699" s="568"/>
    </row>
    <row r="700" spans="2:18">
      <c r="B700" s="568"/>
      <c r="C700" s="568"/>
      <c r="D700" s="274"/>
      <c r="H700" s="568"/>
      <c r="I700" s="568"/>
      <c r="J700" s="568"/>
      <c r="K700" s="568"/>
      <c r="L700" s="568"/>
      <c r="M700" s="274"/>
      <c r="N700" s="274"/>
      <c r="O700" s="274"/>
      <c r="P700" s="568"/>
      <c r="Q700" s="568"/>
      <c r="R700" s="568"/>
    </row>
    <row r="701" spans="2:18">
      <c r="B701" s="568"/>
      <c r="C701" s="568"/>
      <c r="D701" s="274"/>
      <c r="H701" s="568"/>
      <c r="I701" s="568"/>
      <c r="J701" s="568"/>
      <c r="K701" s="568"/>
      <c r="L701" s="568"/>
      <c r="M701" s="274"/>
      <c r="N701" s="274"/>
      <c r="O701" s="274"/>
      <c r="P701" s="568"/>
      <c r="Q701" s="568"/>
      <c r="R701" s="568"/>
    </row>
    <row r="702" spans="2:18">
      <c r="B702" s="568"/>
      <c r="C702" s="568"/>
      <c r="D702" s="274"/>
      <c r="H702" s="568"/>
      <c r="I702" s="568"/>
      <c r="J702" s="568"/>
      <c r="K702" s="568"/>
      <c r="L702" s="568"/>
      <c r="M702" s="274"/>
      <c r="N702" s="274"/>
      <c r="O702" s="274"/>
      <c r="P702" s="568"/>
      <c r="Q702" s="568"/>
      <c r="R702" s="568"/>
    </row>
    <row r="703" spans="2:18">
      <c r="B703" s="568"/>
      <c r="C703" s="568"/>
      <c r="D703" s="274"/>
      <c r="H703" s="568"/>
      <c r="I703" s="568"/>
      <c r="J703" s="568"/>
      <c r="K703" s="568"/>
      <c r="L703" s="568"/>
      <c r="M703" s="274"/>
      <c r="N703" s="274"/>
      <c r="O703" s="274"/>
      <c r="P703" s="568"/>
      <c r="Q703" s="568"/>
      <c r="R703" s="568"/>
    </row>
    <row r="704" spans="2:18">
      <c r="B704" s="568"/>
      <c r="C704" s="568"/>
      <c r="D704" s="274"/>
      <c r="H704" s="568"/>
      <c r="I704" s="568"/>
      <c r="J704" s="568"/>
      <c r="K704" s="568"/>
      <c r="L704" s="568"/>
      <c r="M704" s="274"/>
      <c r="N704" s="274"/>
      <c r="O704" s="274"/>
      <c r="P704" s="568"/>
      <c r="Q704" s="568"/>
      <c r="R704" s="568"/>
    </row>
    <row r="705" spans="2:18">
      <c r="B705" s="568"/>
      <c r="C705" s="568"/>
      <c r="D705" s="274"/>
      <c r="H705" s="568"/>
      <c r="I705" s="568"/>
      <c r="J705" s="568"/>
      <c r="K705" s="568"/>
      <c r="L705" s="568"/>
      <c r="M705" s="274"/>
      <c r="N705" s="274"/>
      <c r="O705" s="274"/>
      <c r="P705" s="568"/>
      <c r="Q705" s="568"/>
      <c r="R705" s="568"/>
    </row>
    <row r="706" spans="2:18">
      <c r="B706" s="568"/>
      <c r="C706" s="568"/>
      <c r="D706" s="274"/>
      <c r="H706" s="568"/>
      <c r="I706" s="568"/>
      <c r="J706" s="568"/>
      <c r="K706" s="568"/>
      <c r="L706" s="568"/>
      <c r="M706" s="274"/>
      <c r="N706" s="274"/>
      <c r="O706" s="274"/>
      <c r="P706" s="568"/>
      <c r="Q706" s="568"/>
      <c r="R706" s="568"/>
    </row>
    <row r="707" spans="2:18">
      <c r="B707" s="568"/>
      <c r="C707" s="568"/>
      <c r="D707" s="274"/>
      <c r="H707" s="568"/>
      <c r="I707" s="568"/>
      <c r="J707" s="568"/>
      <c r="K707" s="568"/>
      <c r="L707" s="568"/>
      <c r="M707" s="274"/>
      <c r="N707" s="274"/>
      <c r="O707" s="274"/>
      <c r="P707" s="568"/>
      <c r="Q707" s="568"/>
      <c r="R707" s="568"/>
    </row>
    <row r="708" spans="2:18">
      <c r="B708" s="568"/>
      <c r="C708" s="568"/>
      <c r="D708" s="274"/>
      <c r="H708" s="568"/>
      <c r="I708" s="568"/>
      <c r="J708" s="568"/>
      <c r="K708" s="568"/>
      <c r="L708" s="568"/>
      <c r="M708" s="274"/>
      <c r="N708" s="274"/>
      <c r="O708" s="274"/>
      <c r="P708" s="568"/>
      <c r="Q708" s="568"/>
      <c r="R708" s="568"/>
    </row>
    <row r="709" spans="2:18">
      <c r="B709" s="568"/>
      <c r="C709" s="568"/>
      <c r="D709" s="274"/>
      <c r="H709" s="568"/>
      <c r="I709" s="568"/>
      <c r="J709" s="568"/>
      <c r="K709" s="568"/>
      <c r="L709" s="568"/>
      <c r="M709" s="274"/>
      <c r="N709" s="274"/>
      <c r="O709" s="274"/>
      <c r="P709" s="568"/>
      <c r="Q709" s="568"/>
      <c r="R709" s="568"/>
    </row>
    <row r="710" spans="2:18">
      <c r="B710" s="568"/>
      <c r="C710" s="568"/>
      <c r="D710" s="274"/>
      <c r="H710" s="568"/>
      <c r="I710" s="568"/>
      <c r="J710" s="568"/>
      <c r="K710" s="568"/>
      <c r="L710" s="568"/>
      <c r="M710" s="274"/>
      <c r="N710" s="274"/>
      <c r="O710" s="274"/>
      <c r="P710" s="568"/>
      <c r="Q710" s="568"/>
      <c r="R710" s="568"/>
    </row>
    <row r="711" spans="2:18">
      <c r="B711" s="568"/>
      <c r="C711" s="568"/>
      <c r="D711" s="274"/>
      <c r="H711" s="568"/>
      <c r="I711" s="568"/>
      <c r="J711" s="568"/>
      <c r="K711" s="568"/>
      <c r="L711" s="568"/>
      <c r="M711" s="274"/>
      <c r="N711" s="274"/>
      <c r="O711" s="274"/>
      <c r="P711" s="568"/>
      <c r="Q711" s="568"/>
      <c r="R711" s="568"/>
    </row>
    <row r="712" spans="2:18">
      <c r="B712" s="568"/>
      <c r="C712" s="568"/>
      <c r="D712" s="274"/>
      <c r="H712" s="568"/>
      <c r="I712" s="568"/>
      <c r="J712" s="568"/>
      <c r="K712" s="568"/>
      <c r="L712" s="568"/>
      <c r="M712" s="274"/>
      <c r="N712" s="274"/>
      <c r="O712" s="274"/>
      <c r="P712" s="568"/>
      <c r="Q712" s="568"/>
      <c r="R712" s="568"/>
    </row>
    <row r="713" spans="2:18">
      <c r="B713" s="568"/>
      <c r="C713" s="568"/>
      <c r="D713" s="274"/>
      <c r="H713" s="568"/>
      <c r="I713" s="568"/>
      <c r="J713" s="568"/>
      <c r="K713" s="568"/>
      <c r="L713" s="568"/>
      <c r="M713" s="274"/>
      <c r="N713" s="274"/>
      <c r="O713" s="274"/>
      <c r="P713" s="568"/>
      <c r="Q713" s="568"/>
      <c r="R713" s="568"/>
    </row>
    <row r="714" spans="2:18">
      <c r="B714" s="568"/>
      <c r="C714" s="568"/>
      <c r="D714" s="274"/>
      <c r="H714" s="568"/>
      <c r="I714" s="568"/>
      <c r="J714" s="568"/>
      <c r="K714" s="568"/>
      <c r="L714" s="568"/>
      <c r="M714" s="274"/>
      <c r="N714" s="274"/>
      <c r="O714" s="274"/>
      <c r="P714" s="568"/>
      <c r="Q714" s="568"/>
      <c r="R714" s="568"/>
    </row>
    <row r="715" spans="2:18">
      <c r="B715" s="568"/>
      <c r="C715" s="568"/>
      <c r="D715" s="274"/>
      <c r="H715" s="568"/>
      <c r="I715" s="568"/>
      <c r="J715" s="568"/>
      <c r="K715" s="568"/>
      <c r="L715" s="568"/>
      <c r="M715" s="274"/>
      <c r="N715" s="274"/>
      <c r="O715" s="274"/>
      <c r="P715" s="568"/>
      <c r="Q715" s="568"/>
      <c r="R715" s="568"/>
    </row>
    <row r="716" spans="2:18">
      <c r="B716" s="568"/>
      <c r="C716" s="568"/>
      <c r="D716" s="274"/>
      <c r="H716" s="568"/>
      <c r="I716" s="568"/>
      <c r="J716" s="568"/>
      <c r="K716" s="568"/>
      <c r="L716" s="568"/>
      <c r="M716" s="274"/>
      <c r="N716" s="274"/>
      <c r="O716" s="274"/>
      <c r="P716" s="568"/>
      <c r="Q716" s="568"/>
      <c r="R716" s="568"/>
    </row>
    <row r="717" spans="2:18">
      <c r="B717" s="568"/>
      <c r="C717" s="568"/>
      <c r="D717" s="274"/>
      <c r="H717" s="568"/>
      <c r="I717" s="568"/>
      <c r="J717" s="568"/>
      <c r="K717" s="568"/>
      <c r="L717" s="568"/>
      <c r="M717" s="274"/>
      <c r="N717" s="274"/>
      <c r="O717" s="274"/>
      <c r="P717" s="568"/>
      <c r="Q717" s="568"/>
      <c r="R717" s="568"/>
    </row>
    <row r="718" spans="2:18">
      <c r="B718" s="568"/>
      <c r="C718" s="568"/>
      <c r="D718" s="274"/>
      <c r="H718" s="568"/>
      <c r="I718" s="568"/>
      <c r="J718" s="568"/>
      <c r="K718" s="568"/>
      <c r="L718" s="568"/>
      <c r="M718" s="274"/>
      <c r="N718" s="274"/>
      <c r="O718" s="274"/>
      <c r="P718" s="568"/>
      <c r="Q718" s="568"/>
      <c r="R718" s="568"/>
    </row>
    <row r="719" spans="2:18">
      <c r="B719" s="568"/>
      <c r="C719" s="568"/>
      <c r="D719" s="274"/>
      <c r="H719" s="568"/>
      <c r="I719" s="568"/>
      <c r="J719" s="568"/>
      <c r="K719" s="568"/>
      <c r="L719" s="568"/>
      <c r="M719" s="274"/>
      <c r="N719" s="274"/>
      <c r="O719" s="274"/>
      <c r="P719" s="568"/>
      <c r="Q719" s="568"/>
      <c r="R719" s="568"/>
    </row>
    <row r="720" spans="2:18">
      <c r="B720" s="568"/>
      <c r="C720" s="568"/>
      <c r="D720" s="274"/>
      <c r="H720" s="568"/>
      <c r="I720" s="568"/>
      <c r="J720" s="568"/>
      <c r="K720" s="568"/>
      <c r="L720" s="568"/>
      <c r="M720" s="274"/>
      <c r="N720" s="274"/>
      <c r="O720" s="274"/>
      <c r="P720" s="568"/>
      <c r="Q720" s="568"/>
      <c r="R720" s="568"/>
    </row>
    <row r="721" spans="2:18">
      <c r="B721" s="568"/>
      <c r="C721" s="568"/>
      <c r="D721" s="274"/>
      <c r="H721" s="568"/>
      <c r="I721" s="568"/>
      <c r="J721" s="568"/>
      <c r="K721" s="568"/>
      <c r="L721" s="568"/>
      <c r="M721" s="274"/>
      <c r="N721" s="274"/>
      <c r="O721" s="274"/>
      <c r="P721" s="568"/>
      <c r="Q721" s="568"/>
      <c r="R721" s="568"/>
    </row>
    <row r="722" spans="2:18">
      <c r="B722" s="568"/>
      <c r="C722" s="568"/>
      <c r="D722" s="274"/>
      <c r="H722" s="568"/>
      <c r="I722" s="568"/>
      <c r="J722" s="568"/>
      <c r="K722" s="568"/>
      <c r="L722" s="568"/>
      <c r="M722" s="274"/>
      <c r="N722" s="274"/>
      <c r="O722" s="274"/>
      <c r="P722" s="568"/>
      <c r="Q722" s="568"/>
      <c r="R722" s="568"/>
    </row>
    <row r="723" spans="2:18">
      <c r="B723" s="568"/>
      <c r="C723" s="568"/>
      <c r="D723" s="274"/>
      <c r="H723" s="568"/>
      <c r="I723" s="568"/>
      <c r="J723" s="568"/>
      <c r="K723" s="568"/>
      <c r="L723" s="568"/>
      <c r="M723" s="274"/>
      <c r="N723" s="274"/>
      <c r="O723" s="274"/>
      <c r="P723" s="568"/>
      <c r="Q723" s="568"/>
      <c r="R723" s="568"/>
    </row>
    <row r="724" spans="2:18">
      <c r="B724" s="568"/>
      <c r="C724" s="568"/>
      <c r="D724" s="274"/>
      <c r="H724" s="568"/>
      <c r="I724" s="568"/>
      <c r="J724" s="568"/>
      <c r="K724" s="568"/>
      <c r="L724" s="568"/>
      <c r="M724" s="274"/>
      <c r="N724" s="274"/>
      <c r="O724" s="274"/>
      <c r="P724" s="568"/>
      <c r="Q724" s="568"/>
      <c r="R724" s="568"/>
    </row>
    <row r="725" spans="2:18">
      <c r="B725" s="568"/>
      <c r="C725" s="568"/>
      <c r="D725" s="274"/>
      <c r="H725" s="568"/>
      <c r="I725" s="568"/>
      <c r="J725" s="568"/>
      <c r="K725" s="568"/>
      <c r="L725" s="568"/>
      <c r="M725" s="274"/>
      <c r="N725" s="274"/>
      <c r="O725" s="274"/>
      <c r="P725" s="568"/>
      <c r="Q725" s="568"/>
      <c r="R725" s="568"/>
    </row>
    <row r="726" spans="2:18">
      <c r="B726" s="568"/>
      <c r="C726" s="568"/>
      <c r="D726" s="274"/>
      <c r="H726" s="568"/>
      <c r="I726" s="568"/>
      <c r="J726" s="568"/>
      <c r="K726" s="568"/>
      <c r="L726" s="568"/>
      <c r="M726" s="274"/>
      <c r="N726" s="274"/>
      <c r="O726" s="274"/>
      <c r="P726" s="568"/>
      <c r="Q726" s="568"/>
      <c r="R726" s="568"/>
    </row>
    <row r="727" spans="2:18">
      <c r="B727" s="568"/>
      <c r="C727" s="568"/>
      <c r="D727" s="274"/>
      <c r="H727" s="568"/>
      <c r="I727" s="568"/>
      <c r="J727" s="568"/>
      <c r="K727" s="568"/>
      <c r="L727" s="568"/>
      <c r="M727" s="274"/>
      <c r="N727" s="274"/>
      <c r="O727" s="274"/>
      <c r="P727" s="568"/>
      <c r="Q727" s="568"/>
      <c r="R727" s="568"/>
    </row>
    <row r="728" spans="2:18">
      <c r="B728" s="568"/>
      <c r="C728" s="568"/>
      <c r="D728" s="274"/>
      <c r="H728" s="568"/>
      <c r="I728" s="568"/>
      <c r="J728" s="568"/>
      <c r="K728" s="568"/>
      <c r="L728" s="568"/>
      <c r="M728" s="274"/>
      <c r="N728" s="274"/>
      <c r="O728" s="274"/>
      <c r="P728" s="568"/>
      <c r="Q728" s="568"/>
      <c r="R728" s="568"/>
    </row>
    <row r="729" spans="2:18">
      <c r="B729" s="568"/>
      <c r="C729" s="568"/>
      <c r="D729" s="274"/>
      <c r="H729" s="568"/>
      <c r="I729" s="568"/>
      <c r="J729" s="568"/>
      <c r="K729" s="568"/>
      <c r="L729" s="568"/>
      <c r="M729" s="274"/>
      <c r="N729" s="274"/>
      <c r="O729" s="274"/>
      <c r="P729" s="568"/>
      <c r="Q729" s="568"/>
      <c r="R729" s="568"/>
    </row>
    <row r="730" spans="2:18">
      <c r="B730" s="568"/>
      <c r="C730" s="568"/>
      <c r="D730" s="274"/>
      <c r="H730" s="568"/>
      <c r="I730" s="568"/>
      <c r="J730" s="568"/>
      <c r="K730" s="568"/>
      <c r="L730" s="568"/>
      <c r="M730" s="274"/>
      <c r="N730" s="274"/>
      <c r="O730" s="274"/>
      <c r="P730" s="568"/>
      <c r="Q730" s="568"/>
      <c r="R730" s="568"/>
    </row>
    <row r="731" spans="2:18">
      <c r="B731" s="568"/>
      <c r="C731" s="568"/>
      <c r="D731" s="274"/>
      <c r="H731" s="568"/>
      <c r="I731" s="568"/>
      <c r="J731" s="568"/>
      <c r="K731" s="568"/>
      <c r="L731" s="568"/>
      <c r="M731" s="274"/>
      <c r="N731" s="274"/>
      <c r="O731" s="274"/>
      <c r="P731" s="568"/>
      <c r="Q731" s="568"/>
      <c r="R731" s="568"/>
    </row>
    <row r="732" spans="2:18">
      <c r="B732" s="568"/>
      <c r="C732" s="568"/>
      <c r="D732" s="274"/>
      <c r="H732" s="568"/>
      <c r="I732" s="568"/>
      <c r="J732" s="568"/>
      <c r="K732" s="568"/>
      <c r="L732" s="568"/>
      <c r="M732" s="274"/>
      <c r="N732" s="274"/>
      <c r="O732" s="274"/>
      <c r="P732" s="568"/>
      <c r="Q732" s="568"/>
      <c r="R732" s="568"/>
    </row>
    <row r="733" spans="2:18">
      <c r="B733" s="568"/>
      <c r="C733" s="568"/>
      <c r="D733" s="274"/>
      <c r="H733" s="568"/>
      <c r="I733" s="568"/>
      <c r="J733" s="568"/>
      <c r="K733" s="568"/>
      <c r="L733" s="568"/>
      <c r="M733" s="274"/>
      <c r="N733" s="274"/>
      <c r="O733" s="274"/>
      <c r="P733" s="568"/>
      <c r="Q733" s="568"/>
      <c r="R733" s="568"/>
    </row>
    <row r="734" spans="2:18">
      <c r="B734" s="568"/>
      <c r="C734" s="568"/>
      <c r="D734" s="274"/>
      <c r="H734" s="568"/>
      <c r="I734" s="568"/>
      <c r="J734" s="568"/>
      <c r="K734" s="568"/>
      <c r="L734" s="568"/>
      <c r="M734" s="274"/>
      <c r="N734" s="274"/>
      <c r="O734" s="274"/>
      <c r="P734" s="568"/>
      <c r="Q734" s="568"/>
      <c r="R734" s="568"/>
    </row>
    <row r="735" spans="2:18">
      <c r="B735" s="568"/>
      <c r="C735" s="568"/>
      <c r="D735" s="274"/>
      <c r="H735" s="568"/>
      <c r="I735" s="568"/>
      <c r="J735" s="568"/>
      <c r="K735" s="568"/>
      <c r="L735" s="568"/>
      <c r="M735" s="274"/>
      <c r="N735" s="274"/>
      <c r="O735" s="274"/>
      <c r="P735" s="568"/>
      <c r="Q735" s="568"/>
      <c r="R735" s="568"/>
    </row>
    <row r="736" spans="2:18">
      <c r="B736" s="568"/>
      <c r="C736" s="568"/>
      <c r="D736" s="274"/>
      <c r="H736" s="568"/>
      <c r="I736" s="568"/>
      <c r="J736" s="568"/>
      <c r="K736" s="568"/>
      <c r="L736" s="568"/>
      <c r="M736" s="274"/>
      <c r="N736" s="274"/>
      <c r="O736" s="274"/>
      <c r="P736" s="568"/>
      <c r="Q736" s="568"/>
      <c r="R736" s="568"/>
    </row>
    <row r="737" spans="2:18">
      <c r="B737" s="568"/>
      <c r="C737" s="568"/>
      <c r="D737" s="274"/>
      <c r="H737" s="568"/>
      <c r="I737" s="568"/>
      <c r="J737" s="568"/>
      <c r="K737" s="568"/>
      <c r="L737" s="568"/>
      <c r="M737" s="274"/>
      <c r="N737" s="274"/>
      <c r="O737" s="274"/>
      <c r="P737" s="568"/>
      <c r="Q737" s="568"/>
      <c r="R737" s="568"/>
    </row>
    <row r="738" spans="2:18">
      <c r="B738" s="568"/>
      <c r="C738" s="568"/>
      <c r="D738" s="274"/>
      <c r="H738" s="568"/>
      <c r="I738" s="568"/>
      <c r="J738" s="568"/>
      <c r="K738" s="568"/>
      <c r="L738" s="568"/>
      <c r="M738" s="274"/>
      <c r="N738" s="274"/>
      <c r="O738" s="274"/>
      <c r="P738" s="568"/>
      <c r="Q738" s="568"/>
      <c r="R738" s="568"/>
    </row>
    <row r="739" spans="2:18">
      <c r="B739" s="568"/>
      <c r="C739" s="568"/>
      <c r="D739" s="274"/>
      <c r="H739" s="568"/>
      <c r="I739" s="568"/>
      <c r="J739" s="568"/>
      <c r="K739" s="568"/>
      <c r="L739" s="568"/>
      <c r="M739" s="274"/>
      <c r="N739" s="274"/>
      <c r="O739" s="274"/>
      <c r="P739" s="568"/>
      <c r="Q739" s="568"/>
      <c r="R739" s="568"/>
    </row>
    <row r="740" spans="2:18">
      <c r="B740" s="568"/>
      <c r="C740" s="568"/>
      <c r="D740" s="274"/>
      <c r="H740" s="568"/>
      <c r="I740" s="568"/>
      <c r="J740" s="568"/>
      <c r="K740" s="568"/>
      <c r="L740" s="568"/>
      <c r="M740" s="274"/>
      <c r="N740" s="274"/>
      <c r="O740" s="274"/>
      <c r="P740" s="568"/>
      <c r="Q740" s="568"/>
      <c r="R740" s="568"/>
    </row>
    <row r="741" spans="2:18">
      <c r="B741" s="568"/>
      <c r="C741" s="568"/>
      <c r="D741" s="274"/>
      <c r="H741" s="568"/>
      <c r="I741" s="568"/>
      <c r="J741" s="568"/>
      <c r="K741" s="568"/>
      <c r="L741" s="568"/>
      <c r="M741" s="274"/>
      <c r="N741" s="274"/>
      <c r="O741" s="274"/>
      <c r="P741" s="568"/>
      <c r="Q741" s="568"/>
      <c r="R741" s="568"/>
    </row>
    <row r="742" spans="2:18">
      <c r="B742" s="568"/>
      <c r="C742" s="568"/>
      <c r="D742" s="274"/>
      <c r="H742" s="568"/>
      <c r="I742" s="568"/>
      <c r="J742" s="568"/>
      <c r="K742" s="568"/>
      <c r="L742" s="568"/>
      <c r="M742" s="274"/>
      <c r="N742" s="274"/>
      <c r="O742" s="274"/>
      <c r="P742" s="568"/>
      <c r="Q742" s="568"/>
      <c r="R742" s="568"/>
    </row>
    <row r="743" spans="2:18">
      <c r="B743" s="568"/>
      <c r="C743" s="568"/>
      <c r="D743" s="274"/>
      <c r="H743" s="568"/>
      <c r="I743" s="568"/>
      <c r="J743" s="568"/>
      <c r="K743" s="568"/>
      <c r="L743" s="568"/>
      <c r="M743" s="274"/>
      <c r="N743" s="274"/>
      <c r="O743" s="274"/>
      <c r="P743" s="568"/>
      <c r="Q743" s="568"/>
      <c r="R743" s="568"/>
    </row>
    <row r="744" spans="2:18">
      <c r="B744" s="568"/>
      <c r="C744" s="568"/>
      <c r="D744" s="274"/>
      <c r="H744" s="568"/>
      <c r="I744" s="568"/>
      <c r="J744" s="568"/>
      <c r="K744" s="568"/>
      <c r="L744" s="568"/>
      <c r="M744" s="274"/>
      <c r="N744" s="274"/>
      <c r="O744" s="274"/>
      <c r="P744" s="568"/>
      <c r="Q744" s="568"/>
      <c r="R744" s="568"/>
    </row>
    <row r="745" spans="2:18">
      <c r="B745" s="568"/>
      <c r="C745" s="568"/>
      <c r="D745" s="274"/>
      <c r="H745" s="568"/>
      <c r="I745" s="568"/>
      <c r="J745" s="568"/>
      <c r="K745" s="568"/>
      <c r="L745" s="568"/>
      <c r="M745" s="274"/>
      <c r="N745" s="274"/>
      <c r="O745" s="274"/>
      <c r="P745" s="568"/>
      <c r="Q745" s="568"/>
      <c r="R745" s="568"/>
    </row>
    <row r="746" spans="2:18">
      <c r="B746" s="568"/>
      <c r="C746" s="568"/>
      <c r="D746" s="274"/>
      <c r="H746" s="568"/>
      <c r="I746" s="568"/>
      <c r="J746" s="568"/>
      <c r="K746" s="568"/>
      <c r="L746" s="568"/>
      <c r="M746" s="274"/>
      <c r="N746" s="274"/>
      <c r="O746" s="274"/>
      <c r="P746" s="568"/>
      <c r="Q746" s="568"/>
      <c r="R746" s="568"/>
    </row>
    <row r="747" spans="2:18">
      <c r="B747" s="568"/>
      <c r="C747" s="568"/>
      <c r="D747" s="274"/>
      <c r="H747" s="568"/>
      <c r="I747" s="568"/>
      <c r="J747" s="568"/>
      <c r="K747" s="568"/>
      <c r="L747" s="568"/>
      <c r="M747" s="274"/>
      <c r="N747" s="274"/>
      <c r="O747" s="274"/>
      <c r="P747" s="568"/>
      <c r="Q747" s="568"/>
      <c r="R747" s="568"/>
    </row>
    <row r="748" spans="2:18">
      <c r="B748" s="568"/>
      <c r="C748" s="568"/>
      <c r="D748" s="274"/>
      <c r="H748" s="568"/>
      <c r="I748" s="568"/>
      <c r="J748" s="568"/>
      <c r="K748" s="568"/>
      <c r="L748" s="568"/>
      <c r="M748" s="274"/>
      <c r="N748" s="274"/>
      <c r="O748" s="274"/>
      <c r="P748" s="568"/>
      <c r="Q748" s="568"/>
      <c r="R748" s="568"/>
    </row>
    <row r="749" spans="2:18">
      <c r="B749" s="568"/>
      <c r="C749" s="568"/>
      <c r="D749" s="274"/>
      <c r="H749" s="568"/>
      <c r="I749" s="568"/>
      <c r="J749" s="568"/>
      <c r="K749" s="568"/>
      <c r="L749" s="568"/>
      <c r="M749" s="274"/>
      <c r="N749" s="274"/>
      <c r="O749" s="274"/>
      <c r="P749" s="568"/>
      <c r="Q749" s="568"/>
      <c r="R749" s="568"/>
    </row>
    <row r="750" spans="2:18">
      <c r="B750" s="568"/>
      <c r="C750" s="568"/>
      <c r="D750" s="274"/>
      <c r="H750" s="568"/>
      <c r="I750" s="568"/>
      <c r="J750" s="568"/>
      <c r="K750" s="568"/>
      <c r="L750" s="568"/>
      <c r="M750" s="274"/>
      <c r="N750" s="274"/>
      <c r="O750" s="274"/>
      <c r="P750" s="568"/>
      <c r="Q750" s="568"/>
      <c r="R750" s="568"/>
    </row>
    <row r="751" spans="2:18">
      <c r="B751" s="568"/>
      <c r="C751" s="568"/>
      <c r="D751" s="274"/>
      <c r="H751" s="568"/>
      <c r="I751" s="568"/>
      <c r="J751" s="568"/>
      <c r="K751" s="568"/>
      <c r="L751" s="568"/>
      <c r="M751" s="274"/>
      <c r="N751" s="274"/>
      <c r="O751" s="274"/>
      <c r="P751" s="568"/>
      <c r="Q751" s="568"/>
      <c r="R751" s="568"/>
    </row>
    <row r="752" spans="2:18">
      <c r="B752" s="568"/>
      <c r="C752" s="568"/>
      <c r="D752" s="274"/>
      <c r="H752" s="568"/>
      <c r="I752" s="568"/>
      <c r="J752" s="568"/>
      <c r="K752" s="568"/>
      <c r="L752" s="568"/>
      <c r="M752" s="274"/>
      <c r="N752" s="274"/>
      <c r="O752" s="274"/>
      <c r="P752" s="568"/>
      <c r="Q752" s="568"/>
      <c r="R752" s="568"/>
    </row>
    <row r="753" spans="2:18">
      <c r="B753" s="568"/>
      <c r="C753" s="568"/>
      <c r="D753" s="274"/>
      <c r="H753" s="568"/>
      <c r="I753" s="568"/>
      <c r="J753" s="568"/>
      <c r="K753" s="568"/>
      <c r="L753" s="568"/>
      <c r="M753" s="274"/>
      <c r="N753" s="274"/>
      <c r="O753" s="274"/>
      <c r="P753" s="568"/>
      <c r="Q753" s="568"/>
      <c r="R753" s="568"/>
    </row>
    <row r="754" spans="2:18">
      <c r="B754" s="568"/>
      <c r="C754" s="568"/>
      <c r="D754" s="274"/>
      <c r="H754" s="568"/>
      <c r="I754" s="568"/>
      <c r="J754" s="568"/>
      <c r="K754" s="568"/>
      <c r="L754" s="568"/>
      <c r="M754" s="274"/>
      <c r="N754" s="274"/>
      <c r="O754" s="274"/>
      <c r="P754" s="568"/>
      <c r="Q754" s="568"/>
      <c r="R754" s="568"/>
    </row>
    <row r="755" spans="2:18">
      <c r="B755" s="568"/>
      <c r="C755" s="568"/>
      <c r="D755" s="274"/>
      <c r="H755" s="568"/>
      <c r="I755" s="568"/>
      <c r="J755" s="568"/>
      <c r="K755" s="568"/>
      <c r="L755" s="568"/>
      <c r="M755" s="274"/>
      <c r="N755" s="274"/>
      <c r="O755" s="274"/>
      <c r="P755" s="568"/>
      <c r="Q755" s="568"/>
      <c r="R755" s="568"/>
    </row>
    <row r="756" spans="2:18">
      <c r="B756" s="568"/>
      <c r="C756" s="568"/>
      <c r="D756" s="274"/>
      <c r="H756" s="568"/>
      <c r="I756" s="568"/>
      <c r="J756" s="568"/>
      <c r="K756" s="568"/>
      <c r="L756" s="568"/>
      <c r="M756" s="274"/>
      <c r="N756" s="274"/>
      <c r="O756" s="274"/>
      <c r="P756" s="568"/>
      <c r="Q756" s="568"/>
      <c r="R756" s="568"/>
    </row>
    <row r="757" spans="2:18">
      <c r="B757" s="568"/>
      <c r="C757" s="568"/>
      <c r="D757" s="274"/>
      <c r="H757" s="568"/>
      <c r="I757" s="568"/>
      <c r="J757" s="568"/>
      <c r="K757" s="568"/>
      <c r="L757" s="568"/>
      <c r="M757" s="274"/>
      <c r="N757" s="274"/>
      <c r="O757" s="274"/>
      <c r="P757" s="568"/>
      <c r="Q757" s="568"/>
      <c r="R757" s="568"/>
    </row>
    <row r="758" spans="2:18">
      <c r="B758" s="568"/>
      <c r="C758" s="568"/>
      <c r="D758" s="274"/>
      <c r="H758" s="568"/>
      <c r="I758" s="568"/>
      <c r="J758" s="568"/>
      <c r="K758" s="568"/>
      <c r="L758" s="568"/>
      <c r="M758" s="274"/>
      <c r="N758" s="274"/>
      <c r="O758" s="274"/>
      <c r="P758" s="568"/>
      <c r="Q758" s="568"/>
      <c r="R758" s="568"/>
    </row>
    <row r="759" spans="2:18">
      <c r="B759" s="568"/>
      <c r="C759" s="568"/>
      <c r="D759" s="274"/>
      <c r="H759" s="568"/>
      <c r="I759" s="568"/>
      <c r="J759" s="568"/>
      <c r="K759" s="568"/>
      <c r="L759" s="568"/>
      <c r="M759" s="274"/>
      <c r="N759" s="274"/>
      <c r="O759" s="274"/>
      <c r="P759" s="568"/>
      <c r="Q759" s="568"/>
      <c r="R759" s="568"/>
    </row>
    <row r="760" spans="2:18">
      <c r="B760" s="568"/>
      <c r="C760" s="568"/>
      <c r="D760" s="274"/>
      <c r="H760" s="568"/>
      <c r="I760" s="568"/>
      <c r="J760" s="568"/>
      <c r="K760" s="568"/>
      <c r="L760" s="568"/>
      <c r="M760" s="274"/>
      <c r="N760" s="274"/>
      <c r="O760" s="274"/>
      <c r="P760" s="568"/>
      <c r="Q760" s="568"/>
      <c r="R760" s="568"/>
    </row>
    <row r="761" spans="2:18">
      <c r="B761" s="568"/>
      <c r="C761" s="568"/>
      <c r="D761" s="274"/>
      <c r="H761" s="568"/>
      <c r="I761" s="568"/>
      <c r="J761" s="568"/>
      <c r="K761" s="568"/>
      <c r="L761" s="568"/>
      <c r="M761" s="274"/>
      <c r="N761" s="274"/>
      <c r="O761" s="274"/>
      <c r="P761" s="568"/>
      <c r="Q761" s="568"/>
      <c r="R761" s="568"/>
    </row>
    <row r="762" spans="2:18">
      <c r="B762" s="568"/>
      <c r="C762" s="568"/>
      <c r="D762" s="274"/>
      <c r="H762" s="568"/>
      <c r="I762" s="568"/>
      <c r="J762" s="568"/>
      <c r="K762" s="568"/>
      <c r="L762" s="568"/>
      <c r="M762" s="274"/>
      <c r="N762" s="274"/>
      <c r="O762" s="274"/>
      <c r="P762" s="568"/>
      <c r="Q762" s="568"/>
      <c r="R762" s="568"/>
    </row>
    <row r="763" spans="2:18">
      <c r="B763" s="568"/>
      <c r="C763" s="568"/>
      <c r="D763" s="274"/>
      <c r="H763" s="568"/>
      <c r="I763" s="568"/>
      <c r="J763" s="568"/>
      <c r="K763" s="568"/>
      <c r="L763" s="568"/>
      <c r="M763" s="274"/>
      <c r="N763" s="274"/>
      <c r="O763" s="274"/>
      <c r="P763" s="568"/>
      <c r="Q763" s="568"/>
      <c r="R763" s="568"/>
    </row>
    <row r="764" spans="2:18">
      <c r="B764" s="568"/>
      <c r="C764" s="568"/>
      <c r="D764" s="274"/>
      <c r="H764" s="568"/>
      <c r="I764" s="568"/>
      <c r="J764" s="568"/>
      <c r="K764" s="568"/>
      <c r="L764" s="568"/>
      <c r="M764" s="274"/>
      <c r="N764" s="274"/>
      <c r="O764" s="274"/>
      <c r="P764" s="568"/>
      <c r="Q764" s="568"/>
      <c r="R764" s="568"/>
    </row>
    <row r="765" spans="2:18">
      <c r="B765" s="568"/>
      <c r="C765" s="568"/>
      <c r="D765" s="274"/>
      <c r="H765" s="568"/>
      <c r="I765" s="568"/>
      <c r="J765" s="568"/>
      <c r="K765" s="568"/>
      <c r="L765" s="568"/>
      <c r="M765" s="274"/>
      <c r="N765" s="274"/>
      <c r="O765" s="274"/>
      <c r="P765" s="568"/>
      <c r="Q765" s="568"/>
      <c r="R765" s="568"/>
    </row>
    <row r="766" spans="2:18">
      <c r="B766" s="568"/>
      <c r="C766" s="568"/>
      <c r="D766" s="274"/>
      <c r="H766" s="568"/>
      <c r="I766" s="568"/>
      <c r="J766" s="568"/>
      <c r="K766" s="568"/>
      <c r="L766" s="568"/>
      <c r="M766" s="274"/>
      <c r="N766" s="274"/>
      <c r="O766" s="274"/>
      <c r="P766" s="568"/>
      <c r="Q766" s="568"/>
      <c r="R766" s="568"/>
    </row>
    <row r="767" spans="2:18">
      <c r="B767" s="568"/>
      <c r="C767" s="568"/>
      <c r="D767" s="274"/>
      <c r="H767" s="568"/>
      <c r="I767" s="568"/>
      <c r="J767" s="568"/>
      <c r="K767" s="568"/>
      <c r="L767" s="568"/>
      <c r="M767" s="274"/>
      <c r="N767" s="274"/>
      <c r="O767" s="274"/>
      <c r="P767" s="568"/>
      <c r="Q767" s="568"/>
      <c r="R767" s="568"/>
    </row>
    <row r="768" spans="2:18">
      <c r="B768" s="568"/>
      <c r="C768" s="568"/>
      <c r="D768" s="274"/>
      <c r="H768" s="568"/>
      <c r="I768" s="568"/>
      <c r="J768" s="568"/>
      <c r="K768" s="568"/>
      <c r="L768" s="568"/>
      <c r="M768" s="274"/>
      <c r="N768" s="274"/>
      <c r="O768" s="274"/>
      <c r="P768" s="568"/>
      <c r="Q768" s="568"/>
      <c r="R768" s="568"/>
    </row>
    <row r="769" spans="2:18">
      <c r="B769" s="568"/>
      <c r="C769" s="568"/>
      <c r="D769" s="274"/>
      <c r="H769" s="568"/>
      <c r="I769" s="568"/>
      <c r="J769" s="568"/>
      <c r="K769" s="568"/>
      <c r="L769" s="568"/>
      <c r="M769" s="274"/>
      <c r="N769" s="274"/>
      <c r="O769" s="274"/>
      <c r="P769" s="568"/>
      <c r="Q769" s="568"/>
      <c r="R769" s="568"/>
    </row>
    <row r="770" spans="2:18">
      <c r="B770" s="568"/>
      <c r="C770" s="568"/>
      <c r="D770" s="274"/>
      <c r="H770" s="568"/>
      <c r="I770" s="568"/>
      <c r="J770" s="568"/>
      <c r="K770" s="568"/>
      <c r="L770" s="568"/>
      <c r="M770" s="274"/>
      <c r="N770" s="274"/>
      <c r="O770" s="274"/>
      <c r="P770" s="568"/>
      <c r="Q770" s="568"/>
      <c r="R770" s="568"/>
    </row>
    <row r="771" spans="2:18">
      <c r="B771" s="568"/>
      <c r="C771" s="568"/>
      <c r="D771" s="274"/>
      <c r="H771" s="568"/>
      <c r="I771" s="568"/>
      <c r="J771" s="568"/>
      <c r="K771" s="568"/>
      <c r="L771" s="568"/>
      <c r="M771" s="274"/>
      <c r="N771" s="274"/>
      <c r="O771" s="274"/>
      <c r="P771" s="568"/>
      <c r="Q771" s="568"/>
      <c r="R771" s="568"/>
    </row>
    <row r="772" spans="2:18">
      <c r="B772" s="568"/>
      <c r="C772" s="568"/>
      <c r="D772" s="274"/>
      <c r="H772" s="568"/>
      <c r="I772" s="568"/>
      <c r="J772" s="568"/>
      <c r="K772" s="568"/>
      <c r="L772" s="568"/>
      <c r="M772" s="274"/>
      <c r="N772" s="274"/>
      <c r="O772" s="274"/>
      <c r="P772" s="568"/>
      <c r="Q772" s="568"/>
      <c r="R772" s="568"/>
    </row>
    <row r="773" spans="2:18">
      <c r="B773" s="568"/>
      <c r="C773" s="568"/>
      <c r="D773" s="274"/>
      <c r="H773" s="568"/>
      <c r="I773" s="568"/>
      <c r="J773" s="568"/>
      <c r="K773" s="568"/>
      <c r="L773" s="568"/>
      <c r="M773" s="274"/>
      <c r="N773" s="274"/>
      <c r="O773" s="274"/>
      <c r="P773" s="568"/>
      <c r="Q773" s="568"/>
      <c r="R773" s="568"/>
    </row>
    <row r="774" spans="2:18">
      <c r="B774" s="568"/>
      <c r="C774" s="568"/>
      <c r="D774" s="274"/>
      <c r="H774" s="568"/>
      <c r="I774" s="568"/>
      <c r="J774" s="568"/>
      <c r="K774" s="568"/>
      <c r="L774" s="568"/>
      <c r="M774" s="274"/>
      <c r="N774" s="274"/>
      <c r="O774" s="274"/>
      <c r="P774" s="568"/>
      <c r="Q774" s="568"/>
      <c r="R774" s="568"/>
    </row>
    <row r="775" spans="2:18">
      <c r="B775" s="568"/>
      <c r="C775" s="568"/>
      <c r="D775" s="274"/>
      <c r="H775" s="568"/>
      <c r="I775" s="568"/>
      <c r="J775" s="568"/>
      <c r="K775" s="568"/>
      <c r="L775" s="568"/>
      <c r="M775" s="274"/>
      <c r="N775" s="274"/>
      <c r="O775" s="274"/>
      <c r="P775" s="568"/>
      <c r="Q775" s="568"/>
      <c r="R775" s="568"/>
    </row>
    <row r="776" spans="2:18">
      <c r="B776" s="568"/>
      <c r="C776" s="568"/>
      <c r="D776" s="274"/>
      <c r="H776" s="568"/>
      <c r="I776" s="568"/>
      <c r="J776" s="568"/>
      <c r="K776" s="568"/>
      <c r="L776" s="568"/>
      <c r="M776" s="274"/>
      <c r="N776" s="274"/>
      <c r="O776" s="274"/>
      <c r="P776" s="568"/>
      <c r="Q776" s="568"/>
      <c r="R776" s="568"/>
    </row>
    <row r="777" spans="2:18">
      <c r="B777" s="568"/>
      <c r="C777" s="568"/>
      <c r="D777" s="274"/>
      <c r="H777" s="568"/>
      <c r="I777" s="568"/>
      <c r="J777" s="568"/>
      <c r="K777" s="568"/>
      <c r="L777" s="568"/>
      <c r="M777" s="274"/>
      <c r="N777" s="274"/>
      <c r="O777" s="274"/>
      <c r="P777" s="568"/>
      <c r="Q777" s="568"/>
      <c r="R777" s="568"/>
    </row>
    <row r="778" spans="2:18">
      <c r="B778" s="568"/>
      <c r="C778" s="568"/>
      <c r="D778" s="274"/>
      <c r="H778" s="568"/>
      <c r="I778" s="568"/>
      <c r="J778" s="568"/>
      <c r="K778" s="568"/>
      <c r="L778" s="568"/>
      <c r="M778" s="274"/>
      <c r="N778" s="274"/>
      <c r="O778" s="274"/>
      <c r="P778" s="568"/>
      <c r="Q778" s="568"/>
      <c r="R778" s="568"/>
    </row>
    <row r="779" spans="2:18">
      <c r="B779" s="568"/>
      <c r="C779" s="568"/>
      <c r="D779" s="274"/>
      <c r="H779" s="568"/>
      <c r="I779" s="568"/>
      <c r="J779" s="568"/>
      <c r="K779" s="568"/>
      <c r="L779" s="568"/>
      <c r="M779" s="274"/>
      <c r="N779" s="274"/>
      <c r="O779" s="274"/>
      <c r="P779" s="568"/>
      <c r="Q779" s="568"/>
      <c r="R779" s="568"/>
    </row>
    <row r="780" spans="2:18">
      <c r="B780" s="568"/>
      <c r="C780" s="568"/>
      <c r="D780" s="274"/>
      <c r="H780" s="568"/>
      <c r="I780" s="568"/>
      <c r="J780" s="568"/>
      <c r="K780" s="568"/>
      <c r="L780" s="568"/>
      <c r="M780" s="274"/>
      <c r="N780" s="274"/>
      <c r="O780" s="274"/>
      <c r="P780" s="568"/>
      <c r="Q780" s="568"/>
      <c r="R780" s="568"/>
    </row>
    <row r="781" spans="2:18">
      <c r="B781" s="568"/>
      <c r="C781" s="568"/>
      <c r="D781" s="274"/>
      <c r="H781" s="568"/>
      <c r="I781" s="568"/>
      <c r="J781" s="568"/>
      <c r="K781" s="568"/>
      <c r="L781" s="568"/>
      <c r="M781" s="274"/>
      <c r="N781" s="274"/>
      <c r="O781" s="274"/>
      <c r="P781" s="568"/>
      <c r="Q781" s="568"/>
      <c r="R781" s="568"/>
    </row>
    <row r="782" spans="2:18">
      <c r="B782" s="568"/>
      <c r="C782" s="568"/>
      <c r="D782" s="274"/>
      <c r="H782" s="568"/>
      <c r="I782" s="568"/>
      <c r="J782" s="568"/>
      <c r="K782" s="568"/>
      <c r="L782" s="568"/>
      <c r="M782" s="274"/>
      <c r="N782" s="274"/>
      <c r="O782" s="274"/>
      <c r="P782" s="568"/>
      <c r="Q782" s="568"/>
      <c r="R782" s="568"/>
    </row>
    <row r="783" spans="2:18">
      <c r="B783" s="568"/>
      <c r="C783" s="568"/>
      <c r="D783" s="274"/>
      <c r="H783" s="568"/>
      <c r="I783" s="568"/>
      <c r="J783" s="568"/>
      <c r="K783" s="568"/>
      <c r="L783" s="568"/>
      <c r="M783" s="274"/>
      <c r="N783" s="274"/>
      <c r="O783" s="274"/>
      <c r="P783" s="568"/>
      <c r="Q783" s="568"/>
      <c r="R783" s="568"/>
    </row>
    <row r="784" spans="2:18">
      <c r="B784" s="568"/>
      <c r="C784" s="568"/>
      <c r="D784" s="274"/>
      <c r="H784" s="568"/>
      <c r="I784" s="568"/>
      <c r="J784" s="568"/>
      <c r="K784" s="568"/>
      <c r="L784" s="568"/>
      <c r="M784" s="274"/>
      <c r="N784" s="274"/>
      <c r="O784" s="274"/>
      <c r="P784" s="568"/>
      <c r="Q784" s="568"/>
      <c r="R784" s="568"/>
    </row>
    <row r="785" spans="2:18">
      <c r="B785" s="568"/>
      <c r="C785" s="568"/>
      <c r="D785" s="274"/>
      <c r="H785" s="568"/>
      <c r="I785" s="568"/>
      <c r="J785" s="568"/>
      <c r="K785" s="568"/>
      <c r="L785" s="568"/>
      <c r="M785" s="274"/>
      <c r="N785" s="274"/>
      <c r="O785" s="274"/>
      <c r="P785" s="568"/>
      <c r="Q785" s="568"/>
      <c r="R785" s="568"/>
    </row>
    <row r="786" spans="2:18">
      <c r="B786" s="568"/>
      <c r="C786" s="568"/>
      <c r="D786" s="274"/>
      <c r="H786" s="568"/>
      <c r="I786" s="568"/>
      <c r="J786" s="568"/>
      <c r="K786" s="568"/>
      <c r="L786" s="568"/>
      <c r="M786" s="274"/>
      <c r="N786" s="274"/>
      <c r="O786" s="274"/>
      <c r="P786" s="568"/>
      <c r="Q786" s="568"/>
      <c r="R786" s="568"/>
    </row>
    <row r="787" spans="2:18">
      <c r="B787" s="568"/>
      <c r="C787" s="568"/>
      <c r="D787" s="274"/>
      <c r="H787" s="568"/>
      <c r="I787" s="568"/>
      <c r="J787" s="568"/>
      <c r="K787" s="568"/>
      <c r="L787" s="568"/>
      <c r="M787" s="274"/>
      <c r="N787" s="274"/>
      <c r="O787" s="274"/>
      <c r="P787" s="568"/>
      <c r="Q787" s="568"/>
      <c r="R787" s="568"/>
    </row>
    <row r="788" spans="2:18">
      <c r="B788" s="568"/>
      <c r="C788" s="568"/>
      <c r="D788" s="274"/>
      <c r="H788" s="568"/>
      <c r="I788" s="568"/>
      <c r="J788" s="568"/>
      <c r="K788" s="568"/>
      <c r="L788" s="568"/>
      <c r="M788" s="274"/>
      <c r="N788" s="274"/>
      <c r="O788" s="274"/>
      <c r="P788" s="568"/>
      <c r="Q788" s="568"/>
      <c r="R788" s="568"/>
    </row>
    <row r="789" spans="2:18">
      <c r="B789" s="568"/>
      <c r="C789" s="568"/>
      <c r="D789" s="274"/>
      <c r="H789" s="568"/>
      <c r="I789" s="568"/>
      <c r="J789" s="568"/>
      <c r="K789" s="568"/>
      <c r="L789" s="568"/>
      <c r="M789" s="274"/>
      <c r="N789" s="274"/>
      <c r="O789" s="274"/>
      <c r="P789" s="568"/>
      <c r="Q789" s="568"/>
      <c r="R789" s="568"/>
    </row>
    <row r="790" spans="2:18">
      <c r="B790" s="568"/>
      <c r="C790" s="568"/>
      <c r="D790" s="274"/>
      <c r="H790" s="568"/>
      <c r="I790" s="568"/>
      <c r="J790" s="568"/>
      <c r="K790" s="568"/>
      <c r="L790" s="568"/>
      <c r="M790" s="274"/>
      <c r="N790" s="274"/>
      <c r="O790" s="274"/>
      <c r="P790" s="568"/>
      <c r="Q790" s="568"/>
      <c r="R790" s="568"/>
    </row>
    <row r="791" spans="2:18">
      <c r="B791" s="568"/>
      <c r="C791" s="568"/>
      <c r="D791" s="274"/>
      <c r="H791" s="568"/>
      <c r="I791" s="568"/>
      <c r="J791" s="568"/>
      <c r="K791" s="568"/>
      <c r="L791" s="568"/>
      <c r="M791" s="274"/>
      <c r="N791" s="274"/>
      <c r="O791" s="274"/>
      <c r="P791" s="568"/>
      <c r="Q791" s="568"/>
      <c r="R791" s="568"/>
    </row>
    <row r="792" spans="2:18">
      <c r="B792" s="568"/>
      <c r="C792" s="568"/>
      <c r="D792" s="274"/>
      <c r="H792" s="568"/>
      <c r="I792" s="568"/>
      <c r="J792" s="568"/>
      <c r="K792" s="568"/>
      <c r="L792" s="568"/>
      <c r="M792" s="274"/>
      <c r="N792" s="274"/>
      <c r="O792" s="274"/>
      <c r="P792" s="568"/>
      <c r="Q792" s="568"/>
      <c r="R792" s="568"/>
    </row>
    <row r="793" spans="2:18">
      <c r="B793" s="568"/>
      <c r="C793" s="568"/>
      <c r="D793" s="274"/>
      <c r="H793" s="568"/>
      <c r="I793" s="568"/>
      <c r="J793" s="568"/>
      <c r="K793" s="568"/>
      <c r="L793" s="568"/>
      <c r="M793" s="274"/>
      <c r="N793" s="274"/>
      <c r="O793" s="274"/>
      <c r="P793" s="568"/>
      <c r="Q793" s="568"/>
      <c r="R793" s="568"/>
    </row>
    <row r="794" spans="2:18">
      <c r="B794" s="568"/>
      <c r="C794" s="568"/>
      <c r="D794" s="274"/>
      <c r="H794" s="568"/>
      <c r="I794" s="568"/>
      <c r="J794" s="568"/>
      <c r="K794" s="568"/>
      <c r="L794" s="568"/>
      <c r="M794" s="274"/>
      <c r="N794" s="274"/>
      <c r="O794" s="274"/>
      <c r="P794" s="568"/>
      <c r="Q794" s="568"/>
      <c r="R794" s="568"/>
    </row>
    <row r="795" spans="2:18">
      <c r="B795" s="568"/>
      <c r="C795" s="568"/>
      <c r="D795" s="274"/>
      <c r="H795" s="568"/>
      <c r="I795" s="568"/>
      <c r="J795" s="568"/>
      <c r="K795" s="568"/>
      <c r="L795" s="568"/>
      <c r="M795" s="274"/>
      <c r="N795" s="274"/>
      <c r="O795" s="274"/>
      <c r="P795" s="568"/>
      <c r="Q795" s="568"/>
      <c r="R795" s="568"/>
    </row>
    <row r="796" spans="2:18">
      <c r="B796" s="568"/>
      <c r="C796" s="568"/>
      <c r="D796" s="274"/>
      <c r="H796" s="568"/>
      <c r="I796" s="568"/>
      <c r="J796" s="568"/>
      <c r="K796" s="568"/>
      <c r="L796" s="568"/>
      <c r="M796" s="274"/>
      <c r="N796" s="274"/>
      <c r="O796" s="274"/>
      <c r="P796" s="568"/>
      <c r="Q796" s="568"/>
      <c r="R796" s="568"/>
    </row>
    <row r="797" spans="2:18">
      <c r="B797" s="568"/>
      <c r="C797" s="568"/>
      <c r="D797" s="274"/>
      <c r="H797" s="568"/>
      <c r="I797" s="568"/>
      <c r="J797" s="568"/>
      <c r="K797" s="568"/>
      <c r="L797" s="568"/>
      <c r="M797" s="274"/>
      <c r="N797" s="274"/>
      <c r="O797" s="274"/>
      <c r="P797" s="568"/>
      <c r="Q797" s="568"/>
      <c r="R797" s="568"/>
    </row>
    <row r="798" spans="2:18">
      <c r="B798" s="568"/>
      <c r="C798" s="568"/>
      <c r="D798" s="274"/>
      <c r="H798" s="568"/>
      <c r="I798" s="568"/>
      <c r="J798" s="568"/>
      <c r="K798" s="568"/>
      <c r="L798" s="568"/>
      <c r="M798" s="274"/>
      <c r="N798" s="274"/>
      <c r="O798" s="274"/>
      <c r="P798" s="568"/>
      <c r="Q798" s="568"/>
      <c r="R798" s="568"/>
    </row>
    <row r="799" spans="2:18">
      <c r="B799" s="568"/>
      <c r="C799" s="568"/>
      <c r="D799" s="274"/>
      <c r="H799" s="568"/>
      <c r="I799" s="568"/>
      <c r="J799" s="568"/>
      <c r="K799" s="568"/>
      <c r="L799" s="568"/>
      <c r="M799" s="274"/>
      <c r="N799" s="274"/>
      <c r="O799" s="274"/>
      <c r="P799" s="568"/>
      <c r="Q799" s="568"/>
      <c r="R799" s="568"/>
    </row>
    <row r="800" spans="2:18">
      <c r="B800" s="568"/>
      <c r="C800" s="568"/>
      <c r="D800" s="274"/>
      <c r="H800" s="568"/>
      <c r="I800" s="568"/>
      <c r="J800" s="568"/>
      <c r="K800" s="568"/>
      <c r="L800" s="568"/>
      <c r="M800" s="274"/>
      <c r="N800" s="274"/>
      <c r="O800" s="274"/>
      <c r="P800" s="568"/>
      <c r="Q800" s="568"/>
      <c r="R800" s="568"/>
    </row>
    <row r="801" spans="2:18">
      <c r="B801" s="568"/>
      <c r="C801" s="568"/>
      <c r="D801" s="274"/>
      <c r="H801" s="568"/>
      <c r="I801" s="568"/>
      <c r="J801" s="568"/>
      <c r="K801" s="568"/>
      <c r="L801" s="568"/>
      <c r="M801" s="274"/>
      <c r="N801" s="274"/>
      <c r="O801" s="274"/>
      <c r="P801" s="568"/>
      <c r="Q801" s="568"/>
      <c r="R801" s="568"/>
    </row>
    <row r="802" spans="2:18">
      <c r="B802" s="568"/>
      <c r="C802" s="568"/>
      <c r="D802" s="274"/>
      <c r="H802" s="568"/>
      <c r="I802" s="568"/>
      <c r="J802" s="568"/>
      <c r="K802" s="568"/>
      <c r="L802" s="568"/>
      <c r="M802" s="274"/>
      <c r="N802" s="274"/>
      <c r="O802" s="274"/>
      <c r="P802" s="568"/>
      <c r="Q802" s="568"/>
      <c r="R802" s="568"/>
    </row>
    <row r="803" spans="2:18">
      <c r="B803" s="568"/>
      <c r="C803" s="568"/>
      <c r="D803" s="274"/>
      <c r="H803" s="568"/>
      <c r="I803" s="568"/>
      <c r="J803" s="568"/>
      <c r="K803" s="568"/>
      <c r="L803" s="568"/>
      <c r="M803" s="274"/>
      <c r="N803" s="274"/>
      <c r="O803" s="274"/>
      <c r="P803" s="568"/>
      <c r="Q803" s="568"/>
      <c r="R803" s="568"/>
    </row>
    <row r="804" spans="2:18">
      <c r="B804" s="568"/>
      <c r="C804" s="568"/>
      <c r="D804" s="274"/>
      <c r="H804" s="568"/>
      <c r="I804" s="568"/>
      <c r="J804" s="568"/>
      <c r="K804" s="568"/>
      <c r="L804" s="568"/>
      <c r="M804" s="274"/>
      <c r="N804" s="274"/>
      <c r="O804" s="274"/>
      <c r="P804" s="568"/>
      <c r="Q804" s="568"/>
      <c r="R804" s="568"/>
    </row>
    <row r="805" spans="2:18">
      <c r="B805" s="568"/>
      <c r="C805" s="568"/>
      <c r="D805" s="274"/>
      <c r="H805" s="568"/>
      <c r="I805" s="568"/>
      <c r="J805" s="568"/>
      <c r="K805" s="568"/>
      <c r="L805" s="568"/>
      <c r="M805" s="274"/>
      <c r="N805" s="274"/>
      <c r="O805" s="274"/>
      <c r="P805" s="568"/>
      <c r="Q805" s="568"/>
      <c r="R805" s="568"/>
    </row>
    <row r="806" spans="2:18">
      <c r="B806" s="568"/>
      <c r="C806" s="568"/>
      <c r="D806" s="274"/>
      <c r="H806" s="568"/>
      <c r="I806" s="568"/>
      <c r="J806" s="568"/>
      <c r="K806" s="568"/>
      <c r="L806" s="568"/>
      <c r="M806" s="274"/>
      <c r="N806" s="274"/>
      <c r="O806" s="274"/>
      <c r="P806" s="568"/>
      <c r="Q806" s="568"/>
      <c r="R806" s="568"/>
    </row>
    <row r="807" spans="2:18">
      <c r="B807" s="568"/>
      <c r="C807" s="568"/>
      <c r="D807" s="274"/>
      <c r="H807" s="568"/>
      <c r="I807" s="568"/>
      <c r="J807" s="568"/>
      <c r="K807" s="568"/>
      <c r="L807" s="568"/>
      <c r="M807" s="274"/>
      <c r="N807" s="274"/>
      <c r="O807" s="274"/>
      <c r="P807" s="568"/>
      <c r="Q807" s="568"/>
      <c r="R807" s="568"/>
    </row>
    <row r="808" spans="2:18">
      <c r="B808" s="568"/>
      <c r="C808" s="568"/>
      <c r="D808" s="274"/>
      <c r="H808" s="568"/>
      <c r="I808" s="568"/>
      <c r="J808" s="568"/>
      <c r="K808" s="568"/>
      <c r="L808" s="568"/>
      <c r="M808" s="274"/>
      <c r="N808" s="274"/>
      <c r="O808" s="274"/>
      <c r="P808" s="568"/>
      <c r="Q808" s="568"/>
      <c r="R808" s="568"/>
    </row>
    <row r="809" spans="2:18">
      <c r="B809" s="568"/>
      <c r="C809" s="568"/>
      <c r="D809" s="274"/>
      <c r="H809" s="568"/>
      <c r="I809" s="568"/>
      <c r="J809" s="568"/>
      <c r="K809" s="568"/>
      <c r="L809" s="568"/>
      <c r="M809" s="274"/>
      <c r="N809" s="274"/>
      <c r="O809" s="274"/>
      <c r="P809" s="568"/>
      <c r="Q809" s="568"/>
      <c r="R809" s="568"/>
    </row>
    <row r="810" spans="2:18">
      <c r="B810" s="568"/>
      <c r="C810" s="568"/>
      <c r="D810" s="274"/>
      <c r="H810" s="568"/>
      <c r="I810" s="568"/>
      <c r="J810" s="568"/>
      <c r="K810" s="568"/>
      <c r="L810" s="568"/>
      <c r="M810" s="274"/>
      <c r="N810" s="274"/>
      <c r="O810" s="274"/>
      <c r="P810" s="568"/>
      <c r="Q810" s="568"/>
      <c r="R810" s="568"/>
    </row>
    <row r="811" spans="2:18">
      <c r="B811" s="568"/>
      <c r="C811" s="568"/>
      <c r="D811" s="274"/>
      <c r="H811" s="568"/>
      <c r="I811" s="568"/>
      <c r="J811" s="568"/>
      <c r="K811" s="568"/>
      <c r="L811" s="568"/>
      <c r="M811" s="274"/>
      <c r="N811" s="274"/>
      <c r="O811" s="274"/>
      <c r="P811" s="568"/>
      <c r="Q811" s="568"/>
      <c r="R811" s="568"/>
    </row>
    <row r="812" spans="2:18">
      <c r="B812" s="568"/>
      <c r="C812" s="568"/>
      <c r="D812" s="274"/>
      <c r="H812" s="568"/>
      <c r="I812" s="568"/>
      <c r="J812" s="568"/>
      <c r="K812" s="568"/>
      <c r="L812" s="568"/>
      <c r="M812" s="274"/>
      <c r="N812" s="274"/>
      <c r="O812" s="274"/>
      <c r="P812" s="568"/>
      <c r="Q812" s="568"/>
      <c r="R812" s="568"/>
    </row>
    <row r="813" spans="2:18">
      <c r="B813" s="568"/>
      <c r="C813" s="568"/>
      <c r="D813" s="274"/>
      <c r="H813" s="568"/>
      <c r="I813" s="568"/>
      <c r="J813" s="568"/>
      <c r="K813" s="568"/>
      <c r="L813" s="568"/>
      <c r="M813" s="274"/>
      <c r="N813" s="274"/>
      <c r="O813" s="274"/>
      <c r="P813" s="568"/>
      <c r="Q813" s="568"/>
      <c r="R813" s="568"/>
    </row>
    <row r="814" spans="2:18">
      <c r="B814" s="568"/>
      <c r="C814" s="568"/>
      <c r="D814" s="274"/>
      <c r="H814" s="568"/>
      <c r="I814" s="568"/>
      <c r="J814" s="568"/>
      <c r="K814" s="568"/>
      <c r="L814" s="568"/>
      <c r="M814" s="274"/>
      <c r="N814" s="274"/>
      <c r="O814" s="274"/>
      <c r="P814" s="568"/>
      <c r="Q814" s="568"/>
      <c r="R814" s="568"/>
    </row>
    <row r="815" spans="2:18">
      <c r="B815" s="568"/>
      <c r="C815" s="568"/>
      <c r="D815" s="274"/>
      <c r="H815" s="568"/>
      <c r="I815" s="568"/>
      <c r="J815" s="568"/>
      <c r="K815" s="568"/>
      <c r="L815" s="568"/>
      <c r="M815" s="274"/>
      <c r="N815" s="274"/>
      <c r="O815" s="274"/>
      <c r="P815" s="568"/>
      <c r="Q815" s="568"/>
      <c r="R815" s="568"/>
    </row>
    <row r="816" spans="2:18">
      <c r="B816" s="568"/>
      <c r="C816" s="568"/>
      <c r="D816" s="274"/>
      <c r="H816" s="568"/>
      <c r="I816" s="568"/>
      <c r="J816" s="568"/>
      <c r="K816" s="568"/>
      <c r="L816" s="568"/>
      <c r="M816" s="274"/>
      <c r="N816" s="274"/>
      <c r="O816" s="274"/>
      <c r="P816" s="568"/>
      <c r="Q816" s="568"/>
      <c r="R816" s="568"/>
    </row>
    <row r="817" spans="2:18">
      <c r="B817" s="568"/>
      <c r="C817" s="568"/>
      <c r="D817" s="274"/>
      <c r="H817" s="568"/>
      <c r="I817" s="568"/>
      <c r="J817" s="568"/>
      <c r="K817" s="568"/>
      <c r="L817" s="568"/>
      <c r="M817" s="274"/>
      <c r="N817" s="274"/>
      <c r="O817" s="274"/>
      <c r="P817" s="568"/>
      <c r="Q817" s="568"/>
      <c r="R817" s="568"/>
    </row>
    <row r="818" spans="2:18">
      <c r="B818" s="568"/>
      <c r="C818" s="568"/>
      <c r="D818" s="274"/>
      <c r="H818" s="568"/>
      <c r="I818" s="568"/>
      <c r="J818" s="568"/>
      <c r="K818" s="568"/>
      <c r="L818" s="568"/>
      <c r="M818" s="274"/>
      <c r="N818" s="274"/>
      <c r="O818" s="274"/>
      <c r="P818" s="568"/>
      <c r="Q818" s="568"/>
      <c r="R818" s="568"/>
    </row>
    <row r="819" spans="2:18">
      <c r="B819" s="568"/>
      <c r="C819" s="568"/>
      <c r="D819" s="274"/>
      <c r="H819" s="568"/>
      <c r="I819" s="568"/>
      <c r="J819" s="568"/>
      <c r="K819" s="568"/>
      <c r="L819" s="568"/>
      <c r="M819" s="274"/>
      <c r="N819" s="274"/>
      <c r="O819" s="274"/>
      <c r="P819" s="568"/>
      <c r="Q819" s="568"/>
      <c r="R819" s="568"/>
    </row>
    <row r="820" spans="2:18">
      <c r="B820" s="568"/>
      <c r="C820" s="568"/>
      <c r="D820" s="274"/>
      <c r="H820" s="568"/>
      <c r="I820" s="568"/>
      <c r="J820" s="568"/>
      <c r="K820" s="568"/>
      <c r="L820" s="568"/>
      <c r="M820" s="274"/>
      <c r="N820" s="274"/>
      <c r="O820" s="274"/>
      <c r="P820" s="568"/>
      <c r="Q820" s="568"/>
      <c r="R820" s="568"/>
    </row>
    <row r="821" spans="2:18">
      <c r="B821" s="568"/>
      <c r="C821" s="568"/>
      <c r="D821" s="274"/>
      <c r="H821" s="568"/>
      <c r="I821" s="568"/>
      <c r="J821" s="568"/>
      <c r="K821" s="568"/>
      <c r="L821" s="568"/>
      <c r="M821" s="274"/>
      <c r="N821" s="274"/>
      <c r="O821" s="274"/>
      <c r="P821" s="568"/>
      <c r="Q821" s="568"/>
      <c r="R821" s="568"/>
    </row>
    <row r="822" spans="2:18">
      <c r="B822" s="568"/>
      <c r="C822" s="568"/>
      <c r="D822" s="274"/>
      <c r="H822" s="568"/>
      <c r="I822" s="568"/>
      <c r="J822" s="568"/>
      <c r="K822" s="568"/>
      <c r="L822" s="568"/>
      <c r="M822" s="274"/>
      <c r="N822" s="274"/>
      <c r="O822" s="274"/>
      <c r="P822" s="568"/>
      <c r="Q822" s="568"/>
      <c r="R822" s="568"/>
    </row>
    <row r="823" spans="2:18">
      <c r="B823" s="568"/>
      <c r="C823" s="568"/>
      <c r="D823" s="274"/>
      <c r="H823" s="568"/>
      <c r="I823" s="568"/>
      <c r="J823" s="568"/>
      <c r="K823" s="568"/>
      <c r="L823" s="568"/>
      <c r="M823" s="274"/>
      <c r="N823" s="274"/>
      <c r="O823" s="274"/>
      <c r="P823" s="568"/>
      <c r="Q823" s="568"/>
      <c r="R823" s="568"/>
    </row>
    <row r="824" spans="2:18">
      <c r="B824" s="568"/>
      <c r="C824" s="568"/>
      <c r="D824" s="274"/>
      <c r="H824" s="568"/>
      <c r="I824" s="568"/>
      <c r="J824" s="568"/>
      <c r="K824" s="568"/>
      <c r="L824" s="568"/>
      <c r="M824" s="274"/>
      <c r="N824" s="274"/>
      <c r="O824" s="274"/>
      <c r="P824" s="568"/>
      <c r="Q824" s="568"/>
      <c r="R824" s="568"/>
    </row>
    <row r="825" spans="2:18">
      <c r="B825" s="568"/>
      <c r="C825" s="568"/>
      <c r="D825" s="274"/>
      <c r="H825" s="568"/>
      <c r="I825" s="568"/>
      <c r="J825" s="568"/>
      <c r="K825" s="568"/>
      <c r="L825" s="568"/>
      <c r="M825" s="274"/>
      <c r="N825" s="274"/>
      <c r="O825" s="274"/>
      <c r="P825" s="568"/>
      <c r="Q825" s="568"/>
      <c r="R825" s="568"/>
    </row>
    <row r="826" spans="2:18">
      <c r="B826" s="568"/>
      <c r="C826" s="568"/>
      <c r="D826" s="274"/>
      <c r="H826" s="568"/>
      <c r="I826" s="568"/>
      <c r="J826" s="568"/>
      <c r="K826" s="568"/>
      <c r="L826" s="568"/>
      <c r="M826" s="274"/>
      <c r="N826" s="274"/>
      <c r="O826" s="274"/>
      <c r="P826" s="568"/>
      <c r="Q826" s="568"/>
      <c r="R826" s="568"/>
    </row>
    <row r="827" spans="2:18">
      <c r="B827" s="568"/>
      <c r="C827" s="568"/>
      <c r="D827" s="274"/>
      <c r="H827" s="568"/>
      <c r="I827" s="568"/>
      <c r="J827" s="568"/>
      <c r="K827" s="568"/>
      <c r="L827" s="568"/>
      <c r="M827" s="274"/>
      <c r="N827" s="274"/>
      <c r="O827" s="274"/>
      <c r="P827" s="568"/>
      <c r="Q827" s="568"/>
      <c r="R827" s="568"/>
    </row>
    <row r="828" spans="2:18">
      <c r="B828" s="568"/>
      <c r="C828" s="568"/>
      <c r="D828" s="274"/>
      <c r="H828" s="568"/>
      <c r="I828" s="568"/>
      <c r="J828" s="568"/>
      <c r="K828" s="568"/>
      <c r="L828" s="568"/>
      <c r="M828" s="274"/>
      <c r="N828" s="274"/>
      <c r="O828" s="274"/>
      <c r="P828" s="568"/>
      <c r="Q828" s="568"/>
      <c r="R828" s="568"/>
    </row>
    <row r="829" spans="2:18">
      <c r="B829" s="568"/>
      <c r="C829" s="568"/>
      <c r="D829" s="274"/>
      <c r="H829" s="568"/>
      <c r="I829" s="568"/>
      <c r="J829" s="568"/>
      <c r="K829" s="568"/>
      <c r="L829" s="568"/>
      <c r="M829" s="274"/>
      <c r="N829" s="274"/>
      <c r="O829" s="274"/>
      <c r="P829" s="568"/>
      <c r="Q829" s="568"/>
      <c r="R829" s="568"/>
    </row>
    <row r="830" spans="2:18">
      <c r="B830" s="568"/>
      <c r="C830" s="568"/>
      <c r="D830" s="274"/>
      <c r="H830" s="568"/>
      <c r="I830" s="568"/>
      <c r="J830" s="568"/>
      <c r="K830" s="568"/>
      <c r="L830" s="568"/>
      <c r="M830" s="274"/>
      <c r="N830" s="274"/>
      <c r="O830" s="274"/>
      <c r="P830" s="568"/>
      <c r="Q830" s="568"/>
      <c r="R830" s="568"/>
    </row>
    <row r="831" spans="2:18">
      <c r="B831" s="568"/>
      <c r="C831" s="568"/>
      <c r="D831" s="274"/>
      <c r="H831" s="568"/>
      <c r="I831" s="568"/>
      <c r="J831" s="568"/>
      <c r="K831" s="568"/>
      <c r="L831" s="568"/>
      <c r="M831" s="274"/>
      <c r="N831" s="274"/>
      <c r="O831" s="274"/>
      <c r="P831" s="568"/>
      <c r="Q831" s="568"/>
      <c r="R831" s="568"/>
    </row>
    <row r="832" spans="2:18">
      <c r="B832" s="568"/>
      <c r="C832" s="568"/>
      <c r="D832" s="274"/>
      <c r="H832" s="568"/>
      <c r="I832" s="568"/>
      <c r="J832" s="568"/>
      <c r="K832" s="568"/>
      <c r="L832" s="568"/>
      <c r="M832" s="274"/>
      <c r="N832" s="274"/>
      <c r="O832" s="274"/>
      <c r="P832" s="568"/>
      <c r="Q832" s="568"/>
      <c r="R832" s="568"/>
    </row>
    <row r="833" spans="2:18">
      <c r="B833" s="568"/>
      <c r="C833" s="568"/>
      <c r="D833" s="274"/>
      <c r="H833" s="568"/>
      <c r="I833" s="568"/>
      <c r="J833" s="568"/>
      <c r="K833" s="568"/>
      <c r="L833" s="568"/>
      <c r="M833" s="274"/>
      <c r="N833" s="274"/>
      <c r="O833" s="274"/>
      <c r="P833" s="568"/>
      <c r="Q833" s="568"/>
      <c r="R833" s="568"/>
    </row>
    <row r="834" spans="2:18">
      <c r="B834" s="568"/>
      <c r="C834" s="568"/>
      <c r="D834" s="274"/>
      <c r="H834" s="568"/>
      <c r="I834" s="568"/>
      <c r="J834" s="568"/>
      <c r="K834" s="568"/>
      <c r="L834" s="568"/>
      <c r="M834" s="274"/>
      <c r="N834" s="274"/>
      <c r="O834" s="274"/>
      <c r="P834" s="568"/>
      <c r="Q834" s="568"/>
      <c r="R834" s="568"/>
    </row>
    <row r="835" spans="2:18">
      <c r="B835" s="568"/>
      <c r="C835" s="568"/>
      <c r="D835" s="274"/>
      <c r="H835" s="568"/>
      <c r="I835" s="568"/>
      <c r="J835" s="568"/>
      <c r="K835" s="568"/>
      <c r="L835" s="568"/>
      <c r="M835" s="274"/>
      <c r="N835" s="274"/>
      <c r="O835" s="274"/>
      <c r="P835" s="568"/>
      <c r="Q835" s="568"/>
      <c r="R835" s="568"/>
    </row>
    <row r="836" spans="2:18">
      <c r="B836" s="568"/>
      <c r="C836" s="568"/>
      <c r="D836" s="274"/>
      <c r="H836" s="568"/>
      <c r="I836" s="568"/>
      <c r="J836" s="568"/>
      <c r="K836" s="568"/>
      <c r="L836" s="568"/>
      <c r="M836" s="274"/>
      <c r="N836" s="274"/>
      <c r="O836" s="274"/>
      <c r="P836" s="568"/>
      <c r="Q836" s="568"/>
      <c r="R836" s="568"/>
    </row>
    <row r="837" spans="2:18">
      <c r="B837" s="568"/>
      <c r="C837" s="568"/>
      <c r="D837" s="274"/>
      <c r="H837" s="568"/>
      <c r="I837" s="568"/>
      <c r="J837" s="568"/>
      <c r="K837" s="568"/>
      <c r="L837" s="568"/>
      <c r="M837" s="274"/>
      <c r="N837" s="274"/>
      <c r="O837" s="274"/>
      <c r="P837" s="568"/>
      <c r="Q837" s="568"/>
      <c r="R837" s="568"/>
    </row>
    <row r="838" spans="2:18">
      <c r="B838" s="568"/>
      <c r="C838" s="568"/>
      <c r="D838" s="274"/>
      <c r="H838" s="568"/>
      <c r="I838" s="568"/>
      <c r="J838" s="568"/>
      <c r="K838" s="568"/>
      <c r="L838" s="568"/>
      <c r="M838" s="274"/>
      <c r="N838" s="274"/>
      <c r="O838" s="274"/>
      <c r="P838" s="568"/>
      <c r="Q838" s="568"/>
      <c r="R838" s="568"/>
    </row>
    <row r="839" spans="2:18">
      <c r="B839" s="568"/>
      <c r="C839" s="568"/>
      <c r="D839" s="274"/>
      <c r="H839" s="568"/>
      <c r="I839" s="568"/>
      <c r="J839" s="568"/>
      <c r="K839" s="568"/>
      <c r="L839" s="568"/>
      <c r="M839" s="274"/>
      <c r="N839" s="274"/>
      <c r="O839" s="274"/>
      <c r="P839" s="568"/>
      <c r="Q839" s="568"/>
      <c r="R839" s="568"/>
    </row>
    <row r="840" spans="2:18">
      <c r="B840" s="568"/>
      <c r="C840" s="568"/>
      <c r="D840" s="274"/>
      <c r="H840" s="568"/>
      <c r="I840" s="568"/>
      <c r="J840" s="568"/>
      <c r="K840" s="568"/>
      <c r="L840" s="568"/>
      <c r="M840" s="274"/>
      <c r="N840" s="274"/>
      <c r="O840" s="274"/>
      <c r="P840" s="568"/>
      <c r="Q840" s="568"/>
      <c r="R840" s="568"/>
    </row>
    <row r="841" spans="2:18">
      <c r="B841" s="568"/>
      <c r="C841" s="568"/>
      <c r="D841" s="274"/>
      <c r="H841" s="568"/>
      <c r="I841" s="568"/>
      <c r="J841" s="568"/>
      <c r="K841" s="568"/>
      <c r="L841" s="568"/>
      <c r="M841" s="274"/>
      <c r="N841" s="274"/>
      <c r="O841" s="274"/>
      <c r="P841" s="568"/>
      <c r="Q841" s="568"/>
      <c r="R841" s="568"/>
    </row>
    <row r="842" spans="2:18">
      <c r="B842" s="568"/>
      <c r="C842" s="568"/>
      <c r="D842" s="274"/>
      <c r="H842" s="568"/>
      <c r="I842" s="568"/>
      <c r="J842" s="568"/>
      <c r="K842" s="568"/>
      <c r="L842" s="568"/>
      <c r="M842" s="274"/>
      <c r="N842" s="274"/>
      <c r="O842" s="274"/>
      <c r="P842" s="568"/>
      <c r="Q842" s="568"/>
      <c r="R842" s="568"/>
    </row>
    <row r="843" spans="2:18">
      <c r="B843" s="568"/>
      <c r="C843" s="568"/>
      <c r="D843" s="274"/>
      <c r="H843" s="568"/>
      <c r="I843" s="568"/>
      <c r="J843" s="568"/>
      <c r="K843" s="568"/>
      <c r="L843" s="568"/>
      <c r="M843" s="274"/>
      <c r="N843" s="274"/>
      <c r="O843" s="274"/>
      <c r="P843" s="568"/>
      <c r="Q843" s="568"/>
      <c r="R843" s="568"/>
    </row>
    <row r="844" spans="2:18">
      <c r="B844" s="568"/>
      <c r="C844" s="568"/>
      <c r="D844" s="274"/>
      <c r="H844" s="568"/>
      <c r="I844" s="568"/>
      <c r="J844" s="568"/>
      <c r="K844" s="568"/>
      <c r="L844" s="568"/>
      <c r="M844" s="274"/>
      <c r="N844" s="274"/>
      <c r="O844" s="274"/>
      <c r="P844" s="568"/>
      <c r="Q844" s="568"/>
      <c r="R844" s="568"/>
    </row>
    <row r="845" spans="2:18">
      <c r="B845" s="568"/>
      <c r="C845" s="568"/>
      <c r="D845" s="274"/>
      <c r="H845" s="568"/>
      <c r="I845" s="568"/>
      <c r="J845" s="568"/>
      <c r="K845" s="568"/>
      <c r="L845" s="568"/>
      <c r="M845" s="274"/>
      <c r="N845" s="274"/>
      <c r="O845" s="274"/>
      <c r="P845" s="568"/>
      <c r="Q845" s="568"/>
      <c r="R845" s="568"/>
    </row>
    <row r="846" spans="2:18">
      <c r="B846" s="568"/>
      <c r="C846" s="568"/>
      <c r="D846" s="274"/>
      <c r="H846" s="568"/>
      <c r="I846" s="568"/>
      <c r="J846" s="568"/>
      <c r="K846" s="568"/>
      <c r="L846" s="568"/>
      <c r="M846" s="274"/>
      <c r="N846" s="274"/>
      <c r="O846" s="274"/>
      <c r="P846" s="568"/>
      <c r="Q846" s="568"/>
      <c r="R846" s="568"/>
    </row>
    <row r="847" spans="2:18">
      <c r="B847" s="568"/>
      <c r="C847" s="568"/>
      <c r="D847" s="274"/>
      <c r="H847" s="568"/>
      <c r="I847" s="568"/>
      <c r="J847" s="568"/>
      <c r="K847" s="568"/>
      <c r="L847" s="568"/>
      <c r="M847" s="274"/>
      <c r="N847" s="274"/>
      <c r="O847" s="274"/>
      <c r="P847" s="568"/>
      <c r="Q847" s="568"/>
      <c r="R847" s="568"/>
    </row>
    <row r="848" spans="2:18">
      <c r="B848" s="568"/>
      <c r="C848" s="568"/>
      <c r="D848" s="274"/>
      <c r="H848" s="568"/>
      <c r="I848" s="568"/>
      <c r="J848" s="568"/>
      <c r="K848" s="568"/>
      <c r="L848" s="568"/>
      <c r="M848" s="274"/>
      <c r="N848" s="274"/>
      <c r="O848" s="274"/>
      <c r="P848" s="568"/>
      <c r="Q848" s="568"/>
      <c r="R848" s="568"/>
    </row>
    <row r="849" spans="2:18">
      <c r="B849" s="568"/>
      <c r="C849" s="568"/>
      <c r="D849" s="274"/>
      <c r="H849" s="568"/>
      <c r="I849" s="568"/>
      <c r="J849" s="568"/>
      <c r="K849" s="568"/>
      <c r="L849" s="568"/>
      <c r="M849" s="274"/>
      <c r="N849" s="274"/>
      <c r="O849" s="274"/>
      <c r="P849" s="568"/>
      <c r="Q849" s="568"/>
      <c r="R849" s="568"/>
    </row>
    <row r="850" spans="2:18">
      <c r="B850" s="568"/>
      <c r="C850" s="568"/>
      <c r="D850" s="274"/>
      <c r="H850" s="568"/>
      <c r="I850" s="568"/>
      <c r="J850" s="568"/>
      <c r="K850" s="568"/>
      <c r="L850" s="568"/>
      <c r="M850" s="274"/>
      <c r="N850" s="274"/>
      <c r="O850" s="274"/>
      <c r="P850" s="568"/>
      <c r="Q850" s="568"/>
      <c r="R850" s="568"/>
    </row>
    <row r="851" spans="2:18">
      <c r="B851" s="568"/>
      <c r="C851" s="568"/>
      <c r="D851" s="274"/>
      <c r="H851" s="568"/>
      <c r="I851" s="568"/>
      <c r="J851" s="568"/>
      <c r="K851" s="568"/>
      <c r="L851" s="568"/>
      <c r="M851" s="274"/>
      <c r="N851" s="274"/>
      <c r="O851" s="274"/>
      <c r="P851" s="568"/>
      <c r="Q851" s="568"/>
      <c r="R851" s="568"/>
    </row>
    <row r="852" spans="2:18">
      <c r="B852" s="568"/>
      <c r="C852" s="568"/>
      <c r="D852" s="274"/>
      <c r="H852" s="568"/>
      <c r="I852" s="568"/>
      <c r="J852" s="568"/>
      <c r="K852" s="568"/>
      <c r="L852" s="568"/>
      <c r="M852" s="274"/>
      <c r="N852" s="274"/>
      <c r="O852" s="274"/>
      <c r="P852" s="568"/>
      <c r="Q852" s="568"/>
      <c r="R852" s="568"/>
    </row>
    <row r="853" spans="2:18">
      <c r="B853" s="568"/>
      <c r="C853" s="568"/>
      <c r="D853" s="274"/>
      <c r="H853" s="568"/>
      <c r="I853" s="568"/>
      <c r="J853" s="568"/>
      <c r="K853" s="568"/>
      <c r="L853" s="568"/>
      <c r="M853" s="274"/>
      <c r="N853" s="274"/>
      <c r="O853" s="274"/>
      <c r="P853" s="568"/>
      <c r="Q853" s="568"/>
      <c r="R853" s="568"/>
    </row>
    <row r="854" spans="2:18">
      <c r="B854" s="568"/>
      <c r="C854" s="568"/>
      <c r="D854" s="274"/>
      <c r="H854" s="568"/>
      <c r="I854" s="568"/>
      <c r="J854" s="568"/>
      <c r="K854" s="568"/>
      <c r="L854" s="568"/>
      <c r="M854" s="274"/>
      <c r="N854" s="274"/>
      <c r="O854" s="274"/>
      <c r="P854" s="568"/>
      <c r="Q854" s="568"/>
      <c r="R854" s="568"/>
    </row>
    <row r="855" spans="2:18">
      <c r="B855" s="568"/>
      <c r="C855" s="568"/>
      <c r="D855" s="274"/>
      <c r="H855" s="568"/>
      <c r="I855" s="568"/>
      <c r="J855" s="568"/>
      <c r="K855" s="568"/>
      <c r="L855" s="568"/>
      <c r="M855" s="274"/>
      <c r="N855" s="274"/>
      <c r="O855" s="274"/>
      <c r="P855" s="568"/>
      <c r="Q855" s="568"/>
      <c r="R855" s="568"/>
    </row>
    <row r="856" spans="2:18">
      <c r="B856" s="568"/>
      <c r="C856" s="568"/>
      <c r="D856" s="274"/>
      <c r="H856" s="568"/>
      <c r="I856" s="568"/>
      <c r="J856" s="568"/>
      <c r="K856" s="568"/>
      <c r="L856" s="568"/>
      <c r="M856" s="274"/>
      <c r="N856" s="274"/>
      <c r="O856" s="274"/>
      <c r="P856" s="568"/>
      <c r="Q856" s="568"/>
      <c r="R856" s="568"/>
    </row>
    <row r="857" spans="2:18">
      <c r="B857" s="568"/>
      <c r="C857" s="568"/>
      <c r="D857" s="274"/>
      <c r="H857" s="568"/>
      <c r="I857" s="568"/>
      <c r="J857" s="568"/>
      <c r="K857" s="568"/>
      <c r="L857" s="568"/>
      <c r="M857" s="274"/>
      <c r="N857" s="274"/>
      <c r="O857" s="274"/>
      <c r="P857" s="568"/>
      <c r="Q857" s="568"/>
      <c r="R857" s="568"/>
    </row>
    <row r="858" spans="2:18">
      <c r="B858" s="568"/>
      <c r="C858" s="568"/>
      <c r="D858" s="274"/>
      <c r="H858" s="568"/>
      <c r="I858" s="568"/>
      <c r="J858" s="568"/>
      <c r="K858" s="568"/>
      <c r="L858" s="568"/>
      <c r="M858" s="274"/>
      <c r="N858" s="274"/>
      <c r="O858" s="274"/>
      <c r="P858" s="568"/>
      <c r="Q858" s="568"/>
      <c r="R858" s="568"/>
    </row>
    <row r="859" spans="2:18">
      <c r="B859" s="568"/>
      <c r="C859" s="568"/>
      <c r="D859" s="274"/>
      <c r="H859" s="568"/>
      <c r="I859" s="568"/>
      <c r="J859" s="568"/>
      <c r="K859" s="568"/>
      <c r="L859" s="568"/>
      <c r="M859" s="274"/>
      <c r="N859" s="274"/>
      <c r="O859" s="274"/>
      <c r="P859" s="568"/>
      <c r="Q859" s="568"/>
      <c r="R859" s="568"/>
    </row>
    <row r="860" spans="2:18">
      <c r="B860" s="568"/>
      <c r="C860" s="568"/>
      <c r="D860" s="274"/>
      <c r="H860" s="568"/>
      <c r="I860" s="568"/>
      <c r="J860" s="568"/>
      <c r="K860" s="568"/>
      <c r="L860" s="568"/>
      <c r="M860" s="274"/>
      <c r="N860" s="274"/>
      <c r="O860" s="274"/>
      <c r="P860" s="568"/>
      <c r="Q860" s="568"/>
      <c r="R860" s="568"/>
    </row>
    <row r="861" spans="2:18">
      <c r="B861" s="568"/>
      <c r="C861" s="568"/>
      <c r="D861" s="274"/>
      <c r="H861" s="568"/>
      <c r="I861" s="568"/>
      <c r="J861" s="568"/>
      <c r="K861" s="568"/>
      <c r="L861" s="568"/>
      <c r="M861" s="274"/>
      <c r="N861" s="274"/>
      <c r="O861" s="274"/>
      <c r="P861" s="568"/>
      <c r="Q861" s="568"/>
      <c r="R861" s="568"/>
    </row>
    <row r="862" spans="2:18">
      <c r="B862" s="568"/>
      <c r="C862" s="568"/>
      <c r="D862" s="274"/>
      <c r="H862" s="568"/>
      <c r="I862" s="568"/>
      <c r="J862" s="568"/>
      <c r="K862" s="568"/>
      <c r="L862" s="568"/>
      <c r="M862" s="274"/>
      <c r="N862" s="274"/>
      <c r="O862" s="274"/>
      <c r="P862" s="568"/>
      <c r="Q862" s="568"/>
      <c r="R862" s="568"/>
    </row>
    <row r="863" spans="2:18">
      <c r="B863" s="568"/>
      <c r="C863" s="568"/>
      <c r="D863" s="274"/>
      <c r="H863" s="568"/>
      <c r="I863" s="568"/>
      <c r="J863" s="568"/>
      <c r="K863" s="568"/>
      <c r="L863" s="568"/>
      <c r="M863" s="274"/>
      <c r="N863" s="274"/>
      <c r="O863" s="274"/>
      <c r="P863" s="568"/>
      <c r="Q863" s="568"/>
      <c r="R863" s="568"/>
    </row>
    <row r="864" spans="2:18">
      <c r="B864" s="568"/>
      <c r="C864" s="568"/>
      <c r="D864" s="274"/>
      <c r="H864" s="568"/>
      <c r="I864" s="568"/>
      <c r="J864" s="568"/>
      <c r="K864" s="568"/>
      <c r="L864" s="568"/>
      <c r="M864" s="274"/>
      <c r="N864" s="274"/>
      <c r="O864" s="274"/>
      <c r="P864" s="568"/>
      <c r="Q864" s="568"/>
      <c r="R864" s="568"/>
    </row>
    <row r="865" spans="2:18">
      <c r="B865" s="568"/>
      <c r="C865" s="568"/>
      <c r="D865" s="274"/>
      <c r="H865" s="568"/>
      <c r="I865" s="568"/>
      <c r="J865" s="568"/>
      <c r="K865" s="568"/>
      <c r="L865" s="568"/>
      <c r="M865" s="274"/>
      <c r="N865" s="274"/>
      <c r="O865" s="274"/>
      <c r="P865" s="568"/>
      <c r="Q865" s="568"/>
      <c r="R865" s="568"/>
    </row>
    <row r="866" spans="2:18">
      <c r="B866" s="568"/>
      <c r="C866" s="568"/>
      <c r="D866" s="274"/>
      <c r="H866" s="568"/>
      <c r="I866" s="568"/>
      <c r="J866" s="568"/>
      <c r="K866" s="568"/>
      <c r="L866" s="568"/>
      <c r="M866" s="274"/>
      <c r="N866" s="274"/>
      <c r="O866" s="274"/>
      <c r="P866" s="568"/>
      <c r="Q866" s="568"/>
      <c r="R866" s="568"/>
    </row>
    <row r="867" spans="2:18">
      <c r="B867" s="568"/>
      <c r="C867" s="568"/>
      <c r="D867" s="274"/>
      <c r="H867" s="568"/>
      <c r="I867" s="568"/>
      <c r="J867" s="568"/>
      <c r="K867" s="568"/>
      <c r="L867" s="568"/>
      <c r="M867" s="274"/>
      <c r="N867" s="274"/>
      <c r="O867" s="274"/>
      <c r="P867" s="568"/>
      <c r="Q867" s="568"/>
      <c r="R867" s="568"/>
    </row>
    <row r="868" spans="2:18">
      <c r="B868" s="568"/>
      <c r="C868" s="568"/>
      <c r="D868" s="274"/>
      <c r="H868" s="568"/>
      <c r="I868" s="568"/>
      <c r="J868" s="568"/>
      <c r="K868" s="568"/>
      <c r="L868" s="568"/>
      <c r="M868" s="274"/>
      <c r="N868" s="274"/>
      <c r="O868" s="274"/>
      <c r="P868" s="568"/>
      <c r="Q868" s="568"/>
      <c r="R868" s="568"/>
    </row>
    <row r="869" spans="2:18">
      <c r="B869" s="568"/>
      <c r="C869" s="568"/>
      <c r="D869" s="274"/>
      <c r="H869" s="568"/>
      <c r="I869" s="568"/>
      <c r="J869" s="568"/>
      <c r="K869" s="568"/>
      <c r="L869" s="568"/>
      <c r="M869" s="274"/>
      <c r="N869" s="274"/>
      <c r="O869" s="274"/>
      <c r="P869" s="568"/>
      <c r="Q869" s="568"/>
      <c r="R869" s="568"/>
    </row>
    <row r="870" spans="2:18">
      <c r="B870" s="568"/>
      <c r="C870" s="568"/>
      <c r="D870" s="274"/>
      <c r="H870" s="568"/>
      <c r="I870" s="568"/>
      <c r="J870" s="568"/>
      <c r="K870" s="568"/>
      <c r="L870" s="568"/>
      <c r="M870" s="274"/>
      <c r="N870" s="274"/>
      <c r="O870" s="274"/>
      <c r="P870" s="568"/>
      <c r="Q870" s="568"/>
      <c r="R870" s="568"/>
    </row>
    <row r="871" spans="2:18">
      <c r="B871" s="568"/>
      <c r="C871" s="568"/>
      <c r="D871" s="274"/>
      <c r="H871" s="568"/>
      <c r="I871" s="568"/>
      <c r="J871" s="568"/>
      <c r="K871" s="568"/>
      <c r="L871" s="568"/>
      <c r="M871" s="274"/>
      <c r="N871" s="274"/>
      <c r="O871" s="274"/>
      <c r="P871" s="568"/>
      <c r="Q871" s="568"/>
      <c r="R871" s="568"/>
    </row>
    <row r="872" spans="2:18">
      <c r="B872" s="568"/>
      <c r="C872" s="568"/>
      <c r="D872" s="274"/>
      <c r="H872" s="568"/>
      <c r="I872" s="568"/>
      <c r="J872" s="568"/>
      <c r="K872" s="568"/>
      <c r="L872" s="568"/>
      <c r="M872" s="274"/>
      <c r="N872" s="274"/>
      <c r="O872" s="274"/>
      <c r="P872" s="568"/>
      <c r="Q872" s="568"/>
      <c r="R872" s="568"/>
    </row>
    <row r="873" spans="2:18">
      <c r="B873" s="568"/>
      <c r="C873" s="568"/>
      <c r="D873" s="274"/>
      <c r="H873" s="568"/>
      <c r="I873" s="568"/>
      <c r="J873" s="568"/>
      <c r="K873" s="568"/>
      <c r="L873" s="568"/>
      <c r="M873" s="274"/>
      <c r="N873" s="274"/>
      <c r="O873" s="274"/>
      <c r="P873" s="568"/>
      <c r="Q873" s="568"/>
      <c r="R873" s="568"/>
    </row>
    <row r="874" spans="2:18">
      <c r="B874" s="568"/>
      <c r="C874" s="568"/>
      <c r="D874" s="274"/>
      <c r="H874" s="568"/>
      <c r="I874" s="568"/>
      <c r="J874" s="568"/>
      <c r="K874" s="568"/>
      <c r="L874" s="568"/>
      <c r="M874" s="274"/>
      <c r="N874" s="274"/>
      <c r="O874" s="274"/>
      <c r="P874" s="568"/>
      <c r="Q874" s="568"/>
      <c r="R874" s="568"/>
    </row>
    <row r="875" spans="2:18">
      <c r="B875" s="568"/>
      <c r="C875" s="568"/>
      <c r="D875" s="274"/>
      <c r="H875" s="568"/>
      <c r="I875" s="568"/>
      <c r="J875" s="568"/>
      <c r="K875" s="568"/>
      <c r="L875" s="568"/>
      <c r="M875" s="274"/>
      <c r="N875" s="274"/>
      <c r="O875" s="274"/>
      <c r="P875" s="568"/>
      <c r="Q875" s="568"/>
      <c r="R875" s="568"/>
    </row>
    <row r="876" spans="2:18">
      <c r="B876" s="568"/>
      <c r="C876" s="568"/>
      <c r="D876" s="274"/>
      <c r="H876" s="568"/>
      <c r="I876" s="568"/>
      <c r="J876" s="568"/>
      <c r="K876" s="568"/>
      <c r="L876" s="568"/>
      <c r="M876" s="274"/>
      <c r="N876" s="274"/>
      <c r="O876" s="274"/>
      <c r="P876" s="568"/>
      <c r="Q876" s="568"/>
      <c r="R876" s="568"/>
    </row>
    <row r="877" spans="2:18">
      <c r="B877" s="568"/>
      <c r="C877" s="568"/>
      <c r="D877" s="274"/>
      <c r="H877" s="568"/>
      <c r="I877" s="568"/>
      <c r="J877" s="568"/>
      <c r="K877" s="568"/>
      <c r="L877" s="568"/>
      <c r="M877" s="274"/>
      <c r="N877" s="274"/>
      <c r="O877" s="274"/>
      <c r="P877" s="568"/>
      <c r="Q877" s="568"/>
      <c r="R877" s="568"/>
    </row>
    <row r="878" spans="2:18">
      <c r="B878" s="568"/>
      <c r="C878" s="568"/>
      <c r="D878" s="274"/>
      <c r="H878" s="568"/>
      <c r="I878" s="568"/>
      <c r="J878" s="568"/>
      <c r="K878" s="568"/>
      <c r="L878" s="568"/>
      <c r="M878" s="274"/>
      <c r="N878" s="274"/>
      <c r="O878" s="274"/>
      <c r="P878" s="568"/>
      <c r="Q878" s="568"/>
      <c r="R878" s="568"/>
    </row>
    <row r="879" spans="2:18">
      <c r="B879" s="568"/>
      <c r="C879" s="568"/>
      <c r="D879" s="274"/>
      <c r="H879" s="568"/>
      <c r="I879" s="568"/>
      <c r="J879" s="568"/>
      <c r="K879" s="568"/>
      <c r="L879" s="568"/>
      <c r="M879" s="274"/>
      <c r="N879" s="274"/>
      <c r="O879" s="274"/>
      <c r="P879" s="568"/>
      <c r="Q879" s="568"/>
      <c r="R879" s="568"/>
    </row>
    <row r="880" spans="2:18">
      <c r="B880" s="568"/>
      <c r="C880" s="568"/>
      <c r="D880" s="274"/>
      <c r="H880" s="568"/>
      <c r="I880" s="568"/>
      <c r="J880" s="568"/>
      <c r="K880" s="568"/>
      <c r="L880" s="568"/>
      <c r="M880" s="274"/>
      <c r="N880" s="274"/>
      <c r="O880" s="274"/>
      <c r="P880" s="568"/>
      <c r="Q880" s="568"/>
      <c r="R880" s="568"/>
    </row>
    <row r="881" spans="2:18">
      <c r="B881" s="568"/>
      <c r="C881" s="568"/>
      <c r="D881" s="274"/>
      <c r="H881" s="568"/>
      <c r="I881" s="568"/>
      <c r="J881" s="568"/>
      <c r="K881" s="568"/>
      <c r="L881" s="568"/>
      <c r="M881" s="274"/>
      <c r="N881" s="274"/>
      <c r="O881" s="274"/>
      <c r="P881" s="568"/>
      <c r="Q881" s="568"/>
      <c r="R881" s="568"/>
    </row>
    <row r="882" spans="2:18">
      <c r="B882" s="568"/>
      <c r="C882" s="568"/>
      <c r="D882" s="274"/>
      <c r="H882" s="568"/>
      <c r="I882" s="568"/>
      <c r="J882" s="568"/>
      <c r="K882" s="568"/>
      <c r="L882" s="568"/>
      <c r="M882" s="274"/>
      <c r="N882" s="274"/>
      <c r="O882" s="274"/>
      <c r="P882" s="568"/>
      <c r="Q882" s="568"/>
      <c r="R882" s="568"/>
    </row>
    <row r="883" spans="2:18">
      <c r="B883" s="568"/>
      <c r="C883" s="568"/>
      <c r="D883" s="274"/>
      <c r="H883" s="568"/>
      <c r="I883" s="568"/>
      <c r="J883" s="568"/>
      <c r="K883" s="568"/>
      <c r="L883" s="568"/>
      <c r="M883" s="274"/>
      <c r="N883" s="274"/>
      <c r="O883" s="274"/>
      <c r="P883" s="568"/>
      <c r="Q883" s="568"/>
      <c r="R883" s="568"/>
    </row>
    <row r="884" spans="2:18">
      <c r="B884" s="568"/>
      <c r="C884" s="568"/>
      <c r="D884" s="274"/>
      <c r="H884" s="568"/>
      <c r="I884" s="568"/>
      <c r="J884" s="568"/>
      <c r="K884" s="568"/>
      <c r="L884" s="568"/>
      <c r="M884" s="274"/>
      <c r="N884" s="274"/>
      <c r="O884" s="274"/>
      <c r="P884" s="568"/>
      <c r="Q884" s="568"/>
      <c r="R884" s="568"/>
    </row>
    <row r="885" spans="2:18">
      <c r="B885" s="568"/>
      <c r="C885" s="568"/>
      <c r="D885" s="274"/>
      <c r="H885" s="568"/>
      <c r="I885" s="568"/>
      <c r="J885" s="568"/>
      <c r="K885" s="568"/>
      <c r="L885" s="568"/>
      <c r="M885" s="274"/>
      <c r="N885" s="274"/>
      <c r="O885" s="274"/>
      <c r="P885" s="568"/>
      <c r="Q885" s="568"/>
      <c r="R885" s="568"/>
    </row>
    <row r="886" spans="2:18">
      <c r="B886" s="568"/>
      <c r="C886" s="568"/>
      <c r="D886" s="274"/>
      <c r="H886" s="568"/>
      <c r="I886" s="568"/>
      <c r="J886" s="568"/>
      <c r="K886" s="568"/>
      <c r="L886" s="568"/>
      <c r="M886" s="274"/>
      <c r="N886" s="274"/>
      <c r="O886" s="274"/>
      <c r="P886" s="568"/>
      <c r="Q886" s="568"/>
      <c r="R886" s="568"/>
    </row>
    <row r="887" spans="2:18">
      <c r="B887" s="568"/>
      <c r="C887" s="568"/>
      <c r="D887" s="274"/>
      <c r="H887" s="568"/>
      <c r="I887" s="568"/>
      <c r="J887" s="568"/>
      <c r="K887" s="568"/>
      <c r="L887" s="568"/>
      <c r="M887" s="274"/>
      <c r="N887" s="274"/>
      <c r="O887" s="274"/>
      <c r="P887" s="568"/>
      <c r="Q887" s="568"/>
      <c r="R887" s="568"/>
    </row>
    <row r="888" spans="2:18">
      <c r="B888" s="568"/>
      <c r="C888" s="568"/>
      <c r="D888" s="274"/>
      <c r="H888" s="568"/>
      <c r="I888" s="568"/>
      <c r="J888" s="568"/>
      <c r="K888" s="568"/>
      <c r="L888" s="568"/>
      <c r="M888" s="274"/>
      <c r="N888" s="274"/>
      <c r="O888" s="274"/>
      <c r="P888" s="568"/>
      <c r="Q888" s="568"/>
      <c r="R888" s="568"/>
    </row>
    <row r="889" spans="2:18">
      <c r="B889" s="568"/>
      <c r="C889" s="568"/>
      <c r="D889" s="274"/>
      <c r="H889" s="568"/>
      <c r="I889" s="568"/>
      <c r="J889" s="568"/>
      <c r="K889" s="568"/>
      <c r="L889" s="568"/>
      <c r="M889" s="274"/>
      <c r="N889" s="274"/>
      <c r="O889" s="274"/>
      <c r="P889" s="568"/>
      <c r="Q889" s="568"/>
      <c r="R889" s="568"/>
    </row>
    <row r="890" spans="2:18">
      <c r="B890" s="568"/>
      <c r="C890" s="568"/>
      <c r="D890" s="274"/>
      <c r="H890" s="568"/>
      <c r="I890" s="568"/>
      <c r="J890" s="568"/>
      <c r="K890" s="568"/>
      <c r="L890" s="568"/>
      <c r="M890" s="274"/>
      <c r="N890" s="274"/>
      <c r="O890" s="274"/>
      <c r="P890" s="568"/>
      <c r="Q890" s="568"/>
      <c r="R890" s="568"/>
    </row>
    <row r="891" spans="2:18">
      <c r="B891" s="568"/>
      <c r="C891" s="568"/>
      <c r="D891" s="274"/>
      <c r="H891" s="568"/>
      <c r="I891" s="568"/>
      <c r="J891" s="568"/>
      <c r="K891" s="568"/>
      <c r="L891" s="568"/>
      <c r="M891" s="274"/>
      <c r="N891" s="274"/>
      <c r="O891" s="274"/>
      <c r="P891" s="568"/>
      <c r="Q891" s="568"/>
      <c r="R891" s="568"/>
    </row>
    <row r="892" spans="2:18">
      <c r="B892" s="568"/>
      <c r="C892" s="568"/>
      <c r="D892" s="274"/>
      <c r="H892" s="568"/>
      <c r="I892" s="568"/>
      <c r="J892" s="568"/>
      <c r="K892" s="568"/>
      <c r="L892" s="568"/>
      <c r="M892" s="274"/>
      <c r="N892" s="274"/>
      <c r="O892" s="274"/>
      <c r="P892" s="568"/>
      <c r="Q892" s="568"/>
      <c r="R892" s="568"/>
    </row>
    <row r="893" spans="2:18">
      <c r="B893" s="568"/>
      <c r="C893" s="568"/>
      <c r="D893" s="274"/>
      <c r="H893" s="568"/>
      <c r="I893" s="568"/>
      <c r="J893" s="568"/>
      <c r="K893" s="568"/>
      <c r="L893" s="568"/>
      <c r="M893" s="274"/>
      <c r="N893" s="274"/>
      <c r="O893" s="274"/>
      <c r="P893" s="568"/>
      <c r="Q893" s="568"/>
      <c r="R893" s="568"/>
    </row>
    <row r="894" spans="2:18">
      <c r="B894" s="568"/>
      <c r="C894" s="568"/>
      <c r="D894" s="274"/>
      <c r="H894" s="568"/>
      <c r="I894" s="568"/>
      <c r="J894" s="568"/>
      <c r="K894" s="568"/>
      <c r="L894" s="568"/>
      <c r="M894" s="274"/>
      <c r="N894" s="274"/>
      <c r="O894" s="274"/>
      <c r="P894" s="568"/>
      <c r="Q894" s="568"/>
      <c r="R894" s="568"/>
    </row>
    <row r="895" spans="2:18">
      <c r="B895" s="568"/>
      <c r="C895" s="568"/>
      <c r="D895" s="274"/>
      <c r="H895" s="568"/>
      <c r="I895" s="568"/>
      <c r="J895" s="568"/>
      <c r="K895" s="568"/>
      <c r="L895" s="568"/>
      <c r="M895" s="274"/>
      <c r="N895" s="274"/>
      <c r="O895" s="274"/>
      <c r="P895" s="568"/>
      <c r="Q895" s="568"/>
      <c r="R895" s="568"/>
    </row>
    <row r="896" spans="2:18">
      <c r="B896" s="568"/>
      <c r="C896" s="568"/>
      <c r="D896" s="274"/>
      <c r="H896" s="568"/>
      <c r="I896" s="568"/>
      <c r="J896" s="568"/>
      <c r="K896" s="568"/>
      <c r="L896" s="568"/>
      <c r="M896" s="274"/>
      <c r="N896" s="274"/>
      <c r="O896" s="274"/>
      <c r="P896" s="568"/>
      <c r="Q896" s="568"/>
      <c r="R896" s="568"/>
    </row>
    <row r="897" spans="2:18">
      <c r="B897" s="568"/>
      <c r="C897" s="568"/>
      <c r="D897" s="274"/>
      <c r="H897" s="568"/>
      <c r="I897" s="568"/>
      <c r="J897" s="568"/>
      <c r="K897" s="568"/>
      <c r="L897" s="568"/>
      <c r="M897" s="274"/>
      <c r="N897" s="274"/>
      <c r="O897" s="274"/>
      <c r="P897" s="568"/>
      <c r="Q897" s="568"/>
      <c r="R897" s="568"/>
    </row>
    <row r="898" spans="2:18">
      <c r="B898" s="568"/>
      <c r="C898" s="568"/>
      <c r="D898" s="274"/>
      <c r="H898" s="568"/>
      <c r="I898" s="568"/>
      <c r="J898" s="568"/>
      <c r="K898" s="568"/>
      <c r="L898" s="568"/>
      <c r="M898" s="274"/>
      <c r="N898" s="274"/>
      <c r="O898" s="274"/>
      <c r="P898" s="568"/>
      <c r="Q898" s="568"/>
      <c r="R898" s="568"/>
    </row>
    <row r="899" spans="2:18">
      <c r="B899" s="568"/>
      <c r="C899" s="568"/>
      <c r="D899" s="274"/>
      <c r="H899" s="568"/>
      <c r="I899" s="568"/>
      <c r="J899" s="568"/>
      <c r="K899" s="568"/>
      <c r="L899" s="568"/>
      <c r="M899" s="274"/>
      <c r="N899" s="274"/>
      <c r="O899" s="274"/>
      <c r="P899" s="568"/>
      <c r="Q899" s="568"/>
      <c r="R899" s="568"/>
    </row>
    <row r="900" spans="2:18">
      <c r="B900" s="568"/>
      <c r="C900" s="568"/>
      <c r="D900" s="274"/>
      <c r="H900" s="568"/>
      <c r="I900" s="568"/>
      <c r="J900" s="568"/>
      <c r="K900" s="568"/>
      <c r="L900" s="568"/>
      <c r="M900" s="274"/>
      <c r="N900" s="274"/>
      <c r="O900" s="274"/>
      <c r="P900" s="568"/>
      <c r="Q900" s="568"/>
      <c r="R900" s="568"/>
    </row>
    <row r="901" spans="2:18">
      <c r="B901" s="568"/>
      <c r="C901" s="568"/>
      <c r="D901" s="274"/>
      <c r="H901" s="568"/>
      <c r="I901" s="568"/>
      <c r="J901" s="568"/>
      <c r="K901" s="568"/>
      <c r="L901" s="568"/>
      <c r="M901" s="274"/>
      <c r="N901" s="274"/>
      <c r="O901" s="274"/>
      <c r="P901" s="568"/>
      <c r="Q901" s="568"/>
      <c r="R901" s="568"/>
    </row>
    <row r="902" spans="2:18">
      <c r="B902" s="568"/>
      <c r="C902" s="568"/>
      <c r="D902" s="274"/>
      <c r="H902" s="568"/>
      <c r="I902" s="568"/>
      <c r="J902" s="568"/>
      <c r="K902" s="568"/>
      <c r="L902" s="568"/>
      <c r="M902" s="274"/>
      <c r="N902" s="274"/>
      <c r="O902" s="274"/>
      <c r="P902" s="568"/>
      <c r="Q902" s="568"/>
      <c r="R902" s="568"/>
    </row>
    <row r="903" spans="2:18">
      <c r="B903" s="568"/>
      <c r="C903" s="568"/>
      <c r="D903" s="274"/>
      <c r="H903" s="568"/>
      <c r="I903" s="568"/>
      <c r="J903" s="568"/>
      <c r="K903" s="568"/>
      <c r="L903" s="568"/>
      <c r="M903" s="274"/>
      <c r="N903" s="274"/>
      <c r="O903" s="274"/>
      <c r="P903" s="568"/>
      <c r="Q903" s="568"/>
      <c r="R903" s="568"/>
    </row>
    <row r="904" spans="2:18">
      <c r="B904" s="568"/>
      <c r="C904" s="568"/>
      <c r="D904" s="274"/>
      <c r="H904" s="568"/>
      <c r="I904" s="568"/>
      <c r="J904" s="568"/>
      <c r="K904" s="568"/>
      <c r="L904" s="568"/>
      <c r="M904" s="274"/>
      <c r="N904" s="274"/>
      <c r="O904" s="274"/>
      <c r="P904" s="568"/>
      <c r="Q904" s="568"/>
      <c r="R904" s="568"/>
    </row>
    <row r="905" spans="2:18">
      <c r="B905" s="568"/>
      <c r="C905" s="568"/>
      <c r="D905" s="274"/>
      <c r="H905" s="568"/>
      <c r="I905" s="568"/>
      <c r="J905" s="568"/>
      <c r="K905" s="568"/>
      <c r="L905" s="568"/>
      <c r="M905" s="274"/>
      <c r="N905" s="274"/>
      <c r="O905" s="274"/>
      <c r="P905" s="568"/>
      <c r="Q905" s="568"/>
      <c r="R905" s="568"/>
    </row>
    <row r="906" spans="2:18">
      <c r="B906" s="568"/>
      <c r="C906" s="568"/>
      <c r="D906" s="274"/>
      <c r="H906" s="568"/>
      <c r="I906" s="568"/>
      <c r="J906" s="568"/>
      <c r="K906" s="568"/>
      <c r="L906" s="568"/>
      <c r="M906" s="274"/>
      <c r="N906" s="274"/>
      <c r="O906" s="274"/>
      <c r="P906" s="568"/>
      <c r="Q906" s="568"/>
      <c r="R906" s="568"/>
    </row>
    <row r="907" spans="2:18">
      <c r="B907" s="568"/>
      <c r="C907" s="568"/>
      <c r="D907" s="274"/>
      <c r="H907" s="568"/>
      <c r="I907" s="568"/>
      <c r="J907" s="568"/>
      <c r="K907" s="568"/>
      <c r="L907" s="568"/>
      <c r="M907" s="274"/>
      <c r="N907" s="274"/>
      <c r="O907" s="274"/>
      <c r="P907" s="568"/>
      <c r="Q907" s="568"/>
      <c r="R907" s="568"/>
    </row>
    <row r="908" spans="2:18">
      <c r="B908" s="568"/>
      <c r="C908" s="568"/>
      <c r="D908" s="274"/>
      <c r="H908" s="568"/>
      <c r="I908" s="568"/>
      <c r="J908" s="568"/>
      <c r="K908" s="568"/>
      <c r="L908" s="568"/>
      <c r="M908" s="274"/>
      <c r="N908" s="274"/>
      <c r="O908" s="274"/>
      <c r="P908" s="568"/>
      <c r="Q908" s="568"/>
      <c r="R908" s="568"/>
    </row>
    <row r="909" spans="2:18">
      <c r="B909" s="568"/>
      <c r="C909" s="568"/>
      <c r="D909" s="274"/>
      <c r="H909" s="568"/>
      <c r="I909" s="568"/>
      <c r="J909" s="568"/>
      <c r="K909" s="568"/>
      <c r="L909" s="568"/>
      <c r="M909" s="274"/>
      <c r="N909" s="274"/>
      <c r="O909" s="274"/>
      <c r="P909" s="568"/>
      <c r="Q909" s="568"/>
      <c r="R909" s="568"/>
    </row>
    <row r="910" spans="2:18">
      <c r="B910" s="568"/>
      <c r="C910" s="568"/>
      <c r="D910" s="274"/>
      <c r="H910" s="568"/>
      <c r="I910" s="568"/>
      <c r="J910" s="568"/>
      <c r="K910" s="568"/>
      <c r="L910" s="568"/>
      <c r="M910" s="274"/>
      <c r="N910" s="274"/>
      <c r="O910" s="274"/>
      <c r="P910" s="568"/>
      <c r="Q910" s="568"/>
      <c r="R910" s="568"/>
    </row>
    <row r="911" spans="2:18">
      <c r="B911" s="568"/>
      <c r="C911" s="568"/>
      <c r="D911" s="274"/>
      <c r="H911" s="568"/>
      <c r="I911" s="568"/>
      <c r="J911" s="568"/>
      <c r="K911" s="568"/>
      <c r="L911" s="568"/>
      <c r="M911" s="274"/>
      <c r="N911" s="274"/>
      <c r="O911" s="274"/>
      <c r="P911" s="568"/>
      <c r="Q911" s="568"/>
      <c r="R911" s="568"/>
    </row>
    <row r="912" spans="2:18">
      <c r="B912" s="568"/>
      <c r="C912" s="568"/>
      <c r="D912" s="274"/>
      <c r="H912" s="568"/>
      <c r="I912" s="568"/>
      <c r="J912" s="568"/>
      <c r="K912" s="568"/>
      <c r="L912" s="568"/>
      <c r="M912" s="274"/>
      <c r="N912" s="274"/>
      <c r="O912" s="274"/>
      <c r="P912" s="568"/>
      <c r="Q912" s="568"/>
      <c r="R912" s="568"/>
    </row>
    <row r="913" spans="2:18">
      <c r="B913" s="568"/>
      <c r="C913" s="568"/>
      <c r="D913" s="274"/>
      <c r="H913" s="568"/>
      <c r="I913" s="568"/>
      <c r="J913" s="568"/>
      <c r="K913" s="568"/>
      <c r="L913" s="568"/>
      <c r="M913" s="274"/>
      <c r="N913" s="274"/>
      <c r="O913" s="274"/>
      <c r="P913" s="568"/>
      <c r="Q913" s="568"/>
      <c r="R913" s="568"/>
    </row>
    <row r="914" spans="2:18">
      <c r="B914" s="568"/>
      <c r="C914" s="568"/>
      <c r="D914" s="274"/>
      <c r="H914" s="568"/>
      <c r="I914" s="568"/>
      <c r="J914" s="568"/>
      <c r="K914" s="568"/>
      <c r="L914" s="568"/>
      <c r="M914" s="274"/>
      <c r="N914" s="274"/>
      <c r="O914" s="274"/>
      <c r="P914" s="568"/>
      <c r="Q914" s="568"/>
      <c r="R914" s="568"/>
    </row>
    <row r="915" spans="2:18">
      <c r="B915" s="568"/>
      <c r="C915" s="568"/>
      <c r="D915" s="274"/>
      <c r="H915" s="568"/>
      <c r="I915" s="568"/>
      <c r="J915" s="568"/>
      <c r="K915" s="568"/>
      <c r="L915" s="568"/>
      <c r="M915" s="274"/>
      <c r="N915" s="274"/>
      <c r="O915" s="274"/>
      <c r="P915" s="568"/>
      <c r="Q915" s="568"/>
      <c r="R915" s="568"/>
    </row>
    <row r="916" spans="2:18">
      <c r="B916" s="568"/>
      <c r="C916" s="568"/>
      <c r="D916" s="274"/>
      <c r="H916" s="568"/>
      <c r="I916" s="568"/>
      <c r="J916" s="568"/>
      <c r="K916" s="568"/>
      <c r="L916" s="568"/>
      <c r="M916" s="274"/>
      <c r="N916" s="274"/>
      <c r="O916" s="274"/>
      <c r="P916" s="568"/>
      <c r="Q916" s="568"/>
      <c r="R916" s="568"/>
    </row>
    <row r="917" spans="2:18">
      <c r="B917" s="568"/>
      <c r="C917" s="568"/>
      <c r="D917" s="274"/>
      <c r="H917" s="568"/>
      <c r="I917" s="568"/>
      <c r="J917" s="568"/>
      <c r="K917" s="568"/>
      <c r="L917" s="568"/>
      <c r="M917" s="274"/>
      <c r="N917" s="274"/>
      <c r="O917" s="274"/>
      <c r="P917" s="568"/>
      <c r="Q917" s="568"/>
      <c r="R917" s="568"/>
    </row>
    <row r="918" spans="2:18">
      <c r="B918" s="568"/>
      <c r="C918" s="568"/>
      <c r="D918" s="274"/>
      <c r="H918" s="568"/>
      <c r="I918" s="568"/>
      <c r="J918" s="568"/>
      <c r="K918" s="568"/>
      <c r="L918" s="568"/>
      <c r="M918" s="274"/>
      <c r="N918" s="274"/>
      <c r="O918" s="274"/>
      <c r="P918" s="568"/>
      <c r="Q918" s="568"/>
      <c r="R918" s="568"/>
    </row>
    <row r="919" spans="2:18">
      <c r="B919" s="568"/>
      <c r="C919" s="568"/>
      <c r="D919" s="274"/>
      <c r="H919" s="568"/>
      <c r="I919" s="568"/>
      <c r="J919" s="568"/>
      <c r="K919" s="568"/>
      <c r="L919" s="568"/>
      <c r="M919" s="274"/>
      <c r="N919" s="274"/>
      <c r="O919" s="274"/>
      <c r="P919" s="568"/>
      <c r="Q919" s="568"/>
      <c r="R919" s="568"/>
    </row>
    <row r="920" spans="2:18">
      <c r="B920" s="568"/>
      <c r="C920" s="568"/>
      <c r="D920" s="274"/>
      <c r="H920" s="568"/>
      <c r="I920" s="568"/>
      <c r="J920" s="568"/>
      <c r="K920" s="568"/>
      <c r="L920" s="568"/>
      <c r="M920" s="274"/>
      <c r="N920" s="274"/>
      <c r="O920" s="274"/>
      <c r="P920" s="568"/>
      <c r="Q920" s="568"/>
      <c r="R920" s="568"/>
    </row>
    <row r="921" spans="2:18">
      <c r="B921" s="568"/>
      <c r="C921" s="568"/>
      <c r="D921" s="274"/>
      <c r="H921" s="568"/>
      <c r="I921" s="568"/>
      <c r="J921" s="568"/>
      <c r="K921" s="568"/>
      <c r="L921" s="568"/>
      <c r="M921" s="274"/>
      <c r="N921" s="274"/>
      <c r="O921" s="274"/>
      <c r="P921" s="568"/>
      <c r="Q921" s="568"/>
      <c r="R921" s="568"/>
    </row>
    <row r="922" spans="2:18">
      <c r="B922" s="568"/>
      <c r="C922" s="568"/>
      <c r="D922" s="274"/>
      <c r="H922" s="568"/>
      <c r="I922" s="568"/>
      <c r="J922" s="568"/>
      <c r="K922" s="568"/>
      <c r="L922" s="568"/>
      <c r="M922" s="274"/>
      <c r="N922" s="274"/>
      <c r="O922" s="274"/>
      <c r="P922" s="568"/>
      <c r="Q922" s="568"/>
      <c r="R922" s="568"/>
    </row>
    <row r="923" spans="2:18">
      <c r="B923" s="568"/>
      <c r="C923" s="568"/>
      <c r="D923" s="274"/>
      <c r="H923" s="568"/>
      <c r="I923" s="568"/>
      <c r="J923" s="568"/>
      <c r="K923" s="568"/>
      <c r="L923" s="568"/>
      <c r="M923" s="274"/>
      <c r="N923" s="274"/>
      <c r="O923" s="274"/>
      <c r="P923" s="568"/>
      <c r="Q923" s="568"/>
      <c r="R923" s="568"/>
    </row>
    <row r="924" spans="2:18">
      <c r="B924" s="568"/>
      <c r="C924" s="568"/>
      <c r="D924" s="274"/>
      <c r="H924" s="568"/>
      <c r="I924" s="568"/>
      <c r="J924" s="568"/>
      <c r="K924" s="568"/>
      <c r="L924" s="568"/>
      <c r="M924" s="274"/>
      <c r="N924" s="274"/>
      <c r="O924" s="274"/>
      <c r="P924" s="568"/>
      <c r="Q924" s="568"/>
      <c r="R924" s="568"/>
    </row>
    <row r="925" spans="2:18">
      <c r="B925" s="568"/>
      <c r="C925" s="568"/>
      <c r="D925" s="274"/>
      <c r="H925" s="568"/>
      <c r="I925" s="568"/>
      <c r="J925" s="568"/>
      <c r="K925" s="568"/>
      <c r="L925" s="568"/>
      <c r="M925" s="274"/>
      <c r="N925" s="274"/>
      <c r="O925" s="274"/>
      <c r="P925" s="568"/>
      <c r="Q925" s="568"/>
      <c r="R925" s="568"/>
    </row>
    <row r="926" spans="2:18">
      <c r="B926" s="568"/>
      <c r="C926" s="568"/>
      <c r="D926" s="274"/>
      <c r="H926" s="568"/>
      <c r="I926" s="568"/>
      <c r="J926" s="568"/>
      <c r="K926" s="568"/>
      <c r="L926" s="568"/>
      <c r="M926" s="274"/>
      <c r="N926" s="274"/>
      <c r="O926" s="274"/>
      <c r="P926" s="568"/>
      <c r="Q926" s="568"/>
      <c r="R926" s="568"/>
    </row>
    <row r="927" spans="2:18">
      <c r="B927" s="568"/>
      <c r="C927" s="568"/>
      <c r="D927" s="274"/>
      <c r="H927" s="568"/>
      <c r="I927" s="568"/>
      <c r="J927" s="568"/>
      <c r="K927" s="568"/>
      <c r="L927" s="568"/>
      <c r="M927" s="274"/>
      <c r="N927" s="274"/>
      <c r="O927" s="274"/>
      <c r="P927" s="568"/>
      <c r="Q927" s="568"/>
      <c r="R927" s="568"/>
    </row>
    <row r="928" spans="2:18">
      <c r="B928" s="568"/>
      <c r="C928" s="568"/>
      <c r="D928" s="274"/>
      <c r="H928" s="568"/>
      <c r="I928" s="568"/>
      <c r="J928" s="568"/>
      <c r="K928" s="568"/>
      <c r="L928" s="568"/>
      <c r="M928" s="274"/>
      <c r="N928" s="274"/>
      <c r="O928" s="274"/>
      <c r="P928" s="568"/>
      <c r="Q928" s="568"/>
      <c r="R928" s="568"/>
    </row>
    <row r="929" spans="2:18">
      <c r="B929" s="568"/>
      <c r="C929" s="568"/>
      <c r="D929" s="274"/>
      <c r="H929" s="568"/>
      <c r="I929" s="568"/>
      <c r="J929" s="568"/>
      <c r="K929" s="568"/>
      <c r="L929" s="568"/>
      <c r="M929" s="274"/>
      <c r="N929" s="274"/>
      <c r="O929" s="274"/>
      <c r="P929" s="568"/>
      <c r="Q929" s="568"/>
      <c r="R929" s="568"/>
    </row>
    <row r="930" spans="2:18">
      <c r="B930" s="568"/>
      <c r="C930" s="568"/>
      <c r="D930" s="274"/>
      <c r="H930" s="568"/>
      <c r="I930" s="568"/>
      <c r="J930" s="568"/>
      <c r="K930" s="568"/>
      <c r="L930" s="568"/>
      <c r="M930" s="274"/>
      <c r="N930" s="274"/>
      <c r="O930" s="274"/>
      <c r="P930" s="568"/>
      <c r="Q930" s="568"/>
      <c r="R930" s="568"/>
    </row>
    <row r="931" spans="2:18">
      <c r="B931" s="568"/>
      <c r="C931" s="568"/>
      <c r="D931" s="274"/>
      <c r="H931" s="568"/>
      <c r="I931" s="568"/>
      <c r="J931" s="568"/>
      <c r="K931" s="568"/>
      <c r="L931" s="568"/>
      <c r="M931" s="274"/>
      <c r="N931" s="274"/>
      <c r="O931" s="274"/>
      <c r="P931" s="568"/>
      <c r="Q931" s="568"/>
      <c r="R931" s="568"/>
    </row>
  </sheetData>
  <mergeCells count="46">
    <mergeCell ref="B10:B11"/>
    <mergeCell ref="C10:C11"/>
    <mergeCell ref="D10:D11"/>
    <mergeCell ref="B12:B13"/>
    <mergeCell ref="C12:C13"/>
    <mergeCell ref="D12:D13"/>
    <mergeCell ref="E12:G12"/>
    <mergeCell ref="E13:G13"/>
    <mergeCell ref="R5:R13"/>
    <mergeCell ref="H4:J4"/>
    <mergeCell ref="K4:M4"/>
    <mergeCell ref="N4:P4"/>
    <mergeCell ref="Q4:R4"/>
    <mergeCell ref="L5:L12"/>
    <mergeCell ref="N13:P13"/>
    <mergeCell ref="M5:M12"/>
    <mergeCell ref="N5:N12"/>
    <mergeCell ref="O5:O12"/>
    <mergeCell ref="P5:P12"/>
    <mergeCell ref="Q5:Q12"/>
    <mergeCell ref="B5:D5"/>
    <mergeCell ref="H5:H12"/>
    <mergeCell ref="I5:I12"/>
    <mergeCell ref="J5:J12"/>
    <mergeCell ref="K5:K12"/>
    <mergeCell ref="E10:E11"/>
    <mergeCell ref="F10:F11"/>
    <mergeCell ref="G10:G11"/>
    <mergeCell ref="B8:D8"/>
    <mergeCell ref="B9:D9"/>
    <mergeCell ref="B6:D6"/>
    <mergeCell ref="E6:G6"/>
    <mergeCell ref="B7:D7"/>
    <mergeCell ref="E7:G7"/>
    <mergeCell ref="E8:G8"/>
    <mergeCell ref="E9:G9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  <pageSetup paperSize="9" orientation="portrait" horizontalDpi="360" verticalDpi="360" r:id="rId1"/>
</worksheet>
</file>

<file path=xl/worksheets/sheet25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74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2249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2250</v>
      </c>
      <c r="C3" s="722"/>
      <c r="D3" s="723"/>
      <c r="E3" s="721" t="s">
        <v>2251</v>
      </c>
      <c r="F3" s="722"/>
      <c r="G3" s="723"/>
      <c r="H3" s="717" t="s">
        <v>1444</v>
      </c>
      <c r="I3" s="715"/>
      <c r="J3" s="716"/>
      <c r="K3" s="721" t="s">
        <v>1445</v>
      </c>
      <c r="L3" s="722"/>
      <c r="M3" s="723"/>
      <c r="N3" s="717" t="s">
        <v>1446</v>
      </c>
      <c r="O3" s="715"/>
      <c r="P3" s="716"/>
      <c r="Q3" s="632" t="s">
        <v>1447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73" t="s">
        <v>420</v>
      </c>
      <c r="B5" s="991"/>
      <c r="C5" s="986"/>
      <c r="D5" s="989"/>
      <c r="E5" s="571"/>
      <c r="F5" s="465"/>
      <c r="G5" s="572"/>
      <c r="H5" s="1004" t="s">
        <v>2252</v>
      </c>
      <c r="I5" s="1004" t="s">
        <v>2253</v>
      </c>
      <c r="J5" s="1004" t="s">
        <v>2254</v>
      </c>
      <c r="K5" s="1004" t="s">
        <v>2252</v>
      </c>
      <c r="L5" s="1004" t="s">
        <v>2253</v>
      </c>
      <c r="M5" s="1004" t="s">
        <v>2254</v>
      </c>
      <c r="N5" s="1004" t="s">
        <v>2252</v>
      </c>
      <c r="O5" s="1004" t="s">
        <v>2253</v>
      </c>
      <c r="P5" s="1004" t="s">
        <v>2254</v>
      </c>
      <c r="Q5" s="1004" t="s">
        <v>2253</v>
      </c>
      <c r="R5" s="984"/>
      <c r="S5" s="3"/>
    </row>
    <row r="6" spans="1:19" ht="33.6" customHeight="1">
      <c r="A6" s="4" t="s">
        <v>1021</v>
      </c>
      <c r="B6" s="970" t="s">
        <v>224</v>
      </c>
      <c r="C6" s="970"/>
      <c r="D6" s="970"/>
      <c r="E6" s="1015" t="s">
        <v>943</v>
      </c>
      <c r="F6" s="1016"/>
      <c r="G6" s="1017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0" t="s">
        <v>224</v>
      </c>
      <c r="C7" s="970"/>
      <c r="D7" s="970"/>
      <c r="E7" s="1015" t="s">
        <v>943</v>
      </c>
      <c r="F7" s="1016"/>
      <c r="G7" s="1017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1015" t="s">
        <v>2248</v>
      </c>
      <c r="C8" s="1016"/>
      <c r="D8" s="1017"/>
      <c r="E8" s="684" t="s">
        <v>638</v>
      </c>
      <c r="F8" s="684" t="s">
        <v>2187</v>
      </c>
      <c r="G8" s="984" t="s">
        <v>2219</v>
      </c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1015" t="s">
        <v>2248</v>
      </c>
      <c r="C9" s="1016"/>
      <c r="D9" s="1017"/>
      <c r="E9" s="685"/>
      <c r="F9" s="685"/>
      <c r="G9" s="984"/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970" t="s">
        <v>84</v>
      </c>
      <c r="C10" s="970"/>
      <c r="D10" s="970"/>
      <c r="E10" s="684" t="s">
        <v>639</v>
      </c>
      <c r="F10" s="684" t="s">
        <v>2190</v>
      </c>
      <c r="G10" s="984" t="s">
        <v>2217</v>
      </c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970" t="s">
        <v>84</v>
      </c>
      <c r="C11" s="970"/>
      <c r="D11" s="970"/>
      <c r="E11" s="685"/>
      <c r="F11" s="685"/>
      <c r="G11" s="984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684" t="s">
        <v>635</v>
      </c>
      <c r="C12" s="684" t="s">
        <v>2192</v>
      </c>
      <c r="D12" s="984" t="s">
        <v>2218</v>
      </c>
      <c r="E12" s="1015" t="s">
        <v>226</v>
      </c>
      <c r="F12" s="1016"/>
      <c r="G12" s="1017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685"/>
      <c r="C13" s="685"/>
      <c r="D13" s="984"/>
      <c r="E13" s="1015" t="s">
        <v>195</v>
      </c>
      <c r="F13" s="1016"/>
      <c r="G13" s="1017"/>
      <c r="H13" s="577" t="s">
        <v>2063</v>
      </c>
      <c r="I13" s="577" t="s">
        <v>2063</v>
      </c>
      <c r="J13" s="577" t="s">
        <v>2063</v>
      </c>
      <c r="K13" s="577" t="s">
        <v>2063</v>
      </c>
      <c r="L13" s="577" t="s">
        <v>2063</v>
      </c>
      <c r="M13" s="577" t="s">
        <v>2063</v>
      </c>
      <c r="N13" s="577" t="s">
        <v>2063</v>
      </c>
      <c r="O13" s="577" t="s">
        <v>2063</v>
      </c>
      <c r="P13" s="577" t="s">
        <v>2063</v>
      </c>
      <c r="Q13" s="577" t="s">
        <v>2063</v>
      </c>
      <c r="R13" s="984"/>
    </row>
    <row r="14" spans="1:19">
      <c r="B14" s="575"/>
      <c r="C14" s="575"/>
      <c r="D14" s="274"/>
    </row>
    <row r="15" spans="1:19">
      <c r="B15" s="575"/>
      <c r="C15" s="575"/>
      <c r="D15" s="274"/>
    </row>
    <row r="16" spans="1:19">
      <c r="B16" s="575"/>
      <c r="C16" s="575"/>
      <c r="D16" s="274"/>
      <c r="H16" s="575"/>
      <c r="I16" s="575"/>
      <c r="J16" s="575"/>
      <c r="K16" s="575"/>
      <c r="L16" s="575"/>
      <c r="M16" s="274"/>
      <c r="N16" s="274"/>
      <c r="O16" s="274"/>
      <c r="P16" s="575"/>
      <c r="Q16" s="575"/>
      <c r="R16" s="575"/>
    </row>
    <row r="17" spans="2:18">
      <c r="B17" s="575"/>
      <c r="C17" s="575"/>
      <c r="D17" s="274"/>
      <c r="H17" s="575"/>
      <c r="I17" s="575"/>
      <c r="J17" s="575"/>
      <c r="K17" s="575"/>
      <c r="L17" s="575"/>
      <c r="M17" s="274"/>
      <c r="N17" s="274"/>
      <c r="O17" s="274"/>
      <c r="P17" s="575"/>
      <c r="Q17" s="575"/>
      <c r="R17" s="575"/>
    </row>
    <row r="18" spans="2:18">
      <c r="B18" s="575"/>
      <c r="C18" s="575"/>
      <c r="D18" s="274"/>
      <c r="H18" s="575"/>
      <c r="I18" s="575"/>
      <c r="J18" s="575"/>
      <c r="K18" s="575"/>
      <c r="L18" s="575"/>
      <c r="M18" s="274"/>
      <c r="N18" s="274"/>
      <c r="O18" s="274"/>
      <c r="P18" s="575"/>
      <c r="Q18" s="575"/>
      <c r="R18" s="575"/>
    </row>
    <row r="19" spans="2:18">
      <c r="B19" s="575"/>
      <c r="C19" s="575"/>
      <c r="D19" s="274"/>
      <c r="H19" s="575"/>
      <c r="I19" s="575"/>
      <c r="J19" s="575"/>
      <c r="K19" s="575"/>
      <c r="L19" s="575"/>
      <c r="M19" s="274"/>
      <c r="N19" s="274"/>
      <c r="O19" s="274"/>
      <c r="P19" s="575"/>
      <c r="Q19" s="575"/>
      <c r="R19" s="575"/>
    </row>
    <row r="20" spans="2:18">
      <c r="B20" s="575"/>
      <c r="C20" s="575"/>
      <c r="D20" s="274"/>
      <c r="H20" s="575"/>
      <c r="I20" s="575"/>
      <c r="J20" s="575"/>
      <c r="K20" s="575"/>
      <c r="L20" s="575"/>
      <c r="M20" s="274"/>
      <c r="N20" s="274"/>
      <c r="O20" s="274"/>
      <c r="P20" s="575"/>
      <c r="Q20" s="575"/>
      <c r="R20" s="575"/>
    </row>
    <row r="21" spans="2:18">
      <c r="B21" s="575"/>
      <c r="C21" s="575"/>
      <c r="D21" s="274"/>
      <c r="H21" s="575"/>
      <c r="I21" s="575"/>
      <c r="J21" s="575"/>
      <c r="K21" s="575"/>
      <c r="L21" s="575"/>
      <c r="M21" s="274"/>
      <c r="N21" s="274"/>
      <c r="O21" s="274"/>
      <c r="P21" s="575"/>
      <c r="Q21" s="575"/>
      <c r="R21" s="575"/>
    </row>
    <row r="22" spans="2:18">
      <c r="B22" s="575"/>
      <c r="C22" s="575"/>
      <c r="D22" s="274"/>
      <c r="H22" s="575"/>
      <c r="I22" s="575"/>
      <c r="J22" s="575"/>
      <c r="K22" s="575"/>
      <c r="L22" s="575"/>
      <c r="M22" s="274"/>
      <c r="N22" s="274"/>
      <c r="O22" s="274"/>
      <c r="P22" s="575"/>
      <c r="Q22" s="575"/>
      <c r="R22" s="575"/>
    </row>
    <row r="23" spans="2:18">
      <c r="B23" s="575"/>
      <c r="C23" s="575"/>
      <c r="D23" s="274"/>
      <c r="H23" s="575"/>
      <c r="I23" s="575"/>
      <c r="J23" s="575"/>
      <c r="K23" s="575"/>
      <c r="L23" s="575"/>
      <c r="M23" s="274"/>
      <c r="N23" s="274"/>
      <c r="O23" s="274"/>
      <c r="P23" s="575"/>
      <c r="Q23" s="575"/>
      <c r="R23" s="575"/>
    </row>
    <row r="24" spans="2:18">
      <c r="B24" s="575"/>
      <c r="C24" s="575"/>
      <c r="D24" s="274"/>
      <c r="H24" s="575"/>
      <c r="I24" s="575"/>
      <c r="J24" s="575"/>
      <c r="K24" s="575"/>
      <c r="L24" s="575"/>
      <c r="M24" s="274"/>
      <c r="N24" s="274"/>
      <c r="O24" s="274"/>
      <c r="P24" s="575"/>
      <c r="Q24" s="575"/>
      <c r="R24" s="575"/>
    </row>
    <row r="25" spans="2:18">
      <c r="B25" s="575"/>
      <c r="C25" s="575"/>
      <c r="D25" s="274"/>
      <c r="H25" s="575"/>
      <c r="I25" s="575"/>
      <c r="J25" s="575"/>
      <c r="K25" s="575"/>
      <c r="L25" s="575"/>
      <c r="M25" s="274"/>
      <c r="N25" s="274"/>
      <c r="O25" s="274"/>
      <c r="P25" s="575"/>
      <c r="Q25" s="575"/>
      <c r="R25" s="575"/>
    </row>
    <row r="26" spans="2:18">
      <c r="B26" s="575"/>
      <c r="C26" s="575"/>
      <c r="D26" s="274"/>
      <c r="H26" s="575"/>
      <c r="I26" s="575"/>
      <c r="J26" s="575"/>
      <c r="K26" s="575"/>
      <c r="L26" s="575"/>
      <c r="M26" s="274"/>
      <c r="N26" s="274"/>
      <c r="O26" s="274"/>
      <c r="P26" s="575"/>
      <c r="Q26" s="575"/>
      <c r="R26" s="575"/>
    </row>
    <row r="27" spans="2:18">
      <c r="B27" s="575"/>
      <c r="C27" s="575"/>
      <c r="D27" s="274"/>
      <c r="H27" s="575"/>
      <c r="I27" s="575"/>
      <c r="J27" s="575"/>
      <c r="K27" s="575"/>
      <c r="L27" s="575"/>
      <c r="M27" s="274"/>
      <c r="N27" s="274"/>
      <c r="O27" s="274"/>
      <c r="P27" s="575"/>
      <c r="Q27" s="575"/>
      <c r="R27" s="575"/>
    </row>
    <row r="28" spans="2:18">
      <c r="B28" s="575"/>
      <c r="C28" s="575"/>
      <c r="D28" s="274"/>
      <c r="H28" s="575"/>
      <c r="I28" s="575"/>
      <c r="J28" s="575"/>
      <c r="K28" s="575"/>
      <c r="L28" s="575"/>
      <c r="M28" s="274"/>
      <c r="N28" s="274"/>
      <c r="O28" s="274"/>
      <c r="P28" s="575"/>
      <c r="Q28" s="575"/>
      <c r="R28" s="575"/>
    </row>
    <row r="29" spans="2:18">
      <c r="B29" s="575"/>
      <c r="C29" s="575"/>
      <c r="D29" s="274"/>
      <c r="H29" s="575"/>
      <c r="I29" s="575"/>
      <c r="J29" s="575"/>
      <c r="K29" s="575"/>
      <c r="L29" s="575"/>
      <c r="M29" s="274"/>
      <c r="N29" s="274"/>
      <c r="O29" s="274"/>
      <c r="P29" s="575"/>
      <c r="Q29" s="575"/>
      <c r="R29" s="575"/>
    </row>
    <row r="30" spans="2:18">
      <c r="B30" s="575"/>
      <c r="C30" s="575"/>
      <c r="D30" s="274"/>
      <c r="H30" s="575"/>
      <c r="I30" s="575"/>
      <c r="J30" s="575"/>
      <c r="K30" s="575"/>
      <c r="L30" s="575"/>
      <c r="M30" s="274"/>
      <c r="N30" s="274"/>
      <c r="O30" s="274"/>
      <c r="P30" s="575"/>
      <c r="Q30" s="575"/>
      <c r="R30" s="575"/>
    </row>
    <row r="31" spans="2:18">
      <c r="B31" s="575"/>
      <c r="C31" s="575"/>
      <c r="D31" s="274"/>
      <c r="H31" s="575"/>
      <c r="I31" s="575"/>
      <c r="J31" s="575"/>
      <c r="K31" s="575"/>
      <c r="L31" s="575"/>
      <c r="M31" s="274"/>
      <c r="N31" s="274"/>
      <c r="O31" s="274"/>
      <c r="P31" s="575"/>
      <c r="Q31" s="575"/>
      <c r="R31" s="575"/>
    </row>
    <row r="32" spans="2:18">
      <c r="B32" s="575"/>
      <c r="C32" s="575"/>
      <c r="D32" s="274"/>
      <c r="H32" s="575"/>
      <c r="I32" s="575"/>
      <c r="J32" s="575"/>
      <c r="K32" s="575"/>
      <c r="L32" s="575"/>
      <c r="M32" s="274"/>
      <c r="N32" s="274"/>
      <c r="O32" s="274"/>
      <c r="P32" s="575"/>
      <c r="Q32" s="575"/>
      <c r="R32" s="575"/>
    </row>
    <row r="33" spans="2:18">
      <c r="B33" s="575"/>
      <c r="C33" s="575"/>
      <c r="D33" s="274"/>
      <c r="H33" s="575"/>
      <c r="I33" s="575"/>
      <c r="J33" s="575"/>
      <c r="K33" s="575"/>
      <c r="L33" s="575"/>
      <c r="M33" s="274"/>
      <c r="N33" s="274"/>
      <c r="O33" s="274"/>
      <c r="P33" s="575"/>
      <c r="Q33" s="575"/>
      <c r="R33" s="575"/>
    </row>
    <row r="34" spans="2:18">
      <c r="B34" s="575"/>
      <c r="C34" s="575"/>
      <c r="D34" s="274"/>
      <c r="H34" s="575"/>
      <c r="I34" s="575"/>
      <c r="J34" s="575"/>
      <c r="K34" s="575"/>
      <c r="L34" s="575"/>
      <c r="M34" s="274"/>
      <c r="N34" s="274"/>
      <c r="O34" s="274"/>
      <c r="P34" s="575"/>
      <c r="Q34" s="575"/>
      <c r="R34" s="575"/>
    </row>
    <row r="35" spans="2:18">
      <c r="B35" s="575"/>
      <c r="C35" s="575"/>
      <c r="D35" s="274"/>
      <c r="H35" s="575"/>
      <c r="I35" s="575"/>
      <c r="J35" s="575"/>
      <c r="K35" s="575"/>
      <c r="L35" s="575"/>
      <c r="M35" s="274"/>
      <c r="N35" s="274"/>
      <c r="O35" s="274"/>
      <c r="P35" s="575"/>
      <c r="Q35" s="575"/>
      <c r="R35" s="575"/>
    </row>
    <row r="36" spans="2:18">
      <c r="B36" s="575"/>
      <c r="C36" s="575"/>
      <c r="D36" s="274"/>
      <c r="H36" s="575"/>
      <c r="I36" s="575"/>
      <c r="J36" s="575"/>
      <c r="K36" s="575"/>
      <c r="L36" s="575"/>
      <c r="M36" s="274"/>
      <c r="N36" s="274"/>
      <c r="O36" s="274"/>
      <c r="P36" s="575"/>
      <c r="Q36" s="575"/>
      <c r="R36" s="575"/>
    </row>
    <row r="37" spans="2:18">
      <c r="B37" s="575"/>
      <c r="C37" s="575"/>
      <c r="D37" s="274"/>
      <c r="H37" s="575"/>
      <c r="I37" s="575"/>
      <c r="J37" s="575"/>
      <c r="K37" s="575"/>
      <c r="L37" s="575"/>
      <c r="M37" s="274"/>
      <c r="N37" s="274"/>
      <c r="O37" s="274"/>
      <c r="P37" s="575"/>
      <c r="Q37" s="575"/>
      <c r="R37" s="575"/>
    </row>
    <row r="38" spans="2:18">
      <c r="B38" s="575"/>
      <c r="C38" s="575"/>
      <c r="D38" s="274"/>
      <c r="H38" s="575"/>
      <c r="I38" s="575"/>
      <c r="J38" s="575"/>
      <c r="K38" s="575"/>
      <c r="L38" s="575"/>
      <c r="M38" s="274"/>
      <c r="N38" s="274"/>
      <c r="O38" s="274"/>
      <c r="P38" s="575"/>
      <c r="Q38" s="575"/>
      <c r="R38" s="575"/>
    </row>
    <row r="39" spans="2:18">
      <c r="B39" s="575"/>
      <c r="C39" s="575"/>
      <c r="D39" s="274"/>
      <c r="H39" s="575"/>
      <c r="I39" s="575"/>
      <c r="J39" s="575"/>
      <c r="K39" s="575"/>
      <c r="L39" s="575"/>
      <c r="M39" s="274"/>
      <c r="N39" s="274"/>
      <c r="O39" s="274"/>
      <c r="P39" s="575"/>
      <c r="Q39" s="575"/>
      <c r="R39" s="575"/>
    </row>
    <row r="40" spans="2:18">
      <c r="B40" s="575"/>
      <c r="C40" s="575"/>
      <c r="D40" s="274"/>
      <c r="H40" s="575"/>
      <c r="I40" s="575"/>
      <c r="J40" s="575"/>
      <c r="K40" s="575"/>
      <c r="L40" s="575"/>
      <c r="M40" s="274"/>
      <c r="N40" s="274"/>
      <c r="O40" s="274"/>
      <c r="P40" s="575"/>
      <c r="Q40" s="575"/>
      <c r="R40" s="575"/>
    </row>
    <row r="41" spans="2:18">
      <c r="B41" s="575"/>
      <c r="C41" s="575"/>
      <c r="D41" s="274"/>
      <c r="H41" s="575"/>
      <c r="I41" s="575"/>
      <c r="J41" s="575"/>
      <c r="K41" s="575"/>
      <c r="L41" s="575"/>
      <c r="M41" s="274"/>
      <c r="N41" s="274"/>
      <c r="O41" s="274"/>
      <c r="P41" s="575"/>
      <c r="Q41" s="575"/>
      <c r="R41" s="575"/>
    </row>
    <row r="42" spans="2:18">
      <c r="B42" s="575"/>
      <c r="C42" s="575"/>
      <c r="D42" s="274"/>
      <c r="H42" s="575"/>
      <c r="I42" s="575"/>
      <c r="J42" s="575"/>
      <c r="K42" s="575"/>
      <c r="L42" s="575"/>
      <c r="M42" s="274"/>
      <c r="N42" s="274"/>
      <c r="O42" s="274"/>
      <c r="P42" s="575"/>
      <c r="Q42" s="575"/>
      <c r="R42" s="575"/>
    </row>
    <row r="43" spans="2:18">
      <c r="B43" s="575"/>
      <c r="C43" s="575"/>
      <c r="D43" s="274"/>
      <c r="H43" s="575"/>
      <c r="I43" s="575"/>
      <c r="J43" s="575"/>
      <c r="K43" s="575"/>
      <c r="L43" s="575"/>
      <c r="M43" s="274"/>
      <c r="N43" s="274"/>
      <c r="O43" s="274"/>
      <c r="P43" s="575"/>
      <c r="Q43" s="575"/>
      <c r="R43" s="575"/>
    </row>
    <row r="44" spans="2:18">
      <c r="B44" s="575"/>
      <c r="C44" s="575"/>
      <c r="D44" s="274"/>
      <c r="H44" s="575"/>
      <c r="I44" s="575"/>
      <c r="J44" s="575"/>
      <c r="K44" s="575"/>
      <c r="L44" s="575"/>
      <c r="M44" s="274"/>
      <c r="N44" s="274"/>
      <c r="O44" s="274"/>
      <c r="P44" s="575"/>
      <c r="Q44" s="575"/>
      <c r="R44" s="575"/>
    </row>
    <row r="45" spans="2:18">
      <c r="B45" s="575"/>
      <c r="C45" s="575"/>
      <c r="D45" s="274"/>
      <c r="H45" s="575"/>
      <c r="I45" s="575"/>
      <c r="J45" s="575"/>
      <c r="K45" s="575"/>
      <c r="L45" s="575"/>
      <c r="M45" s="274"/>
      <c r="N45" s="274"/>
      <c r="O45" s="274"/>
      <c r="P45" s="575"/>
      <c r="Q45" s="575"/>
      <c r="R45" s="575"/>
    </row>
    <row r="46" spans="2:18">
      <c r="B46" s="575"/>
      <c r="C46" s="575"/>
      <c r="D46" s="274"/>
      <c r="H46" s="575"/>
      <c r="I46" s="575"/>
      <c r="J46" s="575"/>
      <c r="K46" s="575"/>
      <c r="L46" s="575"/>
      <c r="M46" s="274"/>
      <c r="N46" s="274"/>
      <c r="O46" s="274"/>
      <c r="P46" s="575"/>
      <c r="Q46" s="575"/>
      <c r="R46" s="575"/>
    </row>
    <row r="47" spans="2:18">
      <c r="B47" s="575"/>
      <c r="C47" s="575"/>
      <c r="D47" s="274"/>
      <c r="H47" s="575"/>
      <c r="I47" s="575"/>
      <c r="J47" s="575"/>
      <c r="K47" s="575"/>
      <c r="L47" s="575"/>
      <c r="M47" s="274"/>
      <c r="N47" s="274"/>
      <c r="O47" s="274"/>
      <c r="P47" s="575"/>
      <c r="Q47" s="575"/>
      <c r="R47" s="575"/>
    </row>
    <row r="48" spans="2:18">
      <c r="B48" s="575"/>
      <c r="C48" s="575"/>
      <c r="D48" s="274"/>
      <c r="H48" s="575"/>
      <c r="I48" s="575"/>
      <c r="J48" s="575"/>
      <c r="K48" s="575"/>
      <c r="L48" s="575"/>
      <c r="M48" s="274"/>
      <c r="N48" s="274"/>
      <c r="O48" s="274"/>
      <c r="P48" s="575"/>
      <c r="Q48" s="575"/>
      <c r="R48" s="575"/>
    </row>
    <row r="49" spans="2:18">
      <c r="B49" s="575"/>
      <c r="C49" s="575"/>
      <c r="D49" s="274"/>
      <c r="H49" s="575"/>
      <c r="I49" s="575"/>
      <c r="J49" s="575"/>
      <c r="K49" s="575"/>
      <c r="L49" s="575"/>
      <c r="M49" s="274"/>
      <c r="N49" s="274"/>
      <c r="O49" s="274"/>
      <c r="P49" s="575"/>
      <c r="Q49" s="575"/>
      <c r="R49" s="575"/>
    </row>
    <row r="50" spans="2:18">
      <c r="B50" s="575"/>
      <c r="C50" s="575"/>
      <c r="D50" s="274"/>
      <c r="H50" s="575"/>
      <c r="I50" s="575"/>
      <c r="J50" s="575"/>
      <c r="K50" s="575"/>
      <c r="L50" s="575"/>
      <c r="M50" s="274"/>
      <c r="N50" s="274"/>
      <c r="O50" s="274"/>
      <c r="P50" s="575"/>
      <c r="Q50" s="575"/>
      <c r="R50" s="575"/>
    </row>
    <row r="51" spans="2:18">
      <c r="B51" s="575"/>
      <c r="C51" s="575"/>
      <c r="D51" s="274"/>
      <c r="H51" s="575"/>
      <c r="I51" s="575"/>
      <c r="J51" s="575"/>
      <c r="K51" s="575"/>
      <c r="L51" s="575"/>
      <c r="M51" s="274"/>
      <c r="N51" s="274"/>
      <c r="O51" s="274"/>
      <c r="P51" s="575"/>
      <c r="Q51" s="575"/>
      <c r="R51" s="575"/>
    </row>
    <row r="52" spans="2:18">
      <c r="B52" s="575"/>
      <c r="C52" s="575"/>
      <c r="D52" s="274"/>
      <c r="H52" s="575"/>
      <c r="I52" s="575"/>
      <c r="J52" s="575"/>
      <c r="K52" s="575"/>
      <c r="L52" s="575"/>
      <c r="M52" s="274"/>
      <c r="N52" s="274"/>
      <c r="O52" s="274"/>
      <c r="P52" s="575"/>
      <c r="Q52" s="575"/>
      <c r="R52" s="575"/>
    </row>
    <row r="53" spans="2:18">
      <c r="B53" s="575"/>
      <c r="C53" s="575"/>
      <c r="D53" s="274"/>
      <c r="H53" s="575"/>
      <c r="I53" s="575"/>
      <c r="J53" s="575"/>
      <c r="K53" s="575"/>
      <c r="L53" s="575"/>
      <c r="M53" s="274"/>
      <c r="N53" s="274"/>
      <c r="O53" s="274"/>
      <c r="P53" s="575"/>
      <c r="Q53" s="575"/>
      <c r="R53" s="575"/>
    </row>
    <row r="54" spans="2:18">
      <c r="B54" s="575"/>
      <c r="C54" s="575"/>
      <c r="D54" s="274"/>
      <c r="H54" s="575"/>
      <c r="I54" s="575"/>
      <c r="J54" s="575"/>
      <c r="K54" s="575"/>
      <c r="L54" s="575"/>
      <c r="M54" s="274"/>
      <c r="N54" s="274"/>
      <c r="O54" s="274"/>
      <c r="P54" s="575"/>
      <c r="Q54" s="575"/>
      <c r="R54" s="575"/>
    </row>
    <row r="55" spans="2:18">
      <c r="B55" s="575"/>
      <c r="C55" s="575"/>
      <c r="D55" s="274"/>
      <c r="H55" s="575"/>
      <c r="I55" s="575"/>
      <c r="J55" s="575"/>
      <c r="K55" s="575"/>
      <c r="L55" s="575"/>
      <c r="M55" s="274"/>
      <c r="N55" s="274"/>
      <c r="O55" s="274"/>
      <c r="P55" s="575"/>
      <c r="Q55" s="575"/>
      <c r="R55" s="575"/>
    </row>
    <row r="56" spans="2:18">
      <c r="B56" s="575"/>
      <c r="C56" s="575"/>
      <c r="D56" s="274"/>
      <c r="H56" s="575"/>
      <c r="I56" s="575"/>
      <c r="J56" s="575"/>
      <c r="K56" s="575"/>
      <c r="L56" s="575"/>
      <c r="M56" s="274"/>
      <c r="N56" s="274"/>
      <c r="O56" s="274"/>
      <c r="P56" s="575"/>
      <c r="Q56" s="575"/>
      <c r="R56" s="575"/>
    </row>
    <row r="57" spans="2:18">
      <c r="B57" s="575"/>
      <c r="C57" s="575"/>
      <c r="D57" s="274"/>
      <c r="H57" s="575"/>
      <c r="I57" s="575"/>
      <c r="J57" s="575"/>
      <c r="K57" s="575"/>
      <c r="L57" s="575"/>
      <c r="M57" s="274"/>
      <c r="N57" s="274"/>
      <c r="O57" s="274"/>
      <c r="P57" s="575"/>
      <c r="Q57" s="575"/>
      <c r="R57" s="575"/>
    </row>
    <row r="58" spans="2:18">
      <c r="B58" s="575"/>
      <c r="C58" s="575"/>
      <c r="D58" s="274"/>
      <c r="H58" s="575"/>
      <c r="I58" s="575"/>
      <c r="J58" s="575"/>
      <c r="K58" s="575"/>
      <c r="L58" s="575"/>
      <c r="M58" s="274"/>
      <c r="N58" s="274"/>
      <c r="O58" s="274"/>
      <c r="P58" s="575"/>
      <c r="Q58" s="575"/>
      <c r="R58" s="575"/>
    </row>
    <row r="59" spans="2:18">
      <c r="B59" s="575"/>
      <c r="C59" s="575"/>
      <c r="D59" s="274"/>
      <c r="H59" s="575"/>
      <c r="I59" s="575"/>
      <c r="J59" s="575"/>
      <c r="K59" s="575"/>
      <c r="L59" s="575"/>
      <c r="M59" s="274"/>
      <c r="N59" s="274"/>
      <c r="O59" s="274"/>
      <c r="P59" s="575"/>
      <c r="Q59" s="575"/>
      <c r="R59" s="575"/>
    </row>
    <row r="60" spans="2:18">
      <c r="B60" s="575"/>
      <c r="C60" s="575"/>
      <c r="D60" s="274"/>
      <c r="H60" s="575"/>
      <c r="I60" s="575"/>
      <c r="J60" s="575"/>
      <c r="K60" s="575"/>
      <c r="L60" s="575"/>
      <c r="M60" s="274"/>
      <c r="N60" s="274"/>
      <c r="O60" s="274"/>
      <c r="P60" s="575"/>
      <c r="Q60" s="575"/>
      <c r="R60" s="575"/>
    </row>
    <row r="61" spans="2:18">
      <c r="B61" s="575"/>
      <c r="C61" s="575"/>
      <c r="D61" s="274"/>
      <c r="H61" s="575"/>
      <c r="I61" s="575"/>
      <c r="J61" s="575"/>
      <c r="K61" s="575"/>
      <c r="L61" s="575"/>
      <c r="M61" s="274"/>
      <c r="N61" s="274"/>
      <c r="O61" s="274"/>
      <c r="P61" s="575"/>
      <c r="Q61" s="575"/>
      <c r="R61" s="575"/>
    </row>
    <row r="62" spans="2:18">
      <c r="B62" s="575"/>
      <c r="C62" s="575"/>
      <c r="D62" s="274"/>
      <c r="H62" s="575"/>
      <c r="I62" s="575"/>
      <c r="J62" s="575"/>
      <c r="K62" s="575"/>
      <c r="L62" s="575"/>
      <c r="M62" s="274"/>
      <c r="N62" s="274"/>
      <c r="O62" s="274"/>
      <c r="P62" s="575"/>
      <c r="Q62" s="575"/>
      <c r="R62" s="575"/>
    </row>
    <row r="63" spans="2:18">
      <c r="B63" s="575"/>
      <c r="C63" s="575"/>
      <c r="D63" s="274"/>
      <c r="H63" s="575"/>
      <c r="I63" s="575"/>
      <c r="J63" s="575"/>
      <c r="K63" s="575"/>
      <c r="L63" s="575"/>
      <c r="M63" s="274"/>
      <c r="N63" s="274"/>
      <c r="O63" s="274"/>
      <c r="P63" s="575"/>
      <c r="Q63" s="575"/>
      <c r="R63" s="575"/>
    </row>
    <row r="64" spans="2:18">
      <c r="B64" s="575"/>
      <c r="C64" s="575"/>
      <c r="D64" s="274"/>
      <c r="H64" s="575"/>
      <c r="I64" s="575"/>
      <c r="J64" s="575"/>
      <c r="K64" s="575"/>
      <c r="L64" s="575"/>
      <c r="M64" s="274"/>
      <c r="N64" s="274"/>
      <c r="O64" s="274"/>
      <c r="P64" s="575"/>
      <c r="Q64" s="575"/>
      <c r="R64" s="575"/>
    </row>
    <row r="65" spans="2:18">
      <c r="B65" s="575"/>
      <c r="C65" s="575"/>
      <c r="D65" s="274"/>
      <c r="H65" s="575"/>
      <c r="I65" s="575"/>
      <c r="J65" s="575"/>
      <c r="K65" s="575"/>
      <c r="L65" s="575"/>
      <c r="M65" s="274"/>
      <c r="N65" s="274"/>
      <c r="O65" s="274"/>
      <c r="P65" s="575"/>
      <c r="Q65" s="575"/>
      <c r="R65" s="575"/>
    </row>
    <row r="66" spans="2:18">
      <c r="B66" s="575"/>
      <c r="C66" s="575"/>
      <c r="D66" s="274"/>
      <c r="H66" s="575"/>
      <c r="I66" s="575"/>
      <c r="J66" s="575"/>
      <c r="K66" s="575"/>
      <c r="L66" s="575"/>
      <c r="M66" s="274"/>
      <c r="N66" s="274"/>
      <c r="O66" s="274"/>
      <c r="P66" s="575"/>
      <c r="Q66" s="575"/>
      <c r="R66" s="575"/>
    </row>
    <row r="67" spans="2:18">
      <c r="B67" s="575"/>
      <c r="C67" s="575"/>
      <c r="D67" s="274"/>
      <c r="H67" s="575"/>
      <c r="I67" s="575"/>
      <c r="J67" s="575"/>
      <c r="K67" s="575"/>
      <c r="L67" s="575"/>
      <c r="M67" s="274"/>
      <c r="N67" s="274"/>
      <c r="O67" s="274"/>
      <c r="P67" s="575"/>
      <c r="Q67" s="575"/>
      <c r="R67" s="575"/>
    </row>
    <row r="68" spans="2:18">
      <c r="B68" s="575"/>
      <c r="C68" s="575"/>
      <c r="D68" s="274"/>
      <c r="H68" s="575"/>
      <c r="I68" s="575"/>
      <c r="J68" s="575"/>
      <c r="K68" s="575"/>
      <c r="L68" s="575"/>
      <c r="M68" s="274"/>
      <c r="N68" s="274"/>
      <c r="O68" s="274"/>
      <c r="P68" s="575"/>
      <c r="Q68" s="575"/>
      <c r="R68" s="575"/>
    </row>
    <row r="69" spans="2:18">
      <c r="B69" s="575"/>
      <c r="C69" s="575"/>
      <c r="D69" s="274"/>
      <c r="H69" s="575"/>
      <c r="I69" s="575"/>
      <c r="J69" s="575"/>
      <c r="K69" s="575"/>
      <c r="L69" s="575"/>
      <c r="M69" s="274"/>
      <c r="N69" s="274"/>
      <c r="O69" s="274"/>
      <c r="P69" s="575"/>
      <c r="Q69" s="575"/>
      <c r="R69" s="575"/>
    </row>
    <row r="70" spans="2:18">
      <c r="B70" s="575"/>
      <c r="C70" s="575"/>
      <c r="D70" s="274"/>
      <c r="H70" s="575"/>
      <c r="I70" s="575"/>
      <c r="J70" s="575"/>
      <c r="K70" s="575"/>
      <c r="L70" s="575"/>
      <c r="M70" s="274"/>
      <c r="N70" s="274"/>
      <c r="O70" s="274"/>
      <c r="P70" s="575"/>
      <c r="Q70" s="575"/>
      <c r="R70" s="575"/>
    </row>
    <row r="71" spans="2:18">
      <c r="B71" s="575"/>
      <c r="C71" s="575"/>
      <c r="D71" s="274"/>
      <c r="H71" s="575"/>
      <c r="I71" s="575"/>
      <c r="J71" s="575"/>
      <c r="K71" s="575"/>
      <c r="L71" s="575"/>
      <c r="M71" s="274"/>
      <c r="N71" s="274"/>
      <c r="O71" s="274"/>
      <c r="P71" s="575"/>
      <c r="Q71" s="575"/>
      <c r="R71" s="575"/>
    </row>
    <row r="72" spans="2:18">
      <c r="B72" s="575"/>
      <c r="C72" s="575"/>
      <c r="D72" s="274"/>
      <c r="H72" s="575"/>
      <c r="I72" s="575"/>
      <c r="J72" s="575"/>
      <c r="K72" s="575"/>
      <c r="L72" s="575"/>
      <c r="M72" s="274"/>
      <c r="N72" s="274"/>
      <c r="O72" s="274"/>
      <c r="P72" s="575"/>
      <c r="Q72" s="575"/>
      <c r="R72" s="575"/>
    </row>
    <row r="73" spans="2:18">
      <c r="B73" s="575"/>
      <c r="C73" s="575"/>
      <c r="D73" s="274"/>
      <c r="H73" s="575"/>
      <c r="I73" s="575"/>
      <c r="J73" s="575"/>
      <c r="K73" s="575"/>
      <c r="L73" s="575"/>
      <c r="M73" s="274"/>
      <c r="N73" s="274"/>
      <c r="O73" s="274"/>
      <c r="P73" s="575"/>
      <c r="Q73" s="575"/>
      <c r="R73" s="575"/>
    </row>
    <row r="74" spans="2:18">
      <c r="B74" s="575"/>
      <c r="C74" s="575"/>
      <c r="D74" s="274"/>
      <c r="H74" s="575"/>
      <c r="I74" s="575"/>
      <c r="J74" s="575"/>
      <c r="K74" s="575"/>
      <c r="L74" s="575"/>
      <c r="M74" s="274"/>
      <c r="N74" s="274"/>
      <c r="O74" s="274"/>
      <c r="P74" s="575"/>
      <c r="Q74" s="575"/>
      <c r="R74" s="575"/>
    </row>
    <row r="75" spans="2:18">
      <c r="B75" s="575"/>
      <c r="C75" s="575"/>
      <c r="D75" s="274"/>
      <c r="H75" s="575"/>
      <c r="I75" s="575"/>
      <c r="J75" s="575"/>
      <c r="K75" s="575"/>
      <c r="L75" s="575"/>
      <c r="M75" s="274"/>
      <c r="N75" s="274"/>
      <c r="O75" s="274"/>
      <c r="P75" s="575"/>
      <c r="Q75" s="575"/>
      <c r="R75" s="575"/>
    </row>
    <row r="76" spans="2:18">
      <c r="B76" s="575"/>
      <c r="C76" s="575"/>
      <c r="D76" s="274"/>
      <c r="H76" s="575"/>
      <c r="I76" s="575"/>
      <c r="J76" s="575"/>
      <c r="K76" s="575"/>
      <c r="L76" s="575"/>
      <c r="M76" s="274"/>
      <c r="N76" s="274"/>
      <c r="O76" s="274"/>
      <c r="P76" s="575"/>
      <c r="Q76" s="575"/>
      <c r="R76" s="575"/>
    </row>
    <row r="77" spans="2:18">
      <c r="B77" s="575"/>
      <c r="C77" s="575"/>
      <c r="D77" s="274"/>
      <c r="H77" s="575"/>
      <c r="I77" s="575"/>
      <c r="J77" s="575"/>
      <c r="K77" s="575"/>
      <c r="L77" s="575"/>
      <c r="M77" s="274"/>
      <c r="N77" s="274"/>
      <c r="O77" s="274"/>
      <c r="P77" s="575"/>
      <c r="Q77" s="575"/>
      <c r="R77" s="575"/>
    </row>
    <row r="78" spans="2:18">
      <c r="B78" s="575"/>
      <c r="C78" s="575"/>
      <c r="D78" s="274"/>
      <c r="H78" s="575"/>
      <c r="I78" s="575"/>
      <c r="J78" s="575"/>
      <c r="K78" s="575"/>
      <c r="L78" s="575"/>
      <c r="M78" s="274"/>
      <c r="N78" s="274"/>
      <c r="O78" s="274"/>
      <c r="P78" s="575"/>
      <c r="Q78" s="575"/>
      <c r="R78" s="575"/>
    </row>
    <row r="79" spans="2:18">
      <c r="B79" s="575"/>
      <c r="C79" s="575"/>
      <c r="D79" s="274"/>
      <c r="H79" s="575"/>
      <c r="I79" s="575"/>
      <c r="J79" s="575"/>
      <c r="K79" s="575"/>
      <c r="L79" s="575"/>
      <c r="M79" s="274"/>
      <c r="N79" s="274"/>
      <c r="O79" s="274"/>
      <c r="P79" s="575"/>
      <c r="Q79" s="575"/>
      <c r="R79" s="575"/>
    </row>
    <row r="80" spans="2:18">
      <c r="B80" s="575"/>
      <c r="C80" s="575"/>
      <c r="D80" s="274"/>
      <c r="H80" s="575"/>
      <c r="I80" s="575"/>
      <c r="J80" s="575"/>
      <c r="K80" s="575"/>
      <c r="L80" s="575"/>
      <c r="M80" s="274"/>
      <c r="N80" s="274"/>
      <c r="O80" s="274"/>
      <c r="P80" s="575"/>
      <c r="Q80" s="575"/>
      <c r="R80" s="575"/>
    </row>
    <row r="81" spans="2:18">
      <c r="B81" s="575"/>
      <c r="C81" s="575"/>
      <c r="D81" s="274"/>
      <c r="H81" s="575"/>
      <c r="I81" s="575"/>
      <c r="J81" s="575"/>
      <c r="K81" s="575"/>
      <c r="L81" s="575"/>
      <c r="M81" s="274"/>
      <c r="N81" s="274"/>
      <c r="O81" s="274"/>
      <c r="P81" s="575"/>
      <c r="Q81" s="575"/>
      <c r="R81" s="575"/>
    </row>
    <row r="82" spans="2:18">
      <c r="B82" s="575"/>
      <c r="C82" s="575"/>
      <c r="D82" s="274"/>
      <c r="H82" s="575"/>
      <c r="I82" s="575"/>
      <c r="J82" s="575"/>
      <c r="K82" s="575"/>
      <c r="L82" s="575"/>
      <c r="M82" s="274"/>
      <c r="N82" s="274"/>
      <c r="O82" s="274"/>
      <c r="P82" s="575"/>
      <c r="Q82" s="575"/>
      <c r="R82" s="575"/>
    </row>
    <row r="83" spans="2:18">
      <c r="B83" s="575"/>
      <c r="C83" s="575"/>
      <c r="D83" s="274"/>
      <c r="H83" s="575"/>
      <c r="I83" s="575"/>
      <c r="J83" s="575"/>
      <c r="K83" s="575"/>
      <c r="L83" s="575"/>
      <c r="M83" s="274"/>
      <c r="N83" s="274"/>
      <c r="O83" s="274"/>
      <c r="P83" s="575"/>
      <c r="Q83" s="575"/>
      <c r="R83" s="575"/>
    </row>
    <row r="84" spans="2:18">
      <c r="B84" s="575"/>
      <c r="C84" s="575"/>
      <c r="D84" s="274"/>
      <c r="H84" s="575"/>
      <c r="I84" s="575"/>
      <c r="J84" s="575"/>
      <c r="K84" s="575"/>
      <c r="L84" s="575"/>
      <c r="M84" s="274"/>
      <c r="N84" s="274"/>
      <c r="O84" s="274"/>
      <c r="P84" s="575"/>
      <c r="Q84" s="575"/>
      <c r="R84" s="575"/>
    </row>
    <row r="85" spans="2:18">
      <c r="B85" s="575"/>
      <c r="C85" s="575"/>
      <c r="D85" s="274"/>
      <c r="H85" s="575"/>
      <c r="I85" s="575"/>
      <c r="J85" s="575"/>
      <c r="K85" s="575"/>
      <c r="L85" s="575"/>
      <c r="M85" s="274"/>
      <c r="N85" s="274"/>
      <c r="O85" s="274"/>
      <c r="P85" s="575"/>
      <c r="Q85" s="575"/>
      <c r="R85" s="575"/>
    </row>
    <row r="86" spans="2:18">
      <c r="B86" s="575"/>
      <c r="C86" s="575"/>
      <c r="D86" s="274"/>
      <c r="H86" s="575"/>
      <c r="I86" s="575"/>
      <c r="J86" s="575"/>
      <c r="K86" s="575"/>
      <c r="L86" s="575"/>
      <c r="M86" s="274"/>
      <c r="N86" s="274"/>
      <c r="O86" s="274"/>
      <c r="P86" s="575"/>
      <c r="Q86" s="575"/>
      <c r="R86" s="575"/>
    </row>
    <row r="87" spans="2:18">
      <c r="B87" s="575"/>
      <c r="C87" s="575"/>
      <c r="D87" s="274"/>
      <c r="H87" s="575"/>
      <c r="I87" s="575"/>
      <c r="J87" s="575"/>
      <c r="K87" s="575"/>
      <c r="L87" s="575"/>
      <c r="M87" s="274"/>
      <c r="N87" s="274"/>
      <c r="O87" s="274"/>
      <c r="P87" s="575"/>
      <c r="Q87" s="575"/>
      <c r="R87" s="575"/>
    </row>
    <row r="88" spans="2:18">
      <c r="B88" s="575"/>
      <c r="C88" s="575"/>
      <c r="D88" s="274"/>
      <c r="H88" s="575"/>
      <c r="I88" s="575"/>
      <c r="J88" s="575"/>
      <c r="K88" s="575"/>
      <c r="L88" s="575"/>
      <c r="M88" s="274"/>
      <c r="N88" s="274"/>
      <c r="O88" s="274"/>
      <c r="P88" s="575"/>
      <c r="Q88" s="575"/>
      <c r="R88" s="575"/>
    </row>
    <row r="89" spans="2:18">
      <c r="B89" s="575"/>
      <c r="C89" s="575"/>
      <c r="D89" s="274"/>
      <c r="H89" s="575"/>
      <c r="I89" s="575"/>
      <c r="J89" s="575"/>
      <c r="K89" s="575"/>
      <c r="L89" s="575"/>
      <c r="M89" s="274"/>
      <c r="N89" s="274"/>
      <c r="O89" s="274"/>
      <c r="P89" s="575"/>
      <c r="Q89" s="575"/>
      <c r="R89" s="575"/>
    </row>
    <row r="90" spans="2:18">
      <c r="B90" s="575"/>
      <c r="C90" s="575"/>
      <c r="D90" s="274"/>
      <c r="H90" s="575"/>
      <c r="I90" s="575"/>
      <c r="J90" s="575"/>
      <c r="K90" s="575"/>
      <c r="L90" s="575"/>
      <c r="M90" s="274"/>
      <c r="N90" s="274"/>
      <c r="O90" s="274"/>
      <c r="P90" s="575"/>
      <c r="Q90" s="575"/>
      <c r="R90" s="575"/>
    </row>
    <row r="91" spans="2:18">
      <c r="B91" s="575"/>
      <c r="C91" s="575"/>
      <c r="D91" s="274"/>
      <c r="H91" s="575"/>
      <c r="I91" s="575"/>
      <c r="J91" s="575"/>
      <c r="K91" s="575"/>
      <c r="L91" s="575"/>
      <c r="M91" s="274"/>
      <c r="N91" s="274"/>
      <c r="O91" s="274"/>
      <c r="P91" s="575"/>
      <c r="Q91" s="575"/>
      <c r="R91" s="575"/>
    </row>
    <row r="92" spans="2:18">
      <c r="B92" s="575"/>
      <c r="C92" s="575"/>
      <c r="D92" s="274"/>
      <c r="H92" s="575"/>
      <c r="I92" s="575"/>
      <c r="J92" s="575"/>
      <c r="K92" s="575"/>
      <c r="L92" s="575"/>
      <c r="M92" s="274"/>
      <c r="N92" s="274"/>
      <c r="O92" s="274"/>
      <c r="P92" s="575"/>
      <c r="Q92" s="575"/>
      <c r="R92" s="575"/>
    </row>
    <row r="93" spans="2:18">
      <c r="B93" s="575"/>
      <c r="C93" s="575"/>
      <c r="D93" s="274"/>
      <c r="H93" s="575"/>
      <c r="I93" s="575"/>
      <c r="J93" s="575"/>
      <c r="K93" s="575"/>
      <c r="L93" s="575"/>
      <c r="M93" s="274"/>
      <c r="N93" s="274"/>
      <c r="O93" s="274"/>
      <c r="P93" s="575"/>
      <c r="Q93" s="575"/>
      <c r="R93" s="575"/>
    </row>
    <row r="94" spans="2:18">
      <c r="B94" s="575"/>
      <c r="C94" s="575"/>
      <c r="D94" s="274"/>
      <c r="H94" s="575"/>
      <c r="I94" s="575"/>
      <c r="J94" s="575"/>
      <c r="K94" s="575"/>
      <c r="L94" s="575"/>
      <c r="M94" s="274"/>
      <c r="N94" s="274"/>
      <c r="O94" s="274"/>
      <c r="P94" s="575"/>
      <c r="Q94" s="575"/>
      <c r="R94" s="575"/>
    </row>
    <row r="95" spans="2:18">
      <c r="B95" s="575"/>
      <c r="C95" s="575"/>
      <c r="D95" s="274"/>
      <c r="H95" s="575"/>
      <c r="I95" s="575"/>
      <c r="J95" s="575"/>
      <c r="K95" s="575"/>
      <c r="L95" s="575"/>
      <c r="M95" s="274"/>
      <c r="N95" s="274"/>
      <c r="O95" s="274"/>
      <c r="P95" s="575"/>
      <c r="Q95" s="575"/>
      <c r="R95" s="575"/>
    </row>
    <row r="96" spans="2:18">
      <c r="B96" s="575"/>
      <c r="C96" s="575"/>
      <c r="D96" s="274"/>
      <c r="H96" s="575"/>
      <c r="I96" s="575"/>
      <c r="J96" s="575"/>
      <c r="K96" s="575"/>
      <c r="L96" s="575"/>
      <c r="M96" s="274"/>
      <c r="N96" s="274"/>
      <c r="O96" s="274"/>
      <c r="P96" s="575"/>
      <c r="Q96" s="575"/>
      <c r="R96" s="575"/>
    </row>
    <row r="97" spans="2:18">
      <c r="B97" s="575"/>
      <c r="C97" s="575"/>
      <c r="D97" s="274"/>
      <c r="H97" s="575"/>
      <c r="I97" s="575"/>
      <c r="J97" s="575"/>
      <c r="K97" s="575"/>
      <c r="L97" s="575"/>
      <c r="M97" s="274"/>
      <c r="N97" s="274"/>
      <c r="O97" s="274"/>
      <c r="P97" s="575"/>
      <c r="Q97" s="575"/>
      <c r="R97" s="575"/>
    </row>
    <row r="98" spans="2:18">
      <c r="B98" s="575"/>
      <c r="C98" s="575"/>
      <c r="D98" s="274"/>
      <c r="H98" s="575"/>
      <c r="I98" s="575"/>
      <c r="J98" s="575"/>
      <c r="K98" s="575"/>
      <c r="L98" s="575"/>
      <c r="M98" s="274"/>
      <c r="N98" s="274"/>
      <c r="O98" s="274"/>
      <c r="P98" s="575"/>
      <c r="Q98" s="575"/>
      <c r="R98" s="575"/>
    </row>
    <row r="99" spans="2:18">
      <c r="B99" s="575"/>
      <c r="C99" s="575"/>
      <c r="D99" s="274"/>
      <c r="H99" s="575"/>
      <c r="I99" s="575"/>
      <c r="J99" s="575"/>
      <c r="K99" s="575"/>
      <c r="L99" s="575"/>
      <c r="M99" s="274"/>
      <c r="N99" s="274"/>
      <c r="O99" s="274"/>
      <c r="P99" s="575"/>
      <c r="Q99" s="575"/>
      <c r="R99" s="575"/>
    </row>
    <row r="100" spans="2:18">
      <c r="B100" s="575"/>
      <c r="C100" s="575"/>
      <c r="D100" s="274"/>
      <c r="H100" s="575"/>
      <c r="I100" s="575"/>
      <c r="J100" s="575"/>
      <c r="K100" s="575"/>
      <c r="L100" s="575"/>
      <c r="M100" s="274"/>
      <c r="N100" s="274"/>
      <c r="O100" s="274"/>
      <c r="P100" s="575"/>
      <c r="Q100" s="575"/>
      <c r="R100" s="575"/>
    </row>
    <row r="101" spans="2:18">
      <c r="B101" s="575"/>
      <c r="C101" s="575"/>
      <c r="D101" s="274"/>
      <c r="H101" s="575"/>
      <c r="I101" s="575"/>
      <c r="J101" s="575"/>
      <c r="K101" s="575"/>
      <c r="L101" s="575"/>
      <c r="M101" s="274"/>
      <c r="N101" s="274"/>
      <c r="O101" s="274"/>
      <c r="P101" s="575"/>
      <c r="Q101" s="575"/>
      <c r="R101" s="575"/>
    </row>
    <row r="102" spans="2:18">
      <c r="B102" s="575"/>
      <c r="C102" s="575"/>
      <c r="D102" s="274"/>
      <c r="H102" s="575"/>
      <c r="I102" s="575"/>
      <c r="J102" s="575"/>
      <c r="K102" s="575"/>
      <c r="L102" s="575"/>
      <c r="M102" s="274"/>
      <c r="N102" s="274"/>
      <c r="O102" s="274"/>
      <c r="P102" s="575"/>
      <c r="Q102" s="575"/>
      <c r="R102" s="575"/>
    </row>
    <row r="103" spans="2:18">
      <c r="B103" s="575"/>
      <c r="C103" s="575"/>
      <c r="D103" s="274"/>
      <c r="H103" s="575"/>
      <c r="I103" s="575"/>
      <c r="J103" s="575"/>
      <c r="K103" s="575"/>
      <c r="L103" s="575"/>
      <c r="M103" s="274"/>
      <c r="N103" s="274"/>
      <c r="O103" s="274"/>
      <c r="P103" s="575"/>
      <c r="Q103" s="575"/>
      <c r="R103" s="575"/>
    </row>
    <row r="104" spans="2:18">
      <c r="B104" s="575"/>
      <c r="C104" s="575"/>
      <c r="D104" s="274"/>
      <c r="H104" s="575"/>
      <c r="I104" s="575"/>
      <c r="J104" s="575"/>
      <c r="K104" s="575"/>
      <c r="L104" s="575"/>
      <c r="M104" s="274"/>
      <c r="N104" s="274"/>
      <c r="O104" s="274"/>
      <c r="P104" s="575"/>
      <c r="Q104" s="575"/>
      <c r="R104" s="575"/>
    </row>
    <row r="105" spans="2:18">
      <c r="B105" s="575"/>
      <c r="C105" s="575"/>
      <c r="D105" s="274"/>
      <c r="H105" s="575"/>
      <c r="I105" s="575"/>
      <c r="J105" s="575"/>
      <c r="K105" s="575"/>
      <c r="L105" s="575"/>
      <c r="M105" s="274"/>
      <c r="N105" s="274"/>
      <c r="O105" s="274"/>
      <c r="P105" s="575"/>
      <c r="Q105" s="575"/>
      <c r="R105" s="575"/>
    </row>
    <row r="106" spans="2:18">
      <c r="B106" s="575"/>
      <c r="C106" s="575"/>
      <c r="D106" s="274"/>
      <c r="H106" s="575"/>
      <c r="I106" s="575"/>
      <c r="J106" s="575"/>
      <c r="K106" s="575"/>
      <c r="L106" s="575"/>
      <c r="M106" s="274"/>
      <c r="N106" s="274"/>
      <c r="O106" s="274"/>
      <c r="P106" s="575"/>
      <c r="Q106" s="575"/>
      <c r="R106" s="575"/>
    </row>
    <row r="107" spans="2:18">
      <c r="B107" s="575"/>
      <c r="C107" s="575"/>
      <c r="D107" s="274"/>
      <c r="H107" s="575"/>
      <c r="I107" s="575"/>
      <c r="J107" s="575"/>
      <c r="K107" s="575"/>
      <c r="L107" s="575"/>
      <c r="M107" s="274"/>
      <c r="N107" s="274"/>
      <c r="O107" s="274"/>
      <c r="P107" s="575"/>
      <c r="Q107" s="575"/>
      <c r="R107" s="575"/>
    </row>
    <row r="108" spans="2:18">
      <c r="B108" s="575"/>
      <c r="C108" s="575"/>
      <c r="D108" s="274"/>
      <c r="H108" s="575"/>
      <c r="I108" s="575"/>
      <c r="J108" s="575"/>
      <c r="K108" s="575"/>
      <c r="L108" s="575"/>
      <c r="M108" s="274"/>
      <c r="N108" s="274"/>
      <c r="O108" s="274"/>
      <c r="P108" s="575"/>
      <c r="Q108" s="575"/>
      <c r="R108" s="575"/>
    </row>
    <row r="109" spans="2:18">
      <c r="B109" s="575"/>
      <c r="C109" s="575"/>
      <c r="D109" s="274"/>
      <c r="H109" s="575"/>
      <c r="I109" s="575"/>
      <c r="J109" s="575"/>
      <c r="K109" s="575"/>
      <c r="L109" s="575"/>
      <c r="M109" s="274"/>
      <c r="N109" s="274"/>
      <c r="O109" s="274"/>
      <c r="P109" s="575"/>
      <c r="Q109" s="575"/>
      <c r="R109" s="575"/>
    </row>
    <row r="110" spans="2:18">
      <c r="B110" s="575"/>
      <c r="C110" s="575"/>
      <c r="D110" s="274"/>
      <c r="H110" s="575"/>
      <c r="I110" s="575"/>
      <c r="J110" s="575"/>
      <c r="K110" s="575"/>
      <c r="L110" s="575"/>
      <c r="M110" s="274"/>
      <c r="N110" s="274"/>
      <c r="O110" s="274"/>
      <c r="P110" s="575"/>
      <c r="Q110" s="575"/>
      <c r="R110" s="575"/>
    </row>
    <row r="111" spans="2:18">
      <c r="B111" s="575"/>
      <c r="C111" s="575"/>
      <c r="D111" s="274"/>
      <c r="H111" s="575"/>
      <c r="I111" s="575"/>
      <c r="J111" s="575"/>
      <c r="K111" s="575"/>
      <c r="L111" s="575"/>
      <c r="M111" s="274"/>
      <c r="N111" s="274"/>
      <c r="O111" s="274"/>
      <c r="P111" s="575"/>
      <c r="Q111" s="575"/>
      <c r="R111" s="575"/>
    </row>
    <row r="112" spans="2:18">
      <c r="B112" s="575"/>
      <c r="C112" s="575"/>
      <c r="D112" s="274"/>
      <c r="H112" s="575"/>
      <c r="I112" s="575"/>
      <c r="J112" s="575"/>
      <c r="K112" s="575"/>
      <c r="L112" s="575"/>
      <c r="M112" s="274"/>
      <c r="N112" s="274"/>
      <c r="O112" s="274"/>
      <c r="P112" s="575"/>
      <c r="Q112" s="575"/>
      <c r="R112" s="575"/>
    </row>
    <row r="113" spans="2:18">
      <c r="B113" s="575"/>
      <c r="C113" s="575"/>
      <c r="D113" s="274"/>
      <c r="H113" s="575"/>
      <c r="I113" s="575"/>
      <c r="J113" s="575"/>
      <c r="K113" s="575"/>
      <c r="L113" s="575"/>
      <c r="M113" s="274"/>
      <c r="N113" s="274"/>
      <c r="O113" s="274"/>
      <c r="P113" s="575"/>
      <c r="Q113" s="575"/>
      <c r="R113" s="575"/>
    </row>
    <row r="114" spans="2:18">
      <c r="B114" s="575"/>
      <c r="C114" s="575"/>
      <c r="D114" s="274"/>
      <c r="H114" s="575"/>
      <c r="I114" s="575"/>
      <c r="J114" s="575"/>
      <c r="K114" s="575"/>
      <c r="L114" s="575"/>
      <c r="M114" s="274"/>
      <c r="N114" s="274"/>
      <c r="O114" s="274"/>
      <c r="P114" s="575"/>
      <c r="Q114" s="575"/>
      <c r="R114" s="575"/>
    </row>
    <row r="115" spans="2:18">
      <c r="B115" s="575"/>
      <c r="C115" s="575"/>
      <c r="D115" s="274"/>
      <c r="H115" s="575"/>
      <c r="I115" s="575"/>
      <c r="J115" s="575"/>
      <c r="K115" s="575"/>
      <c r="L115" s="575"/>
      <c r="M115" s="274"/>
      <c r="N115" s="274"/>
      <c r="O115" s="274"/>
      <c r="P115" s="575"/>
      <c r="Q115" s="575"/>
      <c r="R115" s="575"/>
    </row>
    <row r="116" spans="2:18">
      <c r="B116" s="575"/>
      <c r="C116" s="575"/>
      <c r="D116" s="274"/>
      <c r="H116" s="575"/>
      <c r="I116" s="575"/>
      <c r="J116" s="575"/>
      <c r="K116" s="575"/>
      <c r="L116" s="575"/>
      <c r="M116" s="274"/>
      <c r="N116" s="274"/>
      <c r="O116" s="274"/>
      <c r="P116" s="575"/>
      <c r="Q116" s="575"/>
      <c r="R116" s="575"/>
    </row>
    <row r="117" spans="2:18">
      <c r="B117" s="575"/>
      <c r="C117" s="575"/>
      <c r="D117" s="274"/>
      <c r="H117" s="575"/>
      <c r="I117" s="575"/>
      <c r="J117" s="575"/>
      <c r="K117" s="575"/>
      <c r="L117" s="575"/>
      <c r="M117" s="274"/>
      <c r="N117" s="274"/>
      <c r="O117" s="274"/>
      <c r="P117" s="575"/>
      <c r="Q117" s="575"/>
      <c r="R117" s="575"/>
    </row>
    <row r="118" spans="2:18">
      <c r="B118" s="575"/>
      <c r="C118" s="575"/>
      <c r="D118" s="274"/>
      <c r="H118" s="575"/>
      <c r="I118" s="575"/>
      <c r="J118" s="575"/>
      <c r="K118" s="575"/>
      <c r="L118" s="575"/>
      <c r="M118" s="274"/>
      <c r="N118" s="274"/>
      <c r="O118" s="274"/>
      <c r="P118" s="575"/>
      <c r="Q118" s="575"/>
      <c r="R118" s="575"/>
    </row>
    <row r="119" spans="2:18">
      <c r="B119" s="575"/>
      <c r="C119" s="575"/>
      <c r="D119" s="274"/>
      <c r="H119" s="575"/>
      <c r="I119" s="575"/>
      <c r="J119" s="575"/>
      <c r="K119" s="575"/>
      <c r="L119" s="575"/>
      <c r="M119" s="274"/>
      <c r="N119" s="274"/>
      <c r="O119" s="274"/>
      <c r="P119" s="575"/>
      <c r="Q119" s="575"/>
      <c r="R119" s="575"/>
    </row>
    <row r="120" spans="2:18">
      <c r="B120" s="575"/>
      <c r="C120" s="575"/>
      <c r="D120" s="274"/>
      <c r="H120" s="575"/>
      <c r="I120" s="575"/>
      <c r="J120" s="575"/>
      <c r="K120" s="575"/>
      <c r="L120" s="575"/>
      <c r="M120" s="274"/>
      <c r="N120" s="274"/>
      <c r="O120" s="274"/>
      <c r="P120" s="575"/>
      <c r="Q120" s="575"/>
      <c r="R120" s="575"/>
    </row>
    <row r="121" spans="2:18">
      <c r="B121" s="575"/>
      <c r="C121" s="575"/>
      <c r="D121" s="274"/>
      <c r="H121" s="575"/>
      <c r="I121" s="575"/>
      <c r="J121" s="575"/>
      <c r="K121" s="575"/>
      <c r="L121" s="575"/>
      <c r="M121" s="274"/>
      <c r="N121" s="274"/>
      <c r="O121" s="274"/>
      <c r="P121" s="575"/>
      <c r="Q121" s="575"/>
      <c r="R121" s="575"/>
    </row>
    <row r="122" spans="2:18">
      <c r="B122" s="575"/>
      <c r="C122" s="575"/>
      <c r="D122" s="274"/>
      <c r="H122" s="575"/>
      <c r="I122" s="575"/>
      <c r="J122" s="575"/>
      <c r="K122" s="575"/>
      <c r="L122" s="575"/>
      <c r="M122" s="274"/>
      <c r="N122" s="274"/>
      <c r="O122" s="274"/>
      <c r="P122" s="575"/>
      <c r="Q122" s="575"/>
      <c r="R122" s="575"/>
    </row>
    <row r="123" spans="2:18">
      <c r="B123" s="575"/>
      <c r="C123" s="575"/>
      <c r="D123" s="274"/>
      <c r="H123" s="575"/>
      <c r="I123" s="575"/>
      <c r="J123" s="575"/>
      <c r="K123" s="575"/>
      <c r="L123" s="575"/>
      <c r="M123" s="274"/>
      <c r="N123" s="274"/>
      <c r="O123" s="274"/>
      <c r="P123" s="575"/>
      <c r="Q123" s="575"/>
      <c r="R123" s="575"/>
    </row>
    <row r="124" spans="2:18">
      <c r="B124" s="575"/>
      <c r="C124" s="575"/>
      <c r="D124" s="274"/>
      <c r="H124" s="575"/>
      <c r="I124" s="575"/>
      <c r="J124" s="575"/>
      <c r="K124" s="575"/>
      <c r="L124" s="575"/>
      <c r="M124" s="274"/>
      <c r="N124" s="274"/>
      <c r="O124" s="274"/>
      <c r="P124" s="575"/>
      <c r="Q124" s="575"/>
      <c r="R124" s="575"/>
    </row>
    <row r="125" spans="2:18">
      <c r="B125" s="575"/>
      <c r="C125" s="575"/>
      <c r="D125" s="274"/>
      <c r="H125" s="575"/>
      <c r="I125" s="575"/>
      <c r="J125" s="575"/>
      <c r="K125" s="575"/>
      <c r="L125" s="575"/>
      <c r="M125" s="274"/>
      <c r="N125" s="274"/>
      <c r="O125" s="274"/>
      <c r="P125" s="575"/>
      <c r="Q125" s="575"/>
      <c r="R125" s="575"/>
    </row>
    <row r="126" spans="2:18">
      <c r="B126" s="575"/>
      <c r="C126" s="575"/>
      <c r="D126" s="274"/>
      <c r="H126" s="575"/>
      <c r="I126" s="575"/>
      <c r="J126" s="575"/>
      <c r="K126" s="575"/>
      <c r="L126" s="575"/>
      <c r="M126" s="274"/>
      <c r="N126" s="274"/>
      <c r="O126" s="274"/>
      <c r="P126" s="575"/>
      <c r="Q126" s="575"/>
      <c r="R126" s="575"/>
    </row>
    <row r="127" spans="2:18">
      <c r="B127" s="575"/>
      <c r="C127" s="575"/>
      <c r="D127" s="274"/>
      <c r="H127" s="575"/>
      <c r="I127" s="575"/>
      <c r="J127" s="575"/>
      <c r="K127" s="575"/>
      <c r="L127" s="575"/>
      <c r="M127" s="274"/>
      <c r="N127" s="274"/>
      <c r="O127" s="274"/>
      <c r="P127" s="575"/>
      <c r="Q127" s="575"/>
      <c r="R127" s="575"/>
    </row>
    <row r="128" spans="2:18">
      <c r="B128" s="575"/>
      <c r="C128" s="575"/>
      <c r="D128" s="274"/>
      <c r="H128" s="575"/>
      <c r="I128" s="575"/>
      <c r="J128" s="575"/>
      <c r="K128" s="575"/>
      <c r="L128" s="575"/>
      <c r="M128" s="274"/>
      <c r="N128" s="274"/>
      <c r="O128" s="274"/>
      <c r="P128" s="575"/>
      <c r="Q128" s="575"/>
      <c r="R128" s="575"/>
    </row>
    <row r="129" spans="2:18">
      <c r="B129" s="575"/>
      <c r="C129" s="575"/>
      <c r="D129" s="274"/>
      <c r="H129" s="575"/>
      <c r="I129" s="575"/>
      <c r="J129" s="575"/>
      <c r="K129" s="575"/>
      <c r="L129" s="575"/>
      <c r="M129" s="274"/>
      <c r="N129" s="274"/>
      <c r="O129" s="274"/>
      <c r="P129" s="575"/>
      <c r="Q129" s="575"/>
      <c r="R129" s="575"/>
    </row>
    <row r="130" spans="2:18">
      <c r="B130" s="575"/>
      <c r="C130" s="575"/>
      <c r="D130" s="274"/>
      <c r="H130" s="575"/>
      <c r="I130" s="575"/>
      <c r="J130" s="575"/>
      <c r="K130" s="575"/>
      <c r="L130" s="575"/>
      <c r="M130" s="274"/>
      <c r="N130" s="274"/>
      <c r="O130" s="274"/>
      <c r="P130" s="575"/>
      <c r="Q130" s="575"/>
      <c r="R130" s="575"/>
    </row>
    <row r="131" spans="2:18">
      <c r="B131" s="575"/>
      <c r="C131" s="575"/>
      <c r="D131" s="274"/>
      <c r="H131" s="575"/>
      <c r="I131" s="575"/>
      <c r="J131" s="575"/>
      <c r="K131" s="575"/>
      <c r="L131" s="575"/>
      <c r="M131" s="274"/>
      <c r="N131" s="274"/>
      <c r="O131" s="274"/>
      <c r="P131" s="575"/>
      <c r="Q131" s="575"/>
      <c r="R131" s="575"/>
    </row>
    <row r="132" spans="2:18">
      <c r="B132" s="575"/>
      <c r="C132" s="575"/>
      <c r="D132" s="274"/>
      <c r="H132" s="575"/>
      <c r="I132" s="575"/>
      <c r="J132" s="575"/>
      <c r="K132" s="575"/>
      <c r="L132" s="575"/>
      <c r="M132" s="274"/>
      <c r="N132" s="274"/>
      <c r="O132" s="274"/>
      <c r="P132" s="575"/>
      <c r="Q132" s="575"/>
      <c r="R132" s="575"/>
    </row>
    <row r="133" spans="2:18">
      <c r="B133" s="575"/>
      <c r="C133" s="575"/>
      <c r="D133" s="274"/>
      <c r="H133" s="575"/>
      <c r="I133" s="575"/>
      <c r="J133" s="575"/>
      <c r="K133" s="575"/>
      <c r="L133" s="575"/>
      <c r="M133" s="274"/>
      <c r="N133" s="274"/>
      <c r="O133" s="274"/>
      <c r="P133" s="575"/>
      <c r="Q133" s="575"/>
      <c r="R133" s="575"/>
    </row>
    <row r="134" spans="2:18">
      <c r="B134" s="575"/>
      <c r="C134" s="575"/>
      <c r="D134" s="274"/>
      <c r="H134" s="575"/>
      <c r="I134" s="575"/>
      <c r="J134" s="575"/>
      <c r="K134" s="575"/>
      <c r="L134" s="575"/>
      <c r="M134" s="274"/>
      <c r="N134" s="274"/>
      <c r="O134" s="274"/>
      <c r="P134" s="575"/>
      <c r="Q134" s="575"/>
      <c r="R134" s="575"/>
    </row>
    <row r="135" spans="2:18">
      <c r="B135" s="575"/>
      <c r="C135" s="575"/>
      <c r="D135" s="274"/>
      <c r="H135" s="575"/>
      <c r="I135" s="575"/>
      <c r="J135" s="575"/>
      <c r="K135" s="575"/>
      <c r="L135" s="575"/>
      <c r="M135" s="274"/>
      <c r="N135" s="274"/>
      <c r="O135" s="274"/>
      <c r="P135" s="575"/>
      <c r="Q135" s="575"/>
      <c r="R135" s="575"/>
    </row>
    <row r="136" spans="2:18">
      <c r="B136" s="575"/>
      <c r="C136" s="575"/>
      <c r="D136" s="274"/>
      <c r="H136" s="575"/>
      <c r="I136" s="575"/>
      <c r="J136" s="575"/>
      <c r="K136" s="575"/>
      <c r="L136" s="575"/>
      <c r="M136" s="274"/>
      <c r="N136" s="274"/>
      <c r="O136" s="274"/>
      <c r="P136" s="575"/>
      <c r="Q136" s="575"/>
      <c r="R136" s="575"/>
    </row>
    <row r="137" spans="2:18">
      <c r="B137" s="575"/>
      <c r="C137" s="575"/>
      <c r="D137" s="274"/>
      <c r="H137" s="575"/>
      <c r="I137" s="575"/>
      <c r="J137" s="575"/>
      <c r="K137" s="575"/>
      <c r="L137" s="575"/>
      <c r="M137" s="274"/>
      <c r="N137" s="274"/>
      <c r="O137" s="274"/>
      <c r="P137" s="575"/>
      <c r="Q137" s="575"/>
      <c r="R137" s="575"/>
    </row>
    <row r="138" spans="2:18">
      <c r="B138" s="575"/>
      <c r="C138" s="575"/>
      <c r="D138" s="274"/>
      <c r="H138" s="575"/>
      <c r="I138" s="575"/>
      <c r="J138" s="575"/>
      <c r="K138" s="575"/>
      <c r="L138" s="575"/>
      <c r="M138" s="274"/>
      <c r="N138" s="274"/>
      <c r="O138" s="274"/>
      <c r="P138" s="575"/>
      <c r="Q138" s="575"/>
      <c r="R138" s="575"/>
    </row>
    <row r="139" spans="2:18">
      <c r="B139" s="575"/>
      <c r="C139" s="575"/>
      <c r="D139" s="274"/>
      <c r="H139" s="575"/>
      <c r="I139" s="575"/>
      <c r="J139" s="575"/>
      <c r="K139" s="575"/>
      <c r="L139" s="575"/>
      <c r="M139" s="274"/>
      <c r="N139" s="274"/>
      <c r="O139" s="274"/>
      <c r="P139" s="575"/>
      <c r="Q139" s="575"/>
      <c r="R139" s="575"/>
    </row>
    <row r="140" spans="2:18">
      <c r="B140" s="575"/>
      <c r="C140" s="575"/>
      <c r="D140" s="274"/>
      <c r="H140" s="575"/>
      <c r="I140" s="575"/>
      <c r="J140" s="575"/>
      <c r="K140" s="575"/>
      <c r="L140" s="575"/>
      <c r="M140" s="274"/>
      <c r="N140" s="274"/>
      <c r="O140" s="274"/>
      <c r="P140" s="575"/>
      <c r="Q140" s="575"/>
      <c r="R140" s="575"/>
    </row>
    <row r="141" spans="2:18">
      <c r="B141" s="575"/>
      <c r="C141" s="575"/>
      <c r="D141" s="274"/>
      <c r="H141" s="575"/>
      <c r="I141" s="575"/>
      <c r="J141" s="575"/>
      <c r="K141" s="575"/>
      <c r="L141" s="575"/>
      <c r="M141" s="274"/>
      <c r="N141" s="274"/>
      <c r="O141" s="274"/>
      <c r="P141" s="575"/>
      <c r="Q141" s="575"/>
      <c r="R141" s="575"/>
    </row>
    <row r="142" spans="2:18">
      <c r="B142" s="575"/>
      <c r="C142" s="575"/>
      <c r="D142" s="274"/>
      <c r="H142" s="575"/>
      <c r="I142" s="575"/>
      <c r="J142" s="575"/>
      <c r="K142" s="575"/>
      <c r="L142" s="575"/>
      <c r="M142" s="274"/>
      <c r="N142" s="274"/>
      <c r="O142" s="274"/>
      <c r="P142" s="575"/>
      <c r="Q142" s="575"/>
      <c r="R142" s="575"/>
    </row>
    <row r="143" spans="2:18">
      <c r="B143" s="575"/>
      <c r="C143" s="575"/>
      <c r="D143" s="274"/>
      <c r="H143" s="575"/>
      <c r="I143" s="575"/>
      <c r="J143" s="575"/>
      <c r="K143" s="575"/>
      <c r="L143" s="575"/>
      <c r="M143" s="274"/>
      <c r="N143" s="274"/>
      <c r="O143" s="274"/>
      <c r="P143" s="575"/>
      <c r="Q143" s="575"/>
      <c r="R143" s="575"/>
    </row>
    <row r="144" spans="2:18">
      <c r="B144" s="575"/>
      <c r="C144" s="575"/>
      <c r="D144" s="274"/>
      <c r="H144" s="575"/>
      <c r="I144" s="575"/>
      <c r="J144" s="575"/>
      <c r="K144" s="575"/>
      <c r="L144" s="575"/>
      <c r="M144" s="274"/>
      <c r="N144" s="274"/>
      <c r="O144" s="274"/>
      <c r="P144" s="575"/>
      <c r="Q144" s="575"/>
      <c r="R144" s="575"/>
    </row>
    <row r="145" spans="2:18">
      <c r="B145" s="575"/>
      <c r="C145" s="575"/>
      <c r="D145" s="274"/>
      <c r="H145" s="575"/>
      <c r="I145" s="575"/>
      <c r="J145" s="575"/>
      <c r="K145" s="575"/>
      <c r="L145" s="575"/>
      <c r="M145" s="274"/>
      <c r="N145" s="274"/>
      <c r="O145" s="274"/>
      <c r="P145" s="575"/>
      <c r="Q145" s="575"/>
      <c r="R145" s="575"/>
    </row>
    <row r="146" spans="2:18">
      <c r="B146" s="575"/>
      <c r="C146" s="575"/>
      <c r="D146" s="274"/>
      <c r="H146" s="575"/>
      <c r="I146" s="575"/>
      <c r="J146" s="575"/>
      <c r="K146" s="575"/>
      <c r="L146" s="575"/>
      <c r="M146" s="274"/>
      <c r="N146" s="274"/>
      <c r="O146" s="274"/>
      <c r="P146" s="575"/>
      <c r="Q146" s="575"/>
      <c r="R146" s="575"/>
    </row>
    <row r="147" spans="2:18">
      <c r="B147" s="575"/>
      <c r="C147" s="575"/>
      <c r="D147" s="274"/>
      <c r="H147" s="575"/>
      <c r="I147" s="575"/>
      <c r="J147" s="575"/>
      <c r="K147" s="575"/>
      <c r="L147" s="575"/>
      <c r="M147" s="274"/>
      <c r="N147" s="274"/>
      <c r="O147" s="274"/>
      <c r="P147" s="575"/>
      <c r="Q147" s="575"/>
      <c r="R147" s="575"/>
    </row>
    <row r="148" spans="2:18">
      <c r="B148" s="575"/>
      <c r="C148" s="575"/>
      <c r="D148" s="274"/>
      <c r="H148" s="575"/>
      <c r="I148" s="575"/>
      <c r="J148" s="575"/>
      <c r="K148" s="575"/>
      <c r="L148" s="575"/>
      <c r="M148" s="274"/>
      <c r="N148" s="274"/>
      <c r="O148" s="274"/>
      <c r="P148" s="575"/>
      <c r="Q148" s="575"/>
      <c r="R148" s="575"/>
    </row>
    <row r="149" spans="2:18">
      <c r="B149" s="575"/>
      <c r="C149" s="575"/>
      <c r="D149" s="274"/>
      <c r="H149" s="575"/>
      <c r="I149" s="575"/>
      <c r="J149" s="575"/>
      <c r="K149" s="575"/>
      <c r="L149" s="575"/>
      <c r="M149" s="274"/>
      <c r="N149" s="274"/>
      <c r="O149" s="274"/>
      <c r="P149" s="575"/>
      <c r="Q149" s="575"/>
      <c r="R149" s="575"/>
    </row>
    <row r="150" spans="2:18">
      <c r="B150" s="575"/>
      <c r="C150" s="575"/>
      <c r="D150" s="274"/>
      <c r="H150" s="575"/>
      <c r="I150" s="575"/>
      <c r="J150" s="575"/>
      <c r="K150" s="575"/>
      <c r="L150" s="575"/>
      <c r="M150" s="274"/>
      <c r="N150" s="274"/>
      <c r="O150" s="274"/>
      <c r="P150" s="575"/>
      <c r="Q150" s="575"/>
      <c r="R150" s="575"/>
    </row>
    <row r="151" spans="2:18">
      <c r="B151" s="575"/>
      <c r="C151" s="575"/>
      <c r="D151" s="274"/>
      <c r="H151" s="575"/>
      <c r="I151" s="575"/>
      <c r="J151" s="575"/>
      <c r="K151" s="575"/>
      <c r="L151" s="575"/>
      <c r="M151" s="274"/>
      <c r="N151" s="274"/>
      <c r="O151" s="274"/>
      <c r="P151" s="575"/>
      <c r="Q151" s="575"/>
      <c r="R151" s="575"/>
    </row>
    <row r="152" spans="2:18">
      <c r="B152" s="575"/>
      <c r="C152" s="575"/>
      <c r="D152" s="274"/>
      <c r="H152" s="575"/>
      <c r="I152" s="575"/>
      <c r="J152" s="575"/>
      <c r="K152" s="575"/>
      <c r="L152" s="575"/>
      <c r="M152" s="274"/>
      <c r="N152" s="274"/>
      <c r="O152" s="274"/>
      <c r="P152" s="575"/>
      <c r="Q152" s="575"/>
      <c r="R152" s="575"/>
    </row>
    <row r="153" spans="2:18">
      <c r="B153" s="575"/>
      <c r="C153" s="575"/>
      <c r="D153" s="274"/>
      <c r="H153" s="575"/>
      <c r="I153" s="575"/>
      <c r="J153" s="575"/>
      <c r="K153" s="575"/>
      <c r="L153" s="575"/>
      <c r="M153" s="274"/>
      <c r="N153" s="274"/>
      <c r="O153" s="274"/>
      <c r="P153" s="575"/>
      <c r="Q153" s="575"/>
      <c r="R153" s="575"/>
    </row>
    <row r="154" spans="2:18">
      <c r="B154" s="575"/>
      <c r="C154" s="575"/>
      <c r="D154" s="274"/>
      <c r="H154" s="575"/>
      <c r="I154" s="575"/>
      <c r="J154" s="575"/>
      <c r="K154" s="575"/>
      <c r="L154" s="575"/>
      <c r="M154" s="274"/>
      <c r="N154" s="274"/>
      <c r="O154" s="274"/>
      <c r="P154" s="575"/>
      <c r="Q154" s="575"/>
      <c r="R154" s="575"/>
    </row>
    <row r="155" spans="2:18">
      <c r="B155" s="575"/>
      <c r="C155" s="575"/>
      <c r="D155" s="274"/>
      <c r="H155" s="575"/>
      <c r="I155" s="575"/>
      <c r="J155" s="575"/>
      <c r="K155" s="575"/>
      <c r="L155" s="575"/>
      <c r="M155" s="274"/>
      <c r="N155" s="274"/>
      <c r="O155" s="274"/>
      <c r="P155" s="575"/>
      <c r="Q155" s="575"/>
      <c r="R155" s="575"/>
    </row>
    <row r="156" spans="2:18">
      <c r="B156" s="575"/>
      <c r="C156" s="575"/>
      <c r="D156" s="274"/>
      <c r="H156" s="575"/>
      <c r="I156" s="575"/>
      <c r="J156" s="575"/>
      <c r="K156" s="575"/>
      <c r="L156" s="575"/>
      <c r="M156" s="274"/>
      <c r="N156" s="274"/>
      <c r="O156" s="274"/>
      <c r="P156" s="575"/>
      <c r="Q156" s="575"/>
      <c r="R156" s="575"/>
    </row>
    <row r="157" spans="2:18">
      <c r="B157" s="575"/>
      <c r="C157" s="575"/>
      <c r="D157" s="274"/>
      <c r="H157" s="575"/>
      <c r="I157" s="575"/>
      <c r="J157" s="575"/>
      <c r="K157" s="575"/>
      <c r="L157" s="575"/>
      <c r="M157" s="274"/>
      <c r="N157" s="274"/>
      <c r="O157" s="274"/>
      <c r="P157" s="575"/>
      <c r="Q157" s="575"/>
      <c r="R157" s="575"/>
    </row>
    <row r="158" spans="2:18">
      <c r="B158" s="575"/>
      <c r="C158" s="575"/>
      <c r="D158" s="274"/>
      <c r="H158" s="575"/>
      <c r="I158" s="575"/>
      <c r="J158" s="575"/>
      <c r="K158" s="575"/>
      <c r="L158" s="575"/>
      <c r="M158" s="274"/>
      <c r="N158" s="274"/>
      <c r="O158" s="274"/>
      <c r="P158" s="575"/>
      <c r="Q158" s="575"/>
      <c r="R158" s="575"/>
    </row>
    <row r="159" spans="2:18">
      <c r="B159" s="575"/>
      <c r="C159" s="575"/>
      <c r="D159" s="274"/>
      <c r="H159" s="575"/>
      <c r="I159" s="575"/>
      <c r="J159" s="575"/>
      <c r="K159" s="575"/>
      <c r="L159" s="575"/>
      <c r="M159" s="274"/>
      <c r="N159" s="274"/>
      <c r="O159" s="274"/>
      <c r="P159" s="575"/>
      <c r="Q159" s="575"/>
      <c r="R159" s="575"/>
    </row>
    <row r="160" spans="2:18">
      <c r="B160" s="575"/>
      <c r="C160" s="575"/>
      <c r="D160" s="274"/>
      <c r="H160" s="575"/>
      <c r="I160" s="575"/>
      <c r="J160" s="575"/>
      <c r="K160" s="575"/>
      <c r="L160" s="575"/>
      <c r="M160" s="274"/>
      <c r="N160" s="274"/>
      <c r="O160" s="274"/>
      <c r="P160" s="575"/>
      <c r="Q160" s="575"/>
      <c r="R160" s="575"/>
    </row>
    <row r="161" spans="2:18">
      <c r="B161" s="575"/>
      <c r="C161" s="575"/>
      <c r="D161" s="274"/>
      <c r="H161" s="575"/>
      <c r="I161" s="575"/>
      <c r="J161" s="575"/>
      <c r="K161" s="575"/>
      <c r="L161" s="575"/>
      <c r="M161" s="274"/>
      <c r="N161" s="274"/>
      <c r="O161" s="274"/>
      <c r="P161" s="575"/>
      <c r="Q161" s="575"/>
      <c r="R161" s="575"/>
    </row>
    <row r="162" spans="2:18">
      <c r="B162" s="575"/>
      <c r="C162" s="575"/>
      <c r="D162" s="274"/>
      <c r="H162" s="575"/>
      <c r="I162" s="575"/>
      <c r="J162" s="575"/>
      <c r="K162" s="575"/>
      <c r="L162" s="575"/>
      <c r="M162" s="274"/>
      <c r="N162" s="274"/>
      <c r="O162" s="274"/>
      <c r="P162" s="575"/>
      <c r="Q162" s="575"/>
      <c r="R162" s="575"/>
    </row>
    <row r="163" spans="2:18">
      <c r="B163" s="575"/>
      <c r="C163" s="575"/>
      <c r="D163" s="274"/>
      <c r="H163" s="575"/>
      <c r="I163" s="575"/>
      <c r="J163" s="575"/>
      <c r="K163" s="575"/>
      <c r="L163" s="575"/>
      <c r="M163" s="274"/>
      <c r="N163" s="274"/>
      <c r="O163" s="274"/>
      <c r="P163" s="575"/>
      <c r="Q163" s="575"/>
      <c r="R163" s="575"/>
    </row>
    <row r="164" spans="2:18">
      <c r="B164" s="575"/>
      <c r="C164" s="575"/>
      <c r="D164" s="274"/>
      <c r="H164" s="575"/>
      <c r="I164" s="575"/>
      <c r="J164" s="575"/>
      <c r="K164" s="575"/>
      <c r="L164" s="575"/>
      <c r="M164" s="274"/>
      <c r="N164" s="274"/>
      <c r="O164" s="274"/>
      <c r="P164" s="575"/>
      <c r="Q164" s="575"/>
      <c r="R164" s="575"/>
    </row>
    <row r="165" spans="2:18">
      <c r="B165" s="575"/>
      <c r="C165" s="575"/>
      <c r="D165" s="274"/>
      <c r="H165" s="575"/>
      <c r="I165" s="575"/>
      <c r="J165" s="575"/>
      <c r="K165" s="575"/>
      <c r="L165" s="575"/>
      <c r="M165" s="274"/>
      <c r="N165" s="274"/>
      <c r="O165" s="274"/>
      <c r="P165" s="575"/>
      <c r="Q165" s="575"/>
      <c r="R165" s="575"/>
    </row>
    <row r="166" spans="2:18">
      <c r="B166" s="575"/>
      <c r="C166" s="575"/>
      <c r="D166" s="274"/>
      <c r="H166" s="575"/>
      <c r="I166" s="575"/>
      <c r="J166" s="575"/>
      <c r="K166" s="575"/>
      <c r="L166" s="575"/>
      <c r="M166" s="274"/>
      <c r="N166" s="274"/>
      <c r="O166" s="274"/>
      <c r="P166" s="575"/>
      <c r="Q166" s="575"/>
      <c r="R166" s="575"/>
    </row>
    <row r="167" spans="2:18">
      <c r="B167" s="575"/>
      <c r="C167" s="575"/>
      <c r="D167" s="274"/>
      <c r="H167" s="575"/>
      <c r="I167" s="575"/>
      <c r="J167" s="575"/>
      <c r="K167" s="575"/>
      <c r="L167" s="575"/>
      <c r="M167" s="274"/>
      <c r="N167" s="274"/>
      <c r="O167" s="274"/>
      <c r="P167" s="575"/>
      <c r="Q167" s="575"/>
      <c r="R167" s="575"/>
    </row>
    <row r="168" spans="2:18">
      <c r="B168" s="575"/>
      <c r="C168" s="575"/>
      <c r="D168" s="274"/>
      <c r="H168" s="575"/>
      <c r="I168" s="575"/>
      <c r="J168" s="575"/>
      <c r="K168" s="575"/>
      <c r="L168" s="575"/>
      <c r="M168" s="274"/>
      <c r="N168" s="274"/>
      <c r="O168" s="274"/>
      <c r="P168" s="575"/>
      <c r="Q168" s="575"/>
      <c r="R168" s="575"/>
    </row>
    <row r="169" spans="2:18">
      <c r="B169" s="575"/>
      <c r="C169" s="575"/>
      <c r="D169" s="274"/>
      <c r="H169" s="575"/>
      <c r="I169" s="575"/>
      <c r="J169" s="575"/>
      <c r="K169" s="575"/>
      <c r="L169" s="575"/>
      <c r="M169" s="274"/>
      <c r="N169" s="274"/>
      <c r="O169" s="274"/>
      <c r="P169" s="575"/>
      <c r="Q169" s="575"/>
      <c r="R169" s="575"/>
    </row>
    <row r="170" spans="2:18">
      <c r="B170" s="575"/>
      <c r="C170" s="575"/>
      <c r="D170" s="274"/>
      <c r="H170" s="575"/>
      <c r="I170" s="575"/>
      <c r="J170" s="575"/>
      <c r="K170" s="575"/>
      <c r="L170" s="575"/>
      <c r="M170" s="274"/>
      <c r="N170" s="274"/>
      <c r="O170" s="274"/>
      <c r="P170" s="575"/>
      <c r="Q170" s="575"/>
      <c r="R170" s="575"/>
    </row>
    <row r="171" spans="2:18">
      <c r="B171" s="575"/>
      <c r="C171" s="575"/>
      <c r="D171" s="274"/>
      <c r="H171" s="575"/>
      <c r="I171" s="575"/>
      <c r="J171" s="575"/>
      <c r="K171" s="575"/>
      <c r="L171" s="575"/>
      <c r="M171" s="274"/>
      <c r="N171" s="274"/>
      <c r="O171" s="274"/>
      <c r="P171" s="575"/>
      <c r="Q171" s="575"/>
      <c r="R171" s="575"/>
    </row>
    <row r="172" spans="2:18">
      <c r="B172" s="575"/>
      <c r="C172" s="575"/>
      <c r="D172" s="274"/>
      <c r="H172" s="575"/>
      <c r="I172" s="575"/>
      <c r="J172" s="575"/>
      <c r="K172" s="575"/>
      <c r="L172" s="575"/>
      <c r="M172" s="274"/>
      <c r="N172" s="274"/>
      <c r="O172" s="274"/>
      <c r="P172" s="575"/>
      <c r="Q172" s="575"/>
      <c r="R172" s="575"/>
    </row>
    <row r="173" spans="2:18">
      <c r="B173" s="575"/>
      <c r="C173" s="575"/>
      <c r="D173" s="274"/>
      <c r="H173" s="575"/>
      <c r="I173" s="575"/>
      <c r="J173" s="575"/>
      <c r="K173" s="575"/>
      <c r="L173" s="575"/>
      <c r="M173" s="274"/>
      <c r="N173" s="274"/>
      <c r="O173" s="274"/>
      <c r="P173" s="575"/>
      <c r="Q173" s="575"/>
      <c r="R173" s="575"/>
    </row>
    <row r="174" spans="2:18">
      <c r="B174" s="575"/>
      <c r="C174" s="575"/>
      <c r="D174" s="274"/>
      <c r="H174" s="575"/>
      <c r="I174" s="575"/>
      <c r="J174" s="575"/>
      <c r="K174" s="575"/>
      <c r="L174" s="575"/>
      <c r="M174" s="274"/>
      <c r="N174" s="274"/>
      <c r="O174" s="274"/>
      <c r="P174" s="575"/>
      <c r="Q174" s="575"/>
      <c r="R174" s="575"/>
    </row>
    <row r="175" spans="2:18">
      <c r="B175" s="575"/>
      <c r="C175" s="575"/>
      <c r="D175" s="274"/>
      <c r="H175" s="575"/>
      <c r="I175" s="575"/>
      <c r="J175" s="575"/>
      <c r="K175" s="575"/>
      <c r="L175" s="575"/>
      <c r="M175" s="274"/>
      <c r="N175" s="274"/>
      <c r="O175" s="274"/>
      <c r="P175" s="575"/>
      <c r="Q175" s="575"/>
      <c r="R175" s="575"/>
    </row>
    <row r="176" spans="2:18">
      <c r="B176" s="575"/>
      <c r="C176" s="575"/>
      <c r="D176" s="274"/>
      <c r="H176" s="575"/>
      <c r="I176" s="575"/>
      <c r="J176" s="575"/>
      <c r="K176" s="575"/>
      <c r="L176" s="575"/>
      <c r="M176" s="274"/>
      <c r="N176" s="274"/>
      <c r="O176" s="274"/>
      <c r="P176" s="575"/>
      <c r="Q176" s="575"/>
      <c r="R176" s="575"/>
    </row>
    <row r="177" spans="2:18">
      <c r="B177" s="575"/>
      <c r="C177" s="575"/>
      <c r="D177" s="274"/>
      <c r="H177" s="575"/>
      <c r="I177" s="575"/>
      <c r="J177" s="575"/>
      <c r="K177" s="575"/>
      <c r="L177" s="575"/>
      <c r="M177" s="274"/>
      <c r="N177" s="274"/>
      <c r="O177" s="274"/>
      <c r="P177" s="575"/>
      <c r="Q177" s="575"/>
      <c r="R177" s="575"/>
    </row>
    <row r="178" spans="2:18">
      <c r="B178" s="575"/>
      <c r="C178" s="575"/>
      <c r="D178" s="274"/>
      <c r="H178" s="575"/>
      <c r="I178" s="575"/>
      <c r="J178" s="575"/>
      <c r="K178" s="575"/>
      <c r="L178" s="575"/>
      <c r="M178" s="274"/>
      <c r="N178" s="274"/>
      <c r="O178" s="274"/>
      <c r="P178" s="575"/>
      <c r="Q178" s="575"/>
      <c r="R178" s="575"/>
    </row>
    <row r="179" spans="2:18">
      <c r="B179" s="575"/>
      <c r="C179" s="575"/>
      <c r="D179" s="274"/>
      <c r="H179" s="575"/>
      <c r="I179" s="575"/>
      <c r="J179" s="575"/>
      <c r="K179" s="575"/>
      <c r="L179" s="575"/>
      <c r="M179" s="274"/>
      <c r="N179" s="274"/>
      <c r="O179" s="274"/>
      <c r="P179" s="575"/>
      <c r="Q179" s="575"/>
      <c r="R179" s="575"/>
    </row>
    <row r="180" spans="2:18">
      <c r="B180" s="575"/>
      <c r="C180" s="575"/>
      <c r="D180" s="274"/>
      <c r="H180" s="575"/>
      <c r="I180" s="575"/>
      <c r="J180" s="575"/>
      <c r="K180" s="575"/>
      <c r="L180" s="575"/>
      <c r="M180" s="274"/>
      <c r="N180" s="274"/>
      <c r="O180" s="274"/>
      <c r="P180" s="575"/>
      <c r="Q180" s="575"/>
      <c r="R180" s="575"/>
    </row>
    <row r="181" spans="2:18">
      <c r="B181" s="575"/>
      <c r="C181" s="575"/>
      <c r="D181" s="274"/>
      <c r="H181" s="575"/>
      <c r="I181" s="575"/>
      <c r="J181" s="575"/>
      <c r="K181" s="575"/>
      <c r="L181" s="575"/>
      <c r="M181" s="274"/>
      <c r="N181" s="274"/>
      <c r="O181" s="274"/>
      <c r="P181" s="575"/>
      <c r="Q181" s="575"/>
      <c r="R181" s="575"/>
    </row>
    <row r="182" spans="2:18">
      <c r="B182" s="575"/>
      <c r="C182" s="575"/>
      <c r="D182" s="274"/>
      <c r="H182" s="575"/>
      <c r="I182" s="575"/>
      <c r="J182" s="575"/>
      <c r="K182" s="575"/>
      <c r="L182" s="575"/>
      <c r="M182" s="274"/>
      <c r="N182" s="274"/>
      <c r="O182" s="274"/>
      <c r="P182" s="575"/>
      <c r="Q182" s="575"/>
      <c r="R182" s="575"/>
    </row>
    <row r="183" spans="2:18">
      <c r="B183" s="575"/>
      <c r="C183" s="575"/>
      <c r="D183" s="274"/>
      <c r="H183" s="575"/>
      <c r="I183" s="575"/>
      <c r="J183" s="575"/>
      <c r="K183" s="575"/>
      <c r="L183" s="575"/>
      <c r="M183" s="274"/>
      <c r="N183" s="274"/>
      <c r="O183" s="274"/>
      <c r="P183" s="575"/>
      <c r="Q183" s="575"/>
      <c r="R183" s="575"/>
    </row>
    <row r="184" spans="2:18">
      <c r="B184" s="575"/>
      <c r="C184" s="575"/>
      <c r="D184" s="274"/>
      <c r="H184" s="575"/>
      <c r="I184" s="575"/>
      <c r="J184" s="575"/>
      <c r="K184" s="575"/>
      <c r="L184" s="575"/>
      <c r="M184" s="274"/>
      <c r="N184" s="274"/>
      <c r="O184" s="274"/>
      <c r="P184" s="575"/>
      <c r="Q184" s="575"/>
      <c r="R184" s="575"/>
    </row>
    <row r="185" spans="2:18">
      <c r="B185" s="575"/>
      <c r="C185" s="575"/>
      <c r="D185" s="274"/>
      <c r="H185" s="575"/>
      <c r="I185" s="575"/>
      <c r="J185" s="575"/>
      <c r="K185" s="575"/>
      <c r="L185" s="575"/>
      <c r="M185" s="274"/>
      <c r="N185" s="274"/>
      <c r="O185" s="274"/>
      <c r="P185" s="575"/>
      <c r="Q185" s="575"/>
      <c r="R185" s="575"/>
    </row>
    <row r="186" spans="2:18">
      <c r="B186" s="575"/>
      <c r="C186" s="575"/>
      <c r="D186" s="274"/>
      <c r="H186" s="575"/>
      <c r="I186" s="575"/>
      <c r="J186" s="575"/>
      <c r="K186" s="575"/>
      <c r="L186" s="575"/>
      <c r="M186" s="274"/>
      <c r="N186" s="274"/>
      <c r="O186" s="274"/>
      <c r="P186" s="575"/>
      <c r="Q186" s="575"/>
      <c r="R186" s="575"/>
    </row>
    <row r="187" spans="2:18">
      <c r="B187" s="575"/>
      <c r="C187" s="575"/>
      <c r="D187" s="274"/>
      <c r="H187" s="575"/>
      <c r="I187" s="575"/>
      <c r="J187" s="575"/>
      <c r="K187" s="575"/>
      <c r="L187" s="575"/>
      <c r="M187" s="274"/>
      <c r="N187" s="274"/>
      <c r="O187" s="274"/>
      <c r="P187" s="575"/>
      <c r="Q187" s="575"/>
      <c r="R187" s="575"/>
    </row>
    <row r="188" spans="2:18">
      <c r="B188" s="575"/>
      <c r="C188" s="575"/>
      <c r="D188" s="274"/>
      <c r="H188" s="575"/>
      <c r="I188" s="575"/>
      <c r="J188" s="575"/>
      <c r="K188" s="575"/>
      <c r="L188" s="575"/>
      <c r="M188" s="274"/>
      <c r="N188" s="274"/>
      <c r="O188" s="274"/>
      <c r="P188" s="575"/>
      <c r="Q188" s="575"/>
      <c r="R188" s="575"/>
    </row>
    <row r="189" spans="2:18">
      <c r="B189" s="575"/>
      <c r="C189" s="575"/>
      <c r="D189" s="274"/>
      <c r="H189" s="575"/>
      <c r="I189" s="575"/>
      <c r="J189" s="575"/>
      <c r="K189" s="575"/>
      <c r="L189" s="575"/>
      <c r="M189" s="274"/>
      <c r="N189" s="274"/>
      <c r="O189" s="274"/>
      <c r="P189" s="575"/>
      <c r="Q189" s="575"/>
      <c r="R189" s="575"/>
    </row>
    <row r="190" spans="2:18">
      <c r="B190" s="575"/>
      <c r="C190" s="575"/>
      <c r="D190" s="274"/>
      <c r="H190" s="575"/>
      <c r="I190" s="575"/>
      <c r="J190" s="575"/>
      <c r="K190" s="575"/>
      <c r="L190" s="575"/>
      <c r="M190" s="274"/>
      <c r="N190" s="274"/>
      <c r="O190" s="274"/>
      <c r="P190" s="575"/>
      <c r="Q190" s="575"/>
      <c r="R190" s="575"/>
    </row>
    <row r="191" spans="2:18">
      <c r="B191" s="575"/>
      <c r="C191" s="575"/>
      <c r="D191" s="274"/>
      <c r="H191" s="575"/>
      <c r="I191" s="575"/>
      <c r="J191" s="575"/>
      <c r="K191" s="575"/>
      <c r="L191" s="575"/>
      <c r="M191" s="274"/>
      <c r="N191" s="274"/>
      <c r="O191" s="274"/>
      <c r="P191" s="575"/>
      <c r="Q191" s="575"/>
      <c r="R191" s="575"/>
    </row>
    <row r="192" spans="2:18">
      <c r="B192" s="575"/>
      <c r="C192" s="575"/>
      <c r="D192" s="274"/>
      <c r="H192" s="575"/>
      <c r="I192" s="575"/>
      <c r="J192" s="575"/>
      <c r="K192" s="575"/>
      <c r="L192" s="575"/>
      <c r="M192" s="274"/>
      <c r="N192" s="274"/>
      <c r="O192" s="274"/>
      <c r="P192" s="575"/>
      <c r="Q192" s="575"/>
      <c r="R192" s="575"/>
    </row>
    <row r="193" spans="2:18">
      <c r="B193" s="575"/>
      <c r="C193" s="575"/>
      <c r="D193" s="274"/>
      <c r="H193" s="575"/>
      <c r="I193" s="575"/>
      <c r="J193" s="575"/>
      <c r="K193" s="575"/>
      <c r="L193" s="575"/>
      <c r="M193" s="274"/>
      <c r="N193" s="274"/>
      <c r="O193" s="274"/>
      <c r="P193" s="575"/>
      <c r="Q193" s="575"/>
      <c r="R193" s="575"/>
    </row>
    <row r="194" spans="2:18">
      <c r="B194" s="575"/>
      <c r="C194" s="575"/>
      <c r="D194" s="274"/>
      <c r="H194" s="575"/>
      <c r="I194" s="575"/>
      <c r="J194" s="575"/>
      <c r="K194" s="575"/>
      <c r="L194" s="575"/>
      <c r="M194" s="274"/>
      <c r="N194" s="274"/>
      <c r="O194" s="274"/>
      <c r="P194" s="575"/>
      <c r="Q194" s="575"/>
      <c r="R194" s="575"/>
    </row>
    <row r="195" spans="2:18">
      <c r="B195" s="575"/>
      <c r="C195" s="575"/>
      <c r="D195" s="274"/>
      <c r="H195" s="575"/>
      <c r="I195" s="575"/>
      <c r="J195" s="575"/>
      <c r="K195" s="575"/>
      <c r="L195" s="575"/>
      <c r="M195" s="274"/>
      <c r="N195" s="274"/>
      <c r="O195" s="274"/>
      <c r="P195" s="575"/>
      <c r="Q195" s="575"/>
      <c r="R195" s="575"/>
    </row>
    <row r="196" spans="2:18">
      <c r="B196" s="575"/>
      <c r="C196" s="575"/>
      <c r="D196" s="274"/>
      <c r="H196" s="575"/>
      <c r="I196" s="575"/>
      <c r="J196" s="575"/>
      <c r="K196" s="575"/>
      <c r="L196" s="575"/>
      <c r="M196" s="274"/>
      <c r="N196" s="274"/>
      <c r="O196" s="274"/>
      <c r="P196" s="575"/>
      <c r="Q196" s="575"/>
      <c r="R196" s="575"/>
    </row>
    <row r="197" spans="2:18">
      <c r="B197" s="575"/>
      <c r="C197" s="575"/>
      <c r="D197" s="274"/>
      <c r="H197" s="575"/>
      <c r="I197" s="575"/>
      <c r="J197" s="575"/>
      <c r="K197" s="575"/>
      <c r="L197" s="575"/>
      <c r="M197" s="274"/>
      <c r="N197" s="274"/>
      <c r="O197" s="274"/>
      <c r="P197" s="575"/>
      <c r="Q197" s="575"/>
      <c r="R197" s="575"/>
    </row>
    <row r="198" spans="2:18">
      <c r="B198" s="575"/>
      <c r="C198" s="575"/>
      <c r="D198" s="274"/>
      <c r="H198" s="575"/>
      <c r="I198" s="575"/>
      <c r="J198" s="575"/>
      <c r="K198" s="575"/>
      <c r="L198" s="575"/>
      <c r="M198" s="274"/>
      <c r="N198" s="274"/>
      <c r="O198" s="274"/>
      <c r="P198" s="575"/>
      <c r="Q198" s="575"/>
      <c r="R198" s="575"/>
    </row>
    <row r="199" spans="2:18">
      <c r="B199" s="575"/>
      <c r="C199" s="575"/>
      <c r="D199" s="274"/>
      <c r="H199" s="575"/>
      <c r="I199" s="575"/>
      <c r="J199" s="575"/>
      <c r="K199" s="575"/>
      <c r="L199" s="575"/>
      <c r="M199" s="274"/>
      <c r="N199" s="274"/>
      <c r="O199" s="274"/>
      <c r="P199" s="575"/>
      <c r="Q199" s="575"/>
      <c r="R199" s="575"/>
    </row>
    <row r="200" spans="2:18">
      <c r="B200" s="575"/>
      <c r="C200" s="575"/>
      <c r="D200" s="274"/>
      <c r="H200" s="575"/>
      <c r="I200" s="575"/>
      <c r="J200" s="575"/>
      <c r="K200" s="575"/>
      <c r="L200" s="575"/>
      <c r="M200" s="274"/>
      <c r="N200" s="274"/>
      <c r="O200" s="274"/>
      <c r="P200" s="575"/>
      <c r="Q200" s="575"/>
      <c r="R200" s="575"/>
    </row>
    <row r="201" spans="2:18">
      <c r="B201" s="575"/>
      <c r="C201" s="575"/>
      <c r="D201" s="274"/>
      <c r="H201" s="575"/>
      <c r="I201" s="575"/>
      <c r="J201" s="575"/>
      <c r="K201" s="575"/>
      <c r="L201" s="575"/>
      <c r="M201" s="274"/>
      <c r="N201" s="274"/>
      <c r="O201" s="274"/>
      <c r="P201" s="575"/>
      <c r="Q201" s="575"/>
      <c r="R201" s="575"/>
    </row>
    <row r="202" spans="2:18">
      <c r="B202" s="575"/>
      <c r="C202" s="575"/>
      <c r="D202" s="274"/>
      <c r="H202" s="575"/>
      <c r="I202" s="575"/>
      <c r="J202" s="575"/>
      <c r="K202" s="575"/>
      <c r="L202" s="575"/>
      <c r="M202" s="274"/>
      <c r="N202" s="274"/>
      <c r="O202" s="274"/>
      <c r="P202" s="575"/>
      <c r="Q202" s="575"/>
      <c r="R202" s="575"/>
    </row>
    <row r="203" spans="2:18">
      <c r="B203" s="575"/>
      <c r="C203" s="575"/>
      <c r="D203" s="274"/>
      <c r="H203" s="575"/>
      <c r="I203" s="575"/>
      <c r="J203" s="575"/>
      <c r="K203" s="575"/>
      <c r="L203" s="575"/>
      <c r="M203" s="274"/>
      <c r="N203" s="274"/>
      <c r="O203" s="274"/>
      <c r="P203" s="575"/>
      <c r="Q203" s="575"/>
      <c r="R203" s="575"/>
    </row>
    <row r="204" spans="2:18">
      <c r="B204" s="575"/>
      <c r="C204" s="575"/>
      <c r="D204" s="274"/>
      <c r="H204" s="575"/>
      <c r="I204" s="575"/>
      <c r="J204" s="575"/>
      <c r="K204" s="575"/>
      <c r="L204" s="575"/>
      <c r="M204" s="274"/>
      <c r="N204" s="274"/>
      <c r="O204" s="274"/>
      <c r="P204" s="575"/>
      <c r="Q204" s="575"/>
      <c r="R204" s="575"/>
    </row>
    <row r="205" spans="2:18">
      <c r="B205" s="575"/>
      <c r="C205" s="575"/>
      <c r="D205" s="274"/>
      <c r="H205" s="575"/>
      <c r="I205" s="575"/>
      <c r="J205" s="575"/>
      <c r="K205" s="575"/>
      <c r="L205" s="575"/>
      <c r="M205" s="274"/>
      <c r="N205" s="274"/>
      <c r="O205" s="274"/>
      <c r="P205" s="575"/>
      <c r="Q205" s="575"/>
      <c r="R205" s="575"/>
    </row>
    <row r="206" spans="2:18">
      <c r="B206" s="575"/>
      <c r="C206" s="575"/>
      <c r="D206" s="274"/>
      <c r="H206" s="575"/>
      <c r="I206" s="575"/>
      <c r="J206" s="575"/>
      <c r="K206" s="575"/>
      <c r="L206" s="575"/>
      <c r="M206" s="274"/>
      <c r="N206" s="274"/>
      <c r="O206" s="274"/>
      <c r="P206" s="575"/>
      <c r="Q206" s="575"/>
      <c r="R206" s="575"/>
    </row>
    <row r="207" spans="2:18">
      <c r="B207" s="575"/>
      <c r="C207" s="575"/>
      <c r="D207" s="274"/>
      <c r="H207" s="575"/>
      <c r="I207" s="575"/>
      <c r="J207" s="575"/>
      <c r="K207" s="575"/>
      <c r="L207" s="575"/>
      <c r="M207" s="274"/>
      <c r="N207" s="274"/>
      <c r="O207" s="274"/>
      <c r="P207" s="575"/>
      <c r="Q207" s="575"/>
      <c r="R207" s="575"/>
    </row>
    <row r="208" spans="2:18">
      <c r="B208" s="575"/>
      <c r="C208" s="575"/>
      <c r="D208" s="274"/>
      <c r="H208" s="575"/>
      <c r="I208" s="575"/>
      <c r="J208" s="575"/>
      <c r="K208" s="575"/>
      <c r="L208" s="575"/>
      <c r="M208" s="274"/>
      <c r="N208" s="274"/>
      <c r="O208" s="274"/>
      <c r="P208" s="575"/>
      <c r="Q208" s="575"/>
      <c r="R208" s="575"/>
    </row>
    <row r="209" spans="2:18">
      <c r="B209" s="575"/>
      <c r="C209" s="575"/>
      <c r="D209" s="274"/>
      <c r="H209" s="575"/>
      <c r="I209" s="575"/>
      <c r="J209" s="575"/>
      <c r="K209" s="575"/>
      <c r="L209" s="575"/>
      <c r="M209" s="274"/>
      <c r="N209" s="274"/>
      <c r="O209" s="274"/>
      <c r="P209" s="575"/>
      <c r="Q209" s="575"/>
      <c r="R209" s="575"/>
    </row>
    <row r="210" spans="2:18">
      <c r="B210" s="575"/>
      <c r="C210" s="575"/>
      <c r="D210" s="274"/>
      <c r="H210" s="575"/>
      <c r="I210" s="575"/>
      <c r="J210" s="575"/>
      <c r="K210" s="575"/>
      <c r="L210" s="575"/>
      <c r="M210" s="274"/>
      <c r="N210" s="274"/>
      <c r="O210" s="274"/>
      <c r="P210" s="575"/>
      <c r="Q210" s="575"/>
      <c r="R210" s="575"/>
    </row>
    <row r="211" spans="2:18">
      <c r="B211" s="575"/>
      <c r="C211" s="575"/>
      <c r="D211" s="274"/>
      <c r="H211" s="575"/>
      <c r="I211" s="575"/>
      <c r="J211" s="575"/>
      <c r="K211" s="575"/>
      <c r="L211" s="575"/>
      <c r="M211" s="274"/>
      <c r="N211" s="274"/>
      <c r="O211" s="274"/>
      <c r="P211" s="575"/>
      <c r="Q211" s="575"/>
      <c r="R211" s="575"/>
    </row>
    <row r="212" spans="2:18">
      <c r="B212" s="575"/>
      <c r="C212" s="575"/>
      <c r="D212" s="274"/>
      <c r="H212" s="575"/>
      <c r="I212" s="575"/>
      <c r="J212" s="575"/>
      <c r="K212" s="575"/>
      <c r="L212" s="575"/>
      <c r="M212" s="274"/>
      <c r="N212" s="274"/>
      <c r="O212" s="274"/>
      <c r="P212" s="575"/>
      <c r="Q212" s="575"/>
      <c r="R212" s="575"/>
    </row>
    <row r="213" spans="2:18">
      <c r="B213" s="575"/>
      <c r="C213" s="575"/>
      <c r="D213" s="274"/>
      <c r="H213" s="575"/>
      <c r="I213" s="575"/>
      <c r="J213" s="575"/>
      <c r="K213" s="575"/>
      <c r="L213" s="575"/>
      <c r="M213" s="274"/>
      <c r="N213" s="274"/>
      <c r="O213" s="274"/>
      <c r="P213" s="575"/>
      <c r="Q213" s="575"/>
      <c r="R213" s="575"/>
    </row>
    <row r="214" spans="2:18">
      <c r="B214" s="575"/>
      <c r="C214" s="575"/>
      <c r="D214" s="274"/>
      <c r="H214" s="575"/>
      <c r="I214" s="575"/>
      <c r="J214" s="575"/>
      <c r="K214" s="575"/>
      <c r="L214" s="575"/>
      <c r="M214" s="274"/>
      <c r="N214" s="274"/>
      <c r="O214" s="274"/>
      <c r="P214" s="575"/>
      <c r="Q214" s="575"/>
      <c r="R214" s="575"/>
    </row>
    <row r="215" spans="2:18">
      <c r="B215" s="575"/>
      <c r="C215" s="575"/>
      <c r="D215" s="274"/>
      <c r="H215" s="575"/>
      <c r="I215" s="575"/>
      <c r="J215" s="575"/>
      <c r="K215" s="575"/>
      <c r="L215" s="575"/>
      <c r="M215" s="274"/>
      <c r="N215" s="274"/>
      <c r="O215" s="274"/>
      <c r="P215" s="575"/>
      <c r="Q215" s="575"/>
      <c r="R215" s="575"/>
    </row>
    <row r="216" spans="2:18">
      <c r="B216" s="575"/>
      <c r="C216" s="575"/>
      <c r="D216" s="274"/>
      <c r="H216" s="575"/>
      <c r="I216" s="575"/>
      <c r="J216" s="575"/>
      <c r="K216" s="575"/>
      <c r="L216" s="575"/>
      <c r="M216" s="274"/>
      <c r="N216" s="274"/>
      <c r="O216" s="274"/>
      <c r="P216" s="575"/>
      <c r="Q216" s="575"/>
      <c r="R216" s="575"/>
    </row>
    <row r="217" spans="2:18">
      <c r="B217" s="575"/>
      <c r="C217" s="575"/>
      <c r="D217" s="274"/>
      <c r="H217" s="575"/>
      <c r="I217" s="575"/>
      <c r="J217" s="575"/>
      <c r="K217" s="575"/>
      <c r="L217" s="575"/>
      <c r="M217" s="274"/>
      <c r="N217" s="274"/>
      <c r="O217" s="274"/>
      <c r="P217" s="575"/>
      <c r="Q217" s="575"/>
      <c r="R217" s="575"/>
    </row>
    <row r="218" spans="2:18">
      <c r="B218" s="575"/>
      <c r="C218" s="575"/>
      <c r="D218" s="274"/>
      <c r="H218" s="575"/>
      <c r="I218" s="575"/>
      <c r="J218" s="575"/>
      <c r="K218" s="575"/>
      <c r="L218" s="575"/>
      <c r="M218" s="274"/>
      <c r="N218" s="274"/>
      <c r="O218" s="274"/>
      <c r="P218" s="575"/>
      <c r="Q218" s="575"/>
      <c r="R218" s="575"/>
    </row>
    <row r="219" spans="2:18">
      <c r="B219" s="575"/>
      <c r="C219" s="575"/>
      <c r="D219" s="274"/>
      <c r="H219" s="575"/>
      <c r="I219" s="575"/>
      <c r="J219" s="575"/>
      <c r="K219" s="575"/>
      <c r="L219" s="575"/>
      <c r="M219" s="274"/>
      <c r="N219" s="274"/>
      <c r="O219" s="274"/>
      <c r="P219" s="575"/>
      <c r="Q219" s="575"/>
      <c r="R219" s="575"/>
    </row>
    <row r="220" spans="2:18">
      <c r="B220" s="575"/>
      <c r="C220" s="575"/>
      <c r="D220" s="274"/>
      <c r="H220" s="575"/>
      <c r="I220" s="575"/>
      <c r="J220" s="575"/>
      <c r="K220" s="575"/>
      <c r="L220" s="575"/>
      <c r="M220" s="274"/>
      <c r="N220" s="274"/>
      <c r="O220" s="274"/>
      <c r="P220" s="575"/>
      <c r="Q220" s="575"/>
      <c r="R220" s="575"/>
    </row>
    <row r="221" spans="2:18">
      <c r="B221" s="575"/>
      <c r="C221" s="575"/>
      <c r="D221" s="274"/>
      <c r="H221" s="575"/>
      <c r="I221" s="575"/>
      <c r="J221" s="575"/>
      <c r="K221" s="575"/>
      <c r="L221" s="575"/>
      <c r="M221" s="274"/>
      <c r="N221" s="274"/>
      <c r="O221" s="274"/>
      <c r="P221" s="575"/>
      <c r="Q221" s="575"/>
      <c r="R221" s="575"/>
    </row>
    <row r="222" spans="2:18">
      <c r="B222" s="575"/>
      <c r="C222" s="575"/>
      <c r="D222" s="274"/>
      <c r="H222" s="575"/>
      <c r="I222" s="575"/>
      <c r="J222" s="575"/>
      <c r="K222" s="575"/>
      <c r="L222" s="575"/>
      <c r="M222" s="274"/>
      <c r="N222" s="274"/>
      <c r="O222" s="274"/>
      <c r="P222" s="575"/>
      <c r="Q222" s="575"/>
      <c r="R222" s="575"/>
    </row>
    <row r="223" spans="2:18">
      <c r="B223" s="575"/>
      <c r="C223" s="575"/>
      <c r="D223" s="274"/>
      <c r="H223" s="575"/>
      <c r="I223" s="575"/>
      <c r="J223" s="575"/>
      <c r="K223" s="575"/>
      <c r="L223" s="575"/>
      <c r="M223" s="274"/>
      <c r="N223" s="274"/>
      <c r="O223" s="274"/>
      <c r="P223" s="575"/>
      <c r="Q223" s="575"/>
      <c r="R223" s="575"/>
    </row>
    <row r="224" spans="2:18">
      <c r="B224" s="575"/>
      <c r="C224" s="575"/>
      <c r="D224" s="274"/>
      <c r="H224" s="575"/>
      <c r="I224" s="575"/>
      <c r="J224" s="575"/>
      <c r="K224" s="575"/>
      <c r="L224" s="575"/>
      <c r="M224" s="274"/>
      <c r="N224" s="274"/>
      <c r="O224" s="274"/>
      <c r="P224" s="575"/>
      <c r="Q224" s="575"/>
      <c r="R224" s="575"/>
    </row>
    <row r="225" spans="2:18">
      <c r="B225" s="575"/>
      <c r="C225" s="575"/>
      <c r="D225" s="274"/>
      <c r="H225" s="575"/>
      <c r="I225" s="575"/>
      <c r="J225" s="575"/>
      <c r="K225" s="575"/>
      <c r="L225" s="575"/>
      <c r="M225" s="274"/>
      <c r="N225" s="274"/>
      <c r="O225" s="274"/>
      <c r="P225" s="575"/>
      <c r="Q225" s="575"/>
      <c r="R225" s="575"/>
    </row>
    <row r="226" spans="2:18">
      <c r="B226" s="575"/>
      <c r="C226" s="575"/>
      <c r="D226" s="274"/>
      <c r="H226" s="575"/>
      <c r="I226" s="575"/>
      <c r="J226" s="575"/>
      <c r="K226" s="575"/>
      <c r="L226" s="575"/>
      <c r="M226" s="274"/>
      <c r="N226" s="274"/>
      <c r="O226" s="274"/>
      <c r="P226" s="575"/>
      <c r="Q226" s="575"/>
      <c r="R226" s="575"/>
    </row>
    <row r="227" spans="2:18">
      <c r="B227" s="575"/>
      <c r="C227" s="575"/>
      <c r="D227" s="274"/>
      <c r="H227" s="575"/>
      <c r="I227" s="575"/>
      <c r="J227" s="575"/>
      <c r="K227" s="575"/>
      <c r="L227" s="575"/>
      <c r="M227" s="274"/>
      <c r="N227" s="274"/>
      <c r="O227" s="274"/>
      <c r="P227" s="575"/>
      <c r="Q227" s="575"/>
      <c r="R227" s="575"/>
    </row>
    <row r="228" spans="2:18">
      <c r="B228" s="575"/>
      <c r="C228" s="575"/>
      <c r="D228" s="274"/>
      <c r="H228" s="575"/>
      <c r="I228" s="575"/>
      <c r="J228" s="575"/>
      <c r="K228" s="575"/>
      <c r="L228" s="575"/>
      <c r="M228" s="274"/>
      <c r="N228" s="274"/>
      <c r="O228" s="274"/>
      <c r="P228" s="575"/>
      <c r="Q228" s="575"/>
      <c r="R228" s="575"/>
    </row>
    <row r="229" spans="2:18">
      <c r="B229" s="575"/>
      <c r="C229" s="575"/>
      <c r="D229" s="274"/>
      <c r="H229" s="575"/>
      <c r="I229" s="575"/>
      <c r="J229" s="575"/>
      <c r="K229" s="575"/>
      <c r="L229" s="575"/>
      <c r="M229" s="274"/>
      <c r="N229" s="274"/>
      <c r="O229" s="274"/>
      <c r="P229" s="575"/>
      <c r="Q229" s="575"/>
      <c r="R229" s="575"/>
    </row>
    <row r="230" spans="2:18">
      <c r="B230" s="575"/>
      <c r="C230" s="575"/>
      <c r="D230" s="274"/>
      <c r="H230" s="575"/>
      <c r="I230" s="575"/>
      <c r="J230" s="575"/>
      <c r="K230" s="575"/>
      <c r="L230" s="575"/>
      <c r="M230" s="274"/>
      <c r="N230" s="274"/>
      <c r="O230" s="274"/>
      <c r="P230" s="575"/>
      <c r="Q230" s="575"/>
      <c r="R230" s="575"/>
    </row>
    <row r="231" spans="2:18">
      <c r="B231" s="575"/>
      <c r="C231" s="575"/>
      <c r="D231" s="274"/>
      <c r="H231" s="575"/>
      <c r="I231" s="575"/>
      <c r="J231" s="575"/>
      <c r="K231" s="575"/>
      <c r="L231" s="575"/>
      <c r="M231" s="274"/>
      <c r="N231" s="274"/>
      <c r="O231" s="274"/>
      <c r="P231" s="575"/>
      <c r="Q231" s="575"/>
      <c r="R231" s="575"/>
    </row>
    <row r="232" spans="2:18">
      <c r="B232" s="575"/>
      <c r="C232" s="575"/>
      <c r="D232" s="274"/>
      <c r="H232" s="575"/>
      <c r="I232" s="575"/>
      <c r="J232" s="575"/>
      <c r="K232" s="575"/>
      <c r="L232" s="575"/>
      <c r="M232" s="274"/>
      <c r="N232" s="274"/>
      <c r="O232" s="274"/>
      <c r="P232" s="575"/>
      <c r="Q232" s="575"/>
      <c r="R232" s="575"/>
    </row>
    <row r="233" spans="2:18">
      <c r="B233" s="575"/>
      <c r="C233" s="575"/>
      <c r="D233" s="274"/>
      <c r="H233" s="575"/>
      <c r="I233" s="575"/>
      <c r="J233" s="575"/>
      <c r="K233" s="575"/>
      <c r="L233" s="575"/>
      <c r="M233" s="274"/>
      <c r="N233" s="274"/>
      <c r="O233" s="274"/>
      <c r="P233" s="575"/>
      <c r="Q233" s="575"/>
      <c r="R233" s="575"/>
    </row>
    <row r="234" spans="2:18">
      <c r="B234" s="575"/>
      <c r="C234" s="575"/>
      <c r="D234" s="274"/>
      <c r="H234" s="575"/>
      <c r="I234" s="575"/>
      <c r="J234" s="575"/>
      <c r="K234" s="575"/>
      <c r="L234" s="575"/>
      <c r="M234" s="274"/>
      <c r="N234" s="274"/>
      <c r="O234" s="274"/>
      <c r="P234" s="575"/>
      <c r="Q234" s="575"/>
      <c r="R234" s="575"/>
    </row>
    <row r="235" spans="2:18">
      <c r="B235" s="575"/>
      <c r="C235" s="575"/>
      <c r="D235" s="274"/>
      <c r="H235" s="575"/>
      <c r="I235" s="575"/>
      <c r="J235" s="575"/>
      <c r="K235" s="575"/>
      <c r="L235" s="575"/>
      <c r="M235" s="274"/>
      <c r="N235" s="274"/>
      <c r="O235" s="274"/>
      <c r="P235" s="575"/>
      <c r="Q235" s="575"/>
      <c r="R235" s="575"/>
    </row>
    <row r="236" spans="2:18">
      <c r="B236" s="575"/>
      <c r="C236" s="575"/>
      <c r="D236" s="274"/>
      <c r="H236" s="575"/>
      <c r="I236" s="575"/>
      <c r="J236" s="575"/>
      <c r="K236" s="575"/>
      <c r="L236" s="575"/>
      <c r="M236" s="274"/>
      <c r="N236" s="274"/>
      <c r="O236" s="274"/>
      <c r="P236" s="575"/>
      <c r="Q236" s="575"/>
      <c r="R236" s="575"/>
    </row>
    <row r="237" spans="2:18">
      <c r="B237" s="575"/>
      <c r="C237" s="575"/>
      <c r="D237" s="274"/>
      <c r="H237" s="575"/>
      <c r="I237" s="575"/>
      <c r="J237" s="575"/>
      <c r="K237" s="575"/>
      <c r="L237" s="575"/>
      <c r="M237" s="274"/>
      <c r="N237" s="274"/>
      <c r="O237" s="274"/>
      <c r="P237" s="575"/>
      <c r="Q237" s="575"/>
      <c r="R237" s="575"/>
    </row>
    <row r="238" spans="2:18">
      <c r="B238" s="575"/>
      <c r="C238" s="575"/>
      <c r="D238" s="274"/>
      <c r="H238" s="575"/>
      <c r="I238" s="575"/>
      <c r="J238" s="575"/>
      <c r="K238" s="575"/>
      <c r="L238" s="575"/>
      <c r="M238" s="274"/>
      <c r="N238" s="274"/>
      <c r="O238" s="274"/>
      <c r="P238" s="575"/>
      <c r="Q238" s="575"/>
      <c r="R238" s="575"/>
    </row>
    <row r="239" spans="2:18">
      <c r="B239" s="575"/>
      <c r="C239" s="575"/>
      <c r="D239" s="274"/>
      <c r="H239" s="575"/>
      <c r="I239" s="575"/>
      <c r="J239" s="575"/>
      <c r="K239" s="575"/>
      <c r="L239" s="575"/>
      <c r="M239" s="274"/>
      <c r="N239" s="274"/>
      <c r="O239" s="274"/>
      <c r="P239" s="575"/>
      <c r="Q239" s="575"/>
      <c r="R239" s="575"/>
    </row>
    <row r="240" spans="2:18">
      <c r="B240" s="575"/>
      <c r="C240" s="575"/>
      <c r="D240" s="274"/>
      <c r="H240" s="575"/>
      <c r="I240" s="575"/>
      <c r="J240" s="575"/>
      <c r="K240" s="575"/>
      <c r="L240" s="575"/>
      <c r="M240" s="274"/>
      <c r="N240" s="274"/>
      <c r="O240" s="274"/>
      <c r="P240" s="575"/>
      <c r="Q240" s="575"/>
      <c r="R240" s="575"/>
    </row>
    <row r="241" spans="2:18">
      <c r="B241" s="575"/>
      <c r="C241" s="575"/>
      <c r="D241" s="274"/>
      <c r="H241" s="575"/>
      <c r="I241" s="575"/>
      <c r="J241" s="575"/>
      <c r="K241" s="575"/>
      <c r="L241" s="575"/>
      <c r="M241" s="274"/>
      <c r="N241" s="274"/>
      <c r="O241" s="274"/>
      <c r="P241" s="575"/>
      <c r="Q241" s="575"/>
      <c r="R241" s="575"/>
    </row>
    <row r="242" spans="2:18">
      <c r="B242" s="575"/>
      <c r="C242" s="575"/>
      <c r="D242" s="274"/>
      <c r="H242" s="575"/>
      <c r="I242" s="575"/>
      <c r="J242" s="575"/>
      <c r="K242" s="575"/>
      <c r="L242" s="575"/>
      <c r="M242" s="274"/>
      <c r="N242" s="274"/>
      <c r="O242" s="274"/>
      <c r="P242" s="575"/>
      <c r="Q242" s="575"/>
      <c r="R242" s="575"/>
    </row>
    <row r="243" spans="2:18">
      <c r="B243" s="575"/>
      <c r="C243" s="575"/>
      <c r="D243" s="274"/>
      <c r="H243" s="575"/>
      <c r="I243" s="575"/>
      <c r="J243" s="575"/>
      <c r="K243" s="575"/>
      <c r="L243" s="575"/>
      <c r="M243" s="274"/>
      <c r="N243" s="274"/>
      <c r="O243" s="274"/>
      <c r="P243" s="575"/>
      <c r="Q243" s="575"/>
      <c r="R243" s="575"/>
    </row>
    <row r="244" spans="2:18">
      <c r="B244" s="575"/>
      <c r="C244" s="575"/>
      <c r="D244" s="274"/>
      <c r="H244" s="575"/>
      <c r="I244" s="575"/>
      <c r="J244" s="575"/>
      <c r="K244" s="575"/>
      <c r="L244" s="575"/>
      <c r="M244" s="274"/>
      <c r="N244" s="274"/>
      <c r="O244" s="274"/>
      <c r="P244" s="575"/>
      <c r="Q244" s="575"/>
      <c r="R244" s="575"/>
    </row>
    <row r="245" spans="2:18">
      <c r="B245" s="575"/>
      <c r="C245" s="575"/>
      <c r="D245" s="274"/>
      <c r="H245" s="575"/>
      <c r="I245" s="575"/>
      <c r="J245" s="575"/>
      <c r="K245" s="575"/>
      <c r="L245" s="575"/>
      <c r="M245" s="274"/>
      <c r="N245" s="274"/>
      <c r="O245" s="274"/>
      <c r="P245" s="575"/>
      <c r="Q245" s="575"/>
      <c r="R245" s="575"/>
    </row>
    <row r="246" spans="2:18">
      <c r="B246" s="575"/>
      <c r="C246" s="575"/>
      <c r="D246" s="274"/>
      <c r="H246" s="575"/>
      <c r="I246" s="575"/>
      <c r="J246" s="575"/>
      <c r="K246" s="575"/>
      <c r="L246" s="575"/>
      <c r="M246" s="274"/>
      <c r="N246" s="274"/>
      <c r="O246" s="274"/>
      <c r="P246" s="575"/>
      <c r="Q246" s="575"/>
      <c r="R246" s="575"/>
    </row>
    <row r="247" spans="2:18">
      <c r="B247" s="575"/>
      <c r="C247" s="575"/>
      <c r="D247" s="274"/>
      <c r="H247" s="575"/>
      <c r="I247" s="575"/>
      <c r="J247" s="575"/>
      <c r="K247" s="575"/>
      <c r="L247" s="575"/>
      <c r="M247" s="274"/>
      <c r="N247" s="274"/>
      <c r="O247" s="274"/>
      <c r="P247" s="575"/>
      <c r="Q247" s="575"/>
      <c r="R247" s="575"/>
    </row>
    <row r="248" spans="2:18">
      <c r="B248" s="575"/>
      <c r="C248" s="575"/>
      <c r="D248" s="274"/>
      <c r="H248" s="575"/>
      <c r="I248" s="575"/>
      <c r="J248" s="575"/>
      <c r="K248" s="575"/>
      <c r="L248" s="575"/>
      <c r="M248" s="274"/>
      <c r="N248" s="274"/>
      <c r="O248" s="274"/>
      <c r="P248" s="575"/>
      <c r="Q248" s="575"/>
      <c r="R248" s="575"/>
    </row>
    <row r="249" spans="2:18">
      <c r="B249" s="575"/>
      <c r="C249" s="575"/>
      <c r="D249" s="274"/>
      <c r="H249" s="575"/>
      <c r="I249" s="575"/>
      <c r="J249" s="575"/>
      <c r="K249" s="575"/>
      <c r="L249" s="575"/>
      <c r="M249" s="274"/>
      <c r="N249" s="274"/>
      <c r="O249" s="274"/>
      <c r="P249" s="575"/>
      <c r="Q249" s="575"/>
      <c r="R249" s="575"/>
    </row>
    <row r="250" spans="2:18">
      <c r="B250" s="575"/>
      <c r="C250" s="575"/>
      <c r="D250" s="274"/>
      <c r="H250" s="575"/>
      <c r="I250" s="575"/>
      <c r="J250" s="575"/>
      <c r="K250" s="575"/>
      <c r="L250" s="575"/>
      <c r="M250" s="274"/>
      <c r="N250" s="274"/>
      <c r="O250" s="274"/>
      <c r="P250" s="575"/>
      <c r="Q250" s="575"/>
      <c r="R250" s="575"/>
    </row>
    <row r="251" spans="2:18">
      <c r="B251" s="575"/>
      <c r="C251" s="575"/>
      <c r="D251" s="274"/>
      <c r="H251" s="575"/>
      <c r="I251" s="575"/>
      <c r="J251" s="575"/>
      <c r="K251" s="575"/>
      <c r="L251" s="575"/>
      <c r="M251" s="274"/>
      <c r="N251" s="274"/>
      <c r="O251" s="274"/>
      <c r="P251" s="575"/>
      <c r="Q251" s="575"/>
      <c r="R251" s="575"/>
    </row>
    <row r="252" spans="2:18">
      <c r="B252" s="575"/>
      <c r="C252" s="575"/>
      <c r="D252" s="274"/>
      <c r="H252" s="575"/>
      <c r="I252" s="575"/>
      <c r="J252" s="575"/>
      <c r="K252" s="575"/>
      <c r="L252" s="575"/>
      <c r="M252" s="274"/>
      <c r="N252" s="274"/>
      <c r="O252" s="274"/>
      <c r="P252" s="575"/>
      <c r="Q252" s="575"/>
      <c r="R252" s="575"/>
    </row>
    <row r="253" spans="2:18">
      <c r="B253" s="575"/>
      <c r="C253" s="575"/>
      <c r="D253" s="274"/>
      <c r="H253" s="575"/>
      <c r="I253" s="575"/>
      <c r="J253" s="575"/>
      <c r="K253" s="575"/>
      <c r="L253" s="575"/>
      <c r="M253" s="274"/>
      <c r="N253" s="274"/>
      <c r="O253" s="274"/>
      <c r="P253" s="575"/>
      <c r="Q253" s="575"/>
      <c r="R253" s="575"/>
    </row>
    <row r="254" spans="2:18">
      <c r="B254" s="575"/>
      <c r="C254" s="575"/>
      <c r="D254" s="274"/>
      <c r="H254" s="575"/>
      <c r="I254" s="575"/>
      <c r="J254" s="575"/>
      <c r="K254" s="575"/>
      <c r="L254" s="575"/>
      <c r="M254" s="274"/>
      <c r="N254" s="274"/>
      <c r="O254" s="274"/>
      <c r="P254" s="575"/>
      <c r="Q254" s="575"/>
      <c r="R254" s="575"/>
    </row>
    <row r="255" spans="2:18">
      <c r="B255" s="575"/>
      <c r="C255" s="575"/>
      <c r="D255" s="274"/>
      <c r="H255" s="575"/>
      <c r="I255" s="575"/>
      <c r="J255" s="575"/>
      <c r="K255" s="575"/>
      <c r="L255" s="575"/>
      <c r="M255" s="274"/>
      <c r="N255" s="274"/>
      <c r="O255" s="274"/>
      <c r="P255" s="575"/>
      <c r="Q255" s="575"/>
      <c r="R255" s="575"/>
    </row>
    <row r="256" spans="2:18">
      <c r="B256" s="575"/>
      <c r="C256" s="575"/>
      <c r="D256" s="274"/>
      <c r="H256" s="575"/>
      <c r="I256" s="575"/>
      <c r="J256" s="575"/>
      <c r="K256" s="575"/>
      <c r="L256" s="575"/>
      <c r="M256" s="274"/>
      <c r="N256" s="274"/>
      <c r="O256" s="274"/>
      <c r="P256" s="575"/>
      <c r="Q256" s="575"/>
      <c r="R256" s="575"/>
    </row>
    <row r="257" spans="2:18">
      <c r="B257" s="575"/>
      <c r="C257" s="575"/>
      <c r="D257" s="274"/>
      <c r="H257" s="575"/>
      <c r="I257" s="575"/>
      <c r="J257" s="575"/>
      <c r="K257" s="575"/>
      <c r="L257" s="575"/>
      <c r="M257" s="274"/>
      <c r="N257" s="274"/>
      <c r="O257" s="274"/>
      <c r="P257" s="575"/>
      <c r="Q257" s="575"/>
      <c r="R257" s="575"/>
    </row>
    <row r="258" spans="2:18">
      <c r="B258" s="575"/>
      <c r="C258" s="575"/>
      <c r="D258" s="274"/>
      <c r="H258" s="575"/>
      <c r="I258" s="575"/>
      <c r="J258" s="575"/>
      <c r="K258" s="575"/>
      <c r="L258" s="575"/>
      <c r="M258" s="274"/>
      <c r="N258" s="274"/>
      <c r="O258" s="274"/>
      <c r="P258" s="575"/>
      <c r="Q258" s="575"/>
      <c r="R258" s="575"/>
    </row>
    <row r="259" spans="2:18">
      <c r="B259" s="575"/>
      <c r="C259" s="575"/>
      <c r="D259" s="274"/>
      <c r="H259" s="575"/>
      <c r="I259" s="575"/>
      <c r="J259" s="575"/>
      <c r="K259" s="575"/>
      <c r="L259" s="575"/>
      <c r="M259" s="274"/>
      <c r="N259" s="274"/>
      <c r="O259" s="274"/>
      <c r="P259" s="575"/>
      <c r="Q259" s="575"/>
      <c r="R259" s="575"/>
    </row>
    <row r="260" spans="2:18">
      <c r="B260" s="575"/>
      <c r="C260" s="575"/>
      <c r="D260" s="274"/>
      <c r="H260" s="575"/>
      <c r="I260" s="575"/>
      <c r="J260" s="575"/>
      <c r="K260" s="575"/>
      <c r="L260" s="575"/>
      <c r="M260" s="274"/>
      <c r="N260" s="274"/>
      <c r="O260" s="274"/>
      <c r="P260" s="575"/>
      <c r="Q260" s="575"/>
      <c r="R260" s="575"/>
    </row>
    <row r="261" spans="2:18">
      <c r="B261" s="575"/>
      <c r="C261" s="575"/>
      <c r="D261" s="274"/>
      <c r="H261" s="575"/>
      <c r="I261" s="575"/>
      <c r="J261" s="575"/>
      <c r="K261" s="575"/>
      <c r="L261" s="575"/>
      <c r="M261" s="274"/>
      <c r="N261" s="274"/>
      <c r="O261" s="274"/>
      <c r="P261" s="575"/>
      <c r="Q261" s="575"/>
      <c r="R261" s="575"/>
    </row>
    <row r="262" spans="2:18">
      <c r="B262" s="575"/>
      <c r="C262" s="575"/>
      <c r="D262" s="274"/>
      <c r="H262" s="575"/>
      <c r="I262" s="575"/>
      <c r="J262" s="575"/>
      <c r="K262" s="575"/>
      <c r="L262" s="575"/>
      <c r="M262" s="274"/>
      <c r="N262" s="274"/>
      <c r="O262" s="274"/>
      <c r="P262" s="575"/>
      <c r="Q262" s="575"/>
      <c r="R262" s="575"/>
    </row>
    <row r="263" spans="2:18">
      <c r="B263" s="575"/>
      <c r="C263" s="575"/>
      <c r="D263" s="274"/>
      <c r="H263" s="575"/>
      <c r="I263" s="575"/>
      <c r="J263" s="575"/>
      <c r="K263" s="575"/>
      <c r="L263" s="575"/>
      <c r="M263" s="274"/>
      <c r="N263" s="274"/>
      <c r="O263" s="274"/>
      <c r="P263" s="575"/>
      <c r="Q263" s="575"/>
      <c r="R263" s="575"/>
    </row>
    <row r="264" spans="2:18">
      <c r="B264" s="575"/>
      <c r="C264" s="575"/>
      <c r="D264" s="274"/>
      <c r="H264" s="575"/>
      <c r="I264" s="575"/>
      <c r="J264" s="575"/>
      <c r="K264" s="575"/>
      <c r="L264" s="575"/>
      <c r="M264" s="274"/>
      <c r="N264" s="274"/>
      <c r="O264" s="274"/>
      <c r="P264" s="575"/>
      <c r="Q264" s="575"/>
      <c r="R264" s="575"/>
    </row>
    <row r="265" spans="2:18">
      <c r="B265" s="575"/>
      <c r="C265" s="575"/>
      <c r="D265" s="274"/>
      <c r="H265" s="575"/>
      <c r="I265" s="575"/>
      <c r="J265" s="575"/>
      <c r="K265" s="575"/>
      <c r="L265" s="575"/>
      <c r="M265" s="274"/>
      <c r="N265" s="274"/>
      <c r="O265" s="274"/>
      <c r="P265" s="575"/>
      <c r="Q265" s="575"/>
      <c r="R265" s="575"/>
    </row>
    <row r="266" spans="2:18">
      <c r="B266" s="575"/>
      <c r="C266" s="575"/>
      <c r="D266" s="274"/>
      <c r="H266" s="575"/>
      <c r="I266" s="575"/>
      <c r="J266" s="575"/>
      <c r="K266" s="575"/>
      <c r="L266" s="575"/>
      <c r="M266" s="274"/>
      <c r="N266" s="274"/>
      <c r="O266" s="274"/>
      <c r="P266" s="575"/>
      <c r="Q266" s="575"/>
      <c r="R266" s="575"/>
    </row>
    <row r="267" spans="2:18">
      <c r="B267" s="575"/>
      <c r="C267" s="575"/>
      <c r="D267" s="274"/>
      <c r="H267" s="575"/>
      <c r="I267" s="575"/>
      <c r="J267" s="575"/>
      <c r="K267" s="575"/>
      <c r="L267" s="575"/>
      <c r="M267" s="274"/>
      <c r="N267" s="274"/>
      <c r="O267" s="274"/>
      <c r="P267" s="575"/>
      <c r="Q267" s="575"/>
      <c r="R267" s="575"/>
    </row>
    <row r="268" spans="2:18">
      <c r="B268" s="575"/>
      <c r="C268" s="575"/>
      <c r="D268" s="274"/>
      <c r="H268" s="575"/>
      <c r="I268" s="575"/>
      <c r="J268" s="575"/>
      <c r="K268" s="575"/>
      <c r="L268" s="575"/>
      <c r="M268" s="274"/>
      <c r="N268" s="274"/>
      <c r="O268" s="274"/>
      <c r="P268" s="575"/>
      <c r="Q268" s="575"/>
      <c r="R268" s="575"/>
    </row>
    <row r="269" spans="2:18">
      <c r="B269" s="575"/>
      <c r="C269" s="575"/>
      <c r="D269" s="274"/>
      <c r="H269" s="575"/>
      <c r="I269" s="575"/>
      <c r="J269" s="575"/>
      <c r="K269" s="575"/>
      <c r="L269" s="575"/>
      <c r="M269" s="274"/>
      <c r="N269" s="274"/>
      <c r="O269" s="274"/>
      <c r="P269" s="575"/>
      <c r="Q269" s="575"/>
      <c r="R269" s="575"/>
    </row>
    <row r="270" spans="2:18">
      <c r="B270" s="575"/>
      <c r="C270" s="575"/>
      <c r="D270" s="274"/>
      <c r="H270" s="575"/>
      <c r="I270" s="575"/>
      <c r="J270" s="575"/>
      <c r="K270" s="575"/>
      <c r="L270" s="575"/>
      <c r="M270" s="274"/>
      <c r="N270" s="274"/>
      <c r="O270" s="274"/>
      <c r="P270" s="575"/>
      <c r="Q270" s="575"/>
      <c r="R270" s="575"/>
    </row>
    <row r="271" spans="2:18">
      <c r="B271" s="575"/>
      <c r="C271" s="575"/>
      <c r="D271" s="274"/>
      <c r="H271" s="575"/>
      <c r="I271" s="575"/>
      <c r="J271" s="575"/>
      <c r="K271" s="575"/>
      <c r="L271" s="575"/>
      <c r="M271" s="274"/>
      <c r="N271" s="274"/>
      <c r="O271" s="274"/>
      <c r="P271" s="575"/>
      <c r="Q271" s="575"/>
      <c r="R271" s="575"/>
    </row>
    <row r="272" spans="2:18">
      <c r="B272" s="575"/>
      <c r="C272" s="575"/>
      <c r="D272" s="274"/>
      <c r="H272" s="575"/>
      <c r="I272" s="575"/>
      <c r="J272" s="575"/>
      <c r="K272" s="575"/>
      <c r="L272" s="575"/>
      <c r="M272" s="274"/>
      <c r="N272" s="274"/>
      <c r="O272" s="274"/>
      <c r="P272" s="575"/>
      <c r="Q272" s="575"/>
      <c r="R272" s="575"/>
    </row>
    <row r="273" spans="2:18">
      <c r="B273" s="575"/>
      <c r="C273" s="575"/>
      <c r="D273" s="274"/>
      <c r="H273" s="575"/>
      <c r="I273" s="575"/>
      <c r="J273" s="575"/>
      <c r="K273" s="575"/>
      <c r="L273" s="575"/>
      <c r="M273" s="274"/>
      <c r="N273" s="274"/>
      <c r="O273" s="274"/>
      <c r="P273" s="575"/>
      <c r="Q273" s="575"/>
      <c r="R273" s="575"/>
    </row>
    <row r="274" spans="2:18">
      <c r="B274" s="575"/>
      <c r="C274" s="575"/>
      <c r="D274" s="274"/>
      <c r="H274" s="575"/>
      <c r="I274" s="575"/>
      <c r="J274" s="575"/>
      <c r="K274" s="575"/>
      <c r="L274" s="575"/>
      <c r="M274" s="274"/>
      <c r="N274" s="274"/>
      <c r="O274" s="274"/>
      <c r="P274" s="575"/>
      <c r="Q274" s="575"/>
      <c r="R274" s="575"/>
    </row>
    <row r="275" spans="2:18">
      <c r="B275" s="575"/>
      <c r="C275" s="575"/>
      <c r="D275" s="274"/>
      <c r="H275" s="575"/>
      <c r="I275" s="575"/>
      <c r="J275" s="575"/>
      <c r="K275" s="575"/>
      <c r="L275" s="575"/>
      <c r="M275" s="274"/>
      <c r="N275" s="274"/>
      <c r="O275" s="274"/>
      <c r="P275" s="575"/>
      <c r="Q275" s="575"/>
      <c r="R275" s="575"/>
    </row>
    <row r="276" spans="2:18">
      <c r="B276" s="575"/>
      <c r="C276" s="575"/>
      <c r="D276" s="274"/>
      <c r="H276" s="575"/>
      <c r="I276" s="575"/>
      <c r="J276" s="575"/>
      <c r="K276" s="575"/>
      <c r="L276" s="575"/>
      <c r="M276" s="274"/>
      <c r="N276" s="274"/>
      <c r="O276" s="274"/>
      <c r="P276" s="575"/>
      <c r="Q276" s="575"/>
      <c r="R276" s="575"/>
    </row>
    <row r="277" spans="2:18">
      <c r="B277" s="575"/>
      <c r="C277" s="575"/>
      <c r="D277" s="274"/>
      <c r="H277" s="575"/>
      <c r="I277" s="575"/>
      <c r="J277" s="575"/>
      <c r="K277" s="575"/>
      <c r="L277" s="575"/>
      <c r="M277" s="274"/>
      <c r="N277" s="274"/>
      <c r="O277" s="274"/>
      <c r="P277" s="575"/>
      <c r="Q277" s="575"/>
      <c r="R277" s="575"/>
    </row>
    <row r="278" spans="2:18">
      <c r="B278" s="575"/>
      <c r="C278" s="575"/>
      <c r="D278" s="274"/>
      <c r="H278" s="575"/>
      <c r="I278" s="575"/>
      <c r="J278" s="575"/>
      <c r="K278" s="575"/>
      <c r="L278" s="575"/>
      <c r="M278" s="274"/>
      <c r="N278" s="274"/>
      <c r="O278" s="274"/>
      <c r="P278" s="575"/>
      <c r="Q278" s="575"/>
      <c r="R278" s="575"/>
    </row>
    <row r="279" spans="2:18">
      <c r="B279" s="575"/>
      <c r="C279" s="575"/>
      <c r="D279" s="274"/>
      <c r="H279" s="575"/>
      <c r="I279" s="575"/>
      <c r="J279" s="575"/>
      <c r="K279" s="575"/>
      <c r="L279" s="575"/>
      <c r="M279" s="274"/>
      <c r="N279" s="274"/>
      <c r="O279" s="274"/>
      <c r="P279" s="575"/>
      <c r="Q279" s="575"/>
      <c r="R279" s="575"/>
    </row>
    <row r="280" spans="2:18">
      <c r="B280" s="575"/>
      <c r="C280" s="575"/>
      <c r="D280" s="274"/>
      <c r="H280" s="575"/>
      <c r="I280" s="575"/>
      <c r="J280" s="575"/>
      <c r="K280" s="575"/>
      <c r="L280" s="575"/>
      <c r="M280" s="274"/>
      <c r="N280" s="274"/>
      <c r="O280" s="274"/>
      <c r="P280" s="575"/>
      <c r="Q280" s="575"/>
      <c r="R280" s="575"/>
    </row>
    <row r="281" spans="2:18">
      <c r="B281" s="575"/>
      <c r="C281" s="575"/>
      <c r="D281" s="274"/>
      <c r="H281" s="575"/>
      <c r="I281" s="575"/>
      <c r="J281" s="575"/>
      <c r="K281" s="575"/>
      <c r="L281" s="575"/>
      <c r="M281" s="274"/>
      <c r="N281" s="274"/>
      <c r="O281" s="274"/>
      <c r="P281" s="575"/>
      <c r="Q281" s="575"/>
      <c r="R281" s="575"/>
    </row>
    <row r="282" spans="2:18">
      <c r="B282" s="575"/>
      <c r="C282" s="575"/>
      <c r="D282" s="274"/>
      <c r="H282" s="575"/>
      <c r="I282" s="575"/>
      <c r="J282" s="575"/>
      <c r="K282" s="575"/>
      <c r="L282" s="575"/>
      <c r="M282" s="274"/>
      <c r="N282" s="274"/>
      <c r="O282" s="274"/>
      <c r="P282" s="575"/>
      <c r="Q282" s="575"/>
      <c r="R282" s="575"/>
    </row>
    <row r="283" spans="2:18">
      <c r="B283" s="575"/>
      <c r="C283" s="575"/>
      <c r="D283" s="274"/>
      <c r="H283" s="575"/>
      <c r="I283" s="575"/>
      <c r="J283" s="575"/>
      <c r="K283" s="575"/>
      <c r="L283" s="575"/>
      <c r="M283" s="274"/>
      <c r="N283" s="274"/>
      <c r="O283" s="274"/>
      <c r="P283" s="575"/>
      <c r="Q283" s="575"/>
      <c r="R283" s="575"/>
    </row>
    <row r="284" spans="2:18">
      <c r="B284" s="575"/>
      <c r="C284" s="575"/>
      <c r="D284" s="274"/>
      <c r="H284" s="575"/>
      <c r="I284" s="575"/>
      <c r="J284" s="575"/>
      <c r="K284" s="575"/>
      <c r="L284" s="575"/>
      <c r="M284" s="274"/>
      <c r="N284" s="274"/>
      <c r="O284" s="274"/>
      <c r="P284" s="575"/>
      <c r="Q284" s="575"/>
      <c r="R284" s="575"/>
    </row>
    <row r="285" spans="2:18">
      <c r="B285" s="575"/>
      <c r="C285" s="575"/>
      <c r="D285" s="274"/>
      <c r="H285" s="575"/>
      <c r="I285" s="575"/>
      <c r="J285" s="575"/>
      <c r="K285" s="575"/>
      <c r="L285" s="575"/>
      <c r="M285" s="274"/>
      <c r="N285" s="274"/>
      <c r="O285" s="274"/>
      <c r="P285" s="575"/>
      <c r="Q285" s="575"/>
      <c r="R285" s="575"/>
    </row>
    <row r="286" spans="2:18">
      <c r="B286" s="575"/>
      <c r="C286" s="575"/>
      <c r="D286" s="274"/>
      <c r="H286" s="575"/>
      <c r="I286" s="575"/>
      <c r="J286" s="575"/>
      <c r="K286" s="575"/>
      <c r="L286" s="575"/>
      <c r="M286" s="274"/>
      <c r="N286" s="274"/>
      <c r="O286" s="274"/>
      <c r="P286" s="575"/>
      <c r="Q286" s="575"/>
      <c r="R286" s="575"/>
    </row>
    <row r="287" spans="2:18">
      <c r="B287" s="575"/>
      <c r="C287" s="575"/>
      <c r="D287" s="274"/>
      <c r="H287" s="575"/>
      <c r="I287" s="575"/>
      <c r="J287" s="575"/>
      <c r="K287" s="575"/>
      <c r="L287" s="575"/>
      <c r="M287" s="274"/>
      <c r="N287" s="274"/>
      <c r="O287" s="274"/>
      <c r="P287" s="575"/>
      <c r="Q287" s="575"/>
      <c r="R287" s="575"/>
    </row>
    <row r="288" spans="2:18">
      <c r="B288" s="575"/>
      <c r="C288" s="575"/>
      <c r="D288" s="274"/>
      <c r="H288" s="575"/>
      <c r="I288" s="575"/>
      <c r="J288" s="575"/>
      <c r="K288" s="575"/>
      <c r="L288" s="575"/>
      <c r="M288" s="274"/>
      <c r="N288" s="274"/>
      <c r="O288" s="274"/>
      <c r="P288" s="575"/>
      <c r="Q288" s="575"/>
      <c r="R288" s="575"/>
    </row>
    <row r="289" spans="2:18">
      <c r="B289" s="575"/>
      <c r="C289" s="575"/>
      <c r="D289" s="274"/>
      <c r="H289" s="575"/>
      <c r="I289" s="575"/>
      <c r="J289" s="575"/>
      <c r="K289" s="575"/>
      <c r="L289" s="575"/>
      <c r="M289" s="274"/>
      <c r="N289" s="274"/>
      <c r="O289" s="274"/>
      <c r="P289" s="575"/>
      <c r="Q289" s="575"/>
      <c r="R289" s="575"/>
    </row>
    <row r="290" spans="2:18">
      <c r="B290" s="575"/>
      <c r="C290" s="575"/>
      <c r="D290" s="274"/>
      <c r="H290" s="575"/>
      <c r="I290" s="575"/>
      <c r="J290" s="575"/>
      <c r="K290" s="575"/>
      <c r="L290" s="575"/>
      <c r="M290" s="274"/>
      <c r="N290" s="274"/>
      <c r="O290" s="274"/>
      <c r="P290" s="575"/>
      <c r="Q290" s="575"/>
      <c r="R290" s="575"/>
    </row>
    <row r="291" spans="2:18">
      <c r="B291" s="575"/>
      <c r="C291" s="575"/>
      <c r="D291" s="274"/>
      <c r="H291" s="575"/>
      <c r="I291" s="575"/>
      <c r="J291" s="575"/>
      <c r="K291" s="575"/>
      <c r="L291" s="575"/>
      <c r="M291" s="274"/>
      <c r="N291" s="274"/>
      <c r="O291" s="274"/>
      <c r="P291" s="575"/>
      <c r="Q291" s="575"/>
      <c r="R291" s="575"/>
    </row>
    <row r="292" spans="2:18">
      <c r="B292" s="575"/>
      <c r="C292" s="575"/>
      <c r="D292" s="274"/>
      <c r="H292" s="575"/>
      <c r="I292" s="575"/>
      <c r="J292" s="575"/>
      <c r="K292" s="575"/>
      <c r="L292" s="575"/>
      <c r="M292" s="274"/>
      <c r="N292" s="274"/>
      <c r="O292" s="274"/>
      <c r="P292" s="575"/>
      <c r="Q292" s="575"/>
      <c r="R292" s="575"/>
    </row>
    <row r="293" spans="2:18">
      <c r="B293" s="575"/>
      <c r="C293" s="575"/>
      <c r="D293" s="274"/>
      <c r="H293" s="575"/>
      <c r="I293" s="575"/>
      <c r="J293" s="575"/>
      <c r="K293" s="575"/>
      <c r="L293" s="575"/>
      <c r="M293" s="274"/>
      <c r="N293" s="274"/>
      <c r="O293" s="274"/>
      <c r="P293" s="575"/>
      <c r="Q293" s="575"/>
      <c r="R293" s="575"/>
    </row>
    <row r="294" spans="2:18">
      <c r="B294" s="575"/>
      <c r="C294" s="575"/>
      <c r="D294" s="274"/>
      <c r="H294" s="575"/>
      <c r="I294" s="575"/>
      <c r="J294" s="575"/>
      <c r="K294" s="575"/>
      <c r="L294" s="575"/>
      <c r="M294" s="274"/>
      <c r="N294" s="274"/>
      <c r="O294" s="274"/>
      <c r="P294" s="575"/>
      <c r="Q294" s="575"/>
      <c r="R294" s="575"/>
    </row>
    <row r="295" spans="2:18">
      <c r="B295" s="575"/>
      <c r="C295" s="575"/>
      <c r="D295" s="274"/>
      <c r="H295" s="575"/>
      <c r="I295" s="575"/>
      <c r="J295" s="575"/>
      <c r="K295" s="575"/>
      <c r="L295" s="575"/>
      <c r="M295" s="274"/>
      <c r="N295" s="274"/>
      <c r="O295" s="274"/>
      <c r="P295" s="575"/>
      <c r="Q295" s="575"/>
      <c r="R295" s="575"/>
    </row>
    <row r="296" spans="2:18">
      <c r="B296" s="575"/>
      <c r="C296" s="575"/>
      <c r="D296" s="274"/>
      <c r="H296" s="575"/>
      <c r="I296" s="575"/>
      <c r="J296" s="575"/>
      <c r="K296" s="575"/>
      <c r="L296" s="575"/>
      <c r="M296" s="274"/>
      <c r="N296" s="274"/>
      <c r="O296" s="274"/>
      <c r="P296" s="575"/>
      <c r="Q296" s="575"/>
      <c r="R296" s="575"/>
    </row>
    <row r="297" spans="2:18">
      <c r="B297" s="575"/>
      <c r="C297" s="575"/>
      <c r="D297" s="274"/>
      <c r="H297" s="575"/>
      <c r="I297" s="575"/>
      <c r="J297" s="575"/>
      <c r="K297" s="575"/>
      <c r="L297" s="575"/>
      <c r="M297" s="274"/>
      <c r="N297" s="274"/>
      <c r="O297" s="274"/>
      <c r="P297" s="575"/>
      <c r="Q297" s="575"/>
      <c r="R297" s="575"/>
    </row>
    <row r="298" spans="2:18">
      <c r="B298" s="575"/>
      <c r="C298" s="575"/>
      <c r="D298" s="274"/>
      <c r="H298" s="575"/>
      <c r="I298" s="575"/>
      <c r="J298" s="575"/>
      <c r="K298" s="575"/>
      <c r="L298" s="575"/>
      <c r="M298" s="274"/>
      <c r="N298" s="274"/>
      <c r="O298" s="274"/>
      <c r="P298" s="575"/>
      <c r="Q298" s="575"/>
      <c r="R298" s="575"/>
    </row>
    <row r="299" spans="2:18">
      <c r="B299" s="575"/>
      <c r="C299" s="575"/>
      <c r="D299" s="274"/>
      <c r="H299" s="575"/>
      <c r="I299" s="575"/>
      <c r="J299" s="575"/>
      <c r="K299" s="575"/>
      <c r="L299" s="575"/>
      <c r="M299" s="274"/>
      <c r="N299" s="274"/>
      <c r="O299" s="274"/>
      <c r="P299" s="575"/>
      <c r="Q299" s="575"/>
      <c r="R299" s="575"/>
    </row>
    <row r="300" spans="2:18">
      <c r="B300" s="575"/>
      <c r="C300" s="575"/>
      <c r="D300" s="274"/>
      <c r="H300" s="575"/>
      <c r="I300" s="575"/>
      <c r="J300" s="575"/>
      <c r="K300" s="575"/>
      <c r="L300" s="575"/>
      <c r="M300" s="274"/>
      <c r="N300" s="274"/>
      <c r="O300" s="274"/>
      <c r="P300" s="575"/>
      <c r="Q300" s="575"/>
      <c r="R300" s="575"/>
    </row>
    <row r="301" spans="2:18">
      <c r="B301" s="575"/>
      <c r="C301" s="575"/>
      <c r="D301" s="274"/>
      <c r="H301" s="575"/>
      <c r="I301" s="575"/>
      <c r="J301" s="575"/>
      <c r="K301" s="575"/>
      <c r="L301" s="575"/>
      <c r="M301" s="274"/>
      <c r="N301" s="274"/>
      <c r="O301" s="274"/>
      <c r="P301" s="575"/>
      <c r="Q301" s="575"/>
      <c r="R301" s="575"/>
    </row>
    <row r="302" spans="2:18">
      <c r="B302" s="575"/>
      <c r="C302" s="575"/>
      <c r="D302" s="274"/>
      <c r="H302" s="575"/>
      <c r="I302" s="575"/>
      <c r="J302" s="575"/>
      <c r="K302" s="575"/>
      <c r="L302" s="575"/>
      <c r="M302" s="274"/>
      <c r="N302" s="274"/>
      <c r="O302" s="274"/>
      <c r="P302" s="575"/>
      <c r="Q302" s="575"/>
      <c r="R302" s="575"/>
    </row>
    <row r="303" spans="2:18">
      <c r="B303" s="575"/>
      <c r="C303" s="575"/>
      <c r="D303" s="274"/>
      <c r="H303" s="575"/>
      <c r="I303" s="575"/>
      <c r="J303" s="575"/>
      <c r="K303" s="575"/>
      <c r="L303" s="575"/>
      <c r="M303" s="274"/>
      <c r="N303" s="274"/>
      <c r="O303" s="274"/>
      <c r="P303" s="575"/>
      <c r="Q303" s="575"/>
      <c r="R303" s="575"/>
    </row>
    <row r="304" spans="2:18">
      <c r="B304" s="575"/>
      <c r="C304" s="575"/>
      <c r="D304" s="274"/>
      <c r="H304" s="575"/>
      <c r="I304" s="575"/>
      <c r="J304" s="575"/>
      <c r="K304" s="575"/>
      <c r="L304" s="575"/>
      <c r="M304" s="274"/>
      <c r="N304" s="274"/>
      <c r="O304" s="274"/>
      <c r="P304" s="575"/>
      <c r="Q304" s="575"/>
      <c r="R304" s="575"/>
    </row>
    <row r="305" spans="2:18">
      <c r="B305" s="575"/>
      <c r="C305" s="575"/>
      <c r="D305" s="274"/>
      <c r="H305" s="575"/>
      <c r="I305" s="575"/>
      <c r="J305" s="575"/>
      <c r="K305" s="575"/>
      <c r="L305" s="575"/>
      <c r="M305" s="274"/>
      <c r="N305" s="274"/>
      <c r="O305" s="274"/>
      <c r="P305" s="575"/>
      <c r="Q305" s="575"/>
      <c r="R305" s="575"/>
    </row>
    <row r="306" spans="2:18">
      <c r="B306" s="575"/>
      <c r="C306" s="575"/>
      <c r="D306" s="274"/>
      <c r="H306" s="575"/>
      <c r="I306" s="575"/>
      <c r="J306" s="575"/>
      <c r="K306" s="575"/>
      <c r="L306" s="575"/>
      <c r="M306" s="274"/>
      <c r="N306" s="274"/>
      <c r="O306" s="274"/>
      <c r="P306" s="575"/>
      <c r="Q306" s="575"/>
      <c r="R306" s="575"/>
    </row>
    <row r="307" spans="2:18">
      <c r="B307" s="575"/>
      <c r="C307" s="575"/>
      <c r="D307" s="274"/>
      <c r="H307" s="575"/>
      <c r="I307" s="575"/>
      <c r="J307" s="575"/>
      <c r="K307" s="575"/>
      <c r="L307" s="575"/>
      <c r="M307" s="274"/>
      <c r="N307" s="274"/>
      <c r="O307" s="274"/>
      <c r="P307" s="575"/>
      <c r="Q307" s="575"/>
      <c r="R307" s="575"/>
    </row>
    <row r="308" spans="2:18">
      <c r="B308" s="575"/>
      <c r="C308" s="575"/>
      <c r="D308" s="274"/>
      <c r="H308" s="575"/>
      <c r="I308" s="575"/>
      <c r="J308" s="575"/>
      <c r="K308" s="575"/>
      <c r="L308" s="575"/>
      <c r="M308" s="274"/>
      <c r="N308" s="274"/>
      <c r="O308" s="274"/>
      <c r="P308" s="575"/>
      <c r="Q308" s="575"/>
      <c r="R308" s="575"/>
    </row>
    <row r="309" spans="2:18">
      <c r="B309" s="575"/>
      <c r="C309" s="575"/>
      <c r="D309" s="274"/>
      <c r="H309" s="575"/>
      <c r="I309" s="575"/>
      <c r="J309" s="575"/>
      <c r="K309" s="575"/>
      <c r="L309" s="575"/>
      <c r="M309" s="274"/>
      <c r="N309" s="274"/>
      <c r="O309" s="274"/>
      <c r="P309" s="575"/>
      <c r="Q309" s="575"/>
      <c r="R309" s="575"/>
    </row>
    <row r="310" spans="2:18">
      <c r="B310" s="575"/>
      <c r="C310" s="575"/>
      <c r="D310" s="274"/>
      <c r="H310" s="575"/>
      <c r="I310" s="575"/>
      <c r="J310" s="575"/>
      <c r="K310" s="575"/>
      <c r="L310" s="575"/>
      <c r="M310" s="274"/>
      <c r="N310" s="274"/>
      <c r="O310" s="274"/>
      <c r="P310" s="575"/>
      <c r="Q310" s="575"/>
      <c r="R310" s="575"/>
    </row>
    <row r="311" spans="2:18">
      <c r="B311" s="575"/>
      <c r="C311" s="575"/>
      <c r="D311" s="274"/>
      <c r="H311" s="575"/>
      <c r="I311" s="575"/>
      <c r="J311" s="575"/>
      <c r="K311" s="575"/>
      <c r="L311" s="575"/>
      <c r="M311" s="274"/>
      <c r="N311" s="274"/>
      <c r="O311" s="274"/>
      <c r="P311" s="575"/>
      <c r="Q311" s="575"/>
      <c r="R311" s="575"/>
    </row>
    <row r="312" spans="2:18">
      <c r="B312" s="575"/>
      <c r="C312" s="575"/>
      <c r="D312" s="274"/>
      <c r="H312" s="575"/>
      <c r="I312" s="575"/>
      <c r="J312" s="575"/>
      <c r="K312" s="575"/>
      <c r="L312" s="575"/>
      <c r="M312" s="274"/>
      <c r="N312" s="274"/>
      <c r="O312" s="274"/>
      <c r="P312" s="575"/>
      <c r="Q312" s="575"/>
      <c r="R312" s="575"/>
    </row>
    <row r="313" spans="2:18">
      <c r="B313" s="575"/>
      <c r="C313" s="575"/>
      <c r="D313" s="274"/>
      <c r="H313" s="575"/>
      <c r="I313" s="575"/>
      <c r="J313" s="575"/>
      <c r="K313" s="575"/>
      <c r="L313" s="575"/>
      <c r="M313" s="274"/>
      <c r="N313" s="274"/>
      <c r="O313" s="274"/>
      <c r="P313" s="575"/>
      <c r="Q313" s="575"/>
      <c r="R313" s="575"/>
    </row>
    <row r="314" spans="2:18">
      <c r="B314" s="575"/>
      <c r="C314" s="575"/>
      <c r="D314" s="274"/>
      <c r="H314" s="575"/>
      <c r="I314" s="575"/>
      <c r="J314" s="575"/>
      <c r="K314" s="575"/>
      <c r="L314" s="575"/>
      <c r="M314" s="274"/>
      <c r="N314" s="274"/>
      <c r="O314" s="274"/>
      <c r="P314" s="575"/>
      <c r="Q314" s="575"/>
      <c r="R314" s="575"/>
    </row>
    <row r="315" spans="2:18">
      <c r="B315" s="575"/>
      <c r="C315" s="575"/>
      <c r="D315" s="274"/>
      <c r="H315" s="575"/>
      <c r="I315" s="575"/>
      <c r="J315" s="575"/>
      <c r="K315" s="575"/>
      <c r="L315" s="575"/>
      <c r="M315" s="274"/>
      <c r="N315" s="274"/>
      <c r="O315" s="274"/>
      <c r="P315" s="575"/>
      <c r="Q315" s="575"/>
      <c r="R315" s="575"/>
    </row>
    <row r="316" spans="2:18">
      <c r="B316" s="575"/>
      <c r="C316" s="575"/>
      <c r="D316" s="274"/>
      <c r="H316" s="575"/>
      <c r="I316" s="575"/>
      <c r="J316" s="575"/>
      <c r="K316" s="575"/>
      <c r="L316" s="575"/>
      <c r="M316" s="274"/>
      <c r="N316" s="274"/>
      <c r="O316" s="274"/>
      <c r="P316" s="575"/>
      <c r="Q316" s="575"/>
      <c r="R316" s="575"/>
    </row>
    <row r="317" spans="2:18">
      <c r="B317" s="575"/>
      <c r="C317" s="575"/>
      <c r="D317" s="274"/>
      <c r="H317" s="575"/>
      <c r="I317" s="575"/>
      <c r="J317" s="575"/>
      <c r="K317" s="575"/>
      <c r="L317" s="575"/>
      <c r="M317" s="274"/>
      <c r="N317" s="274"/>
      <c r="O317" s="274"/>
      <c r="P317" s="575"/>
      <c r="Q317" s="575"/>
      <c r="R317" s="575"/>
    </row>
    <row r="318" spans="2:18">
      <c r="B318" s="575"/>
      <c r="C318" s="575"/>
      <c r="D318" s="274"/>
      <c r="H318" s="575"/>
      <c r="I318" s="575"/>
      <c r="J318" s="575"/>
      <c r="K318" s="575"/>
      <c r="L318" s="575"/>
      <c r="M318" s="274"/>
      <c r="N318" s="274"/>
      <c r="O318" s="274"/>
      <c r="P318" s="575"/>
      <c r="Q318" s="575"/>
      <c r="R318" s="575"/>
    </row>
    <row r="319" spans="2:18">
      <c r="B319" s="575"/>
      <c r="C319" s="575"/>
      <c r="D319" s="274"/>
      <c r="H319" s="575"/>
      <c r="I319" s="575"/>
      <c r="J319" s="575"/>
      <c r="K319" s="575"/>
      <c r="L319" s="575"/>
      <c r="M319" s="274"/>
      <c r="N319" s="274"/>
      <c r="O319" s="274"/>
      <c r="P319" s="575"/>
      <c r="Q319" s="575"/>
      <c r="R319" s="575"/>
    </row>
    <row r="320" spans="2:18">
      <c r="B320" s="575"/>
      <c r="C320" s="575"/>
      <c r="D320" s="274"/>
      <c r="H320" s="575"/>
      <c r="I320" s="575"/>
      <c r="J320" s="575"/>
      <c r="K320" s="575"/>
      <c r="L320" s="575"/>
      <c r="M320" s="274"/>
      <c r="N320" s="274"/>
      <c r="O320" s="274"/>
      <c r="P320" s="575"/>
      <c r="Q320" s="575"/>
      <c r="R320" s="575"/>
    </row>
    <row r="321" spans="2:18">
      <c r="B321" s="575"/>
      <c r="C321" s="575"/>
      <c r="D321" s="274"/>
      <c r="H321" s="575"/>
      <c r="I321" s="575"/>
      <c r="J321" s="575"/>
      <c r="K321" s="575"/>
      <c r="L321" s="575"/>
      <c r="M321" s="274"/>
      <c r="N321" s="274"/>
      <c r="O321" s="274"/>
      <c r="P321" s="575"/>
      <c r="Q321" s="575"/>
      <c r="R321" s="575"/>
    </row>
    <row r="322" spans="2:18">
      <c r="B322" s="575"/>
      <c r="C322" s="575"/>
      <c r="D322" s="274"/>
      <c r="H322" s="575"/>
      <c r="I322" s="575"/>
      <c r="J322" s="575"/>
      <c r="K322" s="575"/>
      <c r="L322" s="575"/>
      <c r="M322" s="274"/>
      <c r="N322" s="274"/>
      <c r="O322" s="274"/>
      <c r="P322" s="575"/>
      <c r="Q322" s="575"/>
      <c r="R322" s="575"/>
    </row>
    <row r="323" spans="2:18">
      <c r="B323" s="575"/>
      <c r="C323" s="575"/>
      <c r="D323" s="274"/>
      <c r="H323" s="575"/>
      <c r="I323" s="575"/>
      <c r="J323" s="575"/>
      <c r="K323" s="575"/>
      <c r="L323" s="575"/>
      <c r="M323" s="274"/>
      <c r="N323" s="274"/>
      <c r="O323" s="274"/>
      <c r="P323" s="575"/>
      <c r="Q323" s="575"/>
      <c r="R323" s="575"/>
    </row>
    <row r="324" spans="2:18">
      <c r="B324" s="575"/>
      <c r="C324" s="575"/>
      <c r="D324" s="274"/>
      <c r="H324" s="575"/>
      <c r="I324" s="575"/>
      <c r="J324" s="575"/>
      <c r="K324" s="575"/>
      <c r="L324" s="575"/>
      <c r="M324" s="274"/>
      <c r="N324" s="274"/>
      <c r="O324" s="274"/>
      <c r="P324" s="575"/>
      <c r="Q324" s="575"/>
      <c r="R324" s="575"/>
    </row>
    <row r="325" spans="2:18">
      <c r="B325" s="575"/>
      <c r="C325" s="575"/>
      <c r="D325" s="274"/>
      <c r="H325" s="575"/>
      <c r="I325" s="575"/>
      <c r="J325" s="575"/>
      <c r="K325" s="575"/>
      <c r="L325" s="575"/>
      <c r="M325" s="274"/>
      <c r="N325" s="274"/>
      <c r="O325" s="274"/>
      <c r="P325" s="575"/>
      <c r="Q325" s="575"/>
      <c r="R325" s="575"/>
    </row>
    <row r="326" spans="2:18">
      <c r="B326" s="575"/>
      <c r="C326" s="575"/>
      <c r="D326" s="274"/>
      <c r="H326" s="575"/>
      <c r="I326" s="575"/>
      <c r="J326" s="575"/>
      <c r="K326" s="575"/>
      <c r="L326" s="575"/>
      <c r="M326" s="274"/>
      <c r="N326" s="274"/>
      <c r="O326" s="274"/>
      <c r="P326" s="575"/>
      <c r="Q326" s="575"/>
      <c r="R326" s="575"/>
    </row>
    <row r="327" spans="2:18">
      <c r="B327" s="575"/>
      <c r="C327" s="575"/>
      <c r="D327" s="274"/>
      <c r="H327" s="575"/>
      <c r="I327" s="575"/>
      <c r="J327" s="575"/>
      <c r="K327" s="575"/>
      <c r="L327" s="575"/>
      <c r="M327" s="274"/>
      <c r="N327" s="274"/>
      <c r="O327" s="274"/>
      <c r="P327" s="575"/>
      <c r="Q327" s="575"/>
      <c r="R327" s="575"/>
    </row>
    <row r="328" spans="2:18">
      <c r="B328" s="575"/>
      <c r="C328" s="575"/>
      <c r="D328" s="274"/>
      <c r="H328" s="575"/>
      <c r="I328" s="575"/>
      <c r="J328" s="575"/>
      <c r="K328" s="575"/>
      <c r="L328" s="575"/>
      <c r="M328" s="274"/>
      <c r="N328" s="274"/>
      <c r="O328" s="274"/>
      <c r="P328" s="575"/>
      <c r="Q328" s="575"/>
      <c r="R328" s="575"/>
    </row>
    <row r="329" spans="2:18">
      <c r="B329" s="575"/>
      <c r="C329" s="575"/>
      <c r="D329" s="274"/>
      <c r="H329" s="575"/>
      <c r="I329" s="575"/>
      <c r="J329" s="575"/>
      <c r="K329" s="575"/>
      <c r="L329" s="575"/>
      <c r="M329" s="274"/>
      <c r="N329" s="274"/>
      <c r="O329" s="274"/>
      <c r="P329" s="575"/>
      <c r="Q329" s="575"/>
      <c r="R329" s="575"/>
    </row>
    <row r="330" spans="2:18">
      <c r="B330" s="575"/>
      <c r="C330" s="575"/>
      <c r="D330" s="274"/>
      <c r="H330" s="575"/>
      <c r="I330" s="575"/>
      <c r="J330" s="575"/>
      <c r="K330" s="575"/>
      <c r="L330" s="575"/>
      <c r="M330" s="274"/>
      <c r="N330" s="274"/>
      <c r="O330" s="274"/>
      <c r="P330" s="575"/>
      <c r="Q330" s="575"/>
      <c r="R330" s="575"/>
    </row>
    <row r="331" spans="2:18">
      <c r="B331" s="575"/>
      <c r="C331" s="575"/>
      <c r="D331" s="274"/>
      <c r="H331" s="575"/>
      <c r="I331" s="575"/>
      <c r="J331" s="575"/>
      <c r="K331" s="575"/>
      <c r="L331" s="575"/>
      <c r="M331" s="274"/>
      <c r="N331" s="274"/>
      <c r="O331" s="274"/>
      <c r="P331" s="575"/>
      <c r="Q331" s="575"/>
      <c r="R331" s="575"/>
    </row>
    <row r="332" spans="2:18">
      <c r="B332" s="575"/>
      <c r="C332" s="575"/>
      <c r="D332" s="274"/>
      <c r="H332" s="575"/>
      <c r="I332" s="575"/>
      <c r="J332" s="575"/>
      <c r="K332" s="575"/>
      <c r="L332" s="575"/>
      <c r="M332" s="274"/>
      <c r="N332" s="274"/>
      <c r="O332" s="274"/>
      <c r="P332" s="575"/>
      <c r="Q332" s="575"/>
      <c r="R332" s="575"/>
    </row>
    <row r="333" spans="2:18">
      <c r="B333" s="575"/>
      <c r="C333" s="575"/>
      <c r="D333" s="274"/>
      <c r="H333" s="575"/>
      <c r="I333" s="575"/>
      <c r="J333" s="575"/>
      <c r="K333" s="575"/>
      <c r="L333" s="575"/>
      <c r="M333" s="274"/>
      <c r="N333" s="274"/>
      <c r="O333" s="274"/>
      <c r="P333" s="575"/>
      <c r="Q333" s="575"/>
      <c r="R333" s="575"/>
    </row>
    <row r="334" spans="2:18">
      <c r="B334" s="575"/>
      <c r="C334" s="575"/>
      <c r="D334" s="274"/>
      <c r="H334" s="575"/>
      <c r="I334" s="575"/>
      <c r="J334" s="575"/>
      <c r="K334" s="575"/>
      <c r="L334" s="575"/>
      <c r="M334" s="274"/>
      <c r="N334" s="274"/>
      <c r="O334" s="274"/>
      <c r="P334" s="575"/>
      <c r="Q334" s="575"/>
      <c r="R334" s="575"/>
    </row>
    <row r="335" spans="2:18">
      <c r="B335" s="575"/>
      <c r="C335" s="575"/>
      <c r="D335" s="274"/>
      <c r="H335" s="575"/>
      <c r="I335" s="575"/>
      <c r="J335" s="575"/>
      <c r="K335" s="575"/>
      <c r="L335" s="575"/>
      <c r="M335" s="274"/>
      <c r="N335" s="274"/>
      <c r="O335" s="274"/>
      <c r="P335" s="575"/>
      <c r="Q335" s="575"/>
      <c r="R335" s="575"/>
    </row>
    <row r="336" spans="2:18">
      <c r="B336" s="575"/>
      <c r="C336" s="575"/>
      <c r="D336" s="274"/>
      <c r="H336" s="575"/>
      <c r="I336" s="575"/>
      <c r="J336" s="575"/>
      <c r="K336" s="575"/>
      <c r="L336" s="575"/>
      <c r="M336" s="274"/>
      <c r="N336" s="274"/>
      <c r="O336" s="274"/>
      <c r="P336" s="575"/>
      <c r="Q336" s="575"/>
      <c r="R336" s="575"/>
    </row>
    <row r="337" spans="2:18">
      <c r="B337" s="575"/>
      <c r="C337" s="575"/>
      <c r="D337" s="274"/>
      <c r="H337" s="575"/>
      <c r="I337" s="575"/>
      <c r="J337" s="575"/>
      <c r="K337" s="575"/>
      <c r="L337" s="575"/>
      <c r="M337" s="274"/>
      <c r="N337" s="274"/>
      <c r="O337" s="274"/>
      <c r="P337" s="575"/>
      <c r="Q337" s="575"/>
      <c r="R337" s="575"/>
    </row>
    <row r="338" spans="2:18">
      <c r="B338" s="575"/>
      <c r="C338" s="575"/>
      <c r="D338" s="274"/>
      <c r="H338" s="575"/>
      <c r="I338" s="575"/>
      <c r="J338" s="575"/>
      <c r="K338" s="575"/>
      <c r="L338" s="575"/>
      <c r="M338" s="274"/>
      <c r="N338" s="274"/>
      <c r="O338" s="274"/>
      <c r="P338" s="575"/>
      <c r="Q338" s="575"/>
      <c r="R338" s="575"/>
    </row>
    <row r="339" spans="2:18">
      <c r="B339" s="575"/>
      <c r="C339" s="575"/>
      <c r="D339" s="274"/>
      <c r="H339" s="575"/>
      <c r="I339" s="575"/>
      <c r="J339" s="575"/>
      <c r="K339" s="575"/>
      <c r="L339" s="575"/>
      <c r="M339" s="274"/>
      <c r="N339" s="274"/>
      <c r="O339" s="274"/>
      <c r="P339" s="575"/>
      <c r="Q339" s="575"/>
      <c r="R339" s="575"/>
    </row>
    <row r="340" spans="2:18">
      <c r="B340" s="575"/>
      <c r="C340" s="575"/>
      <c r="D340" s="274"/>
      <c r="H340" s="575"/>
      <c r="I340" s="575"/>
      <c r="J340" s="575"/>
      <c r="K340" s="575"/>
      <c r="L340" s="575"/>
      <c r="M340" s="274"/>
      <c r="N340" s="274"/>
      <c r="O340" s="274"/>
      <c r="P340" s="575"/>
      <c r="Q340" s="575"/>
      <c r="R340" s="575"/>
    </row>
    <row r="341" spans="2:18">
      <c r="B341" s="575"/>
      <c r="C341" s="575"/>
      <c r="D341" s="274"/>
      <c r="H341" s="575"/>
      <c r="I341" s="575"/>
      <c r="J341" s="575"/>
      <c r="K341" s="575"/>
      <c r="L341" s="575"/>
      <c r="M341" s="274"/>
      <c r="N341" s="274"/>
      <c r="O341" s="274"/>
      <c r="P341" s="575"/>
      <c r="Q341" s="575"/>
      <c r="R341" s="575"/>
    </row>
    <row r="342" spans="2:18">
      <c r="B342" s="575"/>
      <c r="C342" s="575"/>
      <c r="D342" s="274"/>
      <c r="H342" s="575"/>
      <c r="I342" s="575"/>
      <c r="J342" s="575"/>
      <c r="K342" s="575"/>
      <c r="L342" s="575"/>
      <c r="M342" s="274"/>
      <c r="N342" s="274"/>
      <c r="O342" s="274"/>
      <c r="P342" s="575"/>
      <c r="Q342" s="575"/>
      <c r="R342" s="575"/>
    </row>
    <row r="343" spans="2:18">
      <c r="B343" s="575"/>
      <c r="C343" s="575"/>
      <c r="D343" s="274"/>
      <c r="H343" s="575"/>
      <c r="I343" s="575"/>
      <c r="J343" s="575"/>
      <c r="K343" s="575"/>
      <c r="L343" s="575"/>
      <c r="M343" s="274"/>
      <c r="N343" s="274"/>
      <c r="O343" s="274"/>
      <c r="P343" s="575"/>
      <c r="Q343" s="575"/>
      <c r="R343" s="575"/>
    </row>
    <row r="344" spans="2:18">
      <c r="B344" s="575"/>
      <c r="C344" s="575"/>
      <c r="D344" s="274"/>
      <c r="H344" s="575"/>
      <c r="I344" s="575"/>
      <c r="J344" s="575"/>
      <c r="K344" s="575"/>
      <c r="L344" s="575"/>
      <c r="M344" s="274"/>
      <c r="N344" s="274"/>
      <c r="O344" s="274"/>
      <c r="P344" s="575"/>
      <c r="Q344" s="575"/>
      <c r="R344" s="575"/>
    </row>
    <row r="345" spans="2:18">
      <c r="B345" s="575"/>
      <c r="C345" s="575"/>
      <c r="D345" s="274"/>
      <c r="H345" s="575"/>
      <c r="I345" s="575"/>
      <c r="J345" s="575"/>
      <c r="K345" s="575"/>
      <c r="L345" s="575"/>
      <c r="M345" s="274"/>
      <c r="N345" s="274"/>
      <c r="O345" s="274"/>
      <c r="P345" s="575"/>
      <c r="Q345" s="575"/>
      <c r="R345" s="575"/>
    </row>
    <row r="346" spans="2:18">
      <c r="B346" s="575"/>
      <c r="C346" s="575"/>
      <c r="D346" s="274"/>
      <c r="H346" s="575"/>
      <c r="I346" s="575"/>
      <c r="J346" s="575"/>
      <c r="K346" s="575"/>
      <c r="L346" s="575"/>
      <c r="M346" s="274"/>
      <c r="N346" s="274"/>
      <c r="O346" s="274"/>
      <c r="P346" s="575"/>
      <c r="Q346" s="575"/>
      <c r="R346" s="575"/>
    </row>
    <row r="347" spans="2:18">
      <c r="B347" s="575"/>
      <c r="C347" s="575"/>
      <c r="D347" s="274"/>
      <c r="H347" s="575"/>
      <c r="I347" s="575"/>
      <c r="J347" s="575"/>
      <c r="K347" s="575"/>
      <c r="L347" s="575"/>
      <c r="M347" s="274"/>
      <c r="N347" s="274"/>
      <c r="O347" s="274"/>
      <c r="P347" s="575"/>
      <c r="Q347" s="575"/>
      <c r="R347" s="575"/>
    </row>
    <row r="348" spans="2:18">
      <c r="B348" s="575"/>
      <c r="C348" s="575"/>
      <c r="D348" s="274"/>
      <c r="H348" s="575"/>
      <c r="I348" s="575"/>
      <c r="J348" s="575"/>
      <c r="K348" s="575"/>
      <c r="L348" s="575"/>
      <c r="M348" s="274"/>
      <c r="N348" s="274"/>
      <c r="O348" s="274"/>
      <c r="P348" s="575"/>
      <c r="Q348" s="575"/>
      <c r="R348" s="575"/>
    </row>
    <row r="349" spans="2:18">
      <c r="B349" s="575"/>
      <c r="C349" s="575"/>
      <c r="D349" s="274"/>
      <c r="H349" s="575"/>
      <c r="I349" s="575"/>
      <c r="J349" s="575"/>
      <c r="K349" s="575"/>
      <c r="L349" s="575"/>
      <c r="M349" s="274"/>
      <c r="N349" s="274"/>
      <c r="O349" s="274"/>
      <c r="P349" s="575"/>
      <c r="Q349" s="575"/>
      <c r="R349" s="575"/>
    </row>
    <row r="350" spans="2:18">
      <c r="B350" s="575"/>
      <c r="C350" s="575"/>
      <c r="D350" s="274"/>
      <c r="H350" s="575"/>
      <c r="I350" s="575"/>
      <c r="J350" s="575"/>
      <c r="K350" s="575"/>
      <c r="L350" s="575"/>
      <c r="M350" s="274"/>
      <c r="N350" s="274"/>
      <c r="O350" s="274"/>
      <c r="P350" s="575"/>
      <c r="Q350" s="575"/>
      <c r="R350" s="575"/>
    </row>
    <row r="351" spans="2:18">
      <c r="B351" s="575"/>
      <c r="C351" s="575"/>
      <c r="D351" s="274"/>
      <c r="H351" s="575"/>
      <c r="I351" s="575"/>
      <c r="J351" s="575"/>
      <c r="K351" s="575"/>
      <c r="L351" s="575"/>
      <c r="M351" s="274"/>
      <c r="N351" s="274"/>
      <c r="O351" s="274"/>
      <c r="P351" s="575"/>
      <c r="Q351" s="575"/>
      <c r="R351" s="575"/>
    </row>
    <row r="352" spans="2:18">
      <c r="B352" s="575"/>
      <c r="C352" s="575"/>
      <c r="D352" s="274"/>
      <c r="H352" s="575"/>
      <c r="I352" s="575"/>
      <c r="J352" s="575"/>
      <c r="K352" s="575"/>
      <c r="L352" s="575"/>
      <c r="M352" s="274"/>
      <c r="N352" s="274"/>
      <c r="O352" s="274"/>
      <c r="P352" s="575"/>
      <c r="Q352" s="575"/>
      <c r="R352" s="575"/>
    </row>
    <row r="353" spans="2:18">
      <c r="B353" s="575"/>
      <c r="C353" s="575"/>
      <c r="D353" s="274"/>
      <c r="H353" s="575"/>
      <c r="I353" s="575"/>
      <c r="J353" s="575"/>
      <c r="K353" s="575"/>
      <c r="L353" s="575"/>
      <c r="M353" s="274"/>
      <c r="N353" s="274"/>
      <c r="O353" s="274"/>
      <c r="P353" s="575"/>
      <c r="Q353" s="575"/>
      <c r="R353" s="575"/>
    </row>
    <row r="354" spans="2:18">
      <c r="B354" s="575"/>
      <c r="C354" s="575"/>
      <c r="D354" s="274"/>
      <c r="H354" s="575"/>
      <c r="I354" s="575"/>
      <c r="J354" s="575"/>
      <c r="K354" s="575"/>
      <c r="L354" s="575"/>
      <c r="M354" s="274"/>
      <c r="N354" s="274"/>
      <c r="O354" s="274"/>
      <c r="P354" s="575"/>
      <c r="Q354" s="575"/>
      <c r="R354" s="575"/>
    </row>
    <row r="355" spans="2:18">
      <c r="B355" s="575"/>
      <c r="C355" s="575"/>
      <c r="D355" s="274"/>
      <c r="H355" s="575"/>
      <c r="I355" s="575"/>
      <c r="J355" s="575"/>
      <c r="K355" s="575"/>
      <c r="L355" s="575"/>
      <c r="M355" s="274"/>
      <c r="N355" s="274"/>
      <c r="O355" s="274"/>
      <c r="P355" s="575"/>
      <c r="Q355" s="575"/>
      <c r="R355" s="575"/>
    </row>
    <row r="356" spans="2:18">
      <c r="B356" s="575"/>
      <c r="C356" s="575"/>
      <c r="D356" s="274"/>
      <c r="H356" s="575"/>
      <c r="I356" s="575"/>
      <c r="J356" s="575"/>
      <c r="K356" s="575"/>
      <c r="L356" s="575"/>
      <c r="M356" s="274"/>
      <c r="N356" s="274"/>
      <c r="O356" s="274"/>
      <c r="P356" s="575"/>
      <c r="Q356" s="575"/>
      <c r="R356" s="575"/>
    </row>
    <row r="357" spans="2:18">
      <c r="B357" s="575"/>
      <c r="C357" s="575"/>
      <c r="D357" s="274"/>
      <c r="H357" s="575"/>
      <c r="I357" s="575"/>
      <c r="J357" s="575"/>
      <c r="K357" s="575"/>
      <c r="L357" s="575"/>
      <c r="M357" s="274"/>
      <c r="N357" s="274"/>
      <c r="O357" s="274"/>
      <c r="P357" s="575"/>
      <c r="Q357" s="575"/>
      <c r="R357" s="575"/>
    </row>
    <row r="358" spans="2:18">
      <c r="B358" s="575"/>
      <c r="C358" s="575"/>
      <c r="D358" s="274"/>
      <c r="H358" s="575"/>
      <c r="I358" s="575"/>
      <c r="J358" s="575"/>
      <c r="K358" s="575"/>
      <c r="L358" s="575"/>
      <c r="M358" s="274"/>
      <c r="N358" s="274"/>
      <c r="O358" s="274"/>
      <c r="P358" s="575"/>
      <c r="Q358" s="575"/>
      <c r="R358" s="575"/>
    </row>
    <row r="359" spans="2:18">
      <c r="B359" s="575"/>
      <c r="C359" s="575"/>
      <c r="D359" s="274"/>
      <c r="H359" s="575"/>
      <c r="I359" s="575"/>
      <c r="J359" s="575"/>
      <c r="K359" s="575"/>
      <c r="L359" s="575"/>
      <c r="M359" s="274"/>
      <c r="N359" s="274"/>
      <c r="O359" s="274"/>
      <c r="P359" s="575"/>
      <c r="Q359" s="575"/>
      <c r="R359" s="575"/>
    </row>
    <row r="360" spans="2:18">
      <c r="B360" s="575"/>
      <c r="C360" s="575"/>
      <c r="D360" s="274"/>
      <c r="H360" s="575"/>
      <c r="I360" s="575"/>
      <c r="J360" s="575"/>
      <c r="K360" s="575"/>
      <c r="L360" s="575"/>
      <c r="M360" s="274"/>
      <c r="N360" s="274"/>
      <c r="O360" s="274"/>
      <c r="P360" s="575"/>
      <c r="Q360" s="575"/>
      <c r="R360" s="575"/>
    </row>
    <row r="361" spans="2:18">
      <c r="B361" s="575"/>
      <c r="C361" s="575"/>
      <c r="D361" s="274"/>
      <c r="H361" s="575"/>
      <c r="I361" s="575"/>
      <c r="J361" s="575"/>
      <c r="K361" s="575"/>
      <c r="L361" s="575"/>
      <c r="M361" s="274"/>
      <c r="N361" s="274"/>
      <c r="O361" s="274"/>
      <c r="P361" s="575"/>
      <c r="Q361" s="575"/>
      <c r="R361" s="575"/>
    </row>
    <row r="362" spans="2:18">
      <c r="B362" s="575"/>
      <c r="C362" s="575"/>
      <c r="D362" s="274"/>
      <c r="H362" s="575"/>
      <c r="I362" s="575"/>
      <c r="J362" s="575"/>
      <c r="K362" s="575"/>
      <c r="L362" s="575"/>
      <c r="M362" s="274"/>
      <c r="N362" s="274"/>
      <c r="O362" s="274"/>
      <c r="P362" s="575"/>
      <c r="Q362" s="575"/>
      <c r="R362" s="575"/>
    </row>
    <row r="363" spans="2:18">
      <c r="B363" s="575"/>
      <c r="C363" s="575"/>
      <c r="D363" s="274"/>
      <c r="H363" s="575"/>
      <c r="I363" s="575"/>
      <c r="J363" s="575"/>
      <c r="K363" s="575"/>
      <c r="L363" s="575"/>
      <c r="M363" s="274"/>
      <c r="N363" s="274"/>
      <c r="O363" s="274"/>
      <c r="P363" s="575"/>
      <c r="Q363" s="575"/>
      <c r="R363" s="575"/>
    </row>
    <row r="364" spans="2:18">
      <c r="B364" s="575"/>
      <c r="C364" s="575"/>
      <c r="D364" s="274"/>
      <c r="H364" s="575"/>
      <c r="I364" s="575"/>
      <c r="J364" s="575"/>
      <c r="K364" s="575"/>
      <c r="L364" s="575"/>
      <c r="M364" s="274"/>
      <c r="N364" s="274"/>
      <c r="O364" s="274"/>
      <c r="P364" s="575"/>
      <c r="Q364" s="575"/>
      <c r="R364" s="575"/>
    </row>
    <row r="365" spans="2:18">
      <c r="B365" s="575"/>
      <c r="C365" s="575"/>
      <c r="D365" s="274"/>
      <c r="H365" s="575"/>
      <c r="I365" s="575"/>
      <c r="J365" s="575"/>
      <c r="K365" s="575"/>
      <c r="L365" s="575"/>
      <c r="M365" s="274"/>
      <c r="N365" s="274"/>
      <c r="O365" s="274"/>
      <c r="P365" s="575"/>
      <c r="Q365" s="575"/>
      <c r="R365" s="575"/>
    </row>
    <row r="366" spans="2:18">
      <c r="B366" s="575"/>
      <c r="C366" s="575"/>
      <c r="D366" s="274"/>
      <c r="H366" s="575"/>
      <c r="I366" s="575"/>
      <c r="J366" s="575"/>
      <c r="K366" s="575"/>
      <c r="L366" s="575"/>
      <c r="M366" s="274"/>
      <c r="N366" s="274"/>
      <c r="O366" s="274"/>
      <c r="P366" s="575"/>
      <c r="Q366" s="575"/>
      <c r="R366" s="575"/>
    </row>
    <row r="367" spans="2:18">
      <c r="B367" s="575"/>
      <c r="C367" s="575"/>
      <c r="D367" s="274"/>
      <c r="H367" s="575"/>
      <c r="I367" s="575"/>
      <c r="J367" s="575"/>
      <c r="K367" s="575"/>
      <c r="L367" s="575"/>
      <c r="M367" s="274"/>
      <c r="N367" s="274"/>
      <c r="O367" s="274"/>
      <c r="P367" s="575"/>
      <c r="Q367" s="575"/>
      <c r="R367" s="575"/>
    </row>
    <row r="368" spans="2:18">
      <c r="B368" s="575"/>
      <c r="C368" s="575"/>
      <c r="D368" s="274"/>
      <c r="H368" s="575"/>
      <c r="I368" s="575"/>
      <c r="J368" s="575"/>
      <c r="K368" s="575"/>
      <c r="L368" s="575"/>
      <c r="M368" s="274"/>
      <c r="N368" s="274"/>
      <c r="O368" s="274"/>
      <c r="P368" s="575"/>
      <c r="Q368" s="575"/>
      <c r="R368" s="575"/>
    </row>
    <row r="369" spans="2:18">
      <c r="B369" s="575"/>
      <c r="C369" s="575"/>
      <c r="D369" s="274"/>
      <c r="H369" s="575"/>
      <c r="I369" s="575"/>
      <c r="J369" s="575"/>
      <c r="K369" s="575"/>
      <c r="L369" s="575"/>
      <c r="M369" s="274"/>
      <c r="N369" s="274"/>
      <c r="O369" s="274"/>
      <c r="P369" s="575"/>
      <c r="Q369" s="575"/>
      <c r="R369" s="575"/>
    </row>
    <row r="370" spans="2:18">
      <c r="B370" s="575"/>
      <c r="C370" s="575"/>
      <c r="D370" s="274"/>
      <c r="H370" s="575"/>
      <c r="I370" s="575"/>
      <c r="J370" s="575"/>
      <c r="K370" s="575"/>
      <c r="L370" s="575"/>
      <c r="M370" s="274"/>
      <c r="N370" s="274"/>
      <c r="O370" s="274"/>
      <c r="P370" s="575"/>
      <c r="Q370" s="575"/>
      <c r="R370" s="575"/>
    </row>
    <row r="371" spans="2:18">
      <c r="B371" s="575"/>
      <c r="C371" s="575"/>
      <c r="D371" s="274"/>
      <c r="H371" s="575"/>
      <c r="I371" s="575"/>
      <c r="J371" s="575"/>
      <c r="K371" s="575"/>
      <c r="L371" s="575"/>
      <c r="M371" s="274"/>
      <c r="N371" s="274"/>
      <c r="O371" s="274"/>
      <c r="P371" s="575"/>
      <c r="Q371" s="575"/>
      <c r="R371" s="575"/>
    </row>
    <row r="372" spans="2:18">
      <c r="B372" s="575"/>
      <c r="C372" s="575"/>
      <c r="D372" s="274"/>
      <c r="H372" s="575"/>
      <c r="I372" s="575"/>
      <c r="J372" s="575"/>
      <c r="K372" s="575"/>
      <c r="L372" s="575"/>
      <c r="M372" s="274"/>
      <c r="N372" s="274"/>
      <c r="O372" s="274"/>
      <c r="P372" s="575"/>
      <c r="Q372" s="575"/>
      <c r="R372" s="575"/>
    </row>
    <row r="373" spans="2:18">
      <c r="B373" s="575"/>
      <c r="C373" s="575"/>
      <c r="D373" s="274"/>
      <c r="H373" s="575"/>
      <c r="I373" s="575"/>
      <c r="J373" s="575"/>
      <c r="K373" s="575"/>
      <c r="L373" s="575"/>
      <c r="M373" s="274"/>
      <c r="N373" s="274"/>
      <c r="O373" s="274"/>
      <c r="P373" s="575"/>
      <c r="Q373" s="575"/>
      <c r="R373" s="575"/>
    </row>
    <row r="374" spans="2:18">
      <c r="B374" s="575"/>
      <c r="C374" s="575"/>
      <c r="D374" s="274"/>
      <c r="H374" s="575"/>
      <c r="I374" s="575"/>
      <c r="J374" s="575"/>
      <c r="K374" s="575"/>
      <c r="L374" s="575"/>
      <c r="M374" s="274"/>
      <c r="N374" s="274"/>
      <c r="O374" s="274"/>
      <c r="P374" s="575"/>
      <c r="Q374" s="575"/>
      <c r="R374" s="575"/>
    </row>
    <row r="375" spans="2:18">
      <c r="B375" s="575"/>
      <c r="C375" s="575"/>
      <c r="D375" s="274"/>
      <c r="H375" s="575"/>
      <c r="I375" s="575"/>
      <c r="J375" s="575"/>
      <c r="K375" s="575"/>
      <c r="L375" s="575"/>
      <c r="M375" s="274"/>
      <c r="N375" s="274"/>
      <c r="O375" s="274"/>
      <c r="P375" s="575"/>
      <c r="Q375" s="575"/>
      <c r="R375" s="575"/>
    </row>
    <row r="376" spans="2:18">
      <c r="B376" s="575"/>
      <c r="C376" s="575"/>
      <c r="D376" s="274"/>
      <c r="H376" s="575"/>
      <c r="I376" s="575"/>
      <c r="J376" s="575"/>
      <c r="K376" s="575"/>
      <c r="L376" s="575"/>
      <c r="M376" s="274"/>
      <c r="N376" s="274"/>
      <c r="O376" s="274"/>
      <c r="P376" s="575"/>
      <c r="Q376" s="575"/>
      <c r="R376" s="575"/>
    </row>
    <row r="377" spans="2:18">
      <c r="B377" s="575"/>
      <c r="C377" s="575"/>
      <c r="D377" s="274"/>
      <c r="H377" s="575"/>
      <c r="I377" s="575"/>
      <c r="J377" s="575"/>
      <c r="K377" s="575"/>
      <c r="L377" s="575"/>
      <c r="M377" s="274"/>
      <c r="N377" s="274"/>
      <c r="O377" s="274"/>
      <c r="P377" s="575"/>
      <c r="Q377" s="575"/>
      <c r="R377" s="575"/>
    </row>
    <row r="378" spans="2:18">
      <c r="B378" s="575"/>
      <c r="C378" s="575"/>
      <c r="D378" s="274"/>
      <c r="H378" s="575"/>
      <c r="I378" s="575"/>
      <c r="J378" s="575"/>
      <c r="K378" s="575"/>
      <c r="L378" s="575"/>
      <c r="M378" s="274"/>
      <c r="N378" s="274"/>
      <c r="O378" s="274"/>
      <c r="P378" s="575"/>
      <c r="Q378" s="575"/>
      <c r="R378" s="575"/>
    </row>
    <row r="379" spans="2:18">
      <c r="B379" s="575"/>
      <c r="C379" s="575"/>
      <c r="D379" s="274"/>
      <c r="H379" s="575"/>
      <c r="I379" s="575"/>
      <c r="J379" s="575"/>
      <c r="K379" s="575"/>
      <c r="L379" s="575"/>
      <c r="M379" s="274"/>
      <c r="N379" s="274"/>
      <c r="O379" s="274"/>
      <c r="P379" s="575"/>
      <c r="Q379" s="575"/>
      <c r="R379" s="575"/>
    </row>
    <row r="380" spans="2:18">
      <c r="B380" s="575"/>
      <c r="C380" s="575"/>
      <c r="D380" s="274"/>
      <c r="H380" s="575"/>
      <c r="I380" s="575"/>
      <c r="J380" s="575"/>
      <c r="K380" s="575"/>
      <c r="L380" s="575"/>
      <c r="M380" s="274"/>
      <c r="N380" s="274"/>
      <c r="O380" s="274"/>
      <c r="P380" s="575"/>
      <c r="Q380" s="575"/>
      <c r="R380" s="575"/>
    </row>
    <row r="381" spans="2:18">
      <c r="B381" s="575"/>
      <c r="C381" s="575"/>
      <c r="D381" s="274"/>
      <c r="H381" s="575"/>
      <c r="I381" s="575"/>
      <c r="J381" s="575"/>
      <c r="K381" s="575"/>
      <c r="L381" s="575"/>
      <c r="M381" s="274"/>
      <c r="N381" s="274"/>
      <c r="O381" s="274"/>
      <c r="P381" s="575"/>
      <c r="Q381" s="575"/>
      <c r="R381" s="575"/>
    </row>
    <row r="382" spans="2:18">
      <c r="B382" s="575"/>
      <c r="C382" s="575"/>
      <c r="D382" s="274"/>
      <c r="H382" s="575"/>
      <c r="I382" s="575"/>
      <c r="J382" s="575"/>
      <c r="K382" s="575"/>
      <c r="L382" s="575"/>
      <c r="M382" s="274"/>
      <c r="N382" s="274"/>
      <c r="O382" s="274"/>
      <c r="P382" s="575"/>
      <c r="Q382" s="575"/>
      <c r="R382" s="575"/>
    </row>
    <row r="383" spans="2:18">
      <c r="B383" s="575"/>
      <c r="C383" s="575"/>
      <c r="D383" s="274"/>
      <c r="H383" s="575"/>
      <c r="I383" s="575"/>
      <c r="J383" s="575"/>
      <c r="K383" s="575"/>
      <c r="L383" s="575"/>
      <c r="M383" s="274"/>
      <c r="N383" s="274"/>
      <c r="O383" s="274"/>
      <c r="P383" s="575"/>
      <c r="Q383" s="575"/>
      <c r="R383" s="575"/>
    </row>
    <row r="384" spans="2:18">
      <c r="B384" s="575"/>
      <c r="C384" s="575"/>
      <c r="D384" s="274"/>
      <c r="H384" s="575"/>
      <c r="I384" s="575"/>
      <c r="J384" s="575"/>
      <c r="K384" s="575"/>
      <c r="L384" s="575"/>
      <c r="M384" s="274"/>
      <c r="N384" s="274"/>
      <c r="O384" s="274"/>
      <c r="P384" s="575"/>
      <c r="Q384" s="575"/>
      <c r="R384" s="575"/>
    </row>
    <row r="385" spans="2:18">
      <c r="B385" s="575"/>
      <c r="C385" s="575"/>
      <c r="D385" s="274"/>
      <c r="H385" s="575"/>
      <c r="I385" s="575"/>
      <c r="J385" s="575"/>
      <c r="K385" s="575"/>
      <c r="L385" s="575"/>
      <c r="M385" s="274"/>
      <c r="N385" s="274"/>
      <c r="O385" s="274"/>
      <c r="P385" s="575"/>
      <c r="Q385" s="575"/>
      <c r="R385" s="575"/>
    </row>
    <row r="386" spans="2:18">
      <c r="B386" s="575"/>
      <c r="C386" s="575"/>
      <c r="D386" s="274"/>
      <c r="H386" s="575"/>
      <c r="I386" s="575"/>
      <c r="J386" s="575"/>
      <c r="K386" s="575"/>
      <c r="L386" s="575"/>
      <c r="M386" s="274"/>
      <c r="N386" s="274"/>
      <c r="O386" s="274"/>
      <c r="P386" s="575"/>
      <c r="Q386" s="575"/>
      <c r="R386" s="575"/>
    </row>
    <row r="387" spans="2:18">
      <c r="B387" s="575"/>
      <c r="C387" s="575"/>
      <c r="D387" s="274"/>
      <c r="H387" s="575"/>
      <c r="I387" s="575"/>
      <c r="J387" s="575"/>
      <c r="K387" s="575"/>
      <c r="L387" s="575"/>
      <c r="M387" s="274"/>
      <c r="N387" s="274"/>
      <c r="O387" s="274"/>
      <c r="P387" s="575"/>
      <c r="Q387" s="575"/>
      <c r="R387" s="575"/>
    </row>
    <row r="388" spans="2:18">
      <c r="B388" s="575"/>
      <c r="C388" s="575"/>
      <c r="D388" s="274"/>
      <c r="H388" s="575"/>
      <c r="I388" s="575"/>
      <c r="J388" s="575"/>
      <c r="K388" s="575"/>
      <c r="L388" s="575"/>
      <c r="M388" s="274"/>
      <c r="N388" s="274"/>
      <c r="O388" s="274"/>
      <c r="P388" s="575"/>
      <c r="Q388" s="575"/>
      <c r="R388" s="575"/>
    </row>
    <row r="389" spans="2:18">
      <c r="B389" s="575"/>
      <c r="C389" s="575"/>
      <c r="D389" s="274"/>
      <c r="H389" s="575"/>
      <c r="I389" s="575"/>
      <c r="J389" s="575"/>
      <c r="K389" s="575"/>
      <c r="L389" s="575"/>
      <c r="M389" s="274"/>
      <c r="N389" s="274"/>
      <c r="O389" s="274"/>
      <c r="P389" s="575"/>
      <c r="Q389" s="575"/>
      <c r="R389" s="575"/>
    </row>
    <row r="390" spans="2:18">
      <c r="B390" s="575"/>
      <c r="C390" s="575"/>
      <c r="D390" s="274"/>
      <c r="H390" s="575"/>
      <c r="I390" s="575"/>
      <c r="J390" s="575"/>
      <c r="K390" s="575"/>
      <c r="L390" s="575"/>
      <c r="M390" s="274"/>
      <c r="N390" s="274"/>
      <c r="O390" s="274"/>
      <c r="P390" s="575"/>
      <c r="Q390" s="575"/>
      <c r="R390" s="575"/>
    </row>
    <row r="391" spans="2:18">
      <c r="B391" s="575"/>
      <c r="C391" s="575"/>
      <c r="D391" s="274"/>
      <c r="H391" s="575"/>
      <c r="I391" s="575"/>
      <c r="J391" s="575"/>
      <c r="K391" s="575"/>
      <c r="L391" s="575"/>
      <c r="M391" s="274"/>
      <c r="N391" s="274"/>
      <c r="O391" s="274"/>
      <c r="P391" s="575"/>
      <c r="Q391" s="575"/>
      <c r="R391" s="575"/>
    </row>
    <row r="392" spans="2:18">
      <c r="B392" s="575"/>
      <c r="C392" s="575"/>
      <c r="D392" s="274"/>
      <c r="H392" s="575"/>
      <c r="I392" s="575"/>
      <c r="J392" s="575"/>
      <c r="K392" s="575"/>
      <c r="L392" s="575"/>
      <c r="M392" s="274"/>
      <c r="N392" s="274"/>
      <c r="O392" s="274"/>
      <c r="P392" s="575"/>
      <c r="Q392" s="575"/>
      <c r="R392" s="575"/>
    </row>
    <row r="393" spans="2:18">
      <c r="B393" s="575"/>
      <c r="C393" s="575"/>
      <c r="D393" s="274"/>
      <c r="H393" s="575"/>
      <c r="I393" s="575"/>
      <c r="J393" s="575"/>
      <c r="K393" s="575"/>
      <c r="L393" s="575"/>
      <c r="M393" s="274"/>
      <c r="N393" s="274"/>
      <c r="O393" s="274"/>
      <c r="P393" s="575"/>
      <c r="Q393" s="575"/>
      <c r="R393" s="575"/>
    </row>
    <row r="394" spans="2:18">
      <c r="B394" s="575"/>
      <c r="C394" s="575"/>
      <c r="D394" s="274"/>
      <c r="H394" s="575"/>
      <c r="I394" s="575"/>
      <c r="J394" s="575"/>
      <c r="K394" s="575"/>
      <c r="L394" s="575"/>
      <c r="M394" s="274"/>
      <c r="N394" s="274"/>
      <c r="O394" s="274"/>
      <c r="P394" s="575"/>
      <c r="Q394" s="575"/>
      <c r="R394" s="575"/>
    </row>
    <row r="395" spans="2:18">
      <c r="B395" s="575"/>
      <c r="C395" s="575"/>
      <c r="D395" s="274"/>
      <c r="H395" s="575"/>
      <c r="I395" s="575"/>
      <c r="J395" s="575"/>
      <c r="K395" s="575"/>
      <c r="L395" s="575"/>
      <c r="M395" s="274"/>
      <c r="N395" s="274"/>
      <c r="O395" s="274"/>
      <c r="P395" s="575"/>
      <c r="Q395" s="575"/>
      <c r="R395" s="575"/>
    </row>
    <row r="396" spans="2:18">
      <c r="B396" s="575"/>
      <c r="C396" s="575"/>
      <c r="D396" s="274"/>
      <c r="H396" s="575"/>
      <c r="I396" s="575"/>
      <c r="J396" s="575"/>
      <c r="K396" s="575"/>
      <c r="L396" s="575"/>
      <c r="M396" s="274"/>
      <c r="N396" s="274"/>
      <c r="O396" s="274"/>
      <c r="P396" s="575"/>
      <c r="Q396" s="575"/>
      <c r="R396" s="575"/>
    </row>
    <row r="397" spans="2:18">
      <c r="B397" s="575"/>
      <c r="C397" s="575"/>
      <c r="D397" s="274"/>
      <c r="H397" s="575"/>
      <c r="I397" s="575"/>
      <c r="J397" s="575"/>
      <c r="K397" s="575"/>
      <c r="L397" s="575"/>
      <c r="M397" s="274"/>
      <c r="N397" s="274"/>
      <c r="O397" s="274"/>
      <c r="P397" s="575"/>
      <c r="Q397" s="575"/>
      <c r="R397" s="575"/>
    </row>
    <row r="398" spans="2:18">
      <c r="B398" s="575"/>
      <c r="C398" s="575"/>
      <c r="D398" s="274"/>
      <c r="H398" s="575"/>
      <c r="I398" s="575"/>
      <c r="J398" s="575"/>
      <c r="K398" s="575"/>
      <c r="L398" s="575"/>
      <c r="M398" s="274"/>
      <c r="N398" s="274"/>
      <c r="O398" s="274"/>
      <c r="P398" s="575"/>
      <c r="Q398" s="575"/>
      <c r="R398" s="575"/>
    </row>
    <row r="399" spans="2:18">
      <c r="B399" s="575"/>
      <c r="C399" s="575"/>
      <c r="D399" s="274"/>
      <c r="H399" s="575"/>
      <c r="I399" s="575"/>
      <c r="J399" s="575"/>
      <c r="K399" s="575"/>
      <c r="L399" s="575"/>
      <c r="M399" s="274"/>
      <c r="N399" s="274"/>
      <c r="O399" s="274"/>
      <c r="P399" s="575"/>
      <c r="Q399" s="575"/>
      <c r="R399" s="575"/>
    </row>
    <row r="400" spans="2:18">
      <c r="B400" s="575"/>
      <c r="C400" s="575"/>
      <c r="D400" s="274"/>
      <c r="H400" s="575"/>
      <c r="I400" s="575"/>
      <c r="J400" s="575"/>
      <c r="K400" s="575"/>
      <c r="L400" s="575"/>
      <c r="M400" s="274"/>
      <c r="N400" s="274"/>
      <c r="O400" s="274"/>
      <c r="P400" s="575"/>
      <c r="Q400" s="575"/>
      <c r="R400" s="575"/>
    </row>
    <row r="401" spans="2:18">
      <c r="B401" s="575"/>
      <c r="C401" s="575"/>
      <c r="D401" s="274"/>
      <c r="H401" s="575"/>
      <c r="I401" s="575"/>
      <c r="J401" s="575"/>
      <c r="K401" s="575"/>
      <c r="L401" s="575"/>
      <c r="M401" s="274"/>
      <c r="N401" s="274"/>
      <c r="O401" s="274"/>
      <c r="P401" s="575"/>
      <c r="Q401" s="575"/>
      <c r="R401" s="575"/>
    </row>
    <row r="402" spans="2:18">
      <c r="B402" s="575"/>
      <c r="C402" s="575"/>
      <c r="D402" s="274"/>
      <c r="H402" s="575"/>
      <c r="I402" s="575"/>
      <c r="J402" s="575"/>
      <c r="K402" s="575"/>
      <c r="L402" s="575"/>
      <c r="M402" s="274"/>
      <c r="N402" s="274"/>
      <c r="O402" s="274"/>
      <c r="P402" s="575"/>
      <c r="Q402" s="575"/>
      <c r="R402" s="575"/>
    </row>
    <row r="403" spans="2:18">
      <c r="B403" s="575"/>
      <c r="C403" s="575"/>
      <c r="D403" s="274"/>
      <c r="H403" s="575"/>
      <c r="I403" s="575"/>
      <c r="J403" s="575"/>
      <c r="K403" s="575"/>
      <c r="L403" s="575"/>
      <c r="M403" s="274"/>
      <c r="N403" s="274"/>
      <c r="O403" s="274"/>
      <c r="P403" s="575"/>
      <c r="Q403" s="575"/>
      <c r="R403" s="575"/>
    </row>
    <row r="404" spans="2:18">
      <c r="B404" s="575"/>
      <c r="C404" s="575"/>
      <c r="D404" s="274"/>
      <c r="H404" s="575"/>
      <c r="I404" s="575"/>
      <c r="J404" s="575"/>
      <c r="K404" s="575"/>
      <c r="L404" s="575"/>
      <c r="M404" s="274"/>
      <c r="N404" s="274"/>
      <c r="O404" s="274"/>
      <c r="P404" s="575"/>
      <c r="Q404" s="575"/>
      <c r="R404" s="575"/>
    </row>
    <row r="405" spans="2:18">
      <c r="B405" s="575"/>
      <c r="C405" s="575"/>
      <c r="D405" s="274"/>
      <c r="H405" s="575"/>
      <c r="I405" s="575"/>
      <c r="J405" s="575"/>
      <c r="K405" s="575"/>
      <c r="L405" s="575"/>
      <c r="M405" s="274"/>
      <c r="N405" s="274"/>
      <c r="O405" s="274"/>
      <c r="P405" s="575"/>
      <c r="Q405" s="575"/>
      <c r="R405" s="575"/>
    </row>
    <row r="406" spans="2:18">
      <c r="B406" s="575"/>
      <c r="C406" s="575"/>
      <c r="D406" s="274"/>
      <c r="H406" s="575"/>
      <c r="I406" s="575"/>
      <c r="J406" s="575"/>
      <c r="K406" s="575"/>
      <c r="L406" s="575"/>
      <c r="M406" s="274"/>
      <c r="N406" s="274"/>
      <c r="O406" s="274"/>
      <c r="P406" s="575"/>
      <c r="Q406" s="575"/>
      <c r="R406" s="575"/>
    </row>
    <row r="407" spans="2:18">
      <c r="B407" s="575"/>
      <c r="C407" s="575"/>
      <c r="D407" s="274"/>
      <c r="H407" s="575"/>
      <c r="I407" s="575"/>
      <c r="J407" s="575"/>
      <c r="K407" s="575"/>
      <c r="L407" s="575"/>
      <c r="M407" s="274"/>
      <c r="N407" s="274"/>
      <c r="O407" s="274"/>
      <c r="P407" s="575"/>
      <c r="Q407" s="575"/>
      <c r="R407" s="575"/>
    </row>
    <row r="408" spans="2:18">
      <c r="B408" s="575"/>
      <c r="C408" s="575"/>
      <c r="D408" s="274"/>
      <c r="H408" s="575"/>
      <c r="I408" s="575"/>
      <c r="J408" s="575"/>
      <c r="K408" s="575"/>
      <c r="L408" s="575"/>
      <c r="M408" s="274"/>
      <c r="N408" s="274"/>
      <c r="O408" s="274"/>
      <c r="P408" s="575"/>
      <c r="Q408" s="575"/>
      <c r="R408" s="575"/>
    </row>
    <row r="409" spans="2:18">
      <c r="B409" s="575"/>
      <c r="C409" s="575"/>
      <c r="D409" s="274"/>
      <c r="H409" s="575"/>
      <c r="I409" s="575"/>
      <c r="J409" s="575"/>
      <c r="K409" s="575"/>
      <c r="L409" s="575"/>
      <c r="M409" s="274"/>
      <c r="N409" s="274"/>
      <c r="O409" s="274"/>
      <c r="P409" s="575"/>
      <c r="Q409" s="575"/>
      <c r="R409" s="575"/>
    </row>
    <row r="410" spans="2:18">
      <c r="B410" s="575"/>
      <c r="C410" s="575"/>
      <c r="D410" s="274"/>
      <c r="H410" s="575"/>
      <c r="I410" s="575"/>
      <c r="J410" s="575"/>
      <c r="K410" s="575"/>
      <c r="L410" s="575"/>
      <c r="M410" s="274"/>
      <c r="N410" s="274"/>
      <c r="O410" s="274"/>
      <c r="P410" s="575"/>
      <c r="Q410" s="575"/>
      <c r="R410" s="575"/>
    </row>
    <row r="411" spans="2:18">
      <c r="B411" s="575"/>
      <c r="C411" s="575"/>
      <c r="D411" s="274"/>
      <c r="H411" s="575"/>
      <c r="I411" s="575"/>
      <c r="J411" s="575"/>
      <c r="K411" s="575"/>
      <c r="L411" s="575"/>
      <c r="M411" s="274"/>
      <c r="N411" s="274"/>
      <c r="O411" s="274"/>
      <c r="P411" s="575"/>
      <c r="Q411" s="575"/>
      <c r="R411" s="575"/>
    </row>
    <row r="412" spans="2:18">
      <c r="B412" s="575"/>
      <c r="C412" s="575"/>
      <c r="D412" s="274"/>
      <c r="H412" s="575"/>
      <c r="I412" s="575"/>
      <c r="J412" s="575"/>
      <c r="K412" s="575"/>
      <c r="L412" s="575"/>
      <c r="M412" s="274"/>
      <c r="N412" s="274"/>
      <c r="O412" s="274"/>
      <c r="P412" s="575"/>
      <c r="Q412" s="575"/>
      <c r="R412" s="575"/>
    </row>
    <row r="413" spans="2:18">
      <c r="B413" s="575"/>
      <c r="C413" s="575"/>
      <c r="D413" s="274"/>
      <c r="H413" s="575"/>
      <c r="I413" s="575"/>
      <c r="J413" s="575"/>
      <c r="K413" s="575"/>
      <c r="L413" s="575"/>
      <c r="M413" s="274"/>
      <c r="N413" s="274"/>
      <c r="O413" s="274"/>
      <c r="P413" s="575"/>
      <c r="Q413" s="575"/>
      <c r="R413" s="575"/>
    </row>
    <row r="414" spans="2:18">
      <c r="B414" s="575"/>
      <c r="C414" s="575"/>
      <c r="D414" s="274"/>
      <c r="H414" s="575"/>
      <c r="I414" s="575"/>
      <c r="J414" s="575"/>
      <c r="K414" s="575"/>
      <c r="L414" s="575"/>
      <c r="M414" s="274"/>
      <c r="N414" s="274"/>
      <c r="O414" s="274"/>
      <c r="P414" s="575"/>
      <c r="Q414" s="575"/>
      <c r="R414" s="575"/>
    </row>
    <row r="415" spans="2:18">
      <c r="B415" s="575"/>
      <c r="C415" s="575"/>
      <c r="D415" s="274"/>
      <c r="H415" s="575"/>
      <c r="I415" s="575"/>
      <c r="J415" s="575"/>
      <c r="K415" s="575"/>
      <c r="L415" s="575"/>
      <c r="M415" s="274"/>
      <c r="N415" s="274"/>
      <c r="O415" s="274"/>
      <c r="P415" s="575"/>
      <c r="Q415" s="575"/>
      <c r="R415" s="575"/>
    </row>
    <row r="416" spans="2:18">
      <c r="B416" s="575"/>
      <c r="C416" s="575"/>
      <c r="D416" s="274"/>
      <c r="H416" s="575"/>
      <c r="I416" s="575"/>
      <c r="J416" s="575"/>
      <c r="K416" s="575"/>
      <c r="L416" s="575"/>
      <c r="M416" s="274"/>
      <c r="N416" s="274"/>
      <c r="O416" s="274"/>
      <c r="P416" s="575"/>
      <c r="Q416" s="575"/>
      <c r="R416" s="575"/>
    </row>
    <row r="417" spans="2:18">
      <c r="B417" s="575"/>
      <c r="C417" s="575"/>
      <c r="D417" s="274"/>
      <c r="H417" s="575"/>
      <c r="I417" s="575"/>
      <c r="J417" s="575"/>
      <c r="K417" s="575"/>
      <c r="L417" s="575"/>
      <c r="M417" s="274"/>
      <c r="N417" s="274"/>
      <c r="O417" s="274"/>
      <c r="P417" s="575"/>
      <c r="Q417" s="575"/>
      <c r="R417" s="575"/>
    </row>
    <row r="418" spans="2:18">
      <c r="B418" s="575"/>
      <c r="C418" s="575"/>
      <c r="D418" s="274"/>
      <c r="H418" s="575"/>
      <c r="I418" s="575"/>
      <c r="J418" s="575"/>
      <c r="K418" s="575"/>
      <c r="L418" s="575"/>
      <c r="M418" s="274"/>
      <c r="N418" s="274"/>
      <c r="O418" s="274"/>
      <c r="P418" s="575"/>
      <c r="Q418" s="575"/>
      <c r="R418" s="575"/>
    </row>
    <row r="419" spans="2:18">
      <c r="B419" s="575"/>
      <c r="C419" s="575"/>
      <c r="D419" s="274"/>
      <c r="H419" s="575"/>
      <c r="I419" s="575"/>
      <c r="J419" s="575"/>
      <c r="K419" s="575"/>
      <c r="L419" s="575"/>
      <c r="M419" s="274"/>
      <c r="N419" s="274"/>
      <c r="O419" s="274"/>
      <c r="P419" s="575"/>
      <c r="Q419" s="575"/>
      <c r="R419" s="575"/>
    </row>
    <row r="420" spans="2:18">
      <c r="B420" s="575"/>
      <c r="C420" s="575"/>
      <c r="D420" s="274"/>
      <c r="H420" s="575"/>
      <c r="I420" s="575"/>
      <c r="J420" s="575"/>
      <c r="K420" s="575"/>
      <c r="L420" s="575"/>
      <c r="M420" s="274"/>
      <c r="N420" s="274"/>
      <c r="O420" s="274"/>
      <c r="P420" s="575"/>
      <c r="Q420" s="575"/>
      <c r="R420" s="575"/>
    </row>
    <row r="421" spans="2:18">
      <c r="B421" s="575"/>
      <c r="C421" s="575"/>
      <c r="D421" s="274"/>
      <c r="H421" s="575"/>
      <c r="I421" s="575"/>
      <c r="J421" s="575"/>
      <c r="K421" s="575"/>
      <c r="L421" s="575"/>
      <c r="M421" s="274"/>
      <c r="N421" s="274"/>
      <c r="O421" s="274"/>
      <c r="P421" s="575"/>
      <c r="Q421" s="575"/>
      <c r="R421" s="575"/>
    </row>
    <row r="422" spans="2:18">
      <c r="B422" s="575"/>
      <c r="C422" s="575"/>
      <c r="D422" s="274"/>
      <c r="H422" s="575"/>
      <c r="I422" s="575"/>
      <c r="J422" s="575"/>
      <c r="K422" s="575"/>
      <c r="L422" s="575"/>
      <c r="M422" s="274"/>
      <c r="N422" s="274"/>
      <c r="O422" s="274"/>
      <c r="P422" s="575"/>
      <c r="Q422" s="575"/>
      <c r="R422" s="575"/>
    </row>
    <row r="423" spans="2:18">
      <c r="B423" s="575"/>
      <c r="C423" s="575"/>
      <c r="D423" s="274"/>
      <c r="H423" s="575"/>
      <c r="I423" s="575"/>
      <c r="J423" s="575"/>
      <c r="K423" s="575"/>
      <c r="L423" s="575"/>
      <c r="M423" s="274"/>
      <c r="N423" s="274"/>
      <c r="O423" s="274"/>
      <c r="P423" s="575"/>
      <c r="Q423" s="575"/>
      <c r="R423" s="575"/>
    </row>
    <row r="424" spans="2:18">
      <c r="B424" s="575"/>
      <c r="C424" s="575"/>
      <c r="D424" s="274"/>
      <c r="H424" s="575"/>
      <c r="I424" s="575"/>
      <c r="J424" s="575"/>
      <c r="K424" s="575"/>
      <c r="L424" s="575"/>
      <c r="M424" s="274"/>
      <c r="N424" s="274"/>
      <c r="O424" s="274"/>
      <c r="P424" s="575"/>
      <c r="Q424" s="575"/>
      <c r="R424" s="575"/>
    </row>
    <row r="425" spans="2:18">
      <c r="B425" s="575"/>
      <c r="C425" s="575"/>
      <c r="D425" s="274"/>
      <c r="H425" s="575"/>
      <c r="I425" s="575"/>
      <c r="J425" s="575"/>
      <c r="K425" s="575"/>
      <c r="L425" s="575"/>
      <c r="M425" s="274"/>
      <c r="N425" s="274"/>
      <c r="O425" s="274"/>
      <c r="P425" s="575"/>
      <c r="Q425" s="575"/>
      <c r="R425" s="575"/>
    </row>
    <row r="426" spans="2:18">
      <c r="B426" s="575"/>
      <c r="C426" s="575"/>
      <c r="D426" s="274"/>
      <c r="H426" s="575"/>
      <c r="I426" s="575"/>
      <c r="J426" s="575"/>
      <c r="K426" s="575"/>
      <c r="L426" s="575"/>
      <c r="M426" s="274"/>
      <c r="N426" s="274"/>
      <c r="O426" s="274"/>
      <c r="P426" s="575"/>
      <c r="Q426" s="575"/>
      <c r="R426" s="575"/>
    </row>
    <row r="427" spans="2:18">
      <c r="B427" s="575"/>
      <c r="C427" s="575"/>
      <c r="D427" s="274"/>
      <c r="H427" s="575"/>
      <c r="I427" s="575"/>
      <c r="J427" s="575"/>
      <c r="K427" s="575"/>
      <c r="L427" s="575"/>
      <c r="M427" s="274"/>
      <c r="N427" s="274"/>
      <c r="O427" s="274"/>
      <c r="P427" s="575"/>
      <c r="Q427" s="575"/>
      <c r="R427" s="575"/>
    </row>
    <row r="428" spans="2:18">
      <c r="B428" s="575"/>
      <c r="C428" s="575"/>
      <c r="D428" s="274"/>
      <c r="H428" s="575"/>
      <c r="I428" s="575"/>
      <c r="J428" s="575"/>
      <c r="K428" s="575"/>
      <c r="L428" s="575"/>
      <c r="M428" s="274"/>
      <c r="N428" s="274"/>
      <c r="O428" s="274"/>
      <c r="P428" s="575"/>
      <c r="Q428" s="575"/>
      <c r="R428" s="575"/>
    </row>
    <row r="429" spans="2:18">
      <c r="B429" s="575"/>
      <c r="C429" s="575"/>
      <c r="D429" s="274"/>
      <c r="H429" s="575"/>
      <c r="I429" s="575"/>
      <c r="J429" s="575"/>
      <c r="K429" s="575"/>
      <c r="L429" s="575"/>
      <c r="M429" s="274"/>
      <c r="N429" s="274"/>
      <c r="O429" s="274"/>
      <c r="P429" s="575"/>
      <c r="Q429" s="575"/>
      <c r="R429" s="575"/>
    </row>
    <row r="430" spans="2:18">
      <c r="B430" s="575"/>
      <c r="C430" s="575"/>
      <c r="D430" s="274"/>
      <c r="H430" s="575"/>
      <c r="I430" s="575"/>
      <c r="J430" s="575"/>
      <c r="K430" s="575"/>
      <c r="L430" s="575"/>
      <c r="M430" s="274"/>
      <c r="N430" s="274"/>
      <c r="O430" s="274"/>
      <c r="P430" s="575"/>
      <c r="Q430" s="575"/>
      <c r="R430" s="575"/>
    </row>
    <row r="431" spans="2:18">
      <c r="B431" s="575"/>
      <c r="C431" s="575"/>
      <c r="D431" s="274"/>
      <c r="H431" s="575"/>
      <c r="I431" s="575"/>
      <c r="J431" s="575"/>
      <c r="K431" s="575"/>
      <c r="L431" s="575"/>
      <c r="M431" s="274"/>
      <c r="N431" s="274"/>
      <c r="O431" s="274"/>
      <c r="P431" s="575"/>
      <c r="Q431" s="575"/>
      <c r="R431" s="575"/>
    </row>
    <row r="432" spans="2:18">
      <c r="B432" s="575"/>
      <c r="C432" s="575"/>
      <c r="D432" s="274"/>
      <c r="H432" s="575"/>
      <c r="I432" s="575"/>
      <c r="J432" s="575"/>
      <c r="K432" s="575"/>
      <c r="L432" s="575"/>
      <c r="M432" s="274"/>
      <c r="N432" s="274"/>
      <c r="O432" s="274"/>
      <c r="P432" s="575"/>
      <c r="Q432" s="575"/>
      <c r="R432" s="575"/>
    </row>
    <row r="433" spans="2:18">
      <c r="B433" s="575"/>
      <c r="C433" s="575"/>
      <c r="D433" s="274"/>
      <c r="H433" s="575"/>
      <c r="I433" s="575"/>
      <c r="J433" s="575"/>
      <c r="K433" s="575"/>
      <c r="L433" s="575"/>
      <c r="M433" s="274"/>
      <c r="N433" s="274"/>
      <c r="O433" s="274"/>
      <c r="P433" s="575"/>
      <c r="Q433" s="575"/>
      <c r="R433" s="575"/>
    </row>
    <row r="434" spans="2:18">
      <c r="B434" s="575"/>
      <c r="C434" s="575"/>
      <c r="D434" s="274"/>
      <c r="H434" s="575"/>
      <c r="I434" s="575"/>
      <c r="J434" s="575"/>
      <c r="K434" s="575"/>
      <c r="L434" s="575"/>
      <c r="M434" s="274"/>
      <c r="N434" s="274"/>
      <c r="O434" s="274"/>
      <c r="P434" s="575"/>
      <c r="Q434" s="575"/>
      <c r="R434" s="575"/>
    </row>
    <row r="435" spans="2:18">
      <c r="B435" s="575"/>
      <c r="C435" s="575"/>
      <c r="D435" s="274"/>
      <c r="H435" s="575"/>
      <c r="I435" s="575"/>
      <c r="J435" s="575"/>
      <c r="K435" s="575"/>
      <c r="L435" s="575"/>
      <c r="M435" s="274"/>
      <c r="N435" s="274"/>
      <c r="O435" s="274"/>
      <c r="P435" s="575"/>
      <c r="Q435" s="575"/>
      <c r="R435" s="575"/>
    </row>
    <row r="436" spans="2:18">
      <c r="B436" s="575"/>
      <c r="C436" s="575"/>
      <c r="D436" s="274"/>
      <c r="H436" s="575"/>
      <c r="I436" s="575"/>
      <c r="J436" s="575"/>
      <c r="K436" s="575"/>
      <c r="L436" s="575"/>
      <c r="M436" s="274"/>
      <c r="N436" s="274"/>
      <c r="O436" s="274"/>
      <c r="P436" s="575"/>
      <c r="Q436" s="575"/>
      <c r="R436" s="575"/>
    </row>
    <row r="437" spans="2:18">
      <c r="B437" s="575"/>
      <c r="C437" s="575"/>
      <c r="D437" s="274"/>
      <c r="H437" s="575"/>
      <c r="I437" s="575"/>
      <c r="J437" s="575"/>
      <c r="K437" s="575"/>
      <c r="L437" s="575"/>
      <c r="M437" s="274"/>
      <c r="N437" s="274"/>
      <c r="O437" s="274"/>
      <c r="P437" s="575"/>
      <c r="Q437" s="575"/>
      <c r="R437" s="575"/>
    </row>
    <row r="438" spans="2:18">
      <c r="B438" s="575"/>
      <c r="C438" s="575"/>
      <c r="D438" s="274"/>
      <c r="H438" s="575"/>
      <c r="I438" s="575"/>
      <c r="J438" s="575"/>
      <c r="K438" s="575"/>
      <c r="L438" s="575"/>
      <c r="M438" s="274"/>
      <c r="N438" s="274"/>
      <c r="O438" s="274"/>
      <c r="P438" s="575"/>
      <c r="Q438" s="575"/>
      <c r="R438" s="575"/>
    </row>
    <row r="439" spans="2:18">
      <c r="B439" s="575"/>
      <c r="C439" s="575"/>
      <c r="D439" s="274"/>
      <c r="H439" s="575"/>
      <c r="I439" s="575"/>
      <c r="J439" s="575"/>
      <c r="K439" s="575"/>
      <c r="L439" s="575"/>
      <c r="M439" s="274"/>
      <c r="N439" s="274"/>
      <c r="O439" s="274"/>
      <c r="P439" s="575"/>
      <c r="Q439" s="575"/>
      <c r="R439" s="575"/>
    </row>
    <row r="440" spans="2:18">
      <c r="B440" s="575"/>
      <c r="C440" s="575"/>
      <c r="D440" s="274"/>
      <c r="H440" s="575"/>
      <c r="I440" s="575"/>
      <c r="J440" s="575"/>
      <c r="K440" s="575"/>
      <c r="L440" s="575"/>
      <c r="M440" s="274"/>
      <c r="N440" s="274"/>
      <c r="O440" s="274"/>
      <c r="P440" s="575"/>
      <c r="Q440" s="575"/>
      <c r="R440" s="575"/>
    </row>
    <row r="441" spans="2:18">
      <c r="B441" s="575"/>
      <c r="C441" s="575"/>
      <c r="D441" s="274"/>
      <c r="H441" s="575"/>
      <c r="I441" s="575"/>
      <c r="J441" s="575"/>
      <c r="K441" s="575"/>
      <c r="L441" s="575"/>
      <c r="M441" s="274"/>
      <c r="N441" s="274"/>
      <c r="O441" s="274"/>
      <c r="P441" s="575"/>
      <c r="Q441" s="575"/>
      <c r="R441" s="575"/>
    </row>
    <row r="442" spans="2:18">
      <c r="B442" s="575"/>
      <c r="C442" s="575"/>
      <c r="D442" s="274"/>
      <c r="H442" s="575"/>
      <c r="I442" s="575"/>
      <c r="J442" s="575"/>
      <c r="K442" s="575"/>
      <c r="L442" s="575"/>
      <c r="M442" s="274"/>
      <c r="N442" s="274"/>
      <c r="O442" s="274"/>
      <c r="P442" s="575"/>
      <c r="Q442" s="575"/>
      <c r="R442" s="575"/>
    </row>
    <row r="443" spans="2:18">
      <c r="B443" s="575"/>
      <c r="C443" s="575"/>
      <c r="D443" s="274"/>
      <c r="H443" s="575"/>
      <c r="I443" s="575"/>
      <c r="J443" s="575"/>
      <c r="K443" s="575"/>
      <c r="L443" s="575"/>
      <c r="M443" s="274"/>
      <c r="N443" s="274"/>
      <c r="O443" s="274"/>
      <c r="P443" s="575"/>
      <c r="Q443" s="575"/>
      <c r="R443" s="575"/>
    </row>
    <row r="444" spans="2:18">
      <c r="B444" s="575"/>
      <c r="C444" s="575"/>
      <c r="D444" s="274"/>
      <c r="H444" s="575"/>
      <c r="I444" s="575"/>
      <c r="J444" s="575"/>
      <c r="K444" s="575"/>
      <c r="L444" s="575"/>
      <c r="M444" s="274"/>
      <c r="N444" s="274"/>
      <c r="O444" s="274"/>
      <c r="P444" s="575"/>
      <c r="Q444" s="575"/>
      <c r="R444" s="575"/>
    </row>
    <row r="445" spans="2:18">
      <c r="B445" s="575"/>
      <c r="C445" s="575"/>
      <c r="D445" s="274"/>
      <c r="H445" s="575"/>
      <c r="I445" s="575"/>
      <c r="J445" s="575"/>
      <c r="K445" s="575"/>
      <c r="L445" s="575"/>
      <c r="M445" s="274"/>
      <c r="N445" s="274"/>
      <c r="O445" s="274"/>
      <c r="P445" s="575"/>
      <c r="Q445" s="575"/>
      <c r="R445" s="575"/>
    </row>
    <row r="446" spans="2:18">
      <c r="B446" s="575"/>
      <c r="C446" s="575"/>
      <c r="D446" s="274"/>
      <c r="H446" s="575"/>
      <c r="I446" s="575"/>
      <c r="J446" s="575"/>
      <c r="K446" s="575"/>
      <c r="L446" s="575"/>
      <c r="M446" s="274"/>
      <c r="N446" s="274"/>
      <c r="O446" s="274"/>
      <c r="P446" s="575"/>
      <c r="Q446" s="575"/>
      <c r="R446" s="575"/>
    </row>
    <row r="447" spans="2:18">
      <c r="B447" s="575"/>
      <c r="C447" s="575"/>
      <c r="D447" s="274"/>
      <c r="H447" s="575"/>
      <c r="I447" s="575"/>
      <c r="J447" s="575"/>
      <c r="K447" s="575"/>
      <c r="L447" s="575"/>
      <c r="M447" s="274"/>
      <c r="N447" s="274"/>
      <c r="O447" s="274"/>
      <c r="P447" s="575"/>
      <c r="Q447" s="575"/>
      <c r="R447" s="575"/>
    </row>
    <row r="448" spans="2:18">
      <c r="B448" s="575"/>
      <c r="C448" s="575"/>
      <c r="D448" s="274"/>
      <c r="H448" s="575"/>
      <c r="I448" s="575"/>
      <c r="J448" s="575"/>
      <c r="K448" s="575"/>
      <c r="L448" s="575"/>
      <c r="M448" s="274"/>
      <c r="N448" s="274"/>
      <c r="O448" s="274"/>
      <c r="P448" s="575"/>
      <c r="Q448" s="575"/>
      <c r="R448" s="575"/>
    </row>
    <row r="449" spans="2:18">
      <c r="B449" s="575"/>
      <c r="C449" s="575"/>
      <c r="D449" s="274"/>
      <c r="H449" s="575"/>
      <c r="I449" s="575"/>
      <c r="J449" s="575"/>
      <c r="K449" s="575"/>
      <c r="L449" s="575"/>
      <c r="M449" s="274"/>
      <c r="N449" s="274"/>
      <c r="O449" s="274"/>
      <c r="P449" s="575"/>
      <c r="Q449" s="575"/>
      <c r="R449" s="575"/>
    </row>
    <row r="450" spans="2:18">
      <c r="B450" s="575"/>
      <c r="C450" s="575"/>
      <c r="D450" s="274"/>
      <c r="H450" s="575"/>
      <c r="I450" s="575"/>
      <c r="J450" s="575"/>
      <c r="K450" s="575"/>
      <c r="L450" s="575"/>
      <c r="M450" s="274"/>
      <c r="N450" s="274"/>
      <c r="O450" s="274"/>
      <c r="P450" s="575"/>
      <c r="Q450" s="575"/>
      <c r="R450" s="575"/>
    </row>
    <row r="451" spans="2:18">
      <c r="B451" s="575"/>
      <c r="C451" s="575"/>
      <c r="D451" s="274"/>
      <c r="H451" s="575"/>
      <c r="I451" s="575"/>
      <c r="J451" s="575"/>
      <c r="K451" s="575"/>
      <c r="L451" s="575"/>
      <c r="M451" s="274"/>
      <c r="N451" s="274"/>
      <c r="O451" s="274"/>
      <c r="P451" s="575"/>
      <c r="Q451" s="575"/>
      <c r="R451" s="575"/>
    </row>
    <row r="452" spans="2:18">
      <c r="B452" s="575"/>
      <c r="C452" s="575"/>
      <c r="D452" s="274"/>
      <c r="H452" s="575"/>
      <c r="I452" s="575"/>
      <c r="J452" s="575"/>
      <c r="K452" s="575"/>
      <c r="L452" s="575"/>
      <c r="M452" s="274"/>
      <c r="N452" s="274"/>
      <c r="O452" s="274"/>
      <c r="P452" s="575"/>
      <c r="Q452" s="575"/>
      <c r="R452" s="575"/>
    </row>
    <row r="453" spans="2:18">
      <c r="B453" s="575"/>
      <c r="C453" s="575"/>
      <c r="D453" s="274"/>
      <c r="H453" s="575"/>
      <c r="I453" s="575"/>
      <c r="J453" s="575"/>
      <c r="K453" s="575"/>
      <c r="L453" s="575"/>
      <c r="M453" s="274"/>
      <c r="N453" s="274"/>
      <c r="O453" s="274"/>
      <c r="P453" s="575"/>
      <c r="Q453" s="575"/>
      <c r="R453" s="575"/>
    </row>
    <row r="454" spans="2:18">
      <c r="B454" s="575"/>
      <c r="C454" s="575"/>
      <c r="D454" s="274"/>
      <c r="H454" s="575"/>
      <c r="I454" s="575"/>
      <c r="J454" s="575"/>
      <c r="K454" s="575"/>
      <c r="L454" s="575"/>
      <c r="M454" s="274"/>
      <c r="N454" s="274"/>
      <c r="O454" s="274"/>
      <c r="P454" s="575"/>
      <c r="Q454" s="575"/>
      <c r="R454" s="575"/>
    </row>
    <row r="455" spans="2:18">
      <c r="B455" s="575"/>
      <c r="C455" s="575"/>
      <c r="D455" s="274"/>
      <c r="H455" s="575"/>
      <c r="I455" s="575"/>
      <c r="J455" s="575"/>
      <c r="K455" s="575"/>
      <c r="L455" s="575"/>
      <c r="M455" s="274"/>
      <c r="N455" s="274"/>
      <c r="O455" s="274"/>
      <c r="P455" s="575"/>
      <c r="Q455" s="575"/>
      <c r="R455" s="575"/>
    </row>
    <row r="456" spans="2:18">
      <c r="B456" s="575"/>
      <c r="C456" s="575"/>
      <c r="D456" s="274"/>
      <c r="H456" s="575"/>
      <c r="I456" s="575"/>
      <c r="J456" s="575"/>
      <c r="K456" s="575"/>
      <c r="L456" s="575"/>
      <c r="M456" s="274"/>
      <c r="N456" s="274"/>
      <c r="O456" s="274"/>
      <c r="P456" s="575"/>
      <c r="Q456" s="575"/>
      <c r="R456" s="575"/>
    </row>
    <row r="457" spans="2:18">
      <c r="B457" s="575"/>
      <c r="C457" s="575"/>
      <c r="D457" s="274"/>
      <c r="H457" s="575"/>
      <c r="I457" s="575"/>
      <c r="J457" s="575"/>
      <c r="K457" s="575"/>
      <c r="L457" s="575"/>
      <c r="M457" s="274"/>
      <c r="N457" s="274"/>
      <c r="O457" s="274"/>
      <c r="P457" s="575"/>
      <c r="Q457" s="575"/>
      <c r="R457" s="575"/>
    </row>
    <row r="458" spans="2:18">
      <c r="B458" s="575"/>
      <c r="C458" s="575"/>
      <c r="D458" s="274"/>
      <c r="H458" s="575"/>
      <c r="I458" s="575"/>
      <c r="J458" s="575"/>
      <c r="K458" s="575"/>
      <c r="L458" s="575"/>
      <c r="M458" s="274"/>
      <c r="N458" s="274"/>
      <c r="O458" s="274"/>
      <c r="P458" s="575"/>
      <c r="Q458" s="575"/>
      <c r="R458" s="575"/>
    </row>
    <row r="459" spans="2:18">
      <c r="B459" s="575"/>
      <c r="C459" s="575"/>
      <c r="D459" s="274"/>
      <c r="H459" s="575"/>
      <c r="I459" s="575"/>
      <c r="J459" s="575"/>
      <c r="K459" s="575"/>
      <c r="L459" s="575"/>
      <c r="M459" s="274"/>
      <c r="N459" s="274"/>
      <c r="O459" s="274"/>
      <c r="P459" s="575"/>
      <c r="Q459" s="575"/>
      <c r="R459" s="575"/>
    </row>
    <row r="460" spans="2:18">
      <c r="B460" s="575"/>
      <c r="C460" s="575"/>
      <c r="D460" s="274"/>
      <c r="H460" s="575"/>
      <c r="I460" s="575"/>
      <c r="J460" s="575"/>
      <c r="K460" s="575"/>
      <c r="L460" s="575"/>
      <c r="M460" s="274"/>
      <c r="N460" s="274"/>
      <c r="O460" s="274"/>
      <c r="P460" s="575"/>
      <c r="Q460" s="575"/>
      <c r="R460" s="575"/>
    </row>
    <row r="461" spans="2:18">
      <c r="B461" s="575"/>
      <c r="C461" s="575"/>
      <c r="D461" s="274"/>
      <c r="H461" s="575"/>
      <c r="I461" s="575"/>
      <c r="J461" s="575"/>
      <c r="K461" s="575"/>
      <c r="L461" s="575"/>
      <c r="M461" s="274"/>
      <c r="N461" s="274"/>
      <c r="O461" s="274"/>
      <c r="P461" s="575"/>
      <c r="Q461" s="575"/>
      <c r="R461" s="575"/>
    </row>
    <row r="462" spans="2:18">
      <c r="B462" s="575"/>
      <c r="C462" s="575"/>
      <c r="D462" s="274"/>
      <c r="H462" s="575"/>
      <c r="I462" s="575"/>
      <c r="J462" s="575"/>
      <c r="K462" s="575"/>
      <c r="L462" s="575"/>
      <c r="M462" s="274"/>
      <c r="N462" s="274"/>
      <c r="O462" s="274"/>
      <c r="P462" s="575"/>
      <c r="Q462" s="575"/>
      <c r="R462" s="575"/>
    </row>
    <row r="463" spans="2:18">
      <c r="B463" s="575"/>
      <c r="C463" s="575"/>
      <c r="D463" s="274"/>
      <c r="H463" s="575"/>
      <c r="I463" s="575"/>
      <c r="J463" s="575"/>
      <c r="K463" s="575"/>
      <c r="L463" s="575"/>
      <c r="M463" s="274"/>
      <c r="N463" s="274"/>
      <c r="O463" s="274"/>
      <c r="P463" s="575"/>
      <c r="Q463" s="575"/>
      <c r="R463" s="575"/>
    </row>
    <row r="464" spans="2:18">
      <c r="B464" s="575"/>
      <c r="C464" s="575"/>
      <c r="D464" s="274"/>
      <c r="H464" s="575"/>
      <c r="I464" s="575"/>
      <c r="J464" s="575"/>
      <c r="K464" s="575"/>
      <c r="L464" s="575"/>
      <c r="M464" s="274"/>
      <c r="N464" s="274"/>
      <c r="O464" s="274"/>
      <c r="P464" s="575"/>
      <c r="Q464" s="575"/>
      <c r="R464" s="575"/>
    </row>
    <row r="465" spans="2:18">
      <c r="B465" s="575"/>
      <c r="C465" s="575"/>
      <c r="D465" s="274"/>
      <c r="H465" s="575"/>
      <c r="I465" s="575"/>
      <c r="J465" s="575"/>
      <c r="K465" s="575"/>
      <c r="L465" s="575"/>
      <c r="M465" s="274"/>
      <c r="N465" s="274"/>
      <c r="O465" s="274"/>
      <c r="P465" s="575"/>
      <c r="Q465" s="575"/>
      <c r="R465" s="575"/>
    </row>
    <row r="466" spans="2:18">
      <c r="B466" s="575"/>
      <c r="C466" s="575"/>
      <c r="D466" s="274"/>
      <c r="H466" s="575"/>
      <c r="I466" s="575"/>
      <c r="J466" s="575"/>
      <c r="K466" s="575"/>
      <c r="L466" s="575"/>
      <c r="M466" s="274"/>
      <c r="N466" s="274"/>
      <c r="O466" s="274"/>
      <c r="P466" s="575"/>
      <c r="Q466" s="575"/>
      <c r="R466" s="575"/>
    </row>
    <row r="467" spans="2:18">
      <c r="B467" s="575"/>
      <c r="C467" s="575"/>
      <c r="D467" s="274"/>
      <c r="H467" s="575"/>
      <c r="I467" s="575"/>
      <c r="J467" s="575"/>
      <c r="K467" s="575"/>
      <c r="L467" s="575"/>
      <c r="M467" s="274"/>
      <c r="N467" s="274"/>
      <c r="O467" s="274"/>
      <c r="P467" s="575"/>
      <c r="Q467" s="575"/>
      <c r="R467" s="575"/>
    </row>
    <row r="468" spans="2:18">
      <c r="B468" s="575"/>
      <c r="C468" s="575"/>
      <c r="D468" s="274"/>
      <c r="H468" s="575"/>
      <c r="I468" s="575"/>
      <c r="J468" s="575"/>
      <c r="K468" s="575"/>
      <c r="L468" s="575"/>
      <c r="M468" s="274"/>
      <c r="N468" s="274"/>
      <c r="O468" s="274"/>
      <c r="P468" s="575"/>
      <c r="Q468" s="575"/>
      <c r="R468" s="575"/>
    </row>
    <row r="469" spans="2:18">
      <c r="B469" s="575"/>
      <c r="C469" s="575"/>
      <c r="D469" s="274"/>
      <c r="H469" s="575"/>
      <c r="I469" s="575"/>
      <c r="J469" s="575"/>
      <c r="K469" s="575"/>
      <c r="L469" s="575"/>
      <c r="M469" s="274"/>
      <c r="N469" s="274"/>
      <c r="O469" s="274"/>
      <c r="P469" s="575"/>
      <c r="Q469" s="575"/>
      <c r="R469" s="575"/>
    </row>
    <row r="470" spans="2:18">
      <c r="B470" s="575"/>
      <c r="C470" s="575"/>
      <c r="D470" s="274"/>
      <c r="H470" s="575"/>
      <c r="I470" s="575"/>
      <c r="J470" s="575"/>
      <c r="K470" s="575"/>
      <c r="L470" s="575"/>
      <c r="M470" s="274"/>
      <c r="N470" s="274"/>
      <c r="O470" s="274"/>
      <c r="P470" s="575"/>
      <c r="Q470" s="575"/>
      <c r="R470" s="575"/>
    </row>
    <row r="471" spans="2:18">
      <c r="B471" s="575"/>
      <c r="C471" s="575"/>
      <c r="D471" s="274"/>
      <c r="H471" s="575"/>
      <c r="I471" s="575"/>
      <c r="J471" s="575"/>
      <c r="K471" s="575"/>
      <c r="L471" s="575"/>
      <c r="M471" s="274"/>
      <c r="N471" s="274"/>
      <c r="O471" s="274"/>
      <c r="P471" s="575"/>
      <c r="Q471" s="575"/>
      <c r="R471" s="575"/>
    </row>
    <row r="472" spans="2:18">
      <c r="B472" s="575"/>
      <c r="C472" s="575"/>
      <c r="D472" s="274"/>
      <c r="H472" s="575"/>
      <c r="I472" s="575"/>
      <c r="J472" s="575"/>
      <c r="K472" s="575"/>
      <c r="L472" s="575"/>
      <c r="M472" s="274"/>
      <c r="N472" s="274"/>
      <c r="O472" s="274"/>
      <c r="P472" s="575"/>
      <c r="Q472" s="575"/>
      <c r="R472" s="575"/>
    </row>
    <row r="473" spans="2:18">
      <c r="B473" s="575"/>
      <c r="C473" s="575"/>
      <c r="D473" s="274"/>
      <c r="H473" s="575"/>
      <c r="I473" s="575"/>
      <c r="J473" s="575"/>
      <c r="K473" s="575"/>
      <c r="L473" s="575"/>
      <c r="M473" s="274"/>
      <c r="N473" s="274"/>
      <c r="O473" s="274"/>
      <c r="P473" s="575"/>
      <c r="Q473" s="575"/>
      <c r="R473" s="575"/>
    </row>
    <row r="474" spans="2:18">
      <c r="B474" s="575"/>
      <c r="C474" s="575"/>
      <c r="D474" s="274"/>
      <c r="H474" s="575"/>
      <c r="I474" s="575"/>
      <c r="J474" s="575"/>
      <c r="K474" s="575"/>
      <c r="L474" s="575"/>
      <c r="M474" s="274"/>
      <c r="N474" s="274"/>
      <c r="O474" s="274"/>
      <c r="P474" s="575"/>
      <c r="Q474" s="575"/>
      <c r="R474" s="575"/>
    </row>
    <row r="475" spans="2:18">
      <c r="B475" s="575"/>
      <c r="C475" s="575"/>
      <c r="D475" s="274"/>
      <c r="H475" s="575"/>
      <c r="I475" s="575"/>
      <c r="J475" s="575"/>
      <c r="K475" s="575"/>
      <c r="L475" s="575"/>
      <c r="M475" s="274"/>
      <c r="N475" s="274"/>
      <c r="O475" s="274"/>
      <c r="P475" s="575"/>
      <c r="Q475" s="575"/>
      <c r="R475" s="575"/>
    </row>
    <row r="476" spans="2:18">
      <c r="B476" s="575"/>
      <c r="C476" s="575"/>
      <c r="D476" s="274"/>
      <c r="H476" s="575"/>
      <c r="I476" s="575"/>
      <c r="J476" s="575"/>
      <c r="K476" s="575"/>
      <c r="L476" s="575"/>
      <c r="M476" s="274"/>
      <c r="N476" s="274"/>
      <c r="O476" s="274"/>
      <c r="P476" s="575"/>
      <c r="Q476" s="575"/>
      <c r="R476" s="575"/>
    </row>
    <row r="477" spans="2:18">
      <c r="B477" s="575"/>
      <c r="C477" s="575"/>
      <c r="D477" s="274"/>
      <c r="H477" s="575"/>
      <c r="I477" s="575"/>
      <c r="J477" s="575"/>
      <c r="K477" s="575"/>
      <c r="L477" s="575"/>
      <c r="M477" s="274"/>
      <c r="N477" s="274"/>
      <c r="O477" s="274"/>
      <c r="P477" s="575"/>
      <c r="Q477" s="575"/>
      <c r="R477" s="575"/>
    </row>
    <row r="478" spans="2:18">
      <c r="B478" s="575"/>
      <c r="C478" s="575"/>
      <c r="D478" s="274"/>
      <c r="H478" s="575"/>
      <c r="I478" s="575"/>
      <c r="J478" s="575"/>
      <c r="K478" s="575"/>
      <c r="L478" s="575"/>
      <c r="M478" s="274"/>
      <c r="N478" s="274"/>
      <c r="O478" s="274"/>
      <c r="P478" s="575"/>
      <c r="Q478" s="575"/>
      <c r="R478" s="575"/>
    </row>
    <row r="479" spans="2:18">
      <c r="B479" s="575"/>
      <c r="C479" s="575"/>
      <c r="D479" s="274"/>
      <c r="H479" s="575"/>
      <c r="I479" s="575"/>
      <c r="J479" s="575"/>
      <c r="K479" s="575"/>
      <c r="L479" s="575"/>
      <c r="M479" s="274"/>
      <c r="N479" s="274"/>
      <c r="O479" s="274"/>
      <c r="P479" s="575"/>
      <c r="Q479" s="575"/>
      <c r="R479" s="575"/>
    </row>
    <row r="480" spans="2:18">
      <c r="B480" s="575"/>
      <c r="C480" s="575"/>
      <c r="D480" s="274"/>
      <c r="H480" s="575"/>
      <c r="I480" s="575"/>
      <c r="J480" s="575"/>
      <c r="K480" s="575"/>
      <c r="L480" s="575"/>
      <c r="M480" s="274"/>
      <c r="N480" s="274"/>
      <c r="O480" s="274"/>
      <c r="P480" s="575"/>
      <c r="Q480" s="575"/>
      <c r="R480" s="575"/>
    </row>
    <row r="481" spans="2:18">
      <c r="B481" s="575"/>
      <c r="C481" s="575"/>
      <c r="D481" s="274"/>
      <c r="H481" s="575"/>
      <c r="I481" s="575"/>
      <c r="J481" s="575"/>
      <c r="K481" s="575"/>
      <c r="L481" s="575"/>
      <c r="M481" s="274"/>
      <c r="N481" s="274"/>
      <c r="O481" s="274"/>
      <c r="P481" s="575"/>
      <c r="Q481" s="575"/>
      <c r="R481" s="575"/>
    </row>
    <row r="482" spans="2:18">
      <c r="B482" s="575"/>
      <c r="C482" s="575"/>
      <c r="D482" s="274"/>
      <c r="H482" s="575"/>
      <c r="I482" s="575"/>
      <c r="J482" s="575"/>
      <c r="K482" s="575"/>
      <c r="L482" s="575"/>
      <c r="M482" s="274"/>
      <c r="N482" s="274"/>
      <c r="O482" s="274"/>
      <c r="P482" s="575"/>
      <c r="Q482" s="575"/>
      <c r="R482" s="575"/>
    </row>
    <row r="483" spans="2:18">
      <c r="B483" s="575"/>
      <c r="C483" s="575"/>
      <c r="D483" s="274"/>
      <c r="H483" s="575"/>
      <c r="I483" s="575"/>
      <c r="J483" s="575"/>
      <c r="K483" s="575"/>
      <c r="L483" s="575"/>
      <c r="M483" s="274"/>
      <c r="N483" s="274"/>
      <c r="O483" s="274"/>
      <c r="P483" s="575"/>
      <c r="Q483" s="575"/>
      <c r="R483" s="575"/>
    </row>
    <row r="484" spans="2:18">
      <c r="B484" s="575"/>
      <c r="C484" s="575"/>
      <c r="D484" s="274"/>
      <c r="H484" s="575"/>
      <c r="I484" s="575"/>
      <c r="J484" s="575"/>
      <c r="K484" s="575"/>
      <c r="L484" s="575"/>
      <c r="M484" s="274"/>
      <c r="N484" s="274"/>
      <c r="O484" s="274"/>
      <c r="P484" s="575"/>
      <c r="Q484" s="575"/>
      <c r="R484" s="575"/>
    </row>
    <row r="485" spans="2:18">
      <c r="B485" s="575"/>
      <c r="C485" s="575"/>
      <c r="D485" s="274"/>
      <c r="H485" s="575"/>
      <c r="I485" s="575"/>
      <c r="J485" s="575"/>
      <c r="K485" s="575"/>
      <c r="L485" s="575"/>
      <c r="M485" s="274"/>
      <c r="N485" s="274"/>
      <c r="O485" s="274"/>
      <c r="P485" s="575"/>
      <c r="Q485" s="575"/>
      <c r="R485" s="575"/>
    </row>
    <row r="486" spans="2:18">
      <c r="B486" s="575"/>
      <c r="C486" s="575"/>
      <c r="D486" s="274"/>
      <c r="H486" s="575"/>
      <c r="I486" s="575"/>
      <c r="J486" s="575"/>
      <c r="K486" s="575"/>
      <c r="L486" s="575"/>
      <c r="M486" s="274"/>
      <c r="N486" s="274"/>
      <c r="O486" s="274"/>
      <c r="P486" s="575"/>
      <c r="Q486" s="575"/>
      <c r="R486" s="575"/>
    </row>
    <row r="487" spans="2:18">
      <c r="B487" s="575"/>
      <c r="C487" s="575"/>
      <c r="D487" s="274"/>
      <c r="H487" s="575"/>
      <c r="I487" s="575"/>
      <c r="J487" s="575"/>
      <c r="K487" s="575"/>
      <c r="L487" s="575"/>
      <c r="M487" s="274"/>
      <c r="N487" s="274"/>
      <c r="O487" s="274"/>
      <c r="P487" s="575"/>
      <c r="Q487" s="575"/>
      <c r="R487" s="575"/>
    </row>
    <row r="488" spans="2:18">
      <c r="B488" s="575"/>
      <c r="C488" s="575"/>
      <c r="D488" s="274"/>
      <c r="H488" s="575"/>
      <c r="I488" s="575"/>
      <c r="J488" s="575"/>
      <c r="K488" s="575"/>
      <c r="L488" s="575"/>
      <c r="M488" s="274"/>
      <c r="N488" s="274"/>
      <c r="O488" s="274"/>
      <c r="P488" s="575"/>
      <c r="Q488" s="575"/>
      <c r="R488" s="575"/>
    </row>
    <row r="489" spans="2:18">
      <c r="B489" s="575"/>
      <c r="C489" s="575"/>
      <c r="D489" s="274"/>
      <c r="H489" s="575"/>
      <c r="I489" s="575"/>
      <c r="J489" s="575"/>
      <c r="K489" s="575"/>
      <c r="L489" s="575"/>
      <c r="M489" s="274"/>
      <c r="N489" s="274"/>
      <c r="O489" s="274"/>
      <c r="P489" s="575"/>
      <c r="Q489" s="575"/>
      <c r="R489" s="575"/>
    </row>
    <row r="490" spans="2:18">
      <c r="B490" s="575"/>
      <c r="C490" s="575"/>
      <c r="D490" s="274"/>
      <c r="H490" s="575"/>
      <c r="I490" s="575"/>
      <c r="J490" s="575"/>
      <c r="K490" s="575"/>
      <c r="L490" s="575"/>
      <c r="M490" s="274"/>
      <c r="N490" s="274"/>
      <c r="O490" s="274"/>
      <c r="P490" s="575"/>
      <c r="Q490" s="575"/>
      <c r="R490" s="575"/>
    </row>
    <row r="491" spans="2:18">
      <c r="B491" s="575"/>
      <c r="C491" s="575"/>
      <c r="D491" s="274"/>
      <c r="H491" s="575"/>
      <c r="I491" s="575"/>
      <c r="J491" s="575"/>
      <c r="K491" s="575"/>
      <c r="L491" s="575"/>
      <c r="M491" s="274"/>
      <c r="N491" s="274"/>
      <c r="O491" s="274"/>
      <c r="P491" s="575"/>
      <c r="Q491" s="575"/>
      <c r="R491" s="575"/>
    </row>
    <row r="492" spans="2:18">
      <c r="B492" s="575"/>
      <c r="C492" s="575"/>
      <c r="D492" s="274"/>
      <c r="H492" s="575"/>
      <c r="I492" s="575"/>
      <c r="J492" s="575"/>
      <c r="K492" s="575"/>
      <c r="L492" s="575"/>
      <c r="M492" s="274"/>
      <c r="N492" s="274"/>
      <c r="O492" s="274"/>
      <c r="P492" s="575"/>
      <c r="Q492" s="575"/>
      <c r="R492" s="575"/>
    </row>
    <row r="493" spans="2:18">
      <c r="B493" s="575"/>
      <c r="C493" s="575"/>
      <c r="D493" s="274"/>
      <c r="H493" s="575"/>
      <c r="I493" s="575"/>
      <c r="J493" s="575"/>
      <c r="K493" s="575"/>
      <c r="L493" s="575"/>
      <c r="M493" s="274"/>
      <c r="N493" s="274"/>
      <c r="O493" s="274"/>
      <c r="P493" s="575"/>
      <c r="Q493" s="575"/>
      <c r="R493" s="575"/>
    </row>
    <row r="494" spans="2:18">
      <c r="B494" s="575"/>
      <c r="C494" s="575"/>
      <c r="D494" s="274"/>
      <c r="H494" s="575"/>
      <c r="I494" s="575"/>
      <c r="J494" s="575"/>
      <c r="K494" s="575"/>
      <c r="L494" s="575"/>
      <c r="M494" s="274"/>
      <c r="N494" s="274"/>
      <c r="O494" s="274"/>
      <c r="P494" s="575"/>
      <c r="Q494" s="575"/>
      <c r="R494" s="575"/>
    </row>
    <row r="495" spans="2:18">
      <c r="B495" s="575"/>
      <c r="C495" s="575"/>
      <c r="D495" s="274"/>
      <c r="H495" s="575"/>
      <c r="I495" s="575"/>
      <c r="J495" s="575"/>
      <c r="K495" s="575"/>
      <c r="L495" s="575"/>
      <c r="M495" s="274"/>
      <c r="N495" s="274"/>
      <c r="O495" s="274"/>
      <c r="P495" s="575"/>
      <c r="Q495" s="575"/>
      <c r="R495" s="575"/>
    </row>
    <row r="496" spans="2:18">
      <c r="B496" s="575"/>
      <c r="C496" s="575"/>
      <c r="D496" s="274"/>
      <c r="H496" s="575"/>
      <c r="I496" s="575"/>
      <c r="J496" s="575"/>
      <c r="K496" s="575"/>
      <c r="L496" s="575"/>
      <c r="M496" s="274"/>
      <c r="N496" s="274"/>
      <c r="O496" s="274"/>
      <c r="P496" s="575"/>
      <c r="Q496" s="575"/>
      <c r="R496" s="575"/>
    </row>
    <row r="497" spans="2:18">
      <c r="B497" s="575"/>
      <c r="C497" s="575"/>
      <c r="D497" s="274"/>
      <c r="H497" s="575"/>
      <c r="I497" s="575"/>
      <c r="J497" s="575"/>
      <c r="K497" s="575"/>
      <c r="L497" s="575"/>
      <c r="M497" s="274"/>
      <c r="N497" s="274"/>
      <c r="O497" s="274"/>
      <c r="P497" s="575"/>
      <c r="Q497" s="575"/>
      <c r="R497" s="575"/>
    </row>
    <row r="498" spans="2:18">
      <c r="B498" s="575"/>
      <c r="C498" s="575"/>
      <c r="D498" s="274"/>
      <c r="H498" s="575"/>
      <c r="I498" s="575"/>
      <c r="J498" s="575"/>
      <c r="K498" s="575"/>
      <c r="L498" s="575"/>
      <c r="M498" s="274"/>
      <c r="N498" s="274"/>
      <c r="O498" s="274"/>
      <c r="P498" s="575"/>
      <c r="Q498" s="575"/>
      <c r="R498" s="575"/>
    </row>
    <row r="499" spans="2:18">
      <c r="B499" s="575"/>
      <c r="C499" s="575"/>
      <c r="D499" s="274"/>
      <c r="H499" s="575"/>
      <c r="I499" s="575"/>
      <c r="J499" s="575"/>
      <c r="K499" s="575"/>
      <c r="L499" s="575"/>
      <c r="M499" s="274"/>
      <c r="N499" s="274"/>
      <c r="O499" s="274"/>
      <c r="P499" s="575"/>
      <c r="Q499" s="575"/>
      <c r="R499" s="575"/>
    </row>
    <row r="500" spans="2:18">
      <c r="B500" s="575"/>
      <c r="C500" s="575"/>
      <c r="D500" s="274"/>
      <c r="H500" s="575"/>
      <c r="I500" s="575"/>
      <c r="J500" s="575"/>
      <c r="K500" s="575"/>
      <c r="L500" s="575"/>
      <c r="M500" s="274"/>
      <c r="N500" s="274"/>
      <c r="O500" s="274"/>
      <c r="P500" s="575"/>
      <c r="Q500" s="575"/>
      <c r="R500" s="575"/>
    </row>
    <row r="501" spans="2:18">
      <c r="B501" s="575"/>
      <c r="C501" s="575"/>
      <c r="D501" s="274"/>
      <c r="H501" s="575"/>
      <c r="I501" s="575"/>
      <c r="J501" s="575"/>
      <c r="K501" s="575"/>
      <c r="L501" s="575"/>
      <c r="M501" s="274"/>
      <c r="N501" s="274"/>
      <c r="O501" s="274"/>
      <c r="P501" s="575"/>
      <c r="Q501" s="575"/>
      <c r="R501" s="575"/>
    </row>
    <row r="502" spans="2:18">
      <c r="B502" s="575"/>
      <c r="C502" s="575"/>
      <c r="D502" s="274"/>
      <c r="H502" s="575"/>
      <c r="I502" s="575"/>
      <c r="J502" s="575"/>
      <c r="K502" s="575"/>
      <c r="L502" s="575"/>
      <c r="M502" s="274"/>
      <c r="N502" s="274"/>
      <c r="O502" s="274"/>
      <c r="P502" s="575"/>
      <c r="Q502" s="575"/>
      <c r="R502" s="575"/>
    </row>
    <row r="503" spans="2:18">
      <c r="B503" s="575"/>
      <c r="C503" s="575"/>
      <c r="D503" s="274"/>
      <c r="H503" s="575"/>
      <c r="I503" s="575"/>
      <c r="J503" s="575"/>
      <c r="K503" s="575"/>
      <c r="L503" s="575"/>
      <c r="M503" s="274"/>
      <c r="N503" s="274"/>
      <c r="O503" s="274"/>
      <c r="P503" s="575"/>
      <c r="Q503" s="575"/>
      <c r="R503" s="575"/>
    </row>
    <row r="504" spans="2:18">
      <c r="B504" s="575"/>
      <c r="C504" s="575"/>
      <c r="D504" s="274"/>
      <c r="H504" s="575"/>
      <c r="I504" s="575"/>
      <c r="J504" s="575"/>
      <c r="K504" s="575"/>
      <c r="L504" s="575"/>
      <c r="M504" s="274"/>
      <c r="N504" s="274"/>
      <c r="O504" s="274"/>
      <c r="P504" s="575"/>
      <c r="Q504" s="575"/>
      <c r="R504" s="575"/>
    </row>
    <row r="505" spans="2:18">
      <c r="B505" s="575"/>
      <c r="C505" s="575"/>
      <c r="D505" s="274"/>
      <c r="H505" s="575"/>
      <c r="I505" s="575"/>
      <c r="J505" s="575"/>
      <c r="K505" s="575"/>
      <c r="L505" s="575"/>
      <c r="M505" s="274"/>
      <c r="N505" s="274"/>
      <c r="O505" s="274"/>
      <c r="P505" s="575"/>
      <c r="Q505" s="575"/>
      <c r="R505" s="575"/>
    </row>
    <row r="506" spans="2:18">
      <c r="B506" s="575"/>
      <c r="C506" s="575"/>
      <c r="D506" s="274"/>
      <c r="H506" s="575"/>
      <c r="I506" s="575"/>
      <c r="J506" s="575"/>
      <c r="K506" s="575"/>
      <c r="L506" s="575"/>
      <c r="M506" s="274"/>
      <c r="N506" s="274"/>
      <c r="O506" s="274"/>
      <c r="P506" s="575"/>
      <c r="Q506" s="575"/>
      <c r="R506" s="575"/>
    </row>
    <row r="507" spans="2:18">
      <c r="B507" s="575"/>
      <c r="C507" s="575"/>
      <c r="D507" s="274"/>
      <c r="H507" s="575"/>
      <c r="I507" s="575"/>
      <c r="J507" s="575"/>
      <c r="K507" s="575"/>
      <c r="L507" s="575"/>
      <c r="M507" s="274"/>
      <c r="N507" s="274"/>
      <c r="O507" s="274"/>
      <c r="P507" s="575"/>
      <c r="Q507" s="575"/>
      <c r="R507" s="575"/>
    </row>
    <row r="508" spans="2:18">
      <c r="B508" s="575"/>
      <c r="C508" s="575"/>
      <c r="D508" s="274"/>
      <c r="H508" s="575"/>
      <c r="I508" s="575"/>
      <c r="J508" s="575"/>
      <c r="K508" s="575"/>
      <c r="L508" s="575"/>
      <c r="M508" s="274"/>
      <c r="N508" s="274"/>
      <c r="O508" s="274"/>
      <c r="P508" s="575"/>
      <c r="Q508" s="575"/>
      <c r="R508" s="575"/>
    </row>
    <row r="509" spans="2:18">
      <c r="B509" s="575"/>
      <c r="C509" s="575"/>
      <c r="D509" s="274"/>
      <c r="H509" s="575"/>
      <c r="I509" s="575"/>
      <c r="J509" s="575"/>
      <c r="K509" s="575"/>
      <c r="L509" s="575"/>
      <c r="M509" s="274"/>
      <c r="N509" s="274"/>
      <c r="O509" s="274"/>
      <c r="P509" s="575"/>
      <c r="Q509" s="575"/>
      <c r="R509" s="575"/>
    </row>
    <row r="510" spans="2:18">
      <c r="B510" s="575"/>
      <c r="C510" s="575"/>
      <c r="D510" s="274"/>
      <c r="H510" s="575"/>
      <c r="I510" s="575"/>
      <c r="J510" s="575"/>
      <c r="K510" s="575"/>
      <c r="L510" s="575"/>
      <c r="M510" s="274"/>
      <c r="N510" s="274"/>
      <c r="O510" s="274"/>
      <c r="P510" s="575"/>
      <c r="Q510" s="575"/>
      <c r="R510" s="575"/>
    </row>
    <row r="511" spans="2:18">
      <c r="B511" s="575"/>
      <c r="C511" s="575"/>
      <c r="D511" s="274"/>
      <c r="H511" s="575"/>
      <c r="I511" s="575"/>
      <c r="J511" s="575"/>
      <c r="K511" s="575"/>
      <c r="L511" s="575"/>
      <c r="M511" s="274"/>
      <c r="N511" s="274"/>
      <c r="O511" s="274"/>
      <c r="P511" s="575"/>
      <c r="Q511" s="575"/>
      <c r="R511" s="575"/>
    </row>
    <row r="512" spans="2:18">
      <c r="B512" s="575"/>
      <c r="C512" s="575"/>
      <c r="D512" s="274"/>
      <c r="H512" s="575"/>
      <c r="I512" s="575"/>
      <c r="J512" s="575"/>
      <c r="K512" s="575"/>
      <c r="L512" s="575"/>
      <c r="M512" s="274"/>
      <c r="N512" s="274"/>
      <c r="O512" s="274"/>
      <c r="P512" s="575"/>
      <c r="Q512" s="575"/>
      <c r="R512" s="575"/>
    </row>
    <row r="513" spans="2:18">
      <c r="B513" s="575"/>
      <c r="C513" s="575"/>
      <c r="D513" s="274"/>
      <c r="H513" s="575"/>
      <c r="I513" s="575"/>
      <c r="J513" s="575"/>
      <c r="K513" s="575"/>
      <c r="L513" s="575"/>
      <c r="M513" s="274"/>
      <c r="N513" s="274"/>
      <c r="O513" s="274"/>
      <c r="P513" s="575"/>
      <c r="Q513" s="575"/>
      <c r="R513" s="575"/>
    </row>
    <row r="514" spans="2:18">
      <c r="B514" s="575"/>
      <c r="C514" s="575"/>
      <c r="D514" s="274"/>
      <c r="H514" s="575"/>
      <c r="I514" s="575"/>
      <c r="J514" s="575"/>
      <c r="K514" s="575"/>
      <c r="L514" s="575"/>
      <c r="M514" s="274"/>
      <c r="N514" s="274"/>
      <c r="O514" s="274"/>
      <c r="P514" s="575"/>
      <c r="Q514" s="575"/>
      <c r="R514" s="575"/>
    </row>
    <row r="515" spans="2:18">
      <c r="B515" s="575"/>
      <c r="C515" s="575"/>
      <c r="D515" s="274"/>
      <c r="H515" s="575"/>
      <c r="I515" s="575"/>
      <c r="J515" s="575"/>
      <c r="K515" s="575"/>
      <c r="L515" s="575"/>
      <c r="M515" s="274"/>
      <c r="N515" s="274"/>
      <c r="O515" s="274"/>
      <c r="P515" s="575"/>
      <c r="Q515" s="575"/>
      <c r="R515" s="575"/>
    </row>
    <row r="516" spans="2:18">
      <c r="B516" s="575"/>
      <c r="C516" s="575"/>
      <c r="D516" s="274"/>
      <c r="H516" s="575"/>
      <c r="I516" s="575"/>
      <c r="J516" s="575"/>
      <c r="K516" s="575"/>
      <c r="L516" s="575"/>
      <c r="M516" s="274"/>
      <c r="N516" s="274"/>
      <c r="O516" s="274"/>
      <c r="P516" s="575"/>
      <c r="Q516" s="575"/>
      <c r="R516" s="575"/>
    </row>
    <row r="517" spans="2:18">
      <c r="B517" s="575"/>
      <c r="C517" s="575"/>
      <c r="D517" s="274"/>
      <c r="H517" s="575"/>
      <c r="I517" s="575"/>
      <c r="J517" s="575"/>
      <c r="K517" s="575"/>
      <c r="L517" s="575"/>
      <c r="M517" s="274"/>
      <c r="N517" s="274"/>
      <c r="O517" s="274"/>
      <c r="P517" s="575"/>
      <c r="Q517" s="575"/>
      <c r="R517" s="575"/>
    </row>
    <row r="518" spans="2:18">
      <c r="B518" s="575"/>
      <c r="C518" s="575"/>
      <c r="D518" s="274"/>
      <c r="H518" s="575"/>
      <c r="I518" s="575"/>
      <c r="J518" s="575"/>
      <c r="K518" s="575"/>
      <c r="L518" s="575"/>
      <c r="M518" s="274"/>
      <c r="N518" s="274"/>
      <c r="O518" s="274"/>
      <c r="P518" s="575"/>
      <c r="Q518" s="575"/>
      <c r="R518" s="575"/>
    </row>
    <row r="519" spans="2:18">
      <c r="B519" s="575"/>
      <c r="C519" s="575"/>
      <c r="D519" s="274"/>
      <c r="H519" s="575"/>
      <c r="I519" s="575"/>
      <c r="J519" s="575"/>
      <c r="K519" s="575"/>
      <c r="L519" s="575"/>
      <c r="M519" s="274"/>
      <c r="N519" s="274"/>
      <c r="O519" s="274"/>
      <c r="P519" s="575"/>
      <c r="Q519" s="575"/>
      <c r="R519" s="575"/>
    </row>
    <row r="520" spans="2:18">
      <c r="B520" s="575"/>
      <c r="C520" s="575"/>
      <c r="D520" s="274"/>
      <c r="H520" s="575"/>
      <c r="I520" s="575"/>
      <c r="J520" s="575"/>
      <c r="K520" s="575"/>
      <c r="L520" s="575"/>
      <c r="M520" s="274"/>
      <c r="N520" s="274"/>
      <c r="O520" s="274"/>
      <c r="P520" s="575"/>
      <c r="Q520" s="575"/>
      <c r="R520" s="575"/>
    </row>
    <row r="521" spans="2:18">
      <c r="B521" s="575"/>
      <c r="C521" s="575"/>
      <c r="D521" s="274"/>
      <c r="H521" s="575"/>
      <c r="I521" s="575"/>
      <c r="J521" s="575"/>
      <c r="K521" s="575"/>
      <c r="L521" s="575"/>
      <c r="M521" s="274"/>
      <c r="N521" s="274"/>
      <c r="O521" s="274"/>
      <c r="P521" s="575"/>
      <c r="Q521" s="575"/>
      <c r="R521" s="575"/>
    </row>
    <row r="522" spans="2:18">
      <c r="B522" s="575"/>
      <c r="C522" s="575"/>
      <c r="D522" s="274"/>
      <c r="H522" s="575"/>
      <c r="I522" s="575"/>
      <c r="J522" s="575"/>
      <c r="K522" s="575"/>
      <c r="L522" s="575"/>
      <c r="M522" s="274"/>
      <c r="N522" s="274"/>
      <c r="O522" s="274"/>
      <c r="P522" s="575"/>
      <c r="Q522" s="575"/>
      <c r="R522" s="575"/>
    </row>
    <row r="523" spans="2:18">
      <c r="B523" s="575"/>
      <c r="C523" s="575"/>
      <c r="D523" s="274"/>
      <c r="H523" s="575"/>
      <c r="I523" s="575"/>
      <c r="J523" s="575"/>
      <c r="K523" s="575"/>
      <c r="L523" s="575"/>
      <c r="M523" s="274"/>
      <c r="N523" s="274"/>
      <c r="O523" s="274"/>
      <c r="P523" s="575"/>
      <c r="Q523" s="575"/>
      <c r="R523" s="575"/>
    </row>
    <row r="524" spans="2:18">
      <c r="B524" s="575"/>
      <c r="C524" s="575"/>
      <c r="D524" s="274"/>
      <c r="H524" s="575"/>
      <c r="I524" s="575"/>
      <c r="J524" s="575"/>
      <c r="K524" s="575"/>
      <c r="L524" s="575"/>
      <c r="M524" s="274"/>
      <c r="N524" s="274"/>
      <c r="O524" s="274"/>
      <c r="P524" s="575"/>
      <c r="Q524" s="575"/>
      <c r="R524" s="575"/>
    </row>
    <row r="525" spans="2:18">
      <c r="B525" s="575"/>
      <c r="C525" s="575"/>
      <c r="D525" s="274"/>
      <c r="H525" s="575"/>
      <c r="I525" s="575"/>
      <c r="J525" s="575"/>
      <c r="K525" s="575"/>
      <c r="L525" s="575"/>
      <c r="M525" s="274"/>
      <c r="N525" s="274"/>
      <c r="O525" s="274"/>
      <c r="P525" s="575"/>
      <c r="Q525" s="575"/>
      <c r="R525" s="575"/>
    </row>
    <row r="526" spans="2:18">
      <c r="B526" s="575"/>
      <c r="C526" s="575"/>
      <c r="D526" s="274"/>
      <c r="H526" s="575"/>
      <c r="I526" s="575"/>
      <c r="J526" s="575"/>
      <c r="K526" s="575"/>
      <c r="L526" s="575"/>
      <c r="M526" s="274"/>
      <c r="N526" s="274"/>
      <c r="O526" s="274"/>
      <c r="P526" s="575"/>
      <c r="Q526" s="575"/>
      <c r="R526" s="575"/>
    </row>
    <row r="527" spans="2:18">
      <c r="B527" s="575"/>
      <c r="C527" s="575"/>
      <c r="D527" s="274"/>
      <c r="H527" s="575"/>
      <c r="I527" s="575"/>
      <c r="J527" s="575"/>
      <c r="K527" s="575"/>
      <c r="L527" s="575"/>
      <c r="M527" s="274"/>
      <c r="N527" s="274"/>
      <c r="O527" s="274"/>
      <c r="P527" s="575"/>
      <c r="Q527" s="575"/>
      <c r="R527" s="575"/>
    </row>
    <row r="528" spans="2:18">
      <c r="B528" s="575"/>
      <c r="C528" s="575"/>
      <c r="D528" s="274"/>
      <c r="H528" s="575"/>
      <c r="I528" s="575"/>
      <c r="J528" s="575"/>
      <c r="K528" s="575"/>
      <c r="L528" s="575"/>
      <c r="M528" s="274"/>
      <c r="N528" s="274"/>
      <c r="O528" s="274"/>
      <c r="P528" s="575"/>
      <c r="Q528" s="575"/>
      <c r="R528" s="575"/>
    </row>
    <row r="529" spans="2:18">
      <c r="B529" s="575"/>
      <c r="C529" s="575"/>
      <c r="D529" s="274"/>
      <c r="H529" s="575"/>
      <c r="I529" s="575"/>
      <c r="J529" s="575"/>
      <c r="K529" s="575"/>
      <c r="L529" s="575"/>
      <c r="M529" s="274"/>
      <c r="N529" s="274"/>
      <c r="O529" s="274"/>
      <c r="P529" s="575"/>
      <c r="Q529" s="575"/>
      <c r="R529" s="575"/>
    </row>
    <row r="530" spans="2:18">
      <c r="B530" s="575"/>
      <c r="C530" s="575"/>
      <c r="D530" s="274"/>
      <c r="H530" s="575"/>
      <c r="I530" s="575"/>
      <c r="J530" s="575"/>
      <c r="K530" s="575"/>
      <c r="L530" s="575"/>
      <c r="M530" s="274"/>
      <c r="N530" s="274"/>
      <c r="O530" s="274"/>
      <c r="P530" s="575"/>
      <c r="Q530" s="575"/>
      <c r="R530" s="575"/>
    </row>
    <row r="531" spans="2:18">
      <c r="B531" s="575"/>
      <c r="C531" s="575"/>
      <c r="D531" s="274"/>
      <c r="H531" s="575"/>
      <c r="I531" s="575"/>
      <c r="J531" s="575"/>
      <c r="K531" s="575"/>
      <c r="L531" s="575"/>
      <c r="M531" s="274"/>
      <c r="N531" s="274"/>
      <c r="O531" s="274"/>
      <c r="P531" s="575"/>
      <c r="Q531" s="575"/>
      <c r="R531" s="575"/>
    </row>
    <row r="532" spans="2:18">
      <c r="B532" s="575"/>
      <c r="C532" s="575"/>
      <c r="D532" s="274"/>
      <c r="H532" s="575"/>
      <c r="I532" s="575"/>
      <c r="J532" s="575"/>
      <c r="K532" s="575"/>
      <c r="L532" s="575"/>
      <c r="M532" s="274"/>
      <c r="N532" s="274"/>
      <c r="O532" s="274"/>
      <c r="P532" s="575"/>
      <c r="Q532" s="575"/>
      <c r="R532" s="575"/>
    </row>
    <row r="533" spans="2:18">
      <c r="B533" s="575"/>
      <c r="C533" s="575"/>
      <c r="D533" s="274"/>
      <c r="H533" s="575"/>
      <c r="I533" s="575"/>
      <c r="J533" s="575"/>
      <c r="K533" s="575"/>
      <c r="L533" s="575"/>
      <c r="M533" s="274"/>
      <c r="N533" s="274"/>
      <c r="O533" s="274"/>
      <c r="P533" s="575"/>
      <c r="Q533" s="575"/>
      <c r="R533" s="575"/>
    </row>
    <row r="534" spans="2:18">
      <c r="B534" s="575"/>
      <c r="C534" s="575"/>
      <c r="D534" s="274"/>
      <c r="H534" s="575"/>
      <c r="I534" s="575"/>
      <c r="J534" s="575"/>
      <c r="K534" s="575"/>
      <c r="L534" s="575"/>
      <c r="M534" s="274"/>
      <c r="N534" s="274"/>
      <c r="O534" s="274"/>
      <c r="P534" s="575"/>
      <c r="Q534" s="575"/>
      <c r="R534" s="575"/>
    </row>
    <row r="535" spans="2:18">
      <c r="B535" s="575"/>
      <c r="C535" s="575"/>
      <c r="D535" s="274"/>
      <c r="H535" s="575"/>
      <c r="I535" s="575"/>
      <c r="J535" s="575"/>
      <c r="K535" s="575"/>
      <c r="L535" s="575"/>
      <c r="M535" s="274"/>
      <c r="N535" s="274"/>
      <c r="O535" s="274"/>
      <c r="P535" s="575"/>
      <c r="Q535" s="575"/>
      <c r="R535" s="575"/>
    </row>
    <row r="536" spans="2:18">
      <c r="B536" s="575"/>
      <c r="C536" s="575"/>
      <c r="D536" s="274"/>
      <c r="H536" s="575"/>
      <c r="I536" s="575"/>
      <c r="J536" s="575"/>
      <c r="K536" s="575"/>
      <c r="L536" s="575"/>
      <c r="M536" s="274"/>
      <c r="N536" s="274"/>
      <c r="O536" s="274"/>
      <c r="P536" s="575"/>
      <c r="Q536" s="575"/>
      <c r="R536" s="575"/>
    </row>
    <row r="537" spans="2:18">
      <c r="B537" s="575"/>
      <c r="C537" s="575"/>
      <c r="D537" s="274"/>
      <c r="H537" s="575"/>
      <c r="I537" s="575"/>
      <c r="J537" s="575"/>
      <c r="K537" s="575"/>
      <c r="L537" s="575"/>
      <c r="M537" s="274"/>
      <c r="N537" s="274"/>
      <c r="O537" s="274"/>
      <c r="P537" s="575"/>
      <c r="Q537" s="575"/>
      <c r="R537" s="575"/>
    </row>
    <row r="538" spans="2:18">
      <c r="B538" s="575"/>
      <c r="C538" s="575"/>
      <c r="D538" s="274"/>
      <c r="H538" s="575"/>
      <c r="I538" s="575"/>
      <c r="J538" s="575"/>
      <c r="K538" s="575"/>
      <c r="L538" s="575"/>
      <c r="M538" s="274"/>
      <c r="N538" s="274"/>
      <c r="O538" s="274"/>
      <c r="P538" s="575"/>
      <c r="Q538" s="575"/>
      <c r="R538" s="575"/>
    </row>
    <row r="539" spans="2:18">
      <c r="B539" s="575"/>
      <c r="C539" s="575"/>
      <c r="D539" s="274"/>
      <c r="H539" s="575"/>
      <c r="I539" s="575"/>
      <c r="J539" s="575"/>
      <c r="K539" s="575"/>
      <c r="L539" s="575"/>
      <c r="M539" s="274"/>
      <c r="N539" s="274"/>
      <c r="O539" s="274"/>
      <c r="P539" s="575"/>
      <c r="Q539" s="575"/>
      <c r="R539" s="575"/>
    </row>
    <row r="540" spans="2:18">
      <c r="B540" s="575"/>
      <c r="C540" s="575"/>
      <c r="D540" s="274"/>
      <c r="H540" s="575"/>
      <c r="I540" s="575"/>
      <c r="J540" s="575"/>
      <c r="K540" s="575"/>
      <c r="L540" s="575"/>
      <c r="M540" s="274"/>
      <c r="N540" s="274"/>
      <c r="O540" s="274"/>
      <c r="P540" s="575"/>
      <c r="Q540" s="575"/>
      <c r="R540" s="575"/>
    </row>
    <row r="541" spans="2:18">
      <c r="B541" s="575"/>
      <c r="C541" s="575"/>
      <c r="D541" s="274"/>
      <c r="H541" s="575"/>
      <c r="I541" s="575"/>
      <c r="J541" s="575"/>
      <c r="K541" s="575"/>
      <c r="L541" s="575"/>
      <c r="M541" s="274"/>
      <c r="N541" s="274"/>
      <c r="O541" s="274"/>
      <c r="P541" s="575"/>
      <c r="Q541" s="575"/>
      <c r="R541" s="575"/>
    </row>
    <row r="542" spans="2:18">
      <c r="B542" s="575"/>
      <c r="C542" s="575"/>
      <c r="D542" s="274"/>
      <c r="H542" s="575"/>
      <c r="I542" s="575"/>
      <c r="J542" s="575"/>
      <c r="K542" s="575"/>
      <c r="L542" s="575"/>
      <c r="M542" s="274"/>
      <c r="N542" s="274"/>
      <c r="O542" s="274"/>
      <c r="P542" s="575"/>
      <c r="Q542" s="575"/>
      <c r="R542" s="575"/>
    </row>
    <row r="543" spans="2:18">
      <c r="B543" s="575"/>
      <c r="C543" s="575"/>
      <c r="D543" s="274"/>
      <c r="H543" s="575"/>
      <c r="I543" s="575"/>
      <c r="J543" s="575"/>
      <c r="K543" s="575"/>
      <c r="L543" s="575"/>
      <c r="M543" s="274"/>
      <c r="N543" s="274"/>
      <c r="O543" s="274"/>
      <c r="P543" s="575"/>
      <c r="Q543" s="575"/>
      <c r="R543" s="575"/>
    </row>
    <row r="544" spans="2:18">
      <c r="B544" s="575"/>
      <c r="C544" s="575"/>
      <c r="D544" s="274"/>
      <c r="H544" s="575"/>
      <c r="I544" s="575"/>
      <c r="J544" s="575"/>
      <c r="K544" s="575"/>
      <c r="L544" s="575"/>
      <c r="M544" s="274"/>
      <c r="N544" s="274"/>
      <c r="O544" s="274"/>
      <c r="P544" s="575"/>
      <c r="Q544" s="575"/>
      <c r="R544" s="575"/>
    </row>
    <row r="545" spans="2:18">
      <c r="B545" s="575"/>
      <c r="C545" s="575"/>
      <c r="D545" s="274"/>
      <c r="H545" s="575"/>
      <c r="I545" s="575"/>
      <c r="J545" s="575"/>
      <c r="K545" s="575"/>
      <c r="L545" s="575"/>
      <c r="M545" s="274"/>
      <c r="N545" s="274"/>
      <c r="O545" s="274"/>
      <c r="P545" s="575"/>
      <c r="Q545" s="575"/>
      <c r="R545" s="575"/>
    </row>
    <row r="546" spans="2:18">
      <c r="B546" s="575"/>
      <c r="C546" s="575"/>
      <c r="D546" s="274"/>
      <c r="H546" s="575"/>
      <c r="I546" s="575"/>
      <c r="J546" s="575"/>
      <c r="K546" s="575"/>
      <c r="L546" s="575"/>
      <c r="M546" s="274"/>
      <c r="N546" s="274"/>
      <c r="O546" s="274"/>
      <c r="P546" s="575"/>
      <c r="Q546" s="575"/>
      <c r="R546" s="575"/>
    </row>
    <row r="547" spans="2:18">
      <c r="B547" s="575"/>
      <c r="C547" s="575"/>
      <c r="D547" s="274"/>
      <c r="H547" s="575"/>
      <c r="I547" s="575"/>
      <c r="J547" s="575"/>
      <c r="K547" s="575"/>
      <c r="L547" s="575"/>
      <c r="M547" s="274"/>
      <c r="N547" s="274"/>
      <c r="O547" s="274"/>
      <c r="P547" s="575"/>
      <c r="Q547" s="575"/>
      <c r="R547" s="575"/>
    </row>
    <row r="548" spans="2:18">
      <c r="B548" s="575"/>
      <c r="C548" s="575"/>
      <c r="D548" s="274"/>
      <c r="H548" s="575"/>
      <c r="I548" s="575"/>
      <c r="J548" s="575"/>
      <c r="K548" s="575"/>
      <c r="L548" s="575"/>
      <c r="M548" s="274"/>
      <c r="N548" s="274"/>
      <c r="O548" s="274"/>
      <c r="P548" s="575"/>
      <c r="Q548" s="575"/>
      <c r="R548" s="575"/>
    </row>
    <row r="549" spans="2:18">
      <c r="B549" s="575"/>
      <c r="C549" s="575"/>
      <c r="D549" s="274"/>
      <c r="H549" s="575"/>
      <c r="I549" s="575"/>
      <c r="J549" s="575"/>
      <c r="K549" s="575"/>
      <c r="L549" s="575"/>
      <c r="M549" s="274"/>
      <c r="N549" s="274"/>
      <c r="O549" s="274"/>
      <c r="P549" s="575"/>
      <c r="Q549" s="575"/>
      <c r="R549" s="575"/>
    </row>
    <row r="550" spans="2:18">
      <c r="B550" s="575"/>
      <c r="C550" s="575"/>
      <c r="D550" s="274"/>
      <c r="H550" s="575"/>
      <c r="I550" s="575"/>
      <c r="J550" s="575"/>
      <c r="K550" s="575"/>
      <c r="L550" s="575"/>
      <c r="M550" s="274"/>
      <c r="N550" s="274"/>
      <c r="O550" s="274"/>
      <c r="P550" s="575"/>
      <c r="Q550" s="575"/>
      <c r="R550" s="575"/>
    </row>
    <row r="551" spans="2:18">
      <c r="B551" s="575"/>
      <c r="C551" s="575"/>
      <c r="D551" s="274"/>
      <c r="H551" s="575"/>
      <c r="I551" s="575"/>
      <c r="J551" s="575"/>
      <c r="K551" s="575"/>
      <c r="L551" s="575"/>
      <c r="M551" s="274"/>
      <c r="N551" s="274"/>
      <c r="O551" s="274"/>
      <c r="P551" s="575"/>
      <c r="Q551" s="575"/>
      <c r="R551" s="575"/>
    </row>
    <row r="552" spans="2:18">
      <c r="B552" s="575"/>
      <c r="C552" s="575"/>
      <c r="D552" s="274"/>
      <c r="H552" s="575"/>
      <c r="I552" s="575"/>
      <c r="J552" s="575"/>
      <c r="K552" s="575"/>
      <c r="L552" s="575"/>
      <c r="M552" s="274"/>
      <c r="N552" s="274"/>
      <c r="O552" s="274"/>
      <c r="P552" s="575"/>
      <c r="Q552" s="575"/>
      <c r="R552" s="575"/>
    </row>
    <row r="553" spans="2:18">
      <c r="B553" s="575"/>
      <c r="C553" s="575"/>
      <c r="D553" s="274"/>
      <c r="H553" s="575"/>
      <c r="I553" s="575"/>
      <c r="J553" s="575"/>
      <c r="K553" s="575"/>
      <c r="L553" s="575"/>
      <c r="M553" s="274"/>
      <c r="N553" s="274"/>
      <c r="O553" s="274"/>
      <c r="P553" s="575"/>
      <c r="Q553" s="575"/>
      <c r="R553" s="575"/>
    </row>
    <row r="554" spans="2:18">
      <c r="B554" s="575"/>
      <c r="C554" s="575"/>
      <c r="D554" s="274"/>
      <c r="H554" s="575"/>
      <c r="I554" s="575"/>
      <c r="J554" s="575"/>
      <c r="K554" s="575"/>
      <c r="L554" s="575"/>
      <c r="M554" s="274"/>
      <c r="N554" s="274"/>
      <c r="O554" s="274"/>
      <c r="P554" s="575"/>
      <c r="Q554" s="575"/>
      <c r="R554" s="575"/>
    </row>
    <row r="555" spans="2:18">
      <c r="B555" s="575"/>
      <c r="C555" s="575"/>
      <c r="D555" s="274"/>
      <c r="H555" s="575"/>
      <c r="I555" s="575"/>
      <c r="J555" s="575"/>
      <c r="K555" s="575"/>
      <c r="L555" s="575"/>
      <c r="M555" s="274"/>
      <c r="N555" s="274"/>
      <c r="O555" s="274"/>
      <c r="P555" s="575"/>
      <c r="Q555" s="575"/>
      <c r="R555" s="575"/>
    </row>
    <row r="556" spans="2:18">
      <c r="B556" s="575"/>
      <c r="C556" s="575"/>
      <c r="D556" s="274"/>
      <c r="H556" s="575"/>
      <c r="I556" s="575"/>
      <c r="J556" s="575"/>
      <c r="K556" s="575"/>
      <c r="L556" s="575"/>
      <c r="M556" s="274"/>
      <c r="N556" s="274"/>
      <c r="O556" s="274"/>
      <c r="P556" s="575"/>
      <c r="Q556" s="575"/>
      <c r="R556" s="575"/>
    </row>
    <row r="557" spans="2:18">
      <c r="B557" s="575"/>
      <c r="C557" s="575"/>
      <c r="D557" s="274"/>
      <c r="H557" s="575"/>
      <c r="I557" s="575"/>
      <c r="J557" s="575"/>
      <c r="K557" s="575"/>
      <c r="L557" s="575"/>
      <c r="M557" s="274"/>
      <c r="N557" s="274"/>
      <c r="O557" s="274"/>
      <c r="P557" s="575"/>
      <c r="Q557" s="575"/>
      <c r="R557" s="575"/>
    </row>
    <row r="558" spans="2:18">
      <c r="B558" s="575"/>
      <c r="C558" s="575"/>
      <c r="D558" s="274"/>
      <c r="H558" s="575"/>
      <c r="I558" s="575"/>
      <c r="J558" s="575"/>
      <c r="K558" s="575"/>
      <c r="L558" s="575"/>
      <c r="M558" s="274"/>
      <c r="N558" s="274"/>
      <c r="O558" s="274"/>
      <c r="P558" s="575"/>
      <c r="Q558" s="575"/>
      <c r="R558" s="575"/>
    </row>
    <row r="559" spans="2:18">
      <c r="B559" s="575"/>
      <c r="C559" s="575"/>
      <c r="D559" s="274"/>
      <c r="H559" s="575"/>
      <c r="I559" s="575"/>
      <c r="J559" s="575"/>
      <c r="K559" s="575"/>
      <c r="L559" s="575"/>
      <c r="M559" s="274"/>
      <c r="N559" s="274"/>
      <c r="O559" s="274"/>
      <c r="P559" s="575"/>
      <c r="Q559" s="575"/>
      <c r="R559" s="575"/>
    </row>
    <row r="560" spans="2:18">
      <c r="B560" s="575"/>
      <c r="C560" s="575"/>
      <c r="D560" s="274"/>
      <c r="H560" s="575"/>
      <c r="I560" s="575"/>
      <c r="J560" s="575"/>
      <c r="K560" s="575"/>
      <c r="L560" s="575"/>
      <c r="M560" s="274"/>
      <c r="N560" s="274"/>
      <c r="O560" s="274"/>
      <c r="P560" s="575"/>
      <c r="Q560" s="575"/>
      <c r="R560" s="575"/>
    </row>
    <row r="561" spans="2:18">
      <c r="B561" s="575"/>
      <c r="C561" s="575"/>
      <c r="D561" s="274"/>
      <c r="H561" s="575"/>
      <c r="I561" s="575"/>
      <c r="J561" s="575"/>
      <c r="K561" s="575"/>
      <c r="L561" s="575"/>
      <c r="M561" s="274"/>
      <c r="N561" s="274"/>
      <c r="O561" s="274"/>
      <c r="P561" s="575"/>
      <c r="Q561" s="575"/>
      <c r="R561" s="575"/>
    </row>
    <row r="562" spans="2:18">
      <c r="B562" s="575"/>
      <c r="C562" s="575"/>
      <c r="D562" s="274"/>
      <c r="H562" s="575"/>
      <c r="I562" s="575"/>
      <c r="J562" s="575"/>
      <c r="K562" s="575"/>
      <c r="L562" s="575"/>
      <c r="M562" s="274"/>
      <c r="N562" s="274"/>
      <c r="O562" s="274"/>
      <c r="P562" s="575"/>
      <c r="Q562" s="575"/>
      <c r="R562" s="575"/>
    </row>
    <row r="563" spans="2:18">
      <c r="B563" s="575"/>
      <c r="C563" s="575"/>
      <c r="D563" s="274"/>
      <c r="H563" s="575"/>
      <c r="I563" s="575"/>
      <c r="J563" s="575"/>
      <c r="K563" s="575"/>
      <c r="L563" s="575"/>
      <c r="M563" s="274"/>
      <c r="N563" s="274"/>
      <c r="O563" s="274"/>
      <c r="P563" s="575"/>
      <c r="Q563" s="575"/>
      <c r="R563" s="575"/>
    </row>
    <row r="564" spans="2:18">
      <c r="B564" s="575"/>
      <c r="C564" s="575"/>
      <c r="D564" s="274"/>
      <c r="H564" s="575"/>
      <c r="I564" s="575"/>
      <c r="J564" s="575"/>
      <c r="K564" s="575"/>
      <c r="L564" s="575"/>
      <c r="M564" s="274"/>
      <c r="N564" s="274"/>
      <c r="O564" s="274"/>
      <c r="P564" s="575"/>
      <c r="Q564" s="575"/>
      <c r="R564" s="575"/>
    </row>
    <row r="565" spans="2:18">
      <c r="B565" s="575"/>
      <c r="C565" s="575"/>
      <c r="D565" s="274"/>
      <c r="H565" s="575"/>
      <c r="I565" s="575"/>
      <c r="J565" s="575"/>
      <c r="K565" s="575"/>
      <c r="L565" s="575"/>
      <c r="M565" s="274"/>
      <c r="N565" s="274"/>
      <c r="O565" s="274"/>
      <c r="P565" s="575"/>
      <c r="Q565" s="575"/>
      <c r="R565" s="575"/>
    </row>
    <row r="566" spans="2:18">
      <c r="B566" s="575"/>
      <c r="C566" s="575"/>
      <c r="D566" s="274"/>
      <c r="H566" s="575"/>
      <c r="I566" s="575"/>
      <c r="J566" s="575"/>
      <c r="K566" s="575"/>
      <c r="L566" s="575"/>
      <c r="M566" s="274"/>
      <c r="N566" s="274"/>
      <c r="O566" s="274"/>
      <c r="P566" s="575"/>
      <c r="Q566" s="575"/>
      <c r="R566" s="575"/>
    </row>
    <row r="567" spans="2:18">
      <c r="B567" s="575"/>
      <c r="C567" s="575"/>
      <c r="D567" s="274"/>
      <c r="H567" s="575"/>
      <c r="I567" s="575"/>
      <c r="J567" s="575"/>
      <c r="K567" s="575"/>
      <c r="L567" s="575"/>
      <c r="M567" s="274"/>
      <c r="N567" s="274"/>
      <c r="O567" s="274"/>
      <c r="P567" s="575"/>
      <c r="Q567" s="575"/>
      <c r="R567" s="575"/>
    </row>
    <row r="568" spans="2:18">
      <c r="B568" s="575"/>
      <c r="C568" s="575"/>
      <c r="D568" s="274"/>
      <c r="H568" s="575"/>
      <c r="I568" s="575"/>
      <c r="J568" s="575"/>
      <c r="K568" s="575"/>
      <c r="L568" s="575"/>
      <c r="M568" s="274"/>
      <c r="N568" s="274"/>
      <c r="O568" s="274"/>
      <c r="P568" s="575"/>
      <c r="Q568" s="575"/>
      <c r="R568" s="575"/>
    </row>
    <row r="569" spans="2:18">
      <c r="B569" s="575"/>
      <c r="C569" s="575"/>
      <c r="D569" s="274"/>
      <c r="H569" s="575"/>
      <c r="I569" s="575"/>
      <c r="J569" s="575"/>
      <c r="K569" s="575"/>
      <c r="L569" s="575"/>
      <c r="M569" s="274"/>
      <c r="N569" s="274"/>
      <c r="O569" s="274"/>
      <c r="P569" s="575"/>
      <c r="Q569" s="575"/>
      <c r="R569" s="575"/>
    </row>
    <row r="570" spans="2:18">
      <c r="B570" s="575"/>
      <c r="C570" s="575"/>
      <c r="D570" s="274"/>
      <c r="H570" s="575"/>
      <c r="I570" s="575"/>
      <c r="J570" s="575"/>
      <c r="K570" s="575"/>
      <c r="L570" s="575"/>
      <c r="M570" s="274"/>
      <c r="N570" s="274"/>
      <c r="O570" s="274"/>
      <c r="P570" s="575"/>
      <c r="Q570" s="575"/>
      <c r="R570" s="575"/>
    </row>
    <row r="571" spans="2:18">
      <c r="B571" s="575"/>
      <c r="C571" s="575"/>
      <c r="D571" s="274"/>
      <c r="H571" s="575"/>
      <c r="I571" s="575"/>
      <c r="J571" s="575"/>
      <c r="K571" s="575"/>
      <c r="L571" s="575"/>
      <c r="M571" s="274"/>
      <c r="N571" s="274"/>
      <c r="O571" s="274"/>
      <c r="P571" s="575"/>
      <c r="Q571" s="575"/>
      <c r="R571" s="575"/>
    </row>
    <row r="572" spans="2:18">
      <c r="B572" s="575"/>
      <c r="C572" s="575"/>
      <c r="D572" s="274"/>
      <c r="H572" s="575"/>
      <c r="I572" s="575"/>
      <c r="J572" s="575"/>
      <c r="K572" s="575"/>
      <c r="L572" s="575"/>
      <c r="M572" s="274"/>
      <c r="N572" s="274"/>
      <c r="O572" s="274"/>
      <c r="P572" s="575"/>
      <c r="Q572" s="575"/>
      <c r="R572" s="575"/>
    </row>
    <row r="573" spans="2:18">
      <c r="B573" s="575"/>
      <c r="C573" s="575"/>
      <c r="D573" s="274"/>
      <c r="H573" s="575"/>
      <c r="I573" s="575"/>
      <c r="J573" s="575"/>
      <c r="K573" s="575"/>
      <c r="L573" s="575"/>
      <c r="M573" s="274"/>
      <c r="N573" s="274"/>
      <c r="O573" s="274"/>
      <c r="P573" s="575"/>
      <c r="Q573" s="575"/>
      <c r="R573" s="575"/>
    </row>
    <row r="574" spans="2:18">
      <c r="B574" s="575"/>
      <c r="C574" s="575"/>
      <c r="D574" s="274"/>
      <c r="H574" s="575"/>
      <c r="I574" s="575"/>
      <c r="J574" s="575"/>
      <c r="K574" s="575"/>
      <c r="L574" s="575"/>
      <c r="M574" s="274"/>
      <c r="N574" s="274"/>
      <c r="O574" s="274"/>
      <c r="P574" s="575"/>
      <c r="Q574" s="575"/>
      <c r="R574" s="575"/>
    </row>
    <row r="575" spans="2:18">
      <c r="B575" s="575"/>
      <c r="C575" s="575"/>
      <c r="D575" s="274"/>
      <c r="H575" s="575"/>
      <c r="I575" s="575"/>
      <c r="J575" s="575"/>
      <c r="K575" s="575"/>
      <c r="L575" s="575"/>
      <c r="M575" s="274"/>
      <c r="N575" s="274"/>
      <c r="O575" s="274"/>
      <c r="P575" s="575"/>
      <c r="Q575" s="575"/>
      <c r="R575" s="575"/>
    </row>
    <row r="576" spans="2:18">
      <c r="B576" s="575"/>
      <c r="C576" s="575"/>
      <c r="D576" s="274"/>
      <c r="H576" s="575"/>
      <c r="I576" s="575"/>
      <c r="J576" s="575"/>
      <c r="K576" s="575"/>
      <c r="L576" s="575"/>
      <c r="M576" s="274"/>
      <c r="N576" s="274"/>
      <c r="O576" s="274"/>
      <c r="P576" s="575"/>
      <c r="Q576" s="575"/>
      <c r="R576" s="575"/>
    </row>
    <row r="577" spans="2:18">
      <c r="B577" s="575"/>
      <c r="C577" s="575"/>
      <c r="D577" s="274"/>
      <c r="H577" s="575"/>
      <c r="I577" s="575"/>
      <c r="J577" s="575"/>
      <c r="K577" s="575"/>
      <c r="L577" s="575"/>
      <c r="M577" s="274"/>
      <c r="N577" s="274"/>
      <c r="O577" s="274"/>
      <c r="P577" s="575"/>
      <c r="Q577" s="575"/>
      <c r="R577" s="575"/>
    </row>
    <row r="578" spans="2:18">
      <c r="B578" s="575"/>
      <c r="C578" s="575"/>
      <c r="D578" s="274"/>
      <c r="H578" s="575"/>
      <c r="I578" s="575"/>
      <c r="J578" s="575"/>
      <c r="K578" s="575"/>
      <c r="L578" s="575"/>
      <c r="M578" s="274"/>
      <c r="N578" s="274"/>
      <c r="O578" s="274"/>
      <c r="P578" s="575"/>
      <c r="Q578" s="575"/>
      <c r="R578" s="575"/>
    </row>
    <row r="579" spans="2:18">
      <c r="B579" s="575"/>
      <c r="C579" s="575"/>
      <c r="D579" s="274"/>
      <c r="H579" s="575"/>
      <c r="I579" s="575"/>
      <c r="J579" s="575"/>
      <c r="K579" s="575"/>
      <c r="L579" s="575"/>
      <c r="M579" s="274"/>
      <c r="N579" s="274"/>
      <c r="O579" s="274"/>
      <c r="P579" s="575"/>
      <c r="Q579" s="575"/>
      <c r="R579" s="575"/>
    </row>
    <row r="580" spans="2:18">
      <c r="B580" s="575"/>
      <c r="C580" s="575"/>
      <c r="D580" s="274"/>
      <c r="H580" s="575"/>
      <c r="I580" s="575"/>
      <c r="J580" s="575"/>
      <c r="K580" s="575"/>
      <c r="L580" s="575"/>
      <c r="M580" s="274"/>
      <c r="N580" s="274"/>
      <c r="O580" s="274"/>
      <c r="P580" s="575"/>
      <c r="Q580" s="575"/>
      <c r="R580" s="575"/>
    </row>
    <row r="581" spans="2:18">
      <c r="B581" s="575"/>
      <c r="C581" s="575"/>
      <c r="D581" s="274"/>
      <c r="H581" s="575"/>
      <c r="I581" s="575"/>
      <c r="J581" s="575"/>
      <c r="K581" s="575"/>
      <c r="L581" s="575"/>
      <c r="M581" s="274"/>
      <c r="N581" s="274"/>
      <c r="O581" s="274"/>
      <c r="P581" s="575"/>
      <c r="Q581" s="575"/>
      <c r="R581" s="575"/>
    </row>
    <row r="582" spans="2:18">
      <c r="B582" s="575"/>
      <c r="C582" s="575"/>
      <c r="D582" s="274"/>
      <c r="H582" s="575"/>
      <c r="I582" s="575"/>
      <c r="J582" s="575"/>
      <c r="K582" s="575"/>
      <c r="L582" s="575"/>
      <c r="M582" s="274"/>
      <c r="N582" s="274"/>
      <c r="O582" s="274"/>
      <c r="P582" s="575"/>
      <c r="Q582" s="575"/>
      <c r="R582" s="575"/>
    </row>
    <row r="583" spans="2:18">
      <c r="B583" s="575"/>
      <c r="C583" s="575"/>
      <c r="D583" s="274"/>
      <c r="H583" s="575"/>
      <c r="I583" s="575"/>
      <c r="J583" s="575"/>
      <c r="K583" s="575"/>
      <c r="L583" s="575"/>
      <c r="M583" s="274"/>
      <c r="N583" s="274"/>
      <c r="O583" s="274"/>
      <c r="P583" s="575"/>
      <c r="Q583" s="575"/>
      <c r="R583" s="575"/>
    </row>
    <row r="584" spans="2:18">
      <c r="B584" s="575"/>
      <c r="C584" s="575"/>
      <c r="D584" s="274"/>
      <c r="H584" s="575"/>
      <c r="I584" s="575"/>
      <c r="J584" s="575"/>
      <c r="K584" s="575"/>
      <c r="L584" s="575"/>
      <c r="M584" s="274"/>
      <c r="N584" s="274"/>
      <c r="O584" s="274"/>
      <c r="P584" s="575"/>
      <c r="Q584" s="575"/>
      <c r="R584" s="575"/>
    </row>
    <row r="585" spans="2:18">
      <c r="B585" s="575"/>
      <c r="C585" s="575"/>
      <c r="D585" s="274"/>
      <c r="H585" s="575"/>
      <c r="I585" s="575"/>
      <c r="J585" s="575"/>
      <c r="K585" s="575"/>
      <c r="L585" s="575"/>
      <c r="M585" s="274"/>
      <c r="N585" s="274"/>
      <c r="O585" s="274"/>
      <c r="P585" s="575"/>
      <c r="Q585" s="575"/>
      <c r="R585" s="575"/>
    </row>
    <row r="586" spans="2:18">
      <c r="B586" s="575"/>
      <c r="C586" s="575"/>
      <c r="D586" s="274"/>
      <c r="H586" s="575"/>
      <c r="I586" s="575"/>
      <c r="J586" s="575"/>
      <c r="K586" s="575"/>
      <c r="L586" s="575"/>
      <c r="M586" s="274"/>
      <c r="N586" s="274"/>
      <c r="O586" s="274"/>
      <c r="P586" s="575"/>
      <c r="Q586" s="575"/>
      <c r="R586" s="575"/>
    </row>
    <row r="587" spans="2:18">
      <c r="B587" s="575"/>
      <c r="C587" s="575"/>
      <c r="D587" s="274"/>
      <c r="H587" s="575"/>
      <c r="I587" s="575"/>
      <c r="J587" s="575"/>
      <c r="K587" s="575"/>
      <c r="L587" s="575"/>
      <c r="M587" s="274"/>
      <c r="N587" s="274"/>
      <c r="O587" s="274"/>
      <c r="P587" s="575"/>
      <c r="Q587" s="575"/>
      <c r="R587" s="575"/>
    </row>
    <row r="588" spans="2:18">
      <c r="B588" s="575"/>
      <c r="C588" s="575"/>
      <c r="D588" s="274"/>
      <c r="H588" s="575"/>
      <c r="I588" s="575"/>
      <c r="J588" s="575"/>
      <c r="K588" s="575"/>
      <c r="L588" s="575"/>
      <c r="M588" s="274"/>
      <c r="N588" s="274"/>
      <c r="O588" s="274"/>
      <c r="P588" s="575"/>
      <c r="Q588" s="575"/>
      <c r="R588" s="575"/>
    </row>
    <row r="589" spans="2:18">
      <c r="B589" s="575"/>
      <c r="C589" s="575"/>
      <c r="D589" s="274"/>
      <c r="H589" s="575"/>
      <c r="I589" s="575"/>
      <c r="J589" s="575"/>
      <c r="K589" s="575"/>
      <c r="L589" s="575"/>
      <c r="M589" s="274"/>
      <c r="N589" s="274"/>
      <c r="O589" s="274"/>
      <c r="P589" s="575"/>
      <c r="Q589" s="575"/>
      <c r="R589" s="575"/>
    </row>
    <row r="590" spans="2:18">
      <c r="B590" s="575"/>
      <c r="C590" s="575"/>
      <c r="D590" s="274"/>
      <c r="H590" s="575"/>
      <c r="I590" s="575"/>
      <c r="J590" s="575"/>
      <c r="K590" s="575"/>
      <c r="L590" s="575"/>
      <c r="M590" s="274"/>
      <c r="N590" s="274"/>
      <c r="O590" s="274"/>
      <c r="P590" s="575"/>
      <c r="Q590" s="575"/>
      <c r="R590" s="575"/>
    </row>
    <row r="591" spans="2:18">
      <c r="B591" s="575"/>
      <c r="C591" s="575"/>
      <c r="D591" s="274"/>
      <c r="H591" s="575"/>
      <c r="I591" s="575"/>
      <c r="J591" s="575"/>
      <c r="K591" s="575"/>
      <c r="L591" s="575"/>
      <c r="M591" s="274"/>
      <c r="N591" s="274"/>
      <c r="O591" s="274"/>
      <c r="P591" s="575"/>
      <c r="Q591" s="575"/>
      <c r="R591" s="575"/>
    </row>
    <row r="592" spans="2:18">
      <c r="B592" s="575"/>
      <c r="C592" s="575"/>
      <c r="D592" s="274"/>
      <c r="H592" s="575"/>
      <c r="I592" s="575"/>
      <c r="J592" s="575"/>
      <c r="K592" s="575"/>
      <c r="L592" s="575"/>
      <c r="M592" s="274"/>
      <c r="N592" s="274"/>
      <c r="O592" s="274"/>
      <c r="P592" s="575"/>
      <c r="Q592" s="575"/>
      <c r="R592" s="575"/>
    </row>
    <row r="593" spans="2:18">
      <c r="B593" s="575"/>
      <c r="C593" s="575"/>
      <c r="D593" s="274"/>
      <c r="H593" s="575"/>
      <c r="I593" s="575"/>
      <c r="J593" s="575"/>
      <c r="K593" s="575"/>
      <c r="L593" s="575"/>
      <c r="M593" s="274"/>
      <c r="N593" s="274"/>
      <c r="O593" s="274"/>
      <c r="P593" s="575"/>
      <c r="Q593" s="575"/>
      <c r="R593" s="575"/>
    </row>
    <row r="594" spans="2:18">
      <c r="B594" s="575"/>
      <c r="C594" s="575"/>
      <c r="D594" s="274"/>
      <c r="H594" s="575"/>
      <c r="I594" s="575"/>
      <c r="J594" s="575"/>
      <c r="K594" s="575"/>
      <c r="L594" s="575"/>
      <c r="M594" s="274"/>
      <c r="N594" s="274"/>
      <c r="O594" s="274"/>
      <c r="P594" s="575"/>
      <c r="Q594" s="575"/>
      <c r="R594" s="575"/>
    </row>
    <row r="595" spans="2:18">
      <c r="B595" s="575"/>
      <c r="C595" s="575"/>
      <c r="D595" s="274"/>
      <c r="H595" s="575"/>
      <c r="I595" s="575"/>
      <c r="J595" s="575"/>
      <c r="K595" s="575"/>
      <c r="L595" s="575"/>
      <c r="M595" s="274"/>
      <c r="N595" s="274"/>
      <c r="O595" s="274"/>
      <c r="P595" s="575"/>
      <c r="Q595" s="575"/>
      <c r="R595" s="575"/>
    </row>
    <row r="596" spans="2:18">
      <c r="B596" s="575"/>
      <c r="C596" s="575"/>
      <c r="D596" s="274"/>
      <c r="H596" s="575"/>
      <c r="I596" s="575"/>
      <c r="J596" s="575"/>
      <c r="K596" s="575"/>
      <c r="L596" s="575"/>
      <c r="M596" s="274"/>
      <c r="N596" s="274"/>
      <c r="O596" s="274"/>
      <c r="P596" s="575"/>
      <c r="Q596" s="575"/>
      <c r="R596" s="575"/>
    </row>
    <row r="597" spans="2:18">
      <c r="B597" s="575"/>
      <c r="C597" s="575"/>
      <c r="D597" s="274"/>
      <c r="H597" s="575"/>
      <c r="I597" s="575"/>
      <c r="J597" s="575"/>
      <c r="K597" s="575"/>
      <c r="L597" s="575"/>
      <c r="M597" s="274"/>
      <c r="N597" s="274"/>
      <c r="O597" s="274"/>
      <c r="P597" s="575"/>
      <c r="Q597" s="575"/>
      <c r="R597" s="575"/>
    </row>
    <row r="598" spans="2:18">
      <c r="B598" s="575"/>
      <c r="C598" s="575"/>
      <c r="D598" s="274"/>
      <c r="H598" s="575"/>
      <c r="I598" s="575"/>
      <c r="J598" s="575"/>
      <c r="K598" s="575"/>
      <c r="L598" s="575"/>
      <c r="M598" s="274"/>
      <c r="N598" s="274"/>
      <c r="O598" s="274"/>
      <c r="P598" s="575"/>
      <c r="Q598" s="575"/>
      <c r="R598" s="575"/>
    </row>
    <row r="599" spans="2:18">
      <c r="B599" s="575"/>
      <c r="C599" s="575"/>
      <c r="D599" s="274"/>
      <c r="H599" s="575"/>
      <c r="I599" s="575"/>
      <c r="J599" s="575"/>
      <c r="K599" s="575"/>
      <c r="L599" s="575"/>
      <c r="M599" s="274"/>
      <c r="N599" s="274"/>
      <c r="O599" s="274"/>
      <c r="P599" s="575"/>
      <c r="Q599" s="575"/>
      <c r="R599" s="575"/>
    </row>
    <row r="600" spans="2:18">
      <c r="B600" s="575"/>
      <c r="C600" s="575"/>
      <c r="D600" s="274"/>
      <c r="H600" s="575"/>
      <c r="I600" s="575"/>
      <c r="J600" s="575"/>
      <c r="K600" s="575"/>
      <c r="L600" s="575"/>
      <c r="M600" s="274"/>
      <c r="N600" s="274"/>
      <c r="O600" s="274"/>
      <c r="P600" s="575"/>
      <c r="Q600" s="575"/>
      <c r="R600" s="575"/>
    </row>
    <row r="601" spans="2:18">
      <c r="B601" s="575"/>
      <c r="C601" s="575"/>
      <c r="D601" s="274"/>
      <c r="H601" s="575"/>
      <c r="I601" s="575"/>
      <c r="J601" s="575"/>
      <c r="K601" s="575"/>
      <c r="L601" s="575"/>
      <c r="M601" s="274"/>
      <c r="N601" s="274"/>
      <c r="O601" s="274"/>
      <c r="P601" s="575"/>
      <c r="Q601" s="575"/>
      <c r="R601" s="575"/>
    </row>
    <row r="602" spans="2:18">
      <c r="B602" s="575"/>
      <c r="C602" s="575"/>
      <c r="D602" s="274"/>
      <c r="H602" s="575"/>
      <c r="I602" s="575"/>
      <c r="J602" s="575"/>
      <c r="K602" s="575"/>
      <c r="L602" s="575"/>
      <c r="M602" s="274"/>
      <c r="N602" s="274"/>
      <c r="O602" s="274"/>
      <c r="P602" s="575"/>
      <c r="Q602" s="575"/>
      <c r="R602" s="575"/>
    </row>
    <row r="603" spans="2:18">
      <c r="B603" s="575"/>
      <c r="C603" s="575"/>
      <c r="D603" s="274"/>
      <c r="H603" s="575"/>
      <c r="I603" s="575"/>
      <c r="J603" s="575"/>
      <c r="K603" s="575"/>
      <c r="L603" s="575"/>
      <c r="M603" s="274"/>
      <c r="N603" s="274"/>
      <c r="O603" s="274"/>
      <c r="P603" s="575"/>
      <c r="Q603" s="575"/>
      <c r="R603" s="575"/>
    </row>
    <row r="604" spans="2:18">
      <c r="B604" s="575"/>
      <c r="C604" s="575"/>
      <c r="D604" s="274"/>
      <c r="H604" s="575"/>
      <c r="I604" s="575"/>
      <c r="J604" s="575"/>
      <c r="K604" s="575"/>
      <c r="L604" s="575"/>
      <c r="M604" s="274"/>
      <c r="N604" s="274"/>
      <c r="O604" s="274"/>
      <c r="P604" s="575"/>
      <c r="Q604" s="575"/>
      <c r="R604" s="575"/>
    </row>
    <row r="605" spans="2:18">
      <c r="B605" s="575"/>
      <c r="C605" s="575"/>
      <c r="D605" s="274"/>
      <c r="H605" s="575"/>
      <c r="I605" s="575"/>
      <c r="J605" s="575"/>
      <c r="K605" s="575"/>
      <c r="L605" s="575"/>
      <c r="M605" s="274"/>
      <c r="N605" s="274"/>
      <c r="O605" s="274"/>
      <c r="P605" s="575"/>
      <c r="Q605" s="575"/>
      <c r="R605" s="575"/>
    </row>
    <row r="606" spans="2:18">
      <c r="B606" s="575"/>
      <c r="C606" s="575"/>
      <c r="D606" s="274"/>
      <c r="H606" s="575"/>
      <c r="I606" s="575"/>
      <c r="J606" s="575"/>
      <c r="K606" s="575"/>
      <c r="L606" s="575"/>
      <c r="M606" s="274"/>
      <c r="N606" s="274"/>
      <c r="O606" s="274"/>
      <c r="P606" s="575"/>
      <c r="Q606" s="575"/>
      <c r="R606" s="575"/>
    </row>
    <row r="607" spans="2:18">
      <c r="B607" s="575"/>
      <c r="C607" s="575"/>
      <c r="D607" s="274"/>
      <c r="H607" s="575"/>
      <c r="I607" s="575"/>
      <c r="J607" s="575"/>
      <c r="K607" s="575"/>
      <c r="L607" s="575"/>
      <c r="M607" s="274"/>
      <c r="N607" s="274"/>
      <c r="O607" s="274"/>
      <c r="P607" s="575"/>
      <c r="Q607" s="575"/>
      <c r="R607" s="575"/>
    </row>
    <row r="608" spans="2:18">
      <c r="B608" s="575"/>
      <c r="C608" s="575"/>
      <c r="D608" s="274"/>
      <c r="H608" s="575"/>
      <c r="I608" s="575"/>
      <c r="J608" s="575"/>
      <c r="K608" s="575"/>
      <c r="L608" s="575"/>
      <c r="M608" s="274"/>
      <c r="N608" s="274"/>
      <c r="O608" s="274"/>
      <c r="P608" s="575"/>
      <c r="Q608" s="575"/>
      <c r="R608" s="575"/>
    </row>
    <row r="609" spans="2:18">
      <c r="B609" s="575"/>
      <c r="C609" s="575"/>
      <c r="D609" s="274"/>
      <c r="H609" s="575"/>
      <c r="I609" s="575"/>
      <c r="J609" s="575"/>
      <c r="K609" s="575"/>
      <c r="L609" s="575"/>
      <c r="M609" s="274"/>
      <c r="N609" s="274"/>
      <c r="O609" s="274"/>
      <c r="P609" s="575"/>
      <c r="Q609" s="575"/>
      <c r="R609" s="575"/>
    </row>
    <row r="610" spans="2:18">
      <c r="B610" s="575"/>
      <c r="C610" s="575"/>
      <c r="D610" s="274"/>
      <c r="H610" s="575"/>
      <c r="I610" s="575"/>
      <c r="J610" s="575"/>
      <c r="K610" s="575"/>
      <c r="L610" s="575"/>
      <c r="M610" s="274"/>
      <c r="N610" s="274"/>
      <c r="O610" s="274"/>
      <c r="P610" s="575"/>
      <c r="Q610" s="575"/>
      <c r="R610" s="575"/>
    </row>
    <row r="611" spans="2:18">
      <c r="B611" s="575"/>
      <c r="C611" s="575"/>
      <c r="D611" s="274"/>
      <c r="H611" s="575"/>
      <c r="I611" s="575"/>
      <c r="J611" s="575"/>
      <c r="K611" s="575"/>
      <c r="L611" s="575"/>
      <c r="M611" s="274"/>
      <c r="N611" s="274"/>
      <c r="O611" s="274"/>
      <c r="P611" s="575"/>
      <c r="Q611" s="575"/>
      <c r="R611" s="575"/>
    </row>
    <row r="612" spans="2:18">
      <c r="B612" s="575"/>
      <c r="C612" s="575"/>
      <c r="D612" s="274"/>
      <c r="H612" s="575"/>
      <c r="I612" s="575"/>
      <c r="J612" s="575"/>
      <c r="K612" s="575"/>
      <c r="L612" s="575"/>
      <c r="M612" s="274"/>
      <c r="N612" s="274"/>
      <c r="O612" s="274"/>
      <c r="P612" s="575"/>
      <c r="Q612" s="575"/>
      <c r="R612" s="575"/>
    </row>
    <row r="613" spans="2:18">
      <c r="B613" s="575"/>
      <c r="C613" s="575"/>
      <c r="D613" s="274"/>
      <c r="H613" s="575"/>
      <c r="I613" s="575"/>
      <c r="J613" s="575"/>
      <c r="K613" s="575"/>
      <c r="L613" s="575"/>
      <c r="M613" s="274"/>
      <c r="N613" s="274"/>
      <c r="O613" s="274"/>
      <c r="P613" s="575"/>
      <c r="Q613" s="575"/>
      <c r="R613" s="575"/>
    </row>
    <row r="614" spans="2:18">
      <c r="B614" s="575"/>
      <c r="C614" s="575"/>
      <c r="D614" s="274"/>
      <c r="H614" s="575"/>
      <c r="I614" s="575"/>
      <c r="J614" s="575"/>
      <c r="K614" s="575"/>
      <c r="L614" s="575"/>
      <c r="M614" s="274"/>
      <c r="N614" s="274"/>
      <c r="O614" s="274"/>
      <c r="P614" s="575"/>
      <c r="Q614" s="575"/>
      <c r="R614" s="575"/>
    </row>
    <row r="615" spans="2:18">
      <c r="B615" s="575"/>
      <c r="C615" s="575"/>
      <c r="D615" s="274"/>
      <c r="H615" s="575"/>
      <c r="I615" s="575"/>
      <c r="J615" s="575"/>
      <c r="K615" s="575"/>
      <c r="L615" s="575"/>
      <c r="M615" s="274"/>
      <c r="N615" s="274"/>
      <c r="O615" s="274"/>
      <c r="P615" s="575"/>
      <c r="Q615" s="575"/>
      <c r="R615" s="575"/>
    </row>
    <row r="616" spans="2:18">
      <c r="B616" s="575"/>
      <c r="C616" s="575"/>
      <c r="D616" s="274"/>
      <c r="H616" s="575"/>
      <c r="I616" s="575"/>
      <c r="J616" s="575"/>
      <c r="K616" s="575"/>
      <c r="L616" s="575"/>
      <c r="M616" s="274"/>
      <c r="N616" s="274"/>
      <c r="O616" s="274"/>
      <c r="P616" s="575"/>
      <c r="Q616" s="575"/>
      <c r="R616" s="575"/>
    </row>
    <row r="617" spans="2:18">
      <c r="B617" s="575"/>
      <c r="C617" s="575"/>
      <c r="D617" s="274"/>
      <c r="H617" s="575"/>
      <c r="I617" s="575"/>
      <c r="J617" s="575"/>
      <c r="K617" s="575"/>
      <c r="L617" s="575"/>
      <c r="M617" s="274"/>
      <c r="N617" s="274"/>
      <c r="O617" s="274"/>
      <c r="P617" s="575"/>
      <c r="Q617" s="575"/>
      <c r="R617" s="575"/>
    </row>
    <row r="618" spans="2:18">
      <c r="B618" s="575"/>
      <c r="C618" s="575"/>
      <c r="D618" s="274"/>
      <c r="H618" s="575"/>
      <c r="I618" s="575"/>
      <c r="J618" s="575"/>
      <c r="K618" s="575"/>
      <c r="L618" s="575"/>
      <c r="M618" s="274"/>
      <c r="N618" s="274"/>
      <c r="O618" s="274"/>
      <c r="P618" s="575"/>
      <c r="Q618" s="575"/>
      <c r="R618" s="575"/>
    </row>
    <row r="619" spans="2:18">
      <c r="B619" s="575"/>
      <c r="C619" s="575"/>
      <c r="D619" s="274"/>
      <c r="H619" s="575"/>
      <c r="I619" s="575"/>
      <c r="J619" s="575"/>
      <c r="K619" s="575"/>
      <c r="L619" s="575"/>
      <c r="M619" s="274"/>
      <c r="N619" s="274"/>
      <c r="O619" s="274"/>
      <c r="P619" s="575"/>
      <c r="Q619" s="575"/>
      <c r="R619" s="575"/>
    </row>
    <row r="620" spans="2:18">
      <c r="B620" s="575"/>
      <c r="C620" s="575"/>
      <c r="D620" s="274"/>
      <c r="H620" s="575"/>
      <c r="I620" s="575"/>
      <c r="J620" s="575"/>
      <c r="K620" s="575"/>
      <c r="L620" s="575"/>
      <c r="M620" s="274"/>
      <c r="N620" s="274"/>
      <c r="O620" s="274"/>
      <c r="P620" s="575"/>
      <c r="Q620" s="575"/>
      <c r="R620" s="575"/>
    </row>
    <row r="621" spans="2:18">
      <c r="B621" s="575"/>
      <c r="C621" s="575"/>
      <c r="D621" s="274"/>
      <c r="H621" s="575"/>
      <c r="I621" s="575"/>
      <c r="J621" s="575"/>
      <c r="K621" s="575"/>
      <c r="L621" s="575"/>
      <c r="M621" s="274"/>
      <c r="N621" s="274"/>
      <c r="O621" s="274"/>
      <c r="P621" s="575"/>
      <c r="Q621" s="575"/>
      <c r="R621" s="575"/>
    </row>
    <row r="622" spans="2:18">
      <c r="B622" s="575"/>
      <c r="C622" s="575"/>
      <c r="D622" s="274"/>
      <c r="H622" s="575"/>
      <c r="I622" s="575"/>
      <c r="J622" s="575"/>
      <c r="K622" s="575"/>
      <c r="L622" s="575"/>
      <c r="M622" s="274"/>
      <c r="N622" s="274"/>
      <c r="O622" s="274"/>
      <c r="P622" s="575"/>
      <c r="Q622" s="575"/>
      <c r="R622" s="575"/>
    </row>
    <row r="623" spans="2:18">
      <c r="B623" s="575"/>
      <c r="C623" s="575"/>
      <c r="D623" s="274"/>
      <c r="H623" s="575"/>
      <c r="I623" s="575"/>
      <c r="J623" s="575"/>
      <c r="K623" s="575"/>
      <c r="L623" s="575"/>
      <c r="M623" s="274"/>
      <c r="N623" s="274"/>
      <c r="O623" s="274"/>
      <c r="P623" s="575"/>
      <c r="Q623" s="575"/>
      <c r="R623" s="575"/>
    </row>
    <row r="624" spans="2:18">
      <c r="B624" s="575"/>
      <c r="C624" s="575"/>
      <c r="D624" s="274"/>
      <c r="H624" s="575"/>
      <c r="I624" s="575"/>
      <c r="J624" s="575"/>
      <c r="K624" s="575"/>
      <c r="L624" s="575"/>
      <c r="M624" s="274"/>
      <c r="N624" s="274"/>
      <c r="O624" s="274"/>
      <c r="P624" s="575"/>
      <c r="Q624" s="575"/>
      <c r="R624" s="575"/>
    </row>
    <row r="625" spans="2:18">
      <c r="B625" s="575"/>
      <c r="C625" s="575"/>
      <c r="D625" s="274"/>
      <c r="H625" s="575"/>
      <c r="I625" s="575"/>
      <c r="J625" s="575"/>
      <c r="K625" s="575"/>
      <c r="L625" s="575"/>
      <c r="M625" s="274"/>
      <c r="N625" s="274"/>
      <c r="O625" s="274"/>
      <c r="P625" s="575"/>
      <c r="Q625" s="575"/>
      <c r="R625" s="575"/>
    </row>
    <row r="626" spans="2:18">
      <c r="B626" s="575"/>
      <c r="C626" s="575"/>
      <c r="D626" s="274"/>
      <c r="H626" s="575"/>
      <c r="I626" s="575"/>
      <c r="J626" s="575"/>
      <c r="K626" s="575"/>
      <c r="L626" s="575"/>
      <c r="M626" s="274"/>
      <c r="N626" s="274"/>
      <c r="O626" s="274"/>
      <c r="P626" s="575"/>
      <c r="Q626" s="575"/>
      <c r="R626" s="575"/>
    </row>
    <row r="627" spans="2:18">
      <c r="B627" s="575"/>
      <c r="C627" s="575"/>
      <c r="D627" s="274"/>
      <c r="H627" s="575"/>
      <c r="I627" s="575"/>
      <c r="J627" s="575"/>
      <c r="K627" s="575"/>
      <c r="L627" s="575"/>
      <c r="M627" s="274"/>
      <c r="N627" s="274"/>
      <c r="O627" s="274"/>
      <c r="P627" s="575"/>
      <c r="Q627" s="575"/>
      <c r="R627" s="575"/>
    </row>
    <row r="628" spans="2:18">
      <c r="B628" s="575"/>
      <c r="C628" s="575"/>
      <c r="D628" s="274"/>
      <c r="H628" s="575"/>
      <c r="I628" s="575"/>
      <c r="J628" s="575"/>
      <c r="K628" s="575"/>
      <c r="L628" s="575"/>
      <c r="M628" s="274"/>
      <c r="N628" s="274"/>
      <c r="O628" s="274"/>
      <c r="P628" s="575"/>
      <c r="Q628" s="575"/>
      <c r="R628" s="575"/>
    </row>
    <row r="629" spans="2:18">
      <c r="B629" s="575"/>
      <c r="C629" s="575"/>
      <c r="D629" s="274"/>
      <c r="H629" s="575"/>
      <c r="I629" s="575"/>
      <c r="J629" s="575"/>
      <c r="K629" s="575"/>
      <c r="L629" s="575"/>
      <c r="M629" s="274"/>
      <c r="N629" s="274"/>
      <c r="O629" s="274"/>
      <c r="P629" s="575"/>
      <c r="Q629" s="575"/>
      <c r="R629" s="575"/>
    </row>
    <row r="630" spans="2:18">
      <c r="B630" s="575"/>
      <c r="C630" s="575"/>
      <c r="D630" s="274"/>
      <c r="H630" s="575"/>
      <c r="I630" s="575"/>
      <c r="J630" s="575"/>
      <c r="K630" s="575"/>
      <c r="L630" s="575"/>
      <c r="M630" s="274"/>
      <c r="N630" s="274"/>
      <c r="O630" s="274"/>
      <c r="P630" s="575"/>
      <c r="Q630" s="575"/>
      <c r="R630" s="575"/>
    </row>
    <row r="631" spans="2:18">
      <c r="B631" s="575"/>
      <c r="C631" s="575"/>
      <c r="D631" s="274"/>
      <c r="H631" s="575"/>
      <c r="I631" s="575"/>
      <c r="J631" s="575"/>
      <c r="K631" s="575"/>
      <c r="L631" s="575"/>
      <c r="M631" s="274"/>
      <c r="N631" s="274"/>
      <c r="O631" s="274"/>
      <c r="P631" s="575"/>
      <c r="Q631" s="575"/>
      <c r="R631" s="575"/>
    </row>
    <row r="632" spans="2:18">
      <c r="B632" s="575"/>
      <c r="C632" s="575"/>
      <c r="D632" s="274"/>
      <c r="H632" s="575"/>
      <c r="I632" s="575"/>
      <c r="J632" s="575"/>
      <c r="K632" s="575"/>
      <c r="L632" s="575"/>
      <c r="M632" s="274"/>
      <c r="N632" s="274"/>
      <c r="O632" s="274"/>
      <c r="P632" s="575"/>
      <c r="Q632" s="575"/>
      <c r="R632" s="575"/>
    </row>
    <row r="633" spans="2:18">
      <c r="B633" s="575"/>
      <c r="C633" s="575"/>
      <c r="D633" s="274"/>
      <c r="H633" s="575"/>
      <c r="I633" s="575"/>
      <c r="J633" s="575"/>
      <c r="K633" s="575"/>
      <c r="L633" s="575"/>
      <c r="M633" s="274"/>
      <c r="N633" s="274"/>
      <c r="O633" s="274"/>
      <c r="P633" s="575"/>
      <c r="Q633" s="575"/>
      <c r="R633" s="575"/>
    </row>
    <row r="634" spans="2:18">
      <c r="B634" s="575"/>
      <c r="C634" s="575"/>
      <c r="D634" s="274"/>
      <c r="H634" s="575"/>
      <c r="I634" s="575"/>
      <c r="J634" s="575"/>
      <c r="K634" s="575"/>
      <c r="L634" s="575"/>
      <c r="M634" s="274"/>
      <c r="N634" s="274"/>
      <c r="O634" s="274"/>
      <c r="P634" s="575"/>
      <c r="Q634" s="575"/>
      <c r="R634" s="575"/>
    </row>
    <row r="635" spans="2:18">
      <c r="B635" s="575"/>
      <c r="C635" s="575"/>
      <c r="D635" s="274"/>
      <c r="H635" s="575"/>
      <c r="I635" s="575"/>
      <c r="J635" s="575"/>
      <c r="K635" s="575"/>
      <c r="L635" s="575"/>
      <c r="M635" s="274"/>
      <c r="N635" s="274"/>
      <c r="O635" s="274"/>
      <c r="P635" s="575"/>
      <c r="Q635" s="575"/>
      <c r="R635" s="575"/>
    </row>
    <row r="636" spans="2:18">
      <c r="B636" s="575"/>
      <c r="C636" s="575"/>
      <c r="D636" s="274"/>
      <c r="H636" s="575"/>
      <c r="I636" s="575"/>
      <c r="J636" s="575"/>
      <c r="K636" s="575"/>
      <c r="L636" s="575"/>
      <c r="M636" s="274"/>
      <c r="N636" s="274"/>
      <c r="O636" s="274"/>
      <c r="P636" s="575"/>
      <c r="Q636" s="575"/>
      <c r="R636" s="575"/>
    </row>
    <row r="637" spans="2:18">
      <c r="B637" s="575"/>
      <c r="C637" s="575"/>
      <c r="D637" s="274"/>
      <c r="H637" s="575"/>
      <c r="I637" s="575"/>
      <c r="J637" s="575"/>
      <c r="K637" s="575"/>
      <c r="L637" s="575"/>
      <c r="M637" s="274"/>
      <c r="N637" s="274"/>
      <c r="O637" s="274"/>
      <c r="P637" s="575"/>
      <c r="Q637" s="575"/>
      <c r="R637" s="575"/>
    </row>
    <row r="638" spans="2:18">
      <c r="B638" s="575"/>
      <c r="C638" s="575"/>
      <c r="D638" s="274"/>
      <c r="H638" s="575"/>
      <c r="I638" s="575"/>
      <c r="J638" s="575"/>
      <c r="K638" s="575"/>
      <c r="L638" s="575"/>
      <c r="M638" s="274"/>
      <c r="N638" s="274"/>
      <c r="O638" s="274"/>
      <c r="P638" s="575"/>
      <c r="Q638" s="575"/>
      <c r="R638" s="575"/>
    </row>
    <row r="639" spans="2:18">
      <c r="B639" s="575"/>
      <c r="C639" s="575"/>
      <c r="D639" s="274"/>
      <c r="H639" s="575"/>
      <c r="I639" s="575"/>
      <c r="J639" s="575"/>
      <c r="K639" s="575"/>
      <c r="L639" s="575"/>
      <c r="M639" s="274"/>
      <c r="N639" s="274"/>
      <c r="O639" s="274"/>
      <c r="P639" s="575"/>
      <c r="Q639" s="575"/>
      <c r="R639" s="575"/>
    </row>
    <row r="640" spans="2:18">
      <c r="B640" s="575"/>
      <c r="C640" s="575"/>
      <c r="D640" s="274"/>
      <c r="H640" s="575"/>
      <c r="I640" s="575"/>
      <c r="J640" s="575"/>
      <c r="K640" s="575"/>
      <c r="L640" s="575"/>
      <c r="M640" s="274"/>
      <c r="N640" s="274"/>
      <c r="O640" s="274"/>
      <c r="P640" s="575"/>
      <c r="Q640" s="575"/>
      <c r="R640" s="575"/>
    </row>
    <row r="641" spans="2:18">
      <c r="B641" s="575"/>
      <c r="C641" s="575"/>
      <c r="D641" s="274"/>
      <c r="H641" s="575"/>
      <c r="I641" s="575"/>
      <c r="J641" s="575"/>
      <c r="K641" s="575"/>
      <c r="L641" s="575"/>
      <c r="M641" s="274"/>
      <c r="N641" s="274"/>
      <c r="O641" s="274"/>
      <c r="P641" s="575"/>
      <c r="Q641" s="575"/>
      <c r="R641" s="575"/>
    </row>
    <row r="642" spans="2:18">
      <c r="B642" s="575"/>
      <c r="C642" s="575"/>
      <c r="D642" s="274"/>
      <c r="H642" s="575"/>
      <c r="I642" s="575"/>
      <c r="J642" s="575"/>
      <c r="K642" s="575"/>
      <c r="L642" s="575"/>
      <c r="M642" s="274"/>
      <c r="N642" s="274"/>
      <c r="O642" s="274"/>
      <c r="P642" s="575"/>
      <c r="Q642" s="575"/>
      <c r="R642" s="575"/>
    </row>
    <row r="643" spans="2:18">
      <c r="B643" s="575"/>
      <c r="C643" s="575"/>
      <c r="D643" s="274"/>
      <c r="H643" s="575"/>
      <c r="I643" s="575"/>
      <c r="J643" s="575"/>
      <c r="K643" s="575"/>
      <c r="L643" s="575"/>
      <c r="M643" s="274"/>
      <c r="N643" s="274"/>
      <c r="O643" s="274"/>
      <c r="P643" s="575"/>
      <c r="Q643" s="575"/>
      <c r="R643" s="575"/>
    </row>
    <row r="644" spans="2:18">
      <c r="B644" s="575"/>
      <c r="C644" s="575"/>
      <c r="D644" s="274"/>
      <c r="H644" s="575"/>
      <c r="I644" s="575"/>
      <c r="J644" s="575"/>
      <c r="K644" s="575"/>
      <c r="L644" s="575"/>
      <c r="M644" s="274"/>
      <c r="N644" s="274"/>
      <c r="O644" s="274"/>
      <c r="P644" s="575"/>
      <c r="Q644" s="575"/>
      <c r="R644" s="575"/>
    </row>
    <row r="645" spans="2:18">
      <c r="B645" s="575"/>
      <c r="C645" s="575"/>
      <c r="D645" s="274"/>
      <c r="H645" s="575"/>
      <c r="I645" s="575"/>
      <c r="J645" s="575"/>
      <c r="K645" s="575"/>
      <c r="L645" s="575"/>
      <c r="M645" s="274"/>
      <c r="N645" s="274"/>
      <c r="O645" s="274"/>
      <c r="P645" s="575"/>
      <c r="Q645" s="575"/>
      <c r="R645" s="575"/>
    </row>
    <row r="646" spans="2:18">
      <c r="B646" s="575"/>
      <c r="C646" s="575"/>
      <c r="D646" s="274"/>
      <c r="H646" s="575"/>
      <c r="I646" s="575"/>
      <c r="J646" s="575"/>
      <c r="K646" s="575"/>
      <c r="L646" s="575"/>
      <c r="M646" s="274"/>
      <c r="N646" s="274"/>
      <c r="O646" s="274"/>
      <c r="P646" s="575"/>
      <c r="Q646" s="575"/>
      <c r="R646" s="575"/>
    </row>
    <row r="647" spans="2:18">
      <c r="B647" s="575"/>
      <c r="C647" s="575"/>
      <c r="D647" s="274"/>
      <c r="H647" s="575"/>
      <c r="I647" s="575"/>
      <c r="J647" s="575"/>
      <c r="K647" s="575"/>
      <c r="L647" s="575"/>
      <c r="M647" s="274"/>
      <c r="N647" s="274"/>
      <c r="O647" s="274"/>
      <c r="P647" s="575"/>
      <c r="Q647" s="575"/>
      <c r="R647" s="575"/>
    </row>
    <row r="648" spans="2:18">
      <c r="B648" s="575"/>
      <c r="C648" s="575"/>
      <c r="D648" s="274"/>
      <c r="H648" s="575"/>
      <c r="I648" s="575"/>
      <c r="J648" s="575"/>
      <c r="K648" s="575"/>
      <c r="L648" s="575"/>
      <c r="M648" s="274"/>
      <c r="N648" s="274"/>
      <c r="O648" s="274"/>
      <c r="P648" s="575"/>
      <c r="Q648" s="575"/>
      <c r="R648" s="575"/>
    </row>
    <row r="649" spans="2:18">
      <c r="B649" s="575"/>
      <c r="C649" s="575"/>
      <c r="D649" s="274"/>
      <c r="H649" s="575"/>
      <c r="I649" s="575"/>
      <c r="J649" s="575"/>
      <c r="K649" s="575"/>
      <c r="L649" s="575"/>
      <c r="M649" s="274"/>
      <c r="N649" s="274"/>
      <c r="O649" s="274"/>
      <c r="P649" s="575"/>
      <c r="Q649" s="575"/>
      <c r="R649" s="575"/>
    </row>
    <row r="650" spans="2:18">
      <c r="B650" s="575"/>
      <c r="C650" s="575"/>
      <c r="D650" s="274"/>
      <c r="H650" s="575"/>
      <c r="I650" s="575"/>
      <c r="J650" s="575"/>
      <c r="K650" s="575"/>
      <c r="L650" s="575"/>
      <c r="M650" s="274"/>
      <c r="N650" s="274"/>
      <c r="O650" s="274"/>
      <c r="P650" s="575"/>
      <c r="Q650" s="575"/>
      <c r="R650" s="575"/>
    </row>
    <row r="651" spans="2:18">
      <c r="B651" s="575"/>
      <c r="C651" s="575"/>
      <c r="D651" s="274"/>
      <c r="H651" s="575"/>
      <c r="I651" s="575"/>
      <c r="J651" s="575"/>
      <c r="K651" s="575"/>
      <c r="L651" s="575"/>
      <c r="M651" s="274"/>
      <c r="N651" s="274"/>
      <c r="O651" s="274"/>
      <c r="P651" s="575"/>
      <c r="Q651" s="575"/>
      <c r="R651" s="575"/>
    </row>
    <row r="652" spans="2:18">
      <c r="B652" s="575"/>
      <c r="C652" s="575"/>
      <c r="D652" s="274"/>
      <c r="H652" s="575"/>
      <c r="I652" s="575"/>
      <c r="J652" s="575"/>
      <c r="K652" s="575"/>
      <c r="L652" s="575"/>
      <c r="M652" s="274"/>
      <c r="N652" s="274"/>
      <c r="O652" s="274"/>
      <c r="P652" s="575"/>
      <c r="Q652" s="575"/>
      <c r="R652" s="575"/>
    </row>
    <row r="653" spans="2:18">
      <c r="B653" s="575"/>
      <c r="C653" s="575"/>
      <c r="D653" s="274"/>
      <c r="H653" s="575"/>
      <c r="I653" s="575"/>
      <c r="J653" s="575"/>
      <c r="K653" s="575"/>
      <c r="L653" s="575"/>
      <c r="M653" s="274"/>
      <c r="N653" s="274"/>
      <c r="O653" s="274"/>
      <c r="P653" s="575"/>
      <c r="Q653" s="575"/>
      <c r="R653" s="575"/>
    </row>
    <row r="654" spans="2:18">
      <c r="B654" s="575"/>
      <c r="C654" s="575"/>
      <c r="D654" s="274"/>
      <c r="H654" s="575"/>
      <c r="I654" s="575"/>
      <c r="J654" s="575"/>
      <c r="K654" s="575"/>
      <c r="L654" s="575"/>
      <c r="M654" s="274"/>
      <c r="N654" s="274"/>
      <c r="O654" s="274"/>
      <c r="P654" s="575"/>
      <c r="Q654" s="575"/>
      <c r="R654" s="575"/>
    </row>
    <row r="655" spans="2:18">
      <c r="B655" s="575"/>
      <c r="C655" s="575"/>
      <c r="D655" s="274"/>
      <c r="H655" s="575"/>
      <c r="I655" s="575"/>
      <c r="J655" s="575"/>
      <c r="K655" s="575"/>
      <c r="L655" s="575"/>
      <c r="M655" s="274"/>
      <c r="N655" s="274"/>
      <c r="O655" s="274"/>
      <c r="P655" s="575"/>
      <c r="Q655" s="575"/>
      <c r="R655" s="575"/>
    </row>
    <row r="656" spans="2:18">
      <c r="B656" s="575"/>
      <c r="C656" s="575"/>
      <c r="D656" s="274"/>
      <c r="H656" s="575"/>
      <c r="I656" s="575"/>
      <c r="J656" s="575"/>
      <c r="K656" s="575"/>
      <c r="L656" s="575"/>
      <c r="M656" s="274"/>
      <c r="N656" s="274"/>
      <c r="O656" s="274"/>
      <c r="P656" s="575"/>
      <c r="Q656" s="575"/>
      <c r="R656" s="575"/>
    </row>
    <row r="657" spans="2:18">
      <c r="B657" s="575"/>
      <c r="C657" s="575"/>
      <c r="D657" s="274"/>
      <c r="H657" s="575"/>
      <c r="I657" s="575"/>
      <c r="J657" s="575"/>
      <c r="K657" s="575"/>
      <c r="L657" s="575"/>
      <c r="M657" s="274"/>
      <c r="N657" s="274"/>
      <c r="O657" s="274"/>
      <c r="P657" s="575"/>
      <c r="Q657" s="575"/>
      <c r="R657" s="575"/>
    </row>
    <row r="658" spans="2:18">
      <c r="B658" s="575"/>
      <c r="C658" s="575"/>
      <c r="D658" s="274"/>
      <c r="H658" s="575"/>
      <c r="I658" s="575"/>
      <c r="J658" s="575"/>
      <c r="K658" s="575"/>
      <c r="L658" s="575"/>
      <c r="M658" s="274"/>
      <c r="N658" s="274"/>
      <c r="O658" s="274"/>
      <c r="P658" s="575"/>
      <c r="Q658" s="575"/>
      <c r="R658" s="575"/>
    </row>
    <row r="659" spans="2:18">
      <c r="B659" s="575"/>
      <c r="C659" s="575"/>
      <c r="D659" s="274"/>
      <c r="H659" s="575"/>
      <c r="I659" s="575"/>
      <c r="J659" s="575"/>
      <c r="K659" s="575"/>
      <c r="L659" s="575"/>
      <c r="M659" s="274"/>
      <c r="N659" s="274"/>
      <c r="O659" s="274"/>
      <c r="P659" s="575"/>
      <c r="Q659" s="575"/>
      <c r="R659" s="575"/>
    </row>
    <row r="660" spans="2:18">
      <c r="B660" s="575"/>
      <c r="C660" s="575"/>
      <c r="D660" s="274"/>
      <c r="H660" s="575"/>
      <c r="I660" s="575"/>
      <c r="J660" s="575"/>
      <c r="K660" s="575"/>
      <c r="L660" s="575"/>
      <c r="M660" s="274"/>
      <c r="N660" s="274"/>
      <c r="O660" s="274"/>
      <c r="P660" s="575"/>
      <c r="Q660" s="575"/>
      <c r="R660" s="575"/>
    </row>
    <row r="661" spans="2:18">
      <c r="B661" s="575"/>
      <c r="C661" s="575"/>
      <c r="D661" s="274"/>
      <c r="H661" s="575"/>
      <c r="I661" s="575"/>
      <c r="J661" s="575"/>
      <c r="K661" s="575"/>
      <c r="L661" s="575"/>
      <c r="M661" s="274"/>
      <c r="N661" s="274"/>
      <c r="O661" s="274"/>
      <c r="P661" s="575"/>
      <c r="Q661" s="575"/>
      <c r="R661" s="575"/>
    </row>
    <row r="662" spans="2:18">
      <c r="B662" s="575"/>
      <c r="C662" s="575"/>
      <c r="D662" s="274"/>
      <c r="H662" s="575"/>
      <c r="I662" s="575"/>
      <c r="J662" s="575"/>
      <c r="K662" s="575"/>
      <c r="L662" s="575"/>
      <c r="M662" s="274"/>
      <c r="N662" s="274"/>
      <c r="O662" s="274"/>
      <c r="P662" s="575"/>
      <c r="Q662" s="575"/>
      <c r="R662" s="575"/>
    </row>
    <row r="663" spans="2:18">
      <c r="B663" s="575"/>
      <c r="C663" s="575"/>
      <c r="D663" s="274"/>
      <c r="H663" s="575"/>
      <c r="I663" s="575"/>
      <c r="J663" s="575"/>
      <c r="K663" s="575"/>
      <c r="L663" s="575"/>
      <c r="M663" s="274"/>
      <c r="N663" s="274"/>
      <c r="O663" s="274"/>
      <c r="P663" s="575"/>
      <c r="Q663" s="575"/>
      <c r="R663" s="575"/>
    </row>
    <row r="664" spans="2:18">
      <c r="B664" s="575"/>
      <c r="C664" s="575"/>
      <c r="D664" s="274"/>
      <c r="H664" s="575"/>
      <c r="I664" s="575"/>
      <c r="J664" s="575"/>
      <c r="K664" s="575"/>
      <c r="L664" s="575"/>
      <c r="M664" s="274"/>
      <c r="N664" s="274"/>
      <c r="O664" s="274"/>
      <c r="P664" s="575"/>
      <c r="Q664" s="575"/>
      <c r="R664" s="575"/>
    </row>
    <row r="665" spans="2:18">
      <c r="B665" s="575"/>
      <c r="C665" s="575"/>
      <c r="D665" s="274"/>
      <c r="H665" s="575"/>
      <c r="I665" s="575"/>
      <c r="J665" s="575"/>
      <c r="K665" s="575"/>
      <c r="L665" s="575"/>
      <c r="M665" s="274"/>
      <c r="N665" s="274"/>
      <c r="O665" s="274"/>
      <c r="P665" s="575"/>
      <c r="Q665" s="575"/>
      <c r="R665" s="575"/>
    </row>
    <row r="666" spans="2:18">
      <c r="B666" s="575"/>
      <c r="C666" s="575"/>
      <c r="D666" s="274"/>
      <c r="H666" s="575"/>
      <c r="I666" s="575"/>
      <c r="J666" s="575"/>
      <c r="K666" s="575"/>
      <c r="L666" s="575"/>
      <c r="M666" s="274"/>
      <c r="N666" s="274"/>
      <c r="O666" s="274"/>
      <c r="P666" s="575"/>
      <c r="Q666" s="575"/>
      <c r="R666" s="575"/>
    </row>
    <row r="667" spans="2:18">
      <c r="B667" s="575"/>
      <c r="C667" s="575"/>
      <c r="D667" s="274"/>
      <c r="H667" s="575"/>
      <c r="I667" s="575"/>
      <c r="J667" s="575"/>
      <c r="K667" s="575"/>
      <c r="L667" s="575"/>
      <c r="M667" s="274"/>
      <c r="N667" s="274"/>
      <c r="O667" s="274"/>
      <c r="P667" s="575"/>
      <c r="Q667" s="575"/>
      <c r="R667" s="575"/>
    </row>
    <row r="668" spans="2:18">
      <c r="B668" s="575"/>
      <c r="C668" s="575"/>
      <c r="D668" s="274"/>
      <c r="H668" s="575"/>
      <c r="I668" s="575"/>
      <c r="J668" s="575"/>
      <c r="K668" s="575"/>
      <c r="L668" s="575"/>
      <c r="M668" s="274"/>
      <c r="N668" s="274"/>
      <c r="O668" s="274"/>
      <c r="P668" s="575"/>
      <c r="Q668" s="575"/>
      <c r="R668" s="575"/>
    </row>
    <row r="669" spans="2:18">
      <c r="B669" s="575"/>
      <c r="C669" s="575"/>
      <c r="D669" s="274"/>
      <c r="H669" s="575"/>
      <c r="I669" s="575"/>
      <c r="J669" s="575"/>
      <c r="K669" s="575"/>
      <c r="L669" s="575"/>
      <c r="M669" s="274"/>
      <c r="N669" s="274"/>
      <c r="O669" s="274"/>
      <c r="P669" s="575"/>
      <c r="Q669" s="575"/>
      <c r="R669" s="575"/>
    </row>
    <row r="670" spans="2:18">
      <c r="B670" s="575"/>
      <c r="C670" s="575"/>
      <c r="D670" s="274"/>
      <c r="H670" s="575"/>
      <c r="I670" s="575"/>
      <c r="J670" s="575"/>
      <c r="K670" s="575"/>
      <c r="L670" s="575"/>
      <c r="M670" s="274"/>
      <c r="N670" s="274"/>
      <c r="O670" s="274"/>
      <c r="P670" s="575"/>
      <c r="Q670" s="575"/>
      <c r="R670" s="575"/>
    </row>
    <row r="671" spans="2:18">
      <c r="B671" s="575"/>
      <c r="C671" s="575"/>
      <c r="D671" s="274"/>
      <c r="H671" s="575"/>
      <c r="I671" s="575"/>
      <c r="J671" s="575"/>
      <c r="K671" s="575"/>
      <c r="L671" s="575"/>
      <c r="M671" s="274"/>
      <c r="N671" s="274"/>
      <c r="O671" s="274"/>
      <c r="P671" s="575"/>
      <c r="Q671" s="575"/>
      <c r="R671" s="575"/>
    </row>
    <row r="672" spans="2:18">
      <c r="B672" s="575"/>
      <c r="C672" s="575"/>
      <c r="D672" s="274"/>
      <c r="H672" s="575"/>
      <c r="I672" s="575"/>
      <c r="J672" s="575"/>
      <c r="K672" s="575"/>
      <c r="L672" s="575"/>
      <c r="M672" s="274"/>
      <c r="N672" s="274"/>
      <c r="O672" s="274"/>
      <c r="P672" s="575"/>
      <c r="Q672" s="575"/>
      <c r="R672" s="575"/>
    </row>
    <row r="673" spans="2:18">
      <c r="B673" s="575"/>
      <c r="C673" s="575"/>
      <c r="D673" s="274"/>
      <c r="H673" s="575"/>
      <c r="I673" s="575"/>
      <c r="J673" s="575"/>
      <c r="K673" s="575"/>
      <c r="L673" s="575"/>
      <c r="M673" s="274"/>
      <c r="N673" s="274"/>
      <c r="O673" s="274"/>
      <c r="P673" s="575"/>
      <c r="Q673" s="575"/>
      <c r="R673" s="575"/>
    </row>
    <row r="674" spans="2:18">
      <c r="B674" s="575"/>
      <c r="C674" s="575"/>
      <c r="D674" s="274"/>
      <c r="H674" s="575"/>
      <c r="I674" s="575"/>
      <c r="J674" s="575"/>
      <c r="K674" s="575"/>
      <c r="L674" s="575"/>
      <c r="M674" s="274"/>
      <c r="N674" s="274"/>
      <c r="O674" s="274"/>
      <c r="P674" s="575"/>
      <c r="Q674" s="575"/>
      <c r="R674" s="575"/>
    </row>
    <row r="675" spans="2:18">
      <c r="B675" s="575"/>
      <c r="C675" s="575"/>
      <c r="D675" s="274"/>
      <c r="H675" s="575"/>
      <c r="I675" s="575"/>
      <c r="J675" s="575"/>
      <c r="K675" s="575"/>
      <c r="L675" s="575"/>
      <c r="M675" s="274"/>
      <c r="N675" s="274"/>
      <c r="O675" s="274"/>
      <c r="P675" s="575"/>
      <c r="Q675" s="575"/>
      <c r="R675" s="575"/>
    </row>
    <row r="676" spans="2:18">
      <c r="B676" s="575"/>
      <c r="C676" s="575"/>
      <c r="D676" s="274"/>
      <c r="H676" s="575"/>
      <c r="I676" s="575"/>
      <c r="J676" s="575"/>
      <c r="K676" s="575"/>
      <c r="L676" s="575"/>
      <c r="M676" s="274"/>
      <c r="N676" s="274"/>
      <c r="O676" s="274"/>
      <c r="P676" s="575"/>
      <c r="Q676" s="575"/>
      <c r="R676" s="575"/>
    </row>
    <row r="677" spans="2:18">
      <c r="B677" s="575"/>
      <c r="C677" s="575"/>
      <c r="D677" s="274"/>
      <c r="H677" s="575"/>
      <c r="I677" s="575"/>
      <c r="J677" s="575"/>
      <c r="K677" s="575"/>
      <c r="L677" s="575"/>
      <c r="M677" s="274"/>
      <c r="N677" s="274"/>
      <c r="O677" s="274"/>
      <c r="P677" s="575"/>
      <c r="Q677" s="575"/>
      <c r="R677" s="575"/>
    </row>
    <row r="678" spans="2:18">
      <c r="B678" s="575"/>
      <c r="C678" s="575"/>
      <c r="D678" s="274"/>
      <c r="H678" s="575"/>
      <c r="I678" s="575"/>
      <c r="J678" s="575"/>
      <c r="K678" s="575"/>
      <c r="L678" s="575"/>
      <c r="M678" s="274"/>
      <c r="N678" s="274"/>
      <c r="O678" s="274"/>
      <c r="P678" s="575"/>
      <c r="Q678" s="575"/>
      <c r="R678" s="575"/>
    </row>
    <row r="679" spans="2:18">
      <c r="B679" s="575"/>
      <c r="C679" s="575"/>
      <c r="D679" s="274"/>
      <c r="H679" s="575"/>
      <c r="I679" s="575"/>
      <c r="J679" s="575"/>
      <c r="K679" s="575"/>
      <c r="L679" s="575"/>
      <c r="M679" s="274"/>
      <c r="N679" s="274"/>
      <c r="O679" s="274"/>
      <c r="P679" s="575"/>
      <c r="Q679" s="575"/>
      <c r="R679" s="575"/>
    </row>
    <row r="680" spans="2:18">
      <c r="B680" s="575"/>
      <c r="C680" s="575"/>
      <c r="D680" s="274"/>
      <c r="H680" s="575"/>
      <c r="I680" s="575"/>
      <c r="J680" s="575"/>
      <c r="K680" s="575"/>
      <c r="L680" s="575"/>
      <c r="M680" s="274"/>
      <c r="N680" s="274"/>
      <c r="O680" s="274"/>
      <c r="P680" s="575"/>
      <c r="Q680" s="575"/>
      <c r="R680" s="575"/>
    </row>
    <row r="681" spans="2:18">
      <c r="B681" s="575"/>
      <c r="C681" s="575"/>
      <c r="D681" s="274"/>
      <c r="H681" s="575"/>
      <c r="I681" s="575"/>
      <c r="J681" s="575"/>
      <c r="K681" s="575"/>
      <c r="L681" s="575"/>
      <c r="M681" s="274"/>
      <c r="N681" s="274"/>
      <c r="O681" s="274"/>
      <c r="P681" s="575"/>
      <c r="Q681" s="575"/>
      <c r="R681" s="575"/>
    </row>
    <row r="682" spans="2:18">
      <c r="B682" s="575"/>
      <c r="C682" s="575"/>
      <c r="D682" s="274"/>
      <c r="H682" s="575"/>
      <c r="I682" s="575"/>
      <c r="J682" s="575"/>
      <c r="K682" s="575"/>
      <c r="L682" s="575"/>
      <c r="M682" s="274"/>
      <c r="N682" s="274"/>
      <c r="O682" s="274"/>
      <c r="P682" s="575"/>
      <c r="Q682" s="575"/>
      <c r="R682" s="575"/>
    </row>
    <row r="683" spans="2:18">
      <c r="B683" s="575"/>
      <c r="C683" s="575"/>
      <c r="D683" s="274"/>
      <c r="H683" s="575"/>
      <c r="I683" s="575"/>
      <c r="J683" s="575"/>
      <c r="K683" s="575"/>
      <c r="L683" s="575"/>
      <c r="M683" s="274"/>
      <c r="N683" s="274"/>
      <c r="O683" s="274"/>
      <c r="P683" s="575"/>
      <c r="Q683" s="575"/>
      <c r="R683" s="575"/>
    </row>
    <row r="684" spans="2:18">
      <c r="B684" s="575"/>
      <c r="C684" s="575"/>
      <c r="D684" s="274"/>
      <c r="H684" s="575"/>
      <c r="I684" s="575"/>
      <c r="J684" s="575"/>
      <c r="K684" s="575"/>
      <c r="L684" s="575"/>
      <c r="M684" s="274"/>
      <c r="N684" s="274"/>
      <c r="O684" s="274"/>
      <c r="P684" s="575"/>
      <c r="Q684" s="575"/>
      <c r="R684" s="575"/>
    </row>
    <row r="685" spans="2:18">
      <c r="B685" s="575"/>
      <c r="C685" s="575"/>
      <c r="D685" s="274"/>
      <c r="H685" s="575"/>
      <c r="I685" s="575"/>
      <c r="J685" s="575"/>
      <c r="K685" s="575"/>
      <c r="L685" s="575"/>
      <c r="M685" s="274"/>
      <c r="N685" s="274"/>
      <c r="O685" s="274"/>
      <c r="P685" s="575"/>
      <c r="Q685" s="575"/>
      <c r="R685" s="575"/>
    </row>
    <row r="686" spans="2:18">
      <c r="B686" s="575"/>
      <c r="C686" s="575"/>
      <c r="D686" s="274"/>
      <c r="H686" s="575"/>
      <c r="I686" s="575"/>
      <c r="J686" s="575"/>
      <c r="K686" s="575"/>
      <c r="L686" s="575"/>
      <c r="M686" s="274"/>
      <c r="N686" s="274"/>
      <c r="O686" s="274"/>
      <c r="P686" s="575"/>
      <c r="Q686" s="575"/>
      <c r="R686" s="575"/>
    </row>
    <row r="687" spans="2:18">
      <c r="B687" s="575"/>
      <c r="C687" s="575"/>
      <c r="D687" s="274"/>
      <c r="H687" s="575"/>
      <c r="I687" s="575"/>
      <c r="J687" s="575"/>
      <c r="K687" s="575"/>
      <c r="L687" s="575"/>
      <c r="M687" s="274"/>
      <c r="N687" s="274"/>
      <c r="O687" s="274"/>
      <c r="P687" s="575"/>
      <c r="Q687" s="575"/>
      <c r="R687" s="575"/>
    </row>
    <row r="688" spans="2:18">
      <c r="B688" s="575"/>
      <c r="C688" s="575"/>
      <c r="D688" s="274"/>
      <c r="H688" s="575"/>
      <c r="I688" s="575"/>
      <c r="J688" s="575"/>
      <c r="K688" s="575"/>
      <c r="L688" s="575"/>
      <c r="M688" s="274"/>
      <c r="N688" s="274"/>
      <c r="O688" s="274"/>
      <c r="P688" s="575"/>
      <c r="Q688" s="575"/>
      <c r="R688" s="575"/>
    </row>
    <row r="689" spans="2:18">
      <c r="B689" s="575"/>
      <c r="C689" s="575"/>
      <c r="D689" s="274"/>
      <c r="H689" s="575"/>
      <c r="I689" s="575"/>
      <c r="J689" s="575"/>
      <c r="K689" s="575"/>
      <c r="L689" s="575"/>
      <c r="M689" s="274"/>
      <c r="N689" s="274"/>
      <c r="O689" s="274"/>
      <c r="P689" s="575"/>
      <c r="Q689" s="575"/>
      <c r="R689" s="575"/>
    </row>
    <row r="690" spans="2:18">
      <c r="B690" s="575"/>
      <c r="C690" s="575"/>
      <c r="D690" s="274"/>
      <c r="H690" s="575"/>
      <c r="I690" s="575"/>
      <c r="J690" s="575"/>
      <c r="K690" s="575"/>
      <c r="L690" s="575"/>
      <c r="M690" s="274"/>
      <c r="N690" s="274"/>
      <c r="O690" s="274"/>
      <c r="P690" s="575"/>
      <c r="Q690" s="575"/>
      <c r="R690" s="575"/>
    </row>
    <row r="691" spans="2:18">
      <c r="B691" s="575"/>
      <c r="C691" s="575"/>
      <c r="D691" s="274"/>
      <c r="H691" s="575"/>
      <c r="I691" s="575"/>
      <c r="J691" s="575"/>
      <c r="K691" s="575"/>
      <c r="L691" s="575"/>
      <c r="M691" s="274"/>
      <c r="N691" s="274"/>
      <c r="O691" s="274"/>
      <c r="P691" s="575"/>
      <c r="Q691" s="575"/>
      <c r="R691" s="575"/>
    </row>
    <row r="692" spans="2:18">
      <c r="B692" s="575"/>
      <c r="C692" s="575"/>
      <c r="D692" s="274"/>
      <c r="H692" s="575"/>
      <c r="I692" s="575"/>
      <c r="J692" s="575"/>
      <c r="K692" s="575"/>
      <c r="L692" s="575"/>
      <c r="M692" s="274"/>
      <c r="N692" s="274"/>
      <c r="O692" s="274"/>
      <c r="P692" s="575"/>
      <c r="Q692" s="575"/>
      <c r="R692" s="575"/>
    </row>
    <row r="693" spans="2:18">
      <c r="B693" s="575"/>
      <c r="C693" s="575"/>
      <c r="D693" s="274"/>
      <c r="H693" s="575"/>
      <c r="I693" s="575"/>
      <c r="J693" s="575"/>
      <c r="K693" s="575"/>
      <c r="L693" s="575"/>
      <c r="M693" s="274"/>
      <c r="N693" s="274"/>
      <c r="O693" s="274"/>
      <c r="P693" s="575"/>
      <c r="Q693" s="575"/>
      <c r="R693" s="575"/>
    </row>
    <row r="694" spans="2:18">
      <c r="B694" s="575"/>
      <c r="C694" s="575"/>
      <c r="D694" s="274"/>
      <c r="H694" s="575"/>
      <c r="I694" s="575"/>
      <c r="J694" s="575"/>
      <c r="K694" s="575"/>
      <c r="L694" s="575"/>
      <c r="M694" s="274"/>
      <c r="N694" s="274"/>
      <c r="O694" s="274"/>
      <c r="P694" s="575"/>
      <c r="Q694" s="575"/>
      <c r="R694" s="575"/>
    </row>
    <row r="695" spans="2:18">
      <c r="B695" s="575"/>
      <c r="C695" s="575"/>
      <c r="D695" s="274"/>
      <c r="H695" s="575"/>
      <c r="I695" s="575"/>
      <c r="J695" s="575"/>
      <c r="K695" s="575"/>
      <c r="L695" s="575"/>
      <c r="M695" s="274"/>
      <c r="N695" s="274"/>
      <c r="O695" s="274"/>
      <c r="P695" s="575"/>
      <c r="Q695" s="575"/>
      <c r="R695" s="575"/>
    </row>
    <row r="696" spans="2:18">
      <c r="B696" s="575"/>
      <c r="C696" s="575"/>
      <c r="D696" s="274"/>
      <c r="H696" s="575"/>
      <c r="I696" s="575"/>
      <c r="J696" s="575"/>
      <c r="K696" s="575"/>
      <c r="L696" s="575"/>
      <c r="M696" s="274"/>
      <c r="N696" s="274"/>
      <c r="O696" s="274"/>
      <c r="P696" s="575"/>
      <c r="Q696" s="575"/>
      <c r="R696" s="575"/>
    </row>
    <row r="697" spans="2:18">
      <c r="B697" s="575"/>
      <c r="C697" s="575"/>
      <c r="D697" s="274"/>
      <c r="H697" s="575"/>
      <c r="I697" s="575"/>
      <c r="J697" s="575"/>
      <c r="K697" s="575"/>
      <c r="L697" s="575"/>
      <c r="M697" s="274"/>
      <c r="N697" s="274"/>
      <c r="O697" s="274"/>
      <c r="P697" s="575"/>
      <c r="Q697" s="575"/>
      <c r="R697" s="575"/>
    </row>
    <row r="698" spans="2:18">
      <c r="B698" s="575"/>
      <c r="C698" s="575"/>
      <c r="D698" s="274"/>
      <c r="H698" s="575"/>
      <c r="I698" s="575"/>
      <c r="J698" s="575"/>
      <c r="K698" s="575"/>
      <c r="L698" s="575"/>
      <c r="M698" s="274"/>
      <c r="N698" s="274"/>
      <c r="O698" s="274"/>
      <c r="P698" s="575"/>
      <c r="Q698" s="575"/>
      <c r="R698" s="575"/>
    </row>
    <row r="699" spans="2:18">
      <c r="B699" s="575"/>
      <c r="C699" s="575"/>
      <c r="D699" s="274"/>
      <c r="H699" s="575"/>
      <c r="I699" s="575"/>
      <c r="J699" s="575"/>
      <c r="K699" s="575"/>
      <c r="L699" s="575"/>
      <c r="M699" s="274"/>
      <c r="N699" s="274"/>
      <c r="O699" s="274"/>
      <c r="P699" s="575"/>
      <c r="Q699" s="575"/>
      <c r="R699" s="575"/>
    </row>
    <row r="700" spans="2:18">
      <c r="B700" s="575"/>
      <c r="C700" s="575"/>
      <c r="D700" s="274"/>
      <c r="H700" s="575"/>
      <c r="I700" s="575"/>
      <c r="J700" s="575"/>
      <c r="K700" s="575"/>
      <c r="L700" s="575"/>
      <c r="M700" s="274"/>
      <c r="N700" s="274"/>
      <c r="O700" s="274"/>
      <c r="P700" s="575"/>
      <c r="Q700" s="575"/>
      <c r="R700" s="575"/>
    </row>
    <row r="701" spans="2:18">
      <c r="B701" s="575"/>
      <c r="C701" s="575"/>
      <c r="D701" s="274"/>
      <c r="H701" s="575"/>
      <c r="I701" s="575"/>
      <c r="J701" s="575"/>
      <c r="K701" s="575"/>
      <c r="L701" s="575"/>
      <c r="M701" s="274"/>
      <c r="N701" s="274"/>
      <c r="O701" s="274"/>
      <c r="P701" s="575"/>
      <c r="Q701" s="575"/>
      <c r="R701" s="575"/>
    </row>
    <row r="702" spans="2:18">
      <c r="B702" s="575"/>
      <c r="C702" s="575"/>
      <c r="D702" s="274"/>
      <c r="H702" s="575"/>
      <c r="I702" s="575"/>
      <c r="J702" s="575"/>
      <c r="K702" s="575"/>
      <c r="L702" s="575"/>
      <c r="M702" s="274"/>
      <c r="N702" s="274"/>
      <c r="O702" s="274"/>
      <c r="P702" s="575"/>
      <c r="Q702" s="575"/>
      <c r="R702" s="575"/>
    </row>
    <row r="703" spans="2:18">
      <c r="B703" s="575"/>
      <c r="C703" s="575"/>
      <c r="D703" s="274"/>
      <c r="H703" s="575"/>
      <c r="I703" s="575"/>
      <c r="J703" s="575"/>
      <c r="K703" s="575"/>
      <c r="L703" s="575"/>
      <c r="M703" s="274"/>
      <c r="N703" s="274"/>
      <c r="O703" s="274"/>
      <c r="P703" s="575"/>
      <c r="Q703" s="575"/>
      <c r="R703" s="575"/>
    </row>
    <row r="704" spans="2:18">
      <c r="B704" s="575"/>
      <c r="C704" s="575"/>
      <c r="D704" s="274"/>
      <c r="H704" s="575"/>
      <c r="I704" s="575"/>
      <c r="J704" s="575"/>
      <c r="K704" s="575"/>
      <c r="L704" s="575"/>
      <c r="M704" s="274"/>
      <c r="N704" s="274"/>
      <c r="O704" s="274"/>
      <c r="P704" s="575"/>
      <c r="Q704" s="575"/>
      <c r="R704" s="575"/>
    </row>
    <row r="705" spans="2:18">
      <c r="B705" s="575"/>
      <c r="C705" s="575"/>
      <c r="D705" s="274"/>
      <c r="H705" s="575"/>
      <c r="I705" s="575"/>
      <c r="J705" s="575"/>
      <c r="K705" s="575"/>
      <c r="L705" s="575"/>
      <c r="M705" s="274"/>
      <c r="N705" s="274"/>
      <c r="O705" s="274"/>
      <c r="P705" s="575"/>
      <c r="Q705" s="575"/>
      <c r="R705" s="575"/>
    </row>
    <row r="706" spans="2:18">
      <c r="B706" s="575"/>
      <c r="C706" s="575"/>
      <c r="D706" s="274"/>
      <c r="H706" s="575"/>
      <c r="I706" s="575"/>
      <c r="J706" s="575"/>
      <c r="K706" s="575"/>
      <c r="L706" s="575"/>
      <c r="M706" s="274"/>
      <c r="N706" s="274"/>
      <c r="O706" s="274"/>
      <c r="P706" s="575"/>
      <c r="Q706" s="575"/>
      <c r="R706" s="575"/>
    </row>
    <row r="707" spans="2:18">
      <c r="B707" s="575"/>
      <c r="C707" s="575"/>
      <c r="D707" s="274"/>
      <c r="H707" s="575"/>
      <c r="I707" s="575"/>
      <c r="J707" s="575"/>
      <c r="K707" s="575"/>
      <c r="L707" s="575"/>
      <c r="M707" s="274"/>
      <c r="N707" s="274"/>
      <c r="O707" s="274"/>
      <c r="P707" s="575"/>
      <c r="Q707" s="575"/>
      <c r="R707" s="575"/>
    </row>
    <row r="708" spans="2:18">
      <c r="B708" s="575"/>
      <c r="C708" s="575"/>
      <c r="D708" s="274"/>
      <c r="H708" s="575"/>
      <c r="I708" s="575"/>
      <c r="J708" s="575"/>
      <c r="K708" s="575"/>
      <c r="L708" s="575"/>
      <c r="M708" s="274"/>
      <c r="N708" s="274"/>
      <c r="O708" s="274"/>
      <c r="P708" s="575"/>
      <c r="Q708" s="575"/>
      <c r="R708" s="575"/>
    </row>
    <row r="709" spans="2:18">
      <c r="B709" s="575"/>
      <c r="C709" s="575"/>
      <c r="D709" s="274"/>
      <c r="H709" s="575"/>
      <c r="I709" s="575"/>
      <c r="J709" s="575"/>
      <c r="K709" s="575"/>
      <c r="L709" s="575"/>
      <c r="M709" s="274"/>
      <c r="N709" s="274"/>
      <c r="O709" s="274"/>
      <c r="P709" s="575"/>
      <c r="Q709" s="575"/>
      <c r="R709" s="575"/>
    </row>
    <row r="710" spans="2:18">
      <c r="B710" s="575"/>
      <c r="C710" s="575"/>
      <c r="D710" s="274"/>
      <c r="H710" s="575"/>
      <c r="I710" s="575"/>
      <c r="J710" s="575"/>
      <c r="K710" s="575"/>
      <c r="L710" s="575"/>
      <c r="M710" s="274"/>
      <c r="N710" s="274"/>
      <c r="O710" s="274"/>
      <c r="P710" s="575"/>
      <c r="Q710" s="575"/>
      <c r="R710" s="575"/>
    </row>
    <row r="711" spans="2:18">
      <c r="B711" s="575"/>
      <c r="C711" s="575"/>
      <c r="D711" s="274"/>
      <c r="H711" s="575"/>
      <c r="I711" s="575"/>
      <c r="J711" s="575"/>
      <c r="K711" s="575"/>
      <c r="L711" s="575"/>
      <c r="M711" s="274"/>
      <c r="N711" s="274"/>
      <c r="O711" s="274"/>
      <c r="P711" s="575"/>
      <c r="Q711" s="575"/>
      <c r="R711" s="575"/>
    </row>
    <row r="712" spans="2:18">
      <c r="B712" s="575"/>
      <c r="C712" s="575"/>
      <c r="D712" s="274"/>
      <c r="H712" s="575"/>
      <c r="I712" s="575"/>
      <c r="J712" s="575"/>
      <c r="K712" s="575"/>
      <c r="L712" s="575"/>
      <c r="M712" s="274"/>
      <c r="N712" s="274"/>
      <c r="O712" s="274"/>
      <c r="P712" s="575"/>
      <c r="Q712" s="575"/>
      <c r="R712" s="575"/>
    </row>
    <row r="713" spans="2:18">
      <c r="B713" s="575"/>
      <c r="C713" s="575"/>
      <c r="D713" s="274"/>
      <c r="H713" s="575"/>
      <c r="I713" s="575"/>
      <c r="J713" s="575"/>
      <c r="K713" s="575"/>
      <c r="L713" s="575"/>
      <c r="M713" s="274"/>
      <c r="N713" s="274"/>
      <c r="O713" s="274"/>
      <c r="P713" s="575"/>
      <c r="Q713" s="575"/>
      <c r="R713" s="575"/>
    </row>
    <row r="714" spans="2:18">
      <c r="B714" s="575"/>
      <c r="C714" s="575"/>
      <c r="D714" s="274"/>
      <c r="H714" s="575"/>
      <c r="I714" s="575"/>
      <c r="J714" s="575"/>
      <c r="K714" s="575"/>
      <c r="L714" s="575"/>
      <c r="M714" s="274"/>
      <c r="N714" s="274"/>
      <c r="O714" s="274"/>
      <c r="P714" s="575"/>
      <c r="Q714" s="575"/>
      <c r="R714" s="575"/>
    </row>
    <row r="715" spans="2:18">
      <c r="B715" s="575"/>
      <c r="C715" s="575"/>
      <c r="D715" s="274"/>
      <c r="H715" s="575"/>
      <c r="I715" s="575"/>
      <c r="J715" s="575"/>
      <c r="K715" s="575"/>
      <c r="L715" s="575"/>
      <c r="M715" s="274"/>
      <c r="N715" s="274"/>
      <c r="O715" s="274"/>
      <c r="P715" s="575"/>
      <c r="Q715" s="575"/>
      <c r="R715" s="575"/>
    </row>
    <row r="716" spans="2:18">
      <c r="B716" s="575"/>
      <c r="C716" s="575"/>
      <c r="D716" s="274"/>
      <c r="H716" s="575"/>
      <c r="I716" s="575"/>
      <c r="J716" s="575"/>
      <c r="K716" s="575"/>
      <c r="L716" s="575"/>
      <c r="M716" s="274"/>
      <c r="N716" s="274"/>
      <c r="O716" s="274"/>
      <c r="P716" s="575"/>
      <c r="Q716" s="575"/>
      <c r="R716" s="575"/>
    </row>
    <row r="717" spans="2:18">
      <c r="B717" s="575"/>
      <c r="C717" s="575"/>
      <c r="D717" s="274"/>
      <c r="H717" s="575"/>
      <c r="I717" s="575"/>
      <c r="J717" s="575"/>
      <c r="K717" s="575"/>
      <c r="L717" s="575"/>
      <c r="M717" s="274"/>
      <c r="N717" s="274"/>
      <c r="O717" s="274"/>
      <c r="P717" s="575"/>
      <c r="Q717" s="575"/>
      <c r="R717" s="575"/>
    </row>
    <row r="718" spans="2:18">
      <c r="B718" s="575"/>
      <c r="C718" s="575"/>
      <c r="D718" s="274"/>
      <c r="H718" s="575"/>
      <c r="I718" s="575"/>
      <c r="J718" s="575"/>
      <c r="K718" s="575"/>
      <c r="L718" s="575"/>
      <c r="M718" s="274"/>
      <c r="N718" s="274"/>
      <c r="O718" s="274"/>
      <c r="P718" s="575"/>
      <c r="Q718" s="575"/>
      <c r="R718" s="575"/>
    </row>
    <row r="719" spans="2:18">
      <c r="B719" s="575"/>
      <c r="C719" s="575"/>
      <c r="D719" s="274"/>
      <c r="H719" s="575"/>
      <c r="I719" s="575"/>
      <c r="J719" s="575"/>
      <c r="K719" s="575"/>
      <c r="L719" s="575"/>
      <c r="M719" s="274"/>
      <c r="N719" s="274"/>
      <c r="O719" s="274"/>
      <c r="P719" s="575"/>
      <c r="Q719" s="575"/>
      <c r="R719" s="575"/>
    </row>
    <row r="720" spans="2:18">
      <c r="B720" s="575"/>
      <c r="C720" s="575"/>
      <c r="D720" s="274"/>
      <c r="H720" s="575"/>
      <c r="I720" s="575"/>
      <c r="J720" s="575"/>
      <c r="K720" s="575"/>
      <c r="L720" s="575"/>
      <c r="M720" s="274"/>
      <c r="N720" s="274"/>
      <c r="O720" s="274"/>
      <c r="P720" s="575"/>
      <c r="Q720" s="575"/>
      <c r="R720" s="575"/>
    </row>
    <row r="721" spans="2:18">
      <c r="B721" s="575"/>
      <c r="C721" s="575"/>
      <c r="D721" s="274"/>
      <c r="H721" s="575"/>
      <c r="I721" s="575"/>
      <c r="J721" s="575"/>
      <c r="K721" s="575"/>
      <c r="L721" s="575"/>
      <c r="M721" s="274"/>
      <c r="N721" s="274"/>
      <c r="O721" s="274"/>
      <c r="P721" s="575"/>
      <c r="Q721" s="575"/>
      <c r="R721" s="575"/>
    </row>
    <row r="722" spans="2:18">
      <c r="B722" s="575"/>
      <c r="C722" s="575"/>
      <c r="D722" s="274"/>
      <c r="H722" s="575"/>
      <c r="I722" s="575"/>
      <c r="J722" s="575"/>
      <c r="K722" s="575"/>
      <c r="L722" s="575"/>
      <c r="M722" s="274"/>
      <c r="N722" s="274"/>
      <c r="O722" s="274"/>
      <c r="P722" s="575"/>
      <c r="Q722" s="575"/>
      <c r="R722" s="575"/>
    </row>
    <row r="723" spans="2:18">
      <c r="B723" s="575"/>
      <c r="C723" s="575"/>
      <c r="D723" s="274"/>
      <c r="H723" s="575"/>
      <c r="I723" s="575"/>
      <c r="J723" s="575"/>
      <c r="K723" s="575"/>
      <c r="L723" s="575"/>
      <c r="M723" s="274"/>
      <c r="N723" s="274"/>
      <c r="O723" s="274"/>
      <c r="P723" s="575"/>
      <c r="Q723" s="575"/>
      <c r="R723" s="575"/>
    </row>
    <row r="724" spans="2:18">
      <c r="B724" s="575"/>
      <c r="C724" s="575"/>
      <c r="D724" s="274"/>
      <c r="H724" s="575"/>
      <c r="I724" s="575"/>
      <c r="J724" s="575"/>
      <c r="K724" s="575"/>
      <c r="L724" s="575"/>
      <c r="M724" s="274"/>
      <c r="N724" s="274"/>
      <c r="O724" s="274"/>
      <c r="P724" s="575"/>
      <c r="Q724" s="575"/>
      <c r="R724" s="575"/>
    </row>
    <row r="725" spans="2:18">
      <c r="B725" s="575"/>
      <c r="C725" s="575"/>
      <c r="D725" s="274"/>
      <c r="H725" s="575"/>
      <c r="I725" s="575"/>
      <c r="J725" s="575"/>
      <c r="K725" s="575"/>
      <c r="L725" s="575"/>
      <c r="M725" s="274"/>
      <c r="N725" s="274"/>
      <c r="O725" s="274"/>
      <c r="P725" s="575"/>
      <c r="Q725" s="575"/>
      <c r="R725" s="575"/>
    </row>
    <row r="726" spans="2:18">
      <c r="B726" s="575"/>
      <c r="C726" s="575"/>
      <c r="D726" s="274"/>
      <c r="H726" s="575"/>
      <c r="I726" s="575"/>
      <c r="J726" s="575"/>
      <c r="K726" s="575"/>
      <c r="L726" s="575"/>
      <c r="M726" s="274"/>
      <c r="N726" s="274"/>
      <c r="O726" s="274"/>
      <c r="P726" s="575"/>
      <c r="Q726" s="575"/>
      <c r="R726" s="575"/>
    </row>
    <row r="727" spans="2:18">
      <c r="B727" s="575"/>
      <c r="C727" s="575"/>
      <c r="D727" s="274"/>
      <c r="H727" s="575"/>
      <c r="I727" s="575"/>
      <c r="J727" s="575"/>
      <c r="K727" s="575"/>
      <c r="L727" s="575"/>
      <c r="M727" s="274"/>
      <c r="N727" s="274"/>
      <c r="O727" s="274"/>
      <c r="P727" s="575"/>
      <c r="Q727" s="575"/>
      <c r="R727" s="575"/>
    </row>
    <row r="728" spans="2:18">
      <c r="B728" s="575"/>
      <c r="C728" s="575"/>
      <c r="D728" s="274"/>
      <c r="H728" s="575"/>
      <c r="I728" s="575"/>
      <c r="J728" s="575"/>
      <c r="K728" s="575"/>
      <c r="L728" s="575"/>
      <c r="M728" s="274"/>
      <c r="N728" s="274"/>
      <c r="O728" s="274"/>
      <c r="P728" s="575"/>
      <c r="Q728" s="575"/>
      <c r="R728" s="575"/>
    </row>
    <row r="729" spans="2:18">
      <c r="B729" s="575"/>
      <c r="C729" s="575"/>
      <c r="D729" s="274"/>
      <c r="H729" s="575"/>
      <c r="I729" s="575"/>
      <c r="J729" s="575"/>
      <c r="K729" s="575"/>
      <c r="L729" s="575"/>
      <c r="M729" s="274"/>
      <c r="N729" s="274"/>
      <c r="O729" s="274"/>
      <c r="P729" s="575"/>
      <c r="Q729" s="575"/>
      <c r="R729" s="575"/>
    </row>
    <row r="730" spans="2:18">
      <c r="B730" s="575"/>
      <c r="C730" s="575"/>
      <c r="D730" s="274"/>
      <c r="H730" s="575"/>
      <c r="I730" s="575"/>
      <c r="J730" s="575"/>
      <c r="K730" s="575"/>
      <c r="L730" s="575"/>
      <c r="M730" s="274"/>
      <c r="N730" s="274"/>
      <c r="O730" s="274"/>
      <c r="P730" s="575"/>
      <c r="Q730" s="575"/>
      <c r="R730" s="575"/>
    </row>
    <row r="731" spans="2:18">
      <c r="B731" s="575"/>
      <c r="C731" s="575"/>
      <c r="D731" s="274"/>
      <c r="H731" s="575"/>
      <c r="I731" s="575"/>
      <c r="J731" s="575"/>
      <c r="K731" s="575"/>
      <c r="L731" s="575"/>
      <c r="M731" s="274"/>
      <c r="N731" s="274"/>
      <c r="O731" s="274"/>
      <c r="P731" s="575"/>
      <c r="Q731" s="575"/>
      <c r="R731" s="575"/>
    </row>
    <row r="732" spans="2:18">
      <c r="B732" s="575"/>
      <c r="C732" s="575"/>
      <c r="D732" s="274"/>
      <c r="H732" s="575"/>
      <c r="I732" s="575"/>
      <c r="J732" s="575"/>
      <c r="K732" s="575"/>
      <c r="L732" s="575"/>
      <c r="M732" s="274"/>
      <c r="N732" s="274"/>
      <c r="O732" s="274"/>
      <c r="P732" s="575"/>
      <c r="Q732" s="575"/>
      <c r="R732" s="575"/>
    </row>
    <row r="733" spans="2:18">
      <c r="B733" s="575"/>
      <c r="C733" s="575"/>
      <c r="D733" s="274"/>
      <c r="H733" s="575"/>
      <c r="I733" s="575"/>
      <c r="J733" s="575"/>
      <c r="K733" s="575"/>
      <c r="L733" s="575"/>
      <c r="M733" s="274"/>
      <c r="N733" s="274"/>
      <c r="O733" s="274"/>
      <c r="P733" s="575"/>
      <c r="Q733" s="575"/>
      <c r="R733" s="575"/>
    </row>
    <row r="734" spans="2:18">
      <c r="B734" s="575"/>
      <c r="C734" s="575"/>
      <c r="D734" s="274"/>
      <c r="H734" s="575"/>
      <c r="I734" s="575"/>
      <c r="J734" s="575"/>
      <c r="K734" s="575"/>
      <c r="L734" s="575"/>
      <c r="M734" s="274"/>
      <c r="N734" s="274"/>
      <c r="O734" s="274"/>
      <c r="P734" s="575"/>
      <c r="Q734" s="575"/>
      <c r="R734" s="575"/>
    </row>
    <row r="735" spans="2:18">
      <c r="B735" s="575"/>
      <c r="C735" s="575"/>
      <c r="D735" s="274"/>
      <c r="H735" s="575"/>
      <c r="I735" s="575"/>
      <c r="J735" s="575"/>
      <c r="K735" s="575"/>
      <c r="L735" s="575"/>
      <c r="M735" s="274"/>
      <c r="N735" s="274"/>
      <c r="O735" s="274"/>
      <c r="P735" s="575"/>
      <c r="Q735" s="575"/>
      <c r="R735" s="575"/>
    </row>
    <row r="736" spans="2:18">
      <c r="B736" s="575"/>
      <c r="C736" s="575"/>
      <c r="D736" s="274"/>
      <c r="H736" s="575"/>
      <c r="I736" s="575"/>
      <c r="J736" s="575"/>
      <c r="K736" s="575"/>
      <c r="L736" s="575"/>
      <c r="M736" s="274"/>
      <c r="N736" s="274"/>
      <c r="O736" s="274"/>
      <c r="P736" s="575"/>
      <c r="Q736" s="575"/>
      <c r="R736" s="575"/>
    </row>
    <row r="737" spans="2:18">
      <c r="B737" s="575"/>
      <c r="C737" s="575"/>
      <c r="D737" s="274"/>
      <c r="H737" s="575"/>
      <c r="I737" s="575"/>
      <c r="J737" s="575"/>
      <c r="K737" s="575"/>
      <c r="L737" s="575"/>
      <c r="M737" s="274"/>
      <c r="N737" s="274"/>
      <c r="O737" s="274"/>
      <c r="P737" s="575"/>
      <c r="Q737" s="575"/>
      <c r="R737" s="575"/>
    </row>
    <row r="738" spans="2:18">
      <c r="B738" s="575"/>
      <c r="C738" s="575"/>
      <c r="D738" s="274"/>
      <c r="H738" s="575"/>
      <c r="I738" s="575"/>
      <c r="J738" s="575"/>
      <c r="K738" s="575"/>
      <c r="L738" s="575"/>
      <c r="M738" s="274"/>
      <c r="N738" s="274"/>
      <c r="O738" s="274"/>
      <c r="P738" s="575"/>
      <c r="Q738" s="575"/>
      <c r="R738" s="575"/>
    </row>
    <row r="739" spans="2:18">
      <c r="B739" s="575"/>
      <c r="C739" s="575"/>
      <c r="D739" s="274"/>
      <c r="H739" s="575"/>
      <c r="I739" s="575"/>
      <c r="J739" s="575"/>
      <c r="K739" s="575"/>
      <c r="L739" s="575"/>
      <c r="M739" s="274"/>
      <c r="N739" s="274"/>
      <c r="O739" s="274"/>
      <c r="P739" s="575"/>
      <c r="Q739" s="575"/>
      <c r="R739" s="575"/>
    </row>
    <row r="740" spans="2:18">
      <c r="B740" s="575"/>
      <c r="C740" s="575"/>
      <c r="D740" s="274"/>
      <c r="H740" s="575"/>
      <c r="I740" s="575"/>
      <c r="J740" s="575"/>
      <c r="K740" s="575"/>
      <c r="L740" s="575"/>
      <c r="M740" s="274"/>
      <c r="N740" s="274"/>
      <c r="O740" s="274"/>
      <c r="P740" s="575"/>
      <c r="Q740" s="575"/>
      <c r="R740" s="575"/>
    </row>
    <row r="741" spans="2:18">
      <c r="B741" s="575"/>
      <c r="C741" s="575"/>
      <c r="D741" s="274"/>
      <c r="H741" s="575"/>
      <c r="I741" s="575"/>
      <c r="J741" s="575"/>
      <c r="K741" s="575"/>
      <c r="L741" s="575"/>
      <c r="M741" s="274"/>
      <c r="N741" s="274"/>
      <c r="O741" s="274"/>
      <c r="P741" s="575"/>
      <c r="Q741" s="575"/>
      <c r="R741" s="575"/>
    </row>
    <row r="742" spans="2:18">
      <c r="B742" s="575"/>
      <c r="C742" s="575"/>
      <c r="D742" s="274"/>
      <c r="H742" s="575"/>
      <c r="I742" s="575"/>
      <c r="J742" s="575"/>
      <c r="K742" s="575"/>
      <c r="L742" s="575"/>
      <c r="M742" s="274"/>
      <c r="N742" s="274"/>
      <c r="O742" s="274"/>
      <c r="P742" s="575"/>
      <c r="Q742" s="575"/>
      <c r="R742" s="575"/>
    </row>
    <row r="743" spans="2:18">
      <c r="B743" s="575"/>
      <c r="C743" s="575"/>
      <c r="D743" s="274"/>
      <c r="H743" s="575"/>
      <c r="I743" s="575"/>
      <c r="J743" s="575"/>
      <c r="K743" s="575"/>
      <c r="L743" s="575"/>
      <c r="M743" s="274"/>
      <c r="N743" s="274"/>
      <c r="O743" s="274"/>
      <c r="P743" s="575"/>
      <c r="Q743" s="575"/>
      <c r="R743" s="575"/>
    </row>
    <row r="744" spans="2:18">
      <c r="B744" s="575"/>
      <c r="C744" s="575"/>
      <c r="D744" s="274"/>
      <c r="H744" s="575"/>
      <c r="I744" s="575"/>
      <c r="J744" s="575"/>
      <c r="K744" s="575"/>
      <c r="L744" s="575"/>
      <c r="M744" s="274"/>
      <c r="N744" s="274"/>
      <c r="O744" s="274"/>
      <c r="P744" s="575"/>
      <c r="Q744" s="575"/>
      <c r="R744" s="575"/>
    </row>
    <row r="745" spans="2:18">
      <c r="B745" s="575"/>
      <c r="C745" s="575"/>
      <c r="D745" s="274"/>
      <c r="H745" s="575"/>
      <c r="I745" s="575"/>
      <c r="J745" s="575"/>
      <c r="K745" s="575"/>
      <c r="L745" s="575"/>
      <c r="M745" s="274"/>
      <c r="N745" s="274"/>
      <c r="O745" s="274"/>
      <c r="P745" s="575"/>
      <c r="Q745" s="575"/>
      <c r="R745" s="575"/>
    </row>
    <row r="746" spans="2:18">
      <c r="B746" s="575"/>
      <c r="C746" s="575"/>
      <c r="D746" s="274"/>
      <c r="H746" s="575"/>
      <c r="I746" s="575"/>
      <c r="J746" s="575"/>
      <c r="K746" s="575"/>
      <c r="L746" s="575"/>
      <c r="M746" s="274"/>
      <c r="N746" s="274"/>
      <c r="O746" s="274"/>
      <c r="P746" s="575"/>
      <c r="Q746" s="575"/>
      <c r="R746" s="575"/>
    </row>
    <row r="747" spans="2:18">
      <c r="B747" s="575"/>
      <c r="C747" s="575"/>
      <c r="D747" s="274"/>
      <c r="H747" s="575"/>
      <c r="I747" s="575"/>
      <c r="J747" s="575"/>
      <c r="K747" s="575"/>
      <c r="L747" s="575"/>
      <c r="M747" s="274"/>
      <c r="N747" s="274"/>
      <c r="O747" s="274"/>
      <c r="P747" s="575"/>
      <c r="Q747" s="575"/>
      <c r="R747" s="575"/>
    </row>
    <row r="748" spans="2:18">
      <c r="B748" s="575"/>
      <c r="C748" s="575"/>
      <c r="D748" s="274"/>
      <c r="H748" s="575"/>
      <c r="I748" s="575"/>
      <c r="J748" s="575"/>
      <c r="K748" s="575"/>
      <c r="L748" s="575"/>
      <c r="M748" s="274"/>
      <c r="N748" s="274"/>
      <c r="O748" s="274"/>
      <c r="P748" s="575"/>
      <c r="Q748" s="575"/>
      <c r="R748" s="575"/>
    </row>
    <row r="749" spans="2:18">
      <c r="B749" s="575"/>
      <c r="C749" s="575"/>
      <c r="D749" s="274"/>
      <c r="H749" s="575"/>
      <c r="I749" s="575"/>
      <c r="J749" s="575"/>
      <c r="K749" s="575"/>
      <c r="L749" s="575"/>
      <c r="M749" s="274"/>
      <c r="N749" s="274"/>
      <c r="O749" s="274"/>
      <c r="P749" s="575"/>
      <c r="Q749" s="575"/>
      <c r="R749" s="575"/>
    </row>
    <row r="750" spans="2:18">
      <c r="B750" s="575"/>
      <c r="C750" s="575"/>
      <c r="D750" s="274"/>
      <c r="H750" s="575"/>
      <c r="I750" s="575"/>
      <c r="J750" s="575"/>
      <c r="K750" s="575"/>
      <c r="L750" s="575"/>
      <c r="M750" s="274"/>
      <c r="N750" s="274"/>
      <c r="O750" s="274"/>
      <c r="P750" s="575"/>
      <c r="Q750" s="575"/>
      <c r="R750" s="575"/>
    </row>
    <row r="751" spans="2:18">
      <c r="B751" s="575"/>
      <c r="C751" s="575"/>
      <c r="D751" s="274"/>
      <c r="H751" s="575"/>
      <c r="I751" s="575"/>
      <c r="J751" s="575"/>
      <c r="K751" s="575"/>
      <c r="L751" s="575"/>
      <c r="M751" s="274"/>
      <c r="N751" s="274"/>
      <c r="O751" s="274"/>
      <c r="P751" s="575"/>
      <c r="Q751" s="575"/>
      <c r="R751" s="575"/>
    </row>
    <row r="752" spans="2:18">
      <c r="B752" s="575"/>
      <c r="C752" s="575"/>
      <c r="D752" s="274"/>
      <c r="H752" s="575"/>
      <c r="I752" s="575"/>
      <c r="J752" s="575"/>
      <c r="K752" s="575"/>
      <c r="L752" s="575"/>
      <c r="M752" s="274"/>
      <c r="N752" s="274"/>
      <c r="O752" s="274"/>
      <c r="P752" s="575"/>
      <c r="Q752" s="575"/>
      <c r="R752" s="575"/>
    </row>
    <row r="753" spans="2:18">
      <c r="B753" s="575"/>
      <c r="C753" s="575"/>
      <c r="D753" s="274"/>
      <c r="H753" s="575"/>
      <c r="I753" s="575"/>
      <c r="J753" s="575"/>
      <c r="K753" s="575"/>
      <c r="L753" s="575"/>
      <c r="M753" s="274"/>
      <c r="N753" s="274"/>
      <c r="O753" s="274"/>
      <c r="P753" s="575"/>
      <c r="Q753" s="575"/>
      <c r="R753" s="575"/>
    </row>
    <row r="754" spans="2:18">
      <c r="B754" s="575"/>
      <c r="C754" s="575"/>
      <c r="D754" s="274"/>
      <c r="H754" s="575"/>
      <c r="I754" s="575"/>
      <c r="J754" s="575"/>
      <c r="K754" s="575"/>
      <c r="L754" s="575"/>
      <c r="M754" s="274"/>
      <c r="N754" s="274"/>
      <c r="O754" s="274"/>
      <c r="P754" s="575"/>
      <c r="Q754" s="575"/>
      <c r="R754" s="575"/>
    </row>
    <row r="755" spans="2:18">
      <c r="B755" s="575"/>
      <c r="C755" s="575"/>
      <c r="D755" s="274"/>
      <c r="H755" s="575"/>
      <c r="I755" s="575"/>
      <c r="J755" s="575"/>
      <c r="K755" s="575"/>
      <c r="L755" s="575"/>
      <c r="M755" s="274"/>
      <c r="N755" s="274"/>
      <c r="O755" s="274"/>
      <c r="P755" s="575"/>
      <c r="Q755" s="575"/>
      <c r="R755" s="575"/>
    </row>
    <row r="756" spans="2:18">
      <c r="B756" s="575"/>
      <c r="C756" s="575"/>
      <c r="D756" s="274"/>
      <c r="H756" s="575"/>
      <c r="I756" s="575"/>
      <c r="J756" s="575"/>
      <c r="K756" s="575"/>
      <c r="L756" s="575"/>
      <c r="M756" s="274"/>
      <c r="N756" s="274"/>
      <c r="O756" s="274"/>
      <c r="P756" s="575"/>
      <c r="Q756" s="575"/>
      <c r="R756" s="575"/>
    </row>
    <row r="757" spans="2:18">
      <c r="B757" s="575"/>
      <c r="C757" s="575"/>
      <c r="D757" s="274"/>
      <c r="H757" s="575"/>
      <c r="I757" s="575"/>
      <c r="J757" s="575"/>
      <c r="K757" s="575"/>
      <c r="L757" s="575"/>
      <c r="M757" s="274"/>
      <c r="N757" s="274"/>
      <c r="O757" s="274"/>
      <c r="P757" s="575"/>
      <c r="Q757" s="575"/>
      <c r="R757" s="575"/>
    </row>
    <row r="758" spans="2:18">
      <c r="B758" s="575"/>
      <c r="C758" s="575"/>
      <c r="D758" s="274"/>
      <c r="H758" s="575"/>
      <c r="I758" s="575"/>
      <c r="J758" s="575"/>
      <c r="K758" s="575"/>
      <c r="L758" s="575"/>
      <c r="M758" s="274"/>
      <c r="N758" s="274"/>
      <c r="O758" s="274"/>
      <c r="P758" s="575"/>
      <c r="Q758" s="575"/>
      <c r="R758" s="575"/>
    </row>
    <row r="759" spans="2:18">
      <c r="B759" s="575"/>
      <c r="C759" s="575"/>
      <c r="D759" s="274"/>
      <c r="H759" s="575"/>
      <c r="I759" s="575"/>
      <c r="J759" s="575"/>
      <c r="K759" s="575"/>
      <c r="L759" s="575"/>
      <c r="M759" s="274"/>
      <c r="N759" s="274"/>
      <c r="O759" s="274"/>
      <c r="P759" s="575"/>
      <c r="Q759" s="575"/>
      <c r="R759" s="575"/>
    </row>
    <row r="760" spans="2:18">
      <c r="B760" s="575"/>
      <c r="C760" s="575"/>
      <c r="D760" s="274"/>
      <c r="H760" s="575"/>
      <c r="I760" s="575"/>
      <c r="J760" s="575"/>
      <c r="K760" s="575"/>
      <c r="L760" s="575"/>
      <c r="M760" s="274"/>
      <c r="N760" s="274"/>
      <c r="O760" s="274"/>
      <c r="P760" s="575"/>
      <c r="Q760" s="575"/>
      <c r="R760" s="575"/>
    </row>
    <row r="761" spans="2:18">
      <c r="B761" s="575"/>
      <c r="C761" s="575"/>
      <c r="D761" s="274"/>
      <c r="H761" s="575"/>
      <c r="I761" s="575"/>
      <c r="J761" s="575"/>
      <c r="K761" s="575"/>
      <c r="L761" s="575"/>
      <c r="M761" s="274"/>
      <c r="N761" s="274"/>
      <c r="O761" s="274"/>
      <c r="P761" s="575"/>
      <c r="Q761" s="575"/>
      <c r="R761" s="575"/>
    </row>
    <row r="762" spans="2:18">
      <c r="B762" s="575"/>
      <c r="C762" s="575"/>
      <c r="D762" s="274"/>
      <c r="H762" s="575"/>
      <c r="I762" s="575"/>
      <c r="J762" s="575"/>
      <c r="K762" s="575"/>
      <c r="L762" s="575"/>
      <c r="M762" s="274"/>
      <c r="N762" s="274"/>
      <c r="O762" s="274"/>
      <c r="P762" s="575"/>
      <c r="Q762" s="575"/>
      <c r="R762" s="575"/>
    </row>
    <row r="763" spans="2:18">
      <c r="B763" s="575"/>
      <c r="C763" s="575"/>
      <c r="D763" s="274"/>
      <c r="H763" s="575"/>
      <c r="I763" s="575"/>
      <c r="J763" s="575"/>
      <c r="K763" s="575"/>
      <c r="L763" s="575"/>
      <c r="M763" s="274"/>
      <c r="N763" s="274"/>
      <c r="O763" s="274"/>
      <c r="P763" s="575"/>
      <c r="Q763" s="575"/>
      <c r="R763" s="575"/>
    </row>
    <row r="764" spans="2:18">
      <c r="B764" s="575"/>
      <c r="C764" s="575"/>
      <c r="D764" s="274"/>
      <c r="H764" s="575"/>
      <c r="I764" s="575"/>
      <c r="J764" s="575"/>
      <c r="K764" s="575"/>
      <c r="L764" s="575"/>
      <c r="M764" s="274"/>
      <c r="N764" s="274"/>
      <c r="O764" s="274"/>
      <c r="P764" s="575"/>
      <c r="Q764" s="575"/>
      <c r="R764" s="575"/>
    </row>
    <row r="765" spans="2:18">
      <c r="B765" s="575"/>
      <c r="C765" s="575"/>
      <c r="D765" s="274"/>
      <c r="H765" s="575"/>
      <c r="I765" s="575"/>
      <c r="J765" s="575"/>
      <c r="K765" s="575"/>
      <c r="L765" s="575"/>
      <c r="M765" s="274"/>
      <c r="N765" s="274"/>
      <c r="O765" s="274"/>
      <c r="P765" s="575"/>
      <c r="Q765" s="575"/>
      <c r="R765" s="575"/>
    </row>
    <row r="766" spans="2:18">
      <c r="B766" s="575"/>
      <c r="C766" s="575"/>
      <c r="D766" s="274"/>
      <c r="H766" s="575"/>
      <c r="I766" s="575"/>
      <c r="J766" s="575"/>
      <c r="K766" s="575"/>
      <c r="L766" s="575"/>
      <c r="M766" s="274"/>
      <c r="N766" s="274"/>
      <c r="O766" s="274"/>
      <c r="P766" s="575"/>
      <c r="Q766" s="575"/>
      <c r="R766" s="575"/>
    </row>
    <row r="767" spans="2:18">
      <c r="B767" s="575"/>
      <c r="C767" s="575"/>
      <c r="D767" s="274"/>
      <c r="H767" s="575"/>
      <c r="I767" s="575"/>
      <c r="J767" s="575"/>
      <c r="K767" s="575"/>
      <c r="L767" s="575"/>
      <c r="M767" s="274"/>
      <c r="N767" s="274"/>
      <c r="O767" s="274"/>
      <c r="P767" s="575"/>
      <c r="Q767" s="575"/>
      <c r="R767" s="575"/>
    </row>
    <row r="768" spans="2:18">
      <c r="B768" s="575"/>
      <c r="C768" s="575"/>
      <c r="D768" s="274"/>
      <c r="H768" s="575"/>
      <c r="I768" s="575"/>
      <c r="J768" s="575"/>
      <c r="K768" s="575"/>
      <c r="L768" s="575"/>
      <c r="M768" s="274"/>
      <c r="N768" s="274"/>
      <c r="O768" s="274"/>
      <c r="P768" s="575"/>
      <c r="Q768" s="575"/>
      <c r="R768" s="575"/>
    </row>
    <row r="769" spans="2:18">
      <c r="B769" s="575"/>
      <c r="C769" s="575"/>
      <c r="D769" s="274"/>
      <c r="H769" s="575"/>
      <c r="I769" s="575"/>
      <c r="J769" s="575"/>
      <c r="K769" s="575"/>
      <c r="L769" s="575"/>
      <c r="M769" s="274"/>
      <c r="N769" s="274"/>
      <c r="O769" s="274"/>
      <c r="P769" s="575"/>
      <c r="Q769" s="575"/>
      <c r="R769" s="575"/>
    </row>
    <row r="770" spans="2:18">
      <c r="B770" s="575"/>
      <c r="C770" s="575"/>
      <c r="D770" s="274"/>
      <c r="H770" s="575"/>
      <c r="I770" s="575"/>
      <c r="J770" s="575"/>
      <c r="K770" s="575"/>
      <c r="L770" s="575"/>
      <c r="M770" s="274"/>
      <c r="N770" s="274"/>
      <c r="O770" s="274"/>
      <c r="P770" s="575"/>
      <c r="Q770" s="575"/>
      <c r="R770" s="575"/>
    </row>
    <row r="771" spans="2:18">
      <c r="B771" s="575"/>
      <c r="C771" s="575"/>
      <c r="D771" s="274"/>
      <c r="H771" s="575"/>
      <c r="I771" s="575"/>
      <c r="J771" s="575"/>
      <c r="K771" s="575"/>
      <c r="L771" s="575"/>
      <c r="M771" s="274"/>
      <c r="N771" s="274"/>
      <c r="O771" s="274"/>
      <c r="P771" s="575"/>
      <c r="Q771" s="575"/>
      <c r="R771" s="575"/>
    </row>
    <row r="772" spans="2:18">
      <c r="B772" s="575"/>
      <c r="C772" s="575"/>
      <c r="D772" s="274"/>
      <c r="H772" s="575"/>
      <c r="I772" s="575"/>
      <c r="J772" s="575"/>
      <c r="K772" s="575"/>
      <c r="L772" s="575"/>
      <c r="M772" s="274"/>
      <c r="N772" s="274"/>
      <c r="O772" s="274"/>
      <c r="P772" s="575"/>
      <c r="Q772" s="575"/>
      <c r="R772" s="575"/>
    </row>
    <row r="773" spans="2:18">
      <c r="B773" s="575"/>
      <c r="C773" s="575"/>
      <c r="D773" s="274"/>
      <c r="H773" s="575"/>
      <c r="I773" s="575"/>
      <c r="J773" s="575"/>
      <c r="K773" s="575"/>
      <c r="L773" s="575"/>
      <c r="M773" s="274"/>
      <c r="N773" s="274"/>
      <c r="O773" s="274"/>
      <c r="P773" s="575"/>
      <c r="Q773" s="575"/>
      <c r="R773" s="575"/>
    </row>
    <row r="774" spans="2:18">
      <c r="B774" s="575"/>
      <c r="C774" s="575"/>
      <c r="D774" s="274"/>
      <c r="H774" s="575"/>
      <c r="I774" s="575"/>
      <c r="J774" s="575"/>
      <c r="K774" s="575"/>
      <c r="L774" s="575"/>
      <c r="M774" s="274"/>
      <c r="N774" s="274"/>
      <c r="O774" s="274"/>
      <c r="P774" s="575"/>
      <c r="Q774" s="575"/>
      <c r="R774" s="575"/>
    </row>
    <row r="775" spans="2:18">
      <c r="B775" s="575"/>
      <c r="C775" s="575"/>
      <c r="D775" s="274"/>
      <c r="H775" s="575"/>
      <c r="I775" s="575"/>
      <c r="J775" s="575"/>
      <c r="K775" s="575"/>
      <c r="L775" s="575"/>
      <c r="M775" s="274"/>
      <c r="N775" s="274"/>
      <c r="O775" s="274"/>
      <c r="P775" s="575"/>
      <c r="Q775" s="575"/>
      <c r="R775" s="575"/>
    </row>
    <row r="776" spans="2:18">
      <c r="B776" s="575"/>
      <c r="C776" s="575"/>
      <c r="D776" s="274"/>
      <c r="H776" s="575"/>
      <c r="I776" s="575"/>
      <c r="J776" s="575"/>
      <c r="K776" s="575"/>
      <c r="L776" s="575"/>
      <c r="M776" s="274"/>
      <c r="N776" s="274"/>
      <c r="O776" s="274"/>
      <c r="P776" s="575"/>
      <c r="Q776" s="575"/>
      <c r="R776" s="575"/>
    </row>
    <row r="777" spans="2:18">
      <c r="B777" s="575"/>
      <c r="C777" s="575"/>
      <c r="D777" s="274"/>
      <c r="H777" s="575"/>
      <c r="I777" s="575"/>
      <c r="J777" s="575"/>
      <c r="K777" s="575"/>
      <c r="L777" s="575"/>
      <c r="M777" s="274"/>
      <c r="N777" s="274"/>
      <c r="O777" s="274"/>
      <c r="P777" s="575"/>
      <c r="Q777" s="575"/>
      <c r="R777" s="575"/>
    </row>
    <row r="778" spans="2:18">
      <c r="B778" s="575"/>
      <c r="C778" s="575"/>
      <c r="D778" s="274"/>
      <c r="H778" s="575"/>
      <c r="I778" s="575"/>
      <c r="J778" s="575"/>
      <c r="K778" s="575"/>
      <c r="L778" s="575"/>
      <c r="M778" s="274"/>
      <c r="N778" s="274"/>
      <c r="O778" s="274"/>
      <c r="P778" s="575"/>
      <c r="Q778" s="575"/>
      <c r="R778" s="575"/>
    </row>
    <row r="779" spans="2:18">
      <c r="B779" s="575"/>
      <c r="C779" s="575"/>
      <c r="D779" s="274"/>
      <c r="H779" s="575"/>
      <c r="I779" s="575"/>
      <c r="J779" s="575"/>
      <c r="K779" s="575"/>
      <c r="L779" s="575"/>
      <c r="M779" s="274"/>
      <c r="N779" s="274"/>
      <c r="O779" s="274"/>
      <c r="P779" s="575"/>
      <c r="Q779" s="575"/>
      <c r="R779" s="575"/>
    </row>
    <row r="780" spans="2:18">
      <c r="B780" s="575"/>
      <c r="C780" s="575"/>
      <c r="D780" s="274"/>
      <c r="H780" s="575"/>
      <c r="I780" s="575"/>
      <c r="J780" s="575"/>
      <c r="K780" s="575"/>
      <c r="L780" s="575"/>
      <c r="M780" s="274"/>
      <c r="N780" s="274"/>
      <c r="O780" s="274"/>
      <c r="P780" s="575"/>
      <c r="Q780" s="575"/>
      <c r="R780" s="575"/>
    </row>
    <row r="781" spans="2:18">
      <c r="B781" s="575"/>
      <c r="C781" s="575"/>
      <c r="D781" s="274"/>
      <c r="H781" s="575"/>
      <c r="I781" s="575"/>
      <c r="J781" s="575"/>
      <c r="K781" s="575"/>
      <c r="L781" s="575"/>
      <c r="M781" s="274"/>
      <c r="N781" s="274"/>
      <c r="O781" s="274"/>
      <c r="P781" s="575"/>
      <c r="Q781" s="575"/>
      <c r="R781" s="575"/>
    </row>
    <row r="782" spans="2:18">
      <c r="B782" s="575"/>
      <c r="C782" s="575"/>
      <c r="D782" s="274"/>
      <c r="H782" s="575"/>
      <c r="I782" s="575"/>
      <c r="J782" s="575"/>
      <c r="K782" s="575"/>
      <c r="L782" s="575"/>
      <c r="M782" s="274"/>
      <c r="N782" s="274"/>
      <c r="O782" s="274"/>
      <c r="P782" s="575"/>
      <c r="Q782" s="575"/>
      <c r="R782" s="575"/>
    </row>
    <row r="783" spans="2:18">
      <c r="B783" s="575"/>
      <c r="C783" s="575"/>
      <c r="D783" s="274"/>
      <c r="H783" s="575"/>
      <c r="I783" s="575"/>
      <c r="J783" s="575"/>
      <c r="K783" s="575"/>
      <c r="L783" s="575"/>
      <c r="M783" s="274"/>
      <c r="N783" s="274"/>
      <c r="O783" s="274"/>
      <c r="P783" s="575"/>
      <c r="Q783" s="575"/>
      <c r="R783" s="575"/>
    </row>
    <row r="784" spans="2:18">
      <c r="B784" s="575"/>
      <c r="C784" s="575"/>
      <c r="D784" s="274"/>
      <c r="H784" s="575"/>
      <c r="I784" s="575"/>
      <c r="J784" s="575"/>
      <c r="K784" s="575"/>
      <c r="L784" s="575"/>
      <c r="M784" s="274"/>
      <c r="N784" s="274"/>
      <c r="O784" s="274"/>
      <c r="P784" s="575"/>
      <c r="Q784" s="575"/>
      <c r="R784" s="575"/>
    </row>
    <row r="785" spans="2:18">
      <c r="B785" s="575"/>
      <c r="C785" s="575"/>
      <c r="D785" s="274"/>
      <c r="H785" s="575"/>
      <c r="I785" s="575"/>
      <c r="J785" s="575"/>
      <c r="K785" s="575"/>
      <c r="L785" s="575"/>
      <c r="M785" s="274"/>
      <c r="N785" s="274"/>
      <c r="O785" s="274"/>
      <c r="P785" s="575"/>
      <c r="Q785" s="575"/>
      <c r="R785" s="575"/>
    </row>
    <row r="786" spans="2:18">
      <c r="B786" s="575"/>
      <c r="C786" s="575"/>
      <c r="D786" s="274"/>
      <c r="H786" s="575"/>
      <c r="I786" s="575"/>
      <c r="J786" s="575"/>
      <c r="K786" s="575"/>
      <c r="L786" s="575"/>
      <c r="M786" s="274"/>
      <c r="N786" s="274"/>
      <c r="O786" s="274"/>
      <c r="P786" s="575"/>
      <c r="Q786" s="575"/>
      <c r="R786" s="575"/>
    </row>
    <row r="787" spans="2:18">
      <c r="B787" s="575"/>
      <c r="C787" s="575"/>
      <c r="D787" s="274"/>
      <c r="H787" s="575"/>
      <c r="I787" s="575"/>
      <c r="J787" s="575"/>
      <c r="K787" s="575"/>
      <c r="L787" s="575"/>
      <c r="M787" s="274"/>
      <c r="N787" s="274"/>
      <c r="O787" s="274"/>
      <c r="P787" s="575"/>
      <c r="Q787" s="575"/>
      <c r="R787" s="575"/>
    </row>
    <row r="788" spans="2:18">
      <c r="B788" s="575"/>
      <c r="C788" s="575"/>
      <c r="D788" s="274"/>
      <c r="H788" s="575"/>
      <c r="I788" s="575"/>
      <c r="J788" s="575"/>
      <c r="K788" s="575"/>
      <c r="L788" s="575"/>
      <c r="M788" s="274"/>
      <c r="N788" s="274"/>
      <c r="O788" s="274"/>
      <c r="P788" s="575"/>
      <c r="Q788" s="575"/>
      <c r="R788" s="575"/>
    </row>
    <row r="789" spans="2:18">
      <c r="B789" s="575"/>
      <c r="C789" s="575"/>
      <c r="D789" s="274"/>
      <c r="H789" s="575"/>
      <c r="I789" s="575"/>
      <c r="J789" s="575"/>
      <c r="K789" s="575"/>
      <c r="L789" s="575"/>
      <c r="M789" s="274"/>
      <c r="N789" s="274"/>
      <c r="O789" s="274"/>
      <c r="P789" s="575"/>
      <c r="Q789" s="575"/>
      <c r="R789" s="575"/>
    </row>
    <row r="790" spans="2:18">
      <c r="B790" s="575"/>
      <c r="C790" s="575"/>
      <c r="D790" s="274"/>
      <c r="H790" s="575"/>
      <c r="I790" s="575"/>
      <c r="J790" s="575"/>
      <c r="K790" s="575"/>
      <c r="L790" s="575"/>
      <c r="M790" s="274"/>
      <c r="N790" s="274"/>
      <c r="O790" s="274"/>
      <c r="P790" s="575"/>
      <c r="Q790" s="575"/>
      <c r="R790" s="575"/>
    </row>
    <row r="791" spans="2:18">
      <c r="B791" s="575"/>
      <c r="C791" s="575"/>
      <c r="D791" s="274"/>
      <c r="H791" s="575"/>
      <c r="I791" s="575"/>
      <c r="J791" s="575"/>
      <c r="K791" s="575"/>
      <c r="L791" s="575"/>
      <c r="M791" s="274"/>
      <c r="N791" s="274"/>
      <c r="O791" s="274"/>
      <c r="P791" s="575"/>
      <c r="Q791" s="575"/>
      <c r="R791" s="575"/>
    </row>
    <row r="792" spans="2:18">
      <c r="B792" s="575"/>
      <c r="C792" s="575"/>
      <c r="D792" s="274"/>
      <c r="H792" s="575"/>
      <c r="I792" s="575"/>
      <c r="J792" s="575"/>
      <c r="K792" s="575"/>
      <c r="L792" s="575"/>
      <c r="M792" s="274"/>
      <c r="N792" s="274"/>
      <c r="O792" s="274"/>
      <c r="P792" s="575"/>
      <c r="Q792" s="575"/>
      <c r="R792" s="575"/>
    </row>
    <row r="793" spans="2:18">
      <c r="B793" s="575"/>
      <c r="C793" s="575"/>
      <c r="D793" s="274"/>
      <c r="H793" s="575"/>
      <c r="I793" s="575"/>
      <c r="J793" s="575"/>
      <c r="K793" s="575"/>
      <c r="L793" s="575"/>
      <c r="M793" s="274"/>
      <c r="N793" s="274"/>
      <c r="O793" s="274"/>
      <c r="P793" s="575"/>
      <c r="Q793" s="575"/>
      <c r="R793" s="575"/>
    </row>
    <row r="794" spans="2:18">
      <c r="B794" s="575"/>
      <c r="C794" s="575"/>
      <c r="D794" s="274"/>
      <c r="H794" s="575"/>
      <c r="I794" s="575"/>
      <c r="J794" s="575"/>
      <c r="K794" s="575"/>
      <c r="L794" s="575"/>
      <c r="M794" s="274"/>
      <c r="N794" s="274"/>
      <c r="O794" s="274"/>
      <c r="P794" s="575"/>
      <c r="Q794" s="575"/>
      <c r="R794" s="575"/>
    </row>
    <row r="795" spans="2:18">
      <c r="B795" s="575"/>
      <c r="C795" s="575"/>
      <c r="D795" s="274"/>
      <c r="H795" s="575"/>
      <c r="I795" s="575"/>
      <c r="J795" s="575"/>
      <c r="K795" s="575"/>
      <c r="L795" s="575"/>
      <c r="M795" s="274"/>
      <c r="N795" s="274"/>
      <c r="O795" s="274"/>
      <c r="P795" s="575"/>
      <c r="Q795" s="575"/>
      <c r="R795" s="575"/>
    </row>
    <row r="796" spans="2:18">
      <c r="B796" s="575"/>
      <c r="C796" s="575"/>
      <c r="D796" s="274"/>
      <c r="H796" s="575"/>
      <c r="I796" s="575"/>
      <c r="J796" s="575"/>
      <c r="K796" s="575"/>
      <c r="L796" s="575"/>
      <c r="M796" s="274"/>
      <c r="N796" s="274"/>
      <c r="O796" s="274"/>
      <c r="P796" s="575"/>
      <c r="Q796" s="575"/>
      <c r="R796" s="575"/>
    </row>
    <row r="797" spans="2:18">
      <c r="B797" s="575"/>
      <c r="C797" s="575"/>
      <c r="D797" s="274"/>
      <c r="H797" s="575"/>
      <c r="I797" s="575"/>
      <c r="J797" s="575"/>
      <c r="K797" s="575"/>
      <c r="L797" s="575"/>
      <c r="M797" s="274"/>
      <c r="N797" s="274"/>
      <c r="O797" s="274"/>
      <c r="P797" s="575"/>
      <c r="Q797" s="575"/>
      <c r="R797" s="575"/>
    </row>
    <row r="798" spans="2:18">
      <c r="B798" s="575"/>
      <c r="C798" s="575"/>
      <c r="D798" s="274"/>
      <c r="H798" s="575"/>
      <c r="I798" s="575"/>
      <c r="J798" s="575"/>
      <c r="K798" s="575"/>
      <c r="L798" s="575"/>
      <c r="M798" s="274"/>
      <c r="N798" s="274"/>
      <c r="O798" s="274"/>
      <c r="P798" s="575"/>
      <c r="Q798" s="575"/>
      <c r="R798" s="575"/>
    </row>
    <row r="799" spans="2:18">
      <c r="B799" s="575"/>
      <c r="C799" s="575"/>
      <c r="D799" s="274"/>
      <c r="H799" s="575"/>
      <c r="I799" s="575"/>
      <c r="J799" s="575"/>
      <c r="K799" s="575"/>
      <c r="L799" s="575"/>
      <c r="M799" s="274"/>
      <c r="N799" s="274"/>
      <c r="O799" s="274"/>
      <c r="P799" s="575"/>
      <c r="Q799" s="575"/>
      <c r="R799" s="575"/>
    </row>
    <row r="800" spans="2:18">
      <c r="B800" s="575"/>
      <c r="C800" s="575"/>
      <c r="D800" s="274"/>
      <c r="H800" s="575"/>
      <c r="I800" s="575"/>
      <c r="J800" s="575"/>
      <c r="K800" s="575"/>
      <c r="L800" s="575"/>
      <c r="M800" s="274"/>
      <c r="N800" s="274"/>
      <c r="O800" s="274"/>
      <c r="P800" s="575"/>
      <c r="Q800" s="575"/>
      <c r="R800" s="575"/>
    </row>
    <row r="801" spans="2:18">
      <c r="B801" s="575"/>
      <c r="C801" s="575"/>
      <c r="D801" s="274"/>
      <c r="H801" s="575"/>
      <c r="I801" s="575"/>
      <c r="J801" s="575"/>
      <c r="K801" s="575"/>
      <c r="L801" s="575"/>
      <c r="M801" s="274"/>
      <c r="N801" s="274"/>
      <c r="O801" s="274"/>
      <c r="P801" s="575"/>
      <c r="Q801" s="575"/>
      <c r="R801" s="575"/>
    </row>
    <row r="802" spans="2:18">
      <c r="B802" s="575"/>
      <c r="C802" s="575"/>
      <c r="D802" s="274"/>
      <c r="H802" s="575"/>
      <c r="I802" s="575"/>
      <c r="J802" s="575"/>
      <c r="K802" s="575"/>
      <c r="L802" s="575"/>
      <c r="M802" s="274"/>
      <c r="N802" s="274"/>
      <c r="O802" s="274"/>
      <c r="P802" s="575"/>
      <c r="Q802" s="575"/>
      <c r="R802" s="575"/>
    </row>
    <row r="803" spans="2:18">
      <c r="B803" s="575"/>
      <c r="C803" s="575"/>
      <c r="D803" s="274"/>
      <c r="H803" s="575"/>
      <c r="I803" s="575"/>
      <c r="J803" s="575"/>
      <c r="K803" s="575"/>
      <c r="L803" s="575"/>
      <c r="M803" s="274"/>
      <c r="N803" s="274"/>
      <c r="O803" s="274"/>
      <c r="P803" s="575"/>
      <c r="Q803" s="575"/>
      <c r="R803" s="575"/>
    </row>
    <row r="804" spans="2:18">
      <c r="B804" s="575"/>
      <c r="C804" s="575"/>
      <c r="D804" s="274"/>
      <c r="H804" s="575"/>
      <c r="I804" s="575"/>
      <c r="J804" s="575"/>
      <c r="K804" s="575"/>
      <c r="L804" s="575"/>
      <c r="M804" s="274"/>
      <c r="N804" s="274"/>
      <c r="O804" s="274"/>
      <c r="P804" s="575"/>
      <c r="Q804" s="575"/>
      <c r="R804" s="575"/>
    </row>
    <row r="805" spans="2:18">
      <c r="B805" s="575"/>
      <c r="C805" s="575"/>
      <c r="D805" s="274"/>
      <c r="H805" s="575"/>
      <c r="I805" s="575"/>
      <c r="J805" s="575"/>
      <c r="K805" s="575"/>
      <c r="L805" s="575"/>
      <c r="M805" s="274"/>
      <c r="N805" s="274"/>
      <c r="O805" s="274"/>
      <c r="P805" s="575"/>
      <c r="Q805" s="575"/>
      <c r="R805" s="575"/>
    </row>
    <row r="806" spans="2:18">
      <c r="B806" s="575"/>
      <c r="C806" s="575"/>
      <c r="D806" s="274"/>
      <c r="H806" s="575"/>
      <c r="I806" s="575"/>
      <c r="J806" s="575"/>
      <c r="K806" s="575"/>
      <c r="L806" s="575"/>
      <c r="M806" s="274"/>
      <c r="N806" s="274"/>
      <c r="O806" s="274"/>
      <c r="P806" s="575"/>
      <c r="Q806" s="575"/>
      <c r="R806" s="575"/>
    </row>
    <row r="807" spans="2:18">
      <c r="B807" s="575"/>
      <c r="C807" s="575"/>
      <c r="D807" s="274"/>
      <c r="H807" s="575"/>
      <c r="I807" s="575"/>
      <c r="J807" s="575"/>
      <c r="K807" s="575"/>
      <c r="L807" s="575"/>
      <c r="M807" s="274"/>
      <c r="N807" s="274"/>
      <c r="O807" s="274"/>
      <c r="P807" s="575"/>
      <c r="Q807" s="575"/>
      <c r="R807" s="575"/>
    </row>
    <row r="808" spans="2:18">
      <c r="B808" s="575"/>
      <c r="C808" s="575"/>
      <c r="D808" s="274"/>
      <c r="H808" s="575"/>
      <c r="I808" s="575"/>
      <c r="J808" s="575"/>
      <c r="K808" s="575"/>
      <c r="L808" s="575"/>
      <c r="M808" s="274"/>
      <c r="N808" s="274"/>
      <c r="O808" s="274"/>
      <c r="P808" s="575"/>
      <c r="Q808" s="575"/>
      <c r="R808" s="575"/>
    </row>
    <row r="809" spans="2:18">
      <c r="B809" s="575"/>
      <c r="C809" s="575"/>
      <c r="D809" s="274"/>
      <c r="H809" s="575"/>
      <c r="I809" s="575"/>
      <c r="J809" s="575"/>
      <c r="K809" s="575"/>
      <c r="L809" s="575"/>
      <c r="M809" s="274"/>
      <c r="N809" s="274"/>
      <c r="O809" s="274"/>
      <c r="P809" s="575"/>
      <c r="Q809" s="575"/>
      <c r="R809" s="575"/>
    </row>
    <row r="810" spans="2:18">
      <c r="B810" s="575"/>
      <c r="C810" s="575"/>
      <c r="D810" s="274"/>
      <c r="H810" s="575"/>
      <c r="I810" s="575"/>
      <c r="J810" s="575"/>
      <c r="K810" s="575"/>
      <c r="L810" s="575"/>
      <c r="M810" s="274"/>
      <c r="N810" s="274"/>
      <c r="O810" s="274"/>
      <c r="P810" s="575"/>
      <c r="Q810" s="575"/>
      <c r="R810" s="575"/>
    </row>
    <row r="811" spans="2:18">
      <c r="B811" s="575"/>
      <c r="C811" s="575"/>
      <c r="D811" s="274"/>
      <c r="H811" s="575"/>
      <c r="I811" s="575"/>
      <c r="J811" s="575"/>
      <c r="K811" s="575"/>
      <c r="L811" s="575"/>
      <c r="M811" s="274"/>
      <c r="N811" s="274"/>
      <c r="O811" s="274"/>
      <c r="P811" s="575"/>
      <c r="Q811" s="575"/>
      <c r="R811" s="575"/>
    </row>
    <row r="812" spans="2:18">
      <c r="B812" s="575"/>
      <c r="C812" s="575"/>
      <c r="D812" s="274"/>
      <c r="H812" s="575"/>
      <c r="I812" s="575"/>
      <c r="J812" s="575"/>
      <c r="K812" s="575"/>
      <c r="L812" s="575"/>
      <c r="M812" s="274"/>
      <c r="N812" s="274"/>
      <c r="O812" s="274"/>
      <c r="P812" s="575"/>
      <c r="Q812" s="575"/>
      <c r="R812" s="575"/>
    </row>
    <row r="813" spans="2:18">
      <c r="B813" s="575"/>
      <c r="C813" s="575"/>
      <c r="D813" s="274"/>
      <c r="H813" s="575"/>
      <c r="I813" s="575"/>
      <c r="J813" s="575"/>
      <c r="K813" s="575"/>
      <c r="L813" s="575"/>
      <c r="M813" s="274"/>
      <c r="N813" s="274"/>
      <c r="O813" s="274"/>
      <c r="P813" s="575"/>
      <c r="Q813" s="575"/>
      <c r="R813" s="575"/>
    </row>
    <row r="814" spans="2:18">
      <c r="B814" s="575"/>
      <c r="C814" s="575"/>
      <c r="D814" s="274"/>
      <c r="H814" s="575"/>
      <c r="I814" s="575"/>
      <c r="J814" s="575"/>
      <c r="K814" s="575"/>
      <c r="L814" s="575"/>
      <c r="M814" s="274"/>
      <c r="N814" s="274"/>
      <c r="O814" s="274"/>
      <c r="P814" s="575"/>
      <c r="Q814" s="575"/>
      <c r="R814" s="575"/>
    </row>
    <row r="815" spans="2:18">
      <c r="B815" s="575"/>
      <c r="C815" s="575"/>
      <c r="D815" s="274"/>
      <c r="H815" s="575"/>
      <c r="I815" s="575"/>
      <c r="J815" s="575"/>
      <c r="K815" s="575"/>
      <c r="L815" s="575"/>
      <c r="M815" s="274"/>
      <c r="N815" s="274"/>
      <c r="O815" s="274"/>
      <c r="P815" s="575"/>
      <c r="Q815" s="575"/>
      <c r="R815" s="575"/>
    </row>
    <row r="816" spans="2:18">
      <c r="B816" s="575"/>
      <c r="C816" s="575"/>
      <c r="D816" s="274"/>
      <c r="H816" s="575"/>
      <c r="I816" s="575"/>
      <c r="J816" s="575"/>
      <c r="K816" s="575"/>
      <c r="L816" s="575"/>
      <c r="M816" s="274"/>
      <c r="N816" s="274"/>
      <c r="O816" s="274"/>
      <c r="P816" s="575"/>
      <c r="Q816" s="575"/>
      <c r="R816" s="575"/>
    </row>
    <row r="817" spans="2:18">
      <c r="B817" s="575"/>
      <c r="C817" s="575"/>
      <c r="D817" s="274"/>
      <c r="H817" s="575"/>
      <c r="I817" s="575"/>
      <c r="J817" s="575"/>
      <c r="K817" s="575"/>
      <c r="L817" s="575"/>
      <c r="M817" s="274"/>
      <c r="N817" s="274"/>
      <c r="O817" s="274"/>
      <c r="P817" s="575"/>
      <c r="Q817" s="575"/>
      <c r="R817" s="575"/>
    </row>
    <row r="818" spans="2:18">
      <c r="B818" s="575"/>
      <c r="C818" s="575"/>
      <c r="D818" s="274"/>
      <c r="H818" s="575"/>
      <c r="I818" s="575"/>
      <c r="J818" s="575"/>
      <c r="K818" s="575"/>
      <c r="L818" s="575"/>
      <c r="M818" s="274"/>
      <c r="N818" s="274"/>
      <c r="O818" s="274"/>
      <c r="P818" s="575"/>
      <c r="Q818" s="575"/>
      <c r="R818" s="575"/>
    </row>
    <row r="819" spans="2:18">
      <c r="B819" s="575"/>
      <c r="C819" s="575"/>
      <c r="D819" s="274"/>
      <c r="H819" s="575"/>
      <c r="I819" s="575"/>
      <c r="J819" s="575"/>
      <c r="K819" s="575"/>
      <c r="L819" s="575"/>
      <c r="M819" s="274"/>
      <c r="N819" s="274"/>
      <c r="O819" s="274"/>
      <c r="P819" s="575"/>
      <c r="Q819" s="575"/>
      <c r="R819" s="575"/>
    </row>
    <row r="820" spans="2:18">
      <c r="B820" s="575"/>
      <c r="C820" s="575"/>
      <c r="D820" s="274"/>
      <c r="H820" s="575"/>
      <c r="I820" s="575"/>
      <c r="J820" s="575"/>
      <c r="K820" s="575"/>
      <c r="L820" s="575"/>
      <c r="M820" s="274"/>
      <c r="N820" s="274"/>
      <c r="O820" s="274"/>
      <c r="P820" s="575"/>
      <c r="Q820" s="575"/>
      <c r="R820" s="575"/>
    </row>
    <row r="821" spans="2:18">
      <c r="B821" s="575"/>
      <c r="C821" s="575"/>
      <c r="D821" s="274"/>
      <c r="H821" s="575"/>
      <c r="I821" s="575"/>
      <c r="J821" s="575"/>
      <c r="K821" s="575"/>
      <c r="L821" s="575"/>
      <c r="M821" s="274"/>
      <c r="N821" s="274"/>
      <c r="O821" s="274"/>
      <c r="P821" s="575"/>
      <c r="Q821" s="575"/>
      <c r="R821" s="575"/>
    </row>
    <row r="822" spans="2:18">
      <c r="B822" s="575"/>
      <c r="C822" s="575"/>
      <c r="D822" s="274"/>
      <c r="H822" s="575"/>
      <c r="I822" s="575"/>
      <c r="J822" s="575"/>
      <c r="K822" s="575"/>
      <c r="L822" s="575"/>
      <c r="M822" s="274"/>
      <c r="N822" s="274"/>
      <c r="O822" s="274"/>
      <c r="P822" s="575"/>
      <c r="Q822" s="575"/>
      <c r="R822" s="575"/>
    </row>
    <row r="823" spans="2:18">
      <c r="B823" s="575"/>
      <c r="C823" s="575"/>
      <c r="D823" s="274"/>
      <c r="H823" s="575"/>
      <c r="I823" s="575"/>
      <c r="J823" s="575"/>
      <c r="K823" s="575"/>
      <c r="L823" s="575"/>
      <c r="M823" s="274"/>
      <c r="N823" s="274"/>
      <c r="O823" s="274"/>
      <c r="P823" s="575"/>
      <c r="Q823" s="575"/>
      <c r="R823" s="575"/>
    </row>
    <row r="824" spans="2:18">
      <c r="B824" s="575"/>
      <c r="C824" s="575"/>
      <c r="D824" s="274"/>
      <c r="H824" s="575"/>
      <c r="I824" s="575"/>
      <c r="J824" s="575"/>
      <c r="K824" s="575"/>
      <c r="L824" s="575"/>
      <c r="M824" s="274"/>
      <c r="N824" s="274"/>
      <c r="O824" s="274"/>
      <c r="P824" s="575"/>
      <c r="Q824" s="575"/>
      <c r="R824" s="575"/>
    </row>
    <row r="825" spans="2:18">
      <c r="B825" s="575"/>
      <c r="C825" s="575"/>
      <c r="D825" s="274"/>
      <c r="H825" s="575"/>
      <c r="I825" s="575"/>
      <c r="J825" s="575"/>
      <c r="K825" s="575"/>
      <c r="L825" s="575"/>
      <c r="M825" s="274"/>
      <c r="N825" s="274"/>
      <c r="O825" s="274"/>
      <c r="P825" s="575"/>
      <c r="Q825" s="575"/>
      <c r="R825" s="575"/>
    </row>
    <row r="826" spans="2:18">
      <c r="B826" s="575"/>
      <c r="C826" s="575"/>
      <c r="D826" s="274"/>
      <c r="H826" s="575"/>
      <c r="I826" s="575"/>
      <c r="J826" s="575"/>
      <c r="K826" s="575"/>
      <c r="L826" s="575"/>
      <c r="M826" s="274"/>
      <c r="N826" s="274"/>
      <c r="O826" s="274"/>
      <c r="P826" s="575"/>
      <c r="Q826" s="575"/>
      <c r="R826" s="575"/>
    </row>
    <row r="827" spans="2:18">
      <c r="B827" s="575"/>
      <c r="C827" s="575"/>
      <c r="D827" s="274"/>
      <c r="H827" s="575"/>
      <c r="I827" s="575"/>
      <c r="J827" s="575"/>
      <c r="K827" s="575"/>
      <c r="L827" s="575"/>
      <c r="M827" s="274"/>
      <c r="N827" s="274"/>
      <c r="O827" s="274"/>
      <c r="P827" s="575"/>
      <c r="Q827" s="575"/>
      <c r="R827" s="575"/>
    </row>
    <row r="828" spans="2:18">
      <c r="B828" s="575"/>
      <c r="C828" s="575"/>
      <c r="D828" s="274"/>
      <c r="H828" s="575"/>
      <c r="I828" s="575"/>
      <c r="J828" s="575"/>
      <c r="K828" s="575"/>
      <c r="L828" s="575"/>
      <c r="M828" s="274"/>
      <c r="N828" s="274"/>
      <c r="O828" s="274"/>
      <c r="P828" s="575"/>
      <c r="Q828" s="575"/>
      <c r="R828" s="575"/>
    </row>
    <row r="829" spans="2:18">
      <c r="B829" s="575"/>
      <c r="C829" s="575"/>
      <c r="D829" s="274"/>
      <c r="H829" s="575"/>
      <c r="I829" s="575"/>
      <c r="J829" s="575"/>
      <c r="K829" s="575"/>
      <c r="L829" s="575"/>
      <c r="M829" s="274"/>
      <c r="N829" s="274"/>
      <c r="O829" s="274"/>
      <c r="P829" s="575"/>
      <c r="Q829" s="575"/>
      <c r="R829" s="575"/>
    </row>
    <row r="830" spans="2:18">
      <c r="B830" s="575"/>
      <c r="C830" s="575"/>
      <c r="D830" s="274"/>
      <c r="H830" s="575"/>
      <c r="I830" s="575"/>
      <c r="J830" s="575"/>
      <c r="K830" s="575"/>
      <c r="L830" s="575"/>
      <c r="M830" s="274"/>
      <c r="N830" s="274"/>
      <c r="O830" s="274"/>
      <c r="P830" s="575"/>
      <c r="Q830" s="575"/>
      <c r="R830" s="575"/>
    </row>
    <row r="831" spans="2:18">
      <c r="B831" s="575"/>
      <c r="C831" s="575"/>
      <c r="D831" s="274"/>
      <c r="H831" s="575"/>
      <c r="I831" s="575"/>
      <c r="J831" s="575"/>
      <c r="K831" s="575"/>
      <c r="L831" s="575"/>
      <c r="M831" s="274"/>
      <c r="N831" s="274"/>
      <c r="O831" s="274"/>
      <c r="P831" s="575"/>
      <c r="Q831" s="575"/>
      <c r="R831" s="575"/>
    </row>
    <row r="832" spans="2:18">
      <c r="B832" s="575"/>
      <c r="C832" s="575"/>
      <c r="D832" s="274"/>
      <c r="H832" s="575"/>
      <c r="I832" s="575"/>
      <c r="J832" s="575"/>
      <c r="K832" s="575"/>
      <c r="L832" s="575"/>
      <c r="M832" s="274"/>
      <c r="N832" s="274"/>
      <c r="O832" s="274"/>
      <c r="P832" s="575"/>
      <c r="Q832" s="575"/>
      <c r="R832" s="575"/>
    </row>
    <row r="833" spans="2:18">
      <c r="B833" s="575"/>
      <c r="C833" s="575"/>
      <c r="D833" s="274"/>
      <c r="H833" s="575"/>
      <c r="I833" s="575"/>
      <c r="J833" s="575"/>
      <c r="K833" s="575"/>
      <c r="L833" s="575"/>
      <c r="M833" s="274"/>
      <c r="N833" s="274"/>
      <c r="O833" s="274"/>
      <c r="P833" s="575"/>
      <c r="Q833" s="575"/>
      <c r="R833" s="575"/>
    </row>
    <row r="834" spans="2:18">
      <c r="B834" s="575"/>
      <c r="C834" s="575"/>
      <c r="D834" s="274"/>
      <c r="H834" s="575"/>
      <c r="I834" s="575"/>
      <c r="J834" s="575"/>
      <c r="K834" s="575"/>
      <c r="L834" s="575"/>
      <c r="M834" s="274"/>
      <c r="N834" s="274"/>
      <c r="O834" s="274"/>
      <c r="P834" s="575"/>
      <c r="Q834" s="575"/>
      <c r="R834" s="575"/>
    </row>
    <row r="835" spans="2:18">
      <c r="B835" s="575"/>
      <c r="C835" s="575"/>
      <c r="D835" s="274"/>
      <c r="H835" s="575"/>
      <c r="I835" s="575"/>
      <c r="J835" s="575"/>
      <c r="K835" s="575"/>
      <c r="L835" s="575"/>
      <c r="M835" s="274"/>
      <c r="N835" s="274"/>
      <c r="O835" s="274"/>
      <c r="P835" s="575"/>
      <c r="Q835" s="575"/>
      <c r="R835" s="575"/>
    </row>
    <row r="836" spans="2:18">
      <c r="B836" s="575"/>
      <c r="C836" s="575"/>
      <c r="D836" s="274"/>
      <c r="H836" s="575"/>
      <c r="I836" s="575"/>
      <c r="J836" s="575"/>
      <c r="K836" s="575"/>
      <c r="L836" s="575"/>
      <c r="M836" s="274"/>
      <c r="N836" s="274"/>
      <c r="O836" s="274"/>
      <c r="P836" s="575"/>
      <c r="Q836" s="575"/>
      <c r="R836" s="575"/>
    </row>
    <row r="837" spans="2:18">
      <c r="B837" s="575"/>
      <c r="C837" s="575"/>
      <c r="D837" s="274"/>
      <c r="H837" s="575"/>
      <c r="I837" s="575"/>
      <c r="J837" s="575"/>
      <c r="K837" s="575"/>
      <c r="L837" s="575"/>
      <c r="M837" s="274"/>
      <c r="N837" s="274"/>
      <c r="O837" s="274"/>
      <c r="P837" s="575"/>
      <c r="Q837" s="575"/>
      <c r="R837" s="575"/>
    </row>
    <row r="838" spans="2:18">
      <c r="B838" s="575"/>
      <c r="C838" s="575"/>
      <c r="D838" s="274"/>
      <c r="H838" s="575"/>
      <c r="I838" s="575"/>
      <c r="J838" s="575"/>
      <c r="K838" s="575"/>
      <c r="L838" s="575"/>
      <c r="M838" s="274"/>
      <c r="N838" s="274"/>
      <c r="O838" s="274"/>
      <c r="P838" s="575"/>
      <c r="Q838" s="575"/>
      <c r="R838" s="575"/>
    </row>
    <row r="839" spans="2:18">
      <c r="B839" s="575"/>
      <c r="C839" s="575"/>
      <c r="D839" s="274"/>
      <c r="H839" s="575"/>
      <c r="I839" s="575"/>
      <c r="J839" s="575"/>
      <c r="K839" s="575"/>
      <c r="L839" s="575"/>
      <c r="M839" s="274"/>
      <c r="N839" s="274"/>
      <c r="O839" s="274"/>
      <c r="P839" s="575"/>
      <c r="Q839" s="575"/>
      <c r="R839" s="575"/>
    </row>
    <row r="840" spans="2:18">
      <c r="B840" s="575"/>
      <c r="C840" s="575"/>
      <c r="D840" s="274"/>
      <c r="H840" s="575"/>
      <c r="I840" s="575"/>
      <c r="J840" s="575"/>
      <c r="K840" s="575"/>
      <c r="L840" s="575"/>
      <c r="M840" s="274"/>
      <c r="N840" s="274"/>
      <c r="O840" s="274"/>
      <c r="P840" s="575"/>
      <c r="Q840" s="575"/>
      <c r="R840" s="575"/>
    </row>
    <row r="841" spans="2:18">
      <c r="B841" s="575"/>
      <c r="C841" s="575"/>
      <c r="D841" s="274"/>
      <c r="H841" s="575"/>
      <c r="I841" s="575"/>
      <c r="J841" s="575"/>
      <c r="K841" s="575"/>
      <c r="L841" s="575"/>
      <c r="M841" s="274"/>
      <c r="N841" s="274"/>
      <c r="O841" s="274"/>
      <c r="P841" s="575"/>
      <c r="Q841" s="575"/>
      <c r="R841" s="575"/>
    </row>
    <row r="842" spans="2:18">
      <c r="B842" s="575"/>
      <c r="C842" s="575"/>
      <c r="D842" s="274"/>
      <c r="H842" s="575"/>
      <c r="I842" s="575"/>
      <c r="J842" s="575"/>
      <c r="K842" s="575"/>
      <c r="L842" s="575"/>
      <c r="M842" s="274"/>
      <c r="N842" s="274"/>
      <c r="O842" s="274"/>
      <c r="P842" s="575"/>
      <c r="Q842" s="575"/>
      <c r="R842" s="575"/>
    </row>
    <row r="843" spans="2:18">
      <c r="B843" s="575"/>
      <c r="C843" s="575"/>
      <c r="D843" s="274"/>
      <c r="H843" s="575"/>
      <c r="I843" s="575"/>
      <c r="J843" s="575"/>
      <c r="K843" s="575"/>
      <c r="L843" s="575"/>
      <c r="M843" s="274"/>
      <c r="N843" s="274"/>
      <c r="O843" s="274"/>
      <c r="P843" s="575"/>
      <c r="Q843" s="575"/>
      <c r="R843" s="575"/>
    </row>
    <row r="844" spans="2:18">
      <c r="B844" s="575"/>
      <c r="C844" s="575"/>
      <c r="D844" s="274"/>
      <c r="H844" s="575"/>
      <c r="I844" s="575"/>
      <c r="J844" s="575"/>
      <c r="K844" s="575"/>
      <c r="L844" s="575"/>
      <c r="M844" s="274"/>
      <c r="N844" s="274"/>
      <c r="O844" s="274"/>
      <c r="P844" s="575"/>
      <c r="Q844" s="575"/>
      <c r="R844" s="575"/>
    </row>
    <row r="845" spans="2:18">
      <c r="B845" s="575"/>
      <c r="C845" s="575"/>
      <c r="D845" s="274"/>
      <c r="H845" s="575"/>
      <c r="I845" s="575"/>
      <c r="J845" s="575"/>
      <c r="K845" s="575"/>
      <c r="L845" s="575"/>
      <c r="M845" s="274"/>
      <c r="N845" s="274"/>
      <c r="O845" s="274"/>
      <c r="P845" s="575"/>
      <c r="Q845" s="575"/>
      <c r="R845" s="575"/>
    </row>
    <row r="846" spans="2:18">
      <c r="B846" s="575"/>
      <c r="C846" s="575"/>
      <c r="D846" s="274"/>
      <c r="H846" s="575"/>
      <c r="I846" s="575"/>
      <c r="J846" s="575"/>
      <c r="K846" s="575"/>
      <c r="L846" s="575"/>
      <c r="M846" s="274"/>
      <c r="N846" s="274"/>
      <c r="O846" s="274"/>
      <c r="P846" s="575"/>
      <c r="Q846" s="575"/>
      <c r="R846" s="575"/>
    </row>
    <row r="847" spans="2:18">
      <c r="B847" s="575"/>
      <c r="C847" s="575"/>
      <c r="D847" s="274"/>
      <c r="H847" s="575"/>
      <c r="I847" s="575"/>
      <c r="J847" s="575"/>
      <c r="K847" s="575"/>
      <c r="L847" s="575"/>
      <c r="M847" s="274"/>
      <c r="N847" s="274"/>
      <c r="O847" s="274"/>
      <c r="P847" s="575"/>
      <c r="Q847" s="575"/>
      <c r="R847" s="575"/>
    </row>
    <row r="848" spans="2:18">
      <c r="B848" s="575"/>
      <c r="C848" s="575"/>
      <c r="D848" s="274"/>
      <c r="H848" s="575"/>
      <c r="I848" s="575"/>
      <c r="J848" s="575"/>
      <c r="K848" s="575"/>
      <c r="L848" s="575"/>
      <c r="M848" s="274"/>
      <c r="N848" s="274"/>
      <c r="O848" s="274"/>
      <c r="P848" s="575"/>
      <c r="Q848" s="575"/>
      <c r="R848" s="575"/>
    </row>
    <row r="849" spans="2:18">
      <c r="B849" s="575"/>
      <c r="C849" s="575"/>
      <c r="D849" s="274"/>
      <c r="H849" s="575"/>
      <c r="I849" s="575"/>
      <c r="J849" s="575"/>
      <c r="K849" s="575"/>
      <c r="L849" s="575"/>
      <c r="M849" s="274"/>
      <c r="N849" s="274"/>
      <c r="O849" s="274"/>
      <c r="P849" s="575"/>
      <c r="Q849" s="575"/>
      <c r="R849" s="575"/>
    </row>
    <row r="850" spans="2:18">
      <c r="B850" s="575"/>
      <c r="C850" s="575"/>
      <c r="D850" s="274"/>
      <c r="H850" s="575"/>
      <c r="I850" s="575"/>
      <c r="J850" s="575"/>
      <c r="K850" s="575"/>
      <c r="L850" s="575"/>
      <c r="M850" s="274"/>
      <c r="N850" s="274"/>
      <c r="O850" s="274"/>
      <c r="P850" s="575"/>
      <c r="Q850" s="575"/>
      <c r="R850" s="575"/>
    </row>
    <row r="851" spans="2:18">
      <c r="B851" s="575"/>
      <c r="C851" s="575"/>
      <c r="D851" s="274"/>
      <c r="H851" s="575"/>
      <c r="I851" s="575"/>
      <c r="J851" s="575"/>
      <c r="K851" s="575"/>
      <c r="L851" s="575"/>
      <c r="M851" s="274"/>
      <c r="N851" s="274"/>
      <c r="O851" s="274"/>
      <c r="P851" s="575"/>
      <c r="Q851" s="575"/>
      <c r="R851" s="575"/>
    </row>
    <row r="852" spans="2:18">
      <c r="B852" s="575"/>
      <c r="C852" s="575"/>
      <c r="D852" s="274"/>
      <c r="H852" s="575"/>
      <c r="I852" s="575"/>
      <c r="J852" s="575"/>
      <c r="K852" s="575"/>
      <c r="L852" s="575"/>
      <c r="M852" s="274"/>
      <c r="N852" s="274"/>
      <c r="O852" s="274"/>
      <c r="P852" s="575"/>
      <c r="Q852" s="575"/>
      <c r="R852" s="575"/>
    </row>
    <row r="853" spans="2:18">
      <c r="B853" s="575"/>
      <c r="C853" s="575"/>
      <c r="D853" s="274"/>
      <c r="H853" s="575"/>
      <c r="I853" s="575"/>
      <c r="J853" s="575"/>
      <c r="K853" s="575"/>
      <c r="L853" s="575"/>
      <c r="M853" s="274"/>
      <c r="N853" s="274"/>
      <c r="O853" s="274"/>
      <c r="P853" s="575"/>
      <c r="Q853" s="575"/>
      <c r="R853" s="575"/>
    </row>
    <row r="854" spans="2:18">
      <c r="B854" s="575"/>
      <c r="C854" s="575"/>
      <c r="D854" s="274"/>
      <c r="H854" s="575"/>
      <c r="I854" s="575"/>
      <c r="J854" s="575"/>
      <c r="K854" s="575"/>
      <c r="L854" s="575"/>
      <c r="M854" s="274"/>
      <c r="N854" s="274"/>
      <c r="O854" s="274"/>
      <c r="P854" s="575"/>
      <c r="Q854" s="575"/>
      <c r="R854" s="575"/>
    </row>
    <row r="855" spans="2:18">
      <c r="B855" s="575"/>
      <c r="C855" s="575"/>
      <c r="D855" s="274"/>
      <c r="H855" s="575"/>
      <c r="I855" s="575"/>
      <c r="J855" s="575"/>
      <c r="K855" s="575"/>
      <c r="L855" s="575"/>
      <c r="M855" s="274"/>
      <c r="N855" s="274"/>
      <c r="O855" s="274"/>
      <c r="P855" s="575"/>
      <c r="Q855" s="575"/>
      <c r="R855" s="575"/>
    </row>
    <row r="856" spans="2:18">
      <c r="B856" s="575"/>
      <c r="C856" s="575"/>
      <c r="D856" s="274"/>
      <c r="H856" s="575"/>
      <c r="I856" s="575"/>
      <c r="J856" s="575"/>
      <c r="K856" s="575"/>
      <c r="L856" s="575"/>
      <c r="M856" s="274"/>
      <c r="N856" s="274"/>
      <c r="O856" s="274"/>
      <c r="P856" s="575"/>
      <c r="Q856" s="575"/>
      <c r="R856" s="575"/>
    </row>
    <row r="857" spans="2:18">
      <c r="B857" s="575"/>
      <c r="C857" s="575"/>
      <c r="D857" s="274"/>
      <c r="H857" s="575"/>
      <c r="I857" s="575"/>
      <c r="J857" s="575"/>
      <c r="K857" s="575"/>
      <c r="L857" s="575"/>
      <c r="M857" s="274"/>
      <c r="N857" s="274"/>
      <c r="O857" s="274"/>
      <c r="P857" s="575"/>
      <c r="Q857" s="575"/>
      <c r="R857" s="575"/>
    </row>
    <row r="858" spans="2:18">
      <c r="B858" s="575"/>
      <c r="C858" s="575"/>
      <c r="D858" s="274"/>
      <c r="H858" s="575"/>
      <c r="I858" s="575"/>
      <c r="J858" s="575"/>
      <c r="K858" s="575"/>
      <c r="L858" s="575"/>
      <c r="M858" s="274"/>
      <c r="N858" s="274"/>
      <c r="O858" s="274"/>
      <c r="P858" s="575"/>
      <c r="Q858" s="575"/>
      <c r="R858" s="575"/>
    </row>
    <row r="859" spans="2:18">
      <c r="B859" s="575"/>
      <c r="C859" s="575"/>
      <c r="D859" s="274"/>
      <c r="H859" s="575"/>
      <c r="I859" s="575"/>
      <c r="J859" s="575"/>
      <c r="K859" s="575"/>
      <c r="L859" s="575"/>
      <c r="M859" s="274"/>
      <c r="N859" s="274"/>
      <c r="O859" s="274"/>
      <c r="P859" s="575"/>
      <c r="Q859" s="575"/>
      <c r="R859" s="575"/>
    </row>
    <row r="860" spans="2:18">
      <c r="B860" s="575"/>
      <c r="C860" s="575"/>
      <c r="D860" s="274"/>
      <c r="H860" s="575"/>
      <c r="I860" s="575"/>
      <c r="J860" s="575"/>
      <c r="K860" s="575"/>
      <c r="L860" s="575"/>
      <c r="M860" s="274"/>
      <c r="N860" s="274"/>
      <c r="O860" s="274"/>
      <c r="P860" s="575"/>
      <c r="Q860" s="575"/>
      <c r="R860" s="575"/>
    </row>
    <row r="861" spans="2:18">
      <c r="B861" s="575"/>
      <c r="C861" s="575"/>
      <c r="D861" s="274"/>
      <c r="H861" s="575"/>
      <c r="I861" s="575"/>
      <c r="J861" s="575"/>
      <c r="K861" s="575"/>
      <c r="L861" s="575"/>
      <c r="M861" s="274"/>
      <c r="N861" s="274"/>
      <c r="O861" s="274"/>
      <c r="P861" s="575"/>
      <c r="Q861" s="575"/>
      <c r="R861" s="575"/>
    </row>
    <row r="862" spans="2:18">
      <c r="B862" s="575"/>
      <c r="C862" s="575"/>
      <c r="D862" s="274"/>
      <c r="H862" s="575"/>
      <c r="I862" s="575"/>
      <c r="J862" s="575"/>
      <c r="K862" s="575"/>
      <c r="L862" s="575"/>
      <c r="M862" s="274"/>
      <c r="N862" s="274"/>
      <c r="O862" s="274"/>
      <c r="P862" s="575"/>
      <c r="Q862" s="575"/>
      <c r="R862" s="575"/>
    </row>
    <row r="863" spans="2:18">
      <c r="B863" s="575"/>
      <c r="C863" s="575"/>
      <c r="D863" s="274"/>
      <c r="H863" s="575"/>
      <c r="I863" s="575"/>
      <c r="J863" s="575"/>
      <c r="K863" s="575"/>
      <c r="L863" s="575"/>
      <c r="M863" s="274"/>
      <c r="N863" s="274"/>
      <c r="O863" s="274"/>
      <c r="P863" s="575"/>
      <c r="Q863" s="575"/>
      <c r="R863" s="575"/>
    </row>
    <row r="864" spans="2:18">
      <c r="B864" s="575"/>
      <c r="C864" s="575"/>
      <c r="D864" s="274"/>
      <c r="H864" s="575"/>
      <c r="I864" s="575"/>
      <c r="J864" s="575"/>
      <c r="K864" s="575"/>
      <c r="L864" s="575"/>
      <c r="M864" s="274"/>
      <c r="N864" s="274"/>
      <c r="O864" s="274"/>
      <c r="P864" s="575"/>
      <c r="Q864" s="575"/>
      <c r="R864" s="575"/>
    </row>
    <row r="865" spans="2:18">
      <c r="B865" s="575"/>
      <c r="C865" s="575"/>
      <c r="D865" s="274"/>
      <c r="H865" s="575"/>
      <c r="I865" s="575"/>
      <c r="J865" s="575"/>
      <c r="K865" s="575"/>
      <c r="L865" s="575"/>
      <c r="M865" s="274"/>
      <c r="N865" s="274"/>
      <c r="O865" s="274"/>
      <c r="P865" s="575"/>
      <c r="Q865" s="575"/>
      <c r="R865" s="575"/>
    </row>
    <row r="866" spans="2:18">
      <c r="B866" s="575"/>
      <c r="C866" s="575"/>
      <c r="D866" s="274"/>
      <c r="H866" s="575"/>
      <c r="I866" s="575"/>
      <c r="J866" s="575"/>
      <c r="K866" s="575"/>
      <c r="L866" s="575"/>
      <c r="M866" s="274"/>
      <c r="N866" s="274"/>
      <c r="O866" s="274"/>
      <c r="P866" s="575"/>
      <c r="Q866" s="575"/>
      <c r="R866" s="575"/>
    </row>
    <row r="867" spans="2:18">
      <c r="B867" s="575"/>
      <c r="C867" s="575"/>
      <c r="D867" s="274"/>
      <c r="H867" s="575"/>
      <c r="I867" s="575"/>
      <c r="J867" s="575"/>
      <c r="K867" s="575"/>
      <c r="L867" s="575"/>
      <c r="M867" s="274"/>
      <c r="N867" s="274"/>
      <c r="O867" s="274"/>
      <c r="P867" s="575"/>
      <c r="Q867" s="575"/>
      <c r="R867" s="575"/>
    </row>
    <row r="868" spans="2:18">
      <c r="B868" s="575"/>
      <c r="C868" s="575"/>
      <c r="D868" s="274"/>
      <c r="H868" s="575"/>
      <c r="I868" s="575"/>
      <c r="J868" s="575"/>
      <c r="K868" s="575"/>
      <c r="L868" s="575"/>
      <c r="M868" s="274"/>
      <c r="N868" s="274"/>
      <c r="O868" s="274"/>
      <c r="P868" s="575"/>
      <c r="Q868" s="575"/>
      <c r="R868" s="575"/>
    </row>
    <row r="869" spans="2:18">
      <c r="B869" s="575"/>
      <c r="C869" s="575"/>
      <c r="D869" s="274"/>
      <c r="H869" s="575"/>
      <c r="I869" s="575"/>
      <c r="J869" s="575"/>
      <c r="K869" s="575"/>
      <c r="L869" s="575"/>
      <c r="M869" s="274"/>
      <c r="N869" s="274"/>
      <c r="O869" s="274"/>
      <c r="P869" s="575"/>
      <c r="Q869" s="575"/>
      <c r="R869" s="575"/>
    </row>
    <row r="870" spans="2:18">
      <c r="B870" s="575"/>
      <c r="C870" s="575"/>
      <c r="D870" s="274"/>
      <c r="H870" s="575"/>
      <c r="I870" s="575"/>
      <c r="J870" s="575"/>
      <c r="K870" s="575"/>
      <c r="L870" s="575"/>
      <c r="M870" s="274"/>
      <c r="N870" s="274"/>
      <c r="O870" s="274"/>
      <c r="P870" s="575"/>
      <c r="Q870" s="575"/>
      <c r="R870" s="575"/>
    </row>
    <row r="871" spans="2:18">
      <c r="B871" s="575"/>
      <c r="C871" s="575"/>
      <c r="D871" s="274"/>
      <c r="H871" s="575"/>
      <c r="I871" s="575"/>
      <c r="J871" s="575"/>
      <c r="K871" s="575"/>
      <c r="L871" s="575"/>
      <c r="M871" s="274"/>
      <c r="N871" s="274"/>
      <c r="O871" s="274"/>
      <c r="P871" s="575"/>
      <c r="Q871" s="575"/>
      <c r="R871" s="575"/>
    </row>
    <row r="872" spans="2:18">
      <c r="B872" s="575"/>
      <c r="C872" s="575"/>
      <c r="D872" s="274"/>
      <c r="H872" s="575"/>
      <c r="I872" s="575"/>
      <c r="J872" s="575"/>
      <c r="K872" s="575"/>
      <c r="L872" s="575"/>
      <c r="M872" s="274"/>
      <c r="N872" s="274"/>
      <c r="O872" s="274"/>
      <c r="P872" s="575"/>
      <c r="Q872" s="575"/>
      <c r="R872" s="575"/>
    </row>
    <row r="873" spans="2:18">
      <c r="B873" s="575"/>
      <c r="C873" s="575"/>
      <c r="D873" s="274"/>
      <c r="H873" s="575"/>
      <c r="I873" s="575"/>
      <c r="J873" s="575"/>
      <c r="K873" s="575"/>
      <c r="L873" s="575"/>
      <c r="M873" s="274"/>
      <c r="N873" s="274"/>
      <c r="O873" s="274"/>
      <c r="P873" s="575"/>
      <c r="Q873" s="575"/>
      <c r="R873" s="575"/>
    </row>
    <row r="874" spans="2:18">
      <c r="B874" s="575"/>
      <c r="C874" s="575"/>
      <c r="D874" s="274"/>
      <c r="H874" s="575"/>
      <c r="I874" s="575"/>
      <c r="J874" s="575"/>
      <c r="K874" s="575"/>
      <c r="L874" s="575"/>
      <c r="M874" s="274"/>
      <c r="N874" s="274"/>
      <c r="O874" s="274"/>
      <c r="P874" s="575"/>
      <c r="Q874" s="575"/>
      <c r="R874" s="575"/>
    </row>
    <row r="875" spans="2:18">
      <c r="B875" s="575"/>
      <c r="C875" s="575"/>
      <c r="D875" s="274"/>
      <c r="H875" s="575"/>
      <c r="I875" s="575"/>
      <c r="J875" s="575"/>
      <c r="K875" s="575"/>
      <c r="L875" s="575"/>
      <c r="M875" s="274"/>
      <c r="N875" s="274"/>
      <c r="O875" s="274"/>
      <c r="P875" s="575"/>
      <c r="Q875" s="575"/>
      <c r="R875" s="575"/>
    </row>
    <row r="876" spans="2:18">
      <c r="B876" s="575"/>
      <c r="C876" s="575"/>
      <c r="D876" s="274"/>
      <c r="H876" s="575"/>
      <c r="I876" s="575"/>
      <c r="J876" s="575"/>
      <c r="K876" s="575"/>
      <c r="L876" s="575"/>
      <c r="M876" s="274"/>
      <c r="N876" s="274"/>
      <c r="O876" s="274"/>
      <c r="P876" s="575"/>
      <c r="Q876" s="575"/>
      <c r="R876" s="575"/>
    </row>
    <row r="877" spans="2:18">
      <c r="B877" s="575"/>
      <c r="C877" s="575"/>
      <c r="D877" s="274"/>
      <c r="H877" s="575"/>
      <c r="I877" s="575"/>
      <c r="J877" s="575"/>
      <c r="K877" s="575"/>
      <c r="L877" s="575"/>
      <c r="M877" s="274"/>
      <c r="N877" s="274"/>
      <c r="O877" s="274"/>
      <c r="P877" s="575"/>
      <c r="Q877" s="575"/>
      <c r="R877" s="575"/>
    </row>
    <row r="878" spans="2:18">
      <c r="B878" s="575"/>
      <c r="C878" s="575"/>
      <c r="D878" s="274"/>
      <c r="H878" s="575"/>
      <c r="I878" s="575"/>
      <c r="J878" s="575"/>
      <c r="K878" s="575"/>
      <c r="L878" s="575"/>
      <c r="M878" s="274"/>
      <c r="N878" s="274"/>
      <c r="O878" s="274"/>
      <c r="P878" s="575"/>
      <c r="Q878" s="575"/>
      <c r="R878" s="575"/>
    </row>
    <row r="879" spans="2:18">
      <c r="B879" s="575"/>
      <c r="C879" s="575"/>
      <c r="D879" s="274"/>
      <c r="H879" s="575"/>
      <c r="I879" s="575"/>
      <c r="J879" s="575"/>
      <c r="K879" s="575"/>
      <c r="L879" s="575"/>
      <c r="M879" s="274"/>
      <c r="N879" s="274"/>
      <c r="O879" s="274"/>
      <c r="P879" s="575"/>
      <c r="Q879" s="575"/>
      <c r="R879" s="575"/>
    </row>
    <row r="880" spans="2:18">
      <c r="B880" s="575"/>
      <c r="C880" s="575"/>
      <c r="D880" s="274"/>
      <c r="H880" s="575"/>
      <c r="I880" s="575"/>
      <c r="J880" s="575"/>
      <c r="K880" s="575"/>
      <c r="L880" s="575"/>
      <c r="M880" s="274"/>
      <c r="N880" s="274"/>
      <c r="O880" s="274"/>
      <c r="P880" s="575"/>
      <c r="Q880" s="575"/>
      <c r="R880" s="575"/>
    </row>
    <row r="881" spans="2:18">
      <c r="B881" s="575"/>
      <c r="C881" s="575"/>
      <c r="D881" s="274"/>
      <c r="H881" s="575"/>
      <c r="I881" s="575"/>
      <c r="J881" s="575"/>
      <c r="K881" s="575"/>
      <c r="L881" s="575"/>
      <c r="M881" s="274"/>
      <c r="N881" s="274"/>
      <c r="O881" s="274"/>
      <c r="P881" s="575"/>
      <c r="Q881" s="575"/>
      <c r="R881" s="575"/>
    </row>
    <row r="882" spans="2:18">
      <c r="B882" s="575"/>
      <c r="C882" s="575"/>
      <c r="D882" s="274"/>
      <c r="H882" s="575"/>
      <c r="I882" s="575"/>
      <c r="J882" s="575"/>
      <c r="K882" s="575"/>
      <c r="L882" s="575"/>
      <c r="M882" s="274"/>
      <c r="N882" s="274"/>
      <c r="O882" s="274"/>
      <c r="P882" s="575"/>
      <c r="Q882" s="575"/>
      <c r="R882" s="575"/>
    </row>
    <row r="883" spans="2:18">
      <c r="B883" s="575"/>
      <c r="C883" s="575"/>
      <c r="D883" s="274"/>
      <c r="H883" s="575"/>
      <c r="I883" s="575"/>
      <c r="J883" s="575"/>
      <c r="K883" s="575"/>
      <c r="L883" s="575"/>
      <c r="M883" s="274"/>
      <c r="N883" s="274"/>
      <c r="O883" s="274"/>
      <c r="P883" s="575"/>
      <c r="Q883" s="575"/>
      <c r="R883" s="575"/>
    </row>
    <row r="884" spans="2:18">
      <c r="B884" s="575"/>
      <c r="C884" s="575"/>
      <c r="D884" s="274"/>
      <c r="H884" s="575"/>
      <c r="I884" s="575"/>
      <c r="J884" s="575"/>
      <c r="K884" s="575"/>
      <c r="L884" s="575"/>
      <c r="M884" s="274"/>
      <c r="N884" s="274"/>
      <c r="O884" s="274"/>
      <c r="P884" s="575"/>
      <c r="Q884" s="575"/>
      <c r="R884" s="575"/>
    </row>
    <row r="885" spans="2:18">
      <c r="B885" s="575"/>
      <c r="C885" s="575"/>
      <c r="D885" s="274"/>
      <c r="H885" s="575"/>
      <c r="I885" s="575"/>
      <c r="J885" s="575"/>
      <c r="K885" s="575"/>
      <c r="L885" s="575"/>
      <c r="M885" s="274"/>
      <c r="N885" s="274"/>
      <c r="O885" s="274"/>
      <c r="P885" s="575"/>
      <c r="Q885" s="575"/>
      <c r="R885" s="575"/>
    </row>
    <row r="886" spans="2:18">
      <c r="B886" s="575"/>
      <c r="C886" s="575"/>
      <c r="D886" s="274"/>
      <c r="H886" s="575"/>
      <c r="I886" s="575"/>
      <c r="J886" s="575"/>
      <c r="K886" s="575"/>
      <c r="L886" s="575"/>
      <c r="M886" s="274"/>
      <c r="N886" s="274"/>
      <c r="O886" s="274"/>
      <c r="P886" s="575"/>
      <c r="Q886" s="575"/>
      <c r="R886" s="575"/>
    </row>
    <row r="887" spans="2:18">
      <c r="B887" s="575"/>
      <c r="C887" s="575"/>
      <c r="D887" s="274"/>
      <c r="H887" s="575"/>
      <c r="I887" s="575"/>
      <c r="J887" s="575"/>
      <c r="K887" s="575"/>
      <c r="L887" s="575"/>
      <c r="M887" s="274"/>
      <c r="N887" s="274"/>
      <c r="O887" s="274"/>
      <c r="P887" s="575"/>
      <c r="Q887" s="575"/>
      <c r="R887" s="575"/>
    </row>
    <row r="888" spans="2:18">
      <c r="B888" s="575"/>
      <c r="C888" s="575"/>
      <c r="D888" s="274"/>
      <c r="H888" s="575"/>
      <c r="I888" s="575"/>
      <c r="J888" s="575"/>
      <c r="K888" s="575"/>
      <c r="L888" s="575"/>
      <c r="M888" s="274"/>
      <c r="N888" s="274"/>
      <c r="O888" s="274"/>
      <c r="P888" s="575"/>
      <c r="Q888" s="575"/>
      <c r="R888" s="575"/>
    </row>
    <row r="889" spans="2:18">
      <c r="B889" s="575"/>
      <c r="C889" s="575"/>
      <c r="D889" s="274"/>
      <c r="H889" s="575"/>
      <c r="I889" s="575"/>
      <c r="J889" s="575"/>
      <c r="K889" s="575"/>
      <c r="L889" s="575"/>
      <c r="M889" s="274"/>
      <c r="N889" s="274"/>
      <c r="O889" s="274"/>
      <c r="P889" s="575"/>
      <c r="Q889" s="575"/>
      <c r="R889" s="575"/>
    </row>
    <row r="890" spans="2:18">
      <c r="B890" s="575"/>
      <c r="C890" s="575"/>
      <c r="D890" s="274"/>
      <c r="H890" s="575"/>
      <c r="I890" s="575"/>
      <c r="J890" s="575"/>
      <c r="K890" s="575"/>
      <c r="L890" s="575"/>
      <c r="M890" s="274"/>
      <c r="N890" s="274"/>
      <c r="O890" s="274"/>
      <c r="P890" s="575"/>
      <c r="Q890" s="575"/>
      <c r="R890" s="575"/>
    </row>
    <row r="891" spans="2:18">
      <c r="B891" s="575"/>
      <c r="C891" s="575"/>
      <c r="D891" s="274"/>
      <c r="H891" s="575"/>
      <c r="I891" s="575"/>
      <c r="J891" s="575"/>
      <c r="K891" s="575"/>
      <c r="L891" s="575"/>
      <c r="M891" s="274"/>
      <c r="N891" s="274"/>
      <c r="O891" s="274"/>
      <c r="P891" s="575"/>
      <c r="Q891" s="575"/>
      <c r="R891" s="575"/>
    </row>
    <row r="892" spans="2:18">
      <c r="B892" s="575"/>
      <c r="C892" s="575"/>
      <c r="D892" s="274"/>
      <c r="H892" s="575"/>
      <c r="I892" s="575"/>
      <c r="J892" s="575"/>
      <c r="K892" s="575"/>
      <c r="L892" s="575"/>
      <c r="M892" s="274"/>
      <c r="N892" s="274"/>
      <c r="O892" s="274"/>
      <c r="P892" s="575"/>
      <c r="Q892" s="575"/>
      <c r="R892" s="575"/>
    </row>
    <row r="893" spans="2:18">
      <c r="B893" s="575"/>
      <c r="C893" s="575"/>
      <c r="D893" s="274"/>
      <c r="H893" s="575"/>
      <c r="I893" s="575"/>
      <c r="J893" s="575"/>
      <c r="K893" s="575"/>
      <c r="L893" s="575"/>
      <c r="M893" s="274"/>
      <c r="N893" s="274"/>
      <c r="O893" s="274"/>
      <c r="P893" s="575"/>
      <c r="Q893" s="575"/>
      <c r="R893" s="575"/>
    </row>
    <row r="894" spans="2:18">
      <c r="B894" s="575"/>
      <c r="C894" s="575"/>
      <c r="D894" s="274"/>
      <c r="H894" s="575"/>
      <c r="I894" s="575"/>
      <c r="J894" s="575"/>
      <c r="K894" s="575"/>
      <c r="L894" s="575"/>
      <c r="M894" s="274"/>
      <c r="N894" s="274"/>
      <c r="O894" s="274"/>
      <c r="P894" s="575"/>
      <c r="Q894" s="575"/>
      <c r="R894" s="575"/>
    </row>
    <row r="895" spans="2:18">
      <c r="B895" s="575"/>
      <c r="C895" s="575"/>
      <c r="D895" s="274"/>
      <c r="H895" s="575"/>
      <c r="I895" s="575"/>
      <c r="J895" s="575"/>
      <c r="K895" s="575"/>
      <c r="L895" s="575"/>
      <c r="M895" s="274"/>
      <c r="N895" s="274"/>
      <c r="O895" s="274"/>
      <c r="P895" s="575"/>
      <c r="Q895" s="575"/>
      <c r="R895" s="575"/>
    </row>
    <row r="896" spans="2:18">
      <c r="B896" s="575"/>
      <c r="C896" s="575"/>
      <c r="D896" s="274"/>
      <c r="H896" s="575"/>
      <c r="I896" s="575"/>
      <c r="J896" s="575"/>
      <c r="K896" s="575"/>
      <c r="L896" s="575"/>
      <c r="M896" s="274"/>
      <c r="N896" s="274"/>
      <c r="O896" s="274"/>
      <c r="P896" s="575"/>
      <c r="Q896" s="575"/>
      <c r="R896" s="575"/>
    </row>
    <row r="897" spans="2:18">
      <c r="B897" s="575"/>
      <c r="C897" s="575"/>
      <c r="D897" s="274"/>
      <c r="H897" s="575"/>
      <c r="I897" s="575"/>
      <c r="J897" s="575"/>
      <c r="K897" s="575"/>
      <c r="L897" s="575"/>
      <c r="M897" s="274"/>
      <c r="N897" s="274"/>
      <c r="O897" s="274"/>
      <c r="P897" s="575"/>
      <c r="Q897" s="575"/>
      <c r="R897" s="575"/>
    </row>
    <row r="898" spans="2:18">
      <c r="B898" s="575"/>
      <c r="C898" s="575"/>
      <c r="D898" s="274"/>
      <c r="H898" s="575"/>
      <c r="I898" s="575"/>
      <c r="J898" s="575"/>
      <c r="K898" s="575"/>
      <c r="L898" s="575"/>
      <c r="M898" s="274"/>
      <c r="N898" s="274"/>
      <c r="O898" s="274"/>
      <c r="P898" s="575"/>
      <c r="Q898" s="575"/>
      <c r="R898" s="575"/>
    </row>
    <row r="899" spans="2:18">
      <c r="B899" s="575"/>
      <c r="C899" s="575"/>
      <c r="D899" s="274"/>
      <c r="H899" s="575"/>
      <c r="I899" s="575"/>
      <c r="J899" s="575"/>
      <c r="K899" s="575"/>
      <c r="L899" s="575"/>
      <c r="M899" s="274"/>
      <c r="N899" s="274"/>
      <c r="O899" s="274"/>
      <c r="P899" s="575"/>
      <c r="Q899" s="575"/>
      <c r="R899" s="575"/>
    </row>
    <row r="900" spans="2:18">
      <c r="B900" s="575"/>
      <c r="C900" s="575"/>
      <c r="D900" s="274"/>
      <c r="H900" s="575"/>
      <c r="I900" s="575"/>
      <c r="J900" s="575"/>
      <c r="K900" s="575"/>
      <c r="L900" s="575"/>
      <c r="M900" s="274"/>
      <c r="N900" s="274"/>
      <c r="O900" s="274"/>
      <c r="P900" s="575"/>
      <c r="Q900" s="575"/>
      <c r="R900" s="575"/>
    </row>
    <row r="901" spans="2:18">
      <c r="B901" s="575"/>
      <c r="C901" s="575"/>
      <c r="D901" s="274"/>
      <c r="H901" s="575"/>
      <c r="I901" s="575"/>
      <c r="J901" s="575"/>
      <c r="K901" s="575"/>
      <c r="L901" s="575"/>
      <c r="M901" s="274"/>
      <c r="N901" s="274"/>
      <c r="O901" s="274"/>
      <c r="P901" s="575"/>
      <c r="Q901" s="575"/>
      <c r="R901" s="575"/>
    </row>
    <row r="902" spans="2:18">
      <c r="B902" s="575"/>
      <c r="C902" s="575"/>
      <c r="D902" s="274"/>
      <c r="H902" s="575"/>
      <c r="I902" s="575"/>
      <c r="J902" s="575"/>
      <c r="K902" s="575"/>
      <c r="L902" s="575"/>
      <c r="M902" s="274"/>
      <c r="N902" s="274"/>
      <c r="O902" s="274"/>
      <c r="P902" s="575"/>
      <c r="Q902" s="575"/>
      <c r="R902" s="575"/>
    </row>
    <row r="903" spans="2:18">
      <c r="B903" s="575"/>
      <c r="C903" s="575"/>
      <c r="D903" s="274"/>
      <c r="H903" s="575"/>
      <c r="I903" s="575"/>
      <c r="J903" s="575"/>
      <c r="K903" s="575"/>
      <c r="L903" s="575"/>
      <c r="M903" s="274"/>
      <c r="N903" s="274"/>
      <c r="O903" s="274"/>
      <c r="P903" s="575"/>
      <c r="Q903" s="575"/>
      <c r="R903" s="575"/>
    </row>
    <row r="904" spans="2:18">
      <c r="B904" s="575"/>
      <c r="C904" s="575"/>
      <c r="D904" s="274"/>
      <c r="H904" s="575"/>
      <c r="I904" s="575"/>
      <c r="J904" s="575"/>
      <c r="K904" s="575"/>
      <c r="L904" s="575"/>
      <c r="M904" s="274"/>
      <c r="N904" s="274"/>
      <c r="O904" s="274"/>
      <c r="P904" s="575"/>
      <c r="Q904" s="575"/>
      <c r="R904" s="575"/>
    </row>
    <row r="905" spans="2:18">
      <c r="B905" s="575"/>
      <c r="C905" s="575"/>
      <c r="D905" s="274"/>
      <c r="H905" s="575"/>
      <c r="I905" s="575"/>
      <c r="J905" s="575"/>
      <c r="K905" s="575"/>
      <c r="L905" s="575"/>
      <c r="M905" s="274"/>
      <c r="N905" s="274"/>
      <c r="O905" s="274"/>
      <c r="P905" s="575"/>
      <c r="Q905" s="575"/>
      <c r="R905" s="575"/>
    </row>
    <row r="906" spans="2:18">
      <c r="B906" s="575"/>
      <c r="C906" s="575"/>
      <c r="D906" s="274"/>
      <c r="H906" s="575"/>
      <c r="I906" s="575"/>
      <c r="J906" s="575"/>
      <c r="K906" s="575"/>
      <c r="L906" s="575"/>
      <c r="M906" s="274"/>
      <c r="N906" s="274"/>
      <c r="O906" s="274"/>
      <c r="P906" s="575"/>
      <c r="Q906" s="575"/>
      <c r="R906" s="575"/>
    </row>
    <row r="907" spans="2:18">
      <c r="B907" s="575"/>
      <c r="C907" s="575"/>
      <c r="D907" s="274"/>
      <c r="H907" s="575"/>
      <c r="I907" s="575"/>
      <c r="J907" s="575"/>
      <c r="K907" s="575"/>
      <c r="L907" s="575"/>
      <c r="M907" s="274"/>
      <c r="N907" s="274"/>
      <c r="O907" s="274"/>
      <c r="P907" s="575"/>
      <c r="Q907" s="575"/>
      <c r="R907" s="575"/>
    </row>
    <row r="908" spans="2:18">
      <c r="B908" s="575"/>
      <c r="C908" s="575"/>
      <c r="D908" s="274"/>
      <c r="H908" s="575"/>
      <c r="I908" s="575"/>
      <c r="J908" s="575"/>
      <c r="K908" s="575"/>
      <c r="L908" s="575"/>
      <c r="M908" s="274"/>
      <c r="N908" s="274"/>
      <c r="O908" s="274"/>
      <c r="P908" s="575"/>
      <c r="Q908" s="575"/>
      <c r="R908" s="575"/>
    </row>
    <row r="909" spans="2:18">
      <c r="B909" s="575"/>
      <c r="C909" s="575"/>
      <c r="D909" s="274"/>
      <c r="H909" s="575"/>
      <c r="I909" s="575"/>
      <c r="J909" s="575"/>
      <c r="K909" s="575"/>
      <c r="L909" s="575"/>
      <c r="M909" s="274"/>
      <c r="N909" s="274"/>
      <c r="O909" s="274"/>
      <c r="P909" s="575"/>
      <c r="Q909" s="575"/>
      <c r="R909" s="575"/>
    </row>
    <row r="910" spans="2:18">
      <c r="B910" s="575"/>
      <c r="C910" s="575"/>
      <c r="D910" s="274"/>
      <c r="H910" s="575"/>
      <c r="I910" s="575"/>
      <c r="J910" s="575"/>
      <c r="K910" s="575"/>
      <c r="L910" s="575"/>
      <c r="M910" s="274"/>
      <c r="N910" s="274"/>
      <c r="O910" s="274"/>
      <c r="P910" s="575"/>
      <c r="Q910" s="575"/>
      <c r="R910" s="575"/>
    </row>
    <row r="911" spans="2:18">
      <c r="B911" s="575"/>
      <c r="C911" s="575"/>
      <c r="D911" s="274"/>
      <c r="H911" s="575"/>
      <c r="I911" s="575"/>
      <c r="J911" s="575"/>
      <c r="K911" s="575"/>
      <c r="L911" s="575"/>
      <c r="M911" s="274"/>
      <c r="N911" s="274"/>
      <c r="O911" s="274"/>
      <c r="P911" s="575"/>
      <c r="Q911" s="575"/>
      <c r="R911" s="575"/>
    </row>
    <row r="912" spans="2:18">
      <c r="B912" s="575"/>
      <c r="C912" s="575"/>
      <c r="D912" s="274"/>
      <c r="H912" s="575"/>
      <c r="I912" s="575"/>
      <c r="J912" s="575"/>
      <c r="K912" s="575"/>
      <c r="L912" s="575"/>
      <c r="M912" s="274"/>
      <c r="N912" s="274"/>
      <c r="O912" s="274"/>
      <c r="P912" s="575"/>
      <c r="Q912" s="575"/>
      <c r="R912" s="575"/>
    </row>
    <row r="913" spans="2:18">
      <c r="B913" s="575"/>
      <c r="C913" s="575"/>
      <c r="D913" s="274"/>
      <c r="H913" s="575"/>
      <c r="I913" s="575"/>
      <c r="J913" s="575"/>
      <c r="K913" s="575"/>
      <c r="L913" s="575"/>
      <c r="M913" s="274"/>
      <c r="N913" s="274"/>
      <c r="O913" s="274"/>
      <c r="P913" s="575"/>
      <c r="Q913" s="575"/>
      <c r="R913" s="575"/>
    </row>
    <row r="914" spans="2:18">
      <c r="B914" s="575"/>
      <c r="C914" s="575"/>
      <c r="D914" s="274"/>
      <c r="H914" s="575"/>
      <c r="I914" s="575"/>
      <c r="J914" s="575"/>
      <c r="K914" s="575"/>
      <c r="L914" s="575"/>
      <c r="M914" s="274"/>
      <c r="N914" s="274"/>
      <c r="O914" s="274"/>
      <c r="P914" s="575"/>
      <c r="Q914" s="575"/>
      <c r="R914" s="575"/>
    </row>
    <row r="915" spans="2:18">
      <c r="B915" s="575"/>
      <c r="C915" s="575"/>
      <c r="D915" s="274"/>
      <c r="H915" s="575"/>
      <c r="I915" s="575"/>
      <c r="J915" s="575"/>
      <c r="K915" s="575"/>
      <c r="L915" s="575"/>
      <c r="M915" s="274"/>
      <c r="N915" s="274"/>
      <c r="O915" s="274"/>
      <c r="P915" s="575"/>
      <c r="Q915" s="575"/>
      <c r="R915" s="575"/>
    </row>
    <row r="916" spans="2:18">
      <c r="B916" s="575"/>
      <c r="C916" s="575"/>
      <c r="D916" s="274"/>
      <c r="H916" s="575"/>
      <c r="I916" s="575"/>
      <c r="J916" s="575"/>
      <c r="K916" s="575"/>
      <c r="L916" s="575"/>
      <c r="M916" s="274"/>
      <c r="N916" s="274"/>
      <c r="O916" s="274"/>
      <c r="P916" s="575"/>
      <c r="Q916" s="575"/>
      <c r="R916" s="575"/>
    </row>
    <row r="917" spans="2:18">
      <c r="B917" s="575"/>
      <c r="C917" s="575"/>
      <c r="D917" s="274"/>
      <c r="H917" s="575"/>
      <c r="I917" s="575"/>
      <c r="J917" s="575"/>
      <c r="K917" s="575"/>
      <c r="L917" s="575"/>
      <c r="M917" s="274"/>
      <c r="N917" s="274"/>
      <c r="O917" s="274"/>
      <c r="P917" s="575"/>
      <c r="Q917" s="575"/>
      <c r="R917" s="575"/>
    </row>
    <row r="918" spans="2:18">
      <c r="B918" s="575"/>
      <c r="C918" s="575"/>
      <c r="D918" s="274"/>
      <c r="H918" s="575"/>
      <c r="I918" s="575"/>
      <c r="J918" s="575"/>
      <c r="K918" s="575"/>
      <c r="L918" s="575"/>
      <c r="M918" s="274"/>
      <c r="N918" s="274"/>
      <c r="O918" s="274"/>
      <c r="P918" s="575"/>
      <c r="Q918" s="575"/>
      <c r="R918" s="575"/>
    </row>
    <row r="919" spans="2:18">
      <c r="B919" s="575"/>
      <c r="C919" s="575"/>
      <c r="D919" s="274"/>
      <c r="H919" s="575"/>
      <c r="I919" s="575"/>
      <c r="J919" s="575"/>
      <c r="K919" s="575"/>
      <c r="L919" s="575"/>
      <c r="M919" s="274"/>
      <c r="N919" s="274"/>
      <c r="O919" s="274"/>
      <c r="P919" s="575"/>
      <c r="Q919" s="575"/>
      <c r="R919" s="575"/>
    </row>
    <row r="920" spans="2:18">
      <c r="B920" s="575"/>
      <c r="C920" s="575"/>
      <c r="D920" s="274"/>
      <c r="H920" s="575"/>
      <c r="I920" s="575"/>
      <c r="J920" s="575"/>
      <c r="K920" s="575"/>
      <c r="L920" s="575"/>
      <c r="M920" s="274"/>
      <c r="N920" s="274"/>
      <c r="O920" s="274"/>
      <c r="P920" s="575"/>
      <c r="Q920" s="575"/>
      <c r="R920" s="575"/>
    </row>
    <row r="921" spans="2:18">
      <c r="B921" s="575"/>
      <c r="C921" s="575"/>
      <c r="D921" s="274"/>
      <c r="H921" s="575"/>
      <c r="I921" s="575"/>
      <c r="J921" s="575"/>
      <c r="K921" s="575"/>
      <c r="L921" s="575"/>
      <c r="M921" s="274"/>
      <c r="N921" s="274"/>
      <c r="O921" s="274"/>
      <c r="P921" s="575"/>
      <c r="Q921" s="575"/>
      <c r="R921" s="575"/>
    </row>
    <row r="922" spans="2:18">
      <c r="B922" s="575"/>
      <c r="C922" s="575"/>
      <c r="D922" s="274"/>
      <c r="H922" s="575"/>
      <c r="I922" s="575"/>
      <c r="J922" s="575"/>
      <c r="K922" s="575"/>
      <c r="L922" s="575"/>
      <c r="M922" s="274"/>
      <c r="N922" s="274"/>
      <c r="O922" s="274"/>
      <c r="P922" s="575"/>
      <c r="Q922" s="575"/>
      <c r="R922" s="575"/>
    </row>
    <row r="923" spans="2:18">
      <c r="B923" s="575"/>
      <c r="C923" s="575"/>
      <c r="D923" s="274"/>
      <c r="H923" s="575"/>
      <c r="I923" s="575"/>
      <c r="J923" s="575"/>
      <c r="K923" s="575"/>
      <c r="L923" s="575"/>
      <c r="M923" s="274"/>
      <c r="N923" s="274"/>
      <c r="O923" s="274"/>
      <c r="P923" s="575"/>
      <c r="Q923" s="575"/>
      <c r="R923" s="575"/>
    </row>
    <row r="924" spans="2:18">
      <c r="B924" s="575"/>
      <c r="C924" s="575"/>
      <c r="D924" s="274"/>
      <c r="H924" s="575"/>
      <c r="I924" s="575"/>
      <c r="J924" s="575"/>
      <c r="K924" s="575"/>
      <c r="L924" s="575"/>
      <c r="M924" s="274"/>
      <c r="N924" s="274"/>
      <c r="O924" s="274"/>
      <c r="P924" s="575"/>
      <c r="Q924" s="575"/>
      <c r="R924" s="575"/>
    </row>
    <row r="925" spans="2:18">
      <c r="B925" s="575"/>
      <c r="C925" s="575"/>
      <c r="D925" s="274"/>
      <c r="H925" s="575"/>
      <c r="I925" s="575"/>
      <c r="J925" s="575"/>
      <c r="K925" s="575"/>
      <c r="L925" s="575"/>
      <c r="M925" s="274"/>
      <c r="N925" s="274"/>
      <c r="O925" s="274"/>
      <c r="P925" s="575"/>
      <c r="Q925" s="575"/>
      <c r="R925" s="575"/>
    </row>
    <row r="926" spans="2:18">
      <c r="B926" s="575"/>
      <c r="C926" s="575"/>
      <c r="D926" s="274"/>
      <c r="H926" s="575"/>
      <c r="I926" s="575"/>
      <c r="J926" s="575"/>
      <c r="K926" s="575"/>
      <c r="L926" s="575"/>
      <c r="M926" s="274"/>
      <c r="N926" s="274"/>
      <c r="O926" s="274"/>
      <c r="P926" s="575"/>
      <c r="Q926" s="575"/>
      <c r="R926" s="575"/>
    </row>
    <row r="927" spans="2:18">
      <c r="B927" s="575"/>
      <c r="C927" s="575"/>
      <c r="D927" s="274"/>
      <c r="H927" s="575"/>
      <c r="I927" s="575"/>
      <c r="J927" s="575"/>
      <c r="K927" s="575"/>
      <c r="L927" s="575"/>
      <c r="M927" s="274"/>
      <c r="N927" s="274"/>
      <c r="O927" s="274"/>
      <c r="P927" s="575"/>
      <c r="Q927" s="575"/>
      <c r="R927" s="575"/>
    </row>
    <row r="928" spans="2:18">
      <c r="B928" s="575"/>
      <c r="C928" s="575"/>
      <c r="D928" s="274"/>
      <c r="H928" s="575"/>
      <c r="I928" s="575"/>
      <c r="J928" s="575"/>
      <c r="K928" s="575"/>
      <c r="L928" s="575"/>
      <c r="M928" s="274"/>
      <c r="N928" s="274"/>
      <c r="O928" s="274"/>
      <c r="P928" s="575"/>
      <c r="Q928" s="575"/>
      <c r="R928" s="575"/>
    </row>
    <row r="929" spans="2:18">
      <c r="B929" s="575"/>
      <c r="C929" s="575"/>
      <c r="D929" s="274"/>
      <c r="H929" s="575"/>
      <c r="I929" s="575"/>
      <c r="J929" s="575"/>
      <c r="K929" s="575"/>
      <c r="L929" s="575"/>
      <c r="M929" s="274"/>
      <c r="N929" s="274"/>
      <c r="O929" s="274"/>
      <c r="P929" s="575"/>
      <c r="Q929" s="575"/>
      <c r="R929" s="575"/>
    </row>
    <row r="930" spans="2:18">
      <c r="B930" s="575"/>
      <c r="C930" s="575"/>
      <c r="D930" s="274"/>
      <c r="H930" s="575"/>
      <c r="I930" s="575"/>
      <c r="J930" s="575"/>
      <c r="K930" s="575"/>
      <c r="L930" s="575"/>
      <c r="M930" s="274"/>
      <c r="N930" s="274"/>
      <c r="O930" s="274"/>
      <c r="P930" s="575"/>
      <c r="Q930" s="575"/>
      <c r="R930" s="575"/>
    </row>
    <row r="931" spans="2:18">
      <c r="B931" s="575"/>
      <c r="C931" s="575"/>
      <c r="D931" s="274"/>
      <c r="H931" s="575"/>
      <c r="I931" s="575"/>
      <c r="J931" s="575"/>
      <c r="K931" s="575"/>
      <c r="L931" s="575"/>
      <c r="M931" s="274"/>
      <c r="N931" s="274"/>
      <c r="O931" s="274"/>
      <c r="P931" s="575"/>
      <c r="Q931" s="575"/>
      <c r="R931" s="575"/>
    </row>
  </sheetData>
  <mergeCells count="45"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  <mergeCell ref="B5:D5"/>
    <mergeCell ref="H5:H12"/>
    <mergeCell ref="I5:I12"/>
    <mergeCell ref="J5:J12"/>
    <mergeCell ref="K5:K12"/>
    <mergeCell ref="B6:D6"/>
    <mergeCell ref="E6:G6"/>
    <mergeCell ref="B7:D7"/>
    <mergeCell ref="E7:G7"/>
    <mergeCell ref="B8:D8"/>
    <mergeCell ref="G8:G9"/>
    <mergeCell ref="E12:G12"/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  <mergeCell ref="E13:G13"/>
    <mergeCell ref="B9:D9"/>
    <mergeCell ref="E10:E11"/>
    <mergeCell ref="F10:F11"/>
    <mergeCell ref="G10:G11"/>
    <mergeCell ref="E8:E9"/>
    <mergeCell ref="F8:F9"/>
    <mergeCell ref="B10:D10"/>
    <mergeCell ref="B11:D11"/>
    <mergeCell ref="B12:B13"/>
    <mergeCell ref="C12:C13"/>
    <mergeCell ref="D12:D13"/>
  </mergeCell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79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2277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2270</v>
      </c>
      <c r="C3" s="722"/>
      <c r="D3" s="723"/>
      <c r="E3" s="721" t="s">
        <v>2271</v>
      </c>
      <c r="F3" s="722"/>
      <c r="G3" s="723"/>
      <c r="H3" s="717" t="s">
        <v>1474</v>
      </c>
      <c r="I3" s="715"/>
      <c r="J3" s="716"/>
      <c r="K3" s="721" t="s">
        <v>2272</v>
      </c>
      <c r="L3" s="722"/>
      <c r="M3" s="723"/>
      <c r="N3" s="717" t="s">
        <v>389</v>
      </c>
      <c r="O3" s="715"/>
      <c r="P3" s="716"/>
      <c r="Q3" s="632" t="s">
        <v>390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78" t="s">
        <v>420</v>
      </c>
      <c r="B5" s="991"/>
      <c r="C5" s="986"/>
      <c r="D5" s="989"/>
      <c r="E5" s="571"/>
      <c r="F5" s="465"/>
      <c r="G5" s="572"/>
      <c r="H5" s="1004" t="s">
        <v>2278</v>
      </c>
      <c r="I5" s="1004" t="s">
        <v>2279</v>
      </c>
      <c r="J5" s="1004" t="s">
        <v>2280</v>
      </c>
      <c r="K5" s="1004" t="s">
        <v>2278</v>
      </c>
      <c r="L5" s="1004" t="s">
        <v>2279</v>
      </c>
      <c r="M5" s="1004" t="s">
        <v>2280</v>
      </c>
      <c r="N5" s="1004" t="s">
        <v>2278</v>
      </c>
      <c r="O5" s="1004" t="s">
        <v>2279</v>
      </c>
      <c r="P5" s="1004" t="s">
        <v>2280</v>
      </c>
      <c r="Q5" s="1004" t="s">
        <v>2280</v>
      </c>
      <c r="R5" s="984"/>
      <c r="S5" s="3"/>
    </row>
    <row r="6" spans="1:19" ht="33.6" customHeight="1">
      <c r="A6" s="4" t="s">
        <v>1021</v>
      </c>
      <c r="B6" s="975" t="s">
        <v>1842</v>
      </c>
      <c r="C6" s="976"/>
      <c r="D6" s="977"/>
      <c r="E6" s="1015" t="s">
        <v>195</v>
      </c>
      <c r="F6" s="1016"/>
      <c r="G6" s="1017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8"/>
      <c r="C7" s="1013"/>
      <c r="D7" s="1014"/>
      <c r="E7" s="1015" t="s">
        <v>2248</v>
      </c>
      <c r="F7" s="1016"/>
      <c r="G7" s="1017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978"/>
      <c r="C8" s="1013"/>
      <c r="D8" s="1014"/>
      <c r="E8" s="1015" t="s">
        <v>2248</v>
      </c>
      <c r="F8" s="1016"/>
      <c r="G8" s="1017"/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978"/>
      <c r="C9" s="1013"/>
      <c r="D9" s="1014"/>
      <c r="E9" s="970" t="s">
        <v>84</v>
      </c>
      <c r="F9" s="970"/>
      <c r="G9" s="970"/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978"/>
      <c r="C10" s="1013"/>
      <c r="D10" s="1014"/>
      <c r="E10" s="970" t="s">
        <v>84</v>
      </c>
      <c r="F10" s="970"/>
      <c r="G10" s="970"/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978"/>
      <c r="C11" s="1013"/>
      <c r="D11" s="1014"/>
      <c r="E11" s="970" t="s">
        <v>84</v>
      </c>
      <c r="F11" s="970"/>
      <c r="G11" s="970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978"/>
      <c r="C12" s="1013"/>
      <c r="D12" s="1014"/>
      <c r="E12" s="970" t="s">
        <v>2282</v>
      </c>
      <c r="F12" s="970"/>
      <c r="G12" s="970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992"/>
      <c r="C13" s="1021"/>
      <c r="D13" s="1022"/>
      <c r="E13" s="970" t="s">
        <v>875</v>
      </c>
      <c r="F13" s="970"/>
      <c r="G13" s="970"/>
      <c r="H13" s="582" t="s">
        <v>2063</v>
      </c>
      <c r="I13" s="582" t="s">
        <v>2063</v>
      </c>
      <c r="J13" s="582" t="s">
        <v>2063</v>
      </c>
      <c r="K13" s="582" t="s">
        <v>2063</v>
      </c>
      <c r="L13" s="582" t="s">
        <v>2063</v>
      </c>
      <c r="M13" s="582" t="s">
        <v>2063</v>
      </c>
      <c r="N13" s="582" t="s">
        <v>2063</v>
      </c>
      <c r="O13" s="582" t="s">
        <v>2063</v>
      </c>
      <c r="P13" s="582" t="s">
        <v>2063</v>
      </c>
      <c r="Q13" s="582" t="s">
        <v>2063</v>
      </c>
      <c r="R13" s="984"/>
    </row>
    <row r="14" spans="1:19">
      <c r="B14" s="580"/>
      <c r="C14" s="580"/>
      <c r="D14" s="274"/>
    </row>
    <row r="15" spans="1:19">
      <c r="B15" s="580"/>
      <c r="C15" s="580"/>
      <c r="D15" s="274"/>
    </row>
    <row r="16" spans="1:19">
      <c r="B16" s="580"/>
      <c r="C16" s="580"/>
      <c r="D16" s="274"/>
      <c r="H16" s="580"/>
      <c r="I16" s="580"/>
      <c r="J16" s="580"/>
      <c r="K16" s="580"/>
      <c r="L16" s="580"/>
      <c r="M16" s="274"/>
      <c r="N16" s="274"/>
      <c r="O16" s="274"/>
      <c r="P16" s="580"/>
      <c r="Q16" s="580"/>
      <c r="R16" s="580"/>
    </row>
    <row r="17" spans="2:18">
      <c r="B17" s="580"/>
      <c r="C17" s="580"/>
      <c r="D17" s="274"/>
      <c r="H17" s="580"/>
      <c r="I17" s="580"/>
      <c r="J17" s="580"/>
      <c r="K17" s="580"/>
      <c r="L17" s="580"/>
      <c r="M17" s="274"/>
      <c r="N17" s="274"/>
      <c r="O17" s="274"/>
      <c r="P17" s="580"/>
      <c r="Q17" s="580"/>
      <c r="R17" s="580"/>
    </row>
    <row r="18" spans="2:18">
      <c r="B18" s="580"/>
      <c r="C18" s="580"/>
      <c r="D18" s="274"/>
      <c r="H18" s="580"/>
      <c r="I18" s="580"/>
      <c r="J18" s="580"/>
      <c r="K18" s="580"/>
      <c r="L18" s="580"/>
      <c r="M18" s="274"/>
      <c r="N18" s="274"/>
      <c r="O18" s="274"/>
      <c r="P18" s="580"/>
      <c r="Q18" s="580"/>
      <c r="R18" s="580"/>
    </row>
    <row r="19" spans="2:18">
      <c r="B19" s="580"/>
      <c r="C19" s="580"/>
      <c r="D19" s="274"/>
      <c r="H19" s="580"/>
      <c r="I19" s="580"/>
      <c r="J19" s="580"/>
      <c r="K19" s="580"/>
      <c r="L19" s="580"/>
      <c r="M19" s="274"/>
      <c r="N19" s="274"/>
      <c r="O19" s="274"/>
      <c r="P19" s="580"/>
      <c r="Q19" s="580"/>
      <c r="R19" s="580"/>
    </row>
    <row r="20" spans="2:18">
      <c r="B20" s="580"/>
      <c r="C20" s="580"/>
      <c r="D20" s="274"/>
      <c r="H20" s="580"/>
      <c r="I20" s="580"/>
      <c r="J20" s="580"/>
      <c r="K20" s="580"/>
      <c r="L20" s="580"/>
      <c r="M20" s="274"/>
      <c r="N20" s="274"/>
      <c r="O20" s="274"/>
      <c r="P20" s="580"/>
      <c r="Q20" s="580"/>
      <c r="R20" s="580"/>
    </row>
    <row r="21" spans="2:18">
      <c r="B21" s="580"/>
      <c r="C21" s="580"/>
      <c r="D21" s="274"/>
      <c r="H21" s="580"/>
      <c r="I21" s="580"/>
      <c r="J21" s="580"/>
      <c r="K21" s="580"/>
      <c r="L21" s="580"/>
      <c r="M21" s="274"/>
      <c r="N21" s="274"/>
      <c r="O21" s="274"/>
      <c r="P21" s="580"/>
      <c r="Q21" s="580"/>
      <c r="R21" s="580"/>
    </row>
    <row r="22" spans="2:18">
      <c r="B22" s="580"/>
      <c r="C22" s="580"/>
      <c r="D22" s="274"/>
      <c r="H22" s="580"/>
      <c r="I22" s="580"/>
      <c r="J22" s="580"/>
      <c r="K22" s="580"/>
      <c r="L22" s="580"/>
      <c r="M22" s="274"/>
      <c r="N22" s="274"/>
      <c r="O22" s="274"/>
      <c r="P22" s="580"/>
      <c r="Q22" s="580"/>
      <c r="R22" s="580"/>
    </row>
    <row r="23" spans="2:18">
      <c r="B23" s="580"/>
      <c r="C23" s="580"/>
      <c r="D23" s="274"/>
      <c r="H23" s="580"/>
      <c r="I23" s="580"/>
      <c r="J23" s="580"/>
      <c r="K23" s="580"/>
      <c r="L23" s="580"/>
      <c r="M23" s="274"/>
      <c r="N23" s="274"/>
      <c r="O23" s="274"/>
      <c r="P23" s="580"/>
      <c r="Q23" s="580"/>
      <c r="R23" s="580"/>
    </row>
    <row r="24" spans="2:18">
      <c r="B24" s="580"/>
      <c r="C24" s="580"/>
      <c r="D24" s="274"/>
      <c r="H24" s="580"/>
      <c r="I24" s="580"/>
      <c r="J24" s="580"/>
      <c r="K24" s="580"/>
      <c r="L24" s="580"/>
      <c r="M24" s="274"/>
      <c r="N24" s="274"/>
      <c r="O24" s="274"/>
      <c r="P24" s="580"/>
      <c r="Q24" s="580"/>
      <c r="R24" s="580"/>
    </row>
    <row r="25" spans="2:18">
      <c r="B25" s="580"/>
      <c r="C25" s="580"/>
      <c r="D25" s="274"/>
      <c r="H25" s="580"/>
      <c r="I25" s="580"/>
      <c r="J25" s="580"/>
      <c r="K25" s="580"/>
      <c r="L25" s="580"/>
      <c r="M25" s="274"/>
      <c r="N25" s="274"/>
      <c r="O25" s="274"/>
      <c r="P25" s="580"/>
      <c r="Q25" s="580"/>
      <c r="R25" s="580"/>
    </row>
    <row r="26" spans="2:18">
      <c r="B26" s="580"/>
      <c r="C26" s="580"/>
      <c r="D26" s="274"/>
      <c r="H26" s="580"/>
      <c r="I26" s="580"/>
      <c r="J26" s="580"/>
      <c r="K26" s="580"/>
      <c r="L26" s="580"/>
      <c r="M26" s="274"/>
      <c r="N26" s="274"/>
      <c r="O26" s="274"/>
      <c r="P26" s="580"/>
      <c r="Q26" s="580"/>
      <c r="R26" s="580"/>
    </row>
    <row r="27" spans="2:18">
      <c r="B27" s="580"/>
      <c r="C27" s="580"/>
      <c r="D27" s="274"/>
      <c r="H27" s="580"/>
      <c r="I27" s="580"/>
      <c r="J27" s="580"/>
      <c r="K27" s="580"/>
      <c r="L27" s="580"/>
      <c r="M27" s="274"/>
      <c r="N27" s="274"/>
      <c r="O27" s="274"/>
      <c r="P27" s="580"/>
      <c r="Q27" s="580"/>
      <c r="R27" s="580"/>
    </row>
    <row r="28" spans="2:18">
      <c r="B28" s="580"/>
      <c r="C28" s="580"/>
      <c r="D28" s="274"/>
      <c r="H28" s="580"/>
      <c r="I28" s="580"/>
      <c r="J28" s="580"/>
      <c r="K28" s="580"/>
      <c r="L28" s="580"/>
      <c r="M28" s="274"/>
      <c r="N28" s="274"/>
      <c r="O28" s="274"/>
      <c r="P28" s="580"/>
      <c r="Q28" s="580"/>
      <c r="R28" s="580"/>
    </row>
    <row r="29" spans="2:18">
      <c r="B29" s="580"/>
      <c r="C29" s="580"/>
      <c r="D29" s="274"/>
      <c r="H29" s="580"/>
      <c r="I29" s="580"/>
      <c r="J29" s="580"/>
      <c r="K29" s="580"/>
      <c r="L29" s="580"/>
      <c r="M29" s="274"/>
      <c r="N29" s="274"/>
      <c r="O29" s="274"/>
      <c r="P29" s="580"/>
      <c r="Q29" s="580"/>
      <c r="R29" s="580"/>
    </row>
    <row r="30" spans="2:18">
      <c r="B30" s="580"/>
      <c r="C30" s="580"/>
      <c r="D30" s="274"/>
      <c r="H30" s="580"/>
      <c r="I30" s="580"/>
      <c r="J30" s="580"/>
      <c r="K30" s="580"/>
      <c r="L30" s="580"/>
      <c r="M30" s="274"/>
      <c r="N30" s="274"/>
      <c r="O30" s="274"/>
      <c r="P30" s="580"/>
      <c r="Q30" s="580"/>
      <c r="R30" s="580"/>
    </row>
    <row r="31" spans="2:18">
      <c r="B31" s="580"/>
      <c r="C31" s="580"/>
      <c r="D31" s="274"/>
      <c r="H31" s="580"/>
      <c r="I31" s="580"/>
      <c r="J31" s="580"/>
      <c r="K31" s="580"/>
      <c r="L31" s="580"/>
      <c r="M31" s="274"/>
      <c r="N31" s="274"/>
      <c r="O31" s="274"/>
      <c r="P31" s="580"/>
      <c r="Q31" s="580"/>
      <c r="R31" s="580"/>
    </row>
    <row r="32" spans="2:18">
      <c r="B32" s="580"/>
      <c r="C32" s="580"/>
      <c r="D32" s="274"/>
      <c r="H32" s="580"/>
      <c r="I32" s="580"/>
      <c r="J32" s="580"/>
      <c r="K32" s="580"/>
      <c r="L32" s="580"/>
      <c r="M32" s="274"/>
      <c r="N32" s="274"/>
      <c r="O32" s="274"/>
      <c r="P32" s="580"/>
      <c r="Q32" s="580"/>
      <c r="R32" s="580"/>
    </row>
    <row r="33" spans="2:18">
      <c r="B33" s="580"/>
      <c r="C33" s="580"/>
      <c r="D33" s="274"/>
      <c r="H33" s="580"/>
      <c r="I33" s="580"/>
      <c r="J33" s="580"/>
      <c r="K33" s="580"/>
      <c r="L33" s="580"/>
      <c r="M33" s="274"/>
      <c r="N33" s="274"/>
      <c r="O33" s="274"/>
      <c r="P33" s="580"/>
      <c r="Q33" s="580"/>
      <c r="R33" s="580"/>
    </row>
    <row r="34" spans="2:18">
      <c r="B34" s="580"/>
      <c r="C34" s="580"/>
      <c r="D34" s="274"/>
      <c r="H34" s="580"/>
      <c r="I34" s="580"/>
      <c r="J34" s="580"/>
      <c r="K34" s="580"/>
      <c r="L34" s="580"/>
      <c r="M34" s="274"/>
      <c r="N34" s="274"/>
      <c r="O34" s="274"/>
      <c r="P34" s="580"/>
      <c r="Q34" s="580"/>
      <c r="R34" s="580"/>
    </row>
    <row r="35" spans="2:18">
      <c r="B35" s="580"/>
      <c r="C35" s="580"/>
      <c r="D35" s="274"/>
      <c r="H35" s="580"/>
      <c r="I35" s="580"/>
      <c r="J35" s="580"/>
      <c r="K35" s="580"/>
      <c r="L35" s="580"/>
      <c r="M35" s="274"/>
      <c r="N35" s="274"/>
      <c r="O35" s="274"/>
      <c r="P35" s="580"/>
      <c r="Q35" s="580"/>
      <c r="R35" s="580"/>
    </row>
    <row r="36" spans="2:18">
      <c r="B36" s="580"/>
      <c r="C36" s="580"/>
      <c r="D36" s="274"/>
      <c r="H36" s="580"/>
      <c r="I36" s="580"/>
      <c r="J36" s="580"/>
      <c r="K36" s="580"/>
      <c r="L36" s="580"/>
      <c r="M36" s="274"/>
      <c r="N36" s="274"/>
      <c r="O36" s="274"/>
      <c r="P36" s="580"/>
      <c r="Q36" s="580"/>
      <c r="R36" s="580"/>
    </row>
    <row r="37" spans="2:18">
      <c r="B37" s="580"/>
      <c r="C37" s="580"/>
      <c r="D37" s="274"/>
      <c r="H37" s="580"/>
      <c r="I37" s="580"/>
      <c r="J37" s="580"/>
      <c r="K37" s="580"/>
      <c r="L37" s="580"/>
      <c r="M37" s="274"/>
      <c r="N37" s="274"/>
      <c r="O37" s="274"/>
      <c r="P37" s="580"/>
      <c r="Q37" s="580"/>
      <c r="R37" s="580"/>
    </row>
    <row r="38" spans="2:18">
      <c r="B38" s="580"/>
      <c r="C38" s="580"/>
      <c r="D38" s="274"/>
      <c r="H38" s="580"/>
      <c r="I38" s="580"/>
      <c r="J38" s="580"/>
      <c r="K38" s="580"/>
      <c r="L38" s="580"/>
      <c r="M38" s="274"/>
      <c r="N38" s="274"/>
      <c r="O38" s="274"/>
      <c r="P38" s="580"/>
      <c r="Q38" s="580"/>
      <c r="R38" s="580"/>
    </row>
    <row r="39" spans="2:18">
      <c r="B39" s="580"/>
      <c r="C39" s="580"/>
      <c r="D39" s="274"/>
      <c r="H39" s="580"/>
      <c r="I39" s="580"/>
      <c r="J39" s="580"/>
      <c r="K39" s="580"/>
      <c r="L39" s="580"/>
      <c r="M39" s="274"/>
      <c r="N39" s="274"/>
      <c r="O39" s="274"/>
      <c r="P39" s="580"/>
      <c r="Q39" s="580"/>
      <c r="R39" s="580"/>
    </row>
    <row r="40" spans="2:18">
      <c r="B40" s="580"/>
      <c r="C40" s="580"/>
      <c r="D40" s="274"/>
      <c r="H40" s="580"/>
      <c r="I40" s="580"/>
      <c r="J40" s="580"/>
      <c r="K40" s="580"/>
      <c r="L40" s="580"/>
      <c r="M40" s="274"/>
      <c r="N40" s="274"/>
      <c r="O40" s="274"/>
      <c r="P40" s="580"/>
      <c r="Q40" s="580"/>
      <c r="R40" s="580"/>
    </row>
    <row r="41" spans="2:18">
      <c r="B41" s="580"/>
      <c r="C41" s="580"/>
      <c r="D41" s="274"/>
      <c r="H41" s="580"/>
      <c r="I41" s="580"/>
      <c r="J41" s="580"/>
      <c r="K41" s="580"/>
      <c r="L41" s="580"/>
      <c r="M41" s="274"/>
      <c r="N41" s="274"/>
      <c r="O41" s="274"/>
      <c r="P41" s="580"/>
      <c r="Q41" s="580"/>
      <c r="R41" s="580"/>
    </row>
    <row r="42" spans="2:18">
      <c r="B42" s="580"/>
      <c r="C42" s="580"/>
      <c r="D42" s="274"/>
      <c r="H42" s="580"/>
      <c r="I42" s="580"/>
      <c r="J42" s="580"/>
      <c r="K42" s="580"/>
      <c r="L42" s="580"/>
      <c r="M42" s="274"/>
      <c r="N42" s="274"/>
      <c r="O42" s="274"/>
      <c r="P42" s="580"/>
      <c r="Q42" s="580"/>
      <c r="R42" s="580"/>
    </row>
    <row r="43" spans="2:18">
      <c r="B43" s="580"/>
      <c r="C43" s="580"/>
      <c r="D43" s="274"/>
      <c r="H43" s="580"/>
      <c r="I43" s="580"/>
      <c r="J43" s="580"/>
      <c r="K43" s="580"/>
      <c r="L43" s="580"/>
      <c r="M43" s="274"/>
      <c r="N43" s="274"/>
      <c r="O43" s="274"/>
      <c r="P43" s="580"/>
      <c r="Q43" s="580"/>
      <c r="R43" s="580"/>
    </row>
    <row r="44" spans="2:18">
      <c r="B44" s="580"/>
      <c r="C44" s="580"/>
      <c r="D44" s="274"/>
      <c r="H44" s="580"/>
      <c r="I44" s="580"/>
      <c r="J44" s="580"/>
      <c r="K44" s="580"/>
      <c r="L44" s="580"/>
      <c r="M44" s="274"/>
      <c r="N44" s="274"/>
      <c r="O44" s="274"/>
      <c r="P44" s="580"/>
      <c r="Q44" s="580"/>
      <c r="R44" s="580"/>
    </row>
    <row r="45" spans="2:18">
      <c r="B45" s="580"/>
      <c r="C45" s="580"/>
      <c r="D45" s="274"/>
      <c r="H45" s="580"/>
      <c r="I45" s="580"/>
      <c r="J45" s="580"/>
      <c r="K45" s="580"/>
      <c r="L45" s="580"/>
      <c r="M45" s="274"/>
      <c r="N45" s="274"/>
      <c r="O45" s="274"/>
      <c r="P45" s="580"/>
      <c r="Q45" s="580"/>
      <c r="R45" s="580"/>
    </row>
    <row r="46" spans="2:18">
      <c r="B46" s="580"/>
      <c r="C46" s="580"/>
      <c r="D46" s="274"/>
      <c r="H46" s="580"/>
      <c r="I46" s="580"/>
      <c r="J46" s="580"/>
      <c r="K46" s="580"/>
      <c r="L46" s="580"/>
      <c r="M46" s="274"/>
      <c r="N46" s="274"/>
      <c r="O46" s="274"/>
      <c r="P46" s="580"/>
      <c r="Q46" s="580"/>
      <c r="R46" s="580"/>
    </row>
    <row r="47" spans="2:18">
      <c r="B47" s="580"/>
      <c r="C47" s="580"/>
      <c r="D47" s="274"/>
      <c r="H47" s="580"/>
      <c r="I47" s="580"/>
      <c r="J47" s="580"/>
      <c r="K47" s="580"/>
      <c r="L47" s="580"/>
      <c r="M47" s="274"/>
      <c r="N47" s="274"/>
      <c r="O47" s="274"/>
      <c r="P47" s="580"/>
      <c r="Q47" s="580"/>
      <c r="R47" s="580"/>
    </row>
    <row r="48" spans="2:18">
      <c r="B48" s="580"/>
      <c r="C48" s="580"/>
      <c r="D48" s="274"/>
      <c r="H48" s="580"/>
      <c r="I48" s="580"/>
      <c r="J48" s="580"/>
      <c r="K48" s="580"/>
      <c r="L48" s="580"/>
      <c r="M48" s="274"/>
      <c r="N48" s="274"/>
      <c r="O48" s="274"/>
      <c r="P48" s="580"/>
      <c r="Q48" s="580"/>
      <c r="R48" s="580"/>
    </row>
    <row r="49" spans="2:18">
      <c r="B49" s="580"/>
      <c r="C49" s="580"/>
      <c r="D49" s="274"/>
      <c r="H49" s="580"/>
      <c r="I49" s="580"/>
      <c r="J49" s="580"/>
      <c r="K49" s="580"/>
      <c r="L49" s="580"/>
      <c r="M49" s="274"/>
      <c r="N49" s="274"/>
      <c r="O49" s="274"/>
      <c r="P49" s="580"/>
      <c r="Q49" s="580"/>
      <c r="R49" s="580"/>
    </row>
    <row r="50" spans="2:18">
      <c r="B50" s="580"/>
      <c r="C50" s="580"/>
      <c r="D50" s="274"/>
      <c r="H50" s="580"/>
      <c r="I50" s="580"/>
      <c r="J50" s="580"/>
      <c r="K50" s="580"/>
      <c r="L50" s="580"/>
      <c r="M50" s="274"/>
      <c r="N50" s="274"/>
      <c r="O50" s="274"/>
      <c r="P50" s="580"/>
      <c r="Q50" s="580"/>
      <c r="R50" s="580"/>
    </row>
    <row r="51" spans="2:18">
      <c r="B51" s="580"/>
      <c r="C51" s="580"/>
      <c r="D51" s="274"/>
      <c r="H51" s="580"/>
      <c r="I51" s="580"/>
      <c r="J51" s="580"/>
      <c r="K51" s="580"/>
      <c r="L51" s="580"/>
      <c r="M51" s="274"/>
      <c r="N51" s="274"/>
      <c r="O51" s="274"/>
      <c r="P51" s="580"/>
      <c r="Q51" s="580"/>
      <c r="R51" s="580"/>
    </row>
    <row r="52" spans="2:18">
      <c r="B52" s="580"/>
      <c r="C52" s="580"/>
      <c r="D52" s="274"/>
      <c r="H52" s="580"/>
      <c r="I52" s="580"/>
      <c r="J52" s="580"/>
      <c r="K52" s="580"/>
      <c r="L52" s="580"/>
      <c r="M52" s="274"/>
      <c r="N52" s="274"/>
      <c r="O52" s="274"/>
      <c r="P52" s="580"/>
      <c r="Q52" s="580"/>
      <c r="R52" s="580"/>
    </row>
    <row r="53" spans="2:18">
      <c r="B53" s="580"/>
      <c r="C53" s="580"/>
      <c r="D53" s="274"/>
      <c r="H53" s="580"/>
      <c r="I53" s="580"/>
      <c r="J53" s="580"/>
      <c r="K53" s="580"/>
      <c r="L53" s="580"/>
      <c r="M53" s="274"/>
      <c r="N53" s="274"/>
      <c r="O53" s="274"/>
      <c r="P53" s="580"/>
      <c r="Q53" s="580"/>
      <c r="R53" s="580"/>
    </row>
    <row r="54" spans="2:18">
      <c r="B54" s="580"/>
      <c r="C54" s="580"/>
      <c r="D54" s="274"/>
      <c r="H54" s="580"/>
      <c r="I54" s="580"/>
      <c r="J54" s="580"/>
      <c r="K54" s="580"/>
      <c r="L54" s="580"/>
      <c r="M54" s="274"/>
      <c r="N54" s="274"/>
      <c r="O54" s="274"/>
      <c r="P54" s="580"/>
      <c r="Q54" s="580"/>
      <c r="R54" s="580"/>
    </row>
    <row r="55" spans="2:18">
      <c r="B55" s="580"/>
      <c r="C55" s="580"/>
      <c r="D55" s="274"/>
      <c r="H55" s="580"/>
      <c r="I55" s="580"/>
      <c r="J55" s="580"/>
      <c r="K55" s="580"/>
      <c r="L55" s="580"/>
      <c r="M55" s="274"/>
      <c r="N55" s="274"/>
      <c r="O55" s="274"/>
      <c r="P55" s="580"/>
      <c r="Q55" s="580"/>
      <c r="R55" s="580"/>
    </row>
    <row r="56" spans="2:18">
      <c r="B56" s="580"/>
      <c r="C56" s="580"/>
      <c r="D56" s="274"/>
      <c r="H56" s="580"/>
      <c r="I56" s="580"/>
      <c r="J56" s="580"/>
      <c r="K56" s="580"/>
      <c r="L56" s="580"/>
      <c r="M56" s="274"/>
      <c r="N56" s="274"/>
      <c r="O56" s="274"/>
      <c r="P56" s="580"/>
      <c r="Q56" s="580"/>
      <c r="R56" s="580"/>
    </row>
    <row r="57" spans="2:18">
      <c r="B57" s="580"/>
      <c r="C57" s="580"/>
      <c r="D57" s="274"/>
      <c r="H57" s="580"/>
      <c r="I57" s="580"/>
      <c r="J57" s="580"/>
      <c r="K57" s="580"/>
      <c r="L57" s="580"/>
      <c r="M57" s="274"/>
      <c r="N57" s="274"/>
      <c r="O57" s="274"/>
      <c r="P57" s="580"/>
      <c r="Q57" s="580"/>
      <c r="R57" s="580"/>
    </row>
    <row r="58" spans="2:18">
      <c r="B58" s="580"/>
      <c r="C58" s="580"/>
      <c r="D58" s="274"/>
      <c r="H58" s="580"/>
      <c r="I58" s="580"/>
      <c r="J58" s="580"/>
      <c r="K58" s="580"/>
      <c r="L58" s="580"/>
      <c r="M58" s="274"/>
      <c r="N58" s="274"/>
      <c r="O58" s="274"/>
      <c r="P58" s="580"/>
      <c r="Q58" s="580"/>
      <c r="R58" s="580"/>
    </row>
    <row r="59" spans="2:18">
      <c r="B59" s="580"/>
      <c r="C59" s="580"/>
      <c r="D59" s="274"/>
      <c r="H59" s="580"/>
      <c r="I59" s="580"/>
      <c r="J59" s="580"/>
      <c r="K59" s="580"/>
      <c r="L59" s="580"/>
      <c r="M59" s="274"/>
      <c r="N59" s="274"/>
      <c r="O59" s="274"/>
      <c r="P59" s="580"/>
      <c r="Q59" s="580"/>
      <c r="R59" s="580"/>
    </row>
    <row r="60" spans="2:18">
      <c r="B60" s="580"/>
      <c r="C60" s="580"/>
      <c r="D60" s="274"/>
      <c r="H60" s="580"/>
      <c r="I60" s="580"/>
      <c r="J60" s="580"/>
      <c r="K60" s="580"/>
      <c r="L60" s="580"/>
      <c r="M60" s="274"/>
      <c r="N60" s="274"/>
      <c r="O60" s="274"/>
      <c r="P60" s="580"/>
      <c r="Q60" s="580"/>
      <c r="R60" s="580"/>
    </row>
    <row r="61" spans="2:18">
      <c r="B61" s="580"/>
      <c r="C61" s="580"/>
      <c r="D61" s="274"/>
      <c r="H61" s="580"/>
      <c r="I61" s="580"/>
      <c r="J61" s="580"/>
      <c r="K61" s="580"/>
      <c r="L61" s="580"/>
      <c r="M61" s="274"/>
      <c r="N61" s="274"/>
      <c r="O61" s="274"/>
      <c r="P61" s="580"/>
      <c r="Q61" s="580"/>
      <c r="R61" s="580"/>
    </row>
    <row r="62" spans="2:18">
      <c r="B62" s="580"/>
      <c r="C62" s="580"/>
      <c r="D62" s="274"/>
      <c r="H62" s="580"/>
      <c r="I62" s="580"/>
      <c r="J62" s="580"/>
      <c r="K62" s="580"/>
      <c r="L62" s="580"/>
      <c r="M62" s="274"/>
      <c r="N62" s="274"/>
      <c r="O62" s="274"/>
      <c r="P62" s="580"/>
      <c r="Q62" s="580"/>
      <c r="R62" s="580"/>
    </row>
    <row r="63" spans="2:18">
      <c r="B63" s="580"/>
      <c r="C63" s="580"/>
      <c r="D63" s="274"/>
      <c r="H63" s="580"/>
      <c r="I63" s="580"/>
      <c r="J63" s="580"/>
      <c r="K63" s="580"/>
      <c r="L63" s="580"/>
      <c r="M63" s="274"/>
      <c r="N63" s="274"/>
      <c r="O63" s="274"/>
      <c r="P63" s="580"/>
      <c r="Q63" s="580"/>
      <c r="R63" s="580"/>
    </row>
    <row r="64" spans="2:18">
      <c r="B64" s="580"/>
      <c r="C64" s="580"/>
      <c r="D64" s="274"/>
      <c r="H64" s="580"/>
      <c r="I64" s="580"/>
      <c r="J64" s="580"/>
      <c r="K64" s="580"/>
      <c r="L64" s="580"/>
      <c r="M64" s="274"/>
      <c r="N64" s="274"/>
      <c r="O64" s="274"/>
      <c r="P64" s="580"/>
      <c r="Q64" s="580"/>
      <c r="R64" s="580"/>
    </row>
    <row r="65" spans="2:18">
      <c r="B65" s="580"/>
      <c r="C65" s="580"/>
      <c r="D65" s="274"/>
      <c r="H65" s="580"/>
      <c r="I65" s="580"/>
      <c r="J65" s="580"/>
      <c r="K65" s="580"/>
      <c r="L65" s="580"/>
      <c r="M65" s="274"/>
      <c r="N65" s="274"/>
      <c r="O65" s="274"/>
      <c r="P65" s="580"/>
      <c r="Q65" s="580"/>
      <c r="R65" s="580"/>
    </row>
    <row r="66" spans="2:18">
      <c r="B66" s="580"/>
      <c r="C66" s="580"/>
      <c r="D66" s="274"/>
      <c r="H66" s="580"/>
      <c r="I66" s="580"/>
      <c r="J66" s="580"/>
      <c r="K66" s="580"/>
      <c r="L66" s="580"/>
      <c r="M66" s="274"/>
      <c r="N66" s="274"/>
      <c r="O66" s="274"/>
      <c r="P66" s="580"/>
      <c r="Q66" s="580"/>
      <c r="R66" s="580"/>
    </row>
    <row r="67" spans="2:18">
      <c r="B67" s="580"/>
      <c r="C67" s="580"/>
      <c r="D67" s="274"/>
      <c r="H67" s="580"/>
      <c r="I67" s="580"/>
      <c r="J67" s="580"/>
      <c r="K67" s="580"/>
      <c r="L67" s="580"/>
      <c r="M67" s="274"/>
      <c r="N67" s="274"/>
      <c r="O67" s="274"/>
      <c r="P67" s="580"/>
      <c r="Q67" s="580"/>
      <c r="R67" s="580"/>
    </row>
    <row r="68" spans="2:18">
      <c r="B68" s="580"/>
      <c r="C68" s="580"/>
      <c r="D68" s="274"/>
      <c r="H68" s="580"/>
      <c r="I68" s="580"/>
      <c r="J68" s="580"/>
      <c r="K68" s="580"/>
      <c r="L68" s="580"/>
      <c r="M68" s="274"/>
      <c r="N68" s="274"/>
      <c r="O68" s="274"/>
      <c r="P68" s="580"/>
      <c r="Q68" s="580"/>
      <c r="R68" s="580"/>
    </row>
    <row r="69" spans="2:18">
      <c r="B69" s="580"/>
      <c r="C69" s="580"/>
      <c r="D69" s="274"/>
      <c r="H69" s="580"/>
      <c r="I69" s="580"/>
      <c r="J69" s="580"/>
      <c r="K69" s="580"/>
      <c r="L69" s="580"/>
      <c r="M69" s="274"/>
      <c r="N69" s="274"/>
      <c r="O69" s="274"/>
      <c r="P69" s="580"/>
      <c r="Q69" s="580"/>
      <c r="R69" s="580"/>
    </row>
    <row r="70" spans="2:18">
      <c r="B70" s="580"/>
      <c r="C70" s="580"/>
      <c r="D70" s="274"/>
      <c r="H70" s="580"/>
      <c r="I70" s="580"/>
      <c r="J70" s="580"/>
      <c r="K70" s="580"/>
      <c r="L70" s="580"/>
      <c r="M70" s="274"/>
      <c r="N70" s="274"/>
      <c r="O70" s="274"/>
      <c r="P70" s="580"/>
      <c r="Q70" s="580"/>
      <c r="R70" s="580"/>
    </row>
    <row r="71" spans="2:18">
      <c r="B71" s="580"/>
      <c r="C71" s="580"/>
      <c r="D71" s="274"/>
      <c r="H71" s="580"/>
      <c r="I71" s="580"/>
      <c r="J71" s="580"/>
      <c r="K71" s="580"/>
      <c r="L71" s="580"/>
      <c r="M71" s="274"/>
      <c r="N71" s="274"/>
      <c r="O71" s="274"/>
      <c r="P71" s="580"/>
      <c r="Q71" s="580"/>
      <c r="R71" s="580"/>
    </row>
    <row r="72" spans="2:18">
      <c r="B72" s="580"/>
      <c r="C72" s="580"/>
      <c r="D72" s="274"/>
      <c r="H72" s="580"/>
      <c r="I72" s="580"/>
      <c r="J72" s="580"/>
      <c r="K72" s="580"/>
      <c r="L72" s="580"/>
      <c r="M72" s="274"/>
      <c r="N72" s="274"/>
      <c r="O72" s="274"/>
      <c r="P72" s="580"/>
      <c r="Q72" s="580"/>
      <c r="R72" s="580"/>
    </row>
    <row r="73" spans="2:18">
      <c r="B73" s="580"/>
      <c r="C73" s="580"/>
      <c r="D73" s="274"/>
      <c r="H73" s="580"/>
      <c r="I73" s="580"/>
      <c r="J73" s="580"/>
      <c r="K73" s="580"/>
      <c r="L73" s="580"/>
      <c r="M73" s="274"/>
      <c r="N73" s="274"/>
      <c r="O73" s="274"/>
      <c r="P73" s="580"/>
      <c r="Q73" s="580"/>
      <c r="R73" s="580"/>
    </row>
    <row r="74" spans="2:18">
      <c r="B74" s="580"/>
      <c r="C74" s="580"/>
      <c r="D74" s="274"/>
      <c r="H74" s="580"/>
      <c r="I74" s="580"/>
      <c r="J74" s="580"/>
      <c r="K74" s="580"/>
      <c r="L74" s="580"/>
      <c r="M74" s="274"/>
      <c r="N74" s="274"/>
      <c r="O74" s="274"/>
      <c r="P74" s="580"/>
      <c r="Q74" s="580"/>
      <c r="R74" s="580"/>
    </row>
    <row r="75" spans="2:18">
      <c r="B75" s="580"/>
      <c r="C75" s="580"/>
      <c r="D75" s="274"/>
      <c r="H75" s="580"/>
      <c r="I75" s="580"/>
      <c r="J75" s="580"/>
      <c r="K75" s="580"/>
      <c r="L75" s="580"/>
      <c r="M75" s="274"/>
      <c r="N75" s="274"/>
      <c r="O75" s="274"/>
      <c r="P75" s="580"/>
      <c r="Q75" s="580"/>
      <c r="R75" s="580"/>
    </row>
    <row r="76" spans="2:18">
      <c r="B76" s="580"/>
      <c r="C76" s="580"/>
      <c r="D76" s="274"/>
      <c r="H76" s="580"/>
      <c r="I76" s="580"/>
      <c r="J76" s="580"/>
      <c r="K76" s="580"/>
      <c r="L76" s="580"/>
      <c r="M76" s="274"/>
      <c r="N76" s="274"/>
      <c r="O76" s="274"/>
      <c r="P76" s="580"/>
      <c r="Q76" s="580"/>
      <c r="R76" s="580"/>
    </row>
    <row r="77" spans="2:18">
      <c r="B77" s="580"/>
      <c r="C77" s="580"/>
      <c r="D77" s="274"/>
      <c r="H77" s="580"/>
      <c r="I77" s="580"/>
      <c r="J77" s="580"/>
      <c r="K77" s="580"/>
      <c r="L77" s="580"/>
      <c r="M77" s="274"/>
      <c r="N77" s="274"/>
      <c r="O77" s="274"/>
      <c r="P77" s="580"/>
      <c r="Q77" s="580"/>
      <c r="R77" s="580"/>
    </row>
    <row r="78" spans="2:18">
      <c r="B78" s="580"/>
      <c r="C78" s="580"/>
      <c r="D78" s="274"/>
      <c r="H78" s="580"/>
      <c r="I78" s="580"/>
      <c r="J78" s="580"/>
      <c r="K78" s="580"/>
      <c r="L78" s="580"/>
      <c r="M78" s="274"/>
      <c r="N78" s="274"/>
      <c r="O78" s="274"/>
      <c r="P78" s="580"/>
      <c r="Q78" s="580"/>
      <c r="R78" s="580"/>
    </row>
    <row r="79" spans="2:18">
      <c r="B79" s="580"/>
      <c r="C79" s="580"/>
      <c r="D79" s="274"/>
      <c r="H79" s="580"/>
      <c r="I79" s="580"/>
      <c r="J79" s="580"/>
      <c r="K79" s="580"/>
      <c r="L79" s="580"/>
      <c r="M79" s="274"/>
      <c r="N79" s="274"/>
      <c r="O79" s="274"/>
      <c r="P79" s="580"/>
      <c r="Q79" s="580"/>
      <c r="R79" s="580"/>
    </row>
    <row r="80" spans="2:18">
      <c r="B80" s="580"/>
      <c r="C80" s="580"/>
      <c r="D80" s="274"/>
      <c r="H80" s="580"/>
      <c r="I80" s="580"/>
      <c r="J80" s="580"/>
      <c r="K80" s="580"/>
      <c r="L80" s="580"/>
      <c r="M80" s="274"/>
      <c r="N80" s="274"/>
      <c r="O80" s="274"/>
      <c r="P80" s="580"/>
      <c r="Q80" s="580"/>
      <c r="R80" s="580"/>
    </row>
    <row r="81" spans="2:18">
      <c r="B81" s="580"/>
      <c r="C81" s="580"/>
      <c r="D81" s="274"/>
      <c r="H81" s="580"/>
      <c r="I81" s="580"/>
      <c r="J81" s="580"/>
      <c r="K81" s="580"/>
      <c r="L81" s="580"/>
      <c r="M81" s="274"/>
      <c r="N81" s="274"/>
      <c r="O81" s="274"/>
      <c r="P81" s="580"/>
      <c r="Q81" s="580"/>
      <c r="R81" s="580"/>
    </row>
    <row r="82" spans="2:18">
      <c r="B82" s="580"/>
      <c r="C82" s="580"/>
      <c r="D82" s="274"/>
      <c r="H82" s="580"/>
      <c r="I82" s="580"/>
      <c r="J82" s="580"/>
      <c r="K82" s="580"/>
      <c r="L82" s="580"/>
      <c r="M82" s="274"/>
      <c r="N82" s="274"/>
      <c r="O82" s="274"/>
      <c r="P82" s="580"/>
      <c r="Q82" s="580"/>
      <c r="R82" s="580"/>
    </row>
    <row r="83" spans="2:18">
      <c r="B83" s="580"/>
      <c r="C83" s="580"/>
      <c r="D83" s="274"/>
      <c r="H83" s="580"/>
      <c r="I83" s="580"/>
      <c r="J83" s="580"/>
      <c r="K83" s="580"/>
      <c r="L83" s="580"/>
      <c r="M83" s="274"/>
      <c r="N83" s="274"/>
      <c r="O83" s="274"/>
      <c r="P83" s="580"/>
      <c r="Q83" s="580"/>
      <c r="R83" s="580"/>
    </row>
    <row r="84" spans="2:18">
      <c r="B84" s="580"/>
      <c r="C84" s="580"/>
      <c r="D84" s="274"/>
      <c r="H84" s="580"/>
      <c r="I84" s="580"/>
      <c r="J84" s="580"/>
      <c r="K84" s="580"/>
      <c r="L84" s="580"/>
      <c r="M84" s="274"/>
      <c r="N84" s="274"/>
      <c r="O84" s="274"/>
      <c r="P84" s="580"/>
      <c r="Q84" s="580"/>
      <c r="R84" s="580"/>
    </row>
    <row r="85" spans="2:18">
      <c r="B85" s="580"/>
      <c r="C85" s="580"/>
      <c r="D85" s="274"/>
      <c r="H85" s="580"/>
      <c r="I85" s="580"/>
      <c r="J85" s="580"/>
      <c r="K85" s="580"/>
      <c r="L85" s="580"/>
      <c r="M85" s="274"/>
      <c r="N85" s="274"/>
      <c r="O85" s="274"/>
      <c r="P85" s="580"/>
      <c r="Q85" s="580"/>
      <c r="R85" s="580"/>
    </row>
    <row r="86" spans="2:18">
      <c r="B86" s="580"/>
      <c r="C86" s="580"/>
      <c r="D86" s="274"/>
      <c r="H86" s="580"/>
      <c r="I86" s="580"/>
      <c r="J86" s="580"/>
      <c r="K86" s="580"/>
      <c r="L86" s="580"/>
      <c r="M86" s="274"/>
      <c r="N86" s="274"/>
      <c r="O86" s="274"/>
      <c r="P86" s="580"/>
      <c r="Q86" s="580"/>
      <c r="R86" s="580"/>
    </row>
    <row r="87" spans="2:18">
      <c r="B87" s="580"/>
      <c r="C87" s="580"/>
      <c r="D87" s="274"/>
      <c r="H87" s="580"/>
      <c r="I87" s="580"/>
      <c r="J87" s="580"/>
      <c r="K87" s="580"/>
      <c r="L87" s="580"/>
      <c r="M87" s="274"/>
      <c r="N87" s="274"/>
      <c r="O87" s="274"/>
      <c r="P87" s="580"/>
      <c r="Q87" s="580"/>
      <c r="R87" s="580"/>
    </row>
    <row r="88" spans="2:18">
      <c r="B88" s="580"/>
      <c r="C88" s="580"/>
      <c r="D88" s="274"/>
      <c r="H88" s="580"/>
      <c r="I88" s="580"/>
      <c r="J88" s="580"/>
      <c r="K88" s="580"/>
      <c r="L88" s="580"/>
      <c r="M88" s="274"/>
      <c r="N88" s="274"/>
      <c r="O88" s="274"/>
      <c r="P88" s="580"/>
      <c r="Q88" s="580"/>
      <c r="R88" s="580"/>
    </row>
    <row r="89" spans="2:18">
      <c r="B89" s="580"/>
      <c r="C89" s="580"/>
      <c r="D89" s="274"/>
      <c r="H89" s="580"/>
      <c r="I89" s="580"/>
      <c r="J89" s="580"/>
      <c r="K89" s="580"/>
      <c r="L89" s="580"/>
      <c r="M89" s="274"/>
      <c r="N89" s="274"/>
      <c r="O89" s="274"/>
      <c r="P89" s="580"/>
      <c r="Q89" s="580"/>
      <c r="R89" s="580"/>
    </row>
    <row r="90" spans="2:18">
      <c r="B90" s="580"/>
      <c r="C90" s="580"/>
      <c r="D90" s="274"/>
      <c r="H90" s="580"/>
      <c r="I90" s="580"/>
      <c r="J90" s="580"/>
      <c r="K90" s="580"/>
      <c r="L90" s="580"/>
      <c r="M90" s="274"/>
      <c r="N90" s="274"/>
      <c r="O90" s="274"/>
      <c r="P90" s="580"/>
      <c r="Q90" s="580"/>
      <c r="R90" s="580"/>
    </row>
    <row r="91" spans="2:18">
      <c r="B91" s="580"/>
      <c r="C91" s="580"/>
      <c r="D91" s="274"/>
      <c r="H91" s="580"/>
      <c r="I91" s="580"/>
      <c r="J91" s="580"/>
      <c r="K91" s="580"/>
      <c r="L91" s="580"/>
      <c r="M91" s="274"/>
      <c r="N91" s="274"/>
      <c r="O91" s="274"/>
      <c r="P91" s="580"/>
      <c r="Q91" s="580"/>
      <c r="R91" s="580"/>
    </row>
    <row r="92" spans="2:18">
      <c r="B92" s="580"/>
      <c r="C92" s="580"/>
      <c r="D92" s="274"/>
      <c r="H92" s="580"/>
      <c r="I92" s="580"/>
      <c r="J92" s="580"/>
      <c r="K92" s="580"/>
      <c r="L92" s="580"/>
      <c r="M92" s="274"/>
      <c r="N92" s="274"/>
      <c r="O92" s="274"/>
      <c r="P92" s="580"/>
      <c r="Q92" s="580"/>
      <c r="R92" s="580"/>
    </row>
    <row r="93" spans="2:18">
      <c r="B93" s="580"/>
      <c r="C93" s="580"/>
      <c r="D93" s="274"/>
      <c r="H93" s="580"/>
      <c r="I93" s="580"/>
      <c r="J93" s="580"/>
      <c r="K93" s="580"/>
      <c r="L93" s="580"/>
      <c r="M93" s="274"/>
      <c r="N93" s="274"/>
      <c r="O93" s="274"/>
      <c r="P93" s="580"/>
      <c r="Q93" s="580"/>
      <c r="R93" s="580"/>
    </row>
    <row r="94" spans="2:18">
      <c r="B94" s="580"/>
      <c r="C94" s="580"/>
      <c r="D94" s="274"/>
      <c r="H94" s="580"/>
      <c r="I94" s="580"/>
      <c r="J94" s="580"/>
      <c r="K94" s="580"/>
      <c r="L94" s="580"/>
      <c r="M94" s="274"/>
      <c r="N94" s="274"/>
      <c r="O94" s="274"/>
      <c r="P94" s="580"/>
      <c r="Q94" s="580"/>
      <c r="R94" s="580"/>
    </row>
    <row r="95" spans="2:18">
      <c r="B95" s="580"/>
      <c r="C95" s="580"/>
      <c r="D95" s="274"/>
      <c r="H95" s="580"/>
      <c r="I95" s="580"/>
      <c r="J95" s="580"/>
      <c r="K95" s="580"/>
      <c r="L95" s="580"/>
      <c r="M95" s="274"/>
      <c r="N95" s="274"/>
      <c r="O95" s="274"/>
      <c r="P95" s="580"/>
      <c r="Q95" s="580"/>
      <c r="R95" s="580"/>
    </row>
    <row r="96" spans="2:18">
      <c r="B96" s="580"/>
      <c r="C96" s="580"/>
      <c r="D96" s="274"/>
      <c r="H96" s="580"/>
      <c r="I96" s="580"/>
      <c r="J96" s="580"/>
      <c r="K96" s="580"/>
      <c r="L96" s="580"/>
      <c r="M96" s="274"/>
      <c r="N96" s="274"/>
      <c r="O96" s="274"/>
      <c r="P96" s="580"/>
      <c r="Q96" s="580"/>
      <c r="R96" s="580"/>
    </row>
    <row r="97" spans="2:18">
      <c r="B97" s="580"/>
      <c r="C97" s="580"/>
      <c r="D97" s="274"/>
      <c r="H97" s="580"/>
      <c r="I97" s="580"/>
      <c r="J97" s="580"/>
      <c r="K97" s="580"/>
      <c r="L97" s="580"/>
      <c r="M97" s="274"/>
      <c r="N97" s="274"/>
      <c r="O97" s="274"/>
      <c r="P97" s="580"/>
      <c r="Q97" s="580"/>
      <c r="R97" s="580"/>
    </row>
    <row r="98" spans="2:18">
      <c r="B98" s="580"/>
      <c r="C98" s="580"/>
      <c r="D98" s="274"/>
      <c r="H98" s="580"/>
      <c r="I98" s="580"/>
      <c r="J98" s="580"/>
      <c r="K98" s="580"/>
      <c r="L98" s="580"/>
      <c r="M98" s="274"/>
      <c r="N98" s="274"/>
      <c r="O98" s="274"/>
      <c r="P98" s="580"/>
      <c r="Q98" s="580"/>
      <c r="R98" s="580"/>
    </row>
    <row r="99" spans="2:18">
      <c r="B99" s="580"/>
      <c r="C99" s="580"/>
      <c r="D99" s="274"/>
      <c r="H99" s="580"/>
      <c r="I99" s="580"/>
      <c r="J99" s="580"/>
      <c r="K99" s="580"/>
      <c r="L99" s="580"/>
      <c r="M99" s="274"/>
      <c r="N99" s="274"/>
      <c r="O99" s="274"/>
      <c r="P99" s="580"/>
      <c r="Q99" s="580"/>
      <c r="R99" s="580"/>
    </row>
    <row r="100" spans="2:18">
      <c r="B100" s="580"/>
      <c r="C100" s="580"/>
      <c r="D100" s="274"/>
      <c r="H100" s="580"/>
      <c r="I100" s="580"/>
      <c r="J100" s="580"/>
      <c r="K100" s="580"/>
      <c r="L100" s="580"/>
      <c r="M100" s="274"/>
      <c r="N100" s="274"/>
      <c r="O100" s="274"/>
      <c r="P100" s="580"/>
      <c r="Q100" s="580"/>
      <c r="R100" s="580"/>
    </row>
    <row r="101" spans="2:18">
      <c r="B101" s="580"/>
      <c r="C101" s="580"/>
      <c r="D101" s="274"/>
      <c r="H101" s="580"/>
      <c r="I101" s="580"/>
      <c r="J101" s="580"/>
      <c r="K101" s="580"/>
      <c r="L101" s="580"/>
      <c r="M101" s="274"/>
      <c r="N101" s="274"/>
      <c r="O101" s="274"/>
      <c r="P101" s="580"/>
      <c r="Q101" s="580"/>
      <c r="R101" s="580"/>
    </row>
    <row r="102" spans="2:18">
      <c r="B102" s="580"/>
      <c r="C102" s="580"/>
      <c r="D102" s="274"/>
      <c r="H102" s="580"/>
      <c r="I102" s="580"/>
      <c r="J102" s="580"/>
      <c r="K102" s="580"/>
      <c r="L102" s="580"/>
      <c r="M102" s="274"/>
      <c r="N102" s="274"/>
      <c r="O102" s="274"/>
      <c r="P102" s="580"/>
      <c r="Q102" s="580"/>
      <c r="R102" s="580"/>
    </row>
    <row r="103" spans="2:18">
      <c r="B103" s="580"/>
      <c r="C103" s="580"/>
      <c r="D103" s="274"/>
      <c r="H103" s="580"/>
      <c r="I103" s="580"/>
      <c r="J103" s="580"/>
      <c r="K103" s="580"/>
      <c r="L103" s="580"/>
      <c r="M103" s="274"/>
      <c r="N103" s="274"/>
      <c r="O103" s="274"/>
      <c r="P103" s="580"/>
      <c r="Q103" s="580"/>
      <c r="R103" s="580"/>
    </row>
    <row r="104" spans="2:18">
      <c r="B104" s="580"/>
      <c r="C104" s="580"/>
      <c r="D104" s="274"/>
      <c r="H104" s="580"/>
      <c r="I104" s="580"/>
      <c r="J104" s="580"/>
      <c r="K104" s="580"/>
      <c r="L104" s="580"/>
      <c r="M104" s="274"/>
      <c r="N104" s="274"/>
      <c r="O104" s="274"/>
      <c r="P104" s="580"/>
      <c r="Q104" s="580"/>
      <c r="R104" s="580"/>
    </row>
    <row r="105" spans="2:18">
      <c r="B105" s="580"/>
      <c r="C105" s="580"/>
      <c r="D105" s="274"/>
      <c r="H105" s="580"/>
      <c r="I105" s="580"/>
      <c r="J105" s="580"/>
      <c r="K105" s="580"/>
      <c r="L105" s="580"/>
      <c r="M105" s="274"/>
      <c r="N105" s="274"/>
      <c r="O105" s="274"/>
      <c r="P105" s="580"/>
      <c r="Q105" s="580"/>
      <c r="R105" s="580"/>
    </row>
    <row r="106" spans="2:18">
      <c r="B106" s="580"/>
      <c r="C106" s="580"/>
      <c r="D106" s="274"/>
      <c r="H106" s="580"/>
      <c r="I106" s="580"/>
      <c r="J106" s="580"/>
      <c r="K106" s="580"/>
      <c r="L106" s="580"/>
      <c r="M106" s="274"/>
      <c r="N106" s="274"/>
      <c r="O106" s="274"/>
      <c r="P106" s="580"/>
      <c r="Q106" s="580"/>
      <c r="R106" s="580"/>
    </row>
    <row r="107" spans="2:18">
      <c r="B107" s="580"/>
      <c r="C107" s="580"/>
      <c r="D107" s="274"/>
      <c r="H107" s="580"/>
      <c r="I107" s="580"/>
      <c r="J107" s="580"/>
      <c r="K107" s="580"/>
      <c r="L107" s="580"/>
      <c r="M107" s="274"/>
      <c r="N107" s="274"/>
      <c r="O107" s="274"/>
      <c r="P107" s="580"/>
      <c r="Q107" s="580"/>
      <c r="R107" s="580"/>
    </row>
    <row r="108" spans="2:18">
      <c r="B108" s="580"/>
      <c r="C108" s="580"/>
      <c r="D108" s="274"/>
      <c r="H108" s="580"/>
      <c r="I108" s="580"/>
      <c r="J108" s="580"/>
      <c r="K108" s="580"/>
      <c r="L108" s="580"/>
      <c r="M108" s="274"/>
      <c r="N108" s="274"/>
      <c r="O108" s="274"/>
      <c r="P108" s="580"/>
      <c r="Q108" s="580"/>
      <c r="R108" s="580"/>
    </row>
    <row r="109" spans="2:18">
      <c r="B109" s="580"/>
      <c r="C109" s="580"/>
      <c r="D109" s="274"/>
      <c r="H109" s="580"/>
      <c r="I109" s="580"/>
      <c r="J109" s="580"/>
      <c r="K109" s="580"/>
      <c r="L109" s="580"/>
      <c r="M109" s="274"/>
      <c r="N109" s="274"/>
      <c r="O109" s="274"/>
      <c r="P109" s="580"/>
      <c r="Q109" s="580"/>
      <c r="R109" s="580"/>
    </row>
    <row r="110" spans="2:18">
      <c r="B110" s="580"/>
      <c r="C110" s="580"/>
      <c r="D110" s="274"/>
      <c r="H110" s="580"/>
      <c r="I110" s="580"/>
      <c r="J110" s="580"/>
      <c r="K110" s="580"/>
      <c r="L110" s="580"/>
      <c r="M110" s="274"/>
      <c r="N110" s="274"/>
      <c r="O110" s="274"/>
      <c r="P110" s="580"/>
      <c r="Q110" s="580"/>
      <c r="R110" s="580"/>
    </row>
    <row r="111" spans="2:18">
      <c r="B111" s="580"/>
      <c r="C111" s="580"/>
      <c r="D111" s="274"/>
      <c r="H111" s="580"/>
      <c r="I111" s="580"/>
      <c r="J111" s="580"/>
      <c r="K111" s="580"/>
      <c r="L111" s="580"/>
      <c r="M111" s="274"/>
      <c r="N111" s="274"/>
      <c r="O111" s="274"/>
      <c r="P111" s="580"/>
      <c r="Q111" s="580"/>
      <c r="R111" s="580"/>
    </row>
    <row r="112" spans="2:18">
      <c r="B112" s="580"/>
      <c r="C112" s="580"/>
      <c r="D112" s="274"/>
      <c r="H112" s="580"/>
      <c r="I112" s="580"/>
      <c r="J112" s="580"/>
      <c r="K112" s="580"/>
      <c r="L112" s="580"/>
      <c r="M112" s="274"/>
      <c r="N112" s="274"/>
      <c r="O112" s="274"/>
      <c r="P112" s="580"/>
      <c r="Q112" s="580"/>
      <c r="R112" s="580"/>
    </row>
    <row r="113" spans="2:18">
      <c r="B113" s="580"/>
      <c r="C113" s="580"/>
      <c r="D113" s="274"/>
      <c r="H113" s="580"/>
      <c r="I113" s="580"/>
      <c r="J113" s="580"/>
      <c r="K113" s="580"/>
      <c r="L113" s="580"/>
      <c r="M113" s="274"/>
      <c r="N113" s="274"/>
      <c r="O113" s="274"/>
      <c r="P113" s="580"/>
      <c r="Q113" s="580"/>
      <c r="R113" s="580"/>
    </row>
    <row r="114" spans="2:18">
      <c r="B114" s="580"/>
      <c r="C114" s="580"/>
      <c r="D114" s="274"/>
      <c r="H114" s="580"/>
      <c r="I114" s="580"/>
      <c r="J114" s="580"/>
      <c r="K114" s="580"/>
      <c r="L114" s="580"/>
      <c r="M114" s="274"/>
      <c r="N114" s="274"/>
      <c r="O114" s="274"/>
      <c r="P114" s="580"/>
      <c r="Q114" s="580"/>
      <c r="R114" s="580"/>
    </row>
    <row r="115" spans="2:18">
      <c r="B115" s="580"/>
      <c r="C115" s="580"/>
      <c r="D115" s="274"/>
      <c r="H115" s="580"/>
      <c r="I115" s="580"/>
      <c r="J115" s="580"/>
      <c r="K115" s="580"/>
      <c r="L115" s="580"/>
      <c r="M115" s="274"/>
      <c r="N115" s="274"/>
      <c r="O115" s="274"/>
      <c r="P115" s="580"/>
      <c r="Q115" s="580"/>
      <c r="R115" s="580"/>
    </row>
    <row r="116" spans="2:18">
      <c r="B116" s="580"/>
      <c r="C116" s="580"/>
      <c r="D116" s="274"/>
      <c r="H116" s="580"/>
      <c r="I116" s="580"/>
      <c r="J116" s="580"/>
      <c r="K116" s="580"/>
      <c r="L116" s="580"/>
      <c r="M116" s="274"/>
      <c r="N116" s="274"/>
      <c r="O116" s="274"/>
      <c r="P116" s="580"/>
      <c r="Q116" s="580"/>
      <c r="R116" s="580"/>
    </row>
    <row r="117" spans="2:18">
      <c r="B117" s="580"/>
      <c r="C117" s="580"/>
      <c r="D117" s="274"/>
      <c r="H117" s="580"/>
      <c r="I117" s="580"/>
      <c r="J117" s="580"/>
      <c r="K117" s="580"/>
      <c r="L117" s="580"/>
      <c r="M117" s="274"/>
      <c r="N117" s="274"/>
      <c r="O117" s="274"/>
      <c r="P117" s="580"/>
      <c r="Q117" s="580"/>
      <c r="R117" s="580"/>
    </row>
    <row r="118" spans="2:18">
      <c r="B118" s="580"/>
      <c r="C118" s="580"/>
      <c r="D118" s="274"/>
      <c r="H118" s="580"/>
      <c r="I118" s="580"/>
      <c r="J118" s="580"/>
      <c r="K118" s="580"/>
      <c r="L118" s="580"/>
      <c r="M118" s="274"/>
      <c r="N118" s="274"/>
      <c r="O118" s="274"/>
      <c r="P118" s="580"/>
      <c r="Q118" s="580"/>
      <c r="R118" s="580"/>
    </row>
    <row r="119" spans="2:18">
      <c r="B119" s="580"/>
      <c r="C119" s="580"/>
      <c r="D119" s="274"/>
      <c r="H119" s="580"/>
      <c r="I119" s="580"/>
      <c r="J119" s="580"/>
      <c r="K119" s="580"/>
      <c r="L119" s="580"/>
      <c r="M119" s="274"/>
      <c r="N119" s="274"/>
      <c r="O119" s="274"/>
      <c r="P119" s="580"/>
      <c r="Q119" s="580"/>
      <c r="R119" s="580"/>
    </row>
    <row r="120" spans="2:18">
      <c r="B120" s="580"/>
      <c r="C120" s="580"/>
      <c r="D120" s="274"/>
      <c r="H120" s="580"/>
      <c r="I120" s="580"/>
      <c r="J120" s="580"/>
      <c r="K120" s="580"/>
      <c r="L120" s="580"/>
      <c r="M120" s="274"/>
      <c r="N120" s="274"/>
      <c r="O120" s="274"/>
      <c r="P120" s="580"/>
      <c r="Q120" s="580"/>
      <c r="R120" s="580"/>
    </row>
    <row r="121" spans="2:18">
      <c r="B121" s="580"/>
      <c r="C121" s="580"/>
      <c r="D121" s="274"/>
      <c r="H121" s="580"/>
      <c r="I121" s="580"/>
      <c r="J121" s="580"/>
      <c r="K121" s="580"/>
      <c r="L121" s="580"/>
      <c r="M121" s="274"/>
      <c r="N121" s="274"/>
      <c r="O121" s="274"/>
      <c r="P121" s="580"/>
      <c r="Q121" s="580"/>
      <c r="R121" s="580"/>
    </row>
    <row r="122" spans="2:18">
      <c r="B122" s="580"/>
      <c r="C122" s="580"/>
      <c r="D122" s="274"/>
      <c r="H122" s="580"/>
      <c r="I122" s="580"/>
      <c r="J122" s="580"/>
      <c r="K122" s="580"/>
      <c r="L122" s="580"/>
      <c r="M122" s="274"/>
      <c r="N122" s="274"/>
      <c r="O122" s="274"/>
      <c r="P122" s="580"/>
      <c r="Q122" s="580"/>
      <c r="R122" s="580"/>
    </row>
    <row r="123" spans="2:18">
      <c r="B123" s="580"/>
      <c r="C123" s="580"/>
      <c r="D123" s="274"/>
      <c r="H123" s="580"/>
      <c r="I123" s="580"/>
      <c r="J123" s="580"/>
      <c r="K123" s="580"/>
      <c r="L123" s="580"/>
      <c r="M123" s="274"/>
      <c r="N123" s="274"/>
      <c r="O123" s="274"/>
      <c r="P123" s="580"/>
      <c r="Q123" s="580"/>
      <c r="R123" s="580"/>
    </row>
    <row r="124" spans="2:18">
      <c r="B124" s="580"/>
      <c r="C124" s="580"/>
      <c r="D124" s="274"/>
      <c r="H124" s="580"/>
      <c r="I124" s="580"/>
      <c r="J124" s="580"/>
      <c r="K124" s="580"/>
      <c r="L124" s="580"/>
      <c r="M124" s="274"/>
      <c r="N124" s="274"/>
      <c r="O124" s="274"/>
      <c r="P124" s="580"/>
      <c r="Q124" s="580"/>
      <c r="R124" s="580"/>
    </row>
    <row r="125" spans="2:18">
      <c r="B125" s="580"/>
      <c r="C125" s="580"/>
      <c r="D125" s="274"/>
      <c r="H125" s="580"/>
      <c r="I125" s="580"/>
      <c r="J125" s="580"/>
      <c r="K125" s="580"/>
      <c r="L125" s="580"/>
      <c r="M125" s="274"/>
      <c r="N125" s="274"/>
      <c r="O125" s="274"/>
      <c r="P125" s="580"/>
      <c r="Q125" s="580"/>
      <c r="R125" s="580"/>
    </row>
    <row r="126" spans="2:18">
      <c r="B126" s="580"/>
      <c r="C126" s="580"/>
      <c r="D126" s="274"/>
      <c r="H126" s="580"/>
      <c r="I126" s="580"/>
      <c r="J126" s="580"/>
      <c r="K126" s="580"/>
      <c r="L126" s="580"/>
      <c r="M126" s="274"/>
      <c r="N126" s="274"/>
      <c r="O126" s="274"/>
      <c r="P126" s="580"/>
      <c r="Q126" s="580"/>
      <c r="R126" s="580"/>
    </row>
    <row r="127" spans="2:18">
      <c r="B127" s="580"/>
      <c r="C127" s="580"/>
      <c r="D127" s="274"/>
      <c r="H127" s="580"/>
      <c r="I127" s="580"/>
      <c r="J127" s="580"/>
      <c r="K127" s="580"/>
      <c r="L127" s="580"/>
      <c r="M127" s="274"/>
      <c r="N127" s="274"/>
      <c r="O127" s="274"/>
      <c r="P127" s="580"/>
      <c r="Q127" s="580"/>
      <c r="R127" s="580"/>
    </row>
    <row r="128" spans="2:18">
      <c r="B128" s="580"/>
      <c r="C128" s="580"/>
      <c r="D128" s="274"/>
      <c r="H128" s="580"/>
      <c r="I128" s="580"/>
      <c r="J128" s="580"/>
      <c r="K128" s="580"/>
      <c r="L128" s="580"/>
      <c r="M128" s="274"/>
      <c r="N128" s="274"/>
      <c r="O128" s="274"/>
      <c r="P128" s="580"/>
      <c r="Q128" s="580"/>
      <c r="R128" s="580"/>
    </row>
    <row r="129" spans="2:18">
      <c r="B129" s="580"/>
      <c r="C129" s="580"/>
      <c r="D129" s="274"/>
      <c r="H129" s="580"/>
      <c r="I129" s="580"/>
      <c r="J129" s="580"/>
      <c r="K129" s="580"/>
      <c r="L129" s="580"/>
      <c r="M129" s="274"/>
      <c r="N129" s="274"/>
      <c r="O129" s="274"/>
      <c r="P129" s="580"/>
      <c r="Q129" s="580"/>
      <c r="R129" s="580"/>
    </row>
    <row r="130" spans="2:18">
      <c r="B130" s="580"/>
      <c r="C130" s="580"/>
      <c r="D130" s="274"/>
      <c r="H130" s="580"/>
      <c r="I130" s="580"/>
      <c r="J130" s="580"/>
      <c r="K130" s="580"/>
      <c r="L130" s="580"/>
      <c r="M130" s="274"/>
      <c r="N130" s="274"/>
      <c r="O130" s="274"/>
      <c r="P130" s="580"/>
      <c r="Q130" s="580"/>
      <c r="R130" s="580"/>
    </row>
    <row r="131" spans="2:18">
      <c r="B131" s="580"/>
      <c r="C131" s="580"/>
      <c r="D131" s="274"/>
      <c r="H131" s="580"/>
      <c r="I131" s="580"/>
      <c r="J131" s="580"/>
      <c r="K131" s="580"/>
      <c r="L131" s="580"/>
      <c r="M131" s="274"/>
      <c r="N131" s="274"/>
      <c r="O131" s="274"/>
      <c r="P131" s="580"/>
      <c r="Q131" s="580"/>
      <c r="R131" s="580"/>
    </row>
    <row r="132" spans="2:18">
      <c r="B132" s="580"/>
      <c r="C132" s="580"/>
      <c r="D132" s="274"/>
      <c r="H132" s="580"/>
      <c r="I132" s="580"/>
      <c r="J132" s="580"/>
      <c r="K132" s="580"/>
      <c r="L132" s="580"/>
      <c r="M132" s="274"/>
      <c r="N132" s="274"/>
      <c r="O132" s="274"/>
      <c r="P132" s="580"/>
      <c r="Q132" s="580"/>
      <c r="R132" s="580"/>
    </row>
    <row r="133" spans="2:18">
      <c r="B133" s="580"/>
      <c r="C133" s="580"/>
      <c r="D133" s="274"/>
      <c r="H133" s="580"/>
      <c r="I133" s="580"/>
      <c r="J133" s="580"/>
      <c r="K133" s="580"/>
      <c r="L133" s="580"/>
      <c r="M133" s="274"/>
      <c r="N133" s="274"/>
      <c r="O133" s="274"/>
      <c r="P133" s="580"/>
      <c r="Q133" s="580"/>
      <c r="R133" s="580"/>
    </row>
    <row r="134" spans="2:18">
      <c r="B134" s="580"/>
      <c r="C134" s="580"/>
      <c r="D134" s="274"/>
      <c r="H134" s="580"/>
      <c r="I134" s="580"/>
      <c r="J134" s="580"/>
      <c r="K134" s="580"/>
      <c r="L134" s="580"/>
      <c r="M134" s="274"/>
      <c r="N134" s="274"/>
      <c r="O134" s="274"/>
      <c r="P134" s="580"/>
      <c r="Q134" s="580"/>
      <c r="R134" s="580"/>
    </row>
    <row r="135" spans="2:18">
      <c r="B135" s="580"/>
      <c r="C135" s="580"/>
      <c r="D135" s="274"/>
      <c r="H135" s="580"/>
      <c r="I135" s="580"/>
      <c r="J135" s="580"/>
      <c r="K135" s="580"/>
      <c r="L135" s="580"/>
      <c r="M135" s="274"/>
      <c r="N135" s="274"/>
      <c r="O135" s="274"/>
      <c r="P135" s="580"/>
      <c r="Q135" s="580"/>
      <c r="R135" s="580"/>
    </row>
    <row r="136" spans="2:18">
      <c r="B136" s="580"/>
      <c r="C136" s="580"/>
      <c r="D136" s="274"/>
      <c r="H136" s="580"/>
      <c r="I136" s="580"/>
      <c r="J136" s="580"/>
      <c r="K136" s="580"/>
      <c r="L136" s="580"/>
      <c r="M136" s="274"/>
      <c r="N136" s="274"/>
      <c r="O136" s="274"/>
      <c r="P136" s="580"/>
      <c r="Q136" s="580"/>
      <c r="R136" s="580"/>
    </row>
    <row r="137" spans="2:18">
      <c r="B137" s="580"/>
      <c r="C137" s="580"/>
      <c r="D137" s="274"/>
      <c r="H137" s="580"/>
      <c r="I137" s="580"/>
      <c r="J137" s="580"/>
      <c r="K137" s="580"/>
      <c r="L137" s="580"/>
      <c r="M137" s="274"/>
      <c r="N137" s="274"/>
      <c r="O137" s="274"/>
      <c r="P137" s="580"/>
      <c r="Q137" s="580"/>
      <c r="R137" s="580"/>
    </row>
    <row r="138" spans="2:18">
      <c r="B138" s="580"/>
      <c r="C138" s="580"/>
      <c r="D138" s="274"/>
      <c r="H138" s="580"/>
      <c r="I138" s="580"/>
      <c r="J138" s="580"/>
      <c r="K138" s="580"/>
      <c r="L138" s="580"/>
      <c r="M138" s="274"/>
      <c r="N138" s="274"/>
      <c r="O138" s="274"/>
      <c r="P138" s="580"/>
      <c r="Q138" s="580"/>
      <c r="R138" s="580"/>
    </row>
    <row r="139" spans="2:18">
      <c r="B139" s="580"/>
      <c r="C139" s="580"/>
      <c r="D139" s="274"/>
      <c r="H139" s="580"/>
      <c r="I139" s="580"/>
      <c r="J139" s="580"/>
      <c r="K139" s="580"/>
      <c r="L139" s="580"/>
      <c r="M139" s="274"/>
      <c r="N139" s="274"/>
      <c r="O139" s="274"/>
      <c r="P139" s="580"/>
      <c r="Q139" s="580"/>
      <c r="R139" s="580"/>
    </row>
    <row r="140" spans="2:18">
      <c r="B140" s="580"/>
      <c r="C140" s="580"/>
      <c r="D140" s="274"/>
      <c r="H140" s="580"/>
      <c r="I140" s="580"/>
      <c r="J140" s="580"/>
      <c r="K140" s="580"/>
      <c r="L140" s="580"/>
      <c r="M140" s="274"/>
      <c r="N140" s="274"/>
      <c r="O140" s="274"/>
      <c r="P140" s="580"/>
      <c r="Q140" s="580"/>
      <c r="R140" s="580"/>
    </row>
    <row r="141" spans="2:18">
      <c r="B141" s="580"/>
      <c r="C141" s="580"/>
      <c r="D141" s="274"/>
      <c r="H141" s="580"/>
      <c r="I141" s="580"/>
      <c r="J141" s="580"/>
      <c r="K141" s="580"/>
      <c r="L141" s="580"/>
      <c r="M141" s="274"/>
      <c r="N141" s="274"/>
      <c r="O141" s="274"/>
      <c r="P141" s="580"/>
      <c r="Q141" s="580"/>
      <c r="R141" s="580"/>
    </row>
    <row r="142" spans="2:18">
      <c r="B142" s="580"/>
      <c r="C142" s="580"/>
      <c r="D142" s="274"/>
      <c r="H142" s="580"/>
      <c r="I142" s="580"/>
      <c r="J142" s="580"/>
      <c r="K142" s="580"/>
      <c r="L142" s="580"/>
      <c r="M142" s="274"/>
      <c r="N142" s="274"/>
      <c r="O142" s="274"/>
      <c r="P142" s="580"/>
      <c r="Q142" s="580"/>
      <c r="R142" s="580"/>
    </row>
    <row r="143" spans="2:18">
      <c r="B143" s="580"/>
      <c r="C143" s="580"/>
      <c r="D143" s="274"/>
      <c r="H143" s="580"/>
      <c r="I143" s="580"/>
      <c r="J143" s="580"/>
      <c r="K143" s="580"/>
      <c r="L143" s="580"/>
      <c r="M143" s="274"/>
      <c r="N143" s="274"/>
      <c r="O143" s="274"/>
      <c r="P143" s="580"/>
      <c r="Q143" s="580"/>
      <c r="R143" s="580"/>
    </row>
    <row r="144" spans="2:18">
      <c r="B144" s="580"/>
      <c r="C144" s="580"/>
      <c r="D144" s="274"/>
      <c r="H144" s="580"/>
      <c r="I144" s="580"/>
      <c r="J144" s="580"/>
      <c r="K144" s="580"/>
      <c r="L144" s="580"/>
      <c r="M144" s="274"/>
      <c r="N144" s="274"/>
      <c r="O144" s="274"/>
      <c r="P144" s="580"/>
      <c r="Q144" s="580"/>
      <c r="R144" s="580"/>
    </row>
    <row r="145" spans="2:18">
      <c r="B145" s="580"/>
      <c r="C145" s="580"/>
      <c r="D145" s="274"/>
      <c r="H145" s="580"/>
      <c r="I145" s="580"/>
      <c r="J145" s="580"/>
      <c r="K145" s="580"/>
      <c r="L145" s="580"/>
      <c r="M145" s="274"/>
      <c r="N145" s="274"/>
      <c r="O145" s="274"/>
      <c r="P145" s="580"/>
      <c r="Q145" s="580"/>
      <c r="R145" s="580"/>
    </row>
    <row r="146" spans="2:18">
      <c r="B146" s="580"/>
      <c r="C146" s="580"/>
      <c r="D146" s="274"/>
      <c r="H146" s="580"/>
      <c r="I146" s="580"/>
      <c r="J146" s="580"/>
      <c r="K146" s="580"/>
      <c r="L146" s="580"/>
      <c r="M146" s="274"/>
      <c r="N146" s="274"/>
      <c r="O146" s="274"/>
      <c r="P146" s="580"/>
      <c r="Q146" s="580"/>
      <c r="R146" s="580"/>
    </row>
    <row r="147" spans="2:18">
      <c r="B147" s="580"/>
      <c r="C147" s="580"/>
      <c r="D147" s="274"/>
      <c r="H147" s="580"/>
      <c r="I147" s="580"/>
      <c r="J147" s="580"/>
      <c r="K147" s="580"/>
      <c r="L147" s="580"/>
      <c r="M147" s="274"/>
      <c r="N147" s="274"/>
      <c r="O147" s="274"/>
      <c r="P147" s="580"/>
      <c r="Q147" s="580"/>
      <c r="R147" s="580"/>
    </row>
    <row r="148" spans="2:18">
      <c r="B148" s="580"/>
      <c r="C148" s="580"/>
      <c r="D148" s="274"/>
      <c r="H148" s="580"/>
      <c r="I148" s="580"/>
      <c r="J148" s="580"/>
      <c r="K148" s="580"/>
      <c r="L148" s="580"/>
      <c r="M148" s="274"/>
      <c r="N148" s="274"/>
      <c r="O148" s="274"/>
      <c r="P148" s="580"/>
      <c r="Q148" s="580"/>
      <c r="R148" s="580"/>
    </row>
    <row r="149" spans="2:18">
      <c r="B149" s="580"/>
      <c r="C149" s="580"/>
      <c r="D149" s="274"/>
      <c r="H149" s="580"/>
      <c r="I149" s="580"/>
      <c r="J149" s="580"/>
      <c r="K149" s="580"/>
      <c r="L149" s="580"/>
      <c r="M149" s="274"/>
      <c r="N149" s="274"/>
      <c r="O149" s="274"/>
      <c r="P149" s="580"/>
      <c r="Q149" s="580"/>
      <c r="R149" s="580"/>
    </row>
    <row r="150" spans="2:18">
      <c r="B150" s="580"/>
      <c r="C150" s="580"/>
      <c r="D150" s="274"/>
      <c r="H150" s="580"/>
      <c r="I150" s="580"/>
      <c r="J150" s="580"/>
      <c r="K150" s="580"/>
      <c r="L150" s="580"/>
      <c r="M150" s="274"/>
      <c r="N150" s="274"/>
      <c r="O150" s="274"/>
      <c r="P150" s="580"/>
      <c r="Q150" s="580"/>
      <c r="R150" s="580"/>
    </row>
    <row r="151" spans="2:18">
      <c r="B151" s="580"/>
      <c r="C151" s="580"/>
      <c r="D151" s="274"/>
      <c r="H151" s="580"/>
      <c r="I151" s="580"/>
      <c r="J151" s="580"/>
      <c r="K151" s="580"/>
      <c r="L151" s="580"/>
      <c r="M151" s="274"/>
      <c r="N151" s="274"/>
      <c r="O151" s="274"/>
      <c r="P151" s="580"/>
      <c r="Q151" s="580"/>
      <c r="R151" s="580"/>
    </row>
    <row r="152" spans="2:18">
      <c r="B152" s="580"/>
      <c r="C152" s="580"/>
      <c r="D152" s="274"/>
      <c r="H152" s="580"/>
      <c r="I152" s="580"/>
      <c r="J152" s="580"/>
      <c r="K152" s="580"/>
      <c r="L152" s="580"/>
      <c r="M152" s="274"/>
      <c r="N152" s="274"/>
      <c r="O152" s="274"/>
      <c r="P152" s="580"/>
      <c r="Q152" s="580"/>
      <c r="R152" s="580"/>
    </row>
    <row r="153" spans="2:18">
      <c r="B153" s="580"/>
      <c r="C153" s="580"/>
      <c r="D153" s="274"/>
      <c r="H153" s="580"/>
      <c r="I153" s="580"/>
      <c r="J153" s="580"/>
      <c r="K153" s="580"/>
      <c r="L153" s="580"/>
      <c r="M153" s="274"/>
      <c r="N153" s="274"/>
      <c r="O153" s="274"/>
      <c r="P153" s="580"/>
      <c r="Q153" s="580"/>
      <c r="R153" s="580"/>
    </row>
    <row r="154" spans="2:18">
      <c r="B154" s="580"/>
      <c r="C154" s="580"/>
      <c r="D154" s="274"/>
      <c r="H154" s="580"/>
      <c r="I154" s="580"/>
      <c r="J154" s="580"/>
      <c r="K154" s="580"/>
      <c r="L154" s="580"/>
      <c r="M154" s="274"/>
      <c r="N154" s="274"/>
      <c r="O154" s="274"/>
      <c r="P154" s="580"/>
      <c r="Q154" s="580"/>
      <c r="R154" s="580"/>
    </row>
    <row r="155" spans="2:18">
      <c r="B155" s="580"/>
      <c r="C155" s="580"/>
      <c r="D155" s="274"/>
      <c r="H155" s="580"/>
      <c r="I155" s="580"/>
      <c r="J155" s="580"/>
      <c r="K155" s="580"/>
      <c r="L155" s="580"/>
      <c r="M155" s="274"/>
      <c r="N155" s="274"/>
      <c r="O155" s="274"/>
      <c r="P155" s="580"/>
      <c r="Q155" s="580"/>
      <c r="R155" s="580"/>
    </row>
    <row r="156" spans="2:18">
      <c r="B156" s="580"/>
      <c r="C156" s="580"/>
      <c r="D156" s="274"/>
      <c r="H156" s="580"/>
      <c r="I156" s="580"/>
      <c r="J156" s="580"/>
      <c r="K156" s="580"/>
      <c r="L156" s="580"/>
      <c r="M156" s="274"/>
      <c r="N156" s="274"/>
      <c r="O156" s="274"/>
      <c r="P156" s="580"/>
      <c r="Q156" s="580"/>
      <c r="R156" s="580"/>
    </row>
    <row r="157" spans="2:18">
      <c r="B157" s="580"/>
      <c r="C157" s="580"/>
      <c r="D157" s="274"/>
      <c r="H157" s="580"/>
      <c r="I157" s="580"/>
      <c r="J157" s="580"/>
      <c r="K157" s="580"/>
      <c r="L157" s="580"/>
      <c r="M157" s="274"/>
      <c r="N157" s="274"/>
      <c r="O157" s="274"/>
      <c r="P157" s="580"/>
      <c r="Q157" s="580"/>
      <c r="R157" s="580"/>
    </row>
    <row r="158" spans="2:18">
      <c r="B158" s="580"/>
      <c r="C158" s="580"/>
      <c r="D158" s="274"/>
      <c r="H158" s="580"/>
      <c r="I158" s="580"/>
      <c r="J158" s="580"/>
      <c r="K158" s="580"/>
      <c r="L158" s="580"/>
      <c r="M158" s="274"/>
      <c r="N158" s="274"/>
      <c r="O158" s="274"/>
      <c r="P158" s="580"/>
      <c r="Q158" s="580"/>
      <c r="R158" s="580"/>
    </row>
    <row r="159" spans="2:18">
      <c r="B159" s="580"/>
      <c r="C159" s="580"/>
      <c r="D159" s="274"/>
      <c r="H159" s="580"/>
      <c r="I159" s="580"/>
      <c r="J159" s="580"/>
      <c r="K159" s="580"/>
      <c r="L159" s="580"/>
      <c r="M159" s="274"/>
      <c r="N159" s="274"/>
      <c r="O159" s="274"/>
      <c r="P159" s="580"/>
      <c r="Q159" s="580"/>
      <c r="R159" s="580"/>
    </row>
    <row r="160" spans="2:18">
      <c r="B160" s="580"/>
      <c r="C160" s="580"/>
      <c r="D160" s="274"/>
      <c r="H160" s="580"/>
      <c r="I160" s="580"/>
      <c r="J160" s="580"/>
      <c r="K160" s="580"/>
      <c r="L160" s="580"/>
      <c r="M160" s="274"/>
      <c r="N160" s="274"/>
      <c r="O160" s="274"/>
      <c r="P160" s="580"/>
      <c r="Q160" s="580"/>
      <c r="R160" s="580"/>
    </row>
    <row r="161" spans="2:18">
      <c r="B161" s="580"/>
      <c r="C161" s="580"/>
      <c r="D161" s="274"/>
      <c r="H161" s="580"/>
      <c r="I161" s="580"/>
      <c r="J161" s="580"/>
      <c r="K161" s="580"/>
      <c r="L161" s="580"/>
      <c r="M161" s="274"/>
      <c r="N161" s="274"/>
      <c r="O161" s="274"/>
      <c r="P161" s="580"/>
      <c r="Q161" s="580"/>
      <c r="R161" s="580"/>
    </row>
    <row r="162" spans="2:18">
      <c r="B162" s="580"/>
      <c r="C162" s="580"/>
      <c r="D162" s="274"/>
      <c r="H162" s="580"/>
      <c r="I162" s="580"/>
      <c r="J162" s="580"/>
      <c r="K162" s="580"/>
      <c r="L162" s="580"/>
      <c r="M162" s="274"/>
      <c r="N162" s="274"/>
      <c r="O162" s="274"/>
      <c r="P162" s="580"/>
      <c r="Q162" s="580"/>
      <c r="R162" s="580"/>
    </row>
    <row r="163" spans="2:18">
      <c r="B163" s="580"/>
      <c r="C163" s="580"/>
      <c r="D163" s="274"/>
      <c r="H163" s="580"/>
      <c r="I163" s="580"/>
      <c r="J163" s="580"/>
      <c r="K163" s="580"/>
      <c r="L163" s="580"/>
      <c r="M163" s="274"/>
      <c r="N163" s="274"/>
      <c r="O163" s="274"/>
      <c r="P163" s="580"/>
      <c r="Q163" s="580"/>
      <c r="R163" s="580"/>
    </row>
    <row r="164" spans="2:18">
      <c r="B164" s="580"/>
      <c r="C164" s="580"/>
      <c r="D164" s="274"/>
      <c r="H164" s="580"/>
      <c r="I164" s="580"/>
      <c r="J164" s="580"/>
      <c r="K164" s="580"/>
      <c r="L164" s="580"/>
      <c r="M164" s="274"/>
      <c r="N164" s="274"/>
      <c r="O164" s="274"/>
      <c r="P164" s="580"/>
      <c r="Q164" s="580"/>
      <c r="R164" s="580"/>
    </row>
    <row r="165" spans="2:18">
      <c r="B165" s="580"/>
      <c r="C165" s="580"/>
      <c r="D165" s="274"/>
      <c r="H165" s="580"/>
      <c r="I165" s="580"/>
      <c r="J165" s="580"/>
      <c r="K165" s="580"/>
      <c r="L165" s="580"/>
      <c r="M165" s="274"/>
      <c r="N165" s="274"/>
      <c r="O165" s="274"/>
      <c r="P165" s="580"/>
      <c r="Q165" s="580"/>
      <c r="R165" s="580"/>
    </row>
    <row r="166" spans="2:18">
      <c r="B166" s="580"/>
      <c r="C166" s="580"/>
      <c r="D166" s="274"/>
      <c r="H166" s="580"/>
      <c r="I166" s="580"/>
      <c r="J166" s="580"/>
      <c r="K166" s="580"/>
      <c r="L166" s="580"/>
      <c r="M166" s="274"/>
      <c r="N166" s="274"/>
      <c r="O166" s="274"/>
      <c r="P166" s="580"/>
      <c r="Q166" s="580"/>
      <c r="R166" s="580"/>
    </row>
    <row r="167" spans="2:18">
      <c r="B167" s="580"/>
      <c r="C167" s="580"/>
      <c r="D167" s="274"/>
      <c r="H167" s="580"/>
      <c r="I167" s="580"/>
      <c r="J167" s="580"/>
      <c r="K167" s="580"/>
      <c r="L167" s="580"/>
      <c r="M167" s="274"/>
      <c r="N167" s="274"/>
      <c r="O167" s="274"/>
      <c r="P167" s="580"/>
      <c r="Q167" s="580"/>
      <c r="R167" s="580"/>
    </row>
    <row r="168" spans="2:18">
      <c r="B168" s="580"/>
      <c r="C168" s="580"/>
      <c r="D168" s="274"/>
      <c r="H168" s="580"/>
      <c r="I168" s="580"/>
      <c r="J168" s="580"/>
      <c r="K168" s="580"/>
      <c r="L168" s="580"/>
      <c r="M168" s="274"/>
      <c r="N168" s="274"/>
      <c r="O168" s="274"/>
      <c r="P168" s="580"/>
      <c r="Q168" s="580"/>
      <c r="R168" s="580"/>
    </row>
    <row r="169" spans="2:18">
      <c r="B169" s="580"/>
      <c r="C169" s="580"/>
      <c r="D169" s="274"/>
      <c r="H169" s="580"/>
      <c r="I169" s="580"/>
      <c r="J169" s="580"/>
      <c r="K169" s="580"/>
      <c r="L169" s="580"/>
      <c r="M169" s="274"/>
      <c r="N169" s="274"/>
      <c r="O169" s="274"/>
      <c r="P169" s="580"/>
      <c r="Q169" s="580"/>
      <c r="R169" s="580"/>
    </row>
    <row r="170" spans="2:18">
      <c r="B170" s="580"/>
      <c r="C170" s="580"/>
      <c r="D170" s="274"/>
      <c r="H170" s="580"/>
      <c r="I170" s="580"/>
      <c r="J170" s="580"/>
      <c r="K170" s="580"/>
      <c r="L170" s="580"/>
      <c r="M170" s="274"/>
      <c r="N170" s="274"/>
      <c r="O170" s="274"/>
      <c r="P170" s="580"/>
      <c r="Q170" s="580"/>
      <c r="R170" s="580"/>
    </row>
    <row r="171" spans="2:18">
      <c r="B171" s="580"/>
      <c r="C171" s="580"/>
      <c r="D171" s="274"/>
      <c r="H171" s="580"/>
      <c r="I171" s="580"/>
      <c r="J171" s="580"/>
      <c r="K171" s="580"/>
      <c r="L171" s="580"/>
      <c r="M171" s="274"/>
      <c r="N171" s="274"/>
      <c r="O171" s="274"/>
      <c r="P171" s="580"/>
      <c r="Q171" s="580"/>
      <c r="R171" s="580"/>
    </row>
    <row r="172" spans="2:18">
      <c r="B172" s="580"/>
      <c r="C172" s="580"/>
      <c r="D172" s="274"/>
      <c r="H172" s="580"/>
      <c r="I172" s="580"/>
      <c r="J172" s="580"/>
      <c r="K172" s="580"/>
      <c r="L172" s="580"/>
      <c r="M172" s="274"/>
      <c r="N172" s="274"/>
      <c r="O172" s="274"/>
      <c r="P172" s="580"/>
      <c r="Q172" s="580"/>
      <c r="R172" s="580"/>
    </row>
    <row r="173" spans="2:18">
      <c r="B173" s="580"/>
      <c r="C173" s="580"/>
      <c r="D173" s="274"/>
      <c r="H173" s="580"/>
      <c r="I173" s="580"/>
      <c r="J173" s="580"/>
      <c r="K173" s="580"/>
      <c r="L173" s="580"/>
      <c r="M173" s="274"/>
      <c r="N173" s="274"/>
      <c r="O173" s="274"/>
      <c r="P173" s="580"/>
      <c r="Q173" s="580"/>
      <c r="R173" s="580"/>
    </row>
    <row r="174" spans="2:18">
      <c r="B174" s="580"/>
      <c r="C174" s="580"/>
      <c r="D174" s="274"/>
      <c r="H174" s="580"/>
      <c r="I174" s="580"/>
      <c r="J174" s="580"/>
      <c r="K174" s="580"/>
      <c r="L174" s="580"/>
      <c r="M174" s="274"/>
      <c r="N174" s="274"/>
      <c r="O174" s="274"/>
      <c r="P174" s="580"/>
      <c r="Q174" s="580"/>
      <c r="R174" s="580"/>
    </row>
    <row r="175" spans="2:18">
      <c r="B175" s="580"/>
      <c r="C175" s="580"/>
      <c r="D175" s="274"/>
      <c r="H175" s="580"/>
      <c r="I175" s="580"/>
      <c r="J175" s="580"/>
      <c r="K175" s="580"/>
      <c r="L175" s="580"/>
      <c r="M175" s="274"/>
      <c r="N175" s="274"/>
      <c r="O175" s="274"/>
      <c r="P175" s="580"/>
      <c r="Q175" s="580"/>
      <c r="R175" s="580"/>
    </row>
    <row r="176" spans="2:18">
      <c r="B176" s="580"/>
      <c r="C176" s="580"/>
      <c r="D176" s="274"/>
      <c r="H176" s="580"/>
      <c r="I176" s="580"/>
      <c r="J176" s="580"/>
      <c r="K176" s="580"/>
      <c r="L176" s="580"/>
      <c r="M176" s="274"/>
      <c r="N176" s="274"/>
      <c r="O176" s="274"/>
      <c r="P176" s="580"/>
      <c r="Q176" s="580"/>
      <c r="R176" s="580"/>
    </row>
    <row r="177" spans="2:18">
      <c r="B177" s="580"/>
      <c r="C177" s="580"/>
      <c r="D177" s="274"/>
      <c r="H177" s="580"/>
      <c r="I177" s="580"/>
      <c r="J177" s="580"/>
      <c r="K177" s="580"/>
      <c r="L177" s="580"/>
      <c r="M177" s="274"/>
      <c r="N177" s="274"/>
      <c r="O177" s="274"/>
      <c r="P177" s="580"/>
      <c r="Q177" s="580"/>
      <c r="R177" s="580"/>
    </row>
    <row r="178" spans="2:18">
      <c r="B178" s="580"/>
      <c r="C178" s="580"/>
      <c r="D178" s="274"/>
      <c r="H178" s="580"/>
      <c r="I178" s="580"/>
      <c r="J178" s="580"/>
      <c r="K178" s="580"/>
      <c r="L178" s="580"/>
      <c r="M178" s="274"/>
      <c r="N178" s="274"/>
      <c r="O178" s="274"/>
      <c r="P178" s="580"/>
      <c r="Q178" s="580"/>
      <c r="R178" s="580"/>
    </row>
    <row r="179" spans="2:18">
      <c r="B179" s="580"/>
      <c r="C179" s="580"/>
      <c r="D179" s="274"/>
      <c r="H179" s="580"/>
      <c r="I179" s="580"/>
      <c r="J179" s="580"/>
      <c r="K179" s="580"/>
      <c r="L179" s="580"/>
      <c r="M179" s="274"/>
      <c r="N179" s="274"/>
      <c r="O179" s="274"/>
      <c r="P179" s="580"/>
      <c r="Q179" s="580"/>
      <c r="R179" s="580"/>
    </row>
    <row r="180" spans="2:18">
      <c r="B180" s="580"/>
      <c r="C180" s="580"/>
      <c r="D180" s="274"/>
      <c r="H180" s="580"/>
      <c r="I180" s="580"/>
      <c r="J180" s="580"/>
      <c r="K180" s="580"/>
      <c r="L180" s="580"/>
      <c r="M180" s="274"/>
      <c r="N180" s="274"/>
      <c r="O180" s="274"/>
      <c r="P180" s="580"/>
      <c r="Q180" s="580"/>
      <c r="R180" s="580"/>
    </row>
    <row r="181" spans="2:18">
      <c r="B181" s="580"/>
      <c r="C181" s="580"/>
      <c r="D181" s="274"/>
      <c r="H181" s="580"/>
      <c r="I181" s="580"/>
      <c r="J181" s="580"/>
      <c r="K181" s="580"/>
      <c r="L181" s="580"/>
      <c r="M181" s="274"/>
      <c r="N181" s="274"/>
      <c r="O181" s="274"/>
      <c r="P181" s="580"/>
      <c r="Q181" s="580"/>
      <c r="R181" s="580"/>
    </row>
    <row r="182" spans="2:18">
      <c r="B182" s="580"/>
      <c r="C182" s="580"/>
      <c r="D182" s="274"/>
      <c r="H182" s="580"/>
      <c r="I182" s="580"/>
      <c r="J182" s="580"/>
      <c r="K182" s="580"/>
      <c r="L182" s="580"/>
      <c r="M182" s="274"/>
      <c r="N182" s="274"/>
      <c r="O182" s="274"/>
      <c r="P182" s="580"/>
      <c r="Q182" s="580"/>
      <c r="R182" s="580"/>
    </row>
    <row r="183" spans="2:18">
      <c r="B183" s="580"/>
      <c r="C183" s="580"/>
      <c r="D183" s="274"/>
      <c r="H183" s="580"/>
      <c r="I183" s="580"/>
      <c r="J183" s="580"/>
      <c r="K183" s="580"/>
      <c r="L183" s="580"/>
      <c r="M183" s="274"/>
      <c r="N183" s="274"/>
      <c r="O183" s="274"/>
      <c r="P183" s="580"/>
      <c r="Q183" s="580"/>
      <c r="R183" s="580"/>
    </row>
    <row r="184" spans="2:18">
      <c r="B184" s="580"/>
      <c r="C184" s="580"/>
      <c r="D184" s="274"/>
      <c r="H184" s="580"/>
      <c r="I184" s="580"/>
      <c r="J184" s="580"/>
      <c r="K184" s="580"/>
      <c r="L184" s="580"/>
      <c r="M184" s="274"/>
      <c r="N184" s="274"/>
      <c r="O184" s="274"/>
      <c r="P184" s="580"/>
      <c r="Q184" s="580"/>
      <c r="R184" s="580"/>
    </row>
    <row r="185" spans="2:18">
      <c r="B185" s="580"/>
      <c r="C185" s="580"/>
      <c r="D185" s="274"/>
      <c r="H185" s="580"/>
      <c r="I185" s="580"/>
      <c r="J185" s="580"/>
      <c r="K185" s="580"/>
      <c r="L185" s="580"/>
      <c r="M185" s="274"/>
      <c r="N185" s="274"/>
      <c r="O185" s="274"/>
      <c r="P185" s="580"/>
      <c r="Q185" s="580"/>
      <c r="R185" s="580"/>
    </row>
    <row r="186" spans="2:18">
      <c r="B186" s="580"/>
      <c r="C186" s="580"/>
      <c r="D186" s="274"/>
      <c r="H186" s="580"/>
      <c r="I186" s="580"/>
      <c r="J186" s="580"/>
      <c r="K186" s="580"/>
      <c r="L186" s="580"/>
      <c r="M186" s="274"/>
      <c r="N186" s="274"/>
      <c r="O186" s="274"/>
      <c r="P186" s="580"/>
      <c r="Q186" s="580"/>
      <c r="R186" s="580"/>
    </row>
    <row r="187" spans="2:18">
      <c r="B187" s="580"/>
      <c r="C187" s="580"/>
      <c r="D187" s="274"/>
      <c r="H187" s="580"/>
      <c r="I187" s="580"/>
      <c r="J187" s="580"/>
      <c r="K187" s="580"/>
      <c r="L187" s="580"/>
      <c r="M187" s="274"/>
      <c r="N187" s="274"/>
      <c r="O187" s="274"/>
      <c r="P187" s="580"/>
      <c r="Q187" s="580"/>
      <c r="R187" s="580"/>
    </row>
    <row r="188" spans="2:18">
      <c r="B188" s="580"/>
      <c r="C188" s="580"/>
      <c r="D188" s="274"/>
      <c r="H188" s="580"/>
      <c r="I188" s="580"/>
      <c r="J188" s="580"/>
      <c r="K188" s="580"/>
      <c r="L188" s="580"/>
      <c r="M188" s="274"/>
      <c r="N188" s="274"/>
      <c r="O188" s="274"/>
      <c r="P188" s="580"/>
      <c r="Q188" s="580"/>
      <c r="R188" s="580"/>
    </row>
    <row r="189" spans="2:18">
      <c r="B189" s="580"/>
      <c r="C189" s="580"/>
      <c r="D189" s="274"/>
      <c r="H189" s="580"/>
      <c r="I189" s="580"/>
      <c r="J189" s="580"/>
      <c r="K189" s="580"/>
      <c r="L189" s="580"/>
      <c r="M189" s="274"/>
      <c r="N189" s="274"/>
      <c r="O189" s="274"/>
      <c r="P189" s="580"/>
      <c r="Q189" s="580"/>
      <c r="R189" s="580"/>
    </row>
    <row r="190" spans="2:18">
      <c r="B190" s="580"/>
      <c r="C190" s="580"/>
      <c r="D190" s="274"/>
      <c r="H190" s="580"/>
      <c r="I190" s="580"/>
      <c r="J190" s="580"/>
      <c r="K190" s="580"/>
      <c r="L190" s="580"/>
      <c r="M190" s="274"/>
      <c r="N190" s="274"/>
      <c r="O190" s="274"/>
      <c r="P190" s="580"/>
      <c r="Q190" s="580"/>
      <c r="R190" s="580"/>
    </row>
    <row r="191" spans="2:18">
      <c r="B191" s="580"/>
      <c r="C191" s="580"/>
      <c r="D191" s="274"/>
      <c r="H191" s="580"/>
      <c r="I191" s="580"/>
      <c r="J191" s="580"/>
      <c r="K191" s="580"/>
      <c r="L191" s="580"/>
      <c r="M191" s="274"/>
      <c r="N191" s="274"/>
      <c r="O191" s="274"/>
      <c r="P191" s="580"/>
      <c r="Q191" s="580"/>
      <c r="R191" s="580"/>
    </row>
    <row r="192" spans="2:18">
      <c r="B192" s="580"/>
      <c r="C192" s="580"/>
      <c r="D192" s="274"/>
      <c r="H192" s="580"/>
      <c r="I192" s="580"/>
      <c r="J192" s="580"/>
      <c r="K192" s="580"/>
      <c r="L192" s="580"/>
      <c r="M192" s="274"/>
      <c r="N192" s="274"/>
      <c r="O192" s="274"/>
      <c r="P192" s="580"/>
      <c r="Q192" s="580"/>
      <c r="R192" s="580"/>
    </row>
    <row r="193" spans="2:18">
      <c r="B193" s="580"/>
      <c r="C193" s="580"/>
      <c r="D193" s="274"/>
      <c r="H193" s="580"/>
      <c r="I193" s="580"/>
      <c r="J193" s="580"/>
      <c r="K193" s="580"/>
      <c r="L193" s="580"/>
      <c r="M193" s="274"/>
      <c r="N193" s="274"/>
      <c r="O193" s="274"/>
      <c r="P193" s="580"/>
      <c r="Q193" s="580"/>
      <c r="R193" s="580"/>
    </row>
    <row r="194" spans="2:18">
      <c r="B194" s="580"/>
      <c r="C194" s="580"/>
      <c r="D194" s="274"/>
      <c r="H194" s="580"/>
      <c r="I194" s="580"/>
      <c r="J194" s="580"/>
      <c r="K194" s="580"/>
      <c r="L194" s="580"/>
      <c r="M194" s="274"/>
      <c r="N194" s="274"/>
      <c r="O194" s="274"/>
      <c r="P194" s="580"/>
      <c r="Q194" s="580"/>
      <c r="R194" s="580"/>
    </row>
    <row r="195" spans="2:18">
      <c r="B195" s="580"/>
      <c r="C195" s="580"/>
      <c r="D195" s="274"/>
      <c r="H195" s="580"/>
      <c r="I195" s="580"/>
      <c r="J195" s="580"/>
      <c r="K195" s="580"/>
      <c r="L195" s="580"/>
      <c r="M195" s="274"/>
      <c r="N195" s="274"/>
      <c r="O195" s="274"/>
      <c r="P195" s="580"/>
      <c r="Q195" s="580"/>
      <c r="R195" s="580"/>
    </row>
    <row r="196" spans="2:18">
      <c r="B196" s="580"/>
      <c r="C196" s="580"/>
      <c r="D196" s="274"/>
      <c r="H196" s="580"/>
      <c r="I196" s="580"/>
      <c r="J196" s="580"/>
      <c r="K196" s="580"/>
      <c r="L196" s="580"/>
      <c r="M196" s="274"/>
      <c r="N196" s="274"/>
      <c r="O196" s="274"/>
      <c r="P196" s="580"/>
      <c r="Q196" s="580"/>
      <c r="R196" s="580"/>
    </row>
    <row r="197" spans="2:18">
      <c r="B197" s="580"/>
      <c r="C197" s="580"/>
      <c r="D197" s="274"/>
      <c r="H197" s="580"/>
      <c r="I197" s="580"/>
      <c r="J197" s="580"/>
      <c r="K197" s="580"/>
      <c r="L197" s="580"/>
      <c r="M197" s="274"/>
      <c r="N197" s="274"/>
      <c r="O197" s="274"/>
      <c r="P197" s="580"/>
      <c r="Q197" s="580"/>
      <c r="R197" s="580"/>
    </row>
    <row r="198" spans="2:18">
      <c r="B198" s="580"/>
      <c r="C198" s="580"/>
      <c r="D198" s="274"/>
      <c r="H198" s="580"/>
      <c r="I198" s="580"/>
      <c r="J198" s="580"/>
      <c r="K198" s="580"/>
      <c r="L198" s="580"/>
      <c r="M198" s="274"/>
      <c r="N198" s="274"/>
      <c r="O198" s="274"/>
      <c r="P198" s="580"/>
      <c r="Q198" s="580"/>
      <c r="R198" s="580"/>
    </row>
    <row r="199" spans="2:18">
      <c r="B199" s="580"/>
      <c r="C199" s="580"/>
      <c r="D199" s="274"/>
      <c r="H199" s="580"/>
      <c r="I199" s="580"/>
      <c r="J199" s="580"/>
      <c r="K199" s="580"/>
      <c r="L199" s="580"/>
      <c r="M199" s="274"/>
      <c r="N199" s="274"/>
      <c r="O199" s="274"/>
      <c r="P199" s="580"/>
      <c r="Q199" s="580"/>
      <c r="R199" s="580"/>
    </row>
    <row r="200" spans="2:18">
      <c r="B200" s="580"/>
      <c r="C200" s="580"/>
      <c r="D200" s="274"/>
      <c r="H200" s="580"/>
      <c r="I200" s="580"/>
      <c r="J200" s="580"/>
      <c r="K200" s="580"/>
      <c r="L200" s="580"/>
      <c r="M200" s="274"/>
      <c r="N200" s="274"/>
      <c r="O200" s="274"/>
      <c r="P200" s="580"/>
      <c r="Q200" s="580"/>
      <c r="R200" s="580"/>
    </row>
    <row r="201" spans="2:18">
      <c r="B201" s="580"/>
      <c r="C201" s="580"/>
      <c r="D201" s="274"/>
      <c r="H201" s="580"/>
      <c r="I201" s="580"/>
      <c r="J201" s="580"/>
      <c r="K201" s="580"/>
      <c r="L201" s="580"/>
      <c r="M201" s="274"/>
      <c r="N201" s="274"/>
      <c r="O201" s="274"/>
      <c r="P201" s="580"/>
      <c r="Q201" s="580"/>
      <c r="R201" s="580"/>
    </row>
    <row r="202" spans="2:18">
      <c r="B202" s="580"/>
      <c r="C202" s="580"/>
      <c r="D202" s="274"/>
      <c r="H202" s="580"/>
      <c r="I202" s="580"/>
      <c r="J202" s="580"/>
      <c r="K202" s="580"/>
      <c r="L202" s="580"/>
      <c r="M202" s="274"/>
      <c r="N202" s="274"/>
      <c r="O202" s="274"/>
      <c r="P202" s="580"/>
      <c r="Q202" s="580"/>
      <c r="R202" s="580"/>
    </row>
    <row r="203" spans="2:18">
      <c r="B203" s="580"/>
      <c r="C203" s="580"/>
      <c r="D203" s="274"/>
      <c r="H203" s="580"/>
      <c r="I203" s="580"/>
      <c r="J203" s="580"/>
      <c r="K203" s="580"/>
      <c r="L203" s="580"/>
      <c r="M203" s="274"/>
      <c r="N203" s="274"/>
      <c r="O203" s="274"/>
      <c r="P203" s="580"/>
      <c r="Q203" s="580"/>
      <c r="R203" s="580"/>
    </row>
    <row r="204" spans="2:18">
      <c r="B204" s="580"/>
      <c r="C204" s="580"/>
      <c r="D204" s="274"/>
      <c r="H204" s="580"/>
      <c r="I204" s="580"/>
      <c r="J204" s="580"/>
      <c r="K204" s="580"/>
      <c r="L204" s="580"/>
      <c r="M204" s="274"/>
      <c r="N204" s="274"/>
      <c r="O204" s="274"/>
      <c r="P204" s="580"/>
      <c r="Q204" s="580"/>
      <c r="R204" s="580"/>
    </row>
    <row r="205" spans="2:18">
      <c r="B205" s="580"/>
      <c r="C205" s="580"/>
      <c r="D205" s="274"/>
      <c r="H205" s="580"/>
      <c r="I205" s="580"/>
      <c r="J205" s="580"/>
      <c r="K205" s="580"/>
      <c r="L205" s="580"/>
      <c r="M205" s="274"/>
      <c r="N205" s="274"/>
      <c r="O205" s="274"/>
      <c r="P205" s="580"/>
      <c r="Q205" s="580"/>
      <c r="R205" s="580"/>
    </row>
    <row r="206" spans="2:18">
      <c r="B206" s="580"/>
      <c r="C206" s="580"/>
      <c r="D206" s="274"/>
      <c r="H206" s="580"/>
      <c r="I206" s="580"/>
      <c r="J206" s="580"/>
      <c r="K206" s="580"/>
      <c r="L206" s="580"/>
      <c r="M206" s="274"/>
      <c r="N206" s="274"/>
      <c r="O206" s="274"/>
      <c r="P206" s="580"/>
      <c r="Q206" s="580"/>
      <c r="R206" s="580"/>
    </row>
    <row r="207" spans="2:18">
      <c r="B207" s="580"/>
      <c r="C207" s="580"/>
      <c r="D207" s="274"/>
      <c r="H207" s="580"/>
      <c r="I207" s="580"/>
      <c r="J207" s="580"/>
      <c r="K207" s="580"/>
      <c r="L207" s="580"/>
      <c r="M207" s="274"/>
      <c r="N207" s="274"/>
      <c r="O207" s="274"/>
      <c r="P207" s="580"/>
      <c r="Q207" s="580"/>
      <c r="R207" s="580"/>
    </row>
    <row r="208" spans="2:18">
      <c r="B208" s="580"/>
      <c r="C208" s="580"/>
      <c r="D208" s="274"/>
      <c r="H208" s="580"/>
      <c r="I208" s="580"/>
      <c r="J208" s="580"/>
      <c r="K208" s="580"/>
      <c r="L208" s="580"/>
      <c r="M208" s="274"/>
      <c r="N208" s="274"/>
      <c r="O208" s="274"/>
      <c r="P208" s="580"/>
      <c r="Q208" s="580"/>
      <c r="R208" s="580"/>
    </row>
    <row r="209" spans="2:18">
      <c r="B209" s="580"/>
      <c r="C209" s="580"/>
      <c r="D209" s="274"/>
      <c r="H209" s="580"/>
      <c r="I209" s="580"/>
      <c r="J209" s="580"/>
      <c r="K209" s="580"/>
      <c r="L209" s="580"/>
      <c r="M209" s="274"/>
      <c r="N209" s="274"/>
      <c r="O209" s="274"/>
      <c r="P209" s="580"/>
      <c r="Q209" s="580"/>
      <c r="R209" s="580"/>
    </row>
    <row r="210" spans="2:18">
      <c r="B210" s="580"/>
      <c r="C210" s="580"/>
      <c r="D210" s="274"/>
      <c r="H210" s="580"/>
      <c r="I210" s="580"/>
      <c r="J210" s="580"/>
      <c r="K210" s="580"/>
      <c r="L210" s="580"/>
      <c r="M210" s="274"/>
      <c r="N210" s="274"/>
      <c r="O210" s="274"/>
      <c r="P210" s="580"/>
      <c r="Q210" s="580"/>
      <c r="R210" s="580"/>
    </row>
    <row r="211" spans="2:18">
      <c r="B211" s="580"/>
      <c r="C211" s="580"/>
      <c r="D211" s="274"/>
      <c r="H211" s="580"/>
      <c r="I211" s="580"/>
      <c r="J211" s="580"/>
      <c r="K211" s="580"/>
      <c r="L211" s="580"/>
      <c r="M211" s="274"/>
      <c r="N211" s="274"/>
      <c r="O211" s="274"/>
      <c r="P211" s="580"/>
      <c r="Q211" s="580"/>
      <c r="R211" s="580"/>
    </row>
    <row r="212" spans="2:18">
      <c r="B212" s="580"/>
      <c r="C212" s="580"/>
      <c r="D212" s="274"/>
      <c r="H212" s="580"/>
      <c r="I212" s="580"/>
      <c r="J212" s="580"/>
      <c r="K212" s="580"/>
      <c r="L212" s="580"/>
      <c r="M212" s="274"/>
      <c r="N212" s="274"/>
      <c r="O212" s="274"/>
      <c r="P212" s="580"/>
      <c r="Q212" s="580"/>
      <c r="R212" s="580"/>
    </row>
    <row r="213" spans="2:18">
      <c r="B213" s="580"/>
      <c r="C213" s="580"/>
      <c r="D213" s="274"/>
      <c r="H213" s="580"/>
      <c r="I213" s="580"/>
      <c r="J213" s="580"/>
      <c r="K213" s="580"/>
      <c r="L213" s="580"/>
      <c r="M213" s="274"/>
      <c r="N213" s="274"/>
      <c r="O213" s="274"/>
      <c r="P213" s="580"/>
      <c r="Q213" s="580"/>
      <c r="R213" s="580"/>
    </row>
    <row r="214" spans="2:18">
      <c r="B214" s="580"/>
      <c r="C214" s="580"/>
      <c r="D214" s="274"/>
      <c r="H214" s="580"/>
      <c r="I214" s="580"/>
      <c r="J214" s="580"/>
      <c r="K214" s="580"/>
      <c r="L214" s="580"/>
      <c r="M214" s="274"/>
      <c r="N214" s="274"/>
      <c r="O214" s="274"/>
      <c r="P214" s="580"/>
      <c r="Q214" s="580"/>
      <c r="R214" s="580"/>
    </row>
    <row r="215" spans="2:18">
      <c r="B215" s="580"/>
      <c r="C215" s="580"/>
      <c r="D215" s="274"/>
      <c r="H215" s="580"/>
      <c r="I215" s="580"/>
      <c r="J215" s="580"/>
      <c r="K215" s="580"/>
      <c r="L215" s="580"/>
      <c r="M215" s="274"/>
      <c r="N215" s="274"/>
      <c r="O215" s="274"/>
      <c r="P215" s="580"/>
      <c r="Q215" s="580"/>
      <c r="R215" s="580"/>
    </row>
    <row r="216" spans="2:18">
      <c r="B216" s="580"/>
      <c r="C216" s="580"/>
      <c r="D216" s="274"/>
      <c r="H216" s="580"/>
      <c r="I216" s="580"/>
      <c r="J216" s="580"/>
      <c r="K216" s="580"/>
      <c r="L216" s="580"/>
      <c r="M216" s="274"/>
      <c r="N216" s="274"/>
      <c r="O216" s="274"/>
      <c r="P216" s="580"/>
      <c r="Q216" s="580"/>
      <c r="R216" s="580"/>
    </row>
    <row r="217" spans="2:18">
      <c r="B217" s="580"/>
      <c r="C217" s="580"/>
      <c r="D217" s="274"/>
      <c r="H217" s="580"/>
      <c r="I217" s="580"/>
      <c r="J217" s="580"/>
      <c r="K217" s="580"/>
      <c r="L217" s="580"/>
      <c r="M217" s="274"/>
      <c r="N217" s="274"/>
      <c r="O217" s="274"/>
      <c r="P217" s="580"/>
      <c r="Q217" s="580"/>
      <c r="R217" s="580"/>
    </row>
    <row r="218" spans="2:18">
      <c r="B218" s="580"/>
      <c r="C218" s="580"/>
      <c r="D218" s="274"/>
      <c r="H218" s="580"/>
      <c r="I218" s="580"/>
      <c r="J218" s="580"/>
      <c r="K218" s="580"/>
      <c r="L218" s="580"/>
      <c r="M218" s="274"/>
      <c r="N218" s="274"/>
      <c r="O218" s="274"/>
      <c r="P218" s="580"/>
      <c r="Q218" s="580"/>
      <c r="R218" s="580"/>
    </row>
    <row r="219" spans="2:18">
      <c r="B219" s="580"/>
      <c r="C219" s="580"/>
      <c r="D219" s="274"/>
      <c r="H219" s="580"/>
      <c r="I219" s="580"/>
      <c r="J219" s="580"/>
      <c r="K219" s="580"/>
      <c r="L219" s="580"/>
      <c r="M219" s="274"/>
      <c r="N219" s="274"/>
      <c r="O219" s="274"/>
      <c r="P219" s="580"/>
      <c r="Q219" s="580"/>
      <c r="R219" s="580"/>
    </row>
    <row r="220" spans="2:18">
      <c r="B220" s="580"/>
      <c r="C220" s="580"/>
      <c r="D220" s="274"/>
      <c r="H220" s="580"/>
      <c r="I220" s="580"/>
      <c r="J220" s="580"/>
      <c r="K220" s="580"/>
      <c r="L220" s="580"/>
      <c r="M220" s="274"/>
      <c r="N220" s="274"/>
      <c r="O220" s="274"/>
      <c r="P220" s="580"/>
      <c r="Q220" s="580"/>
      <c r="R220" s="580"/>
    </row>
    <row r="221" spans="2:18">
      <c r="B221" s="580"/>
      <c r="C221" s="580"/>
      <c r="D221" s="274"/>
      <c r="H221" s="580"/>
      <c r="I221" s="580"/>
      <c r="J221" s="580"/>
      <c r="K221" s="580"/>
      <c r="L221" s="580"/>
      <c r="M221" s="274"/>
      <c r="N221" s="274"/>
      <c r="O221" s="274"/>
      <c r="P221" s="580"/>
      <c r="Q221" s="580"/>
      <c r="R221" s="580"/>
    </row>
    <row r="222" spans="2:18">
      <c r="B222" s="580"/>
      <c r="C222" s="580"/>
      <c r="D222" s="274"/>
      <c r="H222" s="580"/>
      <c r="I222" s="580"/>
      <c r="J222" s="580"/>
      <c r="K222" s="580"/>
      <c r="L222" s="580"/>
      <c r="M222" s="274"/>
      <c r="N222" s="274"/>
      <c r="O222" s="274"/>
      <c r="P222" s="580"/>
      <c r="Q222" s="580"/>
      <c r="R222" s="580"/>
    </row>
    <row r="223" spans="2:18">
      <c r="B223" s="580"/>
      <c r="C223" s="580"/>
      <c r="D223" s="274"/>
      <c r="H223" s="580"/>
      <c r="I223" s="580"/>
      <c r="J223" s="580"/>
      <c r="K223" s="580"/>
      <c r="L223" s="580"/>
      <c r="M223" s="274"/>
      <c r="N223" s="274"/>
      <c r="O223" s="274"/>
      <c r="P223" s="580"/>
      <c r="Q223" s="580"/>
      <c r="R223" s="580"/>
    </row>
    <row r="224" spans="2:18">
      <c r="B224" s="580"/>
      <c r="C224" s="580"/>
      <c r="D224" s="274"/>
      <c r="H224" s="580"/>
      <c r="I224" s="580"/>
      <c r="J224" s="580"/>
      <c r="K224" s="580"/>
      <c r="L224" s="580"/>
      <c r="M224" s="274"/>
      <c r="N224" s="274"/>
      <c r="O224" s="274"/>
      <c r="P224" s="580"/>
      <c r="Q224" s="580"/>
      <c r="R224" s="580"/>
    </row>
    <row r="225" spans="2:18">
      <c r="B225" s="580"/>
      <c r="C225" s="580"/>
      <c r="D225" s="274"/>
      <c r="H225" s="580"/>
      <c r="I225" s="580"/>
      <c r="J225" s="580"/>
      <c r="K225" s="580"/>
      <c r="L225" s="580"/>
      <c r="M225" s="274"/>
      <c r="N225" s="274"/>
      <c r="O225" s="274"/>
      <c r="P225" s="580"/>
      <c r="Q225" s="580"/>
      <c r="R225" s="580"/>
    </row>
    <row r="226" spans="2:18">
      <c r="B226" s="580"/>
      <c r="C226" s="580"/>
      <c r="D226" s="274"/>
      <c r="H226" s="580"/>
      <c r="I226" s="580"/>
      <c r="J226" s="580"/>
      <c r="K226" s="580"/>
      <c r="L226" s="580"/>
      <c r="M226" s="274"/>
      <c r="N226" s="274"/>
      <c r="O226" s="274"/>
      <c r="P226" s="580"/>
      <c r="Q226" s="580"/>
      <c r="R226" s="580"/>
    </row>
    <row r="227" spans="2:18">
      <c r="B227" s="580"/>
      <c r="C227" s="580"/>
      <c r="D227" s="274"/>
      <c r="H227" s="580"/>
      <c r="I227" s="580"/>
      <c r="J227" s="580"/>
      <c r="K227" s="580"/>
      <c r="L227" s="580"/>
      <c r="M227" s="274"/>
      <c r="N227" s="274"/>
      <c r="O227" s="274"/>
      <c r="P227" s="580"/>
      <c r="Q227" s="580"/>
      <c r="R227" s="580"/>
    </row>
    <row r="228" spans="2:18">
      <c r="B228" s="580"/>
      <c r="C228" s="580"/>
      <c r="D228" s="274"/>
      <c r="H228" s="580"/>
      <c r="I228" s="580"/>
      <c r="J228" s="580"/>
      <c r="K228" s="580"/>
      <c r="L228" s="580"/>
      <c r="M228" s="274"/>
      <c r="N228" s="274"/>
      <c r="O228" s="274"/>
      <c r="P228" s="580"/>
      <c r="Q228" s="580"/>
      <c r="R228" s="580"/>
    </row>
    <row r="229" spans="2:18">
      <c r="B229" s="580"/>
      <c r="C229" s="580"/>
      <c r="D229" s="274"/>
      <c r="H229" s="580"/>
      <c r="I229" s="580"/>
      <c r="J229" s="580"/>
      <c r="K229" s="580"/>
      <c r="L229" s="580"/>
      <c r="M229" s="274"/>
      <c r="N229" s="274"/>
      <c r="O229" s="274"/>
      <c r="P229" s="580"/>
      <c r="Q229" s="580"/>
      <c r="R229" s="580"/>
    </row>
    <row r="230" spans="2:18">
      <c r="B230" s="580"/>
      <c r="C230" s="580"/>
      <c r="D230" s="274"/>
      <c r="H230" s="580"/>
      <c r="I230" s="580"/>
      <c r="J230" s="580"/>
      <c r="K230" s="580"/>
      <c r="L230" s="580"/>
      <c r="M230" s="274"/>
      <c r="N230" s="274"/>
      <c r="O230" s="274"/>
      <c r="P230" s="580"/>
      <c r="Q230" s="580"/>
      <c r="R230" s="580"/>
    </row>
    <row r="231" spans="2:18">
      <c r="B231" s="580"/>
      <c r="C231" s="580"/>
      <c r="D231" s="274"/>
      <c r="H231" s="580"/>
      <c r="I231" s="580"/>
      <c r="J231" s="580"/>
      <c r="K231" s="580"/>
      <c r="L231" s="580"/>
      <c r="M231" s="274"/>
      <c r="N231" s="274"/>
      <c r="O231" s="274"/>
      <c r="P231" s="580"/>
      <c r="Q231" s="580"/>
      <c r="R231" s="580"/>
    </row>
    <row r="232" spans="2:18">
      <c r="B232" s="580"/>
      <c r="C232" s="580"/>
      <c r="D232" s="274"/>
      <c r="H232" s="580"/>
      <c r="I232" s="580"/>
      <c r="J232" s="580"/>
      <c r="K232" s="580"/>
      <c r="L232" s="580"/>
      <c r="M232" s="274"/>
      <c r="N232" s="274"/>
      <c r="O232" s="274"/>
      <c r="P232" s="580"/>
      <c r="Q232" s="580"/>
      <c r="R232" s="580"/>
    </row>
    <row r="233" spans="2:18">
      <c r="B233" s="580"/>
      <c r="C233" s="580"/>
      <c r="D233" s="274"/>
      <c r="H233" s="580"/>
      <c r="I233" s="580"/>
      <c r="J233" s="580"/>
      <c r="K233" s="580"/>
      <c r="L233" s="580"/>
      <c r="M233" s="274"/>
      <c r="N233" s="274"/>
      <c r="O233" s="274"/>
      <c r="P233" s="580"/>
      <c r="Q233" s="580"/>
      <c r="R233" s="580"/>
    </row>
    <row r="234" spans="2:18">
      <c r="B234" s="580"/>
      <c r="C234" s="580"/>
      <c r="D234" s="274"/>
      <c r="H234" s="580"/>
      <c r="I234" s="580"/>
      <c r="J234" s="580"/>
      <c r="K234" s="580"/>
      <c r="L234" s="580"/>
      <c r="M234" s="274"/>
      <c r="N234" s="274"/>
      <c r="O234" s="274"/>
      <c r="P234" s="580"/>
      <c r="Q234" s="580"/>
      <c r="R234" s="580"/>
    </row>
    <row r="235" spans="2:18">
      <c r="B235" s="580"/>
      <c r="C235" s="580"/>
      <c r="D235" s="274"/>
      <c r="H235" s="580"/>
      <c r="I235" s="580"/>
      <c r="J235" s="580"/>
      <c r="K235" s="580"/>
      <c r="L235" s="580"/>
      <c r="M235" s="274"/>
      <c r="N235" s="274"/>
      <c r="O235" s="274"/>
      <c r="P235" s="580"/>
      <c r="Q235" s="580"/>
      <c r="R235" s="580"/>
    </row>
    <row r="236" spans="2:18">
      <c r="B236" s="580"/>
      <c r="C236" s="580"/>
      <c r="D236" s="274"/>
      <c r="H236" s="580"/>
      <c r="I236" s="580"/>
      <c r="J236" s="580"/>
      <c r="K236" s="580"/>
      <c r="L236" s="580"/>
      <c r="M236" s="274"/>
      <c r="N236" s="274"/>
      <c r="O236" s="274"/>
      <c r="P236" s="580"/>
      <c r="Q236" s="580"/>
      <c r="R236" s="580"/>
    </row>
    <row r="237" spans="2:18">
      <c r="B237" s="580"/>
      <c r="C237" s="580"/>
      <c r="D237" s="274"/>
      <c r="H237" s="580"/>
      <c r="I237" s="580"/>
      <c r="J237" s="580"/>
      <c r="K237" s="580"/>
      <c r="L237" s="580"/>
      <c r="M237" s="274"/>
      <c r="N237" s="274"/>
      <c r="O237" s="274"/>
      <c r="P237" s="580"/>
      <c r="Q237" s="580"/>
      <c r="R237" s="580"/>
    </row>
    <row r="238" spans="2:18">
      <c r="B238" s="580"/>
      <c r="C238" s="580"/>
      <c r="D238" s="274"/>
      <c r="H238" s="580"/>
      <c r="I238" s="580"/>
      <c r="J238" s="580"/>
      <c r="K238" s="580"/>
      <c r="L238" s="580"/>
      <c r="M238" s="274"/>
      <c r="N238" s="274"/>
      <c r="O238" s="274"/>
      <c r="P238" s="580"/>
      <c r="Q238" s="580"/>
      <c r="R238" s="580"/>
    </row>
    <row r="239" spans="2:18">
      <c r="B239" s="580"/>
      <c r="C239" s="580"/>
      <c r="D239" s="274"/>
      <c r="H239" s="580"/>
      <c r="I239" s="580"/>
      <c r="J239" s="580"/>
      <c r="K239" s="580"/>
      <c r="L239" s="580"/>
      <c r="M239" s="274"/>
      <c r="N239" s="274"/>
      <c r="O239" s="274"/>
      <c r="P239" s="580"/>
      <c r="Q239" s="580"/>
      <c r="R239" s="580"/>
    </row>
    <row r="240" spans="2:18">
      <c r="B240" s="580"/>
      <c r="C240" s="580"/>
      <c r="D240" s="274"/>
      <c r="H240" s="580"/>
      <c r="I240" s="580"/>
      <c r="J240" s="580"/>
      <c r="K240" s="580"/>
      <c r="L240" s="580"/>
      <c r="M240" s="274"/>
      <c r="N240" s="274"/>
      <c r="O240" s="274"/>
      <c r="P240" s="580"/>
      <c r="Q240" s="580"/>
      <c r="R240" s="580"/>
    </row>
    <row r="241" spans="2:18">
      <c r="B241" s="580"/>
      <c r="C241" s="580"/>
      <c r="D241" s="274"/>
      <c r="H241" s="580"/>
      <c r="I241" s="580"/>
      <c r="J241" s="580"/>
      <c r="K241" s="580"/>
      <c r="L241" s="580"/>
      <c r="M241" s="274"/>
      <c r="N241" s="274"/>
      <c r="O241" s="274"/>
      <c r="P241" s="580"/>
      <c r="Q241" s="580"/>
      <c r="R241" s="580"/>
    </row>
    <row r="242" spans="2:18">
      <c r="B242" s="580"/>
      <c r="C242" s="580"/>
      <c r="D242" s="274"/>
      <c r="H242" s="580"/>
      <c r="I242" s="580"/>
      <c r="J242" s="580"/>
      <c r="K242" s="580"/>
      <c r="L242" s="580"/>
      <c r="M242" s="274"/>
      <c r="N242" s="274"/>
      <c r="O242" s="274"/>
      <c r="P242" s="580"/>
      <c r="Q242" s="580"/>
      <c r="R242" s="580"/>
    </row>
    <row r="243" spans="2:18">
      <c r="B243" s="580"/>
      <c r="C243" s="580"/>
      <c r="D243" s="274"/>
      <c r="H243" s="580"/>
      <c r="I243" s="580"/>
      <c r="J243" s="580"/>
      <c r="K243" s="580"/>
      <c r="L243" s="580"/>
      <c r="M243" s="274"/>
      <c r="N243" s="274"/>
      <c r="O243" s="274"/>
      <c r="P243" s="580"/>
      <c r="Q243" s="580"/>
      <c r="R243" s="580"/>
    </row>
    <row r="244" spans="2:18">
      <c r="B244" s="580"/>
      <c r="C244" s="580"/>
      <c r="D244" s="274"/>
      <c r="H244" s="580"/>
      <c r="I244" s="580"/>
      <c r="J244" s="580"/>
      <c r="K244" s="580"/>
      <c r="L244" s="580"/>
      <c r="M244" s="274"/>
      <c r="N244" s="274"/>
      <c r="O244" s="274"/>
      <c r="P244" s="580"/>
      <c r="Q244" s="580"/>
      <c r="R244" s="580"/>
    </row>
    <row r="245" spans="2:18">
      <c r="B245" s="580"/>
      <c r="C245" s="580"/>
      <c r="D245" s="274"/>
      <c r="H245" s="580"/>
      <c r="I245" s="580"/>
      <c r="J245" s="580"/>
      <c r="K245" s="580"/>
      <c r="L245" s="580"/>
      <c r="M245" s="274"/>
      <c r="N245" s="274"/>
      <c r="O245" s="274"/>
      <c r="P245" s="580"/>
      <c r="Q245" s="580"/>
      <c r="R245" s="580"/>
    </row>
    <row r="246" spans="2:18">
      <c r="B246" s="580"/>
      <c r="C246" s="580"/>
      <c r="D246" s="274"/>
      <c r="H246" s="580"/>
      <c r="I246" s="580"/>
      <c r="J246" s="580"/>
      <c r="K246" s="580"/>
      <c r="L246" s="580"/>
      <c r="M246" s="274"/>
      <c r="N246" s="274"/>
      <c r="O246" s="274"/>
      <c r="P246" s="580"/>
      <c r="Q246" s="580"/>
      <c r="R246" s="580"/>
    </row>
    <row r="247" spans="2:18">
      <c r="B247" s="580"/>
      <c r="C247" s="580"/>
      <c r="D247" s="274"/>
      <c r="H247" s="580"/>
      <c r="I247" s="580"/>
      <c r="J247" s="580"/>
      <c r="K247" s="580"/>
      <c r="L247" s="580"/>
      <c r="M247" s="274"/>
      <c r="N247" s="274"/>
      <c r="O247" s="274"/>
      <c r="P247" s="580"/>
      <c r="Q247" s="580"/>
      <c r="R247" s="580"/>
    </row>
    <row r="248" spans="2:18">
      <c r="B248" s="580"/>
      <c r="C248" s="580"/>
      <c r="D248" s="274"/>
      <c r="H248" s="580"/>
      <c r="I248" s="580"/>
      <c r="J248" s="580"/>
      <c r="K248" s="580"/>
      <c r="L248" s="580"/>
      <c r="M248" s="274"/>
      <c r="N248" s="274"/>
      <c r="O248" s="274"/>
      <c r="P248" s="580"/>
      <c r="Q248" s="580"/>
      <c r="R248" s="580"/>
    </row>
    <row r="249" spans="2:18">
      <c r="B249" s="580"/>
      <c r="C249" s="580"/>
      <c r="D249" s="274"/>
      <c r="H249" s="580"/>
      <c r="I249" s="580"/>
      <c r="J249" s="580"/>
      <c r="K249" s="580"/>
      <c r="L249" s="580"/>
      <c r="M249" s="274"/>
      <c r="N249" s="274"/>
      <c r="O249" s="274"/>
      <c r="P249" s="580"/>
      <c r="Q249" s="580"/>
      <c r="R249" s="580"/>
    </row>
    <row r="250" spans="2:18">
      <c r="B250" s="580"/>
      <c r="C250" s="580"/>
      <c r="D250" s="274"/>
      <c r="H250" s="580"/>
      <c r="I250" s="580"/>
      <c r="J250" s="580"/>
      <c r="K250" s="580"/>
      <c r="L250" s="580"/>
      <c r="M250" s="274"/>
      <c r="N250" s="274"/>
      <c r="O250" s="274"/>
      <c r="P250" s="580"/>
      <c r="Q250" s="580"/>
      <c r="R250" s="580"/>
    </row>
    <row r="251" spans="2:18">
      <c r="B251" s="580"/>
      <c r="C251" s="580"/>
      <c r="D251" s="274"/>
      <c r="H251" s="580"/>
      <c r="I251" s="580"/>
      <c r="J251" s="580"/>
      <c r="K251" s="580"/>
      <c r="L251" s="580"/>
      <c r="M251" s="274"/>
      <c r="N251" s="274"/>
      <c r="O251" s="274"/>
      <c r="P251" s="580"/>
      <c r="Q251" s="580"/>
      <c r="R251" s="580"/>
    </row>
    <row r="252" spans="2:18">
      <c r="B252" s="580"/>
      <c r="C252" s="580"/>
      <c r="D252" s="274"/>
      <c r="H252" s="580"/>
      <c r="I252" s="580"/>
      <c r="J252" s="580"/>
      <c r="K252" s="580"/>
      <c r="L252" s="580"/>
      <c r="M252" s="274"/>
      <c r="N252" s="274"/>
      <c r="O252" s="274"/>
      <c r="P252" s="580"/>
      <c r="Q252" s="580"/>
      <c r="R252" s="580"/>
    </row>
    <row r="253" spans="2:18">
      <c r="B253" s="580"/>
      <c r="C253" s="580"/>
      <c r="D253" s="274"/>
      <c r="H253" s="580"/>
      <c r="I253" s="580"/>
      <c r="J253" s="580"/>
      <c r="K253" s="580"/>
      <c r="L253" s="580"/>
      <c r="M253" s="274"/>
      <c r="N253" s="274"/>
      <c r="O253" s="274"/>
      <c r="P253" s="580"/>
      <c r="Q253" s="580"/>
      <c r="R253" s="580"/>
    </row>
    <row r="254" spans="2:18">
      <c r="B254" s="580"/>
      <c r="C254" s="580"/>
      <c r="D254" s="274"/>
      <c r="H254" s="580"/>
      <c r="I254" s="580"/>
      <c r="J254" s="580"/>
      <c r="K254" s="580"/>
      <c r="L254" s="580"/>
      <c r="M254" s="274"/>
      <c r="N254" s="274"/>
      <c r="O254" s="274"/>
      <c r="P254" s="580"/>
      <c r="Q254" s="580"/>
      <c r="R254" s="580"/>
    </row>
    <row r="255" spans="2:18">
      <c r="B255" s="580"/>
      <c r="C255" s="580"/>
      <c r="D255" s="274"/>
      <c r="H255" s="580"/>
      <c r="I255" s="580"/>
      <c r="J255" s="580"/>
      <c r="K255" s="580"/>
      <c r="L255" s="580"/>
      <c r="M255" s="274"/>
      <c r="N255" s="274"/>
      <c r="O255" s="274"/>
      <c r="P255" s="580"/>
      <c r="Q255" s="580"/>
      <c r="R255" s="580"/>
    </row>
    <row r="256" spans="2:18">
      <c r="B256" s="580"/>
      <c r="C256" s="580"/>
      <c r="D256" s="274"/>
      <c r="H256" s="580"/>
      <c r="I256" s="580"/>
      <c r="J256" s="580"/>
      <c r="K256" s="580"/>
      <c r="L256" s="580"/>
      <c r="M256" s="274"/>
      <c r="N256" s="274"/>
      <c r="O256" s="274"/>
      <c r="P256" s="580"/>
      <c r="Q256" s="580"/>
      <c r="R256" s="580"/>
    </row>
    <row r="257" spans="2:18">
      <c r="B257" s="580"/>
      <c r="C257" s="580"/>
      <c r="D257" s="274"/>
      <c r="H257" s="580"/>
      <c r="I257" s="580"/>
      <c r="J257" s="580"/>
      <c r="K257" s="580"/>
      <c r="L257" s="580"/>
      <c r="M257" s="274"/>
      <c r="N257" s="274"/>
      <c r="O257" s="274"/>
      <c r="P257" s="580"/>
      <c r="Q257" s="580"/>
      <c r="R257" s="580"/>
    </row>
    <row r="258" spans="2:18">
      <c r="B258" s="580"/>
      <c r="C258" s="580"/>
      <c r="D258" s="274"/>
      <c r="H258" s="580"/>
      <c r="I258" s="580"/>
      <c r="J258" s="580"/>
      <c r="K258" s="580"/>
      <c r="L258" s="580"/>
      <c r="M258" s="274"/>
      <c r="N258" s="274"/>
      <c r="O258" s="274"/>
      <c r="P258" s="580"/>
      <c r="Q258" s="580"/>
      <c r="R258" s="580"/>
    </row>
    <row r="259" spans="2:18">
      <c r="B259" s="580"/>
      <c r="C259" s="580"/>
      <c r="D259" s="274"/>
      <c r="H259" s="580"/>
      <c r="I259" s="580"/>
      <c r="J259" s="580"/>
      <c r="K259" s="580"/>
      <c r="L259" s="580"/>
      <c r="M259" s="274"/>
      <c r="N259" s="274"/>
      <c r="O259" s="274"/>
      <c r="P259" s="580"/>
      <c r="Q259" s="580"/>
      <c r="R259" s="580"/>
    </row>
    <row r="260" spans="2:18">
      <c r="B260" s="580"/>
      <c r="C260" s="580"/>
      <c r="D260" s="274"/>
      <c r="H260" s="580"/>
      <c r="I260" s="580"/>
      <c r="J260" s="580"/>
      <c r="K260" s="580"/>
      <c r="L260" s="580"/>
      <c r="M260" s="274"/>
      <c r="N260" s="274"/>
      <c r="O260" s="274"/>
      <c r="P260" s="580"/>
      <c r="Q260" s="580"/>
      <c r="R260" s="580"/>
    </row>
    <row r="261" spans="2:18">
      <c r="B261" s="580"/>
      <c r="C261" s="580"/>
      <c r="D261" s="274"/>
      <c r="H261" s="580"/>
      <c r="I261" s="580"/>
      <c r="J261" s="580"/>
      <c r="K261" s="580"/>
      <c r="L261" s="580"/>
      <c r="M261" s="274"/>
      <c r="N261" s="274"/>
      <c r="O261" s="274"/>
      <c r="P261" s="580"/>
      <c r="Q261" s="580"/>
      <c r="R261" s="580"/>
    </row>
    <row r="262" spans="2:18">
      <c r="B262" s="580"/>
      <c r="C262" s="580"/>
      <c r="D262" s="274"/>
      <c r="H262" s="580"/>
      <c r="I262" s="580"/>
      <c r="J262" s="580"/>
      <c r="K262" s="580"/>
      <c r="L262" s="580"/>
      <c r="M262" s="274"/>
      <c r="N262" s="274"/>
      <c r="O262" s="274"/>
      <c r="P262" s="580"/>
      <c r="Q262" s="580"/>
      <c r="R262" s="580"/>
    </row>
    <row r="263" spans="2:18">
      <c r="B263" s="580"/>
      <c r="C263" s="580"/>
      <c r="D263" s="274"/>
      <c r="H263" s="580"/>
      <c r="I263" s="580"/>
      <c r="J263" s="580"/>
      <c r="K263" s="580"/>
      <c r="L263" s="580"/>
      <c r="M263" s="274"/>
      <c r="N263" s="274"/>
      <c r="O263" s="274"/>
      <c r="P263" s="580"/>
      <c r="Q263" s="580"/>
      <c r="R263" s="580"/>
    </row>
    <row r="264" spans="2:18">
      <c r="B264" s="580"/>
      <c r="C264" s="580"/>
      <c r="D264" s="274"/>
      <c r="H264" s="580"/>
      <c r="I264" s="580"/>
      <c r="J264" s="580"/>
      <c r="K264" s="580"/>
      <c r="L264" s="580"/>
      <c r="M264" s="274"/>
      <c r="N264" s="274"/>
      <c r="O264" s="274"/>
      <c r="P264" s="580"/>
      <c r="Q264" s="580"/>
      <c r="R264" s="580"/>
    </row>
    <row r="265" spans="2:18">
      <c r="B265" s="580"/>
      <c r="C265" s="580"/>
      <c r="D265" s="274"/>
      <c r="H265" s="580"/>
      <c r="I265" s="580"/>
      <c r="J265" s="580"/>
      <c r="K265" s="580"/>
      <c r="L265" s="580"/>
      <c r="M265" s="274"/>
      <c r="N265" s="274"/>
      <c r="O265" s="274"/>
      <c r="P265" s="580"/>
      <c r="Q265" s="580"/>
      <c r="R265" s="580"/>
    </row>
    <row r="266" spans="2:18">
      <c r="B266" s="580"/>
      <c r="C266" s="580"/>
      <c r="D266" s="274"/>
      <c r="H266" s="580"/>
      <c r="I266" s="580"/>
      <c r="J266" s="580"/>
      <c r="K266" s="580"/>
      <c r="L266" s="580"/>
      <c r="M266" s="274"/>
      <c r="N266" s="274"/>
      <c r="O266" s="274"/>
      <c r="P266" s="580"/>
      <c r="Q266" s="580"/>
      <c r="R266" s="580"/>
    </row>
    <row r="267" spans="2:18">
      <c r="B267" s="580"/>
      <c r="C267" s="580"/>
      <c r="D267" s="274"/>
      <c r="H267" s="580"/>
      <c r="I267" s="580"/>
      <c r="J267" s="580"/>
      <c r="K267" s="580"/>
      <c r="L267" s="580"/>
      <c r="M267" s="274"/>
      <c r="N267" s="274"/>
      <c r="O267" s="274"/>
      <c r="P267" s="580"/>
      <c r="Q267" s="580"/>
      <c r="R267" s="580"/>
    </row>
    <row r="268" spans="2:18">
      <c r="B268" s="580"/>
      <c r="C268" s="580"/>
      <c r="D268" s="274"/>
      <c r="H268" s="580"/>
      <c r="I268" s="580"/>
      <c r="J268" s="580"/>
      <c r="K268" s="580"/>
      <c r="L268" s="580"/>
      <c r="M268" s="274"/>
      <c r="N268" s="274"/>
      <c r="O268" s="274"/>
      <c r="P268" s="580"/>
      <c r="Q268" s="580"/>
      <c r="R268" s="580"/>
    </row>
    <row r="269" spans="2:18">
      <c r="B269" s="580"/>
      <c r="C269" s="580"/>
      <c r="D269" s="274"/>
      <c r="H269" s="580"/>
      <c r="I269" s="580"/>
      <c r="J269" s="580"/>
      <c r="K269" s="580"/>
      <c r="L269" s="580"/>
      <c r="M269" s="274"/>
      <c r="N269" s="274"/>
      <c r="O269" s="274"/>
      <c r="P269" s="580"/>
      <c r="Q269" s="580"/>
      <c r="R269" s="580"/>
    </row>
    <row r="270" spans="2:18">
      <c r="B270" s="580"/>
      <c r="C270" s="580"/>
      <c r="D270" s="274"/>
      <c r="H270" s="580"/>
      <c r="I270" s="580"/>
      <c r="J270" s="580"/>
      <c r="K270" s="580"/>
      <c r="L270" s="580"/>
      <c r="M270" s="274"/>
      <c r="N270" s="274"/>
      <c r="O270" s="274"/>
      <c r="P270" s="580"/>
      <c r="Q270" s="580"/>
      <c r="R270" s="580"/>
    </row>
    <row r="271" spans="2:18">
      <c r="B271" s="580"/>
      <c r="C271" s="580"/>
      <c r="D271" s="274"/>
      <c r="H271" s="580"/>
      <c r="I271" s="580"/>
      <c r="J271" s="580"/>
      <c r="K271" s="580"/>
      <c r="L271" s="580"/>
      <c r="M271" s="274"/>
      <c r="N271" s="274"/>
      <c r="O271" s="274"/>
      <c r="P271" s="580"/>
      <c r="Q271" s="580"/>
      <c r="R271" s="580"/>
    </row>
    <row r="272" spans="2:18">
      <c r="B272" s="580"/>
      <c r="C272" s="580"/>
      <c r="D272" s="274"/>
      <c r="H272" s="580"/>
      <c r="I272" s="580"/>
      <c r="J272" s="580"/>
      <c r="K272" s="580"/>
      <c r="L272" s="580"/>
      <c r="M272" s="274"/>
      <c r="N272" s="274"/>
      <c r="O272" s="274"/>
      <c r="P272" s="580"/>
      <c r="Q272" s="580"/>
      <c r="R272" s="580"/>
    </row>
    <row r="273" spans="2:18">
      <c r="B273" s="580"/>
      <c r="C273" s="580"/>
      <c r="D273" s="274"/>
      <c r="H273" s="580"/>
      <c r="I273" s="580"/>
      <c r="J273" s="580"/>
      <c r="K273" s="580"/>
      <c r="L273" s="580"/>
      <c r="M273" s="274"/>
      <c r="N273" s="274"/>
      <c r="O273" s="274"/>
      <c r="P273" s="580"/>
      <c r="Q273" s="580"/>
      <c r="R273" s="580"/>
    </row>
    <row r="274" spans="2:18">
      <c r="B274" s="580"/>
      <c r="C274" s="580"/>
      <c r="D274" s="274"/>
      <c r="H274" s="580"/>
      <c r="I274" s="580"/>
      <c r="J274" s="580"/>
      <c r="K274" s="580"/>
      <c r="L274" s="580"/>
      <c r="M274" s="274"/>
      <c r="N274" s="274"/>
      <c r="O274" s="274"/>
      <c r="P274" s="580"/>
      <c r="Q274" s="580"/>
      <c r="R274" s="580"/>
    </row>
    <row r="275" spans="2:18">
      <c r="B275" s="580"/>
      <c r="C275" s="580"/>
      <c r="D275" s="274"/>
      <c r="H275" s="580"/>
      <c r="I275" s="580"/>
      <c r="J275" s="580"/>
      <c r="K275" s="580"/>
      <c r="L275" s="580"/>
      <c r="M275" s="274"/>
      <c r="N275" s="274"/>
      <c r="O275" s="274"/>
      <c r="P275" s="580"/>
      <c r="Q275" s="580"/>
      <c r="R275" s="580"/>
    </row>
    <row r="276" spans="2:18">
      <c r="B276" s="580"/>
      <c r="C276" s="580"/>
      <c r="D276" s="274"/>
      <c r="H276" s="580"/>
      <c r="I276" s="580"/>
      <c r="J276" s="580"/>
      <c r="K276" s="580"/>
      <c r="L276" s="580"/>
      <c r="M276" s="274"/>
      <c r="N276" s="274"/>
      <c r="O276" s="274"/>
      <c r="P276" s="580"/>
      <c r="Q276" s="580"/>
      <c r="R276" s="580"/>
    </row>
    <row r="277" spans="2:18">
      <c r="B277" s="580"/>
      <c r="C277" s="580"/>
      <c r="D277" s="274"/>
      <c r="H277" s="580"/>
      <c r="I277" s="580"/>
      <c r="J277" s="580"/>
      <c r="K277" s="580"/>
      <c r="L277" s="580"/>
      <c r="M277" s="274"/>
      <c r="N277" s="274"/>
      <c r="O277" s="274"/>
      <c r="P277" s="580"/>
      <c r="Q277" s="580"/>
      <c r="R277" s="580"/>
    </row>
    <row r="278" spans="2:18">
      <c r="B278" s="580"/>
      <c r="C278" s="580"/>
      <c r="D278" s="274"/>
      <c r="H278" s="580"/>
      <c r="I278" s="580"/>
      <c r="J278" s="580"/>
      <c r="K278" s="580"/>
      <c r="L278" s="580"/>
      <c r="M278" s="274"/>
      <c r="N278" s="274"/>
      <c r="O278" s="274"/>
      <c r="P278" s="580"/>
      <c r="Q278" s="580"/>
      <c r="R278" s="580"/>
    </row>
    <row r="279" spans="2:18">
      <c r="B279" s="580"/>
      <c r="C279" s="580"/>
      <c r="D279" s="274"/>
      <c r="H279" s="580"/>
      <c r="I279" s="580"/>
      <c r="J279" s="580"/>
      <c r="K279" s="580"/>
      <c r="L279" s="580"/>
      <c r="M279" s="274"/>
      <c r="N279" s="274"/>
      <c r="O279" s="274"/>
      <c r="P279" s="580"/>
      <c r="Q279" s="580"/>
      <c r="R279" s="580"/>
    </row>
    <row r="280" spans="2:18">
      <c r="B280" s="580"/>
      <c r="C280" s="580"/>
      <c r="D280" s="274"/>
      <c r="H280" s="580"/>
      <c r="I280" s="580"/>
      <c r="J280" s="580"/>
      <c r="K280" s="580"/>
      <c r="L280" s="580"/>
      <c r="M280" s="274"/>
      <c r="N280" s="274"/>
      <c r="O280" s="274"/>
      <c r="P280" s="580"/>
      <c r="Q280" s="580"/>
      <c r="R280" s="580"/>
    </row>
    <row r="281" spans="2:18">
      <c r="B281" s="580"/>
      <c r="C281" s="580"/>
      <c r="D281" s="274"/>
      <c r="H281" s="580"/>
      <c r="I281" s="580"/>
      <c r="J281" s="580"/>
      <c r="K281" s="580"/>
      <c r="L281" s="580"/>
      <c r="M281" s="274"/>
      <c r="N281" s="274"/>
      <c r="O281" s="274"/>
      <c r="P281" s="580"/>
      <c r="Q281" s="580"/>
      <c r="R281" s="580"/>
    </row>
    <row r="282" spans="2:18">
      <c r="B282" s="580"/>
      <c r="C282" s="580"/>
      <c r="D282" s="274"/>
      <c r="H282" s="580"/>
      <c r="I282" s="580"/>
      <c r="J282" s="580"/>
      <c r="K282" s="580"/>
      <c r="L282" s="580"/>
      <c r="M282" s="274"/>
      <c r="N282" s="274"/>
      <c r="O282" s="274"/>
      <c r="P282" s="580"/>
      <c r="Q282" s="580"/>
      <c r="R282" s="580"/>
    </row>
    <row r="283" spans="2:18">
      <c r="B283" s="580"/>
      <c r="C283" s="580"/>
      <c r="D283" s="274"/>
      <c r="H283" s="580"/>
      <c r="I283" s="580"/>
      <c r="J283" s="580"/>
      <c r="K283" s="580"/>
      <c r="L283" s="580"/>
      <c r="M283" s="274"/>
      <c r="N283" s="274"/>
      <c r="O283" s="274"/>
      <c r="P283" s="580"/>
      <c r="Q283" s="580"/>
      <c r="R283" s="580"/>
    </row>
    <row r="284" spans="2:18">
      <c r="B284" s="580"/>
      <c r="C284" s="580"/>
      <c r="D284" s="274"/>
      <c r="H284" s="580"/>
      <c r="I284" s="580"/>
      <c r="J284" s="580"/>
      <c r="K284" s="580"/>
      <c r="L284" s="580"/>
      <c r="M284" s="274"/>
      <c r="N284" s="274"/>
      <c r="O284" s="274"/>
      <c r="P284" s="580"/>
      <c r="Q284" s="580"/>
      <c r="R284" s="580"/>
    </row>
    <row r="285" spans="2:18">
      <c r="B285" s="580"/>
      <c r="C285" s="580"/>
      <c r="D285" s="274"/>
      <c r="H285" s="580"/>
      <c r="I285" s="580"/>
      <c r="J285" s="580"/>
      <c r="K285" s="580"/>
      <c r="L285" s="580"/>
      <c r="M285" s="274"/>
      <c r="N285" s="274"/>
      <c r="O285" s="274"/>
      <c r="P285" s="580"/>
      <c r="Q285" s="580"/>
      <c r="R285" s="580"/>
    </row>
    <row r="286" spans="2:18">
      <c r="B286" s="580"/>
      <c r="C286" s="580"/>
      <c r="D286" s="274"/>
      <c r="H286" s="580"/>
      <c r="I286" s="580"/>
      <c r="J286" s="580"/>
      <c r="K286" s="580"/>
      <c r="L286" s="580"/>
      <c r="M286" s="274"/>
      <c r="N286" s="274"/>
      <c r="O286" s="274"/>
      <c r="P286" s="580"/>
      <c r="Q286" s="580"/>
      <c r="R286" s="580"/>
    </row>
    <row r="287" spans="2:18">
      <c r="B287" s="580"/>
      <c r="C287" s="580"/>
      <c r="D287" s="274"/>
      <c r="H287" s="580"/>
      <c r="I287" s="580"/>
      <c r="J287" s="580"/>
      <c r="K287" s="580"/>
      <c r="L287" s="580"/>
      <c r="M287" s="274"/>
      <c r="N287" s="274"/>
      <c r="O287" s="274"/>
      <c r="P287" s="580"/>
      <c r="Q287" s="580"/>
      <c r="R287" s="580"/>
    </row>
    <row r="288" spans="2:18">
      <c r="B288" s="580"/>
      <c r="C288" s="580"/>
      <c r="D288" s="274"/>
      <c r="H288" s="580"/>
      <c r="I288" s="580"/>
      <c r="J288" s="580"/>
      <c r="K288" s="580"/>
      <c r="L288" s="580"/>
      <c r="M288" s="274"/>
      <c r="N288" s="274"/>
      <c r="O288" s="274"/>
      <c r="P288" s="580"/>
      <c r="Q288" s="580"/>
      <c r="R288" s="580"/>
    </row>
    <row r="289" spans="2:18">
      <c r="B289" s="580"/>
      <c r="C289" s="580"/>
      <c r="D289" s="274"/>
      <c r="H289" s="580"/>
      <c r="I289" s="580"/>
      <c r="J289" s="580"/>
      <c r="K289" s="580"/>
      <c r="L289" s="580"/>
      <c r="M289" s="274"/>
      <c r="N289" s="274"/>
      <c r="O289" s="274"/>
      <c r="P289" s="580"/>
      <c r="Q289" s="580"/>
      <c r="R289" s="580"/>
    </row>
    <row r="290" spans="2:18">
      <c r="B290" s="580"/>
      <c r="C290" s="580"/>
      <c r="D290" s="274"/>
      <c r="H290" s="580"/>
      <c r="I290" s="580"/>
      <c r="J290" s="580"/>
      <c r="K290" s="580"/>
      <c r="L290" s="580"/>
      <c r="M290" s="274"/>
      <c r="N290" s="274"/>
      <c r="O290" s="274"/>
      <c r="P290" s="580"/>
      <c r="Q290" s="580"/>
      <c r="R290" s="580"/>
    </row>
    <row r="291" spans="2:18">
      <c r="B291" s="580"/>
      <c r="C291" s="580"/>
      <c r="D291" s="274"/>
      <c r="H291" s="580"/>
      <c r="I291" s="580"/>
      <c r="J291" s="580"/>
      <c r="K291" s="580"/>
      <c r="L291" s="580"/>
      <c r="M291" s="274"/>
      <c r="N291" s="274"/>
      <c r="O291" s="274"/>
      <c r="P291" s="580"/>
      <c r="Q291" s="580"/>
      <c r="R291" s="580"/>
    </row>
    <row r="292" spans="2:18">
      <c r="B292" s="580"/>
      <c r="C292" s="580"/>
      <c r="D292" s="274"/>
      <c r="H292" s="580"/>
      <c r="I292" s="580"/>
      <c r="J292" s="580"/>
      <c r="K292" s="580"/>
      <c r="L292" s="580"/>
      <c r="M292" s="274"/>
      <c r="N292" s="274"/>
      <c r="O292" s="274"/>
      <c r="P292" s="580"/>
      <c r="Q292" s="580"/>
      <c r="R292" s="580"/>
    </row>
    <row r="293" spans="2:18">
      <c r="B293" s="580"/>
      <c r="C293" s="580"/>
      <c r="D293" s="274"/>
      <c r="H293" s="580"/>
      <c r="I293" s="580"/>
      <c r="J293" s="580"/>
      <c r="K293" s="580"/>
      <c r="L293" s="580"/>
      <c r="M293" s="274"/>
      <c r="N293" s="274"/>
      <c r="O293" s="274"/>
      <c r="P293" s="580"/>
      <c r="Q293" s="580"/>
      <c r="R293" s="580"/>
    </row>
    <row r="294" spans="2:18">
      <c r="B294" s="580"/>
      <c r="C294" s="580"/>
      <c r="D294" s="274"/>
      <c r="H294" s="580"/>
      <c r="I294" s="580"/>
      <c r="J294" s="580"/>
      <c r="K294" s="580"/>
      <c r="L294" s="580"/>
      <c r="M294" s="274"/>
      <c r="N294" s="274"/>
      <c r="O294" s="274"/>
      <c r="P294" s="580"/>
      <c r="Q294" s="580"/>
      <c r="R294" s="580"/>
    </row>
    <row r="295" spans="2:18">
      <c r="B295" s="580"/>
      <c r="C295" s="580"/>
      <c r="D295" s="274"/>
      <c r="H295" s="580"/>
      <c r="I295" s="580"/>
      <c r="J295" s="580"/>
      <c r="K295" s="580"/>
      <c r="L295" s="580"/>
      <c r="M295" s="274"/>
      <c r="N295" s="274"/>
      <c r="O295" s="274"/>
      <c r="P295" s="580"/>
      <c r="Q295" s="580"/>
      <c r="R295" s="580"/>
    </row>
    <row r="296" spans="2:18">
      <c r="B296" s="580"/>
      <c r="C296" s="580"/>
      <c r="D296" s="274"/>
      <c r="H296" s="580"/>
      <c r="I296" s="580"/>
      <c r="J296" s="580"/>
      <c r="K296" s="580"/>
      <c r="L296" s="580"/>
      <c r="M296" s="274"/>
      <c r="N296" s="274"/>
      <c r="O296" s="274"/>
      <c r="P296" s="580"/>
      <c r="Q296" s="580"/>
      <c r="R296" s="580"/>
    </row>
    <row r="297" spans="2:18">
      <c r="B297" s="580"/>
      <c r="C297" s="580"/>
      <c r="D297" s="274"/>
      <c r="H297" s="580"/>
      <c r="I297" s="580"/>
      <c r="J297" s="580"/>
      <c r="K297" s="580"/>
      <c r="L297" s="580"/>
      <c r="M297" s="274"/>
      <c r="N297" s="274"/>
      <c r="O297" s="274"/>
      <c r="P297" s="580"/>
      <c r="Q297" s="580"/>
      <c r="R297" s="580"/>
    </row>
    <row r="298" spans="2:18">
      <c r="B298" s="580"/>
      <c r="C298" s="580"/>
      <c r="D298" s="274"/>
      <c r="H298" s="580"/>
      <c r="I298" s="580"/>
      <c r="J298" s="580"/>
      <c r="K298" s="580"/>
      <c r="L298" s="580"/>
      <c r="M298" s="274"/>
      <c r="N298" s="274"/>
      <c r="O298" s="274"/>
      <c r="P298" s="580"/>
      <c r="Q298" s="580"/>
      <c r="R298" s="580"/>
    </row>
    <row r="299" spans="2:18">
      <c r="B299" s="580"/>
      <c r="C299" s="580"/>
      <c r="D299" s="274"/>
      <c r="H299" s="580"/>
      <c r="I299" s="580"/>
      <c r="J299" s="580"/>
      <c r="K299" s="580"/>
      <c r="L299" s="580"/>
      <c r="M299" s="274"/>
      <c r="N299" s="274"/>
      <c r="O299" s="274"/>
      <c r="P299" s="580"/>
      <c r="Q299" s="580"/>
      <c r="R299" s="580"/>
    </row>
    <row r="300" spans="2:18">
      <c r="B300" s="580"/>
      <c r="C300" s="580"/>
      <c r="D300" s="274"/>
      <c r="H300" s="580"/>
      <c r="I300" s="580"/>
      <c r="J300" s="580"/>
      <c r="K300" s="580"/>
      <c r="L300" s="580"/>
      <c r="M300" s="274"/>
      <c r="N300" s="274"/>
      <c r="O300" s="274"/>
      <c r="P300" s="580"/>
      <c r="Q300" s="580"/>
      <c r="R300" s="580"/>
    </row>
    <row r="301" spans="2:18">
      <c r="B301" s="580"/>
      <c r="C301" s="580"/>
      <c r="D301" s="274"/>
      <c r="H301" s="580"/>
      <c r="I301" s="580"/>
      <c r="J301" s="580"/>
      <c r="K301" s="580"/>
      <c r="L301" s="580"/>
      <c r="M301" s="274"/>
      <c r="N301" s="274"/>
      <c r="O301" s="274"/>
      <c r="P301" s="580"/>
      <c r="Q301" s="580"/>
      <c r="R301" s="580"/>
    </row>
    <row r="302" spans="2:18">
      <c r="B302" s="580"/>
      <c r="C302" s="580"/>
      <c r="D302" s="274"/>
      <c r="H302" s="580"/>
      <c r="I302" s="580"/>
      <c r="J302" s="580"/>
      <c r="K302" s="580"/>
      <c r="L302" s="580"/>
      <c r="M302" s="274"/>
      <c r="N302" s="274"/>
      <c r="O302" s="274"/>
      <c r="P302" s="580"/>
      <c r="Q302" s="580"/>
      <c r="R302" s="580"/>
    </row>
    <row r="303" spans="2:18">
      <c r="B303" s="580"/>
      <c r="C303" s="580"/>
      <c r="D303" s="274"/>
      <c r="H303" s="580"/>
      <c r="I303" s="580"/>
      <c r="J303" s="580"/>
      <c r="K303" s="580"/>
      <c r="L303" s="580"/>
      <c r="M303" s="274"/>
      <c r="N303" s="274"/>
      <c r="O303" s="274"/>
      <c r="P303" s="580"/>
      <c r="Q303" s="580"/>
      <c r="R303" s="580"/>
    </row>
    <row r="304" spans="2:18">
      <c r="B304" s="580"/>
      <c r="C304" s="580"/>
      <c r="D304" s="274"/>
      <c r="H304" s="580"/>
      <c r="I304" s="580"/>
      <c r="J304" s="580"/>
      <c r="K304" s="580"/>
      <c r="L304" s="580"/>
      <c r="M304" s="274"/>
      <c r="N304" s="274"/>
      <c r="O304" s="274"/>
      <c r="P304" s="580"/>
      <c r="Q304" s="580"/>
      <c r="R304" s="580"/>
    </row>
    <row r="305" spans="2:18">
      <c r="B305" s="580"/>
      <c r="C305" s="580"/>
      <c r="D305" s="274"/>
      <c r="H305" s="580"/>
      <c r="I305" s="580"/>
      <c r="J305" s="580"/>
      <c r="K305" s="580"/>
      <c r="L305" s="580"/>
      <c r="M305" s="274"/>
      <c r="N305" s="274"/>
      <c r="O305" s="274"/>
      <c r="P305" s="580"/>
      <c r="Q305" s="580"/>
      <c r="R305" s="580"/>
    </row>
    <row r="306" spans="2:18">
      <c r="B306" s="580"/>
      <c r="C306" s="580"/>
      <c r="D306" s="274"/>
      <c r="H306" s="580"/>
      <c r="I306" s="580"/>
      <c r="J306" s="580"/>
      <c r="K306" s="580"/>
      <c r="L306" s="580"/>
      <c r="M306" s="274"/>
      <c r="N306" s="274"/>
      <c r="O306" s="274"/>
      <c r="P306" s="580"/>
      <c r="Q306" s="580"/>
      <c r="R306" s="580"/>
    </row>
    <row r="307" spans="2:18">
      <c r="B307" s="580"/>
      <c r="C307" s="580"/>
      <c r="D307" s="274"/>
      <c r="H307" s="580"/>
      <c r="I307" s="580"/>
      <c r="J307" s="580"/>
      <c r="K307" s="580"/>
      <c r="L307" s="580"/>
      <c r="M307" s="274"/>
      <c r="N307" s="274"/>
      <c r="O307" s="274"/>
      <c r="P307" s="580"/>
      <c r="Q307" s="580"/>
      <c r="R307" s="580"/>
    </row>
    <row r="308" spans="2:18">
      <c r="B308" s="580"/>
      <c r="C308" s="580"/>
      <c r="D308" s="274"/>
      <c r="H308" s="580"/>
      <c r="I308" s="580"/>
      <c r="J308" s="580"/>
      <c r="K308" s="580"/>
      <c r="L308" s="580"/>
      <c r="M308" s="274"/>
      <c r="N308" s="274"/>
      <c r="O308" s="274"/>
      <c r="P308" s="580"/>
      <c r="Q308" s="580"/>
      <c r="R308" s="580"/>
    </row>
    <row r="309" spans="2:18">
      <c r="B309" s="580"/>
      <c r="C309" s="580"/>
      <c r="D309" s="274"/>
      <c r="H309" s="580"/>
      <c r="I309" s="580"/>
      <c r="J309" s="580"/>
      <c r="K309" s="580"/>
      <c r="L309" s="580"/>
      <c r="M309" s="274"/>
      <c r="N309" s="274"/>
      <c r="O309" s="274"/>
      <c r="P309" s="580"/>
      <c r="Q309" s="580"/>
      <c r="R309" s="580"/>
    </row>
    <row r="310" spans="2:18">
      <c r="B310" s="580"/>
      <c r="C310" s="580"/>
      <c r="D310" s="274"/>
      <c r="H310" s="580"/>
      <c r="I310" s="580"/>
      <c r="J310" s="580"/>
      <c r="K310" s="580"/>
      <c r="L310" s="580"/>
      <c r="M310" s="274"/>
      <c r="N310" s="274"/>
      <c r="O310" s="274"/>
      <c r="P310" s="580"/>
      <c r="Q310" s="580"/>
      <c r="R310" s="580"/>
    </row>
    <row r="311" spans="2:18">
      <c r="B311" s="580"/>
      <c r="C311" s="580"/>
      <c r="D311" s="274"/>
      <c r="H311" s="580"/>
      <c r="I311" s="580"/>
      <c r="J311" s="580"/>
      <c r="K311" s="580"/>
      <c r="L311" s="580"/>
      <c r="M311" s="274"/>
      <c r="N311" s="274"/>
      <c r="O311" s="274"/>
      <c r="P311" s="580"/>
      <c r="Q311" s="580"/>
      <c r="R311" s="580"/>
    </row>
    <row r="312" spans="2:18">
      <c r="B312" s="580"/>
      <c r="C312" s="580"/>
      <c r="D312" s="274"/>
      <c r="H312" s="580"/>
      <c r="I312" s="580"/>
      <c r="J312" s="580"/>
      <c r="K312" s="580"/>
      <c r="L312" s="580"/>
      <c r="M312" s="274"/>
      <c r="N312" s="274"/>
      <c r="O312" s="274"/>
      <c r="P312" s="580"/>
      <c r="Q312" s="580"/>
      <c r="R312" s="580"/>
    </row>
    <row r="313" spans="2:18">
      <c r="B313" s="580"/>
      <c r="C313" s="580"/>
      <c r="D313" s="274"/>
      <c r="H313" s="580"/>
      <c r="I313" s="580"/>
      <c r="J313" s="580"/>
      <c r="K313" s="580"/>
      <c r="L313" s="580"/>
      <c r="M313" s="274"/>
      <c r="N313" s="274"/>
      <c r="O313" s="274"/>
      <c r="P313" s="580"/>
      <c r="Q313" s="580"/>
      <c r="R313" s="580"/>
    </row>
    <row r="314" spans="2:18">
      <c r="B314" s="580"/>
      <c r="C314" s="580"/>
      <c r="D314" s="274"/>
      <c r="H314" s="580"/>
      <c r="I314" s="580"/>
      <c r="J314" s="580"/>
      <c r="K314" s="580"/>
      <c r="L314" s="580"/>
      <c r="M314" s="274"/>
      <c r="N314" s="274"/>
      <c r="O314" s="274"/>
      <c r="P314" s="580"/>
      <c r="Q314" s="580"/>
      <c r="R314" s="580"/>
    </row>
    <row r="315" spans="2:18">
      <c r="B315" s="580"/>
      <c r="C315" s="580"/>
      <c r="D315" s="274"/>
      <c r="H315" s="580"/>
      <c r="I315" s="580"/>
      <c r="J315" s="580"/>
      <c r="K315" s="580"/>
      <c r="L315" s="580"/>
      <c r="M315" s="274"/>
      <c r="N315" s="274"/>
      <c r="O315" s="274"/>
      <c r="P315" s="580"/>
      <c r="Q315" s="580"/>
      <c r="R315" s="580"/>
    </row>
    <row r="316" spans="2:18">
      <c r="B316" s="580"/>
      <c r="C316" s="580"/>
      <c r="D316" s="274"/>
      <c r="H316" s="580"/>
      <c r="I316" s="580"/>
      <c r="J316" s="580"/>
      <c r="K316" s="580"/>
      <c r="L316" s="580"/>
      <c r="M316" s="274"/>
      <c r="N316" s="274"/>
      <c r="O316" s="274"/>
      <c r="P316" s="580"/>
      <c r="Q316" s="580"/>
      <c r="R316" s="580"/>
    </row>
    <row r="317" spans="2:18">
      <c r="B317" s="580"/>
      <c r="C317" s="580"/>
      <c r="D317" s="274"/>
      <c r="H317" s="580"/>
      <c r="I317" s="580"/>
      <c r="J317" s="580"/>
      <c r="K317" s="580"/>
      <c r="L317" s="580"/>
      <c r="M317" s="274"/>
      <c r="N317" s="274"/>
      <c r="O317" s="274"/>
      <c r="P317" s="580"/>
      <c r="Q317" s="580"/>
      <c r="R317" s="580"/>
    </row>
    <row r="318" spans="2:18">
      <c r="B318" s="580"/>
      <c r="C318" s="580"/>
      <c r="D318" s="274"/>
      <c r="H318" s="580"/>
      <c r="I318" s="580"/>
      <c r="J318" s="580"/>
      <c r="K318" s="580"/>
      <c r="L318" s="580"/>
      <c r="M318" s="274"/>
      <c r="N318" s="274"/>
      <c r="O318" s="274"/>
      <c r="P318" s="580"/>
      <c r="Q318" s="580"/>
      <c r="R318" s="580"/>
    </row>
    <row r="319" spans="2:18">
      <c r="B319" s="580"/>
      <c r="C319" s="580"/>
      <c r="D319" s="274"/>
      <c r="H319" s="580"/>
      <c r="I319" s="580"/>
      <c r="J319" s="580"/>
      <c r="K319" s="580"/>
      <c r="L319" s="580"/>
      <c r="M319" s="274"/>
      <c r="N319" s="274"/>
      <c r="O319" s="274"/>
      <c r="P319" s="580"/>
      <c r="Q319" s="580"/>
      <c r="R319" s="580"/>
    </row>
    <row r="320" spans="2:18">
      <c r="B320" s="580"/>
      <c r="C320" s="580"/>
      <c r="D320" s="274"/>
      <c r="H320" s="580"/>
      <c r="I320" s="580"/>
      <c r="J320" s="580"/>
      <c r="K320" s="580"/>
      <c r="L320" s="580"/>
      <c r="M320" s="274"/>
      <c r="N320" s="274"/>
      <c r="O320" s="274"/>
      <c r="P320" s="580"/>
      <c r="Q320" s="580"/>
      <c r="R320" s="580"/>
    </row>
    <row r="321" spans="2:18">
      <c r="B321" s="580"/>
      <c r="C321" s="580"/>
      <c r="D321" s="274"/>
      <c r="H321" s="580"/>
      <c r="I321" s="580"/>
      <c r="J321" s="580"/>
      <c r="K321" s="580"/>
      <c r="L321" s="580"/>
      <c r="M321" s="274"/>
      <c r="N321" s="274"/>
      <c r="O321" s="274"/>
      <c r="P321" s="580"/>
      <c r="Q321" s="580"/>
      <c r="R321" s="580"/>
    </row>
    <row r="322" spans="2:18">
      <c r="B322" s="580"/>
      <c r="C322" s="580"/>
      <c r="D322" s="274"/>
      <c r="H322" s="580"/>
      <c r="I322" s="580"/>
      <c r="J322" s="580"/>
      <c r="K322" s="580"/>
      <c r="L322" s="580"/>
      <c r="M322" s="274"/>
      <c r="N322" s="274"/>
      <c r="O322" s="274"/>
      <c r="P322" s="580"/>
      <c r="Q322" s="580"/>
      <c r="R322" s="580"/>
    </row>
    <row r="323" spans="2:18">
      <c r="B323" s="580"/>
      <c r="C323" s="580"/>
      <c r="D323" s="274"/>
      <c r="H323" s="580"/>
      <c r="I323" s="580"/>
      <c r="J323" s="580"/>
      <c r="K323" s="580"/>
      <c r="L323" s="580"/>
      <c r="M323" s="274"/>
      <c r="N323" s="274"/>
      <c r="O323" s="274"/>
      <c r="P323" s="580"/>
      <c r="Q323" s="580"/>
      <c r="R323" s="580"/>
    </row>
    <row r="324" spans="2:18">
      <c r="B324" s="580"/>
      <c r="C324" s="580"/>
      <c r="D324" s="274"/>
      <c r="H324" s="580"/>
      <c r="I324" s="580"/>
      <c r="J324" s="580"/>
      <c r="K324" s="580"/>
      <c r="L324" s="580"/>
      <c r="M324" s="274"/>
      <c r="N324" s="274"/>
      <c r="O324" s="274"/>
      <c r="P324" s="580"/>
      <c r="Q324" s="580"/>
      <c r="R324" s="580"/>
    </row>
    <row r="325" spans="2:18">
      <c r="B325" s="580"/>
      <c r="C325" s="580"/>
      <c r="D325" s="274"/>
      <c r="H325" s="580"/>
      <c r="I325" s="580"/>
      <c r="J325" s="580"/>
      <c r="K325" s="580"/>
      <c r="L325" s="580"/>
      <c r="M325" s="274"/>
      <c r="N325" s="274"/>
      <c r="O325" s="274"/>
      <c r="P325" s="580"/>
      <c r="Q325" s="580"/>
      <c r="R325" s="580"/>
    </row>
    <row r="326" spans="2:18">
      <c r="B326" s="580"/>
      <c r="C326" s="580"/>
      <c r="D326" s="274"/>
      <c r="H326" s="580"/>
      <c r="I326" s="580"/>
      <c r="J326" s="580"/>
      <c r="K326" s="580"/>
      <c r="L326" s="580"/>
      <c r="M326" s="274"/>
      <c r="N326" s="274"/>
      <c r="O326" s="274"/>
      <c r="P326" s="580"/>
      <c r="Q326" s="580"/>
      <c r="R326" s="580"/>
    </row>
    <row r="327" spans="2:18">
      <c r="B327" s="580"/>
      <c r="C327" s="580"/>
      <c r="D327" s="274"/>
      <c r="H327" s="580"/>
      <c r="I327" s="580"/>
      <c r="J327" s="580"/>
      <c r="K327" s="580"/>
      <c r="L327" s="580"/>
      <c r="M327" s="274"/>
      <c r="N327" s="274"/>
      <c r="O327" s="274"/>
      <c r="P327" s="580"/>
      <c r="Q327" s="580"/>
      <c r="R327" s="580"/>
    </row>
    <row r="328" spans="2:18">
      <c r="B328" s="580"/>
      <c r="C328" s="580"/>
      <c r="D328" s="274"/>
      <c r="H328" s="580"/>
      <c r="I328" s="580"/>
      <c r="J328" s="580"/>
      <c r="K328" s="580"/>
      <c r="L328" s="580"/>
      <c r="M328" s="274"/>
      <c r="N328" s="274"/>
      <c r="O328" s="274"/>
      <c r="P328" s="580"/>
      <c r="Q328" s="580"/>
      <c r="R328" s="580"/>
    </row>
    <row r="329" spans="2:18">
      <c r="B329" s="580"/>
      <c r="C329" s="580"/>
      <c r="D329" s="274"/>
      <c r="H329" s="580"/>
      <c r="I329" s="580"/>
      <c r="J329" s="580"/>
      <c r="K329" s="580"/>
      <c r="L329" s="580"/>
      <c r="M329" s="274"/>
      <c r="N329" s="274"/>
      <c r="O329" s="274"/>
      <c r="P329" s="580"/>
      <c r="Q329" s="580"/>
      <c r="R329" s="580"/>
    </row>
    <row r="330" spans="2:18">
      <c r="B330" s="580"/>
      <c r="C330" s="580"/>
      <c r="D330" s="274"/>
      <c r="H330" s="580"/>
      <c r="I330" s="580"/>
      <c r="J330" s="580"/>
      <c r="K330" s="580"/>
      <c r="L330" s="580"/>
      <c r="M330" s="274"/>
      <c r="N330" s="274"/>
      <c r="O330" s="274"/>
      <c r="P330" s="580"/>
      <c r="Q330" s="580"/>
      <c r="R330" s="580"/>
    </row>
    <row r="331" spans="2:18">
      <c r="B331" s="580"/>
      <c r="C331" s="580"/>
      <c r="D331" s="274"/>
      <c r="H331" s="580"/>
      <c r="I331" s="580"/>
      <c r="J331" s="580"/>
      <c r="K331" s="580"/>
      <c r="L331" s="580"/>
      <c r="M331" s="274"/>
      <c r="N331" s="274"/>
      <c r="O331" s="274"/>
      <c r="P331" s="580"/>
      <c r="Q331" s="580"/>
      <c r="R331" s="580"/>
    </row>
    <row r="332" spans="2:18">
      <c r="B332" s="580"/>
      <c r="C332" s="580"/>
      <c r="D332" s="274"/>
      <c r="H332" s="580"/>
      <c r="I332" s="580"/>
      <c r="J332" s="580"/>
      <c r="K332" s="580"/>
      <c r="L332" s="580"/>
      <c r="M332" s="274"/>
      <c r="N332" s="274"/>
      <c r="O332" s="274"/>
      <c r="P332" s="580"/>
      <c r="Q332" s="580"/>
      <c r="R332" s="580"/>
    </row>
    <row r="333" spans="2:18">
      <c r="B333" s="580"/>
      <c r="C333" s="580"/>
      <c r="D333" s="274"/>
      <c r="H333" s="580"/>
      <c r="I333" s="580"/>
      <c r="J333" s="580"/>
      <c r="K333" s="580"/>
      <c r="L333" s="580"/>
      <c r="M333" s="274"/>
      <c r="N333" s="274"/>
      <c r="O333" s="274"/>
      <c r="P333" s="580"/>
      <c r="Q333" s="580"/>
      <c r="R333" s="580"/>
    </row>
    <row r="334" spans="2:18">
      <c r="B334" s="580"/>
      <c r="C334" s="580"/>
      <c r="D334" s="274"/>
      <c r="H334" s="580"/>
      <c r="I334" s="580"/>
      <c r="J334" s="580"/>
      <c r="K334" s="580"/>
      <c r="L334" s="580"/>
      <c r="M334" s="274"/>
      <c r="N334" s="274"/>
      <c r="O334" s="274"/>
      <c r="P334" s="580"/>
      <c r="Q334" s="580"/>
      <c r="R334" s="580"/>
    </row>
    <row r="335" spans="2:18">
      <c r="B335" s="580"/>
      <c r="C335" s="580"/>
      <c r="D335" s="274"/>
      <c r="H335" s="580"/>
      <c r="I335" s="580"/>
      <c r="J335" s="580"/>
      <c r="K335" s="580"/>
      <c r="L335" s="580"/>
      <c r="M335" s="274"/>
      <c r="N335" s="274"/>
      <c r="O335" s="274"/>
      <c r="P335" s="580"/>
      <c r="Q335" s="580"/>
      <c r="R335" s="580"/>
    </row>
    <row r="336" spans="2:18">
      <c r="B336" s="580"/>
      <c r="C336" s="580"/>
      <c r="D336" s="274"/>
      <c r="H336" s="580"/>
      <c r="I336" s="580"/>
      <c r="J336" s="580"/>
      <c r="K336" s="580"/>
      <c r="L336" s="580"/>
      <c r="M336" s="274"/>
      <c r="N336" s="274"/>
      <c r="O336" s="274"/>
      <c r="P336" s="580"/>
      <c r="Q336" s="580"/>
      <c r="R336" s="580"/>
    </row>
    <row r="337" spans="2:18">
      <c r="B337" s="580"/>
      <c r="C337" s="580"/>
      <c r="D337" s="274"/>
      <c r="H337" s="580"/>
      <c r="I337" s="580"/>
      <c r="J337" s="580"/>
      <c r="K337" s="580"/>
      <c r="L337" s="580"/>
      <c r="M337" s="274"/>
      <c r="N337" s="274"/>
      <c r="O337" s="274"/>
      <c r="P337" s="580"/>
      <c r="Q337" s="580"/>
      <c r="R337" s="580"/>
    </row>
    <row r="338" spans="2:18">
      <c r="B338" s="580"/>
      <c r="C338" s="580"/>
      <c r="D338" s="274"/>
      <c r="H338" s="580"/>
      <c r="I338" s="580"/>
      <c r="J338" s="580"/>
      <c r="K338" s="580"/>
      <c r="L338" s="580"/>
      <c r="M338" s="274"/>
      <c r="N338" s="274"/>
      <c r="O338" s="274"/>
      <c r="P338" s="580"/>
      <c r="Q338" s="580"/>
      <c r="R338" s="580"/>
    </row>
    <row r="339" spans="2:18">
      <c r="B339" s="580"/>
      <c r="C339" s="580"/>
      <c r="D339" s="274"/>
      <c r="H339" s="580"/>
      <c r="I339" s="580"/>
      <c r="J339" s="580"/>
      <c r="K339" s="580"/>
      <c r="L339" s="580"/>
      <c r="M339" s="274"/>
      <c r="N339" s="274"/>
      <c r="O339" s="274"/>
      <c r="P339" s="580"/>
      <c r="Q339" s="580"/>
      <c r="R339" s="580"/>
    </row>
    <row r="340" spans="2:18">
      <c r="B340" s="580"/>
      <c r="C340" s="580"/>
      <c r="D340" s="274"/>
      <c r="H340" s="580"/>
      <c r="I340" s="580"/>
      <c r="J340" s="580"/>
      <c r="K340" s="580"/>
      <c r="L340" s="580"/>
      <c r="M340" s="274"/>
      <c r="N340" s="274"/>
      <c r="O340" s="274"/>
      <c r="P340" s="580"/>
      <c r="Q340" s="580"/>
      <c r="R340" s="580"/>
    </row>
    <row r="341" spans="2:18">
      <c r="B341" s="580"/>
      <c r="C341" s="580"/>
      <c r="D341" s="274"/>
      <c r="H341" s="580"/>
      <c r="I341" s="580"/>
      <c r="J341" s="580"/>
      <c r="K341" s="580"/>
      <c r="L341" s="580"/>
      <c r="M341" s="274"/>
      <c r="N341" s="274"/>
      <c r="O341" s="274"/>
      <c r="P341" s="580"/>
      <c r="Q341" s="580"/>
      <c r="R341" s="580"/>
    </row>
    <row r="342" spans="2:18">
      <c r="B342" s="580"/>
      <c r="C342" s="580"/>
      <c r="D342" s="274"/>
      <c r="H342" s="580"/>
      <c r="I342" s="580"/>
      <c r="J342" s="580"/>
      <c r="K342" s="580"/>
      <c r="L342" s="580"/>
      <c r="M342" s="274"/>
      <c r="N342" s="274"/>
      <c r="O342" s="274"/>
      <c r="P342" s="580"/>
      <c r="Q342" s="580"/>
      <c r="R342" s="580"/>
    </row>
    <row r="343" spans="2:18">
      <c r="B343" s="580"/>
      <c r="C343" s="580"/>
      <c r="D343" s="274"/>
      <c r="H343" s="580"/>
      <c r="I343" s="580"/>
      <c r="J343" s="580"/>
      <c r="K343" s="580"/>
      <c r="L343" s="580"/>
      <c r="M343" s="274"/>
      <c r="N343" s="274"/>
      <c r="O343" s="274"/>
      <c r="P343" s="580"/>
      <c r="Q343" s="580"/>
      <c r="R343" s="580"/>
    </row>
    <row r="344" spans="2:18">
      <c r="B344" s="580"/>
      <c r="C344" s="580"/>
      <c r="D344" s="274"/>
      <c r="H344" s="580"/>
      <c r="I344" s="580"/>
      <c r="J344" s="580"/>
      <c r="K344" s="580"/>
      <c r="L344" s="580"/>
      <c r="M344" s="274"/>
      <c r="N344" s="274"/>
      <c r="O344" s="274"/>
      <c r="P344" s="580"/>
      <c r="Q344" s="580"/>
      <c r="R344" s="580"/>
    </row>
    <row r="345" spans="2:18">
      <c r="B345" s="580"/>
      <c r="C345" s="580"/>
      <c r="D345" s="274"/>
      <c r="H345" s="580"/>
      <c r="I345" s="580"/>
      <c r="J345" s="580"/>
      <c r="K345" s="580"/>
      <c r="L345" s="580"/>
      <c r="M345" s="274"/>
      <c r="N345" s="274"/>
      <c r="O345" s="274"/>
      <c r="P345" s="580"/>
      <c r="Q345" s="580"/>
      <c r="R345" s="580"/>
    </row>
    <row r="346" spans="2:18">
      <c r="B346" s="580"/>
      <c r="C346" s="580"/>
      <c r="D346" s="274"/>
      <c r="H346" s="580"/>
      <c r="I346" s="580"/>
      <c r="J346" s="580"/>
      <c r="K346" s="580"/>
      <c r="L346" s="580"/>
      <c r="M346" s="274"/>
      <c r="N346" s="274"/>
      <c r="O346" s="274"/>
      <c r="P346" s="580"/>
      <c r="Q346" s="580"/>
      <c r="R346" s="580"/>
    </row>
    <row r="347" spans="2:18">
      <c r="B347" s="580"/>
      <c r="C347" s="580"/>
      <c r="D347" s="274"/>
      <c r="H347" s="580"/>
      <c r="I347" s="580"/>
      <c r="J347" s="580"/>
      <c r="K347" s="580"/>
      <c r="L347" s="580"/>
      <c r="M347" s="274"/>
      <c r="N347" s="274"/>
      <c r="O347" s="274"/>
      <c r="P347" s="580"/>
      <c r="Q347" s="580"/>
      <c r="R347" s="580"/>
    </row>
    <row r="348" spans="2:18">
      <c r="B348" s="580"/>
      <c r="C348" s="580"/>
      <c r="D348" s="274"/>
      <c r="H348" s="580"/>
      <c r="I348" s="580"/>
      <c r="J348" s="580"/>
      <c r="K348" s="580"/>
      <c r="L348" s="580"/>
      <c r="M348" s="274"/>
      <c r="N348" s="274"/>
      <c r="O348" s="274"/>
      <c r="P348" s="580"/>
      <c r="Q348" s="580"/>
      <c r="R348" s="580"/>
    </row>
    <row r="349" spans="2:18">
      <c r="B349" s="580"/>
      <c r="C349" s="580"/>
      <c r="D349" s="274"/>
      <c r="H349" s="580"/>
      <c r="I349" s="580"/>
      <c r="J349" s="580"/>
      <c r="K349" s="580"/>
      <c r="L349" s="580"/>
      <c r="M349" s="274"/>
      <c r="N349" s="274"/>
      <c r="O349" s="274"/>
      <c r="P349" s="580"/>
      <c r="Q349" s="580"/>
      <c r="R349" s="580"/>
    </row>
    <row r="350" spans="2:18">
      <c r="B350" s="580"/>
      <c r="C350" s="580"/>
      <c r="D350" s="274"/>
      <c r="H350" s="580"/>
      <c r="I350" s="580"/>
      <c r="J350" s="580"/>
      <c r="K350" s="580"/>
      <c r="L350" s="580"/>
      <c r="M350" s="274"/>
      <c r="N350" s="274"/>
      <c r="O350" s="274"/>
      <c r="P350" s="580"/>
      <c r="Q350" s="580"/>
      <c r="R350" s="580"/>
    </row>
    <row r="351" spans="2:18">
      <c r="B351" s="580"/>
      <c r="C351" s="580"/>
      <c r="D351" s="274"/>
      <c r="H351" s="580"/>
      <c r="I351" s="580"/>
      <c r="J351" s="580"/>
      <c r="K351" s="580"/>
      <c r="L351" s="580"/>
      <c r="M351" s="274"/>
      <c r="N351" s="274"/>
      <c r="O351" s="274"/>
      <c r="P351" s="580"/>
      <c r="Q351" s="580"/>
      <c r="R351" s="580"/>
    </row>
    <row r="352" spans="2:18">
      <c r="B352" s="580"/>
      <c r="C352" s="580"/>
      <c r="D352" s="274"/>
      <c r="H352" s="580"/>
      <c r="I352" s="580"/>
      <c r="J352" s="580"/>
      <c r="K352" s="580"/>
      <c r="L352" s="580"/>
      <c r="M352" s="274"/>
      <c r="N352" s="274"/>
      <c r="O352" s="274"/>
      <c r="P352" s="580"/>
      <c r="Q352" s="580"/>
      <c r="R352" s="580"/>
    </row>
    <row r="353" spans="2:18">
      <c r="B353" s="580"/>
      <c r="C353" s="580"/>
      <c r="D353" s="274"/>
      <c r="H353" s="580"/>
      <c r="I353" s="580"/>
      <c r="J353" s="580"/>
      <c r="K353" s="580"/>
      <c r="L353" s="580"/>
      <c r="M353" s="274"/>
      <c r="N353" s="274"/>
      <c r="O353" s="274"/>
      <c r="P353" s="580"/>
      <c r="Q353" s="580"/>
      <c r="R353" s="580"/>
    </row>
    <row r="354" spans="2:18">
      <c r="B354" s="580"/>
      <c r="C354" s="580"/>
      <c r="D354" s="274"/>
      <c r="H354" s="580"/>
      <c r="I354" s="580"/>
      <c r="J354" s="580"/>
      <c r="K354" s="580"/>
      <c r="L354" s="580"/>
      <c r="M354" s="274"/>
      <c r="N354" s="274"/>
      <c r="O354" s="274"/>
      <c r="P354" s="580"/>
      <c r="Q354" s="580"/>
      <c r="R354" s="580"/>
    </row>
    <row r="355" spans="2:18">
      <c r="B355" s="580"/>
      <c r="C355" s="580"/>
      <c r="D355" s="274"/>
      <c r="H355" s="580"/>
      <c r="I355" s="580"/>
      <c r="J355" s="580"/>
      <c r="K355" s="580"/>
      <c r="L355" s="580"/>
      <c r="M355" s="274"/>
      <c r="N355" s="274"/>
      <c r="O355" s="274"/>
      <c r="P355" s="580"/>
      <c r="Q355" s="580"/>
      <c r="R355" s="580"/>
    </row>
    <row r="356" spans="2:18">
      <c r="B356" s="580"/>
      <c r="C356" s="580"/>
      <c r="D356" s="274"/>
      <c r="H356" s="580"/>
      <c r="I356" s="580"/>
      <c r="J356" s="580"/>
      <c r="K356" s="580"/>
      <c r="L356" s="580"/>
      <c r="M356" s="274"/>
      <c r="N356" s="274"/>
      <c r="O356" s="274"/>
      <c r="P356" s="580"/>
      <c r="Q356" s="580"/>
      <c r="R356" s="580"/>
    </row>
    <row r="357" spans="2:18">
      <c r="B357" s="580"/>
      <c r="C357" s="580"/>
      <c r="D357" s="274"/>
      <c r="H357" s="580"/>
      <c r="I357" s="580"/>
      <c r="J357" s="580"/>
      <c r="K357" s="580"/>
      <c r="L357" s="580"/>
      <c r="M357" s="274"/>
      <c r="N357" s="274"/>
      <c r="O357" s="274"/>
      <c r="P357" s="580"/>
      <c r="Q357" s="580"/>
      <c r="R357" s="580"/>
    </row>
    <row r="358" spans="2:18">
      <c r="B358" s="580"/>
      <c r="C358" s="580"/>
      <c r="D358" s="274"/>
      <c r="H358" s="580"/>
      <c r="I358" s="580"/>
      <c r="J358" s="580"/>
      <c r="K358" s="580"/>
      <c r="L358" s="580"/>
      <c r="M358" s="274"/>
      <c r="N358" s="274"/>
      <c r="O358" s="274"/>
      <c r="P358" s="580"/>
      <c r="Q358" s="580"/>
      <c r="R358" s="580"/>
    </row>
    <row r="359" spans="2:18">
      <c r="B359" s="580"/>
      <c r="C359" s="580"/>
      <c r="D359" s="274"/>
      <c r="H359" s="580"/>
      <c r="I359" s="580"/>
      <c r="J359" s="580"/>
      <c r="K359" s="580"/>
      <c r="L359" s="580"/>
      <c r="M359" s="274"/>
      <c r="N359" s="274"/>
      <c r="O359" s="274"/>
      <c r="P359" s="580"/>
      <c r="Q359" s="580"/>
      <c r="R359" s="580"/>
    </row>
    <row r="360" spans="2:18">
      <c r="B360" s="580"/>
      <c r="C360" s="580"/>
      <c r="D360" s="274"/>
      <c r="H360" s="580"/>
      <c r="I360" s="580"/>
      <c r="J360" s="580"/>
      <c r="K360" s="580"/>
      <c r="L360" s="580"/>
      <c r="M360" s="274"/>
      <c r="N360" s="274"/>
      <c r="O360" s="274"/>
      <c r="P360" s="580"/>
      <c r="Q360" s="580"/>
      <c r="R360" s="580"/>
    </row>
    <row r="361" spans="2:18">
      <c r="B361" s="580"/>
      <c r="C361" s="580"/>
      <c r="D361" s="274"/>
      <c r="H361" s="580"/>
      <c r="I361" s="580"/>
      <c r="J361" s="580"/>
      <c r="K361" s="580"/>
      <c r="L361" s="580"/>
      <c r="M361" s="274"/>
      <c r="N361" s="274"/>
      <c r="O361" s="274"/>
      <c r="P361" s="580"/>
      <c r="Q361" s="580"/>
      <c r="R361" s="580"/>
    </row>
    <row r="362" spans="2:18">
      <c r="B362" s="580"/>
      <c r="C362" s="580"/>
      <c r="D362" s="274"/>
      <c r="H362" s="580"/>
      <c r="I362" s="580"/>
      <c r="J362" s="580"/>
      <c r="K362" s="580"/>
      <c r="L362" s="580"/>
      <c r="M362" s="274"/>
      <c r="N362" s="274"/>
      <c r="O362" s="274"/>
      <c r="P362" s="580"/>
      <c r="Q362" s="580"/>
      <c r="R362" s="580"/>
    </row>
    <row r="363" spans="2:18">
      <c r="B363" s="580"/>
      <c r="C363" s="580"/>
      <c r="D363" s="274"/>
      <c r="H363" s="580"/>
      <c r="I363" s="580"/>
      <c r="J363" s="580"/>
      <c r="K363" s="580"/>
      <c r="L363" s="580"/>
      <c r="M363" s="274"/>
      <c r="N363" s="274"/>
      <c r="O363" s="274"/>
      <c r="P363" s="580"/>
      <c r="Q363" s="580"/>
      <c r="R363" s="580"/>
    </row>
    <row r="364" spans="2:18">
      <c r="B364" s="580"/>
      <c r="C364" s="580"/>
      <c r="D364" s="274"/>
      <c r="H364" s="580"/>
      <c r="I364" s="580"/>
      <c r="J364" s="580"/>
      <c r="K364" s="580"/>
      <c r="L364" s="580"/>
      <c r="M364" s="274"/>
      <c r="N364" s="274"/>
      <c r="O364" s="274"/>
      <c r="P364" s="580"/>
      <c r="Q364" s="580"/>
      <c r="R364" s="580"/>
    </row>
    <row r="365" spans="2:18">
      <c r="B365" s="580"/>
      <c r="C365" s="580"/>
      <c r="D365" s="274"/>
      <c r="H365" s="580"/>
      <c r="I365" s="580"/>
      <c r="J365" s="580"/>
      <c r="K365" s="580"/>
      <c r="L365" s="580"/>
      <c r="M365" s="274"/>
      <c r="N365" s="274"/>
      <c r="O365" s="274"/>
      <c r="P365" s="580"/>
      <c r="Q365" s="580"/>
      <c r="R365" s="580"/>
    </row>
    <row r="366" spans="2:18">
      <c r="B366" s="580"/>
      <c r="C366" s="580"/>
      <c r="D366" s="274"/>
      <c r="H366" s="580"/>
      <c r="I366" s="580"/>
      <c r="J366" s="580"/>
      <c r="K366" s="580"/>
      <c r="L366" s="580"/>
      <c r="M366" s="274"/>
      <c r="N366" s="274"/>
      <c r="O366" s="274"/>
      <c r="P366" s="580"/>
      <c r="Q366" s="580"/>
      <c r="R366" s="580"/>
    </row>
    <row r="367" spans="2:18">
      <c r="B367" s="580"/>
      <c r="C367" s="580"/>
      <c r="D367" s="274"/>
      <c r="H367" s="580"/>
      <c r="I367" s="580"/>
      <c r="J367" s="580"/>
      <c r="K367" s="580"/>
      <c r="L367" s="580"/>
      <c r="M367" s="274"/>
      <c r="N367" s="274"/>
      <c r="O367" s="274"/>
      <c r="P367" s="580"/>
      <c r="Q367" s="580"/>
      <c r="R367" s="580"/>
    </row>
    <row r="368" spans="2:18">
      <c r="B368" s="580"/>
      <c r="C368" s="580"/>
      <c r="D368" s="274"/>
      <c r="H368" s="580"/>
      <c r="I368" s="580"/>
      <c r="J368" s="580"/>
      <c r="K368" s="580"/>
      <c r="L368" s="580"/>
      <c r="M368" s="274"/>
      <c r="N368" s="274"/>
      <c r="O368" s="274"/>
      <c r="P368" s="580"/>
      <c r="Q368" s="580"/>
      <c r="R368" s="580"/>
    </row>
    <row r="369" spans="2:18">
      <c r="B369" s="580"/>
      <c r="C369" s="580"/>
      <c r="D369" s="274"/>
      <c r="H369" s="580"/>
      <c r="I369" s="580"/>
      <c r="J369" s="580"/>
      <c r="K369" s="580"/>
      <c r="L369" s="580"/>
      <c r="M369" s="274"/>
      <c r="N369" s="274"/>
      <c r="O369" s="274"/>
      <c r="P369" s="580"/>
      <c r="Q369" s="580"/>
      <c r="R369" s="580"/>
    </row>
    <row r="370" spans="2:18">
      <c r="B370" s="580"/>
      <c r="C370" s="580"/>
      <c r="D370" s="274"/>
      <c r="H370" s="580"/>
      <c r="I370" s="580"/>
      <c r="J370" s="580"/>
      <c r="K370" s="580"/>
      <c r="L370" s="580"/>
      <c r="M370" s="274"/>
      <c r="N370" s="274"/>
      <c r="O370" s="274"/>
      <c r="P370" s="580"/>
      <c r="Q370" s="580"/>
      <c r="R370" s="580"/>
    </row>
    <row r="371" spans="2:18">
      <c r="B371" s="580"/>
      <c r="C371" s="580"/>
      <c r="D371" s="274"/>
      <c r="H371" s="580"/>
      <c r="I371" s="580"/>
      <c r="J371" s="580"/>
      <c r="K371" s="580"/>
      <c r="L371" s="580"/>
      <c r="M371" s="274"/>
      <c r="N371" s="274"/>
      <c r="O371" s="274"/>
      <c r="P371" s="580"/>
      <c r="Q371" s="580"/>
      <c r="R371" s="580"/>
    </row>
    <row r="372" spans="2:18">
      <c r="B372" s="580"/>
      <c r="C372" s="580"/>
      <c r="D372" s="274"/>
      <c r="H372" s="580"/>
      <c r="I372" s="580"/>
      <c r="J372" s="580"/>
      <c r="K372" s="580"/>
      <c r="L372" s="580"/>
      <c r="M372" s="274"/>
      <c r="N372" s="274"/>
      <c r="O372" s="274"/>
      <c r="P372" s="580"/>
      <c r="Q372" s="580"/>
      <c r="R372" s="580"/>
    </row>
    <row r="373" spans="2:18">
      <c r="B373" s="580"/>
      <c r="C373" s="580"/>
      <c r="D373" s="274"/>
      <c r="H373" s="580"/>
      <c r="I373" s="580"/>
      <c r="J373" s="580"/>
      <c r="K373" s="580"/>
      <c r="L373" s="580"/>
      <c r="M373" s="274"/>
      <c r="N373" s="274"/>
      <c r="O373" s="274"/>
      <c r="P373" s="580"/>
      <c r="Q373" s="580"/>
      <c r="R373" s="580"/>
    </row>
    <row r="374" spans="2:18">
      <c r="B374" s="580"/>
      <c r="C374" s="580"/>
      <c r="D374" s="274"/>
      <c r="H374" s="580"/>
      <c r="I374" s="580"/>
      <c r="J374" s="580"/>
      <c r="K374" s="580"/>
      <c r="L374" s="580"/>
      <c r="M374" s="274"/>
      <c r="N374" s="274"/>
      <c r="O374" s="274"/>
      <c r="P374" s="580"/>
      <c r="Q374" s="580"/>
      <c r="R374" s="580"/>
    </row>
    <row r="375" spans="2:18">
      <c r="B375" s="580"/>
      <c r="C375" s="580"/>
      <c r="D375" s="274"/>
      <c r="H375" s="580"/>
      <c r="I375" s="580"/>
      <c r="J375" s="580"/>
      <c r="K375" s="580"/>
      <c r="L375" s="580"/>
      <c r="M375" s="274"/>
      <c r="N375" s="274"/>
      <c r="O375" s="274"/>
      <c r="P375" s="580"/>
      <c r="Q375" s="580"/>
      <c r="R375" s="580"/>
    </row>
    <row r="376" spans="2:18">
      <c r="B376" s="580"/>
      <c r="C376" s="580"/>
      <c r="D376" s="274"/>
      <c r="H376" s="580"/>
      <c r="I376" s="580"/>
      <c r="J376" s="580"/>
      <c r="K376" s="580"/>
      <c r="L376" s="580"/>
      <c r="M376" s="274"/>
      <c r="N376" s="274"/>
      <c r="O376" s="274"/>
      <c r="P376" s="580"/>
      <c r="Q376" s="580"/>
      <c r="R376" s="580"/>
    </row>
    <row r="377" spans="2:18">
      <c r="B377" s="580"/>
      <c r="C377" s="580"/>
      <c r="D377" s="274"/>
      <c r="H377" s="580"/>
      <c r="I377" s="580"/>
      <c r="J377" s="580"/>
      <c r="K377" s="580"/>
      <c r="L377" s="580"/>
      <c r="M377" s="274"/>
      <c r="N377" s="274"/>
      <c r="O377" s="274"/>
      <c r="P377" s="580"/>
      <c r="Q377" s="580"/>
      <c r="R377" s="580"/>
    </row>
    <row r="378" spans="2:18">
      <c r="B378" s="580"/>
      <c r="C378" s="580"/>
      <c r="D378" s="274"/>
      <c r="H378" s="580"/>
      <c r="I378" s="580"/>
      <c r="J378" s="580"/>
      <c r="K378" s="580"/>
      <c r="L378" s="580"/>
      <c r="M378" s="274"/>
      <c r="N378" s="274"/>
      <c r="O378" s="274"/>
      <c r="P378" s="580"/>
      <c r="Q378" s="580"/>
      <c r="R378" s="580"/>
    </row>
    <row r="379" spans="2:18">
      <c r="B379" s="580"/>
      <c r="C379" s="580"/>
      <c r="D379" s="274"/>
      <c r="H379" s="580"/>
      <c r="I379" s="580"/>
      <c r="J379" s="580"/>
      <c r="K379" s="580"/>
      <c r="L379" s="580"/>
      <c r="M379" s="274"/>
      <c r="N379" s="274"/>
      <c r="O379" s="274"/>
      <c r="P379" s="580"/>
      <c r="Q379" s="580"/>
      <c r="R379" s="580"/>
    </row>
    <row r="380" spans="2:18">
      <c r="B380" s="580"/>
      <c r="C380" s="580"/>
      <c r="D380" s="274"/>
      <c r="H380" s="580"/>
      <c r="I380" s="580"/>
      <c r="J380" s="580"/>
      <c r="K380" s="580"/>
      <c r="L380" s="580"/>
      <c r="M380" s="274"/>
      <c r="N380" s="274"/>
      <c r="O380" s="274"/>
      <c r="P380" s="580"/>
      <c r="Q380" s="580"/>
      <c r="R380" s="580"/>
    </row>
    <row r="381" spans="2:18">
      <c r="B381" s="580"/>
      <c r="C381" s="580"/>
      <c r="D381" s="274"/>
      <c r="H381" s="580"/>
      <c r="I381" s="580"/>
      <c r="J381" s="580"/>
      <c r="K381" s="580"/>
      <c r="L381" s="580"/>
      <c r="M381" s="274"/>
      <c r="N381" s="274"/>
      <c r="O381" s="274"/>
      <c r="P381" s="580"/>
      <c r="Q381" s="580"/>
      <c r="R381" s="580"/>
    </row>
    <row r="382" spans="2:18">
      <c r="B382" s="580"/>
      <c r="C382" s="580"/>
      <c r="D382" s="274"/>
      <c r="H382" s="580"/>
      <c r="I382" s="580"/>
      <c r="J382" s="580"/>
      <c r="K382" s="580"/>
      <c r="L382" s="580"/>
      <c r="M382" s="274"/>
      <c r="N382" s="274"/>
      <c r="O382" s="274"/>
      <c r="P382" s="580"/>
      <c r="Q382" s="580"/>
      <c r="R382" s="580"/>
    </row>
    <row r="383" spans="2:18">
      <c r="B383" s="580"/>
      <c r="C383" s="580"/>
      <c r="D383" s="274"/>
      <c r="H383" s="580"/>
      <c r="I383" s="580"/>
      <c r="J383" s="580"/>
      <c r="K383" s="580"/>
      <c r="L383" s="580"/>
      <c r="M383" s="274"/>
      <c r="N383" s="274"/>
      <c r="O383" s="274"/>
      <c r="P383" s="580"/>
      <c r="Q383" s="580"/>
      <c r="R383" s="580"/>
    </row>
    <row r="384" spans="2:18">
      <c r="B384" s="580"/>
      <c r="C384" s="580"/>
      <c r="D384" s="274"/>
      <c r="H384" s="580"/>
      <c r="I384" s="580"/>
      <c r="J384" s="580"/>
      <c r="K384" s="580"/>
      <c r="L384" s="580"/>
      <c r="M384" s="274"/>
      <c r="N384" s="274"/>
      <c r="O384" s="274"/>
      <c r="P384" s="580"/>
      <c r="Q384" s="580"/>
      <c r="R384" s="580"/>
    </row>
    <row r="385" spans="2:18">
      <c r="B385" s="580"/>
      <c r="C385" s="580"/>
      <c r="D385" s="274"/>
      <c r="H385" s="580"/>
      <c r="I385" s="580"/>
      <c r="J385" s="580"/>
      <c r="K385" s="580"/>
      <c r="L385" s="580"/>
      <c r="M385" s="274"/>
      <c r="N385" s="274"/>
      <c r="O385" s="274"/>
      <c r="P385" s="580"/>
      <c r="Q385" s="580"/>
      <c r="R385" s="580"/>
    </row>
    <row r="386" spans="2:18">
      <c r="B386" s="580"/>
      <c r="C386" s="580"/>
      <c r="D386" s="274"/>
      <c r="H386" s="580"/>
      <c r="I386" s="580"/>
      <c r="J386" s="580"/>
      <c r="K386" s="580"/>
      <c r="L386" s="580"/>
      <c r="M386" s="274"/>
      <c r="N386" s="274"/>
      <c r="O386" s="274"/>
      <c r="P386" s="580"/>
      <c r="Q386" s="580"/>
      <c r="R386" s="580"/>
    </row>
    <row r="387" spans="2:18">
      <c r="B387" s="580"/>
      <c r="C387" s="580"/>
      <c r="D387" s="274"/>
      <c r="H387" s="580"/>
      <c r="I387" s="580"/>
      <c r="J387" s="580"/>
      <c r="K387" s="580"/>
      <c r="L387" s="580"/>
      <c r="M387" s="274"/>
      <c r="N387" s="274"/>
      <c r="O387" s="274"/>
      <c r="P387" s="580"/>
      <c r="Q387" s="580"/>
      <c r="R387" s="580"/>
    </row>
    <row r="388" spans="2:18">
      <c r="B388" s="580"/>
      <c r="C388" s="580"/>
      <c r="D388" s="274"/>
      <c r="H388" s="580"/>
      <c r="I388" s="580"/>
      <c r="J388" s="580"/>
      <c r="K388" s="580"/>
      <c r="L388" s="580"/>
      <c r="M388" s="274"/>
      <c r="N388" s="274"/>
      <c r="O388" s="274"/>
      <c r="P388" s="580"/>
      <c r="Q388" s="580"/>
      <c r="R388" s="580"/>
    </row>
    <row r="389" spans="2:18">
      <c r="B389" s="580"/>
      <c r="C389" s="580"/>
      <c r="D389" s="274"/>
      <c r="H389" s="580"/>
      <c r="I389" s="580"/>
      <c r="J389" s="580"/>
      <c r="K389" s="580"/>
      <c r="L389" s="580"/>
      <c r="M389" s="274"/>
      <c r="N389" s="274"/>
      <c r="O389" s="274"/>
      <c r="P389" s="580"/>
      <c r="Q389" s="580"/>
      <c r="R389" s="580"/>
    </row>
    <row r="390" spans="2:18">
      <c r="B390" s="580"/>
      <c r="C390" s="580"/>
      <c r="D390" s="274"/>
      <c r="H390" s="580"/>
      <c r="I390" s="580"/>
      <c r="J390" s="580"/>
      <c r="K390" s="580"/>
      <c r="L390" s="580"/>
      <c r="M390" s="274"/>
      <c r="N390" s="274"/>
      <c r="O390" s="274"/>
      <c r="P390" s="580"/>
      <c r="Q390" s="580"/>
      <c r="R390" s="580"/>
    </row>
    <row r="391" spans="2:18">
      <c r="B391" s="580"/>
      <c r="C391" s="580"/>
      <c r="D391" s="274"/>
      <c r="H391" s="580"/>
      <c r="I391" s="580"/>
      <c r="J391" s="580"/>
      <c r="K391" s="580"/>
      <c r="L391" s="580"/>
      <c r="M391" s="274"/>
      <c r="N391" s="274"/>
      <c r="O391" s="274"/>
      <c r="P391" s="580"/>
      <c r="Q391" s="580"/>
      <c r="R391" s="580"/>
    </row>
    <row r="392" spans="2:18">
      <c r="B392" s="580"/>
      <c r="C392" s="580"/>
      <c r="D392" s="274"/>
      <c r="H392" s="580"/>
      <c r="I392" s="580"/>
      <c r="J392" s="580"/>
      <c r="K392" s="580"/>
      <c r="L392" s="580"/>
      <c r="M392" s="274"/>
      <c r="N392" s="274"/>
      <c r="O392" s="274"/>
      <c r="P392" s="580"/>
      <c r="Q392" s="580"/>
      <c r="R392" s="580"/>
    </row>
    <row r="393" spans="2:18">
      <c r="B393" s="580"/>
      <c r="C393" s="580"/>
      <c r="D393" s="274"/>
      <c r="H393" s="580"/>
      <c r="I393" s="580"/>
      <c r="J393" s="580"/>
      <c r="K393" s="580"/>
      <c r="L393" s="580"/>
      <c r="M393" s="274"/>
      <c r="N393" s="274"/>
      <c r="O393" s="274"/>
      <c r="P393" s="580"/>
      <c r="Q393" s="580"/>
      <c r="R393" s="580"/>
    </row>
    <row r="394" spans="2:18">
      <c r="B394" s="580"/>
      <c r="C394" s="580"/>
      <c r="D394" s="274"/>
      <c r="H394" s="580"/>
      <c r="I394" s="580"/>
      <c r="J394" s="580"/>
      <c r="K394" s="580"/>
      <c r="L394" s="580"/>
      <c r="M394" s="274"/>
      <c r="N394" s="274"/>
      <c r="O394" s="274"/>
      <c r="P394" s="580"/>
      <c r="Q394" s="580"/>
      <c r="R394" s="580"/>
    </row>
    <row r="395" spans="2:18">
      <c r="B395" s="580"/>
      <c r="C395" s="580"/>
      <c r="D395" s="274"/>
      <c r="H395" s="580"/>
      <c r="I395" s="580"/>
      <c r="J395" s="580"/>
      <c r="K395" s="580"/>
      <c r="L395" s="580"/>
      <c r="M395" s="274"/>
      <c r="N395" s="274"/>
      <c r="O395" s="274"/>
      <c r="P395" s="580"/>
      <c r="Q395" s="580"/>
      <c r="R395" s="580"/>
    </row>
    <row r="396" spans="2:18">
      <c r="B396" s="580"/>
      <c r="C396" s="580"/>
      <c r="D396" s="274"/>
      <c r="H396" s="580"/>
      <c r="I396" s="580"/>
      <c r="J396" s="580"/>
      <c r="K396" s="580"/>
      <c r="L396" s="580"/>
      <c r="M396" s="274"/>
      <c r="N396" s="274"/>
      <c r="O396" s="274"/>
      <c r="P396" s="580"/>
      <c r="Q396" s="580"/>
      <c r="R396" s="580"/>
    </row>
    <row r="397" spans="2:18">
      <c r="B397" s="580"/>
      <c r="C397" s="580"/>
      <c r="D397" s="274"/>
      <c r="H397" s="580"/>
      <c r="I397" s="580"/>
      <c r="J397" s="580"/>
      <c r="K397" s="580"/>
      <c r="L397" s="580"/>
      <c r="M397" s="274"/>
      <c r="N397" s="274"/>
      <c r="O397" s="274"/>
      <c r="P397" s="580"/>
      <c r="Q397" s="580"/>
      <c r="R397" s="580"/>
    </row>
    <row r="398" spans="2:18">
      <c r="B398" s="580"/>
      <c r="C398" s="580"/>
      <c r="D398" s="274"/>
      <c r="H398" s="580"/>
      <c r="I398" s="580"/>
      <c r="J398" s="580"/>
      <c r="K398" s="580"/>
      <c r="L398" s="580"/>
      <c r="M398" s="274"/>
      <c r="N398" s="274"/>
      <c r="O398" s="274"/>
      <c r="P398" s="580"/>
      <c r="Q398" s="580"/>
      <c r="R398" s="580"/>
    </row>
    <row r="399" spans="2:18">
      <c r="B399" s="580"/>
      <c r="C399" s="580"/>
      <c r="D399" s="274"/>
      <c r="H399" s="580"/>
      <c r="I399" s="580"/>
      <c r="J399" s="580"/>
      <c r="K399" s="580"/>
      <c r="L399" s="580"/>
      <c r="M399" s="274"/>
      <c r="N399" s="274"/>
      <c r="O399" s="274"/>
      <c r="P399" s="580"/>
      <c r="Q399" s="580"/>
      <c r="R399" s="580"/>
    </row>
    <row r="400" spans="2:18">
      <c r="B400" s="580"/>
      <c r="C400" s="580"/>
      <c r="D400" s="274"/>
      <c r="H400" s="580"/>
      <c r="I400" s="580"/>
      <c r="J400" s="580"/>
      <c r="K400" s="580"/>
      <c r="L400" s="580"/>
      <c r="M400" s="274"/>
      <c r="N400" s="274"/>
      <c r="O400" s="274"/>
      <c r="P400" s="580"/>
      <c r="Q400" s="580"/>
      <c r="R400" s="580"/>
    </row>
    <row r="401" spans="2:18">
      <c r="B401" s="580"/>
      <c r="C401" s="580"/>
      <c r="D401" s="274"/>
      <c r="H401" s="580"/>
      <c r="I401" s="580"/>
      <c r="J401" s="580"/>
      <c r="K401" s="580"/>
      <c r="L401" s="580"/>
      <c r="M401" s="274"/>
      <c r="N401" s="274"/>
      <c r="O401" s="274"/>
      <c r="P401" s="580"/>
      <c r="Q401" s="580"/>
      <c r="R401" s="580"/>
    </row>
    <row r="402" spans="2:18">
      <c r="B402" s="580"/>
      <c r="C402" s="580"/>
      <c r="D402" s="274"/>
      <c r="H402" s="580"/>
      <c r="I402" s="580"/>
      <c r="J402" s="580"/>
      <c r="K402" s="580"/>
      <c r="L402" s="580"/>
      <c r="M402" s="274"/>
      <c r="N402" s="274"/>
      <c r="O402" s="274"/>
      <c r="P402" s="580"/>
      <c r="Q402" s="580"/>
      <c r="R402" s="580"/>
    </row>
    <row r="403" spans="2:18">
      <c r="B403" s="580"/>
      <c r="C403" s="580"/>
      <c r="D403" s="274"/>
      <c r="H403" s="580"/>
      <c r="I403" s="580"/>
      <c r="J403" s="580"/>
      <c r="K403" s="580"/>
      <c r="L403" s="580"/>
      <c r="M403" s="274"/>
      <c r="N403" s="274"/>
      <c r="O403" s="274"/>
      <c r="P403" s="580"/>
      <c r="Q403" s="580"/>
      <c r="R403" s="580"/>
    </row>
    <row r="404" spans="2:18">
      <c r="B404" s="580"/>
      <c r="C404" s="580"/>
      <c r="D404" s="274"/>
      <c r="H404" s="580"/>
      <c r="I404" s="580"/>
      <c r="J404" s="580"/>
      <c r="K404" s="580"/>
      <c r="L404" s="580"/>
      <c r="M404" s="274"/>
      <c r="N404" s="274"/>
      <c r="O404" s="274"/>
      <c r="P404" s="580"/>
      <c r="Q404" s="580"/>
      <c r="R404" s="580"/>
    </row>
    <row r="405" spans="2:18">
      <c r="B405" s="580"/>
      <c r="C405" s="580"/>
      <c r="D405" s="274"/>
      <c r="H405" s="580"/>
      <c r="I405" s="580"/>
      <c r="J405" s="580"/>
      <c r="K405" s="580"/>
      <c r="L405" s="580"/>
      <c r="M405" s="274"/>
      <c r="N405" s="274"/>
      <c r="O405" s="274"/>
      <c r="P405" s="580"/>
      <c r="Q405" s="580"/>
      <c r="R405" s="580"/>
    </row>
    <row r="406" spans="2:18">
      <c r="B406" s="580"/>
      <c r="C406" s="580"/>
      <c r="D406" s="274"/>
      <c r="H406" s="580"/>
      <c r="I406" s="580"/>
      <c r="J406" s="580"/>
      <c r="K406" s="580"/>
      <c r="L406" s="580"/>
      <c r="M406" s="274"/>
      <c r="N406" s="274"/>
      <c r="O406" s="274"/>
      <c r="P406" s="580"/>
      <c r="Q406" s="580"/>
      <c r="R406" s="580"/>
    </row>
    <row r="407" spans="2:18">
      <c r="B407" s="580"/>
      <c r="C407" s="580"/>
      <c r="D407" s="274"/>
      <c r="H407" s="580"/>
      <c r="I407" s="580"/>
      <c r="J407" s="580"/>
      <c r="K407" s="580"/>
      <c r="L407" s="580"/>
      <c r="M407" s="274"/>
      <c r="N407" s="274"/>
      <c r="O407" s="274"/>
      <c r="P407" s="580"/>
      <c r="Q407" s="580"/>
      <c r="R407" s="580"/>
    </row>
    <row r="408" spans="2:18">
      <c r="B408" s="580"/>
      <c r="C408" s="580"/>
      <c r="D408" s="274"/>
      <c r="H408" s="580"/>
      <c r="I408" s="580"/>
      <c r="J408" s="580"/>
      <c r="K408" s="580"/>
      <c r="L408" s="580"/>
      <c r="M408" s="274"/>
      <c r="N408" s="274"/>
      <c r="O408" s="274"/>
      <c r="P408" s="580"/>
      <c r="Q408" s="580"/>
      <c r="R408" s="580"/>
    </row>
    <row r="409" spans="2:18">
      <c r="B409" s="580"/>
      <c r="C409" s="580"/>
      <c r="D409" s="274"/>
      <c r="H409" s="580"/>
      <c r="I409" s="580"/>
      <c r="J409" s="580"/>
      <c r="K409" s="580"/>
      <c r="L409" s="580"/>
      <c r="M409" s="274"/>
      <c r="N409" s="274"/>
      <c r="O409" s="274"/>
      <c r="P409" s="580"/>
      <c r="Q409" s="580"/>
      <c r="R409" s="580"/>
    </row>
    <row r="410" spans="2:18">
      <c r="B410" s="580"/>
      <c r="C410" s="580"/>
      <c r="D410" s="274"/>
      <c r="H410" s="580"/>
      <c r="I410" s="580"/>
      <c r="J410" s="580"/>
      <c r="K410" s="580"/>
      <c r="L410" s="580"/>
      <c r="M410" s="274"/>
      <c r="N410" s="274"/>
      <c r="O410" s="274"/>
      <c r="P410" s="580"/>
      <c r="Q410" s="580"/>
      <c r="R410" s="580"/>
    </row>
    <row r="411" spans="2:18">
      <c r="B411" s="580"/>
      <c r="C411" s="580"/>
      <c r="D411" s="274"/>
      <c r="H411" s="580"/>
      <c r="I411" s="580"/>
      <c r="J411" s="580"/>
      <c r="K411" s="580"/>
      <c r="L411" s="580"/>
      <c r="M411" s="274"/>
      <c r="N411" s="274"/>
      <c r="O411" s="274"/>
      <c r="P411" s="580"/>
      <c r="Q411" s="580"/>
      <c r="R411" s="580"/>
    </row>
    <row r="412" spans="2:18">
      <c r="B412" s="580"/>
      <c r="C412" s="580"/>
      <c r="D412" s="274"/>
      <c r="H412" s="580"/>
      <c r="I412" s="580"/>
      <c r="J412" s="580"/>
      <c r="K412" s="580"/>
      <c r="L412" s="580"/>
      <c r="M412" s="274"/>
      <c r="N412" s="274"/>
      <c r="O412" s="274"/>
      <c r="P412" s="580"/>
      <c r="Q412" s="580"/>
      <c r="R412" s="580"/>
    </row>
    <row r="413" spans="2:18">
      <c r="B413" s="580"/>
      <c r="C413" s="580"/>
      <c r="D413" s="274"/>
      <c r="H413" s="580"/>
      <c r="I413" s="580"/>
      <c r="J413" s="580"/>
      <c r="K413" s="580"/>
      <c r="L413" s="580"/>
      <c r="M413" s="274"/>
      <c r="N413" s="274"/>
      <c r="O413" s="274"/>
      <c r="P413" s="580"/>
      <c r="Q413" s="580"/>
      <c r="R413" s="580"/>
    </row>
    <row r="414" spans="2:18">
      <c r="B414" s="580"/>
      <c r="C414" s="580"/>
      <c r="D414" s="274"/>
      <c r="H414" s="580"/>
      <c r="I414" s="580"/>
      <c r="J414" s="580"/>
      <c r="K414" s="580"/>
      <c r="L414" s="580"/>
      <c r="M414" s="274"/>
      <c r="N414" s="274"/>
      <c r="O414" s="274"/>
      <c r="P414" s="580"/>
      <c r="Q414" s="580"/>
      <c r="R414" s="580"/>
    </row>
    <row r="415" spans="2:18">
      <c r="B415" s="580"/>
      <c r="C415" s="580"/>
      <c r="D415" s="274"/>
      <c r="H415" s="580"/>
      <c r="I415" s="580"/>
      <c r="J415" s="580"/>
      <c r="K415" s="580"/>
      <c r="L415" s="580"/>
      <c r="M415" s="274"/>
      <c r="N415" s="274"/>
      <c r="O415" s="274"/>
      <c r="P415" s="580"/>
      <c r="Q415" s="580"/>
      <c r="R415" s="580"/>
    </row>
    <row r="416" spans="2:18">
      <c r="B416" s="580"/>
      <c r="C416" s="580"/>
      <c r="D416" s="274"/>
      <c r="H416" s="580"/>
      <c r="I416" s="580"/>
      <c r="J416" s="580"/>
      <c r="K416" s="580"/>
      <c r="L416" s="580"/>
      <c r="M416" s="274"/>
      <c r="N416" s="274"/>
      <c r="O416" s="274"/>
      <c r="P416" s="580"/>
      <c r="Q416" s="580"/>
      <c r="R416" s="580"/>
    </row>
    <row r="417" spans="2:18">
      <c r="B417" s="580"/>
      <c r="C417" s="580"/>
      <c r="D417" s="274"/>
      <c r="H417" s="580"/>
      <c r="I417" s="580"/>
      <c r="J417" s="580"/>
      <c r="K417" s="580"/>
      <c r="L417" s="580"/>
      <c r="M417" s="274"/>
      <c r="N417" s="274"/>
      <c r="O417" s="274"/>
      <c r="P417" s="580"/>
      <c r="Q417" s="580"/>
      <c r="R417" s="580"/>
    </row>
    <row r="418" spans="2:18">
      <c r="B418" s="580"/>
      <c r="C418" s="580"/>
      <c r="D418" s="274"/>
      <c r="H418" s="580"/>
      <c r="I418" s="580"/>
      <c r="J418" s="580"/>
      <c r="K418" s="580"/>
      <c r="L418" s="580"/>
      <c r="M418" s="274"/>
      <c r="N418" s="274"/>
      <c r="O418" s="274"/>
      <c r="P418" s="580"/>
      <c r="Q418" s="580"/>
      <c r="R418" s="580"/>
    </row>
    <row r="419" spans="2:18">
      <c r="B419" s="580"/>
      <c r="C419" s="580"/>
      <c r="D419" s="274"/>
      <c r="H419" s="580"/>
      <c r="I419" s="580"/>
      <c r="J419" s="580"/>
      <c r="K419" s="580"/>
      <c r="L419" s="580"/>
      <c r="M419" s="274"/>
      <c r="N419" s="274"/>
      <c r="O419" s="274"/>
      <c r="P419" s="580"/>
      <c r="Q419" s="580"/>
      <c r="R419" s="580"/>
    </row>
    <row r="420" spans="2:18">
      <c r="B420" s="580"/>
      <c r="C420" s="580"/>
      <c r="D420" s="274"/>
      <c r="H420" s="580"/>
      <c r="I420" s="580"/>
      <c r="J420" s="580"/>
      <c r="K420" s="580"/>
      <c r="L420" s="580"/>
      <c r="M420" s="274"/>
      <c r="N420" s="274"/>
      <c r="O420" s="274"/>
      <c r="P420" s="580"/>
      <c r="Q420" s="580"/>
      <c r="R420" s="580"/>
    </row>
    <row r="421" spans="2:18">
      <c r="B421" s="580"/>
      <c r="C421" s="580"/>
      <c r="D421" s="274"/>
      <c r="H421" s="580"/>
      <c r="I421" s="580"/>
      <c r="J421" s="580"/>
      <c r="K421" s="580"/>
      <c r="L421" s="580"/>
      <c r="M421" s="274"/>
      <c r="N421" s="274"/>
      <c r="O421" s="274"/>
      <c r="P421" s="580"/>
      <c r="Q421" s="580"/>
      <c r="R421" s="580"/>
    </row>
    <row r="422" spans="2:18">
      <c r="B422" s="580"/>
      <c r="C422" s="580"/>
      <c r="D422" s="274"/>
      <c r="H422" s="580"/>
      <c r="I422" s="580"/>
      <c r="J422" s="580"/>
      <c r="K422" s="580"/>
      <c r="L422" s="580"/>
      <c r="M422" s="274"/>
      <c r="N422" s="274"/>
      <c r="O422" s="274"/>
      <c r="P422" s="580"/>
      <c r="Q422" s="580"/>
      <c r="R422" s="580"/>
    </row>
    <row r="423" spans="2:18">
      <c r="B423" s="580"/>
      <c r="C423" s="580"/>
      <c r="D423" s="274"/>
      <c r="H423" s="580"/>
      <c r="I423" s="580"/>
      <c r="J423" s="580"/>
      <c r="K423" s="580"/>
      <c r="L423" s="580"/>
      <c r="M423" s="274"/>
      <c r="N423" s="274"/>
      <c r="O423" s="274"/>
      <c r="P423" s="580"/>
      <c r="Q423" s="580"/>
      <c r="R423" s="580"/>
    </row>
    <row r="424" spans="2:18">
      <c r="B424" s="580"/>
      <c r="C424" s="580"/>
      <c r="D424" s="274"/>
      <c r="H424" s="580"/>
      <c r="I424" s="580"/>
      <c r="J424" s="580"/>
      <c r="K424" s="580"/>
      <c r="L424" s="580"/>
      <c r="M424" s="274"/>
      <c r="N424" s="274"/>
      <c r="O424" s="274"/>
      <c r="P424" s="580"/>
      <c r="Q424" s="580"/>
      <c r="R424" s="580"/>
    </row>
    <row r="425" spans="2:18">
      <c r="B425" s="580"/>
      <c r="C425" s="580"/>
      <c r="D425" s="274"/>
      <c r="H425" s="580"/>
      <c r="I425" s="580"/>
      <c r="J425" s="580"/>
      <c r="K425" s="580"/>
      <c r="L425" s="580"/>
      <c r="M425" s="274"/>
      <c r="N425" s="274"/>
      <c r="O425" s="274"/>
      <c r="P425" s="580"/>
      <c r="Q425" s="580"/>
      <c r="R425" s="580"/>
    </row>
    <row r="426" spans="2:18">
      <c r="B426" s="580"/>
      <c r="C426" s="580"/>
      <c r="D426" s="274"/>
      <c r="H426" s="580"/>
      <c r="I426" s="580"/>
      <c r="J426" s="580"/>
      <c r="K426" s="580"/>
      <c r="L426" s="580"/>
      <c r="M426" s="274"/>
      <c r="N426" s="274"/>
      <c r="O426" s="274"/>
      <c r="P426" s="580"/>
      <c r="Q426" s="580"/>
      <c r="R426" s="580"/>
    </row>
    <row r="427" spans="2:18">
      <c r="B427" s="580"/>
      <c r="C427" s="580"/>
      <c r="D427" s="274"/>
      <c r="H427" s="580"/>
      <c r="I427" s="580"/>
      <c r="J427" s="580"/>
      <c r="K427" s="580"/>
      <c r="L427" s="580"/>
      <c r="M427" s="274"/>
      <c r="N427" s="274"/>
      <c r="O427" s="274"/>
      <c r="P427" s="580"/>
      <c r="Q427" s="580"/>
      <c r="R427" s="580"/>
    </row>
    <row r="428" spans="2:18">
      <c r="B428" s="580"/>
      <c r="C428" s="580"/>
      <c r="D428" s="274"/>
      <c r="H428" s="580"/>
      <c r="I428" s="580"/>
      <c r="J428" s="580"/>
      <c r="K428" s="580"/>
      <c r="L428" s="580"/>
      <c r="M428" s="274"/>
      <c r="N428" s="274"/>
      <c r="O428" s="274"/>
      <c r="P428" s="580"/>
      <c r="Q428" s="580"/>
      <c r="R428" s="580"/>
    </row>
    <row r="429" spans="2:18">
      <c r="B429" s="580"/>
      <c r="C429" s="580"/>
      <c r="D429" s="274"/>
      <c r="H429" s="580"/>
      <c r="I429" s="580"/>
      <c r="J429" s="580"/>
      <c r="K429" s="580"/>
      <c r="L429" s="580"/>
      <c r="M429" s="274"/>
      <c r="N429" s="274"/>
      <c r="O429" s="274"/>
      <c r="P429" s="580"/>
      <c r="Q429" s="580"/>
      <c r="R429" s="580"/>
    </row>
    <row r="430" spans="2:18">
      <c r="B430" s="580"/>
      <c r="C430" s="580"/>
      <c r="D430" s="274"/>
      <c r="H430" s="580"/>
      <c r="I430" s="580"/>
      <c r="J430" s="580"/>
      <c r="K430" s="580"/>
      <c r="L430" s="580"/>
      <c r="M430" s="274"/>
      <c r="N430" s="274"/>
      <c r="O430" s="274"/>
      <c r="P430" s="580"/>
      <c r="Q430" s="580"/>
      <c r="R430" s="580"/>
    </row>
    <row r="431" spans="2:18">
      <c r="B431" s="580"/>
      <c r="C431" s="580"/>
      <c r="D431" s="274"/>
      <c r="H431" s="580"/>
      <c r="I431" s="580"/>
      <c r="J431" s="580"/>
      <c r="K431" s="580"/>
      <c r="L431" s="580"/>
      <c r="M431" s="274"/>
      <c r="N431" s="274"/>
      <c r="O431" s="274"/>
      <c r="P431" s="580"/>
      <c r="Q431" s="580"/>
      <c r="R431" s="580"/>
    </row>
    <row r="432" spans="2:18">
      <c r="B432" s="580"/>
      <c r="C432" s="580"/>
      <c r="D432" s="274"/>
      <c r="H432" s="580"/>
      <c r="I432" s="580"/>
      <c r="J432" s="580"/>
      <c r="K432" s="580"/>
      <c r="L432" s="580"/>
      <c r="M432" s="274"/>
      <c r="N432" s="274"/>
      <c r="O432" s="274"/>
      <c r="P432" s="580"/>
      <c r="Q432" s="580"/>
      <c r="R432" s="580"/>
    </row>
    <row r="433" spans="2:18">
      <c r="B433" s="580"/>
      <c r="C433" s="580"/>
      <c r="D433" s="274"/>
      <c r="H433" s="580"/>
      <c r="I433" s="580"/>
      <c r="J433" s="580"/>
      <c r="K433" s="580"/>
      <c r="L433" s="580"/>
      <c r="M433" s="274"/>
      <c r="N433" s="274"/>
      <c r="O433" s="274"/>
      <c r="P433" s="580"/>
      <c r="Q433" s="580"/>
      <c r="R433" s="580"/>
    </row>
    <row r="434" spans="2:18">
      <c r="B434" s="580"/>
      <c r="C434" s="580"/>
      <c r="D434" s="274"/>
      <c r="H434" s="580"/>
      <c r="I434" s="580"/>
      <c r="J434" s="580"/>
      <c r="K434" s="580"/>
      <c r="L434" s="580"/>
      <c r="M434" s="274"/>
      <c r="N434" s="274"/>
      <c r="O434" s="274"/>
      <c r="P434" s="580"/>
      <c r="Q434" s="580"/>
      <c r="R434" s="580"/>
    </row>
    <row r="435" spans="2:18">
      <c r="B435" s="580"/>
      <c r="C435" s="580"/>
      <c r="D435" s="274"/>
      <c r="H435" s="580"/>
      <c r="I435" s="580"/>
      <c r="J435" s="580"/>
      <c r="K435" s="580"/>
      <c r="L435" s="580"/>
      <c r="M435" s="274"/>
      <c r="N435" s="274"/>
      <c r="O435" s="274"/>
      <c r="P435" s="580"/>
      <c r="Q435" s="580"/>
      <c r="R435" s="580"/>
    </row>
    <row r="436" spans="2:18">
      <c r="B436" s="580"/>
      <c r="C436" s="580"/>
      <c r="D436" s="274"/>
      <c r="H436" s="580"/>
      <c r="I436" s="580"/>
      <c r="J436" s="580"/>
      <c r="K436" s="580"/>
      <c r="L436" s="580"/>
      <c r="M436" s="274"/>
      <c r="N436" s="274"/>
      <c r="O436" s="274"/>
      <c r="P436" s="580"/>
      <c r="Q436" s="580"/>
      <c r="R436" s="580"/>
    </row>
    <row r="437" spans="2:18">
      <c r="B437" s="580"/>
      <c r="C437" s="580"/>
      <c r="D437" s="274"/>
      <c r="H437" s="580"/>
      <c r="I437" s="580"/>
      <c r="J437" s="580"/>
      <c r="K437" s="580"/>
      <c r="L437" s="580"/>
      <c r="M437" s="274"/>
      <c r="N437" s="274"/>
      <c r="O437" s="274"/>
      <c r="P437" s="580"/>
      <c r="Q437" s="580"/>
      <c r="R437" s="580"/>
    </row>
    <row r="438" spans="2:18">
      <c r="B438" s="580"/>
      <c r="C438" s="580"/>
      <c r="D438" s="274"/>
      <c r="H438" s="580"/>
      <c r="I438" s="580"/>
      <c r="J438" s="580"/>
      <c r="K438" s="580"/>
      <c r="L438" s="580"/>
      <c r="M438" s="274"/>
      <c r="N438" s="274"/>
      <c r="O438" s="274"/>
      <c r="P438" s="580"/>
      <c r="Q438" s="580"/>
      <c r="R438" s="580"/>
    </row>
    <row r="439" spans="2:18">
      <c r="B439" s="580"/>
      <c r="C439" s="580"/>
      <c r="D439" s="274"/>
      <c r="H439" s="580"/>
      <c r="I439" s="580"/>
      <c r="J439" s="580"/>
      <c r="K439" s="580"/>
      <c r="L439" s="580"/>
      <c r="M439" s="274"/>
      <c r="N439" s="274"/>
      <c r="O439" s="274"/>
      <c r="P439" s="580"/>
      <c r="Q439" s="580"/>
      <c r="R439" s="580"/>
    </row>
    <row r="440" spans="2:18">
      <c r="B440" s="580"/>
      <c r="C440" s="580"/>
      <c r="D440" s="274"/>
      <c r="H440" s="580"/>
      <c r="I440" s="580"/>
      <c r="J440" s="580"/>
      <c r="K440" s="580"/>
      <c r="L440" s="580"/>
      <c r="M440" s="274"/>
      <c r="N440" s="274"/>
      <c r="O440" s="274"/>
      <c r="P440" s="580"/>
      <c r="Q440" s="580"/>
      <c r="R440" s="580"/>
    </row>
    <row r="441" spans="2:18">
      <c r="B441" s="580"/>
      <c r="C441" s="580"/>
      <c r="D441" s="274"/>
      <c r="H441" s="580"/>
      <c r="I441" s="580"/>
      <c r="J441" s="580"/>
      <c r="K441" s="580"/>
      <c r="L441" s="580"/>
      <c r="M441" s="274"/>
      <c r="N441" s="274"/>
      <c r="O441" s="274"/>
      <c r="P441" s="580"/>
      <c r="Q441" s="580"/>
      <c r="R441" s="580"/>
    </row>
    <row r="442" spans="2:18">
      <c r="B442" s="580"/>
      <c r="C442" s="580"/>
      <c r="D442" s="274"/>
      <c r="H442" s="580"/>
      <c r="I442" s="580"/>
      <c r="J442" s="580"/>
      <c r="K442" s="580"/>
      <c r="L442" s="580"/>
      <c r="M442" s="274"/>
      <c r="N442" s="274"/>
      <c r="O442" s="274"/>
      <c r="P442" s="580"/>
      <c r="Q442" s="580"/>
      <c r="R442" s="580"/>
    </row>
    <row r="443" spans="2:18">
      <c r="B443" s="580"/>
      <c r="C443" s="580"/>
      <c r="D443" s="274"/>
      <c r="H443" s="580"/>
      <c r="I443" s="580"/>
      <c r="J443" s="580"/>
      <c r="K443" s="580"/>
      <c r="L443" s="580"/>
      <c r="M443" s="274"/>
      <c r="N443" s="274"/>
      <c r="O443" s="274"/>
      <c r="P443" s="580"/>
      <c r="Q443" s="580"/>
      <c r="R443" s="580"/>
    </row>
    <row r="444" spans="2:18">
      <c r="B444" s="580"/>
      <c r="C444" s="580"/>
      <c r="D444" s="274"/>
      <c r="H444" s="580"/>
      <c r="I444" s="580"/>
      <c r="J444" s="580"/>
      <c r="K444" s="580"/>
      <c r="L444" s="580"/>
      <c r="M444" s="274"/>
      <c r="N444" s="274"/>
      <c r="O444" s="274"/>
      <c r="P444" s="580"/>
      <c r="Q444" s="580"/>
      <c r="R444" s="580"/>
    </row>
    <row r="445" spans="2:18">
      <c r="B445" s="580"/>
      <c r="C445" s="580"/>
      <c r="D445" s="274"/>
      <c r="H445" s="580"/>
      <c r="I445" s="580"/>
      <c r="J445" s="580"/>
      <c r="K445" s="580"/>
      <c r="L445" s="580"/>
      <c r="M445" s="274"/>
      <c r="N445" s="274"/>
      <c r="O445" s="274"/>
      <c r="P445" s="580"/>
      <c r="Q445" s="580"/>
      <c r="R445" s="580"/>
    </row>
    <row r="446" spans="2:18">
      <c r="B446" s="580"/>
      <c r="C446" s="580"/>
      <c r="D446" s="274"/>
      <c r="H446" s="580"/>
      <c r="I446" s="580"/>
      <c r="J446" s="580"/>
      <c r="K446" s="580"/>
      <c r="L446" s="580"/>
      <c r="M446" s="274"/>
      <c r="N446" s="274"/>
      <c r="O446" s="274"/>
      <c r="P446" s="580"/>
      <c r="Q446" s="580"/>
      <c r="R446" s="580"/>
    </row>
    <row r="447" spans="2:18">
      <c r="B447" s="580"/>
      <c r="C447" s="580"/>
      <c r="D447" s="274"/>
      <c r="H447" s="580"/>
      <c r="I447" s="580"/>
      <c r="J447" s="580"/>
      <c r="K447" s="580"/>
      <c r="L447" s="580"/>
      <c r="M447" s="274"/>
      <c r="N447" s="274"/>
      <c r="O447" s="274"/>
      <c r="P447" s="580"/>
      <c r="Q447" s="580"/>
      <c r="R447" s="580"/>
    </row>
    <row r="448" spans="2:18">
      <c r="B448" s="580"/>
      <c r="C448" s="580"/>
      <c r="D448" s="274"/>
      <c r="H448" s="580"/>
      <c r="I448" s="580"/>
      <c r="J448" s="580"/>
      <c r="K448" s="580"/>
      <c r="L448" s="580"/>
      <c r="M448" s="274"/>
      <c r="N448" s="274"/>
      <c r="O448" s="274"/>
      <c r="P448" s="580"/>
      <c r="Q448" s="580"/>
      <c r="R448" s="580"/>
    </row>
    <row r="449" spans="2:18">
      <c r="B449" s="580"/>
      <c r="C449" s="580"/>
      <c r="D449" s="274"/>
      <c r="H449" s="580"/>
      <c r="I449" s="580"/>
      <c r="J449" s="580"/>
      <c r="K449" s="580"/>
      <c r="L449" s="580"/>
      <c r="M449" s="274"/>
      <c r="N449" s="274"/>
      <c r="O449" s="274"/>
      <c r="P449" s="580"/>
      <c r="Q449" s="580"/>
      <c r="R449" s="580"/>
    </row>
    <row r="450" spans="2:18">
      <c r="B450" s="580"/>
      <c r="C450" s="580"/>
      <c r="D450" s="274"/>
      <c r="H450" s="580"/>
      <c r="I450" s="580"/>
      <c r="J450" s="580"/>
      <c r="K450" s="580"/>
      <c r="L450" s="580"/>
      <c r="M450" s="274"/>
      <c r="N450" s="274"/>
      <c r="O450" s="274"/>
      <c r="P450" s="580"/>
      <c r="Q450" s="580"/>
      <c r="R450" s="580"/>
    </row>
    <row r="451" spans="2:18">
      <c r="B451" s="580"/>
      <c r="C451" s="580"/>
      <c r="D451" s="274"/>
      <c r="H451" s="580"/>
      <c r="I451" s="580"/>
      <c r="J451" s="580"/>
      <c r="K451" s="580"/>
      <c r="L451" s="580"/>
      <c r="M451" s="274"/>
      <c r="N451" s="274"/>
      <c r="O451" s="274"/>
      <c r="P451" s="580"/>
      <c r="Q451" s="580"/>
      <c r="R451" s="580"/>
    </row>
    <row r="452" spans="2:18">
      <c r="B452" s="580"/>
      <c r="C452" s="580"/>
      <c r="D452" s="274"/>
      <c r="H452" s="580"/>
      <c r="I452" s="580"/>
      <c r="J452" s="580"/>
      <c r="K452" s="580"/>
      <c r="L452" s="580"/>
      <c r="M452" s="274"/>
      <c r="N452" s="274"/>
      <c r="O452" s="274"/>
      <c r="P452" s="580"/>
      <c r="Q452" s="580"/>
      <c r="R452" s="580"/>
    </row>
    <row r="453" spans="2:18">
      <c r="B453" s="580"/>
      <c r="C453" s="580"/>
      <c r="D453" s="274"/>
      <c r="H453" s="580"/>
      <c r="I453" s="580"/>
      <c r="J453" s="580"/>
      <c r="K453" s="580"/>
      <c r="L453" s="580"/>
      <c r="M453" s="274"/>
      <c r="N453" s="274"/>
      <c r="O453" s="274"/>
      <c r="P453" s="580"/>
      <c r="Q453" s="580"/>
      <c r="R453" s="580"/>
    </row>
    <row r="454" spans="2:18">
      <c r="B454" s="580"/>
      <c r="C454" s="580"/>
      <c r="D454" s="274"/>
      <c r="H454" s="580"/>
      <c r="I454" s="580"/>
      <c r="J454" s="580"/>
      <c r="K454" s="580"/>
      <c r="L454" s="580"/>
      <c r="M454" s="274"/>
      <c r="N454" s="274"/>
      <c r="O454" s="274"/>
      <c r="P454" s="580"/>
      <c r="Q454" s="580"/>
      <c r="R454" s="580"/>
    </row>
    <row r="455" spans="2:18">
      <c r="B455" s="580"/>
      <c r="C455" s="580"/>
      <c r="D455" s="274"/>
      <c r="H455" s="580"/>
      <c r="I455" s="580"/>
      <c r="J455" s="580"/>
      <c r="K455" s="580"/>
      <c r="L455" s="580"/>
      <c r="M455" s="274"/>
      <c r="N455" s="274"/>
      <c r="O455" s="274"/>
      <c r="P455" s="580"/>
      <c r="Q455" s="580"/>
      <c r="R455" s="580"/>
    </row>
    <row r="456" spans="2:18">
      <c r="B456" s="580"/>
      <c r="C456" s="580"/>
      <c r="D456" s="274"/>
      <c r="H456" s="580"/>
      <c r="I456" s="580"/>
      <c r="J456" s="580"/>
      <c r="K456" s="580"/>
      <c r="L456" s="580"/>
      <c r="M456" s="274"/>
      <c r="N456" s="274"/>
      <c r="O456" s="274"/>
      <c r="P456" s="580"/>
      <c r="Q456" s="580"/>
      <c r="R456" s="580"/>
    </row>
    <row r="457" spans="2:18">
      <c r="B457" s="580"/>
      <c r="C457" s="580"/>
      <c r="D457" s="274"/>
      <c r="H457" s="580"/>
      <c r="I457" s="580"/>
      <c r="J457" s="580"/>
      <c r="K457" s="580"/>
      <c r="L457" s="580"/>
      <c r="M457" s="274"/>
      <c r="N457" s="274"/>
      <c r="O457" s="274"/>
      <c r="P457" s="580"/>
      <c r="Q457" s="580"/>
      <c r="R457" s="580"/>
    </row>
    <row r="458" spans="2:18">
      <c r="B458" s="580"/>
      <c r="C458" s="580"/>
      <c r="D458" s="274"/>
      <c r="H458" s="580"/>
      <c r="I458" s="580"/>
      <c r="J458" s="580"/>
      <c r="K458" s="580"/>
      <c r="L458" s="580"/>
      <c r="M458" s="274"/>
      <c r="N458" s="274"/>
      <c r="O458" s="274"/>
      <c r="P458" s="580"/>
      <c r="Q458" s="580"/>
      <c r="R458" s="580"/>
    </row>
    <row r="459" spans="2:18">
      <c r="B459" s="580"/>
      <c r="C459" s="580"/>
      <c r="D459" s="274"/>
      <c r="H459" s="580"/>
      <c r="I459" s="580"/>
      <c r="J459" s="580"/>
      <c r="K459" s="580"/>
      <c r="L459" s="580"/>
      <c r="M459" s="274"/>
      <c r="N459" s="274"/>
      <c r="O459" s="274"/>
      <c r="P459" s="580"/>
      <c r="Q459" s="580"/>
      <c r="R459" s="580"/>
    </row>
    <row r="460" spans="2:18">
      <c r="B460" s="580"/>
      <c r="C460" s="580"/>
      <c r="D460" s="274"/>
      <c r="H460" s="580"/>
      <c r="I460" s="580"/>
      <c r="J460" s="580"/>
      <c r="K460" s="580"/>
      <c r="L460" s="580"/>
      <c r="M460" s="274"/>
      <c r="N460" s="274"/>
      <c r="O460" s="274"/>
      <c r="P460" s="580"/>
      <c r="Q460" s="580"/>
      <c r="R460" s="580"/>
    </row>
    <row r="461" spans="2:18">
      <c r="B461" s="580"/>
      <c r="C461" s="580"/>
      <c r="D461" s="274"/>
      <c r="H461" s="580"/>
      <c r="I461" s="580"/>
      <c r="J461" s="580"/>
      <c r="K461" s="580"/>
      <c r="L461" s="580"/>
      <c r="M461" s="274"/>
      <c r="N461" s="274"/>
      <c r="O461" s="274"/>
      <c r="P461" s="580"/>
      <c r="Q461" s="580"/>
      <c r="R461" s="580"/>
    </row>
    <row r="462" spans="2:18">
      <c r="B462" s="580"/>
      <c r="C462" s="580"/>
      <c r="D462" s="274"/>
      <c r="H462" s="580"/>
      <c r="I462" s="580"/>
      <c r="J462" s="580"/>
      <c r="K462" s="580"/>
      <c r="L462" s="580"/>
      <c r="M462" s="274"/>
      <c r="N462" s="274"/>
      <c r="O462" s="274"/>
      <c r="P462" s="580"/>
      <c r="Q462" s="580"/>
      <c r="R462" s="580"/>
    </row>
    <row r="463" spans="2:18">
      <c r="B463" s="580"/>
      <c r="C463" s="580"/>
      <c r="D463" s="274"/>
      <c r="H463" s="580"/>
      <c r="I463" s="580"/>
      <c r="J463" s="580"/>
      <c r="K463" s="580"/>
      <c r="L463" s="580"/>
      <c r="M463" s="274"/>
      <c r="N463" s="274"/>
      <c r="O463" s="274"/>
      <c r="P463" s="580"/>
      <c r="Q463" s="580"/>
      <c r="R463" s="580"/>
    </row>
    <row r="464" spans="2:18">
      <c r="B464" s="580"/>
      <c r="C464" s="580"/>
      <c r="D464" s="274"/>
      <c r="H464" s="580"/>
      <c r="I464" s="580"/>
      <c r="J464" s="580"/>
      <c r="K464" s="580"/>
      <c r="L464" s="580"/>
      <c r="M464" s="274"/>
      <c r="N464" s="274"/>
      <c r="O464" s="274"/>
      <c r="P464" s="580"/>
      <c r="Q464" s="580"/>
      <c r="R464" s="580"/>
    </row>
    <row r="465" spans="2:18">
      <c r="B465" s="580"/>
      <c r="C465" s="580"/>
      <c r="D465" s="274"/>
      <c r="H465" s="580"/>
      <c r="I465" s="580"/>
      <c r="J465" s="580"/>
      <c r="K465" s="580"/>
      <c r="L465" s="580"/>
      <c r="M465" s="274"/>
      <c r="N465" s="274"/>
      <c r="O465" s="274"/>
      <c r="P465" s="580"/>
      <c r="Q465" s="580"/>
      <c r="R465" s="580"/>
    </row>
    <row r="466" spans="2:18">
      <c r="B466" s="580"/>
      <c r="C466" s="580"/>
      <c r="D466" s="274"/>
      <c r="H466" s="580"/>
      <c r="I466" s="580"/>
      <c r="J466" s="580"/>
      <c r="K466" s="580"/>
      <c r="L466" s="580"/>
      <c r="M466" s="274"/>
      <c r="N466" s="274"/>
      <c r="O466" s="274"/>
      <c r="P466" s="580"/>
      <c r="Q466" s="580"/>
      <c r="R466" s="580"/>
    </row>
    <row r="467" spans="2:18">
      <c r="B467" s="580"/>
      <c r="C467" s="580"/>
      <c r="D467" s="274"/>
      <c r="H467" s="580"/>
      <c r="I467" s="580"/>
      <c r="J467" s="580"/>
      <c r="K467" s="580"/>
      <c r="L467" s="580"/>
      <c r="M467" s="274"/>
      <c r="N467" s="274"/>
      <c r="O467" s="274"/>
      <c r="P467" s="580"/>
      <c r="Q467" s="580"/>
      <c r="R467" s="580"/>
    </row>
    <row r="468" spans="2:18">
      <c r="B468" s="580"/>
      <c r="C468" s="580"/>
      <c r="D468" s="274"/>
      <c r="H468" s="580"/>
      <c r="I468" s="580"/>
      <c r="J468" s="580"/>
      <c r="K468" s="580"/>
      <c r="L468" s="580"/>
      <c r="M468" s="274"/>
      <c r="N468" s="274"/>
      <c r="O468" s="274"/>
      <c r="P468" s="580"/>
      <c r="Q468" s="580"/>
      <c r="R468" s="580"/>
    </row>
    <row r="469" spans="2:18">
      <c r="B469" s="580"/>
      <c r="C469" s="580"/>
      <c r="D469" s="274"/>
      <c r="H469" s="580"/>
      <c r="I469" s="580"/>
      <c r="J469" s="580"/>
      <c r="K469" s="580"/>
      <c r="L469" s="580"/>
      <c r="M469" s="274"/>
      <c r="N469" s="274"/>
      <c r="O469" s="274"/>
      <c r="P469" s="580"/>
      <c r="Q469" s="580"/>
      <c r="R469" s="580"/>
    </row>
    <row r="470" spans="2:18">
      <c r="B470" s="580"/>
      <c r="C470" s="580"/>
      <c r="D470" s="274"/>
      <c r="H470" s="580"/>
      <c r="I470" s="580"/>
      <c r="J470" s="580"/>
      <c r="K470" s="580"/>
      <c r="L470" s="580"/>
      <c r="M470" s="274"/>
      <c r="N470" s="274"/>
      <c r="O470" s="274"/>
      <c r="P470" s="580"/>
      <c r="Q470" s="580"/>
      <c r="R470" s="580"/>
    </row>
    <row r="471" spans="2:18">
      <c r="B471" s="580"/>
      <c r="C471" s="580"/>
      <c r="D471" s="274"/>
      <c r="H471" s="580"/>
      <c r="I471" s="580"/>
      <c r="J471" s="580"/>
      <c r="K471" s="580"/>
      <c r="L471" s="580"/>
      <c r="M471" s="274"/>
      <c r="N471" s="274"/>
      <c r="O471" s="274"/>
      <c r="P471" s="580"/>
      <c r="Q471" s="580"/>
      <c r="R471" s="580"/>
    </row>
    <row r="472" spans="2:18">
      <c r="B472" s="580"/>
      <c r="C472" s="580"/>
      <c r="D472" s="274"/>
      <c r="H472" s="580"/>
      <c r="I472" s="580"/>
      <c r="J472" s="580"/>
      <c r="K472" s="580"/>
      <c r="L472" s="580"/>
      <c r="M472" s="274"/>
      <c r="N472" s="274"/>
      <c r="O472" s="274"/>
      <c r="P472" s="580"/>
      <c r="Q472" s="580"/>
      <c r="R472" s="580"/>
    </row>
    <row r="473" spans="2:18">
      <c r="B473" s="580"/>
      <c r="C473" s="580"/>
      <c r="D473" s="274"/>
      <c r="H473" s="580"/>
      <c r="I473" s="580"/>
      <c r="J473" s="580"/>
      <c r="K473" s="580"/>
      <c r="L473" s="580"/>
      <c r="M473" s="274"/>
      <c r="N473" s="274"/>
      <c r="O473" s="274"/>
      <c r="P473" s="580"/>
      <c r="Q473" s="580"/>
      <c r="R473" s="580"/>
    </row>
    <row r="474" spans="2:18">
      <c r="B474" s="580"/>
      <c r="C474" s="580"/>
      <c r="D474" s="274"/>
      <c r="H474" s="580"/>
      <c r="I474" s="580"/>
      <c r="J474" s="580"/>
      <c r="K474" s="580"/>
      <c r="L474" s="580"/>
      <c r="M474" s="274"/>
      <c r="N474" s="274"/>
      <c r="O474" s="274"/>
      <c r="P474" s="580"/>
      <c r="Q474" s="580"/>
      <c r="R474" s="580"/>
    </row>
    <row r="475" spans="2:18">
      <c r="B475" s="580"/>
      <c r="C475" s="580"/>
      <c r="D475" s="274"/>
      <c r="H475" s="580"/>
      <c r="I475" s="580"/>
      <c r="J475" s="580"/>
      <c r="K475" s="580"/>
      <c r="L475" s="580"/>
      <c r="M475" s="274"/>
      <c r="N475" s="274"/>
      <c r="O475" s="274"/>
      <c r="P475" s="580"/>
      <c r="Q475" s="580"/>
      <c r="R475" s="580"/>
    </row>
    <row r="476" spans="2:18">
      <c r="B476" s="580"/>
      <c r="C476" s="580"/>
      <c r="D476" s="274"/>
      <c r="H476" s="580"/>
      <c r="I476" s="580"/>
      <c r="J476" s="580"/>
      <c r="K476" s="580"/>
      <c r="L476" s="580"/>
      <c r="M476" s="274"/>
      <c r="N476" s="274"/>
      <c r="O476" s="274"/>
      <c r="P476" s="580"/>
      <c r="Q476" s="580"/>
      <c r="R476" s="580"/>
    </row>
    <row r="477" spans="2:18">
      <c r="B477" s="580"/>
      <c r="C477" s="580"/>
      <c r="D477" s="274"/>
      <c r="H477" s="580"/>
      <c r="I477" s="580"/>
      <c r="J477" s="580"/>
      <c r="K477" s="580"/>
      <c r="L477" s="580"/>
      <c r="M477" s="274"/>
      <c r="N477" s="274"/>
      <c r="O477" s="274"/>
      <c r="P477" s="580"/>
      <c r="Q477" s="580"/>
      <c r="R477" s="580"/>
    </row>
    <row r="478" spans="2:18">
      <c r="B478" s="580"/>
      <c r="C478" s="580"/>
      <c r="D478" s="274"/>
      <c r="H478" s="580"/>
      <c r="I478" s="580"/>
      <c r="J478" s="580"/>
      <c r="K478" s="580"/>
      <c r="L478" s="580"/>
      <c r="M478" s="274"/>
      <c r="N478" s="274"/>
      <c r="O478" s="274"/>
      <c r="P478" s="580"/>
      <c r="Q478" s="580"/>
      <c r="R478" s="580"/>
    </row>
    <row r="479" spans="2:18">
      <c r="B479" s="580"/>
      <c r="C479" s="580"/>
      <c r="D479" s="274"/>
      <c r="H479" s="580"/>
      <c r="I479" s="580"/>
      <c r="J479" s="580"/>
      <c r="K479" s="580"/>
      <c r="L479" s="580"/>
      <c r="M479" s="274"/>
      <c r="N479" s="274"/>
      <c r="O479" s="274"/>
      <c r="P479" s="580"/>
      <c r="Q479" s="580"/>
      <c r="R479" s="580"/>
    </row>
    <row r="480" spans="2:18">
      <c r="B480" s="580"/>
      <c r="C480" s="580"/>
      <c r="D480" s="274"/>
      <c r="H480" s="580"/>
      <c r="I480" s="580"/>
      <c r="J480" s="580"/>
      <c r="K480" s="580"/>
      <c r="L480" s="580"/>
      <c r="M480" s="274"/>
      <c r="N480" s="274"/>
      <c r="O480" s="274"/>
      <c r="P480" s="580"/>
      <c r="Q480" s="580"/>
      <c r="R480" s="580"/>
    </row>
    <row r="481" spans="2:18">
      <c r="B481" s="580"/>
      <c r="C481" s="580"/>
      <c r="D481" s="274"/>
      <c r="H481" s="580"/>
      <c r="I481" s="580"/>
      <c r="J481" s="580"/>
      <c r="K481" s="580"/>
      <c r="L481" s="580"/>
      <c r="M481" s="274"/>
      <c r="N481" s="274"/>
      <c r="O481" s="274"/>
      <c r="P481" s="580"/>
      <c r="Q481" s="580"/>
      <c r="R481" s="580"/>
    </row>
    <row r="482" spans="2:18">
      <c r="B482" s="580"/>
      <c r="C482" s="580"/>
      <c r="D482" s="274"/>
      <c r="H482" s="580"/>
      <c r="I482" s="580"/>
      <c r="J482" s="580"/>
      <c r="K482" s="580"/>
      <c r="L482" s="580"/>
      <c r="M482" s="274"/>
      <c r="N482" s="274"/>
      <c r="O482" s="274"/>
      <c r="P482" s="580"/>
      <c r="Q482" s="580"/>
      <c r="R482" s="580"/>
    </row>
    <row r="483" spans="2:18">
      <c r="B483" s="580"/>
      <c r="C483" s="580"/>
      <c r="D483" s="274"/>
      <c r="H483" s="580"/>
      <c r="I483" s="580"/>
      <c r="J483" s="580"/>
      <c r="K483" s="580"/>
      <c r="L483" s="580"/>
      <c r="M483" s="274"/>
      <c r="N483" s="274"/>
      <c r="O483" s="274"/>
      <c r="P483" s="580"/>
      <c r="Q483" s="580"/>
      <c r="R483" s="580"/>
    </row>
    <row r="484" spans="2:18">
      <c r="B484" s="580"/>
      <c r="C484" s="580"/>
      <c r="D484" s="274"/>
      <c r="H484" s="580"/>
      <c r="I484" s="580"/>
      <c r="J484" s="580"/>
      <c r="K484" s="580"/>
      <c r="L484" s="580"/>
      <c r="M484" s="274"/>
      <c r="N484" s="274"/>
      <c r="O484" s="274"/>
      <c r="P484" s="580"/>
      <c r="Q484" s="580"/>
      <c r="R484" s="580"/>
    </row>
    <row r="485" spans="2:18">
      <c r="B485" s="580"/>
      <c r="C485" s="580"/>
      <c r="D485" s="274"/>
      <c r="H485" s="580"/>
      <c r="I485" s="580"/>
      <c r="J485" s="580"/>
      <c r="K485" s="580"/>
      <c r="L485" s="580"/>
      <c r="M485" s="274"/>
      <c r="N485" s="274"/>
      <c r="O485" s="274"/>
      <c r="P485" s="580"/>
      <c r="Q485" s="580"/>
      <c r="R485" s="580"/>
    </row>
    <row r="486" spans="2:18">
      <c r="B486" s="580"/>
      <c r="C486" s="580"/>
      <c r="D486" s="274"/>
      <c r="H486" s="580"/>
      <c r="I486" s="580"/>
      <c r="J486" s="580"/>
      <c r="K486" s="580"/>
      <c r="L486" s="580"/>
      <c r="M486" s="274"/>
      <c r="N486" s="274"/>
      <c r="O486" s="274"/>
      <c r="P486" s="580"/>
      <c r="Q486" s="580"/>
      <c r="R486" s="580"/>
    </row>
    <row r="487" spans="2:18">
      <c r="B487" s="580"/>
      <c r="C487" s="580"/>
      <c r="D487" s="274"/>
      <c r="H487" s="580"/>
      <c r="I487" s="580"/>
      <c r="J487" s="580"/>
      <c r="K487" s="580"/>
      <c r="L487" s="580"/>
      <c r="M487" s="274"/>
      <c r="N487" s="274"/>
      <c r="O487" s="274"/>
      <c r="P487" s="580"/>
      <c r="Q487" s="580"/>
      <c r="R487" s="580"/>
    </row>
    <row r="488" spans="2:18">
      <c r="B488" s="580"/>
      <c r="C488" s="580"/>
      <c r="D488" s="274"/>
      <c r="H488" s="580"/>
      <c r="I488" s="580"/>
      <c r="J488" s="580"/>
      <c r="K488" s="580"/>
      <c r="L488" s="580"/>
      <c r="M488" s="274"/>
      <c r="N488" s="274"/>
      <c r="O488" s="274"/>
      <c r="P488" s="580"/>
      <c r="Q488" s="580"/>
      <c r="R488" s="580"/>
    </row>
    <row r="489" spans="2:18">
      <c r="B489" s="580"/>
      <c r="C489" s="580"/>
      <c r="D489" s="274"/>
      <c r="H489" s="580"/>
      <c r="I489" s="580"/>
      <c r="J489" s="580"/>
      <c r="K489" s="580"/>
      <c r="L489" s="580"/>
      <c r="M489" s="274"/>
      <c r="N489" s="274"/>
      <c r="O489" s="274"/>
      <c r="P489" s="580"/>
      <c r="Q489" s="580"/>
      <c r="R489" s="580"/>
    </row>
    <row r="490" spans="2:18">
      <c r="B490" s="580"/>
      <c r="C490" s="580"/>
      <c r="D490" s="274"/>
      <c r="H490" s="580"/>
      <c r="I490" s="580"/>
      <c r="J490" s="580"/>
      <c r="K490" s="580"/>
      <c r="L490" s="580"/>
      <c r="M490" s="274"/>
      <c r="N490" s="274"/>
      <c r="O490" s="274"/>
      <c r="P490" s="580"/>
      <c r="Q490" s="580"/>
      <c r="R490" s="580"/>
    </row>
    <row r="491" spans="2:18">
      <c r="B491" s="580"/>
      <c r="C491" s="580"/>
      <c r="D491" s="274"/>
      <c r="H491" s="580"/>
      <c r="I491" s="580"/>
      <c r="J491" s="580"/>
      <c r="K491" s="580"/>
      <c r="L491" s="580"/>
      <c r="M491" s="274"/>
      <c r="N491" s="274"/>
      <c r="O491" s="274"/>
      <c r="P491" s="580"/>
      <c r="Q491" s="580"/>
      <c r="R491" s="580"/>
    </row>
    <row r="492" spans="2:18">
      <c r="B492" s="580"/>
      <c r="C492" s="580"/>
      <c r="D492" s="274"/>
      <c r="H492" s="580"/>
      <c r="I492" s="580"/>
      <c r="J492" s="580"/>
      <c r="K492" s="580"/>
      <c r="L492" s="580"/>
      <c r="M492" s="274"/>
      <c r="N492" s="274"/>
      <c r="O492" s="274"/>
      <c r="P492" s="580"/>
      <c r="Q492" s="580"/>
      <c r="R492" s="580"/>
    </row>
    <row r="493" spans="2:18">
      <c r="B493" s="580"/>
      <c r="C493" s="580"/>
      <c r="D493" s="274"/>
      <c r="H493" s="580"/>
      <c r="I493" s="580"/>
      <c r="J493" s="580"/>
      <c r="K493" s="580"/>
      <c r="L493" s="580"/>
      <c r="M493" s="274"/>
      <c r="N493" s="274"/>
      <c r="O493" s="274"/>
      <c r="P493" s="580"/>
      <c r="Q493" s="580"/>
      <c r="R493" s="580"/>
    </row>
    <row r="494" spans="2:18">
      <c r="B494" s="580"/>
      <c r="C494" s="580"/>
      <c r="D494" s="274"/>
      <c r="H494" s="580"/>
      <c r="I494" s="580"/>
      <c r="J494" s="580"/>
      <c r="K494" s="580"/>
      <c r="L494" s="580"/>
      <c r="M494" s="274"/>
      <c r="N494" s="274"/>
      <c r="O494" s="274"/>
      <c r="P494" s="580"/>
      <c r="Q494" s="580"/>
      <c r="R494" s="580"/>
    </row>
    <row r="495" spans="2:18">
      <c r="B495" s="580"/>
      <c r="C495" s="580"/>
      <c r="D495" s="274"/>
      <c r="H495" s="580"/>
      <c r="I495" s="580"/>
      <c r="J495" s="580"/>
      <c r="K495" s="580"/>
      <c r="L495" s="580"/>
      <c r="M495" s="274"/>
      <c r="N495" s="274"/>
      <c r="O495" s="274"/>
      <c r="P495" s="580"/>
      <c r="Q495" s="580"/>
      <c r="R495" s="580"/>
    </row>
    <row r="496" spans="2:18">
      <c r="B496" s="580"/>
      <c r="C496" s="580"/>
      <c r="D496" s="274"/>
      <c r="H496" s="580"/>
      <c r="I496" s="580"/>
      <c r="J496" s="580"/>
      <c r="K496" s="580"/>
      <c r="L496" s="580"/>
      <c r="M496" s="274"/>
      <c r="N496" s="274"/>
      <c r="O496" s="274"/>
      <c r="P496" s="580"/>
      <c r="Q496" s="580"/>
      <c r="R496" s="580"/>
    </row>
    <row r="497" spans="2:18">
      <c r="B497" s="580"/>
      <c r="C497" s="580"/>
      <c r="D497" s="274"/>
      <c r="H497" s="580"/>
      <c r="I497" s="580"/>
      <c r="J497" s="580"/>
      <c r="K497" s="580"/>
      <c r="L497" s="580"/>
      <c r="M497" s="274"/>
      <c r="N497" s="274"/>
      <c r="O497" s="274"/>
      <c r="P497" s="580"/>
      <c r="Q497" s="580"/>
      <c r="R497" s="580"/>
    </row>
    <row r="498" spans="2:18">
      <c r="B498" s="580"/>
      <c r="C498" s="580"/>
      <c r="D498" s="274"/>
      <c r="H498" s="580"/>
      <c r="I498" s="580"/>
      <c r="J498" s="580"/>
      <c r="K498" s="580"/>
      <c r="L498" s="580"/>
      <c r="M498" s="274"/>
      <c r="N498" s="274"/>
      <c r="O498" s="274"/>
      <c r="P498" s="580"/>
      <c r="Q498" s="580"/>
      <c r="R498" s="580"/>
    </row>
    <row r="499" spans="2:18">
      <c r="B499" s="580"/>
      <c r="C499" s="580"/>
      <c r="D499" s="274"/>
      <c r="H499" s="580"/>
      <c r="I499" s="580"/>
      <c r="J499" s="580"/>
      <c r="K499" s="580"/>
      <c r="L499" s="580"/>
      <c r="M499" s="274"/>
      <c r="N499" s="274"/>
      <c r="O499" s="274"/>
      <c r="P499" s="580"/>
      <c r="Q499" s="580"/>
      <c r="R499" s="580"/>
    </row>
    <row r="500" spans="2:18">
      <c r="B500" s="580"/>
      <c r="C500" s="580"/>
      <c r="D500" s="274"/>
      <c r="H500" s="580"/>
      <c r="I500" s="580"/>
      <c r="J500" s="580"/>
      <c r="K500" s="580"/>
      <c r="L500" s="580"/>
      <c r="M500" s="274"/>
      <c r="N500" s="274"/>
      <c r="O500" s="274"/>
      <c r="P500" s="580"/>
      <c r="Q500" s="580"/>
      <c r="R500" s="580"/>
    </row>
    <row r="501" spans="2:18">
      <c r="B501" s="580"/>
      <c r="C501" s="580"/>
      <c r="D501" s="274"/>
      <c r="H501" s="580"/>
      <c r="I501" s="580"/>
      <c r="J501" s="580"/>
      <c r="K501" s="580"/>
      <c r="L501" s="580"/>
      <c r="M501" s="274"/>
      <c r="N501" s="274"/>
      <c r="O501" s="274"/>
      <c r="P501" s="580"/>
      <c r="Q501" s="580"/>
      <c r="R501" s="580"/>
    </row>
    <row r="502" spans="2:18">
      <c r="B502" s="580"/>
      <c r="C502" s="580"/>
      <c r="D502" s="274"/>
      <c r="H502" s="580"/>
      <c r="I502" s="580"/>
      <c r="J502" s="580"/>
      <c r="K502" s="580"/>
      <c r="L502" s="580"/>
      <c r="M502" s="274"/>
      <c r="N502" s="274"/>
      <c r="O502" s="274"/>
      <c r="P502" s="580"/>
      <c r="Q502" s="580"/>
      <c r="R502" s="580"/>
    </row>
    <row r="503" spans="2:18">
      <c r="B503" s="580"/>
      <c r="C503" s="580"/>
      <c r="D503" s="274"/>
      <c r="H503" s="580"/>
      <c r="I503" s="580"/>
      <c r="J503" s="580"/>
      <c r="K503" s="580"/>
      <c r="L503" s="580"/>
      <c r="M503" s="274"/>
      <c r="N503" s="274"/>
      <c r="O503" s="274"/>
      <c r="P503" s="580"/>
      <c r="Q503" s="580"/>
      <c r="R503" s="580"/>
    </row>
    <row r="504" spans="2:18">
      <c r="B504" s="580"/>
      <c r="C504" s="580"/>
      <c r="D504" s="274"/>
      <c r="H504" s="580"/>
      <c r="I504" s="580"/>
      <c r="J504" s="580"/>
      <c r="K504" s="580"/>
      <c r="L504" s="580"/>
      <c r="M504" s="274"/>
      <c r="N504" s="274"/>
      <c r="O504" s="274"/>
      <c r="P504" s="580"/>
      <c r="Q504" s="580"/>
      <c r="R504" s="580"/>
    </row>
    <row r="505" spans="2:18">
      <c r="B505" s="580"/>
      <c r="C505" s="580"/>
      <c r="D505" s="274"/>
      <c r="H505" s="580"/>
      <c r="I505" s="580"/>
      <c r="J505" s="580"/>
      <c r="K505" s="580"/>
      <c r="L505" s="580"/>
      <c r="M505" s="274"/>
      <c r="N505" s="274"/>
      <c r="O505" s="274"/>
      <c r="P505" s="580"/>
      <c r="Q505" s="580"/>
      <c r="R505" s="580"/>
    </row>
    <row r="506" spans="2:18">
      <c r="B506" s="580"/>
      <c r="C506" s="580"/>
      <c r="D506" s="274"/>
      <c r="H506" s="580"/>
      <c r="I506" s="580"/>
      <c r="J506" s="580"/>
      <c r="K506" s="580"/>
      <c r="L506" s="580"/>
      <c r="M506" s="274"/>
      <c r="N506" s="274"/>
      <c r="O506" s="274"/>
      <c r="P506" s="580"/>
      <c r="Q506" s="580"/>
      <c r="R506" s="580"/>
    </row>
    <row r="507" spans="2:18">
      <c r="B507" s="580"/>
      <c r="C507" s="580"/>
      <c r="D507" s="274"/>
      <c r="H507" s="580"/>
      <c r="I507" s="580"/>
      <c r="J507" s="580"/>
      <c r="K507" s="580"/>
      <c r="L507" s="580"/>
      <c r="M507" s="274"/>
      <c r="N507" s="274"/>
      <c r="O507" s="274"/>
      <c r="P507" s="580"/>
      <c r="Q507" s="580"/>
      <c r="R507" s="580"/>
    </row>
    <row r="508" spans="2:18">
      <c r="B508" s="580"/>
      <c r="C508" s="580"/>
      <c r="D508" s="274"/>
      <c r="H508" s="580"/>
      <c r="I508" s="580"/>
      <c r="J508" s="580"/>
      <c r="K508" s="580"/>
      <c r="L508" s="580"/>
      <c r="M508" s="274"/>
      <c r="N508" s="274"/>
      <c r="O508" s="274"/>
      <c r="P508" s="580"/>
      <c r="Q508" s="580"/>
      <c r="R508" s="580"/>
    </row>
    <row r="509" spans="2:18">
      <c r="B509" s="580"/>
      <c r="C509" s="580"/>
      <c r="D509" s="274"/>
      <c r="H509" s="580"/>
      <c r="I509" s="580"/>
      <c r="J509" s="580"/>
      <c r="K509" s="580"/>
      <c r="L509" s="580"/>
      <c r="M509" s="274"/>
      <c r="N509" s="274"/>
      <c r="O509" s="274"/>
      <c r="P509" s="580"/>
      <c r="Q509" s="580"/>
      <c r="R509" s="580"/>
    </row>
    <row r="510" spans="2:18">
      <c r="B510" s="580"/>
      <c r="C510" s="580"/>
      <c r="D510" s="274"/>
      <c r="H510" s="580"/>
      <c r="I510" s="580"/>
      <c r="J510" s="580"/>
      <c r="K510" s="580"/>
      <c r="L510" s="580"/>
      <c r="M510" s="274"/>
      <c r="N510" s="274"/>
      <c r="O510" s="274"/>
      <c r="P510" s="580"/>
      <c r="Q510" s="580"/>
      <c r="R510" s="580"/>
    </row>
    <row r="511" spans="2:18">
      <c r="B511" s="580"/>
      <c r="C511" s="580"/>
      <c r="D511" s="274"/>
      <c r="H511" s="580"/>
      <c r="I511" s="580"/>
      <c r="J511" s="580"/>
      <c r="K511" s="580"/>
      <c r="L511" s="580"/>
      <c r="M511" s="274"/>
      <c r="N511" s="274"/>
      <c r="O511" s="274"/>
      <c r="P511" s="580"/>
      <c r="Q511" s="580"/>
      <c r="R511" s="580"/>
    </row>
    <row r="512" spans="2:18">
      <c r="B512" s="580"/>
      <c r="C512" s="580"/>
      <c r="D512" s="274"/>
      <c r="H512" s="580"/>
      <c r="I512" s="580"/>
      <c r="J512" s="580"/>
      <c r="K512" s="580"/>
      <c r="L512" s="580"/>
      <c r="M512" s="274"/>
      <c r="N512" s="274"/>
      <c r="O512" s="274"/>
      <c r="P512" s="580"/>
      <c r="Q512" s="580"/>
      <c r="R512" s="580"/>
    </row>
    <row r="513" spans="2:18">
      <c r="B513" s="580"/>
      <c r="C513" s="580"/>
      <c r="D513" s="274"/>
      <c r="H513" s="580"/>
      <c r="I513" s="580"/>
      <c r="J513" s="580"/>
      <c r="K513" s="580"/>
      <c r="L513" s="580"/>
      <c r="M513" s="274"/>
      <c r="N513" s="274"/>
      <c r="O513" s="274"/>
      <c r="P513" s="580"/>
      <c r="Q513" s="580"/>
      <c r="R513" s="580"/>
    </row>
    <row r="514" spans="2:18">
      <c r="B514" s="580"/>
      <c r="C514" s="580"/>
      <c r="D514" s="274"/>
      <c r="H514" s="580"/>
      <c r="I514" s="580"/>
      <c r="J514" s="580"/>
      <c r="K514" s="580"/>
      <c r="L514" s="580"/>
      <c r="M514" s="274"/>
      <c r="N514" s="274"/>
      <c r="O514" s="274"/>
      <c r="P514" s="580"/>
      <c r="Q514" s="580"/>
      <c r="R514" s="580"/>
    </row>
    <row r="515" spans="2:18">
      <c r="B515" s="580"/>
      <c r="C515" s="580"/>
      <c r="D515" s="274"/>
      <c r="H515" s="580"/>
      <c r="I515" s="580"/>
      <c r="J515" s="580"/>
      <c r="K515" s="580"/>
      <c r="L515" s="580"/>
      <c r="M515" s="274"/>
      <c r="N515" s="274"/>
      <c r="O515" s="274"/>
      <c r="P515" s="580"/>
      <c r="Q515" s="580"/>
      <c r="R515" s="580"/>
    </row>
    <row r="516" spans="2:18">
      <c r="B516" s="580"/>
      <c r="C516" s="580"/>
      <c r="D516" s="274"/>
      <c r="H516" s="580"/>
      <c r="I516" s="580"/>
      <c r="J516" s="580"/>
      <c r="K516" s="580"/>
      <c r="L516" s="580"/>
      <c r="M516" s="274"/>
      <c r="N516" s="274"/>
      <c r="O516" s="274"/>
      <c r="P516" s="580"/>
      <c r="Q516" s="580"/>
      <c r="R516" s="580"/>
    </row>
    <row r="517" spans="2:18">
      <c r="B517" s="580"/>
      <c r="C517" s="580"/>
      <c r="D517" s="274"/>
      <c r="H517" s="580"/>
      <c r="I517" s="580"/>
      <c r="J517" s="580"/>
      <c r="K517" s="580"/>
      <c r="L517" s="580"/>
      <c r="M517" s="274"/>
      <c r="N517" s="274"/>
      <c r="O517" s="274"/>
      <c r="P517" s="580"/>
      <c r="Q517" s="580"/>
      <c r="R517" s="580"/>
    </row>
    <row r="518" spans="2:18">
      <c r="B518" s="580"/>
      <c r="C518" s="580"/>
      <c r="D518" s="274"/>
      <c r="H518" s="580"/>
      <c r="I518" s="580"/>
      <c r="J518" s="580"/>
      <c r="K518" s="580"/>
      <c r="L518" s="580"/>
      <c r="M518" s="274"/>
      <c r="N518" s="274"/>
      <c r="O518" s="274"/>
      <c r="P518" s="580"/>
      <c r="Q518" s="580"/>
      <c r="R518" s="580"/>
    </row>
    <row r="519" spans="2:18">
      <c r="B519" s="580"/>
      <c r="C519" s="580"/>
      <c r="D519" s="274"/>
      <c r="H519" s="580"/>
      <c r="I519" s="580"/>
      <c r="J519" s="580"/>
      <c r="K519" s="580"/>
      <c r="L519" s="580"/>
      <c r="M519" s="274"/>
      <c r="N519" s="274"/>
      <c r="O519" s="274"/>
      <c r="P519" s="580"/>
      <c r="Q519" s="580"/>
      <c r="R519" s="580"/>
    </row>
    <row r="520" spans="2:18">
      <c r="B520" s="580"/>
      <c r="C520" s="580"/>
      <c r="D520" s="274"/>
      <c r="H520" s="580"/>
      <c r="I520" s="580"/>
      <c r="J520" s="580"/>
      <c r="K520" s="580"/>
      <c r="L520" s="580"/>
      <c r="M520" s="274"/>
      <c r="N520" s="274"/>
      <c r="O520" s="274"/>
      <c r="P520" s="580"/>
      <c r="Q520" s="580"/>
      <c r="R520" s="580"/>
    </row>
    <row r="521" spans="2:18">
      <c r="B521" s="580"/>
      <c r="C521" s="580"/>
      <c r="D521" s="274"/>
      <c r="H521" s="580"/>
      <c r="I521" s="580"/>
      <c r="J521" s="580"/>
      <c r="K521" s="580"/>
      <c r="L521" s="580"/>
      <c r="M521" s="274"/>
      <c r="N521" s="274"/>
      <c r="O521" s="274"/>
      <c r="P521" s="580"/>
      <c r="Q521" s="580"/>
      <c r="R521" s="580"/>
    </row>
    <row r="522" spans="2:18">
      <c r="B522" s="580"/>
      <c r="C522" s="580"/>
      <c r="D522" s="274"/>
      <c r="H522" s="580"/>
      <c r="I522" s="580"/>
      <c r="J522" s="580"/>
      <c r="K522" s="580"/>
      <c r="L522" s="580"/>
      <c r="M522" s="274"/>
      <c r="N522" s="274"/>
      <c r="O522" s="274"/>
      <c r="P522" s="580"/>
      <c r="Q522" s="580"/>
      <c r="R522" s="580"/>
    </row>
    <row r="523" spans="2:18">
      <c r="B523" s="580"/>
      <c r="C523" s="580"/>
      <c r="D523" s="274"/>
      <c r="H523" s="580"/>
      <c r="I523" s="580"/>
      <c r="J523" s="580"/>
      <c r="K523" s="580"/>
      <c r="L523" s="580"/>
      <c r="M523" s="274"/>
      <c r="N523" s="274"/>
      <c r="O523" s="274"/>
      <c r="P523" s="580"/>
      <c r="Q523" s="580"/>
      <c r="R523" s="580"/>
    </row>
    <row r="524" spans="2:18">
      <c r="B524" s="580"/>
      <c r="C524" s="580"/>
      <c r="D524" s="274"/>
      <c r="H524" s="580"/>
      <c r="I524" s="580"/>
      <c r="J524" s="580"/>
      <c r="K524" s="580"/>
      <c r="L524" s="580"/>
      <c r="M524" s="274"/>
      <c r="N524" s="274"/>
      <c r="O524" s="274"/>
      <c r="P524" s="580"/>
      <c r="Q524" s="580"/>
      <c r="R524" s="580"/>
    </row>
    <row r="525" spans="2:18">
      <c r="B525" s="580"/>
      <c r="C525" s="580"/>
      <c r="D525" s="274"/>
      <c r="H525" s="580"/>
      <c r="I525" s="580"/>
      <c r="J525" s="580"/>
      <c r="K525" s="580"/>
      <c r="L525" s="580"/>
      <c r="M525" s="274"/>
      <c r="N525" s="274"/>
      <c r="O525" s="274"/>
      <c r="P525" s="580"/>
      <c r="Q525" s="580"/>
      <c r="R525" s="580"/>
    </row>
    <row r="526" spans="2:18">
      <c r="B526" s="580"/>
      <c r="C526" s="580"/>
      <c r="D526" s="274"/>
      <c r="H526" s="580"/>
      <c r="I526" s="580"/>
      <c r="J526" s="580"/>
      <c r="K526" s="580"/>
      <c r="L526" s="580"/>
      <c r="M526" s="274"/>
      <c r="N526" s="274"/>
      <c r="O526" s="274"/>
      <c r="P526" s="580"/>
      <c r="Q526" s="580"/>
      <c r="R526" s="580"/>
    </row>
    <row r="527" spans="2:18">
      <c r="B527" s="580"/>
      <c r="C527" s="580"/>
      <c r="D527" s="274"/>
      <c r="H527" s="580"/>
      <c r="I527" s="580"/>
      <c r="J527" s="580"/>
      <c r="K527" s="580"/>
      <c r="L527" s="580"/>
      <c r="M527" s="274"/>
      <c r="N527" s="274"/>
      <c r="O527" s="274"/>
      <c r="P527" s="580"/>
      <c r="Q527" s="580"/>
      <c r="R527" s="580"/>
    </row>
    <row r="528" spans="2:18">
      <c r="B528" s="580"/>
      <c r="C528" s="580"/>
      <c r="D528" s="274"/>
      <c r="H528" s="580"/>
      <c r="I528" s="580"/>
      <c r="J528" s="580"/>
      <c r="K528" s="580"/>
      <c r="L528" s="580"/>
      <c r="M528" s="274"/>
      <c r="N528" s="274"/>
      <c r="O528" s="274"/>
      <c r="P528" s="580"/>
      <c r="Q528" s="580"/>
      <c r="R528" s="580"/>
    </row>
    <row r="529" spans="2:18">
      <c r="B529" s="580"/>
      <c r="C529" s="580"/>
      <c r="D529" s="274"/>
      <c r="H529" s="580"/>
      <c r="I529" s="580"/>
      <c r="J529" s="580"/>
      <c r="K529" s="580"/>
      <c r="L529" s="580"/>
      <c r="M529" s="274"/>
      <c r="N529" s="274"/>
      <c r="O529" s="274"/>
      <c r="P529" s="580"/>
      <c r="Q529" s="580"/>
      <c r="R529" s="580"/>
    </row>
    <row r="530" spans="2:18">
      <c r="B530" s="580"/>
      <c r="C530" s="580"/>
      <c r="D530" s="274"/>
      <c r="H530" s="580"/>
      <c r="I530" s="580"/>
      <c r="J530" s="580"/>
      <c r="K530" s="580"/>
      <c r="L530" s="580"/>
      <c r="M530" s="274"/>
      <c r="N530" s="274"/>
      <c r="O530" s="274"/>
      <c r="P530" s="580"/>
      <c r="Q530" s="580"/>
      <c r="R530" s="580"/>
    </row>
    <row r="531" spans="2:18">
      <c r="B531" s="580"/>
      <c r="C531" s="580"/>
      <c r="D531" s="274"/>
      <c r="H531" s="580"/>
      <c r="I531" s="580"/>
      <c r="J531" s="580"/>
      <c r="K531" s="580"/>
      <c r="L531" s="580"/>
      <c r="M531" s="274"/>
      <c r="N531" s="274"/>
      <c r="O531" s="274"/>
      <c r="P531" s="580"/>
      <c r="Q531" s="580"/>
      <c r="R531" s="580"/>
    </row>
    <row r="532" spans="2:18">
      <c r="B532" s="580"/>
      <c r="C532" s="580"/>
      <c r="D532" s="274"/>
      <c r="H532" s="580"/>
      <c r="I532" s="580"/>
      <c r="J532" s="580"/>
      <c r="K532" s="580"/>
      <c r="L532" s="580"/>
      <c r="M532" s="274"/>
      <c r="N532" s="274"/>
      <c r="O532" s="274"/>
      <c r="P532" s="580"/>
      <c r="Q532" s="580"/>
      <c r="R532" s="580"/>
    </row>
    <row r="533" spans="2:18">
      <c r="B533" s="580"/>
      <c r="C533" s="580"/>
      <c r="D533" s="274"/>
      <c r="H533" s="580"/>
      <c r="I533" s="580"/>
      <c r="J533" s="580"/>
      <c r="K533" s="580"/>
      <c r="L533" s="580"/>
      <c r="M533" s="274"/>
      <c r="N533" s="274"/>
      <c r="O533" s="274"/>
      <c r="P533" s="580"/>
      <c r="Q533" s="580"/>
      <c r="R533" s="580"/>
    </row>
    <row r="534" spans="2:18">
      <c r="B534" s="580"/>
      <c r="C534" s="580"/>
      <c r="D534" s="274"/>
      <c r="H534" s="580"/>
      <c r="I534" s="580"/>
      <c r="J534" s="580"/>
      <c r="K534" s="580"/>
      <c r="L534" s="580"/>
      <c r="M534" s="274"/>
      <c r="N534" s="274"/>
      <c r="O534" s="274"/>
      <c r="P534" s="580"/>
      <c r="Q534" s="580"/>
      <c r="R534" s="580"/>
    </row>
    <row r="535" spans="2:18">
      <c r="B535" s="580"/>
      <c r="C535" s="580"/>
      <c r="D535" s="274"/>
      <c r="H535" s="580"/>
      <c r="I535" s="580"/>
      <c r="J535" s="580"/>
      <c r="K535" s="580"/>
      <c r="L535" s="580"/>
      <c r="M535" s="274"/>
      <c r="N535" s="274"/>
      <c r="O535" s="274"/>
      <c r="P535" s="580"/>
      <c r="Q535" s="580"/>
      <c r="R535" s="580"/>
    </row>
    <row r="536" spans="2:18">
      <c r="B536" s="580"/>
      <c r="C536" s="580"/>
      <c r="D536" s="274"/>
      <c r="H536" s="580"/>
      <c r="I536" s="580"/>
      <c r="J536" s="580"/>
      <c r="K536" s="580"/>
      <c r="L536" s="580"/>
      <c r="M536" s="274"/>
      <c r="N536" s="274"/>
      <c r="O536" s="274"/>
      <c r="P536" s="580"/>
      <c r="Q536" s="580"/>
      <c r="R536" s="580"/>
    </row>
    <row r="537" spans="2:18">
      <c r="B537" s="580"/>
      <c r="C537" s="580"/>
      <c r="D537" s="274"/>
      <c r="H537" s="580"/>
      <c r="I537" s="580"/>
      <c r="J537" s="580"/>
      <c r="K537" s="580"/>
      <c r="L537" s="580"/>
      <c r="M537" s="274"/>
      <c r="N537" s="274"/>
      <c r="O537" s="274"/>
      <c r="P537" s="580"/>
      <c r="Q537" s="580"/>
      <c r="R537" s="580"/>
    </row>
    <row r="538" spans="2:18">
      <c r="B538" s="580"/>
      <c r="C538" s="580"/>
      <c r="D538" s="274"/>
      <c r="H538" s="580"/>
      <c r="I538" s="580"/>
      <c r="J538" s="580"/>
      <c r="K538" s="580"/>
      <c r="L538" s="580"/>
      <c r="M538" s="274"/>
      <c r="N538" s="274"/>
      <c r="O538" s="274"/>
      <c r="P538" s="580"/>
      <c r="Q538" s="580"/>
      <c r="R538" s="580"/>
    </row>
    <row r="539" spans="2:18">
      <c r="B539" s="580"/>
      <c r="C539" s="580"/>
      <c r="D539" s="274"/>
      <c r="H539" s="580"/>
      <c r="I539" s="580"/>
      <c r="J539" s="580"/>
      <c r="K539" s="580"/>
      <c r="L539" s="580"/>
      <c r="M539" s="274"/>
      <c r="N539" s="274"/>
      <c r="O539" s="274"/>
      <c r="P539" s="580"/>
      <c r="Q539" s="580"/>
      <c r="R539" s="580"/>
    </row>
    <row r="540" spans="2:18">
      <c r="B540" s="580"/>
      <c r="C540" s="580"/>
      <c r="D540" s="274"/>
      <c r="H540" s="580"/>
      <c r="I540" s="580"/>
      <c r="J540" s="580"/>
      <c r="K540" s="580"/>
      <c r="L540" s="580"/>
      <c r="M540" s="274"/>
      <c r="N540" s="274"/>
      <c r="O540" s="274"/>
      <c r="P540" s="580"/>
      <c r="Q540" s="580"/>
      <c r="R540" s="580"/>
    </row>
    <row r="541" spans="2:18">
      <c r="B541" s="580"/>
      <c r="C541" s="580"/>
      <c r="D541" s="274"/>
      <c r="H541" s="580"/>
      <c r="I541" s="580"/>
      <c r="J541" s="580"/>
      <c r="K541" s="580"/>
      <c r="L541" s="580"/>
      <c r="M541" s="274"/>
      <c r="N541" s="274"/>
      <c r="O541" s="274"/>
      <c r="P541" s="580"/>
      <c r="Q541" s="580"/>
      <c r="R541" s="580"/>
    </row>
    <row r="542" spans="2:18">
      <c r="B542" s="580"/>
      <c r="C542" s="580"/>
      <c r="D542" s="274"/>
      <c r="H542" s="580"/>
      <c r="I542" s="580"/>
      <c r="J542" s="580"/>
      <c r="K542" s="580"/>
      <c r="L542" s="580"/>
      <c r="M542" s="274"/>
      <c r="N542" s="274"/>
      <c r="O542" s="274"/>
      <c r="P542" s="580"/>
      <c r="Q542" s="580"/>
      <c r="R542" s="580"/>
    </row>
    <row r="543" spans="2:18">
      <c r="B543" s="580"/>
      <c r="C543" s="580"/>
      <c r="D543" s="274"/>
      <c r="H543" s="580"/>
      <c r="I543" s="580"/>
      <c r="J543" s="580"/>
      <c r="K543" s="580"/>
      <c r="L543" s="580"/>
      <c r="M543" s="274"/>
      <c r="N543" s="274"/>
      <c r="O543" s="274"/>
      <c r="P543" s="580"/>
      <c r="Q543" s="580"/>
      <c r="R543" s="580"/>
    </row>
    <row r="544" spans="2:18">
      <c r="B544" s="580"/>
      <c r="C544" s="580"/>
      <c r="D544" s="274"/>
      <c r="H544" s="580"/>
      <c r="I544" s="580"/>
      <c r="J544" s="580"/>
      <c r="K544" s="580"/>
      <c r="L544" s="580"/>
      <c r="M544" s="274"/>
      <c r="N544" s="274"/>
      <c r="O544" s="274"/>
      <c r="P544" s="580"/>
      <c r="Q544" s="580"/>
      <c r="R544" s="580"/>
    </row>
    <row r="545" spans="2:18">
      <c r="B545" s="580"/>
      <c r="C545" s="580"/>
      <c r="D545" s="274"/>
      <c r="H545" s="580"/>
      <c r="I545" s="580"/>
      <c r="J545" s="580"/>
      <c r="K545" s="580"/>
      <c r="L545" s="580"/>
      <c r="M545" s="274"/>
      <c r="N545" s="274"/>
      <c r="O545" s="274"/>
      <c r="P545" s="580"/>
      <c r="Q545" s="580"/>
      <c r="R545" s="580"/>
    </row>
    <row r="546" spans="2:18">
      <c r="B546" s="580"/>
      <c r="C546" s="580"/>
      <c r="D546" s="274"/>
      <c r="H546" s="580"/>
      <c r="I546" s="580"/>
      <c r="J546" s="580"/>
      <c r="K546" s="580"/>
      <c r="L546" s="580"/>
      <c r="M546" s="274"/>
      <c r="N546" s="274"/>
      <c r="O546" s="274"/>
      <c r="P546" s="580"/>
      <c r="Q546" s="580"/>
      <c r="R546" s="580"/>
    </row>
    <row r="547" spans="2:18">
      <c r="B547" s="580"/>
      <c r="C547" s="580"/>
      <c r="D547" s="274"/>
      <c r="H547" s="580"/>
      <c r="I547" s="580"/>
      <c r="J547" s="580"/>
      <c r="K547" s="580"/>
      <c r="L547" s="580"/>
      <c r="M547" s="274"/>
      <c r="N547" s="274"/>
      <c r="O547" s="274"/>
      <c r="P547" s="580"/>
      <c r="Q547" s="580"/>
      <c r="R547" s="580"/>
    </row>
    <row r="548" spans="2:18">
      <c r="B548" s="580"/>
      <c r="C548" s="580"/>
      <c r="D548" s="274"/>
      <c r="H548" s="580"/>
      <c r="I548" s="580"/>
      <c r="J548" s="580"/>
      <c r="K548" s="580"/>
      <c r="L548" s="580"/>
      <c r="M548" s="274"/>
      <c r="N548" s="274"/>
      <c r="O548" s="274"/>
      <c r="P548" s="580"/>
      <c r="Q548" s="580"/>
      <c r="R548" s="580"/>
    </row>
    <row r="549" spans="2:18">
      <c r="B549" s="580"/>
      <c r="C549" s="580"/>
      <c r="D549" s="274"/>
      <c r="H549" s="580"/>
      <c r="I549" s="580"/>
      <c r="J549" s="580"/>
      <c r="K549" s="580"/>
      <c r="L549" s="580"/>
      <c r="M549" s="274"/>
      <c r="N549" s="274"/>
      <c r="O549" s="274"/>
      <c r="P549" s="580"/>
      <c r="Q549" s="580"/>
      <c r="R549" s="580"/>
    </row>
    <row r="550" spans="2:18">
      <c r="B550" s="580"/>
      <c r="C550" s="580"/>
      <c r="D550" s="274"/>
      <c r="H550" s="580"/>
      <c r="I550" s="580"/>
      <c r="J550" s="580"/>
      <c r="K550" s="580"/>
      <c r="L550" s="580"/>
      <c r="M550" s="274"/>
      <c r="N550" s="274"/>
      <c r="O550" s="274"/>
      <c r="P550" s="580"/>
      <c r="Q550" s="580"/>
      <c r="R550" s="580"/>
    </row>
    <row r="551" spans="2:18">
      <c r="B551" s="580"/>
      <c r="C551" s="580"/>
      <c r="D551" s="274"/>
      <c r="H551" s="580"/>
      <c r="I551" s="580"/>
      <c r="J551" s="580"/>
      <c r="K551" s="580"/>
      <c r="L551" s="580"/>
      <c r="M551" s="274"/>
      <c r="N551" s="274"/>
      <c r="O551" s="274"/>
      <c r="P551" s="580"/>
      <c r="Q551" s="580"/>
      <c r="R551" s="580"/>
    </row>
    <row r="552" spans="2:18">
      <c r="B552" s="580"/>
      <c r="C552" s="580"/>
      <c r="D552" s="274"/>
      <c r="H552" s="580"/>
      <c r="I552" s="580"/>
      <c r="J552" s="580"/>
      <c r="K552" s="580"/>
      <c r="L552" s="580"/>
      <c r="M552" s="274"/>
      <c r="N552" s="274"/>
      <c r="O552" s="274"/>
      <c r="P552" s="580"/>
      <c r="Q552" s="580"/>
      <c r="R552" s="580"/>
    </row>
    <row r="553" spans="2:18">
      <c r="B553" s="580"/>
      <c r="C553" s="580"/>
      <c r="D553" s="274"/>
      <c r="H553" s="580"/>
      <c r="I553" s="580"/>
      <c r="J553" s="580"/>
      <c r="K553" s="580"/>
      <c r="L553" s="580"/>
      <c r="M553" s="274"/>
      <c r="N553" s="274"/>
      <c r="O553" s="274"/>
      <c r="P553" s="580"/>
      <c r="Q553" s="580"/>
      <c r="R553" s="580"/>
    </row>
    <row r="554" spans="2:18">
      <c r="B554" s="580"/>
      <c r="C554" s="580"/>
      <c r="D554" s="274"/>
      <c r="H554" s="580"/>
      <c r="I554" s="580"/>
      <c r="J554" s="580"/>
      <c r="K554" s="580"/>
      <c r="L554" s="580"/>
      <c r="M554" s="274"/>
      <c r="N554" s="274"/>
      <c r="O554" s="274"/>
      <c r="P554" s="580"/>
      <c r="Q554" s="580"/>
      <c r="R554" s="580"/>
    </row>
    <row r="555" spans="2:18">
      <c r="B555" s="580"/>
      <c r="C555" s="580"/>
      <c r="D555" s="274"/>
      <c r="H555" s="580"/>
      <c r="I555" s="580"/>
      <c r="J555" s="580"/>
      <c r="K555" s="580"/>
      <c r="L555" s="580"/>
      <c r="M555" s="274"/>
      <c r="N555" s="274"/>
      <c r="O555" s="274"/>
      <c r="P555" s="580"/>
      <c r="Q555" s="580"/>
      <c r="R555" s="580"/>
    </row>
    <row r="556" spans="2:18">
      <c r="B556" s="580"/>
      <c r="C556" s="580"/>
      <c r="D556" s="274"/>
      <c r="H556" s="580"/>
      <c r="I556" s="580"/>
      <c r="J556" s="580"/>
      <c r="K556" s="580"/>
      <c r="L556" s="580"/>
      <c r="M556" s="274"/>
      <c r="N556" s="274"/>
      <c r="O556" s="274"/>
      <c r="P556" s="580"/>
      <c r="Q556" s="580"/>
      <c r="R556" s="580"/>
    </row>
    <row r="557" spans="2:18">
      <c r="B557" s="580"/>
      <c r="C557" s="580"/>
      <c r="D557" s="274"/>
      <c r="H557" s="580"/>
      <c r="I557" s="580"/>
      <c r="J557" s="580"/>
      <c r="K557" s="580"/>
      <c r="L557" s="580"/>
      <c r="M557" s="274"/>
      <c r="N557" s="274"/>
      <c r="O557" s="274"/>
      <c r="P557" s="580"/>
      <c r="Q557" s="580"/>
      <c r="R557" s="580"/>
    </row>
    <row r="558" spans="2:18">
      <c r="B558" s="580"/>
      <c r="C558" s="580"/>
      <c r="D558" s="274"/>
      <c r="H558" s="580"/>
      <c r="I558" s="580"/>
      <c r="J558" s="580"/>
      <c r="K558" s="580"/>
      <c r="L558" s="580"/>
      <c r="M558" s="274"/>
      <c r="N558" s="274"/>
      <c r="O558" s="274"/>
      <c r="P558" s="580"/>
      <c r="Q558" s="580"/>
      <c r="R558" s="580"/>
    </row>
    <row r="559" spans="2:18">
      <c r="B559" s="580"/>
      <c r="C559" s="580"/>
      <c r="D559" s="274"/>
      <c r="H559" s="580"/>
      <c r="I559" s="580"/>
      <c r="J559" s="580"/>
      <c r="K559" s="580"/>
      <c r="L559" s="580"/>
      <c r="M559" s="274"/>
      <c r="N559" s="274"/>
      <c r="O559" s="274"/>
      <c r="P559" s="580"/>
      <c r="Q559" s="580"/>
      <c r="R559" s="580"/>
    </row>
    <row r="560" spans="2:18">
      <c r="B560" s="580"/>
      <c r="C560" s="580"/>
      <c r="D560" s="274"/>
      <c r="H560" s="580"/>
      <c r="I560" s="580"/>
      <c r="J560" s="580"/>
      <c r="K560" s="580"/>
      <c r="L560" s="580"/>
      <c r="M560" s="274"/>
      <c r="N560" s="274"/>
      <c r="O560" s="274"/>
      <c r="P560" s="580"/>
      <c r="Q560" s="580"/>
      <c r="R560" s="580"/>
    </row>
    <row r="561" spans="2:18">
      <c r="B561" s="580"/>
      <c r="C561" s="580"/>
      <c r="D561" s="274"/>
      <c r="H561" s="580"/>
      <c r="I561" s="580"/>
      <c r="J561" s="580"/>
      <c r="K561" s="580"/>
      <c r="L561" s="580"/>
      <c r="M561" s="274"/>
      <c r="N561" s="274"/>
      <c r="O561" s="274"/>
      <c r="P561" s="580"/>
      <c r="Q561" s="580"/>
      <c r="R561" s="580"/>
    </row>
    <row r="562" spans="2:18">
      <c r="B562" s="580"/>
      <c r="C562" s="580"/>
      <c r="D562" s="274"/>
      <c r="H562" s="580"/>
      <c r="I562" s="580"/>
      <c r="J562" s="580"/>
      <c r="K562" s="580"/>
      <c r="L562" s="580"/>
      <c r="M562" s="274"/>
      <c r="N562" s="274"/>
      <c r="O562" s="274"/>
      <c r="P562" s="580"/>
      <c r="Q562" s="580"/>
      <c r="R562" s="580"/>
    </row>
    <row r="563" spans="2:18">
      <c r="B563" s="580"/>
      <c r="C563" s="580"/>
      <c r="D563" s="274"/>
      <c r="H563" s="580"/>
      <c r="I563" s="580"/>
      <c r="J563" s="580"/>
      <c r="K563" s="580"/>
      <c r="L563" s="580"/>
      <c r="M563" s="274"/>
      <c r="N563" s="274"/>
      <c r="O563" s="274"/>
      <c r="P563" s="580"/>
      <c r="Q563" s="580"/>
      <c r="R563" s="580"/>
    </row>
    <row r="564" spans="2:18">
      <c r="B564" s="580"/>
      <c r="C564" s="580"/>
      <c r="D564" s="274"/>
      <c r="H564" s="580"/>
      <c r="I564" s="580"/>
      <c r="J564" s="580"/>
      <c r="K564" s="580"/>
      <c r="L564" s="580"/>
      <c r="M564" s="274"/>
      <c r="N564" s="274"/>
      <c r="O564" s="274"/>
      <c r="P564" s="580"/>
      <c r="Q564" s="580"/>
      <c r="R564" s="580"/>
    </row>
    <row r="565" spans="2:18">
      <c r="B565" s="580"/>
      <c r="C565" s="580"/>
      <c r="D565" s="274"/>
      <c r="H565" s="580"/>
      <c r="I565" s="580"/>
      <c r="J565" s="580"/>
      <c r="K565" s="580"/>
      <c r="L565" s="580"/>
      <c r="M565" s="274"/>
      <c r="N565" s="274"/>
      <c r="O565" s="274"/>
      <c r="P565" s="580"/>
      <c r="Q565" s="580"/>
      <c r="R565" s="580"/>
    </row>
    <row r="566" spans="2:18">
      <c r="B566" s="580"/>
      <c r="C566" s="580"/>
      <c r="D566" s="274"/>
      <c r="H566" s="580"/>
      <c r="I566" s="580"/>
      <c r="J566" s="580"/>
      <c r="K566" s="580"/>
      <c r="L566" s="580"/>
      <c r="M566" s="274"/>
      <c r="N566" s="274"/>
      <c r="O566" s="274"/>
      <c r="P566" s="580"/>
      <c r="Q566" s="580"/>
      <c r="R566" s="580"/>
    </row>
    <row r="567" spans="2:18">
      <c r="B567" s="580"/>
      <c r="C567" s="580"/>
      <c r="D567" s="274"/>
      <c r="H567" s="580"/>
      <c r="I567" s="580"/>
      <c r="J567" s="580"/>
      <c r="K567" s="580"/>
      <c r="L567" s="580"/>
      <c r="M567" s="274"/>
      <c r="N567" s="274"/>
      <c r="O567" s="274"/>
      <c r="P567" s="580"/>
      <c r="Q567" s="580"/>
      <c r="R567" s="580"/>
    </row>
    <row r="568" spans="2:18">
      <c r="B568" s="580"/>
      <c r="C568" s="580"/>
      <c r="D568" s="274"/>
      <c r="H568" s="580"/>
      <c r="I568" s="580"/>
      <c r="J568" s="580"/>
      <c r="K568" s="580"/>
      <c r="L568" s="580"/>
      <c r="M568" s="274"/>
      <c r="N568" s="274"/>
      <c r="O568" s="274"/>
      <c r="P568" s="580"/>
      <c r="Q568" s="580"/>
      <c r="R568" s="580"/>
    </row>
    <row r="569" spans="2:18">
      <c r="B569" s="580"/>
      <c r="C569" s="580"/>
      <c r="D569" s="274"/>
      <c r="H569" s="580"/>
      <c r="I569" s="580"/>
      <c r="J569" s="580"/>
      <c r="K569" s="580"/>
      <c r="L569" s="580"/>
      <c r="M569" s="274"/>
      <c r="N569" s="274"/>
      <c r="O569" s="274"/>
      <c r="P569" s="580"/>
      <c r="Q569" s="580"/>
      <c r="R569" s="580"/>
    </row>
    <row r="570" spans="2:18">
      <c r="B570" s="580"/>
      <c r="C570" s="580"/>
      <c r="D570" s="274"/>
      <c r="H570" s="580"/>
      <c r="I570" s="580"/>
      <c r="J570" s="580"/>
      <c r="K570" s="580"/>
      <c r="L570" s="580"/>
      <c r="M570" s="274"/>
      <c r="N570" s="274"/>
      <c r="O570" s="274"/>
      <c r="P570" s="580"/>
      <c r="Q570" s="580"/>
      <c r="R570" s="580"/>
    </row>
    <row r="571" spans="2:18">
      <c r="B571" s="580"/>
      <c r="C571" s="580"/>
      <c r="D571" s="274"/>
      <c r="H571" s="580"/>
      <c r="I571" s="580"/>
      <c r="J571" s="580"/>
      <c r="K571" s="580"/>
      <c r="L571" s="580"/>
      <c r="M571" s="274"/>
      <c r="N571" s="274"/>
      <c r="O571" s="274"/>
      <c r="P571" s="580"/>
      <c r="Q571" s="580"/>
      <c r="R571" s="580"/>
    </row>
    <row r="572" spans="2:18">
      <c r="B572" s="580"/>
      <c r="C572" s="580"/>
      <c r="D572" s="274"/>
      <c r="H572" s="580"/>
      <c r="I572" s="580"/>
      <c r="J572" s="580"/>
      <c r="K572" s="580"/>
      <c r="L572" s="580"/>
      <c r="M572" s="274"/>
      <c r="N572" s="274"/>
      <c r="O572" s="274"/>
      <c r="P572" s="580"/>
      <c r="Q572" s="580"/>
      <c r="R572" s="580"/>
    </row>
    <row r="573" spans="2:18">
      <c r="B573" s="580"/>
      <c r="C573" s="580"/>
      <c r="D573" s="274"/>
      <c r="H573" s="580"/>
      <c r="I573" s="580"/>
      <c r="J573" s="580"/>
      <c r="K573" s="580"/>
      <c r="L573" s="580"/>
      <c r="M573" s="274"/>
      <c r="N573" s="274"/>
      <c r="O573" s="274"/>
      <c r="P573" s="580"/>
      <c r="Q573" s="580"/>
      <c r="R573" s="580"/>
    </row>
    <row r="574" spans="2:18">
      <c r="B574" s="580"/>
      <c r="C574" s="580"/>
      <c r="D574" s="274"/>
      <c r="H574" s="580"/>
      <c r="I574" s="580"/>
      <c r="J574" s="580"/>
      <c r="K574" s="580"/>
      <c r="L574" s="580"/>
      <c r="M574" s="274"/>
      <c r="N574" s="274"/>
      <c r="O574" s="274"/>
      <c r="P574" s="580"/>
      <c r="Q574" s="580"/>
      <c r="R574" s="580"/>
    </row>
    <row r="575" spans="2:18">
      <c r="B575" s="580"/>
      <c r="C575" s="580"/>
      <c r="D575" s="274"/>
      <c r="H575" s="580"/>
      <c r="I575" s="580"/>
      <c r="J575" s="580"/>
      <c r="K575" s="580"/>
      <c r="L575" s="580"/>
      <c r="M575" s="274"/>
      <c r="N575" s="274"/>
      <c r="O575" s="274"/>
      <c r="P575" s="580"/>
      <c r="Q575" s="580"/>
      <c r="R575" s="580"/>
    </row>
    <row r="576" spans="2:18">
      <c r="B576" s="580"/>
      <c r="C576" s="580"/>
      <c r="D576" s="274"/>
      <c r="H576" s="580"/>
      <c r="I576" s="580"/>
      <c r="J576" s="580"/>
      <c r="K576" s="580"/>
      <c r="L576" s="580"/>
      <c r="M576" s="274"/>
      <c r="N576" s="274"/>
      <c r="O576" s="274"/>
      <c r="P576" s="580"/>
      <c r="Q576" s="580"/>
      <c r="R576" s="580"/>
    </row>
    <row r="577" spans="2:18">
      <c r="B577" s="580"/>
      <c r="C577" s="580"/>
      <c r="D577" s="274"/>
      <c r="H577" s="580"/>
      <c r="I577" s="580"/>
      <c r="J577" s="580"/>
      <c r="K577" s="580"/>
      <c r="L577" s="580"/>
      <c r="M577" s="274"/>
      <c r="N577" s="274"/>
      <c r="O577" s="274"/>
      <c r="P577" s="580"/>
      <c r="Q577" s="580"/>
      <c r="R577" s="580"/>
    </row>
    <row r="578" spans="2:18">
      <c r="B578" s="580"/>
      <c r="C578" s="580"/>
      <c r="D578" s="274"/>
      <c r="H578" s="580"/>
      <c r="I578" s="580"/>
      <c r="J578" s="580"/>
      <c r="K578" s="580"/>
      <c r="L578" s="580"/>
      <c r="M578" s="274"/>
      <c r="N578" s="274"/>
      <c r="O578" s="274"/>
      <c r="P578" s="580"/>
      <c r="Q578" s="580"/>
      <c r="R578" s="580"/>
    </row>
    <row r="579" spans="2:18">
      <c r="B579" s="580"/>
      <c r="C579" s="580"/>
      <c r="D579" s="274"/>
      <c r="H579" s="580"/>
      <c r="I579" s="580"/>
      <c r="J579" s="580"/>
      <c r="K579" s="580"/>
      <c r="L579" s="580"/>
      <c r="M579" s="274"/>
      <c r="N579" s="274"/>
      <c r="O579" s="274"/>
      <c r="P579" s="580"/>
      <c r="Q579" s="580"/>
      <c r="R579" s="580"/>
    </row>
    <row r="580" spans="2:18">
      <c r="B580" s="580"/>
      <c r="C580" s="580"/>
      <c r="D580" s="274"/>
      <c r="H580" s="580"/>
      <c r="I580" s="580"/>
      <c r="J580" s="580"/>
      <c r="K580" s="580"/>
      <c r="L580" s="580"/>
      <c r="M580" s="274"/>
      <c r="N580" s="274"/>
      <c r="O580" s="274"/>
      <c r="P580" s="580"/>
      <c r="Q580" s="580"/>
      <c r="R580" s="580"/>
    </row>
    <row r="581" spans="2:18">
      <c r="B581" s="580"/>
      <c r="C581" s="580"/>
      <c r="D581" s="274"/>
      <c r="H581" s="580"/>
      <c r="I581" s="580"/>
      <c r="J581" s="580"/>
      <c r="K581" s="580"/>
      <c r="L581" s="580"/>
      <c r="M581" s="274"/>
      <c r="N581" s="274"/>
      <c r="O581" s="274"/>
      <c r="P581" s="580"/>
      <c r="Q581" s="580"/>
      <c r="R581" s="580"/>
    </row>
    <row r="582" spans="2:18">
      <c r="B582" s="580"/>
      <c r="C582" s="580"/>
      <c r="D582" s="274"/>
      <c r="H582" s="580"/>
      <c r="I582" s="580"/>
      <c r="J582" s="580"/>
      <c r="K582" s="580"/>
      <c r="L582" s="580"/>
      <c r="M582" s="274"/>
      <c r="N582" s="274"/>
      <c r="O582" s="274"/>
      <c r="P582" s="580"/>
      <c r="Q582" s="580"/>
      <c r="R582" s="580"/>
    </row>
    <row r="583" spans="2:18">
      <c r="B583" s="580"/>
      <c r="C583" s="580"/>
      <c r="D583" s="274"/>
      <c r="H583" s="580"/>
      <c r="I583" s="580"/>
      <c r="J583" s="580"/>
      <c r="K583" s="580"/>
      <c r="L583" s="580"/>
      <c r="M583" s="274"/>
      <c r="N583" s="274"/>
      <c r="O583" s="274"/>
      <c r="P583" s="580"/>
      <c r="Q583" s="580"/>
      <c r="R583" s="580"/>
    </row>
    <row r="584" spans="2:18">
      <c r="B584" s="580"/>
      <c r="C584" s="580"/>
      <c r="D584" s="274"/>
      <c r="H584" s="580"/>
      <c r="I584" s="580"/>
      <c r="J584" s="580"/>
      <c r="K584" s="580"/>
      <c r="L584" s="580"/>
      <c r="M584" s="274"/>
      <c r="N584" s="274"/>
      <c r="O584" s="274"/>
      <c r="P584" s="580"/>
      <c r="Q584" s="580"/>
      <c r="R584" s="580"/>
    </row>
    <row r="585" spans="2:18">
      <c r="B585" s="580"/>
      <c r="C585" s="580"/>
      <c r="D585" s="274"/>
      <c r="H585" s="580"/>
      <c r="I585" s="580"/>
      <c r="J585" s="580"/>
      <c r="K585" s="580"/>
      <c r="L585" s="580"/>
      <c r="M585" s="274"/>
      <c r="N585" s="274"/>
      <c r="O585" s="274"/>
      <c r="P585" s="580"/>
      <c r="Q585" s="580"/>
      <c r="R585" s="580"/>
    </row>
    <row r="586" spans="2:18">
      <c r="B586" s="580"/>
      <c r="C586" s="580"/>
      <c r="D586" s="274"/>
      <c r="H586" s="580"/>
      <c r="I586" s="580"/>
      <c r="J586" s="580"/>
      <c r="K586" s="580"/>
      <c r="L586" s="580"/>
      <c r="M586" s="274"/>
      <c r="N586" s="274"/>
      <c r="O586" s="274"/>
      <c r="P586" s="580"/>
      <c r="Q586" s="580"/>
      <c r="R586" s="580"/>
    </row>
    <row r="587" spans="2:18">
      <c r="B587" s="580"/>
      <c r="C587" s="580"/>
      <c r="D587" s="274"/>
      <c r="H587" s="580"/>
      <c r="I587" s="580"/>
      <c r="J587" s="580"/>
      <c r="K587" s="580"/>
      <c r="L587" s="580"/>
      <c r="M587" s="274"/>
      <c r="N587" s="274"/>
      <c r="O587" s="274"/>
      <c r="P587" s="580"/>
      <c r="Q587" s="580"/>
      <c r="R587" s="580"/>
    </row>
    <row r="588" spans="2:18">
      <c r="B588" s="580"/>
      <c r="C588" s="580"/>
      <c r="D588" s="274"/>
      <c r="H588" s="580"/>
      <c r="I588" s="580"/>
      <c r="J588" s="580"/>
      <c r="K588" s="580"/>
      <c r="L588" s="580"/>
      <c r="M588" s="274"/>
      <c r="N588" s="274"/>
      <c r="O588" s="274"/>
      <c r="P588" s="580"/>
      <c r="Q588" s="580"/>
      <c r="R588" s="580"/>
    </row>
    <row r="589" spans="2:18">
      <c r="B589" s="580"/>
      <c r="C589" s="580"/>
      <c r="D589" s="274"/>
      <c r="H589" s="580"/>
      <c r="I589" s="580"/>
      <c r="J589" s="580"/>
      <c r="K589" s="580"/>
      <c r="L589" s="580"/>
      <c r="M589" s="274"/>
      <c r="N589" s="274"/>
      <c r="O589" s="274"/>
      <c r="P589" s="580"/>
      <c r="Q589" s="580"/>
      <c r="R589" s="580"/>
    </row>
    <row r="590" spans="2:18">
      <c r="B590" s="580"/>
      <c r="C590" s="580"/>
      <c r="D590" s="274"/>
      <c r="H590" s="580"/>
      <c r="I590" s="580"/>
      <c r="J590" s="580"/>
      <c r="K590" s="580"/>
      <c r="L590" s="580"/>
      <c r="M590" s="274"/>
      <c r="N590" s="274"/>
      <c r="O590" s="274"/>
      <c r="P590" s="580"/>
      <c r="Q590" s="580"/>
      <c r="R590" s="580"/>
    </row>
    <row r="591" spans="2:18">
      <c r="B591" s="580"/>
      <c r="C591" s="580"/>
      <c r="D591" s="274"/>
      <c r="H591" s="580"/>
      <c r="I591" s="580"/>
      <c r="J591" s="580"/>
      <c r="K591" s="580"/>
      <c r="L591" s="580"/>
      <c r="M591" s="274"/>
      <c r="N591" s="274"/>
      <c r="O591" s="274"/>
      <c r="P591" s="580"/>
      <c r="Q591" s="580"/>
      <c r="R591" s="580"/>
    </row>
    <row r="592" spans="2:18">
      <c r="B592" s="580"/>
      <c r="C592" s="580"/>
      <c r="D592" s="274"/>
      <c r="H592" s="580"/>
      <c r="I592" s="580"/>
      <c r="J592" s="580"/>
      <c r="K592" s="580"/>
      <c r="L592" s="580"/>
      <c r="M592" s="274"/>
      <c r="N592" s="274"/>
      <c r="O592" s="274"/>
      <c r="P592" s="580"/>
      <c r="Q592" s="580"/>
      <c r="R592" s="580"/>
    </row>
    <row r="593" spans="2:18">
      <c r="B593" s="580"/>
      <c r="C593" s="580"/>
      <c r="D593" s="274"/>
      <c r="H593" s="580"/>
      <c r="I593" s="580"/>
      <c r="J593" s="580"/>
      <c r="K593" s="580"/>
      <c r="L593" s="580"/>
      <c r="M593" s="274"/>
      <c r="N593" s="274"/>
      <c r="O593" s="274"/>
      <c r="P593" s="580"/>
      <c r="Q593" s="580"/>
      <c r="R593" s="580"/>
    </row>
    <row r="594" spans="2:18">
      <c r="B594" s="580"/>
      <c r="C594" s="580"/>
      <c r="D594" s="274"/>
      <c r="H594" s="580"/>
      <c r="I594" s="580"/>
      <c r="J594" s="580"/>
      <c r="K594" s="580"/>
      <c r="L594" s="580"/>
      <c r="M594" s="274"/>
      <c r="N594" s="274"/>
      <c r="O594" s="274"/>
      <c r="P594" s="580"/>
      <c r="Q594" s="580"/>
      <c r="R594" s="580"/>
    </row>
    <row r="595" spans="2:18">
      <c r="B595" s="580"/>
      <c r="C595" s="580"/>
      <c r="D595" s="274"/>
      <c r="H595" s="580"/>
      <c r="I595" s="580"/>
      <c r="J595" s="580"/>
      <c r="K595" s="580"/>
      <c r="L595" s="580"/>
      <c r="M595" s="274"/>
      <c r="N595" s="274"/>
      <c r="O595" s="274"/>
      <c r="P595" s="580"/>
      <c r="Q595" s="580"/>
      <c r="R595" s="580"/>
    </row>
    <row r="596" spans="2:18">
      <c r="B596" s="580"/>
      <c r="C596" s="580"/>
      <c r="D596" s="274"/>
      <c r="H596" s="580"/>
      <c r="I596" s="580"/>
      <c r="J596" s="580"/>
      <c r="K596" s="580"/>
      <c r="L596" s="580"/>
      <c r="M596" s="274"/>
      <c r="N596" s="274"/>
      <c r="O596" s="274"/>
      <c r="P596" s="580"/>
      <c r="Q596" s="580"/>
      <c r="R596" s="580"/>
    </row>
    <row r="597" spans="2:18">
      <c r="B597" s="580"/>
      <c r="C597" s="580"/>
      <c r="D597" s="274"/>
      <c r="H597" s="580"/>
      <c r="I597" s="580"/>
      <c r="J597" s="580"/>
      <c r="K597" s="580"/>
      <c r="L597" s="580"/>
      <c r="M597" s="274"/>
      <c r="N597" s="274"/>
      <c r="O597" s="274"/>
      <c r="P597" s="580"/>
      <c r="Q597" s="580"/>
      <c r="R597" s="580"/>
    </row>
    <row r="598" spans="2:18">
      <c r="B598" s="580"/>
      <c r="C598" s="580"/>
      <c r="D598" s="274"/>
      <c r="H598" s="580"/>
      <c r="I598" s="580"/>
      <c r="J598" s="580"/>
      <c r="K598" s="580"/>
      <c r="L598" s="580"/>
      <c r="M598" s="274"/>
      <c r="N598" s="274"/>
      <c r="O598" s="274"/>
      <c r="P598" s="580"/>
      <c r="Q598" s="580"/>
      <c r="R598" s="580"/>
    </row>
    <row r="599" spans="2:18">
      <c r="B599" s="580"/>
      <c r="C599" s="580"/>
      <c r="D599" s="274"/>
      <c r="H599" s="580"/>
      <c r="I599" s="580"/>
      <c r="J599" s="580"/>
      <c r="K599" s="580"/>
      <c r="L599" s="580"/>
      <c r="M599" s="274"/>
      <c r="N599" s="274"/>
      <c r="O599" s="274"/>
      <c r="P599" s="580"/>
      <c r="Q599" s="580"/>
      <c r="R599" s="580"/>
    </row>
    <row r="600" spans="2:18">
      <c r="B600" s="580"/>
      <c r="C600" s="580"/>
      <c r="D600" s="274"/>
      <c r="H600" s="580"/>
      <c r="I600" s="580"/>
      <c r="J600" s="580"/>
      <c r="K600" s="580"/>
      <c r="L600" s="580"/>
      <c r="M600" s="274"/>
      <c r="N600" s="274"/>
      <c r="O600" s="274"/>
      <c r="P600" s="580"/>
      <c r="Q600" s="580"/>
      <c r="R600" s="580"/>
    </row>
    <row r="601" spans="2:18">
      <c r="B601" s="580"/>
      <c r="C601" s="580"/>
      <c r="D601" s="274"/>
      <c r="H601" s="580"/>
      <c r="I601" s="580"/>
      <c r="J601" s="580"/>
      <c r="K601" s="580"/>
      <c r="L601" s="580"/>
      <c r="M601" s="274"/>
      <c r="N601" s="274"/>
      <c r="O601" s="274"/>
      <c r="P601" s="580"/>
      <c r="Q601" s="580"/>
      <c r="R601" s="580"/>
    </row>
    <row r="602" spans="2:18">
      <c r="B602" s="580"/>
      <c r="C602" s="580"/>
      <c r="D602" s="274"/>
      <c r="H602" s="580"/>
      <c r="I602" s="580"/>
      <c r="J602" s="580"/>
      <c r="K602" s="580"/>
      <c r="L602" s="580"/>
      <c r="M602" s="274"/>
      <c r="N602" s="274"/>
      <c r="O602" s="274"/>
      <c r="P602" s="580"/>
      <c r="Q602" s="580"/>
      <c r="R602" s="580"/>
    </row>
    <row r="603" spans="2:18">
      <c r="B603" s="580"/>
      <c r="C603" s="580"/>
      <c r="D603" s="274"/>
      <c r="H603" s="580"/>
      <c r="I603" s="580"/>
      <c r="J603" s="580"/>
      <c r="K603" s="580"/>
      <c r="L603" s="580"/>
      <c r="M603" s="274"/>
      <c r="N603" s="274"/>
      <c r="O603" s="274"/>
      <c r="P603" s="580"/>
      <c r="Q603" s="580"/>
      <c r="R603" s="580"/>
    </row>
    <row r="604" spans="2:18">
      <c r="B604" s="580"/>
      <c r="C604" s="580"/>
      <c r="D604" s="274"/>
      <c r="H604" s="580"/>
      <c r="I604" s="580"/>
      <c r="J604" s="580"/>
      <c r="K604" s="580"/>
      <c r="L604" s="580"/>
      <c r="M604" s="274"/>
      <c r="N604" s="274"/>
      <c r="O604" s="274"/>
      <c r="P604" s="580"/>
      <c r="Q604" s="580"/>
      <c r="R604" s="580"/>
    </row>
    <row r="605" spans="2:18">
      <c r="B605" s="580"/>
      <c r="C605" s="580"/>
      <c r="D605" s="274"/>
      <c r="H605" s="580"/>
      <c r="I605" s="580"/>
      <c r="J605" s="580"/>
      <c r="K605" s="580"/>
      <c r="L605" s="580"/>
      <c r="M605" s="274"/>
      <c r="N605" s="274"/>
      <c r="O605" s="274"/>
      <c r="P605" s="580"/>
      <c r="Q605" s="580"/>
      <c r="R605" s="580"/>
    </row>
    <row r="606" spans="2:18">
      <c r="B606" s="580"/>
      <c r="C606" s="580"/>
      <c r="D606" s="274"/>
      <c r="H606" s="580"/>
      <c r="I606" s="580"/>
      <c r="J606" s="580"/>
      <c r="K606" s="580"/>
      <c r="L606" s="580"/>
      <c r="M606" s="274"/>
      <c r="N606" s="274"/>
      <c r="O606" s="274"/>
      <c r="P606" s="580"/>
      <c r="Q606" s="580"/>
      <c r="R606" s="580"/>
    </row>
    <row r="607" spans="2:18">
      <c r="B607" s="580"/>
      <c r="C607" s="580"/>
      <c r="D607" s="274"/>
      <c r="H607" s="580"/>
      <c r="I607" s="580"/>
      <c r="J607" s="580"/>
      <c r="K607" s="580"/>
      <c r="L607" s="580"/>
      <c r="M607" s="274"/>
      <c r="N607" s="274"/>
      <c r="O607" s="274"/>
      <c r="P607" s="580"/>
      <c r="Q607" s="580"/>
      <c r="R607" s="580"/>
    </row>
    <row r="608" spans="2:18">
      <c r="B608" s="580"/>
      <c r="C608" s="580"/>
      <c r="D608" s="274"/>
      <c r="H608" s="580"/>
      <c r="I608" s="580"/>
      <c r="J608" s="580"/>
      <c r="K608" s="580"/>
      <c r="L608" s="580"/>
      <c r="M608" s="274"/>
      <c r="N608" s="274"/>
      <c r="O608" s="274"/>
      <c r="P608" s="580"/>
      <c r="Q608" s="580"/>
      <c r="R608" s="580"/>
    </row>
    <row r="609" spans="2:18">
      <c r="B609" s="580"/>
      <c r="C609" s="580"/>
      <c r="D609" s="274"/>
      <c r="H609" s="580"/>
      <c r="I609" s="580"/>
      <c r="J609" s="580"/>
      <c r="K609" s="580"/>
      <c r="L609" s="580"/>
      <c r="M609" s="274"/>
      <c r="N609" s="274"/>
      <c r="O609" s="274"/>
      <c r="P609" s="580"/>
      <c r="Q609" s="580"/>
      <c r="R609" s="580"/>
    </row>
    <row r="610" spans="2:18">
      <c r="B610" s="580"/>
      <c r="C610" s="580"/>
      <c r="D610" s="274"/>
      <c r="H610" s="580"/>
      <c r="I610" s="580"/>
      <c r="J610" s="580"/>
      <c r="K610" s="580"/>
      <c r="L610" s="580"/>
      <c r="M610" s="274"/>
      <c r="N610" s="274"/>
      <c r="O610" s="274"/>
      <c r="P610" s="580"/>
      <c r="Q610" s="580"/>
      <c r="R610" s="580"/>
    </row>
    <row r="611" spans="2:18">
      <c r="B611" s="580"/>
      <c r="C611" s="580"/>
      <c r="D611" s="274"/>
      <c r="H611" s="580"/>
      <c r="I611" s="580"/>
      <c r="J611" s="580"/>
      <c r="K611" s="580"/>
      <c r="L611" s="580"/>
      <c r="M611" s="274"/>
      <c r="N611" s="274"/>
      <c r="O611" s="274"/>
      <c r="P611" s="580"/>
      <c r="Q611" s="580"/>
      <c r="R611" s="580"/>
    </row>
    <row r="612" spans="2:18">
      <c r="B612" s="580"/>
      <c r="C612" s="580"/>
      <c r="D612" s="274"/>
      <c r="H612" s="580"/>
      <c r="I612" s="580"/>
      <c r="J612" s="580"/>
      <c r="K612" s="580"/>
      <c r="L612" s="580"/>
      <c r="M612" s="274"/>
      <c r="N612" s="274"/>
      <c r="O612" s="274"/>
      <c r="P612" s="580"/>
      <c r="Q612" s="580"/>
      <c r="R612" s="580"/>
    </row>
    <row r="613" spans="2:18">
      <c r="B613" s="580"/>
      <c r="C613" s="580"/>
      <c r="D613" s="274"/>
      <c r="H613" s="580"/>
      <c r="I613" s="580"/>
      <c r="J613" s="580"/>
      <c r="K613" s="580"/>
      <c r="L613" s="580"/>
      <c r="M613" s="274"/>
      <c r="N613" s="274"/>
      <c r="O613" s="274"/>
      <c r="P613" s="580"/>
      <c r="Q613" s="580"/>
      <c r="R613" s="580"/>
    </row>
    <row r="614" spans="2:18">
      <c r="B614" s="580"/>
      <c r="C614" s="580"/>
      <c r="D614" s="274"/>
      <c r="H614" s="580"/>
      <c r="I614" s="580"/>
      <c r="J614" s="580"/>
      <c r="K614" s="580"/>
      <c r="L614" s="580"/>
      <c r="M614" s="274"/>
      <c r="N614" s="274"/>
      <c r="O614" s="274"/>
      <c r="P614" s="580"/>
      <c r="Q614" s="580"/>
      <c r="R614" s="580"/>
    </row>
    <row r="615" spans="2:18">
      <c r="B615" s="580"/>
      <c r="C615" s="580"/>
      <c r="D615" s="274"/>
      <c r="H615" s="580"/>
      <c r="I615" s="580"/>
      <c r="J615" s="580"/>
      <c r="K615" s="580"/>
      <c r="L615" s="580"/>
      <c r="M615" s="274"/>
      <c r="N615" s="274"/>
      <c r="O615" s="274"/>
      <c r="P615" s="580"/>
      <c r="Q615" s="580"/>
      <c r="R615" s="580"/>
    </row>
    <row r="616" spans="2:18">
      <c r="B616" s="580"/>
      <c r="C616" s="580"/>
      <c r="D616" s="274"/>
      <c r="H616" s="580"/>
      <c r="I616" s="580"/>
      <c r="J616" s="580"/>
      <c r="K616" s="580"/>
      <c r="L616" s="580"/>
      <c r="M616" s="274"/>
      <c r="N616" s="274"/>
      <c r="O616" s="274"/>
      <c r="P616" s="580"/>
      <c r="Q616" s="580"/>
      <c r="R616" s="580"/>
    </row>
    <row r="617" spans="2:18">
      <c r="B617" s="580"/>
      <c r="C617" s="580"/>
      <c r="D617" s="274"/>
      <c r="H617" s="580"/>
      <c r="I617" s="580"/>
      <c r="J617" s="580"/>
      <c r="K617" s="580"/>
      <c r="L617" s="580"/>
      <c r="M617" s="274"/>
      <c r="N617" s="274"/>
      <c r="O617" s="274"/>
      <c r="P617" s="580"/>
      <c r="Q617" s="580"/>
      <c r="R617" s="580"/>
    </row>
    <row r="618" spans="2:18">
      <c r="B618" s="580"/>
      <c r="C618" s="580"/>
      <c r="D618" s="274"/>
      <c r="H618" s="580"/>
      <c r="I618" s="580"/>
      <c r="J618" s="580"/>
      <c r="K618" s="580"/>
      <c r="L618" s="580"/>
      <c r="M618" s="274"/>
      <c r="N618" s="274"/>
      <c r="O618" s="274"/>
      <c r="P618" s="580"/>
      <c r="Q618" s="580"/>
      <c r="R618" s="580"/>
    </row>
    <row r="619" spans="2:18">
      <c r="B619" s="580"/>
      <c r="C619" s="580"/>
      <c r="D619" s="274"/>
      <c r="H619" s="580"/>
      <c r="I619" s="580"/>
      <c r="J619" s="580"/>
      <c r="K619" s="580"/>
      <c r="L619" s="580"/>
      <c r="M619" s="274"/>
      <c r="N619" s="274"/>
      <c r="O619" s="274"/>
      <c r="P619" s="580"/>
      <c r="Q619" s="580"/>
      <c r="R619" s="580"/>
    </row>
    <row r="620" spans="2:18">
      <c r="B620" s="580"/>
      <c r="C620" s="580"/>
      <c r="D620" s="274"/>
      <c r="H620" s="580"/>
      <c r="I620" s="580"/>
      <c r="J620" s="580"/>
      <c r="K620" s="580"/>
      <c r="L620" s="580"/>
      <c r="M620" s="274"/>
      <c r="N620" s="274"/>
      <c r="O620" s="274"/>
      <c r="P620" s="580"/>
      <c r="Q620" s="580"/>
      <c r="R620" s="580"/>
    </row>
    <row r="621" spans="2:18">
      <c r="B621" s="580"/>
      <c r="C621" s="580"/>
      <c r="D621" s="274"/>
      <c r="H621" s="580"/>
      <c r="I621" s="580"/>
      <c r="J621" s="580"/>
      <c r="K621" s="580"/>
      <c r="L621" s="580"/>
      <c r="M621" s="274"/>
      <c r="N621" s="274"/>
      <c r="O621" s="274"/>
      <c r="P621" s="580"/>
      <c r="Q621" s="580"/>
      <c r="R621" s="580"/>
    </row>
    <row r="622" spans="2:18">
      <c r="B622" s="580"/>
      <c r="C622" s="580"/>
      <c r="D622" s="274"/>
      <c r="H622" s="580"/>
      <c r="I622" s="580"/>
      <c r="J622" s="580"/>
      <c r="K622" s="580"/>
      <c r="L622" s="580"/>
      <c r="M622" s="274"/>
      <c r="N622" s="274"/>
      <c r="O622" s="274"/>
      <c r="P622" s="580"/>
      <c r="Q622" s="580"/>
      <c r="R622" s="580"/>
    </row>
    <row r="623" spans="2:18">
      <c r="B623" s="580"/>
      <c r="C623" s="580"/>
      <c r="D623" s="274"/>
      <c r="H623" s="580"/>
      <c r="I623" s="580"/>
      <c r="J623" s="580"/>
      <c r="K623" s="580"/>
      <c r="L623" s="580"/>
      <c r="M623" s="274"/>
      <c r="N623" s="274"/>
      <c r="O623" s="274"/>
      <c r="P623" s="580"/>
      <c r="Q623" s="580"/>
      <c r="R623" s="580"/>
    </row>
    <row r="624" spans="2:18">
      <c r="B624" s="580"/>
      <c r="C624" s="580"/>
      <c r="D624" s="274"/>
      <c r="H624" s="580"/>
      <c r="I624" s="580"/>
      <c r="J624" s="580"/>
      <c r="K624" s="580"/>
      <c r="L624" s="580"/>
      <c r="M624" s="274"/>
      <c r="N624" s="274"/>
      <c r="O624" s="274"/>
      <c r="P624" s="580"/>
      <c r="Q624" s="580"/>
      <c r="R624" s="580"/>
    </row>
    <row r="625" spans="2:18">
      <c r="B625" s="580"/>
      <c r="C625" s="580"/>
      <c r="D625" s="274"/>
      <c r="H625" s="580"/>
      <c r="I625" s="580"/>
      <c r="J625" s="580"/>
      <c r="K625" s="580"/>
      <c r="L625" s="580"/>
      <c r="M625" s="274"/>
      <c r="N625" s="274"/>
      <c r="O625" s="274"/>
      <c r="P625" s="580"/>
      <c r="Q625" s="580"/>
      <c r="R625" s="580"/>
    </row>
    <row r="626" spans="2:18">
      <c r="B626" s="580"/>
      <c r="C626" s="580"/>
      <c r="D626" s="274"/>
      <c r="H626" s="580"/>
      <c r="I626" s="580"/>
      <c r="J626" s="580"/>
      <c r="K626" s="580"/>
      <c r="L626" s="580"/>
      <c r="M626" s="274"/>
      <c r="N626" s="274"/>
      <c r="O626" s="274"/>
      <c r="P626" s="580"/>
      <c r="Q626" s="580"/>
      <c r="R626" s="580"/>
    </row>
    <row r="627" spans="2:18">
      <c r="B627" s="580"/>
      <c r="C627" s="580"/>
      <c r="D627" s="274"/>
      <c r="H627" s="580"/>
      <c r="I627" s="580"/>
      <c r="J627" s="580"/>
      <c r="K627" s="580"/>
      <c r="L627" s="580"/>
      <c r="M627" s="274"/>
      <c r="N627" s="274"/>
      <c r="O627" s="274"/>
      <c r="P627" s="580"/>
      <c r="Q627" s="580"/>
      <c r="R627" s="580"/>
    </row>
    <row r="628" spans="2:18">
      <c r="B628" s="580"/>
      <c r="C628" s="580"/>
      <c r="D628" s="274"/>
      <c r="H628" s="580"/>
      <c r="I628" s="580"/>
      <c r="J628" s="580"/>
      <c r="K628" s="580"/>
      <c r="L628" s="580"/>
      <c r="M628" s="274"/>
      <c r="N628" s="274"/>
      <c r="O628" s="274"/>
      <c r="P628" s="580"/>
      <c r="Q628" s="580"/>
      <c r="R628" s="580"/>
    </row>
    <row r="629" spans="2:18">
      <c r="B629" s="580"/>
      <c r="C629" s="580"/>
      <c r="D629" s="274"/>
      <c r="H629" s="580"/>
      <c r="I629" s="580"/>
      <c r="J629" s="580"/>
      <c r="K629" s="580"/>
      <c r="L629" s="580"/>
      <c r="M629" s="274"/>
      <c r="N629" s="274"/>
      <c r="O629" s="274"/>
      <c r="P629" s="580"/>
      <c r="Q629" s="580"/>
      <c r="R629" s="580"/>
    </row>
    <row r="630" spans="2:18">
      <c r="B630" s="580"/>
      <c r="C630" s="580"/>
      <c r="D630" s="274"/>
      <c r="H630" s="580"/>
      <c r="I630" s="580"/>
      <c r="J630" s="580"/>
      <c r="K630" s="580"/>
      <c r="L630" s="580"/>
      <c r="M630" s="274"/>
      <c r="N630" s="274"/>
      <c r="O630" s="274"/>
      <c r="P630" s="580"/>
      <c r="Q630" s="580"/>
      <c r="R630" s="580"/>
    </row>
    <row r="631" spans="2:18">
      <c r="B631" s="580"/>
      <c r="C631" s="580"/>
      <c r="D631" s="274"/>
      <c r="H631" s="580"/>
      <c r="I631" s="580"/>
      <c r="J631" s="580"/>
      <c r="K631" s="580"/>
      <c r="L631" s="580"/>
      <c r="M631" s="274"/>
      <c r="N631" s="274"/>
      <c r="O631" s="274"/>
      <c r="P631" s="580"/>
      <c r="Q631" s="580"/>
      <c r="R631" s="580"/>
    </row>
    <row r="632" spans="2:18">
      <c r="B632" s="580"/>
      <c r="C632" s="580"/>
      <c r="D632" s="274"/>
      <c r="H632" s="580"/>
      <c r="I632" s="580"/>
      <c r="J632" s="580"/>
      <c r="K632" s="580"/>
      <c r="L632" s="580"/>
      <c r="M632" s="274"/>
      <c r="N632" s="274"/>
      <c r="O632" s="274"/>
      <c r="P632" s="580"/>
      <c r="Q632" s="580"/>
      <c r="R632" s="580"/>
    </row>
    <row r="633" spans="2:18">
      <c r="B633" s="580"/>
      <c r="C633" s="580"/>
      <c r="D633" s="274"/>
      <c r="H633" s="580"/>
      <c r="I633" s="580"/>
      <c r="J633" s="580"/>
      <c r="K633" s="580"/>
      <c r="L633" s="580"/>
      <c r="M633" s="274"/>
      <c r="N633" s="274"/>
      <c r="O633" s="274"/>
      <c r="P633" s="580"/>
      <c r="Q633" s="580"/>
      <c r="R633" s="580"/>
    </row>
    <row r="634" spans="2:18">
      <c r="B634" s="580"/>
      <c r="C634" s="580"/>
      <c r="D634" s="274"/>
      <c r="H634" s="580"/>
      <c r="I634" s="580"/>
      <c r="J634" s="580"/>
      <c r="K634" s="580"/>
      <c r="L634" s="580"/>
      <c r="M634" s="274"/>
      <c r="N634" s="274"/>
      <c r="O634" s="274"/>
      <c r="P634" s="580"/>
      <c r="Q634" s="580"/>
      <c r="R634" s="580"/>
    </row>
    <row r="635" spans="2:18">
      <c r="B635" s="580"/>
      <c r="C635" s="580"/>
      <c r="D635" s="274"/>
      <c r="H635" s="580"/>
      <c r="I635" s="580"/>
      <c r="J635" s="580"/>
      <c r="K635" s="580"/>
      <c r="L635" s="580"/>
      <c r="M635" s="274"/>
      <c r="N635" s="274"/>
      <c r="O635" s="274"/>
      <c r="P635" s="580"/>
      <c r="Q635" s="580"/>
      <c r="R635" s="580"/>
    </row>
    <row r="636" spans="2:18">
      <c r="B636" s="580"/>
      <c r="C636" s="580"/>
      <c r="D636" s="274"/>
      <c r="H636" s="580"/>
      <c r="I636" s="580"/>
      <c r="J636" s="580"/>
      <c r="K636" s="580"/>
      <c r="L636" s="580"/>
      <c r="M636" s="274"/>
      <c r="N636" s="274"/>
      <c r="O636" s="274"/>
      <c r="P636" s="580"/>
      <c r="Q636" s="580"/>
      <c r="R636" s="580"/>
    </row>
    <row r="637" spans="2:18">
      <c r="B637" s="580"/>
      <c r="C637" s="580"/>
      <c r="D637" s="274"/>
      <c r="H637" s="580"/>
      <c r="I637" s="580"/>
      <c r="J637" s="580"/>
      <c r="K637" s="580"/>
      <c r="L637" s="580"/>
      <c r="M637" s="274"/>
      <c r="N637" s="274"/>
      <c r="O637" s="274"/>
      <c r="P637" s="580"/>
      <c r="Q637" s="580"/>
      <c r="R637" s="580"/>
    </row>
    <row r="638" spans="2:18">
      <c r="B638" s="580"/>
      <c r="C638" s="580"/>
      <c r="D638" s="274"/>
      <c r="H638" s="580"/>
      <c r="I638" s="580"/>
      <c r="J638" s="580"/>
      <c r="K638" s="580"/>
      <c r="L638" s="580"/>
      <c r="M638" s="274"/>
      <c r="N638" s="274"/>
      <c r="O638" s="274"/>
      <c r="P638" s="580"/>
      <c r="Q638" s="580"/>
      <c r="R638" s="580"/>
    </row>
    <row r="639" spans="2:18">
      <c r="B639" s="580"/>
      <c r="C639" s="580"/>
      <c r="D639" s="274"/>
      <c r="H639" s="580"/>
      <c r="I639" s="580"/>
      <c r="J639" s="580"/>
      <c r="K639" s="580"/>
      <c r="L639" s="580"/>
      <c r="M639" s="274"/>
      <c r="N639" s="274"/>
      <c r="O639" s="274"/>
      <c r="P639" s="580"/>
      <c r="Q639" s="580"/>
      <c r="R639" s="580"/>
    </row>
    <row r="640" spans="2:18">
      <c r="B640" s="580"/>
      <c r="C640" s="580"/>
      <c r="D640" s="274"/>
      <c r="H640" s="580"/>
      <c r="I640" s="580"/>
      <c r="J640" s="580"/>
      <c r="K640" s="580"/>
      <c r="L640" s="580"/>
      <c r="M640" s="274"/>
      <c r="N640" s="274"/>
      <c r="O640" s="274"/>
      <c r="P640" s="580"/>
      <c r="Q640" s="580"/>
      <c r="R640" s="580"/>
    </row>
    <row r="641" spans="2:18">
      <c r="B641" s="580"/>
      <c r="C641" s="580"/>
      <c r="D641" s="274"/>
      <c r="H641" s="580"/>
      <c r="I641" s="580"/>
      <c r="J641" s="580"/>
      <c r="K641" s="580"/>
      <c r="L641" s="580"/>
      <c r="M641" s="274"/>
      <c r="N641" s="274"/>
      <c r="O641" s="274"/>
      <c r="P641" s="580"/>
      <c r="Q641" s="580"/>
      <c r="R641" s="580"/>
    </row>
    <row r="642" spans="2:18">
      <c r="B642" s="580"/>
      <c r="C642" s="580"/>
      <c r="D642" s="274"/>
      <c r="H642" s="580"/>
      <c r="I642" s="580"/>
      <c r="J642" s="580"/>
      <c r="K642" s="580"/>
      <c r="L642" s="580"/>
      <c r="M642" s="274"/>
      <c r="N642" s="274"/>
      <c r="O642" s="274"/>
      <c r="P642" s="580"/>
      <c r="Q642" s="580"/>
      <c r="R642" s="580"/>
    </row>
    <row r="643" spans="2:18">
      <c r="B643" s="580"/>
      <c r="C643" s="580"/>
      <c r="D643" s="274"/>
      <c r="H643" s="580"/>
      <c r="I643" s="580"/>
      <c r="J643" s="580"/>
      <c r="K643" s="580"/>
      <c r="L643" s="580"/>
      <c r="M643" s="274"/>
      <c r="N643" s="274"/>
      <c r="O643" s="274"/>
      <c r="P643" s="580"/>
      <c r="Q643" s="580"/>
      <c r="R643" s="580"/>
    </row>
    <row r="644" spans="2:18">
      <c r="B644" s="580"/>
      <c r="C644" s="580"/>
      <c r="D644" s="274"/>
      <c r="H644" s="580"/>
      <c r="I644" s="580"/>
      <c r="J644" s="580"/>
      <c r="K644" s="580"/>
      <c r="L644" s="580"/>
      <c r="M644" s="274"/>
      <c r="N644" s="274"/>
      <c r="O644" s="274"/>
      <c r="P644" s="580"/>
      <c r="Q644" s="580"/>
      <c r="R644" s="580"/>
    </row>
    <row r="645" spans="2:18">
      <c r="B645" s="580"/>
      <c r="C645" s="580"/>
      <c r="D645" s="274"/>
      <c r="H645" s="580"/>
      <c r="I645" s="580"/>
      <c r="J645" s="580"/>
      <c r="K645" s="580"/>
      <c r="L645" s="580"/>
      <c r="M645" s="274"/>
      <c r="N645" s="274"/>
      <c r="O645" s="274"/>
      <c r="P645" s="580"/>
      <c r="Q645" s="580"/>
      <c r="R645" s="580"/>
    </row>
    <row r="646" spans="2:18">
      <c r="B646" s="580"/>
      <c r="C646" s="580"/>
      <c r="D646" s="274"/>
      <c r="H646" s="580"/>
      <c r="I646" s="580"/>
      <c r="J646" s="580"/>
      <c r="K646" s="580"/>
      <c r="L646" s="580"/>
      <c r="M646" s="274"/>
      <c r="N646" s="274"/>
      <c r="O646" s="274"/>
      <c r="P646" s="580"/>
      <c r="Q646" s="580"/>
      <c r="R646" s="580"/>
    </row>
    <row r="647" spans="2:18">
      <c r="B647" s="580"/>
      <c r="C647" s="580"/>
      <c r="D647" s="274"/>
      <c r="H647" s="580"/>
      <c r="I647" s="580"/>
      <c r="J647" s="580"/>
      <c r="K647" s="580"/>
      <c r="L647" s="580"/>
      <c r="M647" s="274"/>
      <c r="N647" s="274"/>
      <c r="O647" s="274"/>
      <c r="P647" s="580"/>
      <c r="Q647" s="580"/>
      <c r="R647" s="580"/>
    </row>
    <row r="648" spans="2:18">
      <c r="B648" s="580"/>
      <c r="C648" s="580"/>
      <c r="D648" s="274"/>
      <c r="H648" s="580"/>
      <c r="I648" s="580"/>
      <c r="J648" s="580"/>
      <c r="K648" s="580"/>
      <c r="L648" s="580"/>
      <c r="M648" s="274"/>
      <c r="N648" s="274"/>
      <c r="O648" s="274"/>
      <c r="P648" s="580"/>
      <c r="Q648" s="580"/>
      <c r="R648" s="580"/>
    </row>
    <row r="649" spans="2:18">
      <c r="B649" s="580"/>
      <c r="C649" s="580"/>
      <c r="D649" s="274"/>
      <c r="H649" s="580"/>
      <c r="I649" s="580"/>
      <c r="J649" s="580"/>
      <c r="K649" s="580"/>
      <c r="L649" s="580"/>
      <c r="M649" s="274"/>
      <c r="N649" s="274"/>
      <c r="O649" s="274"/>
      <c r="P649" s="580"/>
      <c r="Q649" s="580"/>
      <c r="R649" s="580"/>
    </row>
    <row r="650" spans="2:18">
      <c r="B650" s="580"/>
      <c r="C650" s="580"/>
      <c r="D650" s="274"/>
      <c r="H650" s="580"/>
      <c r="I650" s="580"/>
      <c r="J650" s="580"/>
      <c r="K650" s="580"/>
      <c r="L650" s="580"/>
      <c r="M650" s="274"/>
      <c r="N650" s="274"/>
      <c r="O650" s="274"/>
      <c r="P650" s="580"/>
      <c r="Q650" s="580"/>
      <c r="R650" s="580"/>
    </row>
    <row r="651" spans="2:18">
      <c r="B651" s="580"/>
      <c r="C651" s="580"/>
      <c r="D651" s="274"/>
      <c r="H651" s="580"/>
      <c r="I651" s="580"/>
      <c r="J651" s="580"/>
      <c r="K651" s="580"/>
      <c r="L651" s="580"/>
      <c r="M651" s="274"/>
      <c r="N651" s="274"/>
      <c r="O651" s="274"/>
      <c r="P651" s="580"/>
      <c r="Q651" s="580"/>
      <c r="R651" s="580"/>
    </row>
    <row r="652" spans="2:18">
      <c r="B652" s="580"/>
      <c r="C652" s="580"/>
      <c r="D652" s="274"/>
      <c r="H652" s="580"/>
      <c r="I652" s="580"/>
      <c r="J652" s="580"/>
      <c r="K652" s="580"/>
      <c r="L652" s="580"/>
      <c r="M652" s="274"/>
      <c r="N652" s="274"/>
      <c r="O652" s="274"/>
      <c r="P652" s="580"/>
      <c r="Q652" s="580"/>
      <c r="R652" s="580"/>
    </row>
    <row r="653" spans="2:18">
      <c r="B653" s="580"/>
      <c r="C653" s="580"/>
      <c r="D653" s="274"/>
      <c r="H653" s="580"/>
      <c r="I653" s="580"/>
      <c r="J653" s="580"/>
      <c r="K653" s="580"/>
      <c r="L653" s="580"/>
      <c r="M653" s="274"/>
      <c r="N653" s="274"/>
      <c r="O653" s="274"/>
      <c r="P653" s="580"/>
      <c r="Q653" s="580"/>
      <c r="R653" s="580"/>
    </row>
    <row r="654" spans="2:18">
      <c r="B654" s="580"/>
      <c r="C654" s="580"/>
      <c r="D654" s="274"/>
      <c r="H654" s="580"/>
      <c r="I654" s="580"/>
      <c r="J654" s="580"/>
      <c r="K654" s="580"/>
      <c r="L654" s="580"/>
      <c r="M654" s="274"/>
      <c r="N654" s="274"/>
      <c r="O654" s="274"/>
      <c r="P654" s="580"/>
      <c r="Q654" s="580"/>
      <c r="R654" s="580"/>
    </row>
    <row r="655" spans="2:18">
      <c r="B655" s="580"/>
      <c r="C655" s="580"/>
      <c r="D655" s="274"/>
      <c r="H655" s="580"/>
      <c r="I655" s="580"/>
      <c r="J655" s="580"/>
      <c r="K655" s="580"/>
      <c r="L655" s="580"/>
      <c r="M655" s="274"/>
      <c r="N655" s="274"/>
      <c r="O655" s="274"/>
      <c r="P655" s="580"/>
      <c r="Q655" s="580"/>
      <c r="R655" s="580"/>
    </row>
    <row r="656" spans="2:18">
      <c r="B656" s="580"/>
      <c r="C656" s="580"/>
      <c r="D656" s="274"/>
      <c r="H656" s="580"/>
      <c r="I656" s="580"/>
      <c r="J656" s="580"/>
      <c r="K656" s="580"/>
      <c r="L656" s="580"/>
      <c r="M656" s="274"/>
      <c r="N656" s="274"/>
      <c r="O656" s="274"/>
      <c r="P656" s="580"/>
      <c r="Q656" s="580"/>
      <c r="R656" s="580"/>
    </row>
    <row r="657" spans="2:18">
      <c r="B657" s="580"/>
      <c r="C657" s="580"/>
      <c r="D657" s="274"/>
      <c r="H657" s="580"/>
      <c r="I657" s="580"/>
      <c r="J657" s="580"/>
      <c r="K657" s="580"/>
      <c r="L657" s="580"/>
      <c r="M657" s="274"/>
      <c r="N657" s="274"/>
      <c r="O657" s="274"/>
      <c r="P657" s="580"/>
      <c r="Q657" s="580"/>
      <c r="R657" s="580"/>
    </row>
    <row r="658" spans="2:18">
      <c r="B658" s="580"/>
      <c r="C658" s="580"/>
      <c r="D658" s="274"/>
      <c r="H658" s="580"/>
      <c r="I658" s="580"/>
      <c r="J658" s="580"/>
      <c r="K658" s="580"/>
      <c r="L658" s="580"/>
      <c r="M658" s="274"/>
      <c r="N658" s="274"/>
      <c r="O658" s="274"/>
      <c r="P658" s="580"/>
      <c r="Q658" s="580"/>
      <c r="R658" s="580"/>
    </row>
    <row r="659" spans="2:18">
      <c r="B659" s="580"/>
      <c r="C659" s="580"/>
      <c r="D659" s="274"/>
      <c r="H659" s="580"/>
      <c r="I659" s="580"/>
      <c r="J659" s="580"/>
      <c r="K659" s="580"/>
      <c r="L659" s="580"/>
      <c r="M659" s="274"/>
      <c r="N659" s="274"/>
      <c r="O659" s="274"/>
      <c r="P659" s="580"/>
      <c r="Q659" s="580"/>
      <c r="R659" s="580"/>
    </row>
    <row r="660" spans="2:18">
      <c r="B660" s="580"/>
      <c r="C660" s="580"/>
      <c r="D660" s="274"/>
      <c r="H660" s="580"/>
      <c r="I660" s="580"/>
      <c r="J660" s="580"/>
      <c r="K660" s="580"/>
      <c r="L660" s="580"/>
      <c r="M660" s="274"/>
      <c r="N660" s="274"/>
      <c r="O660" s="274"/>
      <c r="P660" s="580"/>
      <c r="Q660" s="580"/>
      <c r="R660" s="580"/>
    </row>
    <row r="661" spans="2:18">
      <c r="B661" s="580"/>
      <c r="C661" s="580"/>
      <c r="D661" s="274"/>
      <c r="H661" s="580"/>
      <c r="I661" s="580"/>
      <c r="J661" s="580"/>
      <c r="K661" s="580"/>
      <c r="L661" s="580"/>
      <c r="M661" s="274"/>
      <c r="N661" s="274"/>
      <c r="O661" s="274"/>
      <c r="P661" s="580"/>
      <c r="Q661" s="580"/>
      <c r="R661" s="580"/>
    </row>
    <row r="662" spans="2:18">
      <c r="B662" s="580"/>
      <c r="C662" s="580"/>
      <c r="D662" s="274"/>
      <c r="H662" s="580"/>
      <c r="I662" s="580"/>
      <c r="J662" s="580"/>
      <c r="K662" s="580"/>
      <c r="L662" s="580"/>
      <c r="M662" s="274"/>
      <c r="N662" s="274"/>
      <c r="O662" s="274"/>
      <c r="P662" s="580"/>
      <c r="Q662" s="580"/>
      <c r="R662" s="580"/>
    </row>
    <row r="663" spans="2:18">
      <c r="B663" s="580"/>
      <c r="C663" s="580"/>
      <c r="D663" s="274"/>
      <c r="H663" s="580"/>
      <c r="I663" s="580"/>
      <c r="J663" s="580"/>
      <c r="K663" s="580"/>
      <c r="L663" s="580"/>
      <c r="M663" s="274"/>
      <c r="N663" s="274"/>
      <c r="O663" s="274"/>
      <c r="P663" s="580"/>
      <c r="Q663" s="580"/>
      <c r="R663" s="580"/>
    </row>
    <row r="664" spans="2:18">
      <c r="B664" s="580"/>
      <c r="C664" s="580"/>
      <c r="D664" s="274"/>
      <c r="H664" s="580"/>
      <c r="I664" s="580"/>
      <c r="J664" s="580"/>
      <c r="K664" s="580"/>
      <c r="L664" s="580"/>
      <c r="M664" s="274"/>
      <c r="N664" s="274"/>
      <c r="O664" s="274"/>
      <c r="P664" s="580"/>
      <c r="Q664" s="580"/>
      <c r="R664" s="580"/>
    </row>
    <row r="665" spans="2:18">
      <c r="B665" s="580"/>
      <c r="C665" s="580"/>
      <c r="D665" s="274"/>
      <c r="H665" s="580"/>
      <c r="I665" s="580"/>
      <c r="J665" s="580"/>
      <c r="K665" s="580"/>
      <c r="L665" s="580"/>
      <c r="M665" s="274"/>
      <c r="N665" s="274"/>
      <c r="O665" s="274"/>
      <c r="P665" s="580"/>
      <c r="Q665" s="580"/>
      <c r="R665" s="580"/>
    </row>
    <row r="666" spans="2:18">
      <c r="B666" s="580"/>
      <c r="C666" s="580"/>
      <c r="D666" s="274"/>
      <c r="H666" s="580"/>
      <c r="I666" s="580"/>
      <c r="J666" s="580"/>
      <c r="K666" s="580"/>
      <c r="L666" s="580"/>
      <c r="M666" s="274"/>
      <c r="N666" s="274"/>
      <c r="O666" s="274"/>
      <c r="P666" s="580"/>
      <c r="Q666" s="580"/>
      <c r="R666" s="580"/>
    </row>
    <row r="667" spans="2:18">
      <c r="B667" s="580"/>
      <c r="C667" s="580"/>
      <c r="D667" s="274"/>
      <c r="H667" s="580"/>
      <c r="I667" s="580"/>
      <c r="J667" s="580"/>
      <c r="K667" s="580"/>
      <c r="L667" s="580"/>
      <c r="M667" s="274"/>
      <c r="N667" s="274"/>
      <c r="O667" s="274"/>
      <c r="P667" s="580"/>
      <c r="Q667" s="580"/>
      <c r="R667" s="580"/>
    </row>
    <row r="668" spans="2:18">
      <c r="B668" s="580"/>
      <c r="C668" s="580"/>
      <c r="D668" s="274"/>
      <c r="H668" s="580"/>
      <c r="I668" s="580"/>
      <c r="J668" s="580"/>
      <c r="K668" s="580"/>
      <c r="L668" s="580"/>
      <c r="M668" s="274"/>
      <c r="N668" s="274"/>
      <c r="O668" s="274"/>
      <c r="P668" s="580"/>
      <c r="Q668" s="580"/>
      <c r="R668" s="580"/>
    </row>
    <row r="669" spans="2:18">
      <c r="B669" s="580"/>
      <c r="C669" s="580"/>
      <c r="D669" s="274"/>
      <c r="H669" s="580"/>
      <c r="I669" s="580"/>
      <c r="J669" s="580"/>
      <c r="K669" s="580"/>
      <c r="L669" s="580"/>
      <c r="M669" s="274"/>
      <c r="N669" s="274"/>
      <c r="O669" s="274"/>
      <c r="P669" s="580"/>
      <c r="Q669" s="580"/>
      <c r="R669" s="580"/>
    </row>
    <row r="670" spans="2:18">
      <c r="B670" s="580"/>
      <c r="C670" s="580"/>
      <c r="D670" s="274"/>
      <c r="H670" s="580"/>
      <c r="I670" s="580"/>
      <c r="J670" s="580"/>
      <c r="K670" s="580"/>
      <c r="L670" s="580"/>
      <c r="M670" s="274"/>
      <c r="N670" s="274"/>
      <c r="O670" s="274"/>
      <c r="P670" s="580"/>
      <c r="Q670" s="580"/>
      <c r="R670" s="580"/>
    </row>
    <row r="671" spans="2:18">
      <c r="B671" s="580"/>
      <c r="C671" s="580"/>
      <c r="D671" s="274"/>
      <c r="H671" s="580"/>
      <c r="I671" s="580"/>
      <c r="J671" s="580"/>
      <c r="K671" s="580"/>
      <c r="L671" s="580"/>
      <c r="M671" s="274"/>
      <c r="N671" s="274"/>
      <c r="O671" s="274"/>
      <c r="P671" s="580"/>
      <c r="Q671" s="580"/>
      <c r="R671" s="580"/>
    </row>
    <row r="672" spans="2:18">
      <c r="B672" s="580"/>
      <c r="C672" s="580"/>
      <c r="D672" s="274"/>
      <c r="H672" s="580"/>
      <c r="I672" s="580"/>
      <c r="J672" s="580"/>
      <c r="K672" s="580"/>
      <c r="L672" s="580"/>
      <c r="M672" s="274"/>
      <c r="N672" s="274"/>
      <c r="O672" s="274"/>
      <c r="P672" s="580"/>
      <c r="Q672" s="580"/>
      <c r="R672" s="580"/>
    </row>
    <row r="673" spans="2:18">
      <c r="B673" s="580"/>
      <c r="C673" s="580"/>
      <c r="D673" s="274"/>
      <c r="H673" s="580"/>
      <c r="I673" s="580"/>
      <c r="J673" s="580"/>
      <c r="K673" s="580"/>
      <c r="L673" s="580"/>
      <c r="M673" s="274"/>
      <c r="N673" s="274"/>
      <c r="O673" s="274"/>
      <c r="P673" s="580"/>
      <c r="Q673" s="580"/>
      <c r="R673" s="580"/>
    </row>
    <row r="674" spans="2:18">
      <c r="B674" s="580"/>
      <c r="C674" s="580"/>
      <c r="D674" s="274"/>
      <c r="H674" s="580"/>
      <c r="I674" s="580"/>
      <c r="J674" s="580"/>
      <c r="K674" s="580"/>
      <c r="L674" s="580"/>
      <c r="M674" s="274"/>
      <c r="N674" s="274"/>
      <c r="O674" s="274"/>
      <c r="P674" s="580"/>
      <c r="Q674" s="580"/>
      <c r="R674" s="580"/>
    </row>
    <row r="675" spans="2:18">
      <c r="B675" s="580"/>
      <c r="C675" s="580"/>
      <c r="D675" s="274"/>
      <c r="H675" s="580"/>
      <c r="I675" s="580"/>
      <c r="J675" s="580"/>
      <c r="K675" s="580"/>
      <c r="L675" s="580"/>
      <c r="M675" s="274"/>
      <c r="N675" s="274"/>
      <c r="O675" s="274"/>
      <c r="P675" s="580"/>
      <c r="Q675" s="580"/>
      <c r="R675" s="580"/>
    </row>
    <row r="676" spans="2:18">
      <c r="B676" s="580"/>
      <c r="C676" s="580"/>
      <c r="D676" s="274"/>
      <c r="H676" s="580"/>
      <c r="I676" s="580"/>
      <c r="J676" s="580"/>
      <c r="K676" s="580"/>
      <c r="L676" s="580"/>
      <c r="M676" s="274"/>
      <c r="N676" s="274"/>
      <c r="O676" s="274"/>
      <c r="P676" s="580"/>
      <c r="Q676" s="580"/>
      <c r="R676" s="580"/>
    </row>
    <row r="677" spans="2:18">
      <c r="B677" s="580"/>
      <c r="C677" s="580"/>
      <c r="D677" s="274"/>
      <c r="H677" s="580"/>
      <c r="I677" s="580"/>
      <c r="J677" s="580"/>
      <c r="K677" s="580"/>
      <c r="L677" s="580"/>
      <c r="M677" s="274"/>
      <c r="N677" s="274"/>
      <c r="O677" s="274"/>
      <c r="P677" s="580"/>
      <c r="Q677" s="580"/>
      <c r="R677" s="580"/>
    </row>
    <row r="678" spans="2:18">
      <c r="B678" s="580"/>
      <c r="C678" s="580"/>
      <c r="D678" s="274"/>
      <c r="H678" s="580"/>
      <c r="I678" s="580"/>
      <c r="J678" s="580"/>
      <c r="K678" s="580"/>
      <c r="L678" s="580"/>
      <c r="M678" s="274"/>
      <c r="N678" s="274"/>
      <c r="O678" s="274"/>
      <c r="P678" s="580"/>
      <c r="Q678" s="580"/>
      <c r="R678" s="580"/>
    </row>
    <row r="679" spans="2:18">
      <c r="B679" s="580"/>
      <c r="C679" s="580"/>
      <c r="D679" s="274"/>
      <c r="H679" s="580"/>
      <c r="I679" s="580"/>
      <c r="J679" s="580"/>
      <c r="K679" s="580"/>
      <c r="L679" s="580"/>
      <c r="M679" s="274"/>
      <c r="N679" s="274"/>
      <c r="O679" s="274"/>
      <c r="P679" s="580"/>
      <c r="Q679" s="580"/>
      <c r="R679" s="580"/>
    </row>
    <row r="680" spans="2:18">
      <c r="B680" s="580"/>
      <c r="C680" s="580"/>
      <c r="D680" s="274"/>
      <c r="H680" s="580"/>
      <c r="I680" s="580"/>
      <c r="J680" s="580"/>
      <c r="K680" s="580"/>
      <c r="L680" s="580"/>
      <c r="M680" s="274"/>
      <c r="N680" s="274"/>
      <c r="O680" s="274"/>
      <c r="P680" s="580"/>
      <c r="Q680" s="580"/>
      <c r="R680" s="580"/>
    </row>
    <row r="681" spans="2:18">
      <c r="B681" s="580"/>
      <c r="C681" s="580"/>
      <c r="D681" s="274"/>
      <c r="H681" s="580"/>
      <c r="I681" s="580"/>
      <c r="J681" s="580"/>
      <c r="K681" s="580"/>
      <c r="L681" s="580"/>
      <c r="M681" s="274"/>
      <c r="N681" s="274"/>
      <c r="O681" s="274"/>
      <c r="P681" s="580"/>
      <c r="Q681" s="580"/>
      <c r="R681" s="580"/>
    </row>
    <row r="682" spans="2:18">
      <c r="B682" s="580"/>
      <c r="C682" s="580"/>
      <c r="D682" s="274"/>
      <c r="H682" s="580"/>
      <c r="I682" s="580"/>
      <c r="J682" s="580"/>
      <c r="K682" s="580"/>
      <c r="L682" s="580"/>
      <c r="M682" s="274"/>
      <c r="N682" s="274"/>
      <c r="O682" s="274"/>
      <c r="P682" s="580"/>
      <c r="Q682" s="580"/>
      <c r="R682" s="580"/>
    </row>
    <row r="683" spans="2:18">
      <c r="B683" s="580"/>
      <c r="C683" s="580"/>
      <c r="D683" s="274"/>
      <c r="H683" s="580"/>
      <c r="I683" s="580"/>
      <c r="J683" s="580"/>
      <c r="K683" s="580"/>
      <c r="L683" s="580"/>
      <c r="M683" s="274"/>
      <c r="N683" s="274"/>
      <c r="O683" s="274"/>
      <c r="P683" s="580"/>
      <c r="Q683" s="580"/>
      <c r="R683" s="580"/>
    </row>
    <row r="684" spans="2:18">
      <c r="B684" s="580"/>
      <c r="C684" s="580"/>
      <c r="D684" s="274"/>
      <c r="H684" s="580"/>
      <c r="I684" s="580"/>
      <c r="J684" s="580"/>
      <c r="K684" s="580"/>
      <c r="L684" s="580"/>
      <c r="M684" s="274"/>
      <c r="N684" s="274"/>
      <c r="O684" s="274"/>
      <c r="P684" s="580"/>
      <c r="Q684" s="580"/>
      <c r="R684" s="580"/>
    </row>
    <row r="685" spans="2:18">
      <c r="B685" s="580"/>
      <c r="C685" s="580"/>
      <c r="D685" s="274"/>
      <c r="H685" s="580"/>
      <c r="I685" s="580"/>
      <c r="J685" s="580"/>
      <c r="K685" s="580"/>
      <c r="L685" s="580"/>
      <c r="M685" s="274"/>
      <c r="N685" s="274"/>
      <c r="O685" s="274"/>
      <c r="P685" s="580"/>
      <c r="Q685" s="580"/>
      <c r="R685" s="580"/>
    </row>
    <row r="686" spans="2:18">
      <c r="B686" s="580"/>
      <c r="C686" s="580"/>
      <c r="D686" s="274"/>
      <c r="H686" s="580"/>
      <c r="I686" s="580"/>
      <c r="J686" s="580"/>
      <c r="K686" s="580"/>
      <c r="L686" s="580"/>
      <c r="M686" s="274"/>
      <c r="N686" s="274"/>
      <c r="O686" s="274"/>
      <c r="P686" s="580"/>
      <c r="Q686" s="580"/>
      <c r="R686" s="580"/>
    </row>
    <row r="687" spans="2:18">
      <c r="B687" s="580"/>
      <c r="C687" s="580"/>
      <c r="D687" s="274"/>
      <c r="H687" s="580"/>
      <c r="I687" s="580"/>
      <c r="J687" s="580"/>
      <c r="K687" s="580"/>
      <c r="L687" s="580"/>
      <c r="M687" s="274"/>
      <c r="N687" s="274"/>
      <c r="O687" s="274"/>
      <c r="P687" s="580"/>
      <c r="Q687" s="580"/>
      <c r="R687" s="580"/>
    </row>
    <row r="688" spans="2:18">
      <c r="B688" s="580"/>
      <c r="C688" s="580"/>
      <c r="D688" s="274"/>
      <c r="H688" s="580"/>
      <c r="I688" s="580"/>
      <c r="J688" s="580"/>
      <c r="K688" s="580"/>
      <c r="L688" s="580"/>
      <c r="M688" s="274"/>
      <c r="N688" s="274"/>
      <c r="O688" s="274"/>
      <c r="P688" s="580"/>
      <c r="Q688" s="580"/>
      <c r="R688" s="580"/>
    </row>
    <row r="689" spans="2:18">
      <c r="B689" s="580"/>
      <c r="C689" s="580"/>
      <c r="D689" s="274"/>
      <c r="H689" s="580"/>
      <c r="I689" s="580"/>
      <c r="J689" s="580"/>
      <c r="K689" s="580"/>
      <c r="L689" s="580"/>
      <c r="M689" s="274"/>
      <c r="N689" s="274"/>
      <c r="O689" s="274"/>
      <c r="P689" s="580"/>
      <c r="Q689" s="580"/>
      <c r="R689" s="580"/>
    </row>
    <row r="690" spans="2:18">
      <c r="B690" s="580"/>
      <c r="C690" s="580"/>
      <c r="D690" s="274"/>
      <c r="H690" s="580"/>
      <c r="I690" s="580"/>
      <c r="J690" s="580"/>
      <c r="K690" s="580"/>
      <c r="L690" s="580"/>
      <c r="M690" s="274"/>
      <c r="N690" s="274"/>
      <c r="O690" s="274"/>
      <c r="P690" s="580"/>
      <c r="Q690" s="580"/>
      <c r="R690" s="580"/>
    </row>
    <row r="691" spans="2:18">
      <c r="B691" s="580"/>
      <c r="C691" s="580"/>
      <c r="D691" s="274"/>
      <c r="H691" s="580"/>
      <c r="I691" s="580"/>
      <c r="J691" s="580"/>
      <c r="K691" s="580"/>
      <c r="L691" s="580"/>
      <c r="M691" s="274"/>
      <c r="N691" s="274"/>
      <c r="O691" s="274"/>
      <c r="P691" s="580"/>
      <c r="Q691" s="580"/>
      <c r="R691" s="580"/>
    </row>
    <row r="692" spans="2:18">
      <c r="B692" s="580"/>
      <c r="C692" s="580"/>
      <c r="D692" s="274"/>
      <c r="H692" s="580"/>
      <c r="I692" s="580"/>
      <c r="J692" s="580"/>
      <c r="K692" s="580"/>
      <c r="L692" s="580"/>
      <c r="M692" s="274"/>
      <c r="N692" s="274"/>
      <c r="O692" s="274"/>
      <c r="P692" s="580"/>
      <c r="Q692" s="580"/>
      <c r="R692" s="580"/>
    </row>
    <row r="693" spans="2:18">
      <c r="B693" s="580"/>
      <c r="C693" s="580"/>
      <c r="D693" s="274"/>
      <c r="H693" s="580"/>
      <c r="I693" s="580"/>
      <c r="J693" s="580"/>
      <c r="K693" s="580"/>
      <c r="L693" s="580"/>
      <c r="M693" s="274"/>
      <c r="N693" s="274"/>
      <c r="O693" s="274"/>
      <c r="P693" s="580"/>
      <c r="Q693" s="580"/>
      <c r="R693" s="580"/>
    </row>
    <row r="694" spans="2:18">
      <c r="B694" s="580"/>
      <c r="C694" s="580"/>
      <c r="D694" s="274"/>
      <c r="H694" s="580"/>
      <c r="I694" s="580"/>
      <c r="J694" s="580"/>
      <c r="K694" s="580"/>
      <c r="L694" s="580"/>
      <c r="M694" s="274"/>
      <c r="N694" s="274"/>
      <c r="O694" s="274"/>
      <c r="P694" s="580"/>
      <c r="Q694" s="580"/>
      <c r="R694" s="580"/>
    </row>
    <row r="695" spans="2:18">
      <c r="B695" s="580"/>
      <c r="C695" s="580"/>
      <c r="D695" s="274"/>
      <c r="H695" s="580"/>
      <c r="I695" s="580"/>
      <c r="J695" s="580"/>
      <c r="K695" s="580"/>
      <c r="L695" s="580"/>
      <c r="M695" s="274"/>
      <c r="N695" s="274"/>
      <c r="O695" s="274"/>
      <c r="P695" s="580"/>
      <c r="Q695" s="580"/>
      <c r="R695" s="580"/>
    </row>
    <row r="696" spans="2:18">
      <c r="B696" s="580"/>
      <c r="C696" s="580"/>
      <c r="D696" s="274"/>
      <c r="H696" s="580"/>
      <c r="I696" s="580"/>
      <c r="J696" s="580"/>
      <c r="K696" s="580"/>
      <c r="L696" s="580"/>
      <c r="M696" s="274"/>
      <c r="N696" s="274"/>
      <c r="O696" s="274"/>
      <c r="P696" s="580"/>
      <c r="Q696" s="580"/>
      <c r="R696" s="580"/>
    </row>
    <row r="697" spans="2:18">
      <c r="B697" s="580"/>
      <c r="C697" s="580"/>
      <c r="D697" s="274"/>
      <c r="H697" s="580"/>
      <c r="I697" s="580"/>
      <c r="J697" s="580"/>
      <c r="K697" s="580"/>
      <c r="L697" s="580"/>
      <c r="M697" s="274"/>
      <c r="N697" s="274"/>
      <c r="O697" s="274"/>
      <c r="P697" s="580"/>
      <c r="Q697" s="580"/>
      <c r="R697" s="580"/>
    </row>
    <row r="698" spans="2:18">
      <c r="B698" s="580"/>
      <c r="C698" s="580"/>
      <c r="D698" s="274"/>
      <c r="H698" s="580"/>
      <c r="I698" s="580"/>
      <c r="J698" s="580"/>
      <c r="K698" s="580"/>
      <c r="L698" s="580"/>
      <c r="M698" s="274"/>
      <c r="N698" s="274"/>
      <c r="O698" s="274"/>
      <c r="P698" s="580"/>
      <c r="Q698" s="580"/>
      <c r="R698" s="580"/>
    </row>
    <row r="699" spans="2:18">
      <c r="B699" s="580"/>
      <c r="C699" s="580"/>
      <c r="D699" s="274"/>
      <c r="H699" s="580"/>
      <c r="I699" s="580"/>
      <c r="J699" s="580"/>
      <c r="K699" s="580"/>
      <c r="L699" s="580"/>
      <c r="M699" s="274"/>
      <c r="N699" s="274"/>
      <c r="O699" s="274"/>
      <c r="P699" s="580"/>
      <c r="Q699" s="580"/>
      <c r="R699" s="580"/>
    </row>
    <row r="700" spans="2:18">
      <c r="B700" s="580"/>
      <c r="C700" s="580"/>
      <c r="D700" s="274"/>
      <c r="H700" s="580"/>
      <c r="I700" s="580"/>
      <c r="J700" s="580"/>
      <c r="K700" s="580"/>
      <c r="L700" s="580"/>
      <c r="M700" s="274"/>
      <c r="N700" s="274"/>
      <c r="O700" s="274"/>
      <c r="P700" s="580"/>
      <c r="Q700" s="580"/>
      <c r="R700" s="580"/>
    </row>
    <row r="701" spans="2:18">
      <c r="B701" s="580"/>
      <c r="C701" s="580"/>
      <c r="D701" s="274"/>
      <c r="H701" s="580"/>
      <c r="I701" s="580"/>
      <c r="J701" s="580"/>
      <c r="K701" s="580"/>
      <c r="L701" s="580"/>
      <c r="M701" s="274"/>
      <c r="N701" s="274"/>
      <c r="O701" s="274"/>
      <c r="P701" s="580"/>
      <c r="Q701" s="580"/>
      <c r="R701" s="580"/>
    </row>
    <row r="702" spans="2:18">
      <c r="B702" s="580"/>
      <c r="C702" s="580"/>
      <c r="D702" s="274"/>
      <c r="H702" s="580"/>
      <c r="I702" s="580"/>
      <c r="J702" s="580"/>
      <c r="K702" s="580"/>
      <c r="L702" s="580"/>
      <c r="M702" s="274"/>
      <c r="N702" s="274"/>
      <c r="O702" s="274"/>
      <c r="P702" s="580"/>
      <c r="Q702" s="580"/>
      <c r="R702" s="580"/>
    </row>
    <row r="703" spans="2:18">
      <c r="B703" s="580"/>
      <c r="C703" s="580"/>
      <c r="D703" s="274"/>
      <c r="H703" s="580"/>
      <c r="I703" s="580"/>
      <c r="J703" s="580"/>
      <c r="K703" s="580"/>
      <c r="L703" s="580"/>
      <c r="M703" s="274"/>
      <c r="N703" s="274"/>
      <c r="O703" s="274"/>
      <c r="P703" s="580"/>
      <c r="Q703" s="580"/>
      <c r="R703" s="580"/>
    </row>
    <row r="704" spans="2:18">
      <c r="B704" s="580"/>
      <c r="C704" s="580"/>
      <c r="D704" s="274"/>
      <c r="H704" s="580"/>
      <c r="I704" s="580"/>
      <c r="J704" s="580"/>
      <c r="K704" s="580"/>
      <c r="L704" s="580"/>
      <c r="M704" s="274"/>
      <c r="N704" s="274"/>
      <c r="O704" s="274"/>
      <c r="P704" s="580"/>
      <c r="Q704" s="580"/>
      <c r="R704" s="580"/>
    </row>
    <row r="705" spans="2:18">
      <c r="B705" s="580"/>
      <c r="C705" s="580"/>
      <c r="D705" s="274"/>
      <c r="H705" s="580"/>
      <c r="I705" s="580"/>
      <c r="J705" s="580"/>
      <c r="K705" s="580"/>
      <c r="L705" s="580"/>
      <c r="M705" s="274"/>
      <c r="N705" s="274"/>
      <c r="O705" s="274"/>
      <c r="P705" s="580"/>
      <c r="Q705" s="580"/>
      <c r="R705" s="580"/>
    </row>
    <row r="706" spans="2:18">
      <c r="B706" s="580"/>
      <c r="C706" s="580"/>
      <c r="D706" s="274"/>
      <c r="H706" s="580"/>
      <c r="I706" s="580"/>
      <c r="J706" s="580"/>
      <c r="K706" s="580"/>
      <c r="L706" s="580"/>
      <c r="M706" s="274"/>
      <c r="N706" s="274"/>
      <c r="O706" s="274"/>
      <c r="P706" s="580"/>
      <c r="Q706" s="580"/>
      <c r="R706" s="580"/>
    </row>
    <row r="707" spans="2:18">
      <c r="B707" s="580"/>
      <c r="C707" s="580"/>
      <c r="D707" s="274"/>
      <c r="H707" s="580"/>
      <c r="I707" s="580"/>
      <c r="J707" s="580"/>
      <c r="K707" s="580"/>
      <c r="L707" s="580"/>
      <c r="M707" s="274"/>
      <c r="N707" s="274"/>
      <c r="O707" s="274"/>
      <c r="P707" s="580"/>
      <c r="Q707" s="580"/>
      <c r="R707" s="580"/>
    </row>
    <row r="708" spans="2:18">
      <c r="B708" s="580"/>
      <c r="C708" s="580"/>
      <c r="D708" s="274"/>
      <c r="H708" s="580"/>
      <c r="I708" s="580"/>
      <c r="J708" s="580"/>
      <c r="K708" s="580"/>
      <c r="L708" s="580"/>
      <c r="M708" s="274"/>
      <c r="N708" s="274"/>
      <c r="O708" s="274"/>
      <c r="P708" s="580"/>
      <c r="Q708" s="580"/>
      <c r="R708" s="580"/>
    </row>
    <row r="709" spans="2:18">
      <c r="B709" s="580"/>
      <c r="C709" s="580"/>
      <c r="D709" s="274"/>
      <c r="H709" s="580"/>
      <c r="I709" s="580"/>
      <c r="J709" s="580"/>
      <c r="K709" s="580"/>
      <c r="L709" s="580"/>
      <c r="M709" s="274"/>
      <c r="N709" s="274"/>
      <c r="O709" s="274"/>
      <c r="P709" s="580"/>
      <c r="Q709" s="580"/>
      <c r="R709" s="580"/>
    </row>
    <row r="710" spans="2:18">
      <c r="B710" s="580"/>
      <c r="C710" s="580"/>
      <c r="D710" s="274"/>
      <c r="H710" s="580"/>
      <c r="I710" s="580"/>
      <c r="J710" s="580"/>
      <c r="K710" s="580"/>
      <c r="L710" s="580"/>
      <c r="M710" s="274"/>
      <c r="N710" s="274"/>
      <c r="O710" s="274"/>
      <c r="P710" s="580"/>
      <c r="Q710" s="580"/>
      <c r="R710" s="580"/>
    </row>
    <row r="711" spans="2:18">
      <c r="B711" s="580"/>
      <c r="C711" s="580"/>
      <c r="D711" s="274"/>
      <c r="H711" s="580"/>
      <c r="I711" s="580"/>
      <c r="J711" s="580"/>
      <c r="K711" s="580"/>
      <c r="L711" s="580"/>
      <c r="M711" s="274"/>
      <c r="N711" s="274"/>
      <c r="O711" s="274"/>
      <c r="P711" s="580"/>
      <c r="Q711" s="580"/>
      <c r="R711" s="580"/>
    </row>
    <row r="712" spans="2:18">
      <c r="B712" s="580"/>
      <c r="C712" s="580"/>
      <c r="D712" s="274"/>
      <c r="H712" s="580"/>
      <c r="I712" s="580"/>
      <c r="J712" s="580"/>
      <c r="K712" s="580"/>
      <c r="L712" s="580"/>
      <c r="M712" s="274"/>
      <c r="N712" s="274"/>
      <c r="O712" s="274"/>
      <c r="P712" s="580"/>
      <c r="Q712" s="580"/>
      <c r="R712" s="580"/>
    </row>
    <row r="713" spans="2:18">
      <c r="B713" s="580"/>
      <c r="C713" s="580"/>
      <c r="D713" s="274"/>
      <c r="H713" s="580"/>
      <c r="I713" s="580"/>
      <c r="J713" s="580"/>
      <c r="K713" s="580"/>
      <c r="L713" s="580"/>
      <c r="M713" s="274"/>
      <c r="N713" s="274"/>
      <c r="O713" s="274"/>
      <c r="P713" s="580"/>
      <c r="Q713" s="580"/>
      <c r="R713" s="580"/>
    </row>
    <row r="714" spans="2:18">
      <c r="B714" s="580"/>
      <c r="C714" s="580"/>
      <c r="D714" s="274"/>
      <c r="H714" s="580"/>
      <c r="I714" s="580"/>
      <c r="J714" s="580"/>
      <c r="K714" s="580"/>
      <c r="L714" s="580"/>
      <c r="M714" s="274"/>
      <c r="N714" s="274"/>
      <c r="O714" s="274"/>
      <c r="P714" s="580"/>
      <c r="Q714" s="580"/>
      <c r="R714" s="580"/>
    </row>
    <row r="715" spans="2:18">
      <c r="B715" s="580"/>
      <c r="C715" s="580"/>
      <c r="D715" s="274"/>
      <c r="H715" s="580"/>
      <c r="I715" s="580"/>
      <c r="J715" s="580"/>
      <c r="K715" s="580"/>
      <c r="L715" s="580"/>
      <c r="M715" s="274"/>
      <c r="N715" s="274"/>
      <c r="O715" s="274"/>
      <c r="P715" s="580"/>
      <c r="Q715" s="580"/>
      <c r="R715" s="580"/>
    </row>
    <row r="716" spans="2:18">
      <c r="B716" s="580"/>
      <c r="C716" s="580"/>
      <c r="D716" s="274"/>
      <c r="H716" s="580"/>
      <c r="I716" s="580"/>
      <c r="J716" s="580"/>
      <c r="K716" s="580"/>
      <c r="L716" s="580"/>
      <c r="M716" s="274"/>
      <c r="N716" s="274"/>
      <c r="O716" s="274"/>
      <c r="P716" s="580"/>
      <c r="Q716" s="580"/>
      <c r="R716" s="580"/>
    </row>
    <row r="717" spans="2:18">
      <c r="B717" s="580"/>
      <c r="C717" s="580"/>
      <c r="D717" s="274"/>
      <c r="H717" s="580"/>
      <c r="I717" s="580"/>
      <c r="J717" s="580"/>
      <c r="K717" s="580"/>
      <c r="L717" s="580"/>
      <c r="M717" s="274"/>
      <c r="N717" s="274"/>
      <c r="O717" s="274"/>
      <c r="P717" s="580"/>
      <c r="Q717" s="580"/>
      <c r="R717" s="580"/>
    </row>
    <row r="718" spans="2:18">
      <c r="B718" s="580"/>
      <c r="C718" s="580"/>
      <c r="D718" s="274"/>
      <c r="H718" s="580"/>
      <c r="I718" s="580"/>
      <c r="J718" s="580"/>
      <c r="K718" s="580"/>
      <c r="L718" s="580"/>
      <c r="M718" s="274"/>
      <c r="N718" s="274"/>
      <c r="O718" s="274"/>
      <c r="P718" s="580"/>
      <c r="Q718" s="580"/>
      <c r="R718" s="580"/>
    </row>
    <row r="719" spans="2:18">
      <c r="B719" s="580"/>
      <c r="C719" s="580"/>
      <c r="D719" s="274"/>
      <c r="H719" s="580"/>
      <c r="I719" s="580"/>
      <c r="J719" s="580"/>
      <c r="K719" s="580"/>
      <c r="L719" s="580"/>
      <c r="M719" s="274"/>
      <c r="N719" s="274"/>
      <c r="O719" s="274"/>
      <c r="P719" s="580"/>
      <c r="Q719" s="580"/>
      <c r="R719" s="580"/>
    </row>
    <row r="720" spans="2:18">
      <c r="B720" s="580"/>
      <c r="C720" s="580"/>
      <c r="D720" s="274"/>
      <c r="H720" s="580"/>
      <c r="I720" s="580"/>
      <c r="J720" s="580"/>
      <c r="K720" s="580"/>
      <c r="L720" s="580"/>
      <c r="M720" s="274"/>
      <c r="N720" s="274"/>
      <c r="O720" s="274"/>
      <c r="P720" s="580"/>
      <c r="Q720" s="580"/>
      <c r="R720" s="580"/>
    </row>
    <row r="721" spans="2:18">
      <c r="B721" s="580"/>
      <c r="C721" s="580"/>
      <c r="D721" s="274"/>
      <c r="H721" s="580"/>
      <c r="I721" s="580"/>
      <c r="J721" s="580"/>
      <c r="K721" s="580"/>
      <c r="L721" s="580"/>
      <c r="M721" s="274"/>
      <c r="N721" s="274"/>
      <c r="O721" s="274"/>
      <c r="P721" s="580"/>
      <c r="Q721" s="580"/>
      <c r="R721" s="580"/>
    </row>
    <row r="722" spans="2:18">
      <c r="B722" s="580"/>
      <c r="C722" s="580"/>
      <c r="D722" s="274"/>
      <c r="H722" s="580"/>
      <c r="I722" s="580"/>
      <c r="J722" s="580"/>
      <c r="K722" s="580"/>
      <c r="L722" s="580"/>
      <c r="M722" s="274"/>
      <c r="N722" s="274"/>
      <c r="O722" s="274"/>
      <c r="P722" s="580"/>
      <c r="Q722" s="580"/>
      <c r="R722" s="580"/>
    </row>
    <row r="723" spans="2:18">
      <c r="B723" s="580"/>
      <c r="C723" s="580"/>
      <c r="D723" s="274"/>
      <c r="H723" s="580"/>
      <c r="I723" s="580"/>
      <c r="J723" s="580"/>
      <c r="K723" s="580"/>
      <c r="L723" s="580"/>
      <c r="M723" s="274"/>
      <c r="N723" s="274"/>
      <c r="O723" s="274"/>
      <c r="P723" s="580"/>
      <c r="Q723" s="580"/>
      <c r="R723" s="580"/>
    </row>
    <row r="724" spans="2:18">
      <c r="B724" s="580"/>
      <c r="C724" s="580"/>
      <c r="D724" s="274"/>
      <c r="H724" s="580"/>
      <c r="I724" s="580"/>
      <c r="J724" s="580"/>
      <c r="K724" s="580"/>
      <c r="L724" s="580"/>
      <c r="M724" s="274"/>
      <c r="N724" s="274"/>
      <c r="O724" s="274"/>
      <c r="P724" s="580"/>
      <c r="Q724" s="580"/>
      <c r="R724" s="580"/>
    </row>
    <row r="725" spans="2:18">
      <c r="B725" s="580"/>
      <c r="C725" s="580"/>
      <c r="D725" s="274"/>
      <c r="H725" s="580"/>
      <c r="I725" s="580"/>
      <c r="J725" s="580"/>
      <c r="K725" s="580"/>
      <c r="L725" s="580"/>
      <c r="M725" s="274"/>
      <c r="N725" s="274"/>
      <c r="O725" s="274"/>
      <c r="P725" s="580"/>
      <c r="Q725" s="580"/>
      <c r="R725" s="580"/>
    </row>
    <row r="726" spans="2:18">
      <c r="B726" s="580"/>
      <c r="C726" s="580"/>
      <c r="D726" s="274"/>
      <c r="H726" s="580"/>
      <c r="I726" s="580"/>
      <c r="J726" s="580"/>
      <c r="K726" s="580"/>
      <c r="L726" s="580"/>
      <c r="M726" s="274"/>
      <c r="N726" s="274"/>
      <c r="O726" s="274"/>
      <c r="P726" s="580"/>
      <c r="Q726" s="580"/>
      <c r="R726" s="580"/>
    </row>
    <row r="727" spans="2:18">
      <c r="B727" s="580"/>
      <c r="C727" s="580"/>
      <c r="D727" s="274"/>
      <c r="H727" s="580"/>
      <c r="I727" s="580"/>
      <c r="J727" s="580"/>
      <c r="K727" s="580"/>
      <c r="L727" s="580"/>
      <c r="M727" s="274"/>
      <c r="N727" s="274"/>
      <c r="O727" s="274"/>
      <c r="P727" s="580"/>
      <c r="Q727" s="580"/>
      <c r="R727" s="580"/>
    </row>
    <row r="728" spans="2:18">
      <c r="B728" s="580"/>
      <c r="C728" s="580"/>
      <c r="D728" s="274"/>
      <c r="H728" s="580"/>
      <c r="I728" s="580"/>
      <c r="J728" s="580"/>
      <c r="K728" s="580"/>
      <c r="L728" s="580"/>
      <c r="M728" s="274"/>
      <c r="N728" s="274"/>
      <c r="O728" s="274"/>
      <c r="P728" s="580"/>
      <c r="Q728" s="580"/>
      <c r="R728" s="580"/>
    </row>
    <row r="729" spans="2:18">
      <c r="B729" s="580"/>
      <c r="C729" s="580"/>
      <c r="D729" s="274"/>
      <c r="H729" s="580"/>
      <c r="I729" s="580"/>
      <c r="J729" s="580"/>
      <c r="K729" s="580"/>
      <c r="L729" s="580"/>
      <c r="M729" s="274"/>
      <c r="N729" s="274"/>
      <c r="O729" s="274"/>
      <c r="P729" s="580"/>
      <c r="Q729" s="580"/>
      <c r="R729" s="580"/>
    </row>
    <row r="730" spans="2:18">
      <c r="B730" s="580"/>
      <c r="C730" s="580"/>
      <c r="D730" s="274"/>
      <c r="H730" s="580"/>
      <c r="I730" s="580"/>
      <c r="J730" s="580"/>
      <c r="K730" s="580"/>
      <c r="L730" s="580"/>
      <c r="M730" s="274"/>
      <c r="N730" s="274"/>
      <c r="O730" s="274"/>
      <c r="P730" s="580"/>
      <c r="Q730" s="580"/>
      <c r="R730" s="580"/>
    </row>
    <row r="731" spans="2:18">
      <c r="B731" s="580"/>
      <c r="C731" s="580"/>
      <c r="D731" s="274"/>
      <c r="H731" s="580"/>
      <c r="I731" s="580"/>
      <c r="J731" s="580"/>
      <c r="K731" s="580"/>
      <c r="L731" s="580"/>
      <c r="M731" s="274"/>
      <c r="N731" s="274"/>
      <c r="O731" s="274"/>
      <c r="P731" s="580"/>
      <c r="Q731" s="580"/>
      <c r="R731" s="580"/>
    </row>
    <row r="732" spans="2:18">
      <c r="B732" s="580"/>
      <c r="C732" s="580"/>
      <c r="D732" s="274"/>
      <c r="H732" s="580"/>
      <c r="I732" s="580"/>
      <c r="J732" s="580"/>
      <c r="K732" s="580"/>
      <c r="L732" s="580"/>
      <c r="M732" s="274"/>
      <c r="N732" s="274"/>
      <c r="O732" s="274"/>
      <c r="P732" s="580"/>
      <c r="Q732" s="580"/>
      <c r="R732" s="580"/>
    </row>
    <row r="733" spans="2:18">
      <c r="B733" s="580"/>
      <c r="C733" s="580"/>
      <c r="D733" s="274"/>
      <c r="H733" s="580"/>
      <c r="I733" s="580"/>
      <c r="J733" s="580"/>
      <c r="K733" s="580"/>
      <c r="L733" s="580"/>
      <c r="M733" s="274"/>
      <c r="N733" s="274"/>
      <c r="O733" s="274"/>
      <c r="P733" s="580"/>
      <c r="Q733" s="580"/>
      <c r="R733" s="580"/>
    </row>
    <row r="734" spans="2:18">
      <c r="B734" s="580"/>
      <c r="C734" s="580"/>
      <c r="D734" s="274"/>
      <c r="H734" s="580"/>
      <c r="I734" s="580"/>
      <c r="J734" s="580"/>
      <c r="K734" s="580"/>
      <c r="L734" s="580"/>
      <c r="M734" s="274"/>
      <c r="N734" s="274"/>
      <c r="O734" s="274"/>
      <c r="P734" s="580"/>
      <c r="Q734" s="580"/>
      <c r="R734" s="580"/>
    </row>
    <row r="735" spans="2:18">
      <c r="B735" s="580"/>
      <c r="C735" s="580"/>
      <c r="D735" s="274"/>
      <c r="H735" s="580"/>
      <c r="I735" s="580"/>
      <c r="J735" s="580"/>
      <c r="K735" s="580"/>
      <c r="L735" s="580"/>
      <c r="M735" s="274"/>
      <c r="N735" s="274"/>
      <c r="O735" s="274"/>
      <c r="P735" s="580"/>
      <c r="Q735" s="580"/>
      <c r="R735" s="580"/>
    </row>
    <row r="736" spans="2:18">
      <c r="B736" s="580"/>
      <c r="C736" s="580"/>
      <c r="D736" s="274"/>
      <c r="H736" s="580"/>
      <c r="I736" s="580"/>
      <c r="J736" s="580"/>
      <c r="K736" s="580"/>
      <c r="L736" s="580"/>
      <c r="M736" s="274"/>
      <c r="N736" s="274"/>
      <c r="O736" s="274"/>
      <c r="P736" s="580"/>
      <c r="Q736" s="580"/>
      <c r="R736" s="580"/>
    </row>
    <row r="737" spans="2:18">
      <c r="B737" s="580"/>
      <c r="C737" s="580"/>
      <c r="D737" s="274"/>
      <c r="H737" s="580"/>
      <c r="I737" s="580"/>
      <c r="J737" s="580"/>
      <c r="K737" s="580"/>
      <c r="L737" s="580"/>
      <c r="M737" s="274"/>
      <c r="N737" s="274"/>
      <c r="O737" s="274"/>
      <c r="P737" s="580"/>
      <c r="Q737" s="580"/>
      <c r="R737" s="580"/>
    </row>
    <row r="738" spans="2:18">
      <c r="B738" s="580"/>
      <c r="C738" s="580"/>
      <c r="D738" s="274"/>
      <c r="H738" s="580"/>
      <c r="I738" s="580"/>
      <c r="J738" s="580"/>
      <c r="K738" s="580"/>
      <c r="L738" s="580"/>
      <c r="M738" s="274"/>
      <c r="N738" s="274"/>
      <c r="O738" s="274"/>
      <c r="P738" s="580"/>
      <c r="Q738" s="580"/>
      <c r="R738" s="580"/>
    </row>
    <row r="739" spans="2:18">
      <c r="B739" s="580"/>
      <c r="C739" s="580"/>
      <c r="D739" s="274"/>
      <c r="H739" s="580"/>
      <c r="I739" s="580"/>
      <c r="J739" s="580"/>
      <c r="K739" s="580"/>
      <c r="L739" s="580"/>
      <c r="M739" s="274"/>
      <c r="N739" s="274"/>
      <c r="O739" s="274"/>
      <c r="P739" s="580"/>
      <c r="Q739" s="580"/>
      <c r="R739" s="580"/>
    </row>
    <row r="740" spans="2:18">
      <c r="B740" s="580"/>
      <c r="C740" s="580"/>
      <c r="D740" s="274"/>
      <c r="H740" s="580"/>
      <c r="I740" s="580"/>
      <c r="J740" s="580"/>
      <c r="K740" s="580"/>
      <c r="L740" s="580"/>
      <c r="M740" s="274"/>
      <c r="N740" s="274"/>
      <c r="O740" s="274"/>
      <c r="P740" s="580"/>
      <c r="Q740" s="580"/>
      <c r="R740" s="580"/>
    </row>
    <row r="741" spans="2:18">
      <c r="B741" s="580"/>
      <c r="C741" s="580"/>
      <c r="D741" s="274"/>
      <c r="H741" s="580"/>
      <c r="I741" s="580"/>
      <c r="J741" s="580"/>
      <c r="K741" s="580"/>
      <c r="L741" s="580"/>
      <c r="M741" s="274"/>
      <c r="N741" s="274"/>
      <c r="O741" s="274"/>
      <c r="P741" s="580"/>
      <c r="Q741" s="580"/>
      <c r="R741" s="580"/>
    </row>
    <row r="742" spans="2:18">
      <c r="B742" s="580"/>
      <c r="C742" s="580"/>
      <c r="D742" s="274"/>
      <c r="H742" s="580"/>
      <c r="I742" s="580"/>
      <c r="J742" s="580"/>
      <c r="K742" s="580"/>
      <c r="L742" s="580"/>
      <c r="M742" s="274"/>
      <c r="N742" s="274"/>
      <c r="O742" s="274"/>
      <c r="P742" s="580"/>
      <c r="Q742" s="580"/>
      <c r="R742" s="580"/>
    </row>
    <row r="743" spans="2:18">
      <c r="B743" s="580"/>
      <c r="C743" s="580"/>
      <c r="D743" s="274"/>
      <c r="H743" s="580"/>
      <c r="I743" s="580"/>
      <c r="J743" s="580"/>
      <c r="K743" s="580"/>
      <c r="L743" s="580"/>
      <c r="M743" s="274"/>
      <c r="N743" s="274"/>
      <c r="O743" s="274"/>
      <c r="P743" s="580"/>
      <c r="Q743" s="580"/>
      <c r="R743" s="580"/>
    </row>
    <row r="744" spans="2:18">
      <c r="B744" s="580"/>
      <c r="C744" s="580"/>
      <c r="D744" s="274"/>
      <c r="H744" s="580"/>
      <c r="I744" s="580"/>
      <c r="J744" s="580"/>
      <c r="K744" s="580"/>
      <c r="L744" s="580"/>
      <c r="M744" s="274"/>
      <c r="N744" s="274"/>
      <c r="O744" s="274"/>
      <c r="P744" s="580"/>
      <c r="Q744" s="580"/>
      <c r="R744" s="580"/>
    </row>
    <row r="745" spans="2:18">
      <c r="B745" s="580"/>
      <c r="C745" s="580"/>
      <c r="D745" s="274"/>
      <c r="H745" s="580"/>
      <c r="I745" s="580"/>
      <c r="J745" s="580"/>
      <c r="K745" s="580"/>
      <c r="L745" s="580"/>
      <c r="M745" s="274"/>
      <c r="N745" s="274"/>
      <c r="O745" s="274"/>
      <c r="P745" s="580"/>
      <c r="Q745" s="580"/>
      <c r="R745" s="580"/>
    </row>
    <row r="746" spans="2:18">
      <c r="B746" s="580"/>
      <c r="C746" s="580"/>
      <c r="D746" s="274"/>
      <c r="H746" s="580"/>
      <c r="I746" s="580"/>
      <c r="J746" s="580"/>
      <c r="K746" s="580"/>
      <c r="L746" s="580"/>
      <c r="M746" s="274"/>
      <c r="N746" s="274"/>
      <c r="O746" s="274"/>
      <c r="P746" s="580"/>
      <c r="Q746" s="580"/>
      <c r="R746" s="580"/>
    </row>
    <row r="747" spans="2:18">
      <c r="B747" s="580"/>
      <c r="C747" s="580"/>
      <c r="D747" s="274"/>
      <c r="H747" s="580"/>
      <c r="I747" s="580"/>
      <c r="J747" s="580"/>
      <c r="K747" s="580"/>
      <c r="L747" s="580"/>
      <c r="M747" s="274"/>
      <c r="N747" s="274"/>
      <c r="O747" s="274"/>
      <c r="P747" s="580"/>
      <c r="Q747" s="580"/>
      <c r="R747" s="580"/>
    </row>
    <row r="748" spans="2:18">
      <c r="B748" s="580"/>
      <c r="C748" s="580"/>
      <c r="D748" s="274"/>
      <c r="H748" s="580"/>
      <c r="I748" s="580"/>
      <c r="J748" s="580"/>
      <c r="K748" s="580"/>
      <c r="L748" s="580"/>
      <c r="M748" s="274"/>
      <c r="N748" s="274"/>
      <c r="O748" s="274"/>
      <c r="P748" s="580"/>
      <c r="Q748" s="580"/>
      <c r="R748" s="580"/>
    </row>
    <row r="749" spans="2:18">
      <c r="B749" s="580"/>
      <c r="C749" s="580"/>
      <c r="D749" s="274"/>
      <c r="H749" s="580"/>
      <c r="I749" s="580"/>
      <c r="J749" s="580"/>
      <c r="K749" s="580"/>
      <c r="L749" s="580"/>
      <c r="M749" s="274"/>
      <c r="N749" s="274"/>
      <c r="O749" s="274"/>
      <c r="P749" s="580"/>
      <c r="Q749" s="580"/>
      <c r="R749" s="580"/>
    </row>
    <row r="750" spans="2:18">
      <c r="B750" s="580"/>
      <c r="C750" s="580"/>
      <c r="D750" s="274"/>
      <c r="H750" s="580"/>
      <c r="I750" s="580"/>
      <c r="J750" s="580"/>
      <c r="K750" s="580"/>
      <c r="L750" s="580"/>
      <c r="M750" s="274"/>
      <c r="N750" s="274"/>
      <c r="O750" s="274"/>
      <c r="P750" s="580"/>
      <c r="Q750" s="580"/>
      <c r="R750" s="580"/>
    </row>
    <row r="751" spans="2:18">
      <c r="B751" s="580"/>
      <c r="C751" s="580"/>
      <c r="D751" s="274"/>
      <c r="H751" s="580"/>
      <c r="I751" s="580"/>
      <c r="J751" s="580"/>
      <c r="K751" s="580"/>
      <c r="L751" s="580"/>
      <c r="M751" s="274"/>
      <c r="N751" s="274"/>
      <c r="O751" s="274"/>
      <c r="P751" s="580"/>
      <c r="Q751" s="580"/>
      <c r="R751" s="580"/>
    </row>
    <row r="752" spans="2:18">
      <c r="B752" s="580"/>
      <c r="C752" s="580"/>
      <c r="D752" s="274"/>
      <c r="H752" s="580"/>
      <c r="I752" s="580"/>
      <c r="J752" s="580"/>
      <c r="K752" s="580"/>
      <c r="L752" s="580"/>
      <c r="M752" s="274"/>
      <c r="N752" s="274"/>
      <c r="O752" s="274"/>
      <c r="P752" s="580"/>
      <c r="Q752" s="580"/>
      <c r="R752" s="580"/>
    </row>
    <row r="753" spans="2:18">
      <c r="B753" s="580"/>
      <c r="C753" s="580"/>
      <c r="D753" s="274"/>
      <c r="H753" s="580"/>
      <c r="I753" s="580"/>
      <c r="J753" s="580"/>
      <c r="K753" s="580"/>
      <c r="L753" s="580"/>
      <c r="M753" s="274"/>
      <c r="N753" s="274"/>
      <c r="O753" s="274"/>
      <c r="P753" s="580"/>
      <c r="Q753" s="580"/>
      <c r="R753" s="580"/>
    </row>
    <row r="754" spans="2:18">
      <c r="B754" s="580"/>
      <c r="C754" s="580"/>
      <c r="D754" s="274"/>
      <c r="H754" s="580"/>
      <c r="I754" s="580"/>
      <c r="J754" s="580"/>
      <c r="K754" s="580"/>
      <c r="L754" s="580"/>
      <c r="M754" s="274"/>
      <c r="N754" s="274"/>
      <c r="O754" s="274"/>
      <c r="P754" s="580"/>
      <c r="Q754" s="580"/>
      <c r="R754" s="580"/>
    </row>
    <row r="755" spans="2:18">
      <c r="B755" s="580"/>
      <c r="C755" s="580"/>
      <c r="D755" s="274"/>
      <c r="H755" s="580"/>
      <c r="I755" s="580"/>
      <c r="J755" s="580"/>
      <c r="K755" s="580"/>
      <c r="L755" s="580"/>
      <c r="M755" s="274"/>
      <c r="N755" s="274"/>
      <c r="O755" s="274"/>
      <c r="P755" s="580"/>
      <c r="Q755" s="580"/>
      <c r="R755" s="580"/>
    </row>
    <row r="756" spans="2:18">
      <c r="B756" s="580"/>
      <c r="C756" s="580"/>
      <c r="D756" s="274"/>
      <c r="H756" s="580"/>
      <c r="I756" s="580"/>
      <c r="J756" s="580"/>
      <c r="K756" s="580"/>
      <c r="L756" s="580"/>
      <c r="M756" s="274"/>
      <c r="N756" s="274"/>
      <c r="O756" s="274"/>
      <c r="P756" s="580"/>
      <c r="Q756" s="580"/>
      <c r="R756" s="580"/>
    </row>
    <row r="757" spans="2:18">
      <c r="B757" s="580"/>
      <c r="C757" s="580"/>
      <c r="D757" s="274"/>
      <c r="H757" s="580"/>
      <c r="I757" s="580"/>
      <c r="J757" s="580"/>
      <c r="K757" s="580"/>
      <c r="L757" s="580"/>
      <c r="M757" s="274"/>
      <c r="N757" s="274"/>
      <c r="O757" s="274"/>
      <c r="P757" s="580"/>
      <c r="Q757" s="580"/>
      <c r="R757" s="580"/>
    </row>
    <row r="758" spans="2:18">
      <c r="B758" s="580"/>
      <c r="C758" s="580"/>
      <c r="D758" s="274"/>
      <c r="H758" s="580"/>
      <c r="I758" s="580"/>
      <c r="J758" s="580"/>
      <c r="K758" s="580"/>
      <c r="L758" s="580"/>
      <c r="M758" s="274"/>
      <c r="N758" s="274"/>
      <c r="O758" s="274"/>
      <c r="P758" s="580"/>
      <c r="Q758" s="580"/>
      <c r="R758" s="580"/>
    </row>
    <row r="759" spans="2:18">
      <c r="B759" s="580"/>
      <c r="C759" s="580"/>
      <c r="D759" s="274"/>
      <c r="H759" s="580"/>
      <c r="I759" s="580"/>
      <c r="J759" s="580"/>
      <c r="K759" s="580"/>
      <c r="L759" s="580"/>
      <c r="M759" s="274"/>
      <c r="N759" s="274"/>
      <c r="O759" s="274"/>
      <c r="P759" s="580"/>
      <c r="Q759" s="580"/>
      <c r="R759" s="580"/>
    </row>
    <row r="760" spans="2:18">
      <c r="B760" s="580"/>
      <c r="C760" s="580"/>
      <c r="D760" s="274"/>
      <c r="H760" s="580"/>
      <c r="I760" s="580"/>
      <c r="J760" s="580"/>
      <c r="K760" s="580"/>
      <c r="L760" s="580"/>
      <c r="M760" s="274"/>
      <c r="N760" s="274"/>
      <c r="O760" s="274"/>
      <c r="P760" s="580"/>
      <c r="Q760" s="580"/>
      <c r="R760" s="580"/>
    </row>
    <row r="761" spans="2:18">
      <c r="B761" s="580"/>
      <c r="C761" s="580"/>
      <c r="D761" s="274"/>
      <c r="H761" s="580"/>
      <c r="I761" s="580"/>
      <c r="J761" s="580"/>
      <c r="K761" s="580"/>
      <c r="L761" s="580"/>
      <c r="M761" s="274"/>
      <c r="N761" s="274"/>
      <c r="O761" s="274"/>
      <c r="P761" s="580"/>
      <c r="Q761" s="580"/>
      <c r="R761" s="580"/>
    </row>
    <row r="762" spans="2:18">
      <c r="B762" s="580"/>
      <c r="C762" s="580"/>
      <c r="D762" s="274"/>
      <c r="H762" s="580"/>
      <c r="I762" s="580"/>
      <c r="J762" s="580"/>
      <c r="K762" s="580"/>
      <c r="L762" s="580"/>
      <c r="M762" s="274"/>
      <c r="N762" s="274"/>
      <c r="O762" s="274"/>
      <c r="P762" s="580"/>
      <c r="Q762" s="580"/>
      <c r="R762" s="580"/>
    </row>
    <row r="763" spans="2:18">
      <c r="B763" s="580"/>
      <c r="C763" s="580"/>
      <c r="D763" s="274"/>
      <c r="H763" s="580"/>
      <c r="I763" s="580"/>
      <c r="J763" s="580"/>
      <c r="K763" s="580"/>
      <c r="L763" s="580"/>
      <c r="M763" s="274"/>
      <c r="N763" s="274"/>
      <c r="O763" s="274"/>
      <c r="P763" s="580"/>
      <c r="Q763" s="580"/>
      <c r="R763" s="580"/>
    </row>
    <row r="764" spans="2:18">
      <c r="B764" s="580"/>
      <c r="C764" s="580"/>
      <c r="D764" s="274"/>
      <c r="H764" s="580"/>
      <c r="I764" s="580"/>
      <c r="J764" s="580"/>
      <c r="K764" s="580"/>
      <c r="L764" s="580"/>
      <c r="M764" s="274"/>
      <c r="N764" s="274"/>
      <c r="O764" s="274"/>
      <c r="P764" s="580"/>
      <c r="Q764" s="580"/>
      <c r="R764" s="580"/>
    </row>
    <row r="765" spans="2:18">
      <c r="B765" s="580"/>
      <c r="C765" s="580"/>
      <c r="D765" s="274"/>
      <c r="H765" s="580"/>
      <c r="I765" s="580"/>
      <c r="J765" s="580"/>
      <c r="K765" s="580"/>
      <c r="L765" s="580"/>
      <c r="M765" s="274"/>
      <c r="N765" s="274"/>
      <c r="O765" s="274"/>
      <c r="P765" s="580"/>
      <c r="Q765" s="580"/>
      <c r="R765" s="580"/>
    </row>
    <row r="766" spans="2:18">
      <c r="B766" s="580"/>
      <c r="C766" s="580"/>
      <c r="D766" s="274"/>
      <c r="H766" s="580"/>
      <c r="I766" s="580"/>
      <c r="J766" s="580"/>
      <c r="K766" s="580"/>
      <c r="L766" s="580"/>
      <c r="M766" s="274"/>
      <c r="N766" s="274"/>
      <c r="O766" s="274"/>
      <c r="P766" s="580"/>
      <c r="Q766" s="580"/>
      <c r="R766" s="580"/>
    </row>
    <row r="767" spans="2:18">
      <c r="B767" s="580"/>
      <c r="C767" s="580"/>
      <c r="D767" s="274"/>
      <c r="H767" s="580"/>
      <c r="I767" s="580"/>
      <c r="J767" s="580"/>
      <c r="K767" s="580"/>
      <c r="L767" s="580"/>
      <c r="M767" s="274"/>
      <c r="N767" s="274"/>
      <c r="O767" s="274"/>
      <c r="P767" s="580"/>
      <c r="Q767" s="580"/>
      <c r="R767" s="580"/>
    </row>
    <row r="768" spans="2:18">
      <c r="B768" s="580"/>
      <c r="C768" s="580"/>
      <c r="D768" s="274"/>
      <c r="H768" s="580"/>
      <c r="I768" s="580"/>
      <c r="J768" s="580"/>
      <c r="K768" s="580"/>
      <c r="L768" s="580"/>
      <c r="M768" s="274"/>
      <c r="N768" s="274"/>
      <c r="O768" s="274"/>
      <c r="P768" s="580"/>
      <c r="Q768" s="580"/>
      <c r="R768" s="580"/>
    </row>
    <row r="769" spans="2:18">
      <c r="B769" s="580"/>
      <c r="C769" s="580"/>
      <c r="D769" s="274"/>
      <c r="H769" s="580"/>
      <c r="I769" s="580"/>
      <c r="J769" s="580"/>
      <c r="K769" s="580"/>
      <c r="L769" s="580"/>
      <c r="M769" s="274"/>
      <c r="N769" s="274"/>
      <c r="O769" s="274"/>
      <c r="P769" s="580"/>
      <c r="Q769" s="580"/>
      <c r="R769" s="580"/>
    </row>
    <row r="770" spans="2:18">
      <c r="B770" s="580"/>
      <c r="C770" s="580"/>
      <c r="D770" s="274"/>
      <c r="H770" s="580"/>
      <c r="I770" s="580"/>
      <c r="J770" s="580"/>
      <c r="K770" s="580"/>
      <c r="L770" s="580"/>
      <c r="M770" s="274"/>
      <c r="N770" s="274"/>
      <c r="O770" s="274"/>
      <c r="P770" s="580"/>
      <c r="Q770" s="580"/>
      <c r="R770" s="580"/>
    </row>
    <row r="771" spans="2:18">
      <c r="B771" s="580"/>
      <c r="C771" s="580"/>
      <c r="D771" s="274"/>
      <c r="H771" s="580"/>
      <c r="I771" s="580"/>
      <c r="J771" s="580"/>
      <c r="K771" s="580"/>
      <c r="L771" s="580"/>
      <c r="M771" s="274"/>
      <c r="N771" s="274"/>
      <c r="O771" s="274"/>
      <c r="P771" s="580"/>
      <c r="Q771" s="580"/>
      <c r="R771" s="580"/>
    </row>
    <row r="772" spans="2:18">
      <c r="B772" s="580"/>
      <c r="C772" s="580"/>
      <c r="D772" s="274"/>
      <c r="H772" s="580"/>
      <c r="I772" s="580"/>
      <c r="J772" s="580"/>
      <c r="K772" s="580"/>
      <c r="L772" s="580"/>
      <c r="M772" s="274"/>
      <c r="N772" s="274"/>
      <c r="O772" s="274"/>
      <c r="P772" s="580"/>
      <c r="Q772" s="580"/>
      <c r="R772" s="580"/>
    </row>
    <row r="773" spans="2:18">
      <c r="B773" s="580"/>
      <c r="C773" s="580"/>
      <c r="D773" s="274"/>
      <c r="H773" s="580"/>
      <c r="I773" s="580"/>
      <c r="J773" s="580"/>
      <c r="K773" s="580"/>
      <c r="L773" s="580"/>
      <c r="M773" s="274"/>
      <c r="N773" s="274"/>
      <c r="O773" s="274"/>
      <c r="P773" s="580"/>
      <c r="Q773" s="580"/>
      <c r="R773" s="580"/>
    </row>
    <row r="774" spans="2:18">
      <c r="B774" s="580"/>
      <c r="C774" s="580"/>
      <c r="D774" s="274"/>
      <c r="H774" s="580"/>
      <c r="I774" s="580"/>
      <c r="J774" s="580"/>
      <c r="K774" s="580"/>
      <c r="L774" s="580"/>
      <c r="M774" s="274"/>
      <c r="N774" s="274"/>
      <c r="O774" s="274"/>
      <c r="P774" s="580"/>
      <c r="Q774" s="580"/>
      <c r="R774" s="580"/>
    </row>
    <row r="775" spans="2:18">
      <c r="B775" s="580"/>
      <c r="C775" s="580"/>
      <c r="D775" s="274"/>
      <c r="H775" s="580"/>
      <c r="I775" s="580"/>
      <c r="J775" s="580"/>
      <c r="K775" s="580"/>
      <c r="L775" s="580"/>
      <c r="M775" s="274"/>
      <c r="N775" s="274"/>
      <c r="O775" s="274"/>
      <c r="P775" s="580"/>
      <c r="Q775" s="580"/>
      <c r="R775" s="580"/>
    </row>
    <row r="776" spans="2:18">
      <c r="B776" s="580"/>
      <c r="C776" s="580"/>
      <c r="D776" s="274"/>
      <c r="H776" s="580"/>
      <c r="I776" s="580"/>
      <c r="J776" s="580"/>
      <c r="K776" s="580"/>
      <c r="L776" s="580"/>
      <c r="M776" s="274"/>
      <c r="N776" s="274"/>
      <c r="O776" s="274"/>
      <c r="P776" s="580"/>
      <c r="Q776" s="580"/>
      <c r="R776" s="580"/>
    </row>
    <row r="777" spans="2:18">
      <c r="B777" s="580"/>
      <c r="C777" s="580"/>
      <c r="D777" s="274"/>
      <c r="H777" s="580"/>
      <c r="I777" s="580"/>
      <c r="J777" s="580"/>
      <c r="K777" s="580"/>
      <c r="L777" s="580"/>
      <c r="M777" s="274"/>
      <c r="N777" s="274"/>
      <c r="O777" s="274"/>
      <c r="P777" s="580"/>
      <c r="Q777" s="580"/>
      <c r="R777" s="580"/>
    </row>
    <row r="778" spans="2:18">
      <c r="B778" s="580"/>
      <c r="C778" s="580"/>
      <c r="D778" s="274"/>
      <c r="H778" s="580"/>
      <c r="I778" s="580"/>
      <c r="J778" s="580"/>
      <c r="K778" s="580"/>
      <c r="L778" s="580"/>
      <c r="M778" s="274"/>
      <c r="N778" s="274"/>
      <c r="O778" s="274"/>
      <c r="P778" s="580"/>
      <c r="Q778" s="580"/>
      <c r="R778" s="580"/>
    </row>
    <row r="779" spans="2:18">
      <c r="B779" s="580"/>
      <c r="C779" s="580"/>
      <c r="D779" s="274"/>
      <c r="H779" s="580"/>
      <c r="I779" s="580"/>
      <c r="J779" s="580"/>
      <c r="K779" s="580"/>
      <c r="L779" s="580"/>
      <c r="M779" s="274"/>
      <c r="N779" s="274"/>
      <c r="O779" s="274"/>
      <c r="P779" s="580"/>
      <c r="Q779" s="580"/>
      <c r="R779" s="580"/>
    </row>
    <row r="780" spans="2:18">
      <c r="B780" s="580"/>
      <c r="C780" s="580"/>
      <c r="D780" s="274"/>
      <c r="H780" s="580"/>
      <c r="I780" s="580"/>
      <c r="J780" s="580"/>
      <c r="K780" s="580"/>
      <c r="L780" s="580"/>
      <c r="M780" s="274"/>
      <c r="N780" s="274"/>
      <c r="O780" s="274"/>
      <c r="P780" s="580"/>
      <c r="Q780" s="580"/>
      <c r="R780" s="580"/>
    </row>
    <row r="781" spans="2:18">
      <c r="B781" s="580"/>
      <c r="C781" s="580"/>
      <c r="D781" s="274"/>
      <c r="H781" s="580"/>
      <c r="I781" s="580"/>
      <c r="J781" s="580"/>
      <c r="K781" s="580"/>
      <c r="L781" s="580"/>
      <c r="M781" s="274"/>
      <c r="N781" s="274"/>
      <c r="O781" s="274"/>
      <c r="P781" s="580"/>
      <c r="Q781" s="580"/>
      <c r="R781" s="580"/>
    </row>
    <row r="782" spans="2:18">
      <c r="B782" s="580"/>
      <c r="C782" s="580"/>
      <c r="D782" s="274"/>
      <c r="H782" s="580"/>
      <c r="I782" s="580"/>
      <c r="J782" s="580"/>
      <c r="K782" s="580"/>
      <c r="L782" s="580"/>
      <c r="M782" s="274"/>
      <c r="N782" s="274"/>
      <c r="O782" s="274"/>
      <c r="P782" s="580"/>
      <c r="Q782" s="580"/>
      <c r="R782" s="580"/>
    </row>
    <row r="783" spans="2:18">
      <c r="B783" s="580"/>
      <c r="C783" s="580"/>
      <c r="D783" s="274"/>
      <c r="H783" s="580"/>
      <c r="I783" s="580"/>
      <c r="J783" s="580"/>
      <c r="K783" s="580"/>
      <c r="L783" s="580"/>
      <c r="M783" s="274"/>
      <c r="N783" s="274"/>
      <c r="O783" s="274"/>
      <c r="P783" s="580"/>
      <c r="Q783" s="580"/>
      <c r="R783" s="580"/>
    </row>
    <row r="784" spans="2:18">
      <c r="B784" s="580"/>
      <c r="C784" s="580"/>
      <c r="D784" s="274"/>
      <c r="H784" s="580"/>
      <c r="I784" s="580"/>
      <c r="J784" s="580"/>
      <c r="K784" s="580"/>
      <c r="L784" s="580"/>
      <c r="M784" s="274"/>
      <c r="N784" s="274"/>
      <c r="O784" s="274"/>
      <c r="P784" s="580"/>
      <c r="Q784" s="580"/>
      <c r="R784" s="580"/>
    </row>
    <row r="785" spans="2:18">
      <c r="B785" s="580"/>
      <c r="C785" s="580"/>
      <c r="D785" s="274"/>
      <c r="H785" s="580"/>
      <c r="I785" s="580"/>
      <c r="J785" s="580"/>
      <c r="K785" s="580"/>
      <c r="L785" s="580"/>
      <c r="M785" s="274"/>
      <c r="N785" s="274"/>
      <c r="O785" s="274"/>
      <c r="P785" s="580"/>
      <c r="Q785" s="580"/>
      <c r="R785" s="580"/>
    </row>
    <row r="786" spans="2:18">
      <c r="B786" s="580"/>
      <c r="C786" s="580"/>
      <c r="D786" s="274"/>
      <c r="H786" s="580"/>
      <c r="I786" s="580"/>
      <c r="J786" s="580"/>
      <c r="K786" s="580"/>
      <c r="L786" s="580"/>
      <c r="M786" s="274"/>
      <c r="N786" s="274"/>
      <c r="O786" s="274"/>
      <c r="P786" s="580"/>
      <c r="Q786" s="580"/>
      <c r="R786" s="580"/>
    </row>
    <row r="787" spans="2:18">
      <c r="B787" s="580"/>
      <c r="C787" s="580"/>
      <c r="D787" s="274"/>
      <c r="H787" s="580"/>
      <c r="I787" s="580"/>
      <c r="J787" s="580"/>
      <c r="K787" s="580"/>
      <c r="L787" s="580"/>
      <c r="M787" s="274"/>
      <c r="N787" s="274"/>
      <c r="O787" s="274"/>
      <c r="P787" s="580"/>
      <c r="Q787" s="580"/>
      <c r="R787" s="580"/>
    </row>
    <row r="788" spans="2:18">
      <c r="B788" s="580"/>
      <c r="C788" s="580"/>
      <c r="D788" s="274"/>
      <c r="H788" s="580"/>
      <c r="I788" s="580"/>
      <c r="J788" s="580"/>
      <c r="K788" s="580"/>
      <c r="L788" s="580"/>
      <c r="M788" s="274"/>
      <c r="N788" s="274"/>
      <c r="O788" s="274"/>
      <c r="P788" s="580"/>
      <c r="Q788" s="580"/>
      <c r="R788" s="580"/>
    </row>
    <row r="789" spans="2:18">
      <c r="B789" s="580"/>
      <c r="C789" s="580"/>
      <c r="D789" s="274"/>
      <c r="H789" s="580"/>
      <c r="I789" s="580"/>
      <c r="J789" s="580"/>
      <c r="K789" s="580"/>
      <c r="L789" s="580"/>
      <c r="M789" s="274"/>
      <c r="N789" s="274"/>
      <c r="O789" s="274"/>
      <c r="P789" s="580"/>
      <c r="Q789" s="580"/>
      <c r="R789" s="580"/>
    </row>
    <row r="790" spans="2:18">
      <c r="B790" s="580"/>
      <c r="C790" s="580"/>
      <c r="D790" s="274"/>
      <c r="H790" s="580"/>
      <c r="I790" s="580"/>
      <c r="J790" s="580"/>
      <c r="K790" s="580"/>
      <c r="L790" s="580"/>
      <c r="M790" s="274"/>
      <c r="N790" s="274"/>
      <c r="O790" s="274"/>
      <c r="P790" s="580"/>
      <c r="Q790" s="580"/>
      <c r="R790" s="580"/>
    </row>
    <row r="791" spans="2:18">
      <c r="B791" s="580"/>
      <c r="C791" s="580"/>
      <c r="D791" s="274"/>
      <c r="H791" s="580"/>
      <c r="I791" s="580"/>
      <c r="J791" s="580"/>
      <c r="K791" s="580"/>
      <c r="L791" s="580"/>
      <c r="M791" s="274"/>
      <c r="N791" s="274"/>
      <c r="O791" s="274"/>
      <c r="P791" s="580"/>
      <c r="Q791" s="580"/>
      <c r="R791" s="580"/>
    </row>
    <row r="792" spans="2:18">
      <c r="B792" s="580"/>
      <c r="C792" s="580"/>
      <c r="D792" s="274"/>
      <c r="H792" s="580"/>
      <c r="I792" s="580"/>
      <c r="J792" s="580"/>
      <c r="K792" s="580"/>
      <c r="L792" s="580"/>
      <c r="M792" s="274"/>
      <c r="N792" s="274"/>
      <c r="O792" s="274"/>
      <c r="P792" s="580"/>
      <c r="Q792" s="580"/>
      <c r="R792" s="580"/>
    </row>
    <row r="793" spans="2:18">
      <c r="B793" s="580"/>
      <c r="C793" s="580"/>
      <c r="D793" s="274"/>
      <c r="H793" s="580"/>
      <c r="I793" s="580"/>
      <c r="J793" s="580"/>
      <c r="K793" s="580"/>
      <c r="L793" s="580"/>
      <c r="M793" s="274"/>
      <c r="N793" s="274"/>
      <c r="O793" s="274"/>
      <c r="P793" s="580"/>
      <c r="Q793" s="580"/>
      <c r="R793" s="580"/>
    </row>
    <row r="794" spans="2:18">
      <c r="B794" s="580"/>
      <c r="C794" s="580"/>
      <c r="D794" s="274"/>
      <c r="H794" s="580"/>
      <c r="I794" s="580"/>
      <c r="J794" s="580"/>
      <c r="K794" s="580"/>
      <c r="L794" s="580"/>
      <c r="M794" s="274"/>
      <c r="N794" s="274"/>
      <c r="O794" s="274"/>
      <c r="P794" s="580"/>
      <c r="Q794" s="580"/>
      <c r="R794" s="580"/>
    </row>
    <row r="795" spans="2:18">
      <c r="B795" s="580"/>
      <c r="C795" s="580"/>
      <c r="D795" s="274"/>
      <c r="H795" s="580"/>
      <c r="I795" s="580"/>
      <c r="J795" s="580"/>
      <c r="K795" s="580"/>
      <c r="L795" s="580"/>
      <c r="M795" s="274"/>
      <c r="N795" s="274"/>
      <c r="O795" s="274"/>
      <c r="P795" s="580"/>
      <c r="Q795" s="580"/>
      <c r="R795" s="580"/>
    </row>
    <row r="796" spans="2:18">
      <c r="B796" s="580"/>
      <c r="C796" s="580"/>
      <c r="D796" s="274"/>
      <c r="H796" s="580"/>
      <c r="I796" s="580"/>
      <c r="J796" s="580"/>
      <c r="K796" s="580"/>
      <c r="L796" s="580"/>
      <c r="M796" s="274"/>
      <c r="N796" s="274"/>
      <c r="O796" s="274"/>
      <c r="P796" s="580"/>
      <c r="Q796" s="580"/>
      <c r="R796" s="580"/>
    </row>
    <row r="797" spans="2:18">
      <c r="B797" s="580"/>
      <c r="C797" s="580"/>
      <c r="D797" s="274"/>
      <c r="H797" s="580"/>
      <c r="I797" s="580"/>
      <c r="J797" s="580"/>
      <c r="K797" s="580"/>
      <c r="L797" s="580"/>
      <c r="M797" s="274"/>
      <c r="N797" s="274"/>
      <c r="O797" s="274"/>
      <c r="P797" s="580"/>
      <c r="Q797" s="580"/>
      <c r="R797" s="580"/>
    </row>
    <row r="798" spans="2:18">
      <c r="B798" s="580"/>
      <c r="C798" s="580"/>
      <c r="D798" s="274"/>
      <c r="H798" s="580"/>
      <c r="I798" s="580"/>
      <c r="J798" s="580"/>
      <c r="K798" s="580"/>
      <c r="L798" s="580"/>
      <c r="M798" s="274"/>
      <c r="N798" s="274"/>
      <c r="O798" s="274"/>
      <c r="P798" s="580"/>
      <c r="Q798" s="580"/>
      <c r="R798" s="580"/>
    </row>
    <row r="799" spans="2:18">
      <c r="B799" s="580"/>
      <c r="C799" s="580"/>
      <c r="D799" s="274"/>
      <c r="H799" s="580"/>
      <c r="I799" s="580"/>
      <c r="J799" s="580"/>
      <c r="K799" s="580"/>
      <c r="L799" s="580"/>
      <c r="M799" s="274"/>
      <c r="N799" s="274"/>
      <c r="O799" s="274"/>
      <c r="P799" s="580"/>
      <c r="Q799" s="580"/>
      <c r="R799" s="580"/>
    </row>
    <row r="800" spans="2:18">
      <c r="B800" s="580"/>
      <c r="C800" s="580"/>
      <c r="D800" s="274"/>
      <c r="H800" s="580"/>
      <c r="I800" s="580"/>
      <c r="J800" s="580"/>
      <c r="K800" s="580"/>
      <c r="L800" s="580"/>
      <c r="M800" s="274"/>
      <c r="N800" s="274"/>
      <c r="O800" s="274"/>
      <c r="P800" s="580"/>
      <c r="Q800" s="580"/>
      <c r="R800" s="580"/>
    </row>
    <row r="801" spans="2:18">
      <c r="B801" s="580"/>
      <c r="C801" s="580"/>
      <c r="D801" s="274"/>
      <c r="H801" s="580"/>
      <c r="I801" s="580"/>
      <c r="J801" s="580"/>
      <c r="K801" s="580"/>
      <c r="L801" s="580"/>
      <c r="M801" s="274"/>
      <c r="N801" s="274"/>
      <c r="O801" s="274"/>
      <c r="P801" s="580"/>
      <c r="Q801" s="580"/>
      <c r="R801" s="580"/>
    </row>
    <row r="802" spans="2:18">
      <c r="B802" s="580"/>
      <c r="C802" s="580"/>
      <c r="D802" s="274"/>
      <c r="H802" s="580"/>
      <c r="I802" s="580"/>
      <c r="J802" s="580"/>
      <c r="K802" s="580"/>
      <c r="L802" s="580"/>
      <c r="M802" s="274"/>
      <c r="N802" s="274"/>
      <c r="O802" s="274"/>
      <c r="P802" s="580"/>
      <c r="Q802" s="580"/>
      <c r="R802" s="580"/>
    </row>
    <row r="803" spans="2:18">
      <c r="B803" s="580"/>
      <c r="C803" s="580"/>
      <c r="D803" s="274"/>
      <c r="H803" s="580"/>
      <c r="I803" s="580"/>
      <c r="J803" s="580"/>
      <c r="K803" s="580"/>
      <c r="L803" s="580"/>
      <c r="M803" s="274"/>
      <c r="N803" s="274"/>
      <c r="O803" s="274"/>
      <c r="P803" s="580"/>
      <c r="Q803" s="580"/>
      <c r="R803" s="580"/>
    </row>
    <row r="804" spans="2:18">
      <c r="B804" s="580"/>
      <c r="C804" s="580"/>
      <c r="D804" s="274"/>
      <c r="H804" s="580"/>
      <c r="I804" s="580"/>
      <c r="J804" s="580"/>
      <c r="K804" s="580"/>
      <c r="L804" s="580"/>
      <c r="M804" s="274"/>
      <c r="N804" s="274"/>
      <c r="O804" s="274"/>
      <c r="P804" s="580"/>
      <c r="Q804" s="580"/>
      <c r="R804" s="580"/>
    </row>
    <row r="805" spans="2:18">
      <c r="B805" s="580"/>
      <c r="C805" s="580"/>
      <c r="D805" s="274"/>
      <c r="H805" s="580"/>
      <c r="I805" s="580"/>
      <c r="J805" s="580"/>
      <c r="K805" s="580"/>
      <c r="L805" s="580"/>
      <c r="M805" s="274"/>
      <c r="N805" s="274"/>
      <c r="O805" s="274"/>
      <c r="P805" s="580"/>
      <c r="Q805" s="580"/>
      <c r="R805" s="580"/>
    </row>
    <row r="806" spans="2:18">
      <c r="B806" s="580"/>
      <c r="C806" s="580"/>
      <c r="D806" s="274"/>
      <c r="H806" s="580"/>
      <c r="I806" s="580"/>
      <c r="J806" s="580"/>
      <c r="K806" s="580"/>
      <c r="L806" s="580"/>
      <c r="M806" s="274"/>
      <c r="N806" s="274"/>
      <c r="O806" s="274"/>
      <c r="P806" s="580"/>
      <c r="Q806" s="580"/>
      <c r="R806" s="580"/>
    </row>
    <row r="807" spans="2:18">
      <c r="B807" s="580"/>
      <c r="C807" s="580"/>
      <c r="D807" s="274"/>
      <c r="H807" s="580"/>
      <c r="I807" s="580"/>
      <c r="J807" s="580"/>
      <c r="K807" s="580"/>
      <c r="L807" s="580"/>
      <c r="M807" s="274"/>
      <c r="N807" s="274"/>
      <c r="O807" s="274"/>
      <c r="P807" s="580"/>
      <c r="Q807" s="580"/>
      <c r="R807" s="580"/>
    </row>
    <row r="808" spans="2:18">
      <c r="B808" s="580"/>
      <c r="C808" s="580"/>
      <c r="D808" s="274"/>
      <c r="H808" s="580"/>
      <c r="I808" s="580"/>
      <c r="J808" s="580"/>
      <c r="K808" s="580"/>
      <c r="L808" s="580"/>
      <c r="M808" s="274"/>
      <c r="N808" s="274"/>
      <c r="O808" s="274"/>
      <c r="P808" s="580"/>
      <c r="Q808" s="580"/>
      <c r="R808" s="580"/>
    </row>
    <row r="809" spans="2:18">
      <c r="B809" s="580"/>
      <c r="C809" s="580"/>
      <c r="D809" s="274"/>
      <c r="H809" s="580"/>
      <c r="I809" s="580"/>
      <c r="J809" s="580"/>
      <c r="K809" s="580"/>
      <c r="L809" s="580"/>
      <c r="M809" s="274"/>
      <c r="N809" s="274"/>
      <c r="O809" s="274"/>
      <c r="P809" s="580"/>
      <c r="Q809" s="580"/>
      <c r="R809" s="580"/>
    </row>
    <row r="810" spans="2:18">
      <c r="B810" s="580"/>
      <c r="C810" s="580"/>
      <c r="D810" s="274"/>
      <c r="H810" s="580"/>
      <c r="I810" s="580"/>
      <c r="J810" s="580"/>
      <c r="K810" s="580"/>
      <c r="L810" s="580"/>
      <c r="M810" s="274"/>
      <c r="N810" s="274"/>
      <c r="O810" s="274"/>
      <c r="P810" s="580"/>
      <c r="Q810" s="580"/>
      <c r="R810" s="580"/>
    </row>
    <row r="811" spans="2:18">
      <c r="B811" s="580"/>
      <c r="C811" s="580"/>
      <c r="D811" s="274"/>
      <c r="H811" s="580"/>
      <c r="I811" s="580"/>
      <c r="J811" s="580"/>
      <c r="K811" s="580"/>
      <c r="L811" s="580"/>
      <c r="M811" s="274"/>
      <c r="N811" s="274"/>
      <c r="O811" s="274"/>
      <c r="P811" s="580"/>
      <c r="Q811" s="580"/>
      <c r="R811" s="580"/>
    </row>
    <row r="812" spans="2:18">
      <c r="B812" s="580"/>
      <c r="C812" s="580"/>
      <c r="D812" s="274"/>
      <c r="H812" s="580"/>
      <c r="I812" s="580"/>
      <c r="J812" s="580"/>
      <c r="K812" s="580"/>
      <c r="L812" s="580"/>
      <c r="M812" s="274"/>
      <c r="N812" s="274"/>
      <c r="O812" s="274"/>
      <c r="P812" s="580"/>
      <c r="Q812" s="580"/>
      <c r="R812" s="580"/>
    </row>
    <row r="813" spans="2:18">
      <c r="B813" s="580"/>
      <c r="C813" s="580"/>
      <c r="D813" s="274"/>
      <c r="H813" s="580"/>
      <c r="I813" s="580"/>
      <c r="J813" s="580"/>
      <c r="K813" s="580"/>
      <c r="L813" s="580"/>
      <c r="M813" s="274"/>
      <c r="N813" s="274"/>
      <c r="O813" s="274"/>
      <c r="P813" s="580"/>
      <c r="Q813" s="580"/>
      <c r="R813" s="580"/>
    </row>
    <row r="814" spans="2:18">
      <c r="B814" s="580"/>
      <c r="C814" s="580"/>
      <c r="D814" s="274"/>
      <c r="H814" s="580"/>
      <c r="I814" s="580"/>
      <c r="J814" s="580"/>
      <c r="K814" s="580"/>
      <c r="L814" s="580"/>
      <c r="M814" s="274"/>
      <c r="N814" s="274"/>
      <c r="O814" s="274"/>
      <c r="P814" s="580"/>
      <c r="Q814" s="580"/>
      <c r="R814" s="580"/>
    </row>
    <row r="815" spans="2:18">
      <c r="B815" s="580"/>
      <c r="C815" s="580"/>
      <c r="D815" s="274"/>
      <c r="H815" s="580"/>
      <c r="I815" s="580"/>
      <c r="J815" s="580"/>
      <c r="K815" s="580"/>
      <c r="L815" s="580"/>
      <c r="M815" s="274"/>
      <c r="N815" s="274"/>
      <c r="O815" s="274"/>
      <c r="P815" s="580"/>
      <c r="Q815" s="580"/>
      <c r="R815" s="580"/>
    </row>
    <row r="816" spans="2:18">
      <c r="B816" s="580"/>
      <c r="C816" s="580"/>
      <c r="D816" s="274"/>
      <c r="H816" s="580"/>
      <c r="I816" s="580"/>
      <c r="J816" s="580"/>
      <c r="K816" s="580"/>
      <c r="L816" s="580"/>
      <c r="M816" s="274"/>
      <c r="N816" s="274"/>
      <c r="O816" s="274"/>
      <c r="P816" s="580"/>
      <c r="Q816" s="580"/>
      <c r="R816" s="580"/>
    </row>
    <row r="817" spans="2:18">
      <c r="B817" s="580"/>
      <c r="C817" s="580"/>
      <c r="D817" s="274"/>
      <c r="H817" s="580"/>
      <c r="I817" s="580"/>
      <c r="J817" s="580"/>
      <c r="K817" s="580"/>
      <c r="L817" s="580"/>
      <c r="M817" s="274"/>
      <c r="N817" s="274"/>
      <c r="O817" s="274"/>
      <c r="P817" s="580"/>
      <c r="Q817" s="580"/>
      <c r="R817" s="580"/>
    </row>
    <row r="818" spans="2:18">
      <c r="B818" s="580"/>
      <c r="C818" s="580"/>
      <c r="D818" s="274"/>
      <c r="H818" s="580"/>
      <c r="I818" s="580"/>
      <c r="J818" s="580"/>
      <c r="K818" s="580"/>
      <c r="L818" s="580"/>
      <c r="M818" s="274"/>
      <c r="N818" s="274"/>
      <c r="O818" s="274"/>
      <c r="P818" s="580"/>
      <c r="Q818" s="580"/>
      <c r="R818" s="580"/>
    </row>
    <row r="819" spans="2:18">
      <c r="B819" s="580"/>
      <c r="C819" s="580"/>
      <c r="D819" s="274"/>
      <c r="H819" s="580"/>
      <c r="I819" s="580"/>
      <c r="J819" s="580"/>
      <c r="K819" s="580"/>
      <c r="L819" s="580"/>
      <c r="M819" s="274"/>
      <c r="N819" s="274"/>
      <c r="O819" s="274"/>
      <c r="P819" s="580"/>
      <c r="Q819" s="580"/>
      <c r="R819" s="580"/>
    </row>
    <row r="820" spans="2:18">
      <c r="B820" s="580"/>
      <c r="C820" s="580"/>
      <c r="D820" s="274"/>
      <c r="H820" s="580"/>
      <c r="I820" s="580"/>
      <c r="J820" s="580"/>
      <c r="K820" s="580"/>
      <c r="L820" s="580"/>
      <c r="M820" s="274"/>
      <c r="N820" s="274"/>
      <c r="O820" s="274"/>
      <c r="P820" s="580"/>
      <c r="Q820" s="580"/>
      <c r="R820" s="580"/>
    </row>
    <row r="821" spans="2:18">
      <c r="B821" s="580"/>
      <c r="C821" s="580"/>
      <c r="D821" s="274"/>
      <c r="H821" s="580"/>
      <c r="I821" s="580"/>
      <c r="J821" s="580"/>
      <c r="K821" s="580"/>
      <c r="L821" s="580"/>
      <c r="M821" s="274"/>
      <c r="N821" s="274"/>
      <c r="O821" s="274"/>
      <c r="P821" s="580"/>
      <c r="Q821" s="580"/>
      <c r="R821" s="580"/>
    </row>
    <row r="822" spans="2:18">
      <c r="B822" s="580"/>
      <c r="C822" s="580"/>
      <c r="D822" s="274"/>
      <c r="H822" s="580"/>
      <c r="I822" s="580"/>
      <c r="J822" s="580"/>
      <c r="K822" s="580"/>
      <c r="L822" s="580"/>
      <c r="M822" s="274"/>
      <c r="N822" s="274"/>
      <c r="O822" s="274"/>
      <c r="P822" s="580"/>
      <c r="Q822" s="580"/>
      <c r="R822" s="580"/>
    </row>
    <row r="823" spans="2:18">
      <c r="B823" s="580"/>
      <c r="C823" s="580"/>
      <c r="D823" s="274"/>
      <c r="H823" s="580"/>
      <c r="I823" s="580"/>
      <c r="J823" s="580"/>
      <c r="K823" s="580"/>
      <c r="L823" s="580"/>
      <c r="M823" s="274"/>
      <c r="N823" s="274"/>
      <c r="O823" s="274"/>
      <c r="P823" s="580"/>
      <c r="Q823" s="580"/>
      <c r="R823" s="580"/>
    </row>
    <row r="824" spans="2:18">
      <c r="B824" s="580"/>
      <c r="C824" s="580"/>
      <c r="D824" s="274"/>
      <c r="H824" s="580"/>
      <c r="I824" s="580"/>
      <c r="J824" s="580"/>
      <c r="K824" s="580"/>
      <c r="L824" s="580"/>
      <c r="M824" s="274"/>
      <c r="N824" s="274"/>
      <c r="O824" s="274"/>
      <c r="P824" s="580"/>
      <c r="Q824" s="580"/>
      <c r="R824" s="580"/>
    </row>
    <row r="825" spans="2:18">
      <c r="B825" s="580"/>
      <c r="C825" s="580"/>
      <c r="D825" s="274"/>
      <c r="H825" s="580"/>
      <c r="I825" s="580"/>
      <c r="J825" s="580"/>
      <c r="K825" s="580"/>
      <c r="L825" s="580"/>
      <c r="M825" s="274"/>
      <c r="N825" s="274"/>
      <c r="O825" s="274"/>
      <c r="P825" s="580"/>
      <c r="Q825" s="580"/>
      <c r="R825" s="580"/>
    </row>
    <row r="826" spans="2:18">
      <c r="B826" s="580"/>
      <c r="C826" s="580"/>
      <c r="D826" s="274"/>
      <c r="H826" s="580"/>
      <c r="I826" s="580"/>
      <c r="J826" s="580"/>
      <c r="K826" s="580"/>
      <c r="L826" s="580"/>
      <c r="M826" s="274"/>
      <c r="N826" s="274"/>
      <c r="O826" s="274"/>
      <c r="P826" s="580"/>
      <c r="Q826" s="580"/>
      <c r="R826" s="580"/>
    </row>
    <row r="827" spans="2:18">
      <c r="B827" s="580"/>
      <c r="C827" s="580"/>
      <c r="D827" s="274"/>
      <c r="H827" s="580"/>
      <c r="I827" s="580"/>
      <c r="J827" s="580"/>
      <c r="K827" s="580"/>
      <c r="L827" s="580"/>
      <c r="M827" s="274"/>
      <c r="N827" s="274"/>
      <c r="O827" s="274"/>
      <c r="P827" s="580"/>
      <c r="Q827" s="580"/>
      <c r="R827" s="580"/>
    </row>
    <row r="828" spans="2:18">
      <c r="B828" s="580"/>
      <c r="C828" s="580"/>
      <c r="D828" s="274"/>
      <c r="H828" s="580"/>
      <c r="I828" s="580"/>
      <c r="J828" s="580"/>
      <c r="K828" s="580"/>
      <c r="L828" s="580"/>
      <c r="M828" s="274"/>
      <c r="N828" s="274"/>
      <c r="O828" s="274"/>
      <c r="P828" s="580"/>
      <c r="Q828" s="580"/>
      <c r="R828" s="580"/>
    </row>
    <row r="829" spans="2:18">
      <c r="B829" s="580"/>
      <c r="C829" s="580"/>
      <c r="D829" s="274"/>
      <c r="H829" s="580"/>
      <c r="I829" s="580"/>
      <c r="J829" s="580"/>
      <c r="K829" s="580"/>
      <c r="L829" s="580"/>
      <c r="M829" s="274"/>
      <c r="N829" s="274"/>
      <c r="O829" s="274"/>
      <c r="P829" s="580"/>
      <c r="Q829" s="580"/>
      <c r="R829" s="580"/>
    </row>
    <row r="830" spans="2:18">
      <c r="B830" s="580"/>
      <c r="C830" s="580"/>
      <c r="D830" s="274"/>
      <c r="H830" s="580"/>
      <c r="I830" s="580"/>
      <c r="J830" s="580"/>
      <c r="K830" s="580"/>
      <c r="L830" s="580"/>
      <c r="M830" s="274"/>
      <c r="N830" s="274"/>
      <c r="O830" s="274"/>
      <c r="P830" s="580"/>
      <c r="Q830" s="580"/>
      <c r="R830" s="580"/>
    </row>
    <row r="831" spans="2:18">
      <c r="B831" s="580"/>
      <c r="C831" s="580"/>
      <c r="D831" s="274"/>
      <c r="H831" s="580"/>
      <c r="I831" s="580"/>
      <c r="J831" s="580"/>
      <c r="K831" s="580"/>
      <c r="L831" s="580"/>
      <c r="M831" s="274"/>
      <c r="N831" s="274"/>
      <c r="O831" s="274"/>
      <c r="P831" s="580"/>
      <c r="Q831" s="580"/>
      <c r="R831" s="580"/>
    </row>
    <row r="832" spans="2:18">
      <c r="B832" s="580"/>
      <c r="C832" s="580"/>
      <c r="D832" s="274"/>
      <c r="H832" s="580"/>
      <c r="I832" s="580"/>
      <c r="J832" s="580"/>
      <c r="K832" s="580"/>
      <c r="L832" s="580"/>
      <c r="M832" s="274"/>
      <c r="N832" s="274"/>
      <c r="O832" s="274"/>
      <c r="P832" s="580"/>
      <c r="Q832" s="580"/>
      <c r="R832" s="580"/>
    </row>
    <row r="833" spans="2:18">
      <c r="B833" s="580"/>
      <c r="C833" s="580"/>
      <c r="D833" s="274"/>
      <c r="H833" s="580"/>
      <c r="I833" s="580"/>
      <c r="J833" s="580"/>
      <c r="K833" s="580"/>
      <c r="L833" s="580"/>
      <c r="M833" s="274"/>
      <c r="N833" s="274"/>
      <c r="O833" s="274"/>
      <c r="P833" s="580"/>
      <c r="Q833" s="580"/>
      <c r="R833" s="580"/>
    </row>
    <row r="834" spans="2:18">
      <c r="B834" s="580"/>
      <c r="C834" s="580"/>
      <c r="D834" s="274"/>
      <c r="H834" s="580"/>
      <c r="I834" s="580"/>
      <c r="J834" s="580"/>
      <c r="K834" s="580"/>
      <c r="L834" s="580"/>
      <c r="M834" s="274"/>
      <c r="N834" s="274"/>
      <c r="O834" s="274"/>
      <c r="P834" s="580"/>
      <c r="Q834" s="580"/>
      <c r="R834" s="580"/>
    </row>
    <row r="835" spans="2:18">
      <c r="B835" s="580"/>
      <c r="C835" s="580"/>
      <c r="D835" s="274"/>
      <c r="H835" s="580"/>
      <c r="I835" s="580"/>
      <c r="J835" s="580"/>
      <c r="K835" s="580"/>
      <c r="L835" s="580"/>
      <c r="M835" s="274"/>
      <c r="N835" s="274"/>
      <c r="O835" s="274"/>
      <c r="P835" s="580"/>
      <c r="Q835" s="580"/>
      <c r="R835" s="580"/>
    </row>
    <row r="836" spans="2:18">
      <c r="B836" s="580"/>
      <c r="C836" s="580"/>
      <c r="D836" s="274"/>
      <c r="H836" s="580"/>
      <c r="I836" s="580"/>
      <c r="J836" s="580"/>
      <c r="K836" s="580"/>
      <c r="L836" s="580"/>
      <c r="M836" s="274"/>
      <c r="N836" s="274"/>
      <c r="O836" s="274"/>
      <c r="P836" s="580"/>
      <c r="Q836" s="580"/>
      <c r="R836" s="580"/>
    </row>
    <row r="837" spans="2:18">
      <c r="B837" s="580"/>
      <c r="C837" s="580"/>
      <c r="D837" s="274"/>
      <c r="H837" s="580"/>
      <c r="I837" s="580"/>
      <c r="J837" s="580"/>
      <c r="K837" s="580"/>
      <c r="L837" s="580"/>
      <c r="M837" s="274"/>
      <c r="N837" s="274"/>
      <c r="O837" s="274"/>
      <c r="P837" s="580"/>
      <c r="Q837" s="580"/>
      <c r="R837" s="580"/>
    </row>
    <row r="838" spans="2:18">
      <c r="B838" s="580"/>
      <c r="C838" s="580"/>
      <c r="D838" s="274"/>
      <c r="H838" s="580"/>
      <c r="I838" s="580"/>
      <c r="J838" s="580"/>
      <c r="K838" s="580"/>
      <c r="L838" s="580"/>
      <c r="M838" s="274"/>
      <c r="N838" s="274"/>
      <c r="O838" s="274"/>
      <c r="P838" s="580"/>
      <c r="Q838" s="580"/>
      <c r="R838" s="580"/>
    </row>
    <row r="839" spans="2:18">
      <c r="B839" s="580"/>
      <c r="C839" s="580"/>
      <c r="D839" s="274"/>
      <c r="H839" s="580"/>
      <c r="I839" s="580"/>
      <c r="J839" s="580"/>
      <c r="K839" s="580"/>
      <c r="L839" s="580"/>
      <c r="M839" s="274"/>
      <c r="N839" s="274"/>
      <c r="O839" s="274"/>
      <c r="P839" s="580"/>
      <c r="Q839" s="580"/>
      <c r="R839" s="580"/>
    </row>
    <row r="840" spans="2:18">
      <c r="B840" s="580"/>
      <c r="C840" s="580"/>
      <c r="D840" s="274"/>
      <c r="H840" s="580"/>
      <c r="I840" s="580"/>
      <c r="J840" s="580"/>
      <c r="K840" s="580"/>
      <c r="L840" s="580"/>
      <c r="M840" s="274"/>
      <c r="N840" s="274"/>
      <c r="O840" s="274"/>
      <c r="P840" s="580"/>
      <c r="Q840" s="580"/>
      <c r="R840" s="580"/>
    </row>
    <row r="841" spans="2:18">
      <c r="B841" s="580"/>
      <c r="C841" s="580"/>
      <c r="D841" s="274"/>
      <c r="H841" s="580"/>
      <c r="I841" s="580"/>
      <c r="J841" s="580"/>
      <c r="K841" s="580"/>
      <c r="L841" s="580"/>
      <c r="M841" s="274"/>
      <c r="N841" s="274"/>
      <c r="O841" s="274"/>
      <c r="P841" s="580"/>
      <c r="Q841" s="580"/>
      <c r="R841" s="580"/>
    </row>
    <row r="842" spans="2:18">
      <c r="B842" s="580"/>
      <c r="C842" s="580"/>
      <c r="D842" s="274"/>
      <c r="H842" s="580"/>
      <c r="I842" s="580"/>
      <c r="J842" s="580"/>
      <c r="K842" s="580"/>
      <c r="L842" s="580"/>
      <c r="M842" s="274"/>
      <c r="N842" s="274"/>
      <c r="O842" s="274"/>
      <c r="P842" s="580"/>
      <c r="Q842" s="580"/>
      <c r="R842" s="580"/>
    </row>
    <row r="843" spans="2:18">
      <c r="B843" s="580"/>
      <c r="C843" s="580"/>
      <c r="D843" s="274"/>
      <c r="H843" s="580"/>
      <c r="I843" s="580"/>
      <c r="J843" s="580"/>
      <c r="K843" s="580"/>
      <c r="L843" s="580"/>
      <c r="M843" s="274"/>
      <c r="N843" s="274"/>
      <c r="O843" s="274"/>
      <c r="P843" s="580"/>
      <c r="Q843" s="580"/>
      <c r="R843" s="580"/>
    </row>
    <row r="844" spans="2:18">
      <c r="B844" s="580"/>
      <c r="C844" s="580"/>
      <c r="D844" s="274"/>
      <c r="H844" s="580"/>
      <c r="I844" s="580"/>
      <c r="J844" s="580"/>
      <c r="K844" s="580"/>
      <c r="L844" s="580"/>
      <c r="M844" s="274"/>
      <c r="N844" s="274"/>
      <c r="O844" s="274"/>
      <c r="P844" s="580"/>
      <c r="Q844" s="580"/>
      <c r="R844" s="580"/>
    </row>
    <row r="845" spans="2:18">
      <c r="B845" s="580"/>
      <c r="C845" s="580"/>
      <c r="D845" s="274"/>
      <c r="H845" s="580"/>
      <c r="I845" s="580"/>
      <c r="J845" s="580"/>
      <c r="K845" s="580"/>
      <c r="L845" s="580"/>
      <c r="M845" s="274"/>
      <c r="N845" s="274"/>
      <c r="O845" s="274"/>
      <c r="P845" s="580"/>
      <c r="Q845" s="580"/>
      <c r="R845" s="580"/>
    </row>
    <row r="846" spans="2:18">
      <c r="B846" s="580"/>
      <c r="C846" s="580"/>
      <c r="D846" s="274"/>
      <c r="H846" s="580"/>
      <c r="I846" s="580"/>
      <c r="J846" s="580"/>
      <c r="K846" s="580"/>
      <c r="L846" s="580"/>
      <c r="M846" s="274"/>
      <c r="N846" s="274"/>
      <c r="O846" s="274"/>
      <c r="P846" s="580"/>
      <c r="Q846" s="580"/>
      <c r="R846" s="580"/>
    </row>
    <row r="847" spans="2:18">
      <c r="B847" s="580"/>
      <c r="C847" s="580"/>
      <c r="D847" s="274"/>
      <c r="H847" s="580"/>
      <c r="I847" s="580"/>
      <c r="J847" s="580"/>
      <c r="K847" s="580"/>
      <c r="L847" s="580"/>
      <c r="M847" s="274"/>
      <c r="N847" s="274"/>
      <c r="O847" s="274"/>
      <c r="P847" s="580"/>
      <c r="Q847" s="580"/>
      <c r="R847" s="580"/>
    </row>
    <row r="848" spans="2:18">
      <c r="B848" s="580"/>
      <c r="C848" s="580"/>
      <c r="D848" s="274"/>
      <c r="H848" s="580"/>
      <c r="I848" s="580"/>
      <c r="J848" s="580"/>
      <c r="K848" s="580"/>
      <c r="L848" s="580"/>
      <c r="M848" s="274"/>
      <c r="N848" s="274"/>
      <c r="O848" s="274"/>
      <c r="P848" s="580"/>
      <c r="Q848" s="580"/>
      <c r="R848" s="580"/>
    </row>
    <row r="849" spans="2:18">
      <c r="B849" s="580"/>
      <c r="C849" s="580"/>
      <c r="D849" s="274"/>
      <c r="H849" s="580"/>
      <c r="I849" s="580"/>
      <c r="J849" s="580"/>
      <c r="K849" s="580"/>
      <c r="L849" s="580"/>
      <c r="M849" s="274"/>
      <c r="N849" s="274"/>
      <c r="O849" s="274"/>
      <c r="P849" s="580"/>
      <c r="Q849" s="580"/>
      <c r="R849" s="580"/>
    </row>
    <row r="850" spans="2:18">
      <c r="B850" s="580"/>
      <c r="C850" s="580"/>
      <c r="D850" s="274"/>
      <c r="H850" s="580"/>
      <c r="I850" s="580"/>
      <c r="J850" s="580"/>
      <c r="K850" s="580"/>
      <c r="L850" s="580"/>
      <c r="M850" s="274"/>
      <c r="N850" s="274"/>
      <c r="O850" s="274"/>
      <c r="P850" s="580"/>
      <c r="Q850" s="580"/>
      <c r="R850" s="580"/>
    </row>
    <row r="851" spans="2:18">
      <c r="B851" s="580"/>
      <c r="C851" s="580"/>
      <c r="D851" s="274"/>
      <c r="H851" s="580"/>
      <c r="I851" s="580"/>
      <c r="J851" s="580"/>
      <c r="K851" s="580"/>
      <c r="L851" s="580"/>
      <c r="M851" s="274"/>
      <c r="N851" s="274"/>
      <c r="O851" s="274"/>
      <c r="P851" s="580"/>
      <c r="Q851" s="580"/>
      <c r="R851" s="580"/>
    </row>
    <row r="852" spans="2:18">
      <c r="B852" s="580"/>
      <c r="C852" s="580"/>
      <c r="D852" s="274"/>
      <c r="H852" s="580"/>
      <c r="I852" s="580"/>
      <c r="J852" s="580"/>
      <c r="K852" s="580"/>
      <c r="L852" s="580"/>
      <c r="M852" s="274"/>
      <c r="N852" s="274"/>
      <c r="O852" s="274"/>
      <c r="P852" s="580"/>
      <c r="Q852" s="580"/>
      <c r="R852" s="580"/>
    </row>
    <row r="853" spans="2:18">
      <c r="B853" s="580"/>
      <c r="C853" s="580"/>
      <c r="D853" s="274"/>
      <c r="H853" s="580"/>
      <c r="I853" s="580"/>
      <c r="J853" s="580"/>
      <c r="K853" s="580"/>
      <c r="L853" s="580"/>
      <c r="M853" s="274"/>
      <c r="N853" s="274"/>
      <c r="O853" s="274"/>
      <c r="P853" s="580"/>
      <c r="Q853" s="580"/>
      <c r="R853" s="580"/>
    </row>
    <row r="854" spans="2:18">
      <c r="B854" s="580"/>
      <c r="C854" s="580"/>
      <c r="D854" s="274"/>
      <c r="H854" s="580"/>
      <c r="I854" s="580"/>
      <c r="J854" s="580"/>
      <c r="K854" s="580"/>
      <c r="L854" s="580"/>
      <c r="M854" s="274"/>
      <c r="N854" s="274"/>
      <c r="O854" s="274"/>
      <c r="P854" s="580"/>
      <c r="Q854" s="580"/>
      <c r="R854" s="580"/>
    </row>
    <row r="855" spans="2:18">
      <c r="B855" s="580"/>
      <c r="C855" s="580"/>
      <c r="D855" s="274"/>
      <c r="H855" s="580"/>
      <c r="I855" s="580"/>
      <c r="J855" s="580"/>
      <c r="K855" s="580"/>
      <c r="L855" s="580"/>
      <c r="M855" s="274"/>
      <c r="N855" s="274"/>
      <c r="O855" s="274"/>
      <c r="P855" s="580"/>
      <c r="Q855" s="580"/>
      <c r="R855" s="580"/>
    </row>
    <row r="856" spans="2:18">
      <c r="B856" s="580"/>
      <c r="C856" s="580"/>
      <c r="D856" s="274"/>
      <c r="H856" s="580"/>
      <c r="I856" s="580"/>
      <c r="J856" s="580"/>
      <c r="K856" s="580"/>
      <c r="L856" s="580"/>
      <c r="M856" s="274"/>
      <c r="N856" s="274"/>
      <c r="O856" s="274"/>
      <c r="P856" s="580"/>
      <c r="Q856" s="580"/>
      <c r="R856" s="580"/>
    </row>
    <row r="857" spans="2:18">
      <c r="B857" s="580"/>
      <c r="C857" s="580"/>
      <c r="D857" s="274"/>
      <c r="H857" s="580"/>
      <c r="I857" s="580"/>
      <c r="J857" s="580"/>
      <c r="K857" s="580"/>
      <c r="L857" s="580"/>
      <c r="M857" s="274"/>
      <c r="N857" s="274"/>
      <c r="O857" s="274"/>
      <c r="P857" s="580"/>
      <c r="Q857" s="580"/>
      <c r="R857" s="580"/>
    </row>
    <row r="858" spans="2:18">
      <c r="B858" s="580"/>
      <c r="C858" s="580"/>
      <c r="D858" s="274"/>
      <c r="H858" s="580"/>
      <c r="I858" s="580"/>
      <c r="J858" s="580"/>
      <c r="K858" s="580"/>
      <c r="L858" s="580"/>
      <c r="M858" s="274"/>
      <c r="N858" s="274"/>
      <c r="O858" s="274"/>
      <c r="P858" s="580"/>
      <c r="Q858" s="580"/>
      <c r="R858" s="580"/>
    </row>
    <row r="859" spans="2:18">
      <c r="B859" s="580"/>
      <c r="C859" s="580"/>
      <c r="D859" s="274"/>
      <c r="H859" s="580"/>
      <c r="I859" s="580"/>
      <c r="J859" s="580"/>
      <c r="K859" s="580"/>
      <c r="L859" s="580"/>
      <c r="M859" s="274"/>
      <c r="N859" s="274"/>
      <c r="O859" s="274"/>
      <c r="P859" s="580"/>
      <c r="Q859" s="580"/>
      <c r="R859" s="580"/>
    </row>
    <row r="860" spans="2:18">
      <c r="B860" s="580"/>
      <c r="C860" s="580"/>
      <c r="D860" s="274"/>
      <c r="H860" s="580"/>
      <c r="I860" s="580"/>
      <c r="J860" s="580"/>
      <c r="K860" s="580"/>
      <c r="L860" s="580"/>
      <c r="M860" s="274"/>
      <c r="N860" s="274"/>
      <c r="O860" s="274"/>
      <c r="P860" s="580"/>
      <c r="Q860" s="580"/>
      <c r="R860" s="580"/>
    </row>
    <row r="861" spans="2:18">
      <c r="B861" s="580"/>
      <c r="C861" s="580"/>
      <c r="D861" s="274"/>
      <c r="H861" s="580"/>
      <c r="I861" s="580"/>
      <c r="J861" s="580"/>
      <c r="K861" s="580"/>
      <c r="L861" s="580"/>
      <c r="M861" s="274"/>
      <c r="N861" s="274"/>
      <c r="O861" s="274"/>
      <c r="P861" s="580"/>
      <c r="Q861" s="580"/>
      <c r="R861" s="580"/>
    </row>
    <row r="862" spans="2:18">
      <c r="B862" s="580"/>
      <c r="C862" s="580"/>
      <c r="D862" s="274"/>
      <c r="H862" s="580"/>
      <c r="I862" s="580"/>
      <c r="J862" s="580"/>
      <c r="K862" s="580"/>
      <c r="L862" s="580"/>
      <c r="M862" s="274"/>
      <c r="N862" s="274"/>
      <c r="O862" s="274"/>
      <c r="P862" s="580"/>
      <c r="Q862" s="580"/>
      <c r="R862" s="580"/>
    </row>
    <row r="863" spans="2:18">
      <c r="B863" s="580"/>
      <c r="C863" s="580"/>
      <c r="D863" s="274"/>
      <c r="H863" s="580"/>
      <c r="I863" s="580"/>
      <c r="J863" s="580"/>
      <c r="K863" s="580"/>
      <c r="L863" s="580"/>
      <c r="M863" s="274"/>
      <c r="N863" s="274"/>
      <c r="O863" s="274"/>
      <c r="P863" s="580"/>
      <c r="Q863" s="580"/>
      <c r="R863" s="580"/>
    </row>
    <row r="864" spans="2:18">
      <c r="B864" s="580"/>
      <c r="C864" s="580"/>
      <c r="D864" s="274"/>
      <c r="H864" s="580"/>
      <c r="I864" s="580"/>
      <c r="J864" s="580"/>
      <c r="K864" s="580"/>
      <c r="L864" s="580"/>
      <c r="M864" s="274"/>
      <c r="N864" s="274"/>
      <c r="O864" s="274"/>
      <c r="P864" s="580"/>
      <c r="Q864" s="580"/>
      <c r="R864" s="580"/>
    </row>
    <row r="865" spans="2:18">
      <c r="B865" s="580"/>
      <c r="C865" s="580"/>
      <c r="D865" s="274"/>
      <c r="H865" s="580"/>
      <c r="I865" s="580"/>
      <c r="J865" s="580"/>
      <c r="K865" s="580"/>
      <c r="L865" s="580"/>
      <c r="M865" s="274"/>
      <c r="N865" s="274"/>
      <c r="O865" s="274"/>
      <c r="P865" s="580"/>
      <c r="Q865" s="580"/>
      <c r="R865" s="580"/>
    </row>
    <row r="866" spans="2:18">
      <c r="B866" s="580"/>
      <c r="C866" s="580"/>
      <c r="D866" s="274"/>
      <c r="H866" s="580"/>
      <c r="I866" s="580"/>
      <c r="J866" s="580"/>
      <c r="K866" s="580"/>
      <c r="L866" s="580"/>
      <c r="M866" s="274"/>
      <c r="N866" s="274"/>
      <c r="O866" s="274"/>
      <c r="P866" s="580"/>
      <c r="Q866" s="580"/>
      <c r="R866" s="580"/>
    </row>
    <row r="867" spans="2:18">
      <c r="B867" s="580"/>
      <c r="C867" s="580"/>
      <c r="D867" s="274"/>
      <c r="H867" s="580"/>
      <c r="I867" s="580"/>
      <c r="J867" s="580"/>
      <c r="K867" s="580"/>
      <c r="L867" s="580"/>
      <c r="M867" s="274"/>
      <c r="N867" s="274"/>
      <c r="O867" s="274"/>
      <c r="P867" s="580"/>
      <c r="Q867" s="580"/>
      <c r="R867" s="580"/>
    </row>
    <row r="868" spans="2:18">
      <c r="B868" s="580"/>
      <c r="C868" s="580"/>
      <c r="D868" s="274"/>
      <c r="H868" s="580"/>
      <c r="I868" s="580"/>
      <c r="J868" s="580"/>
      <c r="K868" s="580"/>
      <c r="L868" s="580"/>
      <c r="M868" s="274"/>
      <c r="N868" s="274"/>
      <c r="O868" s="274"/>
      <c r="P868" s="580"/>
      <c r="Q868" s="580"/>
      <c r="R868" s="580"/>
    </row>
    <row r="869" spans="2:18">
      <c r="B869" s="580"/>
      <c r="C869" s="580"/>
      <c r="D869" s="274"/>
      <c r="H869" s="580"/>
      <c r="I869" s="580"/>
      <c r="J869" s="580"/>
      <c r="K869" s="580"/>
      <c r="L869" s="580"/>
      <c r="M869" s="274"/>
      <c r="N869" s="274"/>
      <c r="O869" s="274"/>
      <c r="P869" s="580"/>
      <c r="Q869" s="580"/>
      <c r="R869" s="580"/>
    </row>
    <row r="870" spans="2:18">
      <c r="B870" s="580"/>
      <c r="C870" s="580"/>
      <c r="D870" s="274"/>
      <c r="H870" s="580"/>
      <c r="I870" s="580"/>
      <c r="J870" s="580"/>
      <c r="K870" s="580"/>
      <c r="L870" s="580"/>
      <c r="M870" s="274"/>
      <c r="N870" s="274"/>
      <c r="O870" s="274"/>
      <c r="P870" s="580"/>
      <c r="Q870" s="580"/>
      <c r="R870" s="580"/>
    </row>
    <row r="871" spans="2:18">
      <c r="B871" s="580"/>
      <c r="C871" s="580"/>
      <c r="D871" s="274"/>
      <c r="H871" s="580"/>
      <c r="I871" s="580"/>
      <c r="J871" s="580"/>
      <c r="K871" s="580"/>
      <c r="L871" s="580"/>
      <c r="M871" s="274"/>
      <c r="N871" s="274"/>
      <c r="O871" s="274"/>
      <c r="P871" s="580"/>
      <c r="Q871" s="580"/>
      <c r="R871" s="580"/>
    </row>
    <row r="872" spans="2:18">
      <c r="B872" s="580"/>
      <c r="C872" s="580"/>
      <c r="D872" s="274"/>
      <c r="H872" s="580"/>
      <c r="I872" s="580"/>
      <c r="J872" s="580"/>
      <c r="K872" s="580"/>
      <c r="L872" s="580"/>
      <c r="M872" s="274"/>
      <c r="N872" s="274"/>
      <c r="O872" s="274"/>
      <c r="P872" s="580"/>
      <c r="Q872" s="580"/>
      <c r="R872" s="580"/>
    </row>
    <row r="873" spans="2:18">
      <c r="B873" s="580"/>
      <c r="C873" s="580"/>
      <c r="D873" s="274"/>
      <c r="H873" s="580"/>
      <c r="I873" s="580"/>
      <c r="J873" s="580"/>
      <c r="K873" s="580"/>
      <c r="L873" s="580"/>
      <c r="M873" s="274"/>
      <c r="N873" s="274"/>
      <c r="O873" s="274"/>
      <c r="P873" s="580"/>
      <c r="Q873" s="580"/>
      <c r="R873" s="580"/>
    </row>
    <row r="874" spans="2:18">
      <c r="B874" s="580"/>
      <c r="C874" s="580"/>
      <c r="D874" s="274"/>
      <c r="H874" s="580"/>
      <c r="I874" s="580"/>
      <c r="J874" s="580"/>
      <c r="K874" s="580"/>
      <c r="L874" s="580"/>
      <c r="M874" s="274"/>
      <c r="N874" s="274"/>
      <c r="O874" s="274"/>
      <c r="P874" s="580"/>
      <c r="Q874" s="580"/>
      <c r="R874" s="580"/>
    </row>
    <row r="875" spans="2:18">
      <c r="B875" s="580"/>
      <c r="C875" s="580"/>
      <c r="D875" s="274"/>
      <c r="H875" s="580"/>
      <c r="I875" s="580"/>
      <c r="J875" s="580"/>
      <c r="K875" s="580"/>
      <c r="L875" s="580"/>
      <c r="M875" s="274"/>
      <c r="N875" s="274"/>
      <c r="O875" s="274"/>
      <c r="P875" s="580"/>
      <c r="Q875" s="580"/>
      <c r="R875" s="580"/>
    </row>
    <row r="876" spans="2:18">
      <c r="B876" s="580"/>
      <c r="C876" s="580"/>
      <c r="D876" s="274"/>
      <c r="H876" s="580"/>
      <c r="I876" s="580"/>
      <c r="J876" s="580"/>
      <c r="K876" s="580"/>
      <c r="L876" s="580"/>
      <c r="M876" s="274"/>
      <c r="N876" s="274"/>
      <c r="O876" s="274"/>
      <c r="P876" s="580"/>
      <c r="Q876" s="580"/>
      <c r="R876" s="580"/>
    </row>
    <row r="877" spans="2:18">
      <c r="B877" s="580"/>
      <c r="C877" s="580"/>
      <c r="D877" s="274"/>
      <c r="H877" s="580"/>
      <c r="I877" s="580"/>
      <c r="J877" s="580"/>
      <c r="K877" s="580"/>
      <c r="L877" s="580"/>
      <c r="M877" s="274"/>
      <c r="N877" s="274"/>
      <c r="O877" s="274"/>
      <c r="P877" s="580"/>
      <c r="Q877" s="580"/>
      <c r="R877" s="580"/>
    </row>
    <row r="878" spans="2:18">
      <c r="B878" s="580"/>
      <c r="C878" s="580"/>
      <c r="D878" s="274"/>
      <c r="H878" s="580"/>
      <c r="I878" s="580"/>
      <c r="J878" s="580"/>
      <c r="K878" s="580"/>
      <c r="L878" s="580"/>
      <c r="M878" s="274"/>
      <c r="N878" s="274"/>
      <c r="O878" s="274"/>
      <c r="P878" s="580"/>
      <c r="Q878" s="580"/>
      <c r="R878" s="580"/>
    </row>
    <row r="879" spans="2:18">
      <c r="B879" s="580"/>
      <c r="C879" s="580"/>
      <c r="D879" s="274"/>
      <c r="H879" s="580"/>
      <c r="I879" s="580"/>
      <c r="J879" s="580"/>
      <c r="K879" s="580"/>
      <c r="L879" s="580"/>
      <c r="M879" s="274"/>
      <c r="N879" s="274"/>
      <c r="O879" s="274"/>
      <c r="P879" s="580"/>
      <c r="Q879" s="580"/>
      <c r="R879" s="580"/>
    </row>
    <row r="880" spans="2:18">
      <c r="B880" s="580"/>
      <c r="C880" s="580"/>
      <c r="D880" s="274"/>
      <c r="H880" s="580"/>
      <c r="I880" s="580"/>
      <c r="J880" s="580"/>
      <c r="K880" s="580"/>
      <c r="L880" s="580"/>
      <c r="M880" s="274"/>
      <c r="N880" s="274"/>
      <c r="O880" s="274"/>
      <c r="P880" s="580"/>
      <c r="Q880" s="580"/>
      <c r="R880" s="580"/>
    </row>
    <row r="881" spans="2:18">
      <c r="B881" s="580"/>
      <c r="C881" s="580"/>
      <c r="D881" s="274"/>
      <c r="H881" s="580"/>
      <c r="I881" s="580"/>
      <c r="J881" s="580"/>
      <c r="K881" s="580"/>
      <c r="L881" s="580"/>
      <c r="M881" s="274"/>
      <c r="N881" s="274"/>
      <c r="O881" s="274"/>
      <c r="P881" s="580"/>
      <c r="Q881" s="580"/>
      <c r="R881" s="580"/>
    </row>
    <row r="882" spans="2:18">
      <c r="B882" s="580"/>
      <c r="C882" s="580"/>
      <c r="D882" s="274"/>
      <c r="H882" s="580"/>
      <c r="I882" s="580"/>
      <c r="J882" s="580"/>
      <c r="K882" s="580"/>
      <c r="L882" s="580"/>
      <c r="M882" s="274"/>
      <c r="N882" s="274"/>
      <c r="O882" s="274"/>
      <c r="P882" s="580"/>
      <c r="Q882" s="580"/>
      <c r="R882" s="580"/>
    </row>
    <row r="883" spans="2:18">
      <c r="B883" s="580"/>
      <c r="C883" s="580"/>
      <c r="D883" s="274"/>
      <c r="H883" s="580"/>
      <c r="I883" s="580"/>
      <c r="J883" s="580"/>
      <c r="K883" s="580"/>
      <c r="L883" s="580"/>
      <c r="M883" s="274"/>
      <c r="N883" s="274"/>
      <c r="O883" s="274"/>
      <c r="P883" s="580"/>
      <c r="Q883" s="580"/>
      <c r="R883" s="580"/>
    </row>
    <row r="884" spans="2:18">
      <c r="B884" s="580"/>
      <c r="C884" s="580"/>
      <c r="D884" s="274"/>
      <c r="H884" s="580"/>
      <c r="I884" s="580"/>
      <c r="J884" s="580"/>
      <c r="K884" s="580"/>
      <c r="L884" s="580"/>
      <c r="M884" s="274"/>
      <c r="N884" s="274"/>
      <c r="O884" s="274"/>
      <c r="P884" s="580"/>
      <c r="Q884" s="580"/>
      <c r="R884" s="580"/>
    </row>
    <row r="885" spans="2:18">
      <c r="B885" s="580"/>
      <c r="C885" s="580"/>
      <c r="D885" s="274"/>
      <c r="H885" s="580"/>
      <c r="I885" s="580"/>
      <c r="J885" s="580"/>
      <c r="K885" s="580"/>
      <c r="L885" s="580"/>
      <c r="M885" s="274"/>
      <c r="N885" s="274"/>
      <c r="O885" s="274"/>
      <c r="P885" s="580"/>
      <c r="Q885" s="580"/>
      <c r="R885" s="580"/>
    </row>
    <row r="886" spans="2:18">
      <c r="B886" s="580"/>
      <c r="C886" s="580"/>
      <c r="D886" s="274"/>
      <c r="H886" s="580"/>
      <c r="I886" s="580"/>
      <c r="J886" s="580"/>
      <c r="K886" s="580"/>
      <c r="L886" s="580"/>
      <c r="M886" s="274"/>
      <c r="N886" s="274"/>
      <c r="O886" s="274"/>
      <c r="P886" s="580"/>
      <c r="Q886" s="580"/>
      <c r="R886" s="580"/>
    </row>
    <row r="887" spans="2:18">
      <c r="B887" s="580"/>
      <c r="C887" s="580"/>
      <c r="D887" s="274"/>
      <c r="H887" s="580"/>
      <c r="I887" s="580"/>
      <c r="J887" s="580"/>
      <c r="K887" s="580"/>
      <c r="L887" s="580"/>
      <c r="M887" s="274"/>
      <c r="N887" s="274"/>
      <c r="O887" s="274"/>
      <c r="P887" s="580"/>
      <c r="Q887" s="580"/>
      <c r="R887" s="580"/>
    </row>
    <row r="888" spans="2:18">
      <c r="B888" s="580"/>
      <c r="C888" s="580"/>
      <c r="D888" s="274"/>
      <c r="H888" s="580"/>
      <c r="I888" s="580"/>
      <c r="J888" s="580"/>
      <c r="K888" s="580"/>
      <c r="L888" s="580"/>
      <c r="M888" s="274"/>
      <c r="N888" s="274"/>
      <c r="O888" s="274"/>
      <c r="P888" s="580"/>
      <c r="Q888" s="580"/>
      <c r="R888" s="580"/>
    </row>
    <row r="889" spans="2:18">
      <c r="B889" s="580"/>
      <c r="C889" s="580"/>
      <c r="D889" s="274"/>
      <c r="H889" s="580"/>
      <c r="I889" s="580"/>
      <c r="J889" s="580"/>
      <c r="K889" s="580"/>
      <c r="L889" s="580"/>
      <c r="M889" s="274"/>
      <c r="N889" s="274"/>
      <c r="O889" s="274"/>
      <c r="P889" s="580"/>
      <c r="Q889" s="580"/>
      <c r="R889" s="580"/>
    </row>
    <row r="890" spans="2:18">
      <c r="B890" s="580"/>
      <c r="C890" s="580"/>
      <c r="D890" s="274"/>
      <c r="H890" s="580"/>
      <c r="I890" s="580"/>
      <c r="J890" s="580"/>
      <c r="K890" s="580"/>
      <c r="L890" s="580"/>
      <c r="M890" s="274"/>
      <c r="N890" s="274"/>
      <c r="O890" s="274"/>
      <c r="P890" s="580"/>
      <c r="Q890" s="580"/>
      <c r="R890" s="580"/>
    </row>
    <row r="891" spans="2:18">
      <c r="B891" s="580"/>
      <c r="C891" s="580"/>
      <c r="D891" s="274"/>
      <c r="H891" s="580"/>
      <c r="I891" s="580"/>
      <c r="J891" s="580"/>
      <c r="K891" s="580"/>
      <c r="L891" s="580"/>
      <c r="M891" s="274"/>
      <c r="N891" s="274"/>
      <c r="O891" s="274"/>
      <c r="P891" s="580"/>
      <c r="Q891" s="580"/>
      <c r="R891" s="580"/>
    </row>
    <row r="892" spans="2:18">
      <c r="B892" s="580"/>
      <c r="C892" s="580"/>
      <c r="D892" s="274"/>
      <c r="H892" s="580"/>
      <c r="I892" s="580"/>
      <c r="J892" s="580"/>
      <c r="K892" s="580"/>
      <c r="L892" s="580"/>
      <c r="M892" s="274"/>
      <c r="N892" s="274"/>
      <c r="O892" s="274"/>
      <c r="P892" s="580"/>
      <c r="Q892" s="580"/>
      <c r="R892" s="580"/>
    </row>
    <row r="893" spans="2:18">
      <c r="B893" s="580"/>
      <c r="C893" s="580"/>
      <c r="D893" s="274"/>
      <c r="H893" s="580"/>
      <c r="I893" s="580"/>
      <c r="J893" s="580"/>
      <c r="K893" s="580"/>
      <c r="L893" s="580"/>
      <c r="M893" s="274"/>
      <c r="N893" s="274"/>
      <c r="O893" s="274"/>
      <c r="P893" s="580"/>
      <c r="Q893" s="580"/>
      <c r="R893" s="580"/>
    </row>
    <row r="894" spans="2:18">
      <c r="B894" s="580"/>
      <c r="C894" s="580"/>
      <c r="D894" s="274"/>
      <c r="H894" s="580"/>
      <c r="I894" s="580"/>
      <c r="J894" s="580"/>
      <c r="K894" s="580"/>
      <c r="L894" s="580"/>
      <c r="M894" s="274"/>
      <c r="N894" s="274"/>
      <c r="O894" s="274"/>
      <c r="P894" s="580"/>
      <c r="Q894" s="580"/>
      <c r="R894" s="580"/>
    </row>
    <row r="895" spans="2:18">
      <c r="B895" s="580"/>
      <c r="C895" s="580"/>
      <c r="D895" s="274"/>
      <c r="H895" s="580"/>
      <c r="I895" s="580"/>
      <c r="J895" s="580"/>
      <c r="K895" s="580"/>
      <c r="L895" s="580"/>
      <c r="M895" s="274"/>
      <c r="N895" s="274"/>
      <c r="O895" s="274"/>
      <c r="P895" s="580"/>
      <c r="Q895" s="580"/>
      <c r="R895" s="580"/>
    </row>
    <row r="896" spans="2:18">
      <c r="B896" s="580"/>
      <c r="C896" s="580"/>
      <c r="D896" s="274"/>
      <c r="H896" s="580"/>
      <c r="I896" s="580"/>
      <c r="J896" s="580"/>
      <c r="K896" s="580"/>
      <c r="L896" s="580"/>
      <c r="M896" s="274"/>
      <c r="N896" s="274"/>
      <c r="O896" s="274"/>
      <c r="P896" s="580"/>
      <c r="Q896" s="580"/>
      <c r="R896" s="580"/>
    </row>
    <row r="897" spans="2:18">
      <c r="B897" s="580"/>
      <c r="C897" s="580"/>
      <c r="D897" s="274"/>
      <c r="H897" s="580"/>
      <c r="I897" s="580"/>
      <c r="J897" s="580"/>
      <c r="K897" s="580"/>
      <c r="L897" s="580"/>
      <c r="M897" s="274"/>
      <c r="N897" s="274"/>
      <c r="O897" s="274"/>
      <c r="P897" s="580"/>
      <c r="Q897" s="580"/>
      <c r="R897" s="580"/>
    </row>
    <row r="898" spans="2:18">
      <c r="B898" s="580"/>
      <c r="C898" s="580"/>
      <c r="D898" s="274"/>
      <c r="H898" s="580"/>
      <c r="I898" s="580"/>
      <c r="J898" s="580"/>
      <c r="K898" s="580"/>
      <c r="L898" s="580"/>
      <c r="M898" s="274"/>
      <c r="N898" s="274"/>
      <c r="O898" s="274"/>
      <c r="P898" s="580"/>
      <c r="Q898" s="580"/>
      <c r="R898" s="580"/>
    </row>
    <row r="899" spans="2:18">
      <c r="B899" s="580"/>
      <c r="C899" s="580"/>
      <c r="D899" s="274"/>
      <c r="H899" s="580"/>
      <c r="I899" s="580"/>
      <c r="J899" s="580"/>
      <c r="K899" s="580"/>
      <c r="L899" s="580"/>
      <c r="M899" s="274"/>
      <c r="N899" s="274"/>
      <c r="O899" s="274"/>
      <c r="P899" s="580"/>
      <c r="Q899" s="580"/>
      <c r="R899" s="580"/>
    </row>
    <row r="900" spans="2:18">
      <c r="B900" s="580"/>
      <c r="C900" s="580"/>
      <c r="D900" s="274"/>
      <c r="H900" s="580"/>
      <c r="I900" s="580"/>
      <c r="J900" s="580"/>
      <c r="K900" s="580"/>
      <c r="L900" s="580"/>
      <c r="M900" s="274"/>
      <c r="N900" s="274"/>
      <c r="O900" s="274"/>
      <c r="P900" s="580"/>
      <c r="Q900" s="580"/>
      <c r="R900" s="580"/>
    </row>
    <row r="901" spans="2:18">
      <c r="B901" s="580"/>
      <c r="C901" s="580"/>
      <c r="D901" s="274"/>
      <c r="H901" s="580"/>
      <c r="I901" s="580"/>
      <c r="J901" s="580"/>
      <c r="K901" s="580"/>
      <c r="L901" s="580"/>
      <c r="M901" s="274"/>
      <c r="N901" s="274"/>
      <c r="O901" s="274"/>
      <c r="P901" s="580"/>
      <c r="Q901" s="580"/>
      <c r="R901" s="580"/>
    </row>
    <row r="902" spans="2:18">
      <c r="B902" s="580"/>
      <c r="C902" s="580"/>
      <c r="D902" s="274"/>
      <c r="H902" s="580"/>
      <c r="I902" s="580"/>
      <c r="J902" s="580"/>
      <c r="K902" s="580"/>
      <c r="L902" s="580"/>
      <c r="M902" s="274"/>
      <c r="N902" s="274"/>
      <c r="O902" s="274"/>
      <c r="P902" s="580"/>
      <c r="Q902" s="580"/>
      <c r="R902" s="580"/>
    </row>
    <row r="903" spans="2:18">
      <c r="B903" s="580"/>
      <c r="C903" s="580"/>
      <c r="D903" s="274"/>
      <c r="H903" s="580"/>
      <c r="I903" s="580"/>
      <c r="J903" s="580"/>
      <c r="K903" s="580"/>
      <c r="L903" s="580"/>
      <c r="M903" s="274"/>
      <c r="N903" s="274"/>
      <c r="O903" s="274"/>
      <c r="P903" s="580"/>
      <c r="Q903" s="580"/>
      <c r="R903" s="580"/>
    </row>
    <row r="904" spans="2:18">
      <c r="B904" s="580"/>
      <c r="C904" s="580"/>
      <c r="D904" s="274"/>
      <c r="H904" s="580"/>
      <c r="I904" s="580"/>
      <c r="J904" s="580"/>
      <c r="K904" s="580"/>
      <c r="L904" s="580"/>
      <c r="M904" s="274"/>
      <c r="N904" s="274"/>
      <c r="O904" s="274"/>
      <c r="P904" s="580"/>
      <c r="Q904" s="580"/>
      <c r="R904" s="580"/>
    </row>
    <row r="905" spans="2:18">
      <c r="B905" s="580"/>
      <c r="C905" s="580"/>
      <c r="D905" s="274"/>
      <c r="H905" s="580"/>
      <c r="I905" s="580"/>
      <c r="J905" s="580"/>
      <c r="K905" s="580"/>
      <c r="L905" s="580"/>
      <c r="M905" s="274"/>
      <c r="N905" s="274"/>
      <c r="O905" s="274"/>
      <c r="P905" s="580"/>
      <c r="Q905" s="580"/>
      <c r="R905" s="580"/>
    </row>
    <row r="906" spans="2:18">
      <c r="B906" s="580"/>
      <c r="C906" s="580"/>
      <c r="D906" s="274"/>
      <c r="H906" s="580"/>
      <c r="I906" s="580"/>
      <c r="J906" s="580"/>
      <c r="K906" s="580"/>
      <c r="L906" s="580"/>
      <c r="M906" s="274"/>
      <c r="N906" s="274"/>
      <c r="O906" s="274"/>
      <c r="P906" s="580"/>
      <c r="Q906" s="580"/>
      <c r="R906" s="580"/>
    </row>
    <row r="907" spans="2:18">
      <c r="B907" s="580"/>
      <c r="C907" s="580"/>
      <c r="D907" s="274"/>
      <c r="H907" s="580"/>
      <c r="I907" s="580"/>
      <c r="J907" s="580"/>
      <c r="K907" s="580"/>
      <c r="L907" s="580"/>
      <c r="M907" s="274"/>
      <c r="N907" s="274"/>
      <c r="O907" s="274"/>
      <c r="P907" s="580"/>
      <c r="Q907" s="580"/>
      <c r="R907" s="580"/>
    </row>
    <row r="908" spans="2:18">
      <c r="B908" s="580"/>
      <c r="C908" s="580"/>
      <c r="D908" s="274"/>
      <c r="H908" s="580"/>
      <c r="I908" s="580"/>
      <c r="J908" s="580"/>
      <c r="K908" s="580"/>
      <c r="L908" s="580"/>
      <c r="M908" s="274"/>
      <c r="N908" s="274"/>
      <c r="O908" s="274"/>
      <c r="P908" s="580"/>
      <c r="Q908" s="580"/>
      <c r="R908" s="580"/>
    </row>
    <row r="909" spans="2:18">
      <c r="B909" s="580"/>
      <c r="C909" s="580"/>
      <c r="D909" s="274"/>
      <c r="H909" s="580"/>
      <c r="I909" s="580"/>
      <c r="J909" s="580"/>
      <c r="K909" s="580"/>
      <c r="L909" s="580"/>
      <c r="M909" s="274"/>
      <c r="N909" s="274"/>
      <c r="O909" s="274"/>
      <c r="P909" s="580"/>
      <c r="Q909" s="580"/>
      <c r="R909" s="580"/>
    </row>
    <row r="910" spans="2:18">
      <c r="B910" s="580"/>
      <c r="C910" s="580"/>
      <c r="D910" s="274"/>
      <c r="H910" s="580"/>
      <c r="I910" s="580"/>
      <c r="J910" s="580"/>
      <c r="K910" s="580"/>
      <c r="L910" s="580"/>
      <c r="M910" s="274"/>
      <c r="N910" s="274"/>
      <c r="O910" s="274"/>
      <c r="P910" s="580"/>
      <c r="Q910" s="580"/>
      <c r="R910" s="580"/>
    </row>
    <row r="911" spans="2:18">
      <c r="B911" s="580"/>
      <c r="C911" s="580"/>
      <c r="D911" s="274"/>
      <c r="H911" s="580"/>
      <c r="I911" s="580"/>
      <c r="J911" s="580"/>
      <c r="K911" s="580"/>
      <c r="L911" s="580"/>
      <c r="M911" s="274"/>
      <c r="N911" s="274"/>
      <c r="O911" s="274"/>
      <c r="P911" s="580"/>
      <c r="Q911" s="580"/>
      <c r="R911" s="580"/>
    </row>
    <row r="912" spans="2:18">
      <c r="B912" s="580"/>
      <c r="C912" s="580"/>
      <c r="D912" s="274"/>
      <c r="H912" s="580"/>
      <c r="I912" s="580"/>
      <c r="J912" s="580"/>
      <c r="K912" s="580"/>
      <c r="L912" s="580"/>
      <c r="M912" s="274"/>
      <c r="N912" s="274"/>
      <c r="O912" s="274"/>
      <c r="P912" s="580"/>
      <c r="Q912" s="580"/>
      <c r="R912" s="580"/>
    </row>
    <row r="913" spans="2:18">
      <c r="B913" s="580"/>
      <c r="C913" s="580"/>
      <c r="D913" s="274"/>
      <c r="H913" s="580"/>
      <c r="I913" s="580"/>
      <c r="J913" s="580"/>
      <c r="K913" s="580"/>
      <c r="L913" s="580"/>
      <c r="M913" s="274"/>
      <c r="N913" s="274"/>
      <c r="O913" s="274"/>
      <c r="P913" s="580"/>
      <c r="Q913" s="580"/>
      <c r="R913" s="580"/>
    </row>
    <row r="914" spans="2:18">
      <c r="B914" s="580"/>
      <c r="C914" s="580"/>
      <c r="D914" s="274"/>
      <c r="H914" s="580"/>
      <c r="I914" s="580"/>
      <c r="J914" s="580"/>
      <c r="K914" s="580"/>
      <c r="L914" s="580"/>
      <c r="M914" s="274"/>
      <c r="N914" s="274"/>
      <c r="O914" s="274"/>
      <c r="P914" s="580"/>
      <c r="Q914" s="580"/>
      <c r="R914" s="580"/>
    </row>
    <row r="915" spans="2:18">
      <c r="B915" s="580"/>
      <c r="C915" s="580"/>
      <c r="D915" s="274"/>
      <c r="H915" s="580"/>
      <c r="I915" s="580"/>
      <c r="J915" s="580"/>
      <c r="K915" s="580"/>
      <c r="L915" s="580"/>
      <c r="M915" s="274"/>
      <c r="N915" s="274"/>
      <c r="O915" s="274"/>
      <c r="P915" s="580"/>
      <c r="Q915" s="580"/>
      <c r="R915" s="580"/>
    </row>
    <row r="916" spans="2:18">
      <c r="B916" s="580"/>
      <c r="C916" s="580"/>
      <c r="D916" s="274"/>
      <c r="H916" s="580"/>
      <c r="I916" s="580"/>
      <c r="J916" s="580"/>
      <c r="K916" s="580"/>
      <c r="L916" s="580"/>
      <c r="M916" s="274"/>
      <c r="N916" s="274"/>
      <c r="O916" s="274"/>
      <c r="P916" s="580"/>
      <c r="Q916" s="580"/>
      <c r="R916" s="580"/>
    </row>
    <row r="917" spans="2:18">
      <c r="B917" s="580"/>
      <c r="C917" s="580"/>
      <c r="D917" s="274"/>
      <c r="H917" s="580"/>
      <c r="I917" s="580"/>
      <c r="J917" s="580"/>
      <c r="K917" s="580"/>
      <c r="L917" s="580"/>
      <c r="M917" s="274"/>
      <c r="N917" s="274"/>
      <c r="O917" s="274"/>
      <c r="P917" s="580"/>
      <c r="Q917" s="580"/>
      <c r="R917" s="580"/>
    </row>
    <row r="918" spans="2:18">
      <c r="B918" s="580"/>
      <c r="C918" s="580"/>
      <c r="D918" s="274"/>
      <c r="H918" s="580"/>
      <c r="I918" s="580"/>
      <c r="J918" s="580"/>
      <c r="K918" s="580"/>
      <c r="L918" s="580"/>
      <c r="M918" s="274"/>
      <c r="N918" s="274"/>
      <c r="O918" s="274"/>
      <c r="P918" s="580"/>
      <c r="Q918" s="580"/>
      <c r="R918" s="580"/>
    </row>
    <row r="919" spans="2:18">
      <c r="B919" s="580"/>
      <c r="C919" s="580"/>
      <c r="D919" s="274"/>
      <c r="H919" s="580"/>
      <c r="I919" s="580"/>
      <c r="J919" s="580"/>
      <c r="K919" s="580"/>
      <c r="L919" s="580"/>
      <c r="M919" s="274"/>
      <c r="N919" s="274"/>
      <c r="O919" s="274"/>
      <c r="P919" s="580"/>
      <c r="Q919" s="580"/>
      <c r="R919" s="580"/>
    </row>
    <row r="920" spans="2:18">
      <c r="B920" s="580"/>
      <c r="C920" s="580"/>
      <c r="D920" s="274"/>
      <c r="H920" s="580"/>
      <c r="I920" s="580"/>
      <c r="J920" s="580"/>
      <c r="K920" s="580"/>
      <c r="L920" s="580"/>
      <c r="M920" s="274"/>
      <c r="N920" s="274"/>
      <c r="O920" s="274"/>
      <c r="P920" s="580"/>
      <c r="Q920" s="580"/>
      <c r="R920" s="580"/>
    </row>
    <row r="921" spans="2:18">
      <c r="B921" s="580"/>
      <c r="C921" s="580"/>
      <c r="D921" s="274"/>
      <c r="H921" s="580"/>
      <c r="I921" s="580"/>
      <c r="J921" s="580"/>
      <c r="K921" s="580"/>
      <c r="L921" s="580"/>
      <c r="M921" s="274"/>
      <c r="N921" s="274"/>
      <c r="O921" s="274"/>
      <c r="P921" s="580"/>
      <c r="Q921" s="580"/>
      <c r="R921" s="580"/>
    </row>
    <row r="922" spans="2:18">
      <c r="B922" s="580"/>
      <c r="C922" s="580"/>
      <c r="D922" s="274"/>
      <c r="H922" s="580"/>
      <c r="I922" s="580"/>
      <c r="J922" s="580"/>
      <c r="K922" s="580"/>
      <c r="L922" s="580"/>
      <c r="M922" s="274"/>
      <c r="N922" s="274"/>
      <c r="O922" s="274"/>
      <c r="P922" s="580"/>
      <c r="Q922" s="580"/>
      <c r="R922" s="580"/>
    </row>
    <row r="923" spans="2:18">
      <c r="B923" s="580"/>
      <c r="C923" s="580"/>
      <c r="D923" s="274"/>
      <c r="H923" s="580"/>
      <c r="I923" s="580"/>
      <c r="J923" s="580"/>
      <c r="K923" s="580"/>
      <c r="L923" s="580"/>
      <c r="M923" s="274"/>
      <c r="N923" s="274"/>
      <c r="O923" s="274"/>
      <c r="P923" s="580"/>
      <c r="Q923" s="580"/>
      <c r="R923" s="580"/>
    </row>
    <row r="924" spans="2:18">
      <c r="B924" s="580"/>
      <c r="C924" s="580"/>
      <c r="D924" s="274"/>
      <c r="H924" s="580"/>
      <c r="I924" s="580"/>
      <c r="J924" s="580"/>
      <c r="K924" s="580"/>
      <c r="L924" s="580"/>
      <c r="M924" s="274"/>
      <c r="N924" s="274"/>
      <c r="O924" s="274"/>
      <c r="P924" s="580"/>
      <c r="Q924" s="580"/>
      <c r="R924" s="580"/>
    </row>
    <row r="925" spans="2:18">
      <c r="B925" s="580"/>
      <c r="C925" s="580"/>
      <c r="D925" s="274"/>
      <c r="H925" s="580"/>
      <c r="I925" s="580"/>
      <c r="J925" s="580"/>
      <c r="K925" s="580"/>
      <c r="L925" s="580"/>
      <c r="M925" s="274"/>
      <c r="N925" s="274"/>
      <c r="O925" s="274"/>
      <c r="P925" s="580"/>
      <c r="Q925" s="580"/>
      <c r="R925" s="580"/>
    </row>
    <row r="926" spans="2:18">
      <c r="B926" s="580"/>
      <c r="C926" s="580"/>
      <c r="D926" s="274"/>
      <c r="H926" s="580"/>
      <c r="I926" s="580"/>
      <c r="J926" s="580"/>
      <c r="K926" s="580"/>
      <c r="L926" s="580"/>
      <c r="M926" s="274"/>
      <c r="N926" s="274"/>
      <c r="O926" s="274"/>
      <c r="P926" s="580"/>
      <c r="Q926" s="580"/>
      <c r="R926" s="580"/>
    </row>
    <row r="927" spans="2:18">
      <c r="B927" s="580"/>
      <c r="C927" s="580"/>
      <c r="D927" s="274"/>
      <c r="H927" s="580"/>
      <c r="I927" s="580"/>
      <c r="J927" s="580"/>
      <c r="K927" s="580"/>
      <c r="L927" s="580"/>
      <c r="M927" s="274"/>
      <c r="N927" s="274"/>
      <c r="O927" s="274"/>
      <c r="P927" s="580"/>
      <c r="Q927" s="580"/>
      <c r="R927" s="580"/>
    </row>
    <row r="928" spans="2:18">
      <c r="B928" s="580"/>
      <c r="C928" s="580"/>
      <c r="D928" s="274"/>
      <c r="H928" s="580"/>
      <c r="I928" s="580"/>
      <c r="J928" s="580"/>
      <c r="K928" s="580"/>
      <c r="L928" s="580"/>
      <c r="M928" s="274"/>
      <c r="N928" s="274"/>
      <c r="O928" s="274"/>
      <c r="P928" s="580"/>
      <c r="Q928" s="580"/>
      <c r="R928" s="580"/>
    </row>
    <row r="929" spans="2:18">
      <c r="B929" s="580"/>
      <c r="C929" s="580"/>
      <c r="D929" s="274"/>
      <c r="H929" s="580"/>
      <c r="I929" s="580"/>
      <c r="J929" s="580"/>
      <c r="K929" s="580"/>
      <c r="L929" s="580"/>
      <c r="M929" s="274"/>
      <c r="N929" s="274"/>
      <c r="O929" s="274"/>
      <c r="P929" s="580"/>
      <c r="Q929" s="580"/>
      <c r="R929" s="580"/>
    </row>
    <row r="930" spans="2:18">
      <c r="B930" s="580"/>
      <c r="C930" s="580"/>
      <c r="D930" s="274"/>
      <c r="H930" s="580"/>
      <c r="I930" s="580"/>
      <c r="J930" s="580"/>
      <c r="K930" s="580"/>
      <c r="L930" s="580"/>
      <c r="M930" s="274"/>
      <c r="N930" s="274"/>
      <c r="O930" s="274"/>
      <c r="P930" s="580"/>
      <c r="Q930" s="580"/>
      <c r="R930" s="580"/>
    </row>
    <row r="931" spans="2:18">
      <c r="B931" s="580"/>
      <c r="C931" s="580"/>
      <c r="D931" s="274"/>
      <c r="H931" s="580"/>
      <c r="I931" s="580"/>
      <c r="J931" s="580"/>
      <c r="K931" s="580"/>
      <c r="L931" s="580"/>
      <c r="M931" s="274"/>
      <c r="N931" s="274"/>
      <c r="O931" s="274"/>
      <c r="P931" s="580"/>
      <c r="Q931" s="580"/>
      <c r="R931" s="580"/>
    </row>
  </sheetData>
  <mergeCells count="35">
    <mergeCell ref="R5:R13"/>
    <mergeCell ref="H4:J4"/>
    <mergeCell ref="K4:M4"/>
    <mergeCell ref="N4:P4"/>
    <mergeCell ref="Q4:R4"/>
    <mergeCell ref="L5:L12"/>
    <mergeCell ref="M5:M12"/>
    <mergeCell ref="N5:N12"/>
    <mergeCell ref="O5:O12"/>
    <mergeCell ref="P5:P12"/>
    <mergeCell ref="Q5:Q12"/>
    <mergeCell ref="B5:D5"/>
    <mergeCell ref="H5:H12"/>
    <mergeCell ref="I5:I12"/>
    <mergeCell ref="J5:J12"/>
    <mergeCell ref="K5:K12"/>
    <mergeCell ref="E9:G9"/>
    <mergeCell ref="E10:G10"/>
    <mergeCell ref="E11:G11"/>
    <mergeCell ref="B6:D13"/>
    <mergeCell ref="E12:G12"/>
    <mergeCell ref="E13:G13"/>
    <mergeCell ref="E6:G6"/>
    <mergeCell ref="E7:G7"/>
    <mergeCell ref="E8:G8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84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2290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392</v>
      </c>
      <c r="C3" s="722"/>
      <c r="D3" s="723"/>
      <c r="E3" s="721" t="s">
        <v>393</v>
      </c>
      <c r="F3" s="722"/>
      <c r="G3" s="723"/>
      <c r="H3" s="717" t="s">
        <v>421</v>
      </c>
      <c r="I3" s="715"/>
      <c r="J3" s="716"/>
      <c r="K3" s="721" t="s">
        <v>1496</v>
      </c>
      <c r="L3" s="722"/>
      <c r="M3" s="723"/>
      <c r="N3" s="717" t="s">
        <v>429</v>
      </c>
      <c r="O3" s="715"/>
      <c r="P3" s="716"/>
      <c r="Q3" s="632" t="s">
        <v>430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83" t="s">
        <v>420</v>
      </c>
      <c r="B5" s="991"/>
      <c r="C5" s="986"/>
      <c r="D5" s="989"/>
      <c r="E5" s="571"/>
      <c r="F5" s="465"/>
      <c r="G5" s="572"/>
      <c r="H5" s="1004" t="s">
        <v>2291</v>
      </c>
      <c r="I5" s="1004" t="s">
        <v>2292</v>
      </c>
      <c r="J5" s="1004" t="s">
        <v>2293</v>
      </c>
      <c r="K5" s="1004" t="s">
        <v>2291</v>
      </c>
      <c r="L5" s="1004" t="s">
        <v>2292</v>
      </c>
      <c r="M5" s="1004" t="s">
        <v>2293</v>
      </c>
      <c r="N5" s="1004" t="s">
        <v>2291</v>
      </c>
      <c r="O5" s="1004" t="s">
        <v>2292</v>
      </c>
      <c r="P5" s="1004" t="s">
        <v>2293</v>
      </c>
      <c r="Q5" s="1004" t="s">
        <v>2293</v>
      </c>
      <c r="R5" s="984"/>
      <c r="S5" s="3"/>
    </row>
    <row r="6" spans="1:19" ht="33.6" customHeight="1">
      <c r="A6" s="4" t="s">
        <v>1021</v>
      </c>
      <c r="B6" s="970" t="s">
        <v>84</v>
      </c>
      <c r="C6" s="970"/>
      <c r="D6" s="970"/>
      <c r="E6" s="984" t="s">
        <v>1881</v>
      </c>
      <c r="F6" s="984" t="s">
        <v>2294</v>
      </c>
      <c r="G6" s="989" t="s">
        <v>678</v>
      </c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0" t="s">
        <v>84</v>
      </c>
      <c r="C7" s="970"/>
      <c r="D7" s="970"/>
      <c r="E7" s="984"/>
      <c r="F7" s="984"/>
      <c r="G7" s="1011"/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970" t="s">
        <v>1997</v>
      </c>
      <c r="C8" s="970"/>
      <c r="D8" s="970"/>
      <c r="E8" s="984" t="s">
        <v>1882</v>
      </c>
      <c r="F8" s="984" t="s">
        <v>2295</v>
      </c>
      <c r="G8" s="989" t="s">
        <v>1912</v>
      </c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978" t="s">
        <v>1997</v>
      </c>
      <c r="C9" s="1013"/>
      <c r="D9" s="1014"/>
      <c r="E9" s="984"/>
      <c r="F9" s="984"/>
      <c r="G9" s="1011"/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970" t="s">
        <v>84</v>
      </c>
      <c r="C10" s="970"/>
      <c r="D10" s="970"/>
      <c r="E10" s="984" t="s">
        <v>1883</v>
      </c>
      <c r="F10" s="984" t="s">
        <v>2296</v>
      </c>
      <c r="G10" s="989" t="s">
        <v>1913</v>
      </c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970" t="s">
        <v>50</v>
      </c>
      <c r="C11" s="970"/>
      <c r="D11" s="970"/>
      <c r="E11" s="984"/>
      <c r="F11" s="984"/>
      <c r="G11" s="1011"/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970" t="s">
        <v>50</v>
      </c>
      <c r="C12" s="970"/>
      <c r="D12" s="970"/>
      <c r="E12" s="970" t="s">
        <v>226</v>
      </c>
      <c r="F12" s="970"/>
      <c r="G12" s="970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1015" t="s">
        <v>195</v>
      </c>
      <c r="C13" s="1016"/>
      <c r="D13" s="1017"/>
      <c r="E13" s="1015" t="s">
        <v>195</v>
      </c>
      <c r="F13" s="1016"/>
      <c r="G13" s="1017"/>
      <c r="H13" s="587" t="s">
        <v>2063</v>
      </c>
      <c r="I13" s="587" t="s">
        <v>2063</v>
      </c>
      <c r="J13" s="587" t="s">
        <v>2063</v>
      </c>
      <c r="K13" s="587" t="s">
        <v>2063</v>
      </c>
      <c r="L13" s="587" t="s">
        <v>2063</v>
      </c>
      <c r="M13" s="587" t="s">
        <v>2063</v>
      </c>
      <c r="N13" s="587" t="s">
        <v>2063</v>
      </c>
      <c r="O13" s="587" t="s">
        <v>2063</v>
      </c>
      <c r="P13" s="587" t="s">
        <v>2063</v>
      </c>
      <c r="Q13" s="587" t="s">
        <v>2063</v>
      </c>
      <c r="R13" s="984"/>
    </row>
    <row r="14" spans="1:19">
      <c r="B14" s="585"/>
      <c r="C14" s="585"/>
      <c r="D14" s="274"/>
    </row>
    <row r="15" spans="1:19">
      <c r="B15" s="585"/>
      <c r="C15" s="585"/>
      <c r="D15" s="274"/>
    </row>
    <row r="16" spans="1:19">
      <c r="B16" s="585"/>
      <c r="C16" s="585"/>
      <c r="D16" s="274"/>
      <c r="H16" s="585"/>
      <c r="I16" s="585"/>
      <c r="J16" s="585"/>
      <c r="K16" s="585"/>
      <c r="L16" s="585"/>
      <c r="M16" s="274"/>
      <c r="N16" s="274"/>
      <c r="O16" s="274"/>
      <c r="P16" s="585"/>
      <c r="Q16" s="585"/>
      <c r="R16" s="585"/>
    </row>
    <row r="17" spans="2:18">
      <c r="B17" s="585"/>
      <c r="C17" s="585"/>
      <c r="D17" s="274"/>
      <c r="H17" s="585"/>
      <c r="I17" s="585"/>
      <c r="J17" s="585"/>
      <c r="K17" s="585"/>
      <c r="L17" s="585"/>
      <c r="M17" s="274"/>
      <c r="N17" s="274"/>
      <c r="O17" s="274"/>
      <c r="P17" s="585"/>
      <c r="Q17" s="585"/>
      <c r="R17" s="585"/>
    </row>
    <row r="18" spans="2:18">
      <c r="B18" s="585"/>
      <c r="C18" s="585"/>
      <c r="D18" s="274"/>
      <c r="H18" s="585"/>
      <c r="I18" s="585"/>
      <c r="J18" s="585"/>
      <c r="K18" s="585"/>
      <c r="L18" s="585"/>
      <c r="M18" s="274"/>
      <c r="N18" s="274"/>
      <c r="O18" s="274"/>
      <c r="P18" s="585"/>
      <c r="Q18" s="585"/>
      <c r="R18" s="585"/>
    </row>
    <row r="19" spans="2:18">
      <c r="B19" s="585"/>
      <c r="C19" s="585"/>
      <c r="D19" s="274"/>
      <c r="H19" s="585"/>
      <c r="I19" s="585"/>
      <c r="J19" s="585"/>
      <c r="K19" s="585"/>
      <c r="L19" s="585"/>
      <c r="M19" s="274"/>
      <c r="N19" s="274"/>
      <c r="O19" s="274"/>
      <c r="P19" s="585"/>
      <c r="Q19" s="585"/>
      <c r="R19" s="585"/>
    </row>
    <row r="20" spans="2:18">
      <c r="B20" s="585"/>
      <c r="C20" s="585"/>
      <c r="D20" s="274"/>
      <c r="H20" s="585"/>
      <c r="I20" s="585"/>
      <c r="J20" s="585"/>
      <c r="K20" s="585"/>
      <c r="L20" s="585"/>
      <c r="M20" s="274"/>
      <c r="N20" s="274"/>
      <c r="O20" s="274"/>
      <c r="P20" s="585"/>
      <c r="Q20" s="585"/>
      <c r="R20" s="585"/>
    </row>
    <row r="21" spans="2:18">
      <c r="B21" s="585"/>
      <c r="C21" s="585"/>
      <c r="D21" s="274"/>
      <c r="H21" s="585"/>
      <c r="I21" s="585"/>
      <c r="J21" s="585"/>
      <c r="K21" s="585"/>
      <c r="L21" s="585"/>
      <c r="M21" s="274"/>
      <c r="N21" s="274"/>
      <c r="O21" s="274"/>
      <c r="P21" s="585"/>
      <c r="Q21" s="585"/>
      <c r="R21" s="585"/>
    </row>
    <row r="22" spans="2:18">
      <c r="B22" s="585"/>
      <c r="C22" s="585"/>
      <c r="D22" s="274"/>
      <c r="H22" s="585"/>
      <c r="I22" s="585"/>
      <c r="J22" s="585"/>
      <c r="K22" s="585"/>
      <c r="L22" s="585"/>
      <c r="M22" s="274"/>
      <c r="N22" s="274"/>
      <c r="O22" s="274"/>
      <c r="P22" s="585"/>
      <c r="Q22" s="585"/>
      <c r="R22" s="585"/>
    </row>
    <row r="23" spans="2:18">
      <c r="B23" s="585"/>
      <c r="C23" s="585"/>
      <c r="D23" s="274"/>
      <c r="H23" s="585"/>
      <c r="I23" s="585"/>
      <c r="J23" s="585"/>
      <c r="K23" s="585"/>
      <c r="L23" s="585"/>
      <c r="M23" s="274"/>
      <c r="N23" s="274"/>
      <c r="O23" s="274"/>
      <c r="P23" s="585"/>
      <c r="Q23" s="585"/>
      <c r="R23" s="585"/>
    </row>
    <row r="24" spans="2:18">
      <c r="B24" s="585"/>
      <c r="C24" s="585"/>
      <c r="D24" s="274"/>
      <c r="H24" s="585"/>
      <c r="I24" s="585"/>
      <c r="J24" s="585"/>
      <c r="K24" s="585"/>
      <c r="L24" s="585"/>
      <c r="M24" s="274"/>
      <c r="N24" s="274"/>
      <c r="O24" s="274"/>
      <c r="P24" s="585"/>
      <c r="Q24" s="585"/>
      <c r="R24" s="585"/>
    </row>
    <row r="25" spans="2:18">
      <c r="B25" s="585"/>
      <c r="C25" s="585"/>
      <c r="D25" s="274"/>
      <c r="H25" s="585"/>
      <c r="I25" s="585"/>
      <c r="J25" s="585"/>
      <c r="K25" s="585"/>
      <c r="L25" s="585"/>
      <c r="M25" s="274"/>
      <c r="N25" s="274"/>
      <c r="O25" s="274"/>
      <c r="P25" s="585"/>
      <c r="Q25" s="585"/>
      <c r="R25" s="585"/>
    </row>
    <row r="26" spans="2:18">
      <c r="B26" s="585"/>
      <c r="C26" s="585"/>
      <c r="D26" s="274"/>
      <c r="H26" s="585"/>
      <c r="I26" s="585"/>
      <c r="J26" s="585"/>
      <c r="K26" s="585"/>
      <c r="L26" s="585"/>
      <c r="M26" s="274"/>
      <c r="N26" s="274"/>
      <c r="O26" s="274"/>
      <c r="P26" s="585"/>
      <c r="Q26" s="585"/>
      <c r="R26" s="585"/>
    </row>
    <row r="27" spans="2:18">
      <c r="B27" s="585"/>
      <c r="C27" s="585"/>
      <c r="D27" s="274"/>
      <c r="H27" s="585"/>
      <c r="I27" s="585"/>
      <c r="J27" s="585"/>
      <c r="K27" s="585"/>
      <c r="L27" s="585"/>
      <c r="M27" s="274"/>
      <c r="N27" s="274"/>
      <c r="O27" s="274"/>
      <c r="P27" s="585"/>
      <c r="Q27" s="585"/>
      <c r="R27" s="585"/>
    </row>
    <row r="28" spans="2:18">
      <c r="B28" s="585"/>
      <c r="C28" s="585"/>
      <c r="D28" s="274"/>
      <c r="H28" s="585"/>
      <c r="I28" s="585"/>
      <c r="J28" s="585"/>
      <c r="K28" s="585"/>
      <c r="L28" s="585"/>
      <c r="M28" s="274"/>
      <c r="N28" s="274"/>
      <c r="O28" s="274"/>
      <c r="P28" s="585"/>
      <c r="Q28" s="585"/>
      <c r="R28" s="585"/>
    </row>
    <row r="29" spans="2:18">
      <c r="B29" s="585"/>
      <c r="C29" s="585"/>
      <c r="D29" s="274"/>
      <c r="H29" s="585"/>
      <c r="I29" s="585"/>
      <c r="J29" s="585"/>
      <c r="K29" s="585"/>
      <c r="L29" s="585"/>
      <c r="M29" s="274"/>
      <c r="N29" s="274"/>
      <c r="O29" s="274"/>
      <c r="P29" s="585"/>
      <c r="Q29" s="585"/>
      <c r="R29" s="585"/>
    </row>
    <row r="30" spans="2:18">
      <c r="B30" s="585"/>
      <c r="C30" s="585"/>
      <c r="D30" s="274"/>
      <c r="H30" s="585"/>
      <c r="I30" s="585"/>
      <c r="J30" s="585"/>
      <c r="K30" s="585"/>
      <c r="L30" s="585"/>
      <c r="M30" s="274"/>
      <c r="N30" s="274"/>
      <c r="O30" s="274"/>
      <c r="P30" s="585"/>
      <c r="Q30" s="585"/>
      <c r="R30" s="585"/>
    </row>
    <row r="31" spans="2:18">
      <c r="B31" s="585"/>
      <c r="C31" s="585"/>
      <c r="D31" s="274"/>
      <c r="H31" s="585"/>
      <c r="I31" s="585"/>
      <c r="J31" s="585"/>
      <c r="K31" s="585"/>
      <c r="L31" s="585"/>
      <c r="M31" s="274"/>
      <c r="N31" s="274"/>
      <c r="O31" s="274"/>
      <c r="P31" s="585"/>
      <c r="Q31" s="585"/>
      <c r="R31" s="585"/>
    </row>
    <row r="32" spans="2:18">
      <c r="B32" s="585"/>
      <c r="C32" s="585"/>
      <c r="D32" s="274"/>
      <c r="H32" s="585"/>
      <c r="I32" s="585"/>
      <c r="J32" s="585"/>
      <c r="K32" s="585"/>
      <c r="L32" s="585"/>
      <c r="M32" s="274"/>
      <c r="N32" s="274"/>
      <c r="O32" s="274"/>
      <c r="P32" s="585"/>
      <c r="Q32" s="585"/>
      <c r="R32" s="585"/>
    </row>
    <row r="33" spans="2:18">
      <c r="B33" s="585"/>
      <c r="C33" s="585"/>
      <c r="D33" s="274"/>
      <c r="H33" s="585"/>
      <c r="I33" s="585"/>
      <c r="J33" s="585"/>
      <c r="K33" s="585"/>
      <c r="L33" s="585"/>
      <c r="M33" s="274"/>
      <c r="N33" s="274"/>
      <c r="O33" s="274"/>
      <c r="P33" s="585"/>
      <c r="Q33" s="585"/>
      <c r="R33" s="585"/>
    </row>
    <row r="34" spans="2:18">
      <c r="B34" s="585"/>
      <c r="C34" s="585"/>
      <c r="D34" s="274"/>
      <c r="H34" s="585"/>
      <c r="I34" s="585"/>
      <c r="J34" s="585"/>
      <c r="K34" s="585"/>
      <c r="L34" s="585"/>
      <c r="M34" s="274"/>
      <c r="N34" s="274"/>
      <c r="O34" s="274"/>
      <c r="P34" s="585"/>
      <c r="Q34" s="585"/>
      <c r="R34" s="585"/>
    </row>
    <row r="35" spans="2:18">
      <c r="B35" s="585"/>
      <c r="C35" s="585"/>
      <c r="D35" s="274"/>
      <c r="H35" s="585"/>
      <c r="I35" s="585"/>
      <c r="J35" s="585"/>
      <c r="K35" s="585"/>
      <c r="L35" s="585"/>
      <c r="M35" s="274"/>
      <c r="N35" s="274"/>
      <c r="O35" s="274"/>
      <c r="P35" s="585"/>
      <c r="Q35" s="585"/>
      <c r="R35" s="585"/>
    </row>
    <row r="36" spans="2:18">
      <c r="B36" s="585"/>
      <c r="C36" s="585"/>
      <c r="D36" s="274"/>
      <c r="H36" s="585"/>
      <c r="I36" s="585"/>
      <c r="J36" s="585"/>
      <c r="K36" s="585"/>
      <c r="L36" s="585"/>
      <c r="M36" s="274"/>
      <c r="N36" s="274"/>
      <c r="O36" s="274"/>
      <c r="P36" s="585"/>
      <c r="Q36" s="585"/>
      <c r="R36" s="585"/>
    </row>
    <row r="37" spans="2:18">
      <c r="B37" s="585"/>
      <c r="C37" s="585"/>
      <c r="D37" s="274"/>
      <c r="H37" s="585"/>
      <c r="I37" s="585"/>
      <c r="J37" s="585"/>
      <c r="K37" s="585"/>
      <c r="L37" s="585"/>
      <c r="M37" s="274"/>
      <c r="N37" s="274"/>
      <c r="O37" s="274"/>
      <c r="P37" s="585"/>
      <c r="Q37" s="585"/>
      <c r="R37" s="585"/>
    </row>
    <row r="38" spans="2:18">
      <c r="B38" s="585"/>
      <c r="C38" s="585"/>
      <c r="D38" s="274"/>
      <c r="H38" s="585"/>
      <c r="I38" s="585"/>
      <c r="J38" s="585"/>
      <c r="K38" s="585"/>
      <c r="L38" s="585"/>
      <c r="M38" s="274"/>
      <c r="N38" s="274"/>
      <c r="O38" s="274"/>
      <c r="P38" s="585"/>
      <c r="Q38" s="585"/>
      <c r="R38" s="585"/>
    </row>
    <row r="39" spans="2:18">
      <c r="B39" s="585"/>
      <c r="C39" s="585"/>
      <c r="D39" s="274"/>
      <c r="H39" s="585"/>
      <c r="I39" s="585"/>
      <c r="J39" s="585"/>
      <c r="K39" s="585"/>
      <c r="L39" s="585"/>
      <c r="M39" s="274"/>
      <c r="N39" s="274"/>
      <c r="O39" s="274"/>
      <c r="P39" s="585"/>
      <c r="Q39" s="585"/>
      <c r="R39" s="585"/>
    </row>
    <row r="40" spans="2:18">
      <c r="B40" s="585"/>
      <c r="C40" s="585"/>
      <c r="D40" s="274"/>
      <c r="H40" s="585"/>
      <c r="I40" s="585"/>
      <c r="J40" s="585"/>
      <c r="K40" s="585"/>
      <c r="L40" s="585"/>
      <c r="M40" s="274"/>
      <c r="N40" s="274"/>
      <c r="O40" s="274"/>
      <c r="P40" s="585"/>
      <c r="Q40" s="585"/>
      <c r="R40" s="585"/>
    </row>
    <row r="41" spans="2:18">
      <c r="B41" s="585"/>
      <c r="C41" s="585"/>
      <c r="D41" s="274"/>
      <c r="H41" s="585"/>
      <c r="I41" s="585"/>
      <c r="J41" s="585"/>
      <c r="K41" s="585"/>
      <c r="L41" s="585"/>
      <c r="M41" s="274"/>
      <c r="N41" s="274"/>
      <c r="O41" s="274"/>
      <c r="P41" s="585"/>
      <c r="Q41" s="585"/>
      <c r="R41" s="585"/>
    </row>
    <row r="42" spans="2:18">
      <c r="B42" s="585"/>
      <c r="C42" s="585"/>
      <c r="D42" s="274"/>
      <c r="H42" s="585"/>
      <c r="I42" s="585"/>
      <c r="J42" s="585"/>
      <c r="K42" s="585"/>
      <c r="L42" s="585"/>
      <c r="M42" s="274"/>
      <c r="N42" s="274"/>
      <c r="O42" s="274"/>
      <c r="P42" s="585"/>
      <c r="Q42" s="585"/>
      <c r="R42" s="585"/>
    </row>
    <row r="43" spans="2:18">
      <c r="B43" s="585"/>
      <c r="C43" s="585"/>
      <c r="D43" s="274"/>
      <c r="H43" s="585"/>
      <c r="I43" s="585"/>
      <c r="J43" s="585"/>
      <c r="K43" s="585"/>
      <c r="L43" s="585"/>
      <c r="M43" s="274"/>
      <c r="N43" s="274"/>
      <c r="O43" s="274"/>
      <c r="P43" s="585"/>
      <c r="Q43" s="585"/>
      <c r="R43" s="585"/>
    </row>
    <row r="44" spans="2:18">
      <c r="B44" s="585"/>
      <c r="C44" s="585"/>
      <c r="D44" s="274"/>
      <c r="H44" s="585"/>
      <c r="I44" s="585"/>
      <c r="J44" s="585"/>
      <c r="K44" s="585"/>
      <c r="L44" s="585"/>
      <c r="M44" s="274"/>
      <c r="N44" s="274"/>
      <c r="O44" s="274"/>
      <c r="P44" s="585"/>
      <c r="Q44" s="585"/>
      <c r="R44" s="585"/>
    </row>
    <row r="45" spans="2:18">
      <c r="B45" s="585"/>
      <c r="C45" s="585"/>
      <c r="D45" s="274"/>
      <c r="H45" s="585"/>
      <c r="I45" s="585"/>
      <c r="J45" s="585"/>
      <c r="K45" s="585"/>
      <c r="L45" s="585"/>
      <c r="M45" s="274"/>
      <c r="N45" s="274"/>
      <c r="O45" s="274"/>
      <c r="P45" s="585"/>
      <c r="Q45" s="585"/>
      <c r="R45" s="585"/>
    </row>
    <row r="46" spans="2:18">
      <c r="B46" s="585"/>
      <c r="C46" s="585"/>
      <c r="D46" s="274"/>
      <c r="H46" s="585"/>
      <c r="I46" s="585"/>
      <c r="J46" s="585"/>
      <c r="K46" s="585"/>
      <c r="L46" s="585"/>
      <c r="M46" s="274"/>
      <c r="N46" s="274"/>
      <c r="O46" s="274"/>
      <c r="P46" s="585"/>
      <c r="Q46" s="585"/>
      <c r="R46" s="585"/>
    </row>
    <row r="47" spans="2:18">
      <c r="B47" s="585"/>
      <c r="C47" s="585"/>
      <c r="D47" s="274"/>
      <c r="H47" s="585"/>
      <c r="I47" s="585"/>
      <c r="J47" s="585"/>
      <c r="K47" s="585"/>
      <c r="L47" s="585"/>
      <c r="M47" s="274"/>
      <c r="N47" s="274"/>
      <c r="O47" s="274"/>
      <c r="P47" s="585"/>
      <c r="Q47" s="585"/>
      <c r="R47" s="585"/>
    </row>
    <row r="48" spans="2:18">
      <c r="B48" s="585"/>
      <c r="C48" s="585"/>
      <c r="D48" s="274"/>
      <c r="H48" s="585"/>
      <c r="I48" s="585"/>
      <c r="J48" s="585"/>
      <c r="K48" s="585"/>
      <c r="L48" s="585"/>
      <c r="M48" s="274"/>
      <c r="N48" s="274"/>
      <c r="O48" s="274"/>
      <c r="P48" s="585"/>
      <c r="Q48" s="585"/>
      <c r="R48" s="585"/>
    </row>
    <row r="49" spans="2:18">
      <c r="B49" s="585"/>
      <c r="C49" s="585"/>
      <c r="D49" s="274"/>
      <c r="H49" s="585"/>
      <c r="I49" s="585"/>
      <c r="J49" s="585"/>
      <c r="K49" s="585"/>
      <c r="L49" s="585"/>
      <c r="M49" s="274"/>
      <c r="N49" s="274"/>
      <c r="O49" s="274"/>
      <c r="P49" s="585"/>
      <c r="Q49" s="585"/>
      <c r="R49" s="585"/>
    </row>
    <row r="50" spans="2:18">
      <c r="B50" s="585"/>
      <c r="C50" s="585"/>
      <c r="D50" s="274"/>
      <c r="H50" s="585"/>
      <c r="I50" s="585"/>
      <c r="J50" s="585"/>
      <c r="K50" s="585"/>
      <c r="L50" s="585"/>
      <c r="M50" s="274"/>
      <c r="N50" s="274"/>
      <c r="O50" s="274"/>
      <c r="P50" s="585"/>
      <c r="Q50" s="585"/>
      <c r="R50" s="585"/>
    </row>
    <row r="51" spans="2:18">
      <c r="B51" s="585"/>
      <c r="C51" s="585"/>
      <c r="D51" s="274"/>
      <c r="H51" s="585"/>
      <c r="I51" s="585"/>
      <c r="J51" s="585"/>
      <c r="K51" s="585"/>
      <c r="L51" s="585"/>
      <c r="M51" s="274"/>
      <c r="N51" s="274"/>
      <c r="O51" s="274"/>
      <c r="P51" s="585"/>
      <c r="Q51" s="585"/>
      <c r="R51" s="585"/>
    </row>
    <row r="52" spans="2:18">
      <c r="B52" s="585"/>
      <c r="C52" s="585"/>
      <c r="D52" s="274"/>
      <c r="H52" s="585"/>
      <c r="I52" s="585"/>
      <c r="J52" s="585"/>
      <c r="K52" s="585"/>
      <c r="L52" s="585"/>
      <c r="M52" s="274"/>
      <c r="N52" s="274"/>
      <c r="O52" s="274"/>
      <c r="P52" s="585"/>
      <c r="Q52" s="585"/>
      <c r="R52" s="585"/>
    </row>
    <row r="53" spans="2:18">
      <c r="B53" s="585"/>
      <c r="C53" s="585"/>
      <c r="D53" s="274"/>
      <c r="H53" s="585"/>
      <c r="I53" s="585"/>
      <c r="J53" s="585"/>
      <c r="K53" s="585"/>
      <c r="L53" s="585"/>
      <c r="M53" s="274"/>
      <c r="N53" s="274"/>
      <c r="O53" s="274"/>
      <c r="P53" s="585"/>
      <c r="Q53" s="585"/>
      <c r="R53" s="585"/>
    </row>
    <row r="54" spans="2:18">
      <c r="B54" s="585"/>
      <c r="C54" s="585"/>
      <c r="D54" s="274"/>
      <c r="H54" s="585"/>
      <c r="I54" s="585"/>
      <c r="J54" s="585"/>
      <c r="K54" s="585"/>
      <c r="L54" s="585"/>
      <c r="M54" s="274"/>
      <c r="N54" s="274"/>
      <c r="O54" s="274"/>
      <c r="P54" s="585"/>
      <c r="Q54" s="585"/>
      <c r="R54" s="585"/>
    </row>
    <row r="55" spans="2:18">
      <c r="B55" s="585"/>
      <c r="C55" s="585"/>
      <c r="D55" s="274"/>
      <c r="H55" s="585"/>
      <c r="I55" s="585"/>
      <c r="J55" s="585"/>
      <c r="K55" s="585"/>
      <c r="L55" s="585"/>
      <c r="M55" s="274"/>
      <c r="N55" s="274"/>
      <c r="O55" s="274"/>
      <c r="P55" s="585"/>
      <c r="Q55" s="585"/>
      <c r="R55" s="585"/>
    </row>
    <row r="56" spans="2:18">
      <c r="B56" s="585"/>
      <c r="C56" s="585"/>
      <c r="D56" s="274"/>
      <c r="H56" s="585"/>
      <c r="I56" s="585"/>
      <c r="J56" s="585"/>
      <c r="K56" s="585"/>
      <c r="L56" s="585"/>
      <c r="M56" s="274"/>
      <c r="N56" s="274"/>
      <c r="O56" s="274"/>
      <c r="P56" s="585"/>
      <c r="Q56" s="585"/>
      <c r="R56" s="585"/>
    </row>
    <row r="57" spans="2:18">
      <c r="B57" s="585"/>
      <c r="C57" s="585"/>
      <c r="D57" s="274"/>
      <c r="H57" s="585"/>
      <c r="I57" s="585"/>
      <c r="J57" s="585"/>
      <c r="K57" s="585"/>
      <c r="L57" s="585"/>
      <c r="M57" s="274"/>
      <c r="N57" s="274"/>
      <c r="O57" s="274"/>
      <c r="P57" s="585"/>
      <c r="Q57" s="585"/>
      <c r="R57" s="585"/>
    </row>
    <row r="58" spans="2:18">
      <c r="B58" s="585"/>
      <c r="C58" s="585"/>
      <c r="D58" s="274"/>
      <c r="H58" s="585"/>
      <c r="I58" s="585"/>
      <c r="J58" s="585"/>
      <c r="K58" s="585"/>
      <c r="L58" s="585"/>
      <c r="M58" s="274"/>
      <c r="N58" s="274"/>
      <c r="O58" s="274"/>
      <c r="P58" s="585"/>
      <c r="Q58" s="585"/>
      <c r="R58" s="585"/>
    </row>
    <row r="59" spans="2:18">
      <c r="B59" s="585"/>
      <c r="C59" s="585"/>
      <c r="D59" s="274"/>
      <c r="H59" s="585"/>
      <c r="I59" s="585"/>
      <c r="J59" s="585"/>
      <c r="K59" s="585"/>
      <c r="L59" s="585"/>
      <c r="M59" s="274"/>
      <c r="N59" s="274"/>
      <c r="O59" s="274"/>
      <c r="P59" s="585"/>
      <c r="Q59" s="585"/>
      <c r="R59" s="585"/>
    </row>
    <row r="60" spans="2:18">
      <c r="B60" s="585"/>
      <c r="C60" s="585"/>
      <c r="D60" s="274"/>
      <c r="H60" s="585"/>
      <c r="I60" s="585"/>
      <c r="J60" s="585"/>
      <c r="K60" s="585"/>
      <c r="L60" s="585"/>
      <c r="M60" s="274"/>
      <c r="N60" s="274"/>
      <c r="O60" s="274"/>
      <c r="P60" s="585"/>
      <c r="Q60" s="585"/>
      <c r="R60" s="585"/>
    </row>
    <row r="61" spans="2:18">
      <c r="B61" s="585"/>
      <c r="C61" s="585"/>
      <c r="D61" s="274"/>
      <c r="H61" s="585"/>
      <c r="I61" s="585"/>
      <c r="J61" s="585"/>
      <c r="K61" s="585"/>
      <c r="L61" s="585"/>
      <c r="M61" s="274"/>
      <c r="N61" s="274"/>
      <c r="O61" s="274"/>
      <c r="P61" s="585"/>
      <c r="Q61" s="585"/>
      <c r="R61" s="585"/>
    </row>
    <row r="62" spans="2:18">
      <c r="B62" s="585"/>
      <c r="C62" s="585"/>
      <c r="D62" s="274"/>
      <c r="H62" s="585"/>
      <c r="I62" s="585"/>
      <c r="J62" s="585"/>
      <c r="K62" s="585"/>
      <c r="L62" s="585"/>
      <c r="M62" s="274"/>
      <c r="N62" s="274"/>
      <c r="O62" s="274"/>
      <c r="P62" s="585"/>
      <c r="Q62" s="585"/>
      <c r="R62" s="585"/>
    </row>
    <row r="63" spans="2:18">
      <c r="B63" s="585"/>
      <c r="C63" s="585"/>
      <c r="D63" s="274"/>
      <c r="H63" s="585"/>
      <c r="I63" s="585"/>
      <c r="J63" s="585"/>
      <c r="K63" s="585"/>
      <c r="L63" s="585"/>
      <c r="M63" s="274"/>
      <c r="N63" s="274"/>
      <c r="O63" s="274"/>
      <c r="P63" s="585"/>
      <c r="Q63" s="585"/>
      <c r="R63" s="585"/>
    </row>
    <row r="64" spans="2:18">
      <c r="B64" s="585"/>
      <c r="C64" s="585"/>
      <c r="D64" s="274"/>
      <c r="H64" s="585"/>
      <c r="I64" s="585"/>
      <c r="J64" s="585"/>
      <c r="K64" s="585"/>
      <c r="L64" s="585"/>
      <c r="M64" s="274"/>
      <c r="N64" s="274"/>
      <c r="O64" s="274"/>
      <c r="P64" s="585"/>
      <c r="Q64" s="585"/>
      <c r="R64" s="585"/>
    </row>
    <row r="65" spans="2:18">
      <c r="B65" s="585"/>
      <c r="C65" s="585"/>
      <c r="D65" s="274"/>
      <c r="H65" s="585"/>
      <c r="I65" s="585"/>
      <c r="J65" s="585"/>
      <c r="K65" s="585"/>
      <c r="L65" s="585"/>
      <c r="M65" s="274"/>
      <c r="N65" s="274"/>
      <c r="O65" s="274"/>
      <c r="P65" s="585"/>
      <c r="Q65" s="585"/>
      <c r="R65" s="585"/>
    </row>
    <row r="66" spans="2:18">
      <c r="B66" s="585"/>
      <c r="C66" s="585"/>
      <c r="D66" s="274"/>
      <c r="H66" s="585"/>
      <c r="I66" s="585"/>
      <c r="J66" s="585"/>
      <c r="K66" s="585"/>
      <c r="L66" s="585"/>
      <c r="M66" s="274"/>
      <c r="N66" s="274"/>
      <c r="O66" s="274"/>
      <c r="P66" s="585"/>
      <c r="Q66" s="585"/>
      <c r="R66" s="585"/>
    </row>
    <row r="67" spans="2:18">
      <c r="B67" s="585"/>
      <c r="C67" s="585"/>
      <c r="D67" s="274"/>
      <c r="H67" s="585"/>
      <c r="I67" s="585"/>
      <c r="J67" s="585"/>
      <c r="K67" s="585"/>
      <c r="L67" s="585"/>
      <c r="M67" s="274"/>
      <c r="N67" s="274"/>
      <c r="O67" s="274"/>
      <c r="P67" s="585"/>
      <c r="Q67" s="585"/>
      <c r="R67" s="585"/>
    </row>
    <row r="68" spans="2:18">
      <c r="B68" s="585"/>
      <c r="C68" s="585"/>
      <c r="D68" s="274"/>
      <c r="H68" s="585"/>
      <c r="I68" s="585"/>
      <c r="J68" s="585"/>
      <c r="K68" s="585"/>
      <c r="L68" s="585"/>
      <c r="M68" s="274"/>
      <c r="N68" s="274"/>
      <c r="O68" s="274"/>
      <c r="P68" s="585"/>
      <c r="Q68" s="585"/>
      <c r="R68" s="585"/>
    </row>
    <row r="69" spans="2:18">
      <c r="B69" s="585"/>
      <c r="C69" s="585"/>
      <c r="D69" s="274"/>
      <c r="H69" s="585"/>
      <c r="I69" s="585"/>
      <c r="J69" s="585"/>
      <c r="K69" s="585"/>
      <c r="L69" s="585"/>
      <c r="M69" s="274"/>
      <c r="N69" s="274"/>
      <c r="O69" s="274"/>
      <c r="P69" s="585"/>
      <c r="Q69" s="585"/>
      <c r="R69" s="585"/>
    </row>
    <row r="70" spans="2:18">
      <c r="B70" s="585"/>
      <c r="C70" s="585"/>
      <c r="D70" s="274"/>
      <c r="H70" s="585"/>
      <c r="I70" s="585"/>
      <c r="J70" s="585"/>
      <c r="K70" s="585"/>
      <c r="L70" s="585"/>
      <c r="M70" s="274"/>
      <c r="N70" s="274"/>
      <c r="O70" s="274"/>
      <c r="P70" s="585"/>
      <c r="Q70" s="585"/>
      <c r="R70" s="585"/>
    </row>
    <row r="71" spans="2:18">
      <c r="B71" s="585"/>
      <c r="C71" s="585"/>
      <c r="D71" s="274"/>
      <c r="H71" s="585"/>
      <c r="I71" s="585"/>
      <c r="J71" s="585"/>
      <c r="K71" s="585"/>
      <c r="L71" s="585"/>
      <c r="M71" s="274"/>
      <c r="N71" s="274"/>
      <c r="O71" s="274"/>
      <c r="P71" s="585"/>
      <c r="Q71" s="585"/>
      <c r="R71" s="585"/>
    </row>
    <row r="72" spans="2:18">
      <c r="B72" s="585"/>
      <c r="C72" s="585"/>
      <c r="D72" s="274"/>
      <c r="H72" s="585"/>
      <c r="I72" s="585"/>
      <c r="J72" s="585"/>
      <c r="K72" s="585"/>
      <c r="L72" s="585"/>
      <c r="M72" s="274"/>
      <c r="N72" s="274"/>
      <c r="O72" s="274"/>
      <c r="P72" s="585"/>
      <c r="Q72" s="585"/>
      <c r="R72" s="585"/>
    </row>
    <row r="73" spans="2:18">
      <c r="B73" s="585"/>
      <c r="C73" s="585"/>
      <c r="D73" s="274"/>
      <c r="H73" s="585"/>
      <c r="I73" s="585"/>
      <c r="J73" s="585"/>
      <c r="K73" s="585"/>
      <c r="L73" s="585"/>
      <c r="M73" s="274"/>
      <c r="N73" s="274"/>
      <c r="O73" s="274"/>
      <c r="P73" s="585"/>
      <c r="Q73" s="585"/>
      <c r="R73" s="585"/>
    </row>
    <row r="74" spans="2:18">
      <c r="B74" s="585"/>
      <c r="C74" s="585"/>
      <c r="D74" s="274"/>
      <c r="H74" s="585"/>
      <c r="I74" s="585"/>
      <c r="J74" s="585"/>
      <c r="K74" s="585"/>
      <c r="L74" s="585"/>
      <c r="M74" s="274"/>
      <c r="N74" s="274"/>
      <c r="O74" s="274"/>
      <c r="P74" s="585"/>
      <c r="Q74" s="585"/>
      <c r="R74" s="585"/>
    </row>
    <row r="75" spans="2:18">
      <c r="B75" s="585"/>
      <c r="C75" s="585"/>
      <c r="D75" s="274"/>
      <c r="H75" s="585"/>
      <c r="I75" s="585"/>
      <c r="J75" s="585"/>
      <c r="K75" s="585"/>
      <c r="L75" s="585"/>
      <c r="M75" s="274"/>
      <c r="N75" s="274"/>
      <c r="O75" s="274"/>
      <c r="P75" s="585"/>
      <c r="Q75" s="585"/>
      <c r="R75" s="585"/>
    </row>
    <row r="76" spans="2:18">
      <c r="B76" s="585"/>
      <c r="C76" s="585"/>
      <c r="D76" s="274"/>
      <c r="H76" s="585"/>
      <c r="I76" s="585"/>
      <c r="J76" s="585"/>
      <c r="K76" s="585"/>
      <c r="L76" s="585"/>
      <c r="M76" s="274"/>
      <c r="N76" s="274"/>
      <c r="O76" s="274"/>
      <c r="P76" s="585"/>
      <c r="Q76" s="585"/>
      <c r="R76" s="585"/>
    </row>
    <row r="77" spans="2:18">
      <c r="B77" s="585"/>
      <c r="C77" s="585"/>
      <c r="D77" s="274"/>
      <c r="H77" s="585"/>
      <c r="I77" s="585"/>
      <c r="J77" s="585"/>
      <c r="K77" s="585"/>
      <c r="L77" s="585"/>
      <c r="M77" s="274"/>
      <c r="N77" s="274"/>
      <c r="O77" s="274"/>
      <c r="P77" s="585"/>
      <c r="Q77" s="585"/>
      <c r="R77" s="585"/>
    </row>
    <row r="78" spans="2:18">
      <c r="B78" s="585"/>
      <c r="C78" s="585"/>
      <c r="D78" s="274"/>
      <c r="H78" s="585"/>
      <c r="I78" s="585"/>
      <c r="J78" s="585"/>
      <c r="K78" s="585"/>
      <c r="L78" s="585"/>
      <c r="M78" s="274"/>
      <c r="N78" s="274"/>
      <c r="O78" s="274"/>
      <c r="P78" s="585"/>
      <c r="Q78" s="585"/>
      <c r="R78" s="585"/>
    </row>
    <row r="79" spans="2:18">
      <c r="B79" s="585"/>
      <c r="C79" s="585"/>
      <c r="D79" s="274"/>
      <c r="H79" s="585"/>
      <c r="I79" s="585"/>
      <c r="J79" s="585"/>
      <c r="K79" s="585"/>
      <c r="L79" s="585"/>
      <c r="M79" s="274"/>
      <c r="N79" s="274"/>
      <c r="O79" s="274"/>
      <c r="P79" s="585"/>
      <c r="Q79" s="585"/>
      <c r="R79" s="585"/>
    </row>
    <row r="80" spans="2:18">
      <c r="B80" s="585"/>
      <c r="C80" s="585"/>
      <c r="D80" s="274"/>
      <c r="H80" s="585"/>
      <c r="I80" s="585"/>
      <c r="J80" s="585"/>
      <c r="K80" s="585"/>
      <c r="L80" s="585"/>
      <c r="M80" s="274"/>
      <c r="N80" s="274"/>
      <c r="O80" s="274"/>
      <c r="P80" s="585"/>
      <c r="Q80" s="585"/>
      <c r="R80" s="585"/>
    </row>
    <row r="81" spans="2:18">
      <c r="B81" s="585"/>
      <c r="C81" s="585"/>
      <c r="D81" s="274"/>
      <c r="H81" s="585"/>
      <c r="I81" s="585"/>
      <c r="J81" s="585"/>
      <c r="K81" s="585"/>
      <c r="L81" s="585"/>
      <c r="M81" s="274"/>
      <c r="N81" s="274"/>
      <c r="O81" s="274"/>
      <c r="P81" s="585"/>
      <c r="Q81" s="585"/>
      <c r="R81" s="585"/>
    </row>
    <row r="82" spans="2:18">
      <c r="B82" s="585"/>
      <c r="C82" s="585"/>
      <c r="D82" s="274"/>
      <c r="H82" s="585"/>
      <c r="I82" s="585"/>
      <c r="J82" s="585"/>
      <c r="K82" s="585"/>
      <c r="L82" s="585"/>
      <c r="M82" s="274"/>
      <c r="N82" s="274"/>
      <c r="O82" s="274"/>
      <c r="P82" s="585"/>
      <c r="Q82" s="585"/>
      <c r="R82" s="585"/>
    </row>
    <row r="83" spans="2:18">
      <c r="B83" s="585"/>
      <c r="C83" s="585"/>
      <c r="D83" s="274"/>
      <c r="H83" s="585"/>
      <c r="I83" s="585"/>
      <c r="J83" s="585"/>
      <c r="K83" s="585"/>
      <c r="L83" s="585"/>
      <c r="M83" s="274"/>
      <c r="N83" s="274"/>
      <c r="O83" s="274"/>
      <c r="P83" s="585"/>
      <c r="Q83" s="585"/>
      <c r="R83" s="585"/>
    </row>
    <row r="84" spans="2:18">
      <c r="B84" s="585"/>
      <c r="C84" s="585"/>
      <c r="D84" s="274"/>
      <c r="H84" s="585"/>
      <c r="I84" s="585"/>
      <c r="J84" s="585"/>
      <c r="K84" s="585"/>
      <c r="L84" s="585"/>
      <c r="M84" s="274"/>
      <c r="N84" s="274"/>
      <c r="O84" s="274"/>
      <c r="P84" s="585"/>
      <c r="Q84" s="585"/>
      <c r="R84" s="585"/>
    </row>
    <row r="85" spans="2:18">
      <c r="B85" s="585"/>
      <c r="C85" s="585"/>
      <c r="D85" s="274"/>
      <c r="H85" s="585"/>
      <c r="I85" s="585"/>
      <c r="J85" s="585"/>
      <c r="K85" s="585"/>
      <c r="L85" s="585"/>
      <c r="M85" s="274"/>
      <c r="N85" s="274"/>
      <c r="O85" s="274"/>
      <c r="P85" s="585"/>
      <c r="Q85" s="585"/>
      <c r="R85" s="585"/>
    </row>
    <row r="86" spans="2:18">
      <c r="B86" s="585"/>
      <c r="C86" s="585"/>
      <c r="D86" s="274"/>
      <c r="H86" s="585"/>
      <c r="I86" s="585"/>
      <c r="J86" s="585"/>
      <c r="K86" s="585"/>
      <c r="L86" s="585"/>
      <c r="M86" s="274"/>
      <c r="N86" s="274"/>
      <c r="O86" s="274"/>
      <c r="P86" s="585"/>
      <c r="Q86" s="585"/>
      <c r="R86" s="585"/>
    </row>
    <row r="87" spans="2:18">
      <c r="B87" s="585"/>
      <c r="C87" s="585"/>
      <c r="D87" s="274"/>
      <c r="H87" s="585"/>
      <c r="I87" s="585"/>
      <c r="J87" s="585"/>
      <c r="K87" s="585"/>
      <c r="L87" s="585"/>
      <c r="M87" s="274"/>
      <c r="N87" s="274"/>
      <c r="O87" s="274"/>
      <c r="P87" s="585"/>
      <c r="Q87" s="585"/>
      <c r="R87" s="585"/>
    </row>
    <row r="88" spans="2:18">
      <c r="B88" s="585"/>
      <c r="C88" s="585"/>
      <c r="D88" s="274"/>
      <c r="H88" s="585"/>
      <c r="I88" s="585"/>
      <c r="J88" s="585"/>
      <c r="K88" s="585"/>
      <c r="L88" s="585"/>
      <c r="M88" s="274"/>
      <c r="N88" s="274"/>
      <c r="O88" s="274"/>
      <c r="P88" s="585"/>
      <c r="Q88" s="585"/>
      <c r="R88" s="585"/>
    </row>
    <row r="89" spans="2:18">
      <c r="B89" s="585"/>
      <c r="C89" s="585"/>
      <c r="D89" s="274"/>
      <c r="H89" s="585"/>
      <c r="I89" s="585"/>
      <c r="J89" s="585"/>
      <c r="K89" s="585"/>
      <c r="L89" s="585"/>
      <c r="M89" s="274"/>
      <c r="N89" s="274"/>
      <c r="O89" s="274"/>
      <c r="P89" s="585"/>
      <c r="Q89" s="585"/>
      <c r="R89" s="585"/>
    </row>
    <row r="90" spans="2:18">
      <c r="B90" s="585"/>
      <c r="C90" s="585"/>
      <c r="D90" s="274"/>
      <c r="H90" s="585"/>
      <c r="I90" s="585"/>
      <c r="J90" s="585"/>
      <c r="K90" s="585"/>
      <c r="L90" s="585"/>
      <c r="M90" s="274"/>
      <c r="N90" s="274"/>
      <c r="O90" s="274"/>
      <c r="P90" s="585"/>
      <c r="Q90" s="585"/>
      <c r="R90" s="585"/>
    </row>
    <row r="91" spans="2:18">
      <c r="B91" s="585"/>
      <c r="C91" s="585"/>
      <c r="D91" s="274"/>
      <c r="H91" s="585"/>
      <c r="I91" s="585"/>
      <c r="J91" s="585"/>
      <c r="K91" s="585"/>
      <c r="L91" s="585"/>
      <c r="M91" s="274"/>
      <c r="N91" s="274"/>
      <c r="O91" s="274"/>
      <c r="P91" s="585"/>
      <c r="Q91" s="585"/>
      <c r="R91" s="585"/>
    </row>
    <row r="92" spans="2:18">
      <c r="B92" s="585"/>
      <c r="C92" s="585"/>
      <c r="D92" s="274"/>
      <c r="H92" s="585"/>
      <c r="I92" s="585"/>
      <c r="J92" s="585"/>
      <c r="K92" s="585"/>
      <c r="L92" s="585"/>
      <c r="M92" s="274"/>
      <c r="N92" s="274"/>
      <c r="O92" s="274"/>
      <c r="P92" s="585"/>
      <c r="Q92" s="585"/>
      <c r="R92" s="585"/>
    </row>
    <row r="93" spans="2:18">
      <c r="B93" s="585"/>
      <c r="C93" s="585"/>
      <c r="D93" s="274"/>
      <c r="H93" s="585"/>
      <c r="I93" s="585"/>
      <c r="J93" s="585"/>
      <c r="K93" s="585"/>
      <c r="L93" s="585"/>
      <c r="M93" s="274"/>
      <c r="N93" s="274"/>
      <c r="O93" s="274"/>
      <c r="P93" s="585"/>
      <c r="Q93" s="585"/>
      <c r="R93" s="585"/>
    </row>
    <row r="94" spans="2:18">
      <c r="B94" s="585"/>
      <c r="C94" s="585"/>
      <c r="D94" s="274"/>
      <c r="H94" s="585"/>
      <c r="I94" s="585"/>
      <c r="J94" s="585"/>
      <c r="K94" s="585"/>
      <c r="L94" s="585"/>
      <c r="M94" s="274"/>
      <c r="N94" s="274"/>
      <c r="O94" s="274"/>
      <c r="P94" s="585"/>
      <c r="Q94" s="585"/>
      <c r="R94" s="585"/>
    </row>
    <row r="95" spans="2:18">
      <c r="B95" s="585"/>
      <c r="C95" s="585"/>
      <c r="D95" s="274"/>
      <c r="H95" s="585"/>
      <c r="I95" s="585"/>
      <c r="J95" s="585"/>
      <c r="K95" s="585"/>
      <c r="L95" s="585"/>
      <c r="M95" s="274"/>
      <c r="N95" s="274"/>
      <c r="O95" s="274"/>
      <c r="P95" s="585"/>
      <c r="Q95" s="585"/>
      <c r="R95" s="585"/>
    </row>
    <row r="96" spans="2:18">
      <c r="B96" s="585"/>
      <c r="C96" s="585"/>
      <c r="D96" s="274"/>
      <c r="H96" s="585"/>
      <c r="I96" s="585"/>
      <c r="J96" s="585"/>
      <c r="K96" s="585"/>
      <c r="L96" s="585"/>
      <c r="M96" s="274"/>
      <c r="N96" s="274"/>
      <c r="O96" s="274"/>
      <c r="P96" s="585"/>
      <c r="Q96" s="585"/>
      <c r="R96" s="585"/>
    </row>
    <row r="97" spans="2:18">
      <c r="B97" s="585"/>
      <c r="C97" s="585"/>
      <c r="D97" s="274"/>
      <c r="H97" s="585"/>
      <c r="I97" s="585"/>
      <c r="J97" s="585"/>
      <c r="K97" s="585"/>
      <c r="L97" s="585"/>
      <c r="M97" s="274"/>
      <c r="N97" s="274"/>
      <c r="O97" s="274"/>
      <c r="P97" s="585"/>
      <c r="Q97" s="585"/>
      <c r="R97" s="585"/>
    </row>
    <row r="98" spans="2:18">
      <c r="B98" s="585"/>
      <c r="C98" s="585"/>
      <c r="D98" s="274"/>
      <c r="H98" s="585"/>
      <c r="I98" s="585"/>
      <c r="J98" s="585"/>
      <c r="K98" s="585"/>
      <c r="L98" s="585"/>
      <c r="M98" s="274"/>
      <c r="N98" s="274"/>
      <c r="O98" s="274"/>
      <c r="P98" s="585"/>
      <c r="Q98" s="585"/>
      <c r="R98" s="585"/>
    </row>
    <row r="99" spans="2:18">
      <c r="B99" s="585"/>
      <c r="C99" s="585"/>
      <c r="D99" s="274"/>
      <c r="H99" s="585"/>
      <c r="I99" s="585"/>
      <c r="J99" s="585"/>
      <c r="K99" s="585"/>
      <c r="L99" s="585"/>
      <c r="M99" s="274"/>
      <c r="N99" s="274"/>
      <c r="O99" s="274"/>
      <c r="P99" s="585"/>
      <c r="Q99" s="585"/>
      <c r="R99" s="585"/>
    </row>
    <row r="100" spans="2:18">
      <c r="B100" s="585"/>
      <c r="C100" s="585"/>
      <c r="D100" s="274"/>
      <c r="H100" s="585"/>
      <c r="I100" s="585"/>
      <c r="J100" s="585"/>
      <c r="K100" s="585"/>
      <c r="L100" s="585"/>
      <c r="M100" s="274"/>
      <c r="N100" s="274"/>
      <c r="O100" s="274"/>
      <c r="P100" s="585"/>
      <c r="Q100" s="585"/>
      <c r="R100" s="585"/>
    </row>
    <row r="101" spans="2:18">
      <c r="B101" s="585"/>
      <c r="C101" s="585"/>
      <c r="D101" s="274"/>
      <c r="H101" s="585"/>
      <c r="I101" s="585"/>
      <c r="J101" s="585"/>
      <c r="K101" s="585"/>
      <c r="L101" s="585"/>
      <c r="M101" s="274"/>
      <c r="N101" s="274"/>
      <c r="O101" s="274"/>
      <c r="P101" s="585"/>
      <c r="Q101" s="585"/>
      <c r="R101" s="585"/>
    </row>
    <row r="102" spans="2:18">
      <c r="B102" s="585"/>
      <c r="C102" s="585"/>
      <c r="D102" s="274"/>
      <c r="H102" s="585"/>
      <c r="I102" s="585"/>
      <c r="J102" s="585"/>
      <c r="K102" s="585"/>
      <c r="L102" s="585"/>
      <c r="M102" s="274"/>
      <c r="N102" s="274"/>
      <c r="O102" s="274"/>
      <c r="P102" s="585"/>
      <c r="Q102" s="585"/>
      <c r="R102" s="585"/>
    </row>
    <row r="103" spans="2:18">
      <c r="B103" s="585"/>
      <c r="C103" s="585"/>
      <c r="D103" s="274"/>
      <c r="H103" s="585"/>
      <c r="I103" s="585"/>
      <c r="J103" s="585"/>
      <c r="K103" s="585"/>
      <c r="L103" s="585"/>
      <c r="M103" s="274"/>
      <c r="N103" s="274"/>
      <c r="O103" s="274"/>
      <c r="P103" s="585"/>
      <c r="Q103" s="585"/>
      <c r="R103" s="585"/>
    </row>
    <row r="104" spans="2:18">
      <c r="B104" s="585"/>
      <c r="C104" s="585"/>
      <c r="D104" s="274"/>
      <c r="H104" s="585"/>
      <c r="I104" s="585"/>
      <c r="J104" s="585"/>
      <c r="K104" s="585"/>
      <c r="L104" s="585"/>
      <c r="M104" s="274"/>
      <c r="N104" s="274"/>
      <c r="O104" s="274"/>
      <c r="P104" s="585"/>
      <c r="Q104" s="585"/>
      <c r="R104" s="585"/>
    </row>
    <row r="105" spans="2:18">
      <c r="B105" s="585"/>
      <c r="C105" s="585"/>
      <c r="D105" s="274"/>
      <c r="H105" s="585"/>
      <c r="I105" s="585"/>
      <c r="J105" s="585"/>
      <c r="K105" s="585"/>
      <c r="L105" s="585"/>
      <c r="M105" s="274"/>
      <c r="N105" s="274"/>
      <c r="O105" s="274"/>
      <c r="P105" s="585"/>
      <c r="Q105" s="585"/>
      <c r="R105" s="585"/>
    </row>
    <row r="106" spans="2:18">
      <c r="B106" s="585"/>
      <c r="C106" s="585"/>
      <c r="D106" s="274"/>
      <c r="H106" s="585"/>
      <c r="I106" s="585"/>
      <c r="J106" s="585"/>
      <c r="K106" s="585"/>
      <c r="L106" s="585"/>
      <c r="M106" s="274"/>
      <c r="N106" s="274"/>
      <c r="O106" s="274"/>
      <c r="P106" s="585"/>
      <c r="Q106" s="585"/>
      <c r="R106" s="585"/>
    </row>
    <row r="107" spans="2:18">
      <c r="B107" s="585"/>
      <c r="C107" s="585"/>
      <c r="D107" s="274"/>
      <c r="H107" s="585"/>
      <c r="I107" s="585"/>
      <c r="J107" s="585"/>
      <c r="K107" s="585"/>
      <c r="L107" s="585"/>
      <c r="M107" s="274"/>
      <c r="N107" s="274"/>
      <c r="O107" s="274"/>
      <c r="P107" s="585"/>
      <c r="Q107" s="585"/>
      <c r="R107" s="585"/>
    </row>
    <row r="108" spans="2:18">
      <c r="B108" s="585"/>
      <c r="C108" s="585"/>
      <c r="D108" s="274"/>
      <c r="H108" s="585"/>
      <c r="I108" s="585"/>
      <c r="J108" s="585"/>
      <c r="K108" s="585"/>
      <c r="L108" s="585"/>
      <c r="M108" s="274"/>
      <c r="N108" s="274"/>
      <c r="O108" s="274"/>
      <c r="P108" s="585"/>
      <c r="Q108" s="585"/>
      <c r="R108" s="585"/>
    </row>
    <row r="109" spans="2:18">
      <c r="B109" s="585"/>
      <c r="C109" s="585"/>
      <c r="D109" s="274"/>
      <c r="H109" s="585"/>
      <c r="I109" s="585"/>
      <c r="J109" s="585"/>
      <c r="K109" s="585"/>
      <c r="L109" s="585"/>
      <c r="M109" s="274"/>
      <c r="N109" s="274"/>
      <c r="O109" s="274"/>
      <c r="P109" s="585"/>
      <c r="Q109" s="585"/>
      <c r="R109" s="585"/>
    </row>
    <row r="110" spans="2:18">
      <c r="B110" s="585"/>
      <c r="C110" s="585"/>
      <c r="D110" s="274"/>
      <c r="H110" s="585"/>
      <c r="I110" s="585"/>
      <c r="J110" s="585"/>
      <c r="K110" s="585"/>
      <c r="L110" s="585"/>
      <c r="M110" s="274"/>
      <c r="N110" s="274"/>
      <c r="O110" s="274"/>
      <c r="P110" s="585"/>
      <c r="Q110" s="585"/>
      <c r="R110" s="585"/>
    </row>
    <row r="111" spans="2:18">
      <c r="B111" s="585"/>
      <c r="C111" s="585"/>
      <c r="D111" s="274"/>
      <c r="H111" s="585"/>
      <c r="I111" s="585"/>
      <c r="J111" s="585"/>
      <c r="K111" s="585"/>
      <c r="L111" s="585"/>
      <c r="M111" s="274"/>
      <c r="N111" s="274"/>
      <c r="O111" s="274"/>
      <c r="P111" s="585"/>
      <c r="Q111" s="585"/>
      <c r="R111" s="585"/>
    </row>
    <row r="112" spans="2:18">
      <c r="B112" s="585"/>
      <c r="C112" s="585"/>
      <c r="D112" s="274"/>
      <c r="H112" s="585"/>
      <c r="I112" s="585"/>
      <c r="J112" s="585"/>
      <c r="K112" s="585"/>
      <c r="L112" s="585"/>
      <c r="M112" s="274"/>
      <c r="N112" s="274"/>
      <c r="O112" s="274"/>
      <c r="P112" s="585"/>
      <c r="Q112" s="585"/>
      <c r="R112" s="585"/>
    </row>
    <row r="113" spans="2:18">
      <c r="B113" s="585"/>
      <c r="C113" s="585"/>
      <c r="D113" s="274"/>
      <c r="H113" s="585"/>
      <c r="I113" s="585"/>
      <c r="J113" s="585"/>
      <c r="K113" s="585"/>
      <c r="L113" s="585"/>
      <c r="M113" s="274"/>
      <c r="N113" s="274"/>
      <c r="O113" s="274"/>
      <c r="P113" s="585"/>
      <c r="Q113" s="585"/>
      <c r="R113" s="585"/>
    </row>
    <row r="114" spans="2:18">
      <c r="B114" s="585"/>
      <c r="C114" s="585"/>
      <c r="D114" s="274"/>
      <c r="H114" s="585"/>
      <c r="I114" s="585"/>
      <c r="J114" s="585"/>
      <c r="K114" s="585"/>
      <c r="L114" s="585"/>
      <c r="M114" s="274"/>
      <c r="N114" s="274"/>
      <c r="O114" s="274"/>
      <c r="P114" s="585"/>
      <c r="Q114" s="585"/>
      <c r="R114" s="585"/>
    </row>
    <row r="115" spans="2:18">
      <c r="B115" s="585"/>
      <c r="C115" s="585"/>
      <c r="D115" s="274"/>
      <c r="H115" s="585"/>
      <c r="I115" s="585"/>
      <c r="J115" s="585"/>
      <c r="K115" s="585"/>
      <c r="L115" s="585"/>
      <c r="M115" s="274"/>
      <c r="N115" s="274"/>
      <c r="O115" s="274"/>
      <c r="P115" s="585"/>
      <c r="Q115" s="585"/>
      <c r="R115" s="585"/>
    </row>
    <row r="116" spans="2:18">
      <c r="B116" s="585"/>
      <c r="C116" s="585"/>
      <c r="D116" s="274"/>
      <c r="H116" s="585"/>
      <c r="I116" s="585"/>
      <c r="J116" s="585"/>
      <c r="K116" s="585"/>
      <c r="L116" s="585"/>
      <c r="M116" s="274"/>
      <c r="N116" s="274"/>
      <c r="O116" s="274"/>
      <c r="P116" s="585"/>
      <c r="Q116" s="585"/>
      <c r="R116" s="585"/>
    </row>
    <row r="117" spans="2:18">
      <c r="B117" s="585"/>
      <c r="C117" s="585"/>
      <c r="D117" s="274"/>
      <c r="H117" s="585"/>
      <c r="I117" s="585"/>
      <c r="J117" s="585"/>
      <c r="K117" s="585"/>
      <c r="L117" s="585"/>
      <c r="M117" s="274"/>
      <c r="N117" s="274"/>
      <c r="O117" s="274"/>
      <c r="P117" s="585"/>
      <c r="Q117" s="585"/>
      <c r="R117" s="585"/>
    </row>
    <row r="118" spans="2:18">
      <c r="B118" s="585"/>
      <c r="C118" s="585"/>
      <c r="D118" s="274"/>
      <c r="H118" s="585"/>
      <c r="I118" s="585"/>
      <c r="J118" s="585"/>
      <c r="K118" s="585"/>
      <c r="L118" s="585"/>
      <c r="M118" s="274"/>
      <c r="N118" s="274"/>
      <c r="O118" s="274"/>
      <c r="P118" s="585"/>
      <c r="Q118" s="585"/>
      <c r="R118" s="585"/>
    </row>
    <row r="119" spans="2:18">
      <c r="B119" s="585"/>
      <c r="C119" s="585"/>
      <c r="D119" s="274"/>
      <c r="H119" s="585"/>
      <c r="I119" s="585"/>
      <c r="J119" s="585"/>
      <c r="K119" s="585"/>
      <c r="L119" s="585"/>
      <c r="M119" s="274"/>
      <c r="N119" s="274"/>
      <c r="O119" s="274"/>
      <c r="P119" s="585"/>
      <c r="Q119" s="585"/>
      <c r="R119" s="585"/>
    </row>
    <row r="120" spans="2:18">
      <c r="B120" s="585"/>
      <c r="C120" s="585"/>
      <c r="D120" s="274"/>
      <c r="H120" s="585"/>
      <c r="I120" s="585"/>
      <c r="J120" s="585"/>
      <c r="K120" s="585"/>
      <c r="L120" s="585"/>
      <c r="M120" s="274"/>
      <c r="N120" s="274"/>
      <c r="O120" s="274"/>
      <c r="P120" s="585"/>
      <c r="Q120" s="585"/>
      <c r="R120" s="585"/>
    </row>
    <row r="121" spans="2:18">
      <c r="B121" s="585"/>
      <c r="C121" s="585"/>
      <c r="D121" s="274"/>
      <c r="H121" s="585"/>
      <c r="I121" s="585"/>
      <c r="J121" s="585"/>
      <c r="K121" s="585"/>
      <c r="L121" s="585"/>
      <c r="M121" s="274"/>
      <c r="N121" s="274"/>
      <c r="O121" s="274"/>
      <c r="P121" s="585"/>
      <c r="Q121" s="585"/>
      <c r="R121" s="585"/>
    </row>
    <row r="122" spans="2:18">
      <c r="B122" s="585"/>
      <c r="C122" s="585"/>
      <c r="D122" s="274"/>
      <c r="H122" s="585"/>
      <c r="I122" s="585"/>
      <c r="J122" s="585"/>
      <c r="K122" s="585"/>
      <c r="L122" s="585"/>
      <c r="M122" s="274"/>
      <c r="N122" s="274"/>
      <c r="O122" s="274"/>
      <c r="P122" s="585"/>
      <c r="Q122" s="585"/>
      <c r="R122" s="585"/>
    </row>
    <row r="123" spans="2:18">
      <c r="B123" s="585"/>
      <c r="C123" s="585"/>
      <c r="D123" s="274"/>
      <c r="H123" s="585"/>
      <c r="I123" s="585"/>
      <c r="J123" s="585"/>
      <c r="K123" s="585"/>
      <c r="L123" s="585"/>
      <c r="M123" s="274"/>
      <c r="N123" s="274"/>
      <c r="O123" s="274"/>
      <c r="P123" s="585"/>
      <c r="Q123" s="585"/>
      <c r="R123" s="585"/>
    </row>
    <row r="124" spans="2:18">
      <c r="B124" s="585"/>
      <c r="C124" s="585"/>
      <c r="D124" s="274"/>
      <c r="H124" s="585"/>
      <c r="I124" s="585"/>
      <c r="J124" s="585"/>
      <c r="K124" s="585"/>
      <c r="L124" s="585"/>
      <c r="M124" s="274"/>
      <c r="N124" s="274"/>
      <c r="O124" s="274"/>
      <c r="P124" s="585"/>
      <c r="Q124" s="585"/>
      <c r="R124" s="585"/>
    </row>
    <row r="125" spans="2:18">
      <c r="B125" s="585"/>
      <c r="C125" s="585"/>
      <c r="D125" s="274"/>
      <c r="H125" s="585"/>
      <c r="I125" s="585"/>
      <c r="J125" s="585"/>
      <c r="K125" s="585"/>
      <c r="L125" s="585"/>
      <c r="M125" s="274"/>
      <c r="N125" s="274"/>
      <c r="O125" s="274"/>
      <c r="P125" s="585"/>
      <c r="Q125" s="585"/>
      <c r="R125" s="585"/>
    </row>
    <row r="126" spans="2:18">
      <c r="B126" s="585"/>
      <c r="C126" s="585"/>
      <c r="D126" s="274"/>
      <c r="H126" s="585"/>
      <c r="I126" s="585"/>
      <c r="J126" s="585"/>
      <c r="K126" s="585"/>
      <c r="L126" s="585"/>
      <c r="M126" s="274"/>
      <c r="N126" s="274"/>
      <c r="O126" s="274"/>
      <c r="P126" s="585"/>
      <c r="Q126" s="585"/>
      <c r="R126" s="585"/>
    </row>
    <row r="127" spans="2:18">
      <c r="B127" s="585"/>
      <c r="C127" s="585"/>
      <c r="D127" s="274"/>
      <c r="H127" s="585"/>
      <c r="I127" s="585"/>
      <c r="J127" s="585"/>
      <c r="K127" s="585"/>
      <c r="L127" s="585"/>
      <c r="M127" s="274"/>
      <c r="N127" s="274"/>
      <c r="O127" s="274"/>
      <c r="P127" s="585"/>
      <c r="Q127" s="585"/>
      <c r="R127" s="585"/>
    </row>
    <row r="128" spans="2:18">
      <c r="B128" s="585"/>
      <c r="C128" s="585"/>
      <c r="D128" s="274"/>
      <c r="H128" s="585"/>
      <c r="I128" s="585"/>
      <c r="J128" s="585"/>
      <c r="K128" s="585"/>
      <c r="L128" s="585"/>
      <c r="M128" s="274"/>
      <c r="N128" s="274"/>
      <c r="O128" s="274"/>
      <c r="P128" s="585"/>
      <c r="Q128" s="585"/>
      <c r="R128" s="585"/>
    </row>
    <row r="129" spans="2:18">
      <c r="B129" s="585"/>
      <c r="C129" s="585"/>
      <c r="D129" s="274"/>
      <c r="H129" s="585"/>
      <c r="I129" s="585"/>
      <c r="J129" s="585"/>
      <c r="K129" s="585"/>
      <c r="L129" s="585"/>
      <c r="M129" s="274"/>
      <c r="N129" s="274"/>
      <c r="O129" s="274"/>
      <c r="P129" s="585"/>
      <c r="Q129" s="585"/>
      <c r="R129" s="585"/>
    </row>
    <row r="130" spans="2:18">
      <c r="B130" s="585"/>
      <c r="C130" s="585"/>
      <c r="D130" s="274"/>
      <c r="H130" s="585"/>
      <c r="I130" s="585"/>
      <c r="J130" s="585"/>
      <c r="K130" s="585"/>
      <c r="L130" s="585"/>
      <c r="M130" s="274"/>
      <c r="N130" s="274"/>
      <c r="O130" s="274"/>
      <c r="P130" s="585"/>
      <c r="Q130" s="585"/>
      <c r="R130" s="585"/>
    </row>
    <row r="131" spans="2:18">
      <c r="B131" s="585"/>
      <c r="C131" s="585"/>
      <c r="D131" s="274"/>
      <c r="H131" s="585"/>
      <c r="I131" s="585"/>
      <c r="J131" s="585"/>
      <c r="K131" s="585"/>
      <c r="L131" s="585"/>
      <c r="M131" s="274"/>
      <c r="N131" s="274"/>
      <c r="O131" s="274"/>
      <c r="P131" s="585"/>
      <c r="Q131" s="585"/>
      <c r="R131" s="585"/>
    </row>
    <row r="132" spans="2:18">
      <c r="B132" s="585"/>
      <c r="C132" s="585"/>
      <c r="D132" s="274"/>
      <c r="H132" s="585"/>
      <c r="I132" s="585"/>
      <c r="J132" s="585"/>
      <c r="K132" s="585"/>
      <c r="L132" s="585"/>
      <c r="M132" s="274"/>
      <c r="N132" s="274"/>
      <c r="O132" s="274"/>
      <c r="P132" s="585"/>
      <c r="Q132" s="585"/>
      <c r="R132" s="585"/>
    </row>
    <row r="133" spans="2:18">
      <c r="B133" s="585"/>
      <c r="C133" s="585"/>
      <c r="D133" s="274"/>
      <c r="H133" s="585"/>
      <c r="I133" s="585"/>
      <c r="J133" s="585"/>
      <c r="K133" s="585"/>
      <c r="L133" s="585"/>
      <c r="M133" s="274"/>
      <c r="N133" s="274"/>
      <c r="O133" s="274"/>
      <c r="P133" s="585"/>
      <c r="Q133" s="585"/>
      <c r="R133" s="585"/>
    </row>
    <row r="134" spans="2:18">
      <c r="B134" s="585"/>
      <c r="C134" s="585"/>
      <c r="D134" s="274"/>
      <c r="H134" s="585"/>
      <c r="I134" s="585"/>
      <c r="J134" s="585"/>
      <c r="K134" s="585"/>
      <c r="L134" s="585"/>
      <c r="M134" s="274"/>
      <c r="N134" s="274"/>
      <c r="O134" s="274"/>
      <c r="P134" s="585"/>
      <c r="Q134" s="585"/>
      <c r="R134" s="585"/>
    </row>
    <row r="135" spans="2:18">
      <c r="B135" s="585"/>
      <c r="C135" s="585"/>
      <c r="D135" s="274"/>
      <c r="H135" s="585"/>
      <c r="I135" s="585"/>
      <c r="J135" s="585"/>
      <c r="K135" s="585"/>
      <c r="L135" s="585"/>
      <c r="M135" s="274"/>
      <c r="N135" s="274"/>
      <c r="O135" s="274"/>
      <c r="P135" s="585"/>
      <c r="Q135" s="585"/>
      <c r="R135" s="585"/>
    </row>
    <row r="136" spans="2:18">
      <c r="B136" s="585"/>
      <c r="C136" s="585"/>
      <c r="D136" s="274"/>
      <c r="H136" s="585"/>
      <c r="I136" s="585"/>
      <c r="J136" s="585"/>
      <c r="K136" s="585"/>
      <c r="L136" s="585"/>
      <c r="M136" s="274"/>
      <c r="N136" s="274"/>
      <c r="O136" s="274"/>
      <c r="P136" s="585"/>
      <c r="Q136" s="585"/>
      <c r="R136" s="585"/>
    </row>
    <row r="137" spans="2:18">
      <c r="B137" s="585"/>
      <c r="C137" s="585"/>
      <c r="D137" s="274"/>
      <c r="H137" s="585"/>
      <c r="I137" s="585"/>
      <c r="J137" s="585"/>
      <c r="K137" s="585"/>
      <c r="L137" s="585"/>
      <c r="M137" s="274"/>
      <c r="N137" s="274"/>
      <c r="O137" s="274"/>
      <c r="P137" s="585"/>
      <c r="Q137" s="585"/>
      <c r="R137" s="585"/>
    </row>
    <row r="138" spans="2:18">
      <c r="B138" s="585"/>
      <c r="C138" s="585"/>
      <c r="D138" s="274"/>
      <c r="H138" s="585"/>
      <c r="I138" s="585"/>
      <c r="J138" s="585"/>
      <c r="K138" s="585"/>
      <c r="L138" s="585"/>
      <c r="M138" s="274"/>
      <c r="N138" s="274"/>
      <c r="O138" s="274"/>
      <c r="P138" s="585"/>
      <c r="Q138" s="585"/>
      <c r="R138" s="585"/>
    </row>
    <row r="139" spans="2:18">
      <c r="B139" s="585"/>
      <c r="C139" s="585"/>
      <c r="D139" s="274"/>
      <c r="H139" s="585"/>
      <c r="I139" s="585"/>
      <c r="J139" s="585"/>
      <c r="K139" s="585"/>
      <c r="L139" s="585"/>
      <c r="M139" s="274"/>
      <c r="N139" s="274"/>
      <c r="O139" s="274"/>
      <c r="P139" s="585"/>
      <c r="Q139" s="585"/>
      <c r="R139" s="585"/>
    </row>
    <row r="140" spans="2:18">
      <c r="B140" s="585"/>
      <c r="C140" s="585"/>
      <c r="D140" s="274"/>
      <c r="H140" s="585"/>
      <c r="I140" s="585"/>
      <c r="J140" s="585"/>
      <c r="K140" s="585"/>
      <c r="L140" s="585"/>
      <c r="M140" s="274"/>
      <c r="N140" s="274"/>
      <c r="O140" s="274"/>
      <c r="P140" s="585"/>
      <c r="Q140" s="585"/>
      <c r="R140" s="585"/>
    </row>
    <row r="141" spans="2:18">
      <c r="B141" s="585"/>
      <c r="C141" s="585"/>
      <c r="D141" s="274"/>
      <c r="H141" s="585"/>
      <c r="I141" s="585"/>
      <c r="J141" s="585"/>
      <c r="K141" s="585"/>
      <c r="L141" s="585"/>
      <c r="M141" s="274"/>
      <c r="N141" s="274"/>
      <c r="O141" s="274"/>
      <c r="P141" s="585"/>
      <c r="Q141" s="585"/>
      <c r="R141" s="585"/>
    </row>
    <row r="142" spans="2:18">
      <c r="B142" s="585"/>
      <c r="C142" s="585"/>
      <c r="D142" s="274"/>
      <c r="H142" s="585"/>
      <c r="I142" s="585"/>
      <c r="J142" s="585"/>
      <c r="K142" s="585"/>
      <c r="L142" s="585"/>
      <c r="M142" s="274"/>
      <c r="N142" s="274"/>
      <c r="O142" s="274"/>
      <c r="P142" s="585"/>
      <c r="Q142" s="585"/>
      <c r="R142" s="585"/>
    </row>
    <row r="143" spans="2:18">
      <c r="B143" s="585"/>
      <c r="C143" s="585"/>
      <c r="D143" s="274"/>
      <c r="H143" s="585"/>
      <c r="I143" s="585"/>
      <c r="J143" s="585"/>
      <c r="K143" s="585"/>
      <c r="L143" s="585"/>
      <c r="M143" s="274"/>
      <c r="N143" s="274"/>
      <c r="O143" s="274"/>
      <c r="P143" s="585"/>
      <c r="Q143" s="585"/>
      <c r="R143" s="585"/>
    </row>
    <row r="144" spans="2:18">
      <c r="B144" s="585"/>
      <c r="C144" s="585"/>
      <c r="D144" s="274"/>
      <c r="H144" s="585"/>
      <c r="I144" s="585"/>
      <c r="J144" s="585"/>
      <c r="K144" s="585"/>
      <c r="L144" s="585"/>
      <c r="M144" s="274"/>
      <c r="N144" s="274"/>
      <c r="O144" s="274"/>
      <c r="P144" s="585"/>
      <c r="Q144" s="585"/>
      <c r="R144" s="585"/>
    </row>
    <row r="145" spans="2:18">
      <c r="B145" s="585"/>
      <c r="C145" s="585"/>
      <c r="D145" s="274"/>
      <c r="H145" s="585"/>
      <c r="I145" s="585"/>
      <c r="J145" s="585"/>
      <c r="K145" s="585"/>
      <c r="L145" s="585"/>
      <c r="M145" s="274"/>
      <c r="N145" s="274"/>
      <c r="O145" s="274"/>
      <c r="P145" s="585"/>
      <c r="Q145" s="585"/>
      <c r="R145" s="585"/>
    </row>
    <row r="146" spans="2:18">
      <c r="B146" s="585"/>
      <c r="C146" s="585"/>
      <c r="D146" s="274"/>
      <c r="H146" s="585"/>
      <c r="I146" s="585"/>
      <c r="J146" s="585"/>
      <c r="K146" s="585"/>
      <c r="L146" s="585"/>
      <c r="M146" s="274"/>
      <c r="N146" s="274"/>
      <c r="O146" s="274"/>
      <c r="P146" s="585"/>
      <c r="Q146" s="585"/>
      <c r="R146" s="585"/>
    </row>
    <row r="147" spans="2:18">
      <c r="B147" s="585"/>
      <c r="C147" s="585"/>
      <c r="D147" s="274"/>
      <c r="H147" s="585"/>
      <c r="I147" s="585"/>
      <c r="J147" s="585"/>
      <c r="K147" s="585"/>
      <c r="L147" s="585"/>
      <c r="M147" s="274"/>
      <c r="N147" s="274"/>
      <c r="O147" s="274"/>
      <c r="P147" s="585"/>
      <c r="Q147" s="585"/>
      <c r="R147" s="585"/>
    </row>
    <row r="148" spans="2:18">
      <c r="B148" s="585"/>
      <c r="C148" s="585"/>
      <c r="D148" s="274"/>
      <c r="H148" s="585"/>
      <c r="I148" s="585"/>
      <c r="J148" s="585"/>
      <c r="K148" s="585"/>
      <c r="L148" s="585"/>
      <c r="M148" s="274"/>
      <c r="N148" s="274"/>
      <c r="O148" s="274"/>
      <c r="P148" s="585"/>
      <c r="Q148" s="585"/>
      <c r="R148" s="585"/>
    </row>
    <row r="149" spans="2:18">
      <c r="B149" s="585"/>
      <c r="C149" s="585"/>
      <c r="D149" s="274"/>
      <c r="H149" s="585"/>
      <c r="I149" s="585"/>
      <c r="J149" s="585"/>
      <c r="K149" s="585"/>
      <c r="L149" s="585"/>
      <c r="M149" s="274"/>
      <c r="N149" s="274"/>
      <c r="O149" s="274"/>
      <c r="P149" s="585"/>
      <c r="Q149" s="585"/>
      <c r="R149" s="585"/>
    </row>
    <row r="150" spans="2:18">
      <c r="B150" s="585"/>
      <c r="C150" s="585"/>
      <c r="D150" s="274"/>
      <c r="H150" s="585"/>
      <c r="I150" s="585"/>
      <c r="J150" s="585"/>
      <c r="K150" s="585"/>
      <c r="L150" s="585"/>
      <c r="M150" s="274"/>
      <c r="N150" s="274"/>
      <c r="O150" s="274"/>
      <c r="P150" s="585"/>
      <c r="Q150" s="585"/>
      <c r="R150" s="585"/>
    </row>
    <row r="151" spans="2:18">
      <c r="B151" s="585"/>
      <c r="C151" s="585"/>
      <c r="D151" s="274"/>
      <c r="H151" s="585"/>
      <c r="I151" s="585"/>
      <c r="J151" s="585"/>
      <c r="K151" s="585"/>
      <c r="L151" s="585"/>
      <c r="M151" s="274"/>
      <c r="N151" s="274"/>
      <c r="O151" s="274"/>
      <c r="P151" s="585"/>
      <c r="Q151" s="585"/>
      <c r="R151" s="585"/>
    </row>
    <row r="152" spans="2:18">
      <c r="B152" s="585"/>
      <c r="C152" s="585"/>
      <c r="D152" s="274"/>
      <c r="H152" s="585"/>
      <c r="I152" s="585"/>
      <c r="J152" s="585"/>
      <c r="K152" s="585"/>
      <c r="L152" s="585"/>
      <c r="M152" s="274"/>
      <c r="N152" s="274"/>
      <c r="O152" s="274"/>
      <c r="P152" s="585"/>
      <c r="Q152" s="585"/>
      <c r="R152" s="585"/>
    </row>
    <row r="153" spans="2:18">
      <c r="B153" s="585"/>
      <c r="C153" s="585"/>
      <c r="D153" s="274"/>
      <c r="H153" s="585"/>
      <c r="I153" s="585"/>
      <c r="J153" s="585"/>
      <c r="K153" s="585"/>
      <c r="L153" s="585"/>
      <c r="M153" s="274"/>
      <c r="N153" s="274"/>
      <c r="O153" s="274"/>
      <c r="P153" s="585"/>
      <c r="Q153" s="585"/>
      <c r="R153" s="585"/>
    </row>
    <row r="154" spans="2:18">
      <c r="B154" s="585"/>
      <c r="C154" s="585"/>
      <c r="D154" s="274"/>
      <c r="H154" s="585"/>
      <c r="I154" s="585"/>
      <c r="J154" s="585"/>
      <c r="K154" s="585"/>
      <c r="L154" s="585"/>
      <c r="M154" s="274"/>
      <c r="N154" s="274"/>
      <c r="O154" s="274"/>
      <c r="P154" s="585"/>
      <c r="Q154" s="585"/>
      <c r="R154" s="585"/>
    </row>
    <row r="155" spans="2:18">
      <c r="B155" s="585"/>
      <c r="C155" s="585"/>
      <c r="D155" s="274"/>
      <c r="H155" s="585"/>
      <c r="I155" s="585"/>
      <c r="J155" s="585"/>
      <c r="K155" s="585"/>
      <c r="L155" s="585"/>
      <c r="M155" s="274"/>
      <c r="N155" s="274"/>
      <c r="O155" s="274"/>
      <c r="P155" s="585"/>
      <c r="Q155" s="585"/>
      <c r="R155" s="585"/>
    </row>
    <row r="156" spans="2:18">
      <c r="B156" s="585"/>
      <c r="C156" s="585"/>
      <c r="D156" s="274"/>
      <c r="H156" s="585"/>
      <c r="I156" s="585"/>
      <c r="J156" s="585"/>
      <c r="K156" s="585"/>
      <c r="L156" s="585"/>
      <c r="M156" s="274"/>
      <c r="N156" s="274"/>
      <c r="O156" s="274"/>
      <c r="P156" s="585"/>
      <c r="Q156" s="585"/>
      <c r="R156" s="585"/>
    </row>
    <row r="157" spans="2:18">
      <c r="B157" s="585"/>
      <c r="C157" s="585"/>
      <c r="D157" s="274"/>
      <c r="H157" s="585"/>
      <c r="I157" s="585"/>
      <c r="J157" s="585"/>
      <c r="K157" s="585"/>
      <c r="L157" s="585"/>
      <c r="M157" s="274"/>
      <c r="N157" s="274"/>
      <c r="O157" s="274"/>
      <c r="P157" s="585"/>
      <c r="Q157" s="585"/>
      <c r="R157" s="585"/>
    </row>
    <row r="158" spans="2:18">
      <c r="B158" s="585"/>
      <c r="C158" s="585"/>
      <c r="D158" s="274"/>
      <c r="H158" s="585"/>
      <c r="I158" s="585"/>
      <c r="J158" s="585"/>
      <c r="K158" s="585"/>
      <c r="L158" s="585"/>
      <c r="M158" s="274"/>
      <c r="N158" s="274"/>
      <c r="O158" s="274"/>
      <c r="P158" s="585"/>
      <c r="Q158" s="585"/>
      <c r="R158" s="585"/>
    </row>
    <row r="159" spans="2:18">
      <c r="B159" s="585"/>
      <c r="C159" s="585"/>
      <c r="D159" s="274"/>
      <c r="H159" s="585"/>
      <c r="I159" s="585"/>
      <c r="J159" s="585"/>
      <c r="K159" s="585"/>
      <c r="L159" s="585"/>
      <c r="M159" s="274"/>
      <c r="N159" s="274"/>
      <c r="O159" s="274"/>
      <c r="P159" s="585"/>
      <c r="Q159" s="585"/>
      <c r="R159" s="585"/>
    </row>
    <row r="160" spans="2:18">
      <c r="B160" s="585"/>
      <c r="C160" s="585"/>
      <c r="D160" s="274"/>
      <c r="H160" s="585"/>
      <c r="I160" s="585"/>
      <c r="J160" s="585"/>
      <c r="K160" s="585"/>
      <c r="L160" s="585"/>
      <c r="M160" s="274"/>
      <c r="N160" s="274"/>
      <c r="O160" s="274"/>
      <c r="P160" s="585"/>
      <c r="Q160" s="585"/>
      <c r="R160" s="585"/>
    </row>
    <row r="161" spans="2:18">
      <c r="B161" s="585"/>
      <c r="C161" s="585"/>
      <c r="D161" s="274"/>
      <c r="H161" s="585"/>
      <c r="I161" s="585"/>
      <c r="J161" s="585"/>
      <c r="K161" s="585"/>
      <c r="L161" s="585"/>
      <c r="M161" s="274"/>
      <c r="N161" s="274"/>
      <c r="O161" s="274"/>
      <c r="P161" s="585"/>
      <c r="Q161" s="585"/>
      <c r="R161" s="585"/>
    </row>
    <row r="162" spans="2:18">
      <c r="B162" s="585"/>
      <c r="C162" s="585"/>
      <c r="D162" s="274"/>
      <c r="H162" s="585"/>
      <c r="I162" s="585"/>
      <c r="J162" s="585"/>
      <c r="K162" s="585"/>
      <c r="L162" s="585"/>
      <c r="M162" s="274"/>
      <c r="N162" s="274"/>
      <c r="O162" s="274"/>
      <c r="P162" s="585"/>
      <c r="Q162" s="585"/>
      <c r="R162" s="585"/>
    </row>
    <row r="163" spans="2:18">
      <c r="B163" s="585"/>
      <c r="C163" s="585"/>
      <c r="D163" s="274"/>
      <c r="H163" s="585"/>
      <c r="I163" s="585"/>
      <c r="J163" s="585"/>
      <c r="K163" s="585"/>
      <c r="L163" s="585"/>
      <c r="M163" s="274"/>
      <c r="N163" s="274"/>
      <c r="O163" s="274"/>
      <c r="P163" s="585"/>
      <c r="Q163" s="585"/>
      <c r="R163" s="585"/>
    </row>
    <row r="164" spans="2:18">
      <c r="B164" s="585"/>
      <c r="C164" s="585"/>
      <c r="D164" s="274"/>
      <c r="H164" s="585"/>
      <c r="I164" s="585"/>
      <c r="J164" s="585"/>
      <c r="K164" s="585"/>
      <c r="L164" s="585"/>
      <c r="M164" s="274"/>
      <c r="N164" s="274"/>
      <c r="O164" s="274"/>
      <c r="P164" s="585"/>
      <c r="Q164" s="585"/>
      <c r="R164" s="585"/>
    </row>
    <row r="165" spans="2:18">
      <c r="B165" s="585"/>
      <c r="C165" s="585"/>
      <c r="D165" s="274"/>
      <c r="H165" s="585"/>
      <c r="I165" s="585"/>
      <c r="J165" s="585"/>
      <c r="K165" s="585"/>
      <c r="L165" s="585"/>
      <c r="M165" s="274"/>
      <c r="N165" s="274"/>
      <c r="O165" s="274"/>
      <c r="P165" s="585"/>
      <c r="Q165" s="585"/>
      <c r="R165" s="585"/>
    </row>
    <row r="166" spans="2:18">
      <c r="B166" s="585"/>
      <c r="C166" s="585"/>
      <c r="D166" s="274"/>
      <c r="H166" s="585"/>
      <c r="I166" s="585"/>
      <c r="J166" s="585"/>
      <c r="K166" s="585"/>
      <c r="L166" s="585"/>
      <c r="M166" s="274"/>
      <c r="N166" s="274"/>
      <c r="O166" s="274"/>
      <c r="P166" s="585"/>
      <c r="Q166" s="585"/>
      <c r="R166" s="585"/>
    </row>
    <row r="167" spans="2:18">
      <c r="B167" s="585"/>
      <c r="C167" s="585"/>
      <c r="D167" s="274"/>
      <c r="H167" s="585"/>
      <c r="I167" s="585"/>
      <c r="J167" s="585"/>
      <c r="K167" s="585"/>
      <c r="L167" s="585"/>
      <c r="M167" s="274"/>
      <c r="N167" s="274"/>
      <c r="O167" s="274"/>
      <c r="P167" s="585"/>
      <c r="Q167" s="585"/>
      <c r="R167" s="585"/>
    </row>
    <row r="168" spans="2:18">
      <c r="B168" s="585"/>
      <c r="C168" s="585"/>
      <c r="D168" s="274"/>
      <c r="H168" s="585"/>
      <c r="I168" s="585"/>
      <c r="J168" s="585"/>
      <c r="K168" s="585"/>
      <c r="L168" s="585"/>
      <c r="M168" s="274"/>
      <c r="N168" s="274"/>
      <c r="O168" s="274"/>
      <c r="P168" s="585"/>
      <c r="Q168" s="585"/>
      <c r="R168" s="585"/>
    </row>
    <row r="169" spans="2:18">
      <c r="B169" s="585"/>
      <c r="C169" s="585"/>
      <c r="D169" s="274"/>
      <c r="H169" s="585"/>
      <c r="I169" s="585"/>
      <c r="J169" s="585"/>
      <c r="K169" s="585"/>
      <c r="L169" s="585"/>
      <c r="M169" s="274"/>
      <c r="N169" s="274"/>
      <c r="O169" s="274"/>
      <c r="P169" s="585"/>
      <c r="Q169" s="585"/>
      <c r="R169" s="585"/>
    </row>
    <row r="170" spans="2:18">
      <c r="B170" s="585"/>
      <c r="C170" s="585"/>
      <c r="D170" s="274"/>
      <c r="H170" s="585"/>
      <c r="I170" s="585"/>
      <c r="J170" s="585"/>
      <c r="K170" s="585"/>
      <c r="L170" s="585"/>
      <c r="M170" s="274"/>
      <c r="N170" s="274"/>
      <c r="O170" s="274"/>
      <c r="P170" s="585"/>
      <c r="Q170" s="585"/>
      <c r="R170" s="585"/>
    </row>
    <row r="171" spans="2:18">
      <c r="B171" s="585"/>
      <c r="C171" s="585"/>
      <c r="D171" s="274"/>
      <c r="H171" s="585"/>
      <c r="I171" s="585"/>
      <c r="J171" s="585"/>
      <c r="K171" s="585"/>
      <c r="L171" s="585"/>
      <c r="M171" s="274"/>
      <c r="N171" s="274"/>
      <c r="O171" s="274"/>
      <c r="P171" s="585"/>
      <c r="Q171" s="585"/>
      <c r="R171" s="585"/>
    </row>
    <row r="172" spans="2:18">
      <c r="B172" s="585"/>
      <c r="C172" s="585"/>
      <c r="D172" s="274"/>
      <c r="H172" s="585"/>
      <c r="I172" s="585"/>
      <c r="J172" s="585"/>
      <c r="K172" s="585"/>
      <c r="L172" s="585"/>
      <c r="M172" s="274"/>
      <c r="N172" s="274"/>
      <c r="O172" s="274"/>
      <c r="P172" s="585"/>
      <c r="Q172" s="585"/>
      <c r="R172" s="585"/>
    </row>
    <row r="173" spans="2:18">
      <c r="B173" s="585"/>
      <c r="C173" s="585"/>
      <c r="D173" s="274"/>
      <c r="H173" s="585"/>
      <c r="I173" s="585"/>
      <c r="J173" s="585"/>
      <c r="K173" s="585"/>
      <c r="L173" s="585"/>
      <c r="M173" s="274"/>
      <c r="N173" s="274"/>
      <c r="O173" s="274"/>
      <c r="P173" s="585"/>
      <c r="Q173" s="585"/>
      <c r="R173" s="585"/>
    </row>
    <row r="174" spans="2:18">
      <c r="B174" s="585"/>
      <c r="C174" s="585"/>
      <c r="D174" s="274"/>
      <c r="H174" s="585"/>
      <c r="I174" s="585"/>
      <c r="J174" s="585"/>
      <c r="K174" s="585"/>
      <c r="L174" s="585"/>
      <c r="M174" s="274"/>
      <c r="N174" s="274"/>
      <c r="O174" s="274"/>
      <c r="P174" s="585"/>
      <c r="Q174" s="585"/>
      <c r="R174" s="585"/>
    </row>
    <row r="175" spans="2:18">
      <c r="B175" s="585"/>
      <c r="C175" s="585"/>
      <c r="D175" s="274"/>
      <c r="H175" s="585"/>
      <c r="I175" s="585"/>
      <c r="J175" s="585"/>
      <c r="K175" s="585"/>
      <c r="L175" s="585"/>
      <c r="M175" s="274"/>
      <c r="N175" s="274"/>
      <c r="O175" s="274"/>
      <c r="P175" s="585"/>
      <c r="Q175" s="585"/>
      <c r="R175" s="585"/>
    </row>
    <row r="176" spans="2:18">
      <c r="B176" s="585"/>
      <c r="C176" s="585"/>
      <c r="D176" s="274"/>
      <c r="H176" s="585"/>
      <c r="I176" s="585"/>
      <c r="J176" s="585"/>
      <c r="K176" s="585"/>
      <c r="L176" s="585"/>
      <c r="M176" s="274"/>
      <c r="N176" s="274"/>
      <c r="O176" s="274"/>
      <c r="P176" s="585"/>
      <c r="Q176" s="585"/>
      <c r="R176" s="585"/>
    </row>
    <row r="177" spans="2:18">
      <c r="B177" s="585"/>
      <c r="C177" s="585"/>
      <c r="D177" s="274"/>
      <c r="H177" s="585"/>
      <c r="I177" s="585"/>
      <c r="J177" s="585"/>
      <c r="K177" s="585"/>
      <c r="L177" s="585"/>
      <c r="M177" s="274"/>
      <c r="N177" s="274"/>
      <c r="O177" s="274"/>
      <c r="P177" s="585"/>
      <c r="Q177" s="585"/>
      <c r="R177" s="585"/>
    </row>
    <row r="178" spans="2:18">
      <c r="B178" s="585"/>
      <c r="C178" s="585"/>
      <c r="D178" s="274"/>
      <c r="H178" s="585"/>
      <c r="I178" s="585"/>
      <c r="J178" s="585"/>
      <c r="K178" s="585"/>
      <c r="L178" s="585"/>
      <c r="M178" s="274"/>
      <c r="N178" s="274"/>
      <c r="O178" s="274"/>
      <c r="P178" s="585"/>
      <c r="Q178" s="585"/>
      <c r="R178" s="585"/>
    </row>
    <row r="179" spans="2:18">
      <c r="B179" s="585"/>
      <c r="C179" s="585"/>
      <c r="D179" s="274"/>
      <c r="H179" s="585"/>
      <c r="I179" s="585"/>
      <c r="J179" s="585"/>
      <c r="K179" s="585"/>
      <c r="L179" s="585"/>
      <c r="M179" s="274"/>
      <c r="N179" s="274"/>
      <c r="O179" s="274"/>
      <c r="P179" s="585"/>
      <c r="Q179" s="585"/>
      <c r="R179" s="585"/>
    </row>
    <row r="180" spans="2:18">
      <c r="B180" s="585"/>
      <c r="C180" s="585"/>
      <c r="D180" s="274"/>
      <c r="H180" s="585"/>
      <c r="I180" s="585"/>
      <c r="J180" s="585"/>
      <c r="K180" s="585"/>
      <c r="L180" s="585"/>
      <c r="M180" s="274"/>
      <c r="N180" s="274"/>
      <c r="O180" s="274"/>
      <c r="P180" s="585"/>
      <c r="Q180" s="585"/>
      <c r="R180" s="585"/>
    </row>
    <row r="181" spans="2:18">
      <c r="B181" s="585"/>
      <c r="C181" s="585"/>
      <c r="D181" s="274"/>
      <c r="H181" s="585"/>
      <c r="I181" s="585"/>
      <c r="J181" s="585"/>
      <c r="K181" s="585"/>
      <c r="L181" s="585"/>
      <c r="M181" s="274"/>
      <c r="N181" s="274"/>
      <c r="O181" s="274"/>
      <c r="P181" s="585"/>
      <c r="Q181" s="585"/>
      <c r="R181" s="585"/>
    </row>
    <row r="182" spans="2:18">
      <c r="B182" s="585"/>
      <c r="C182" s="585"/>
      <c r="D182" s="274"/>
      <c r="H182" s="585"/>
      <c r="I182" s="585"/>
      <c r="J182" s="585"/>
      <c r="K182" s="585"/>
      <c r="L182" s="585"/>
      <c r="M182" s="274"/>
      <c r="N182" s="274"/>
      <c r="O182" s="274"/>
      <c r="P182" s="585"/>
      <c r="Q182" s="585"/>
      <c r="R182" s="585"/>
    </row>
    <row r="183" spans="2:18">
      <c r="B183" s="585"/>
      <c r="C183" s="585"/>
      <c r="D183" s="274"/>
      <c r="H183" s="585"/>
      <c r="I183" s="585"/>
      <c r="J183" s="585"/>
      <c r="K183" s="585"/>
      <c r="L183" s="585"/>
      <c r="M183" s="274"/>
      <c r="N183" s="274"/>
      <c r="O183" s="274"/>
      <c r="P183" s="585"/>
      <c r="Q183" s="585"/>
      <c r="R183" s="585"/>
    </row>
    <row r="184" spans="2:18">
      <c r="B184" s="585"/>
      <c r="C184" s="585"/>
      <c r="D184" s="274"/>
      <c r="H184" s="585"/>
      <c r="I184" s="585"/>
      <c r="J184" s="585"/>
      <c r="K184" s="585"/>
      <c r="L184" s="585"/>
      <c r="M184" s="274"/>
      <c r="N184" s="274"/>
      <c r="O184" s="274"/>
      <c r="P184" s="585"/>
      <c r="Q184" s="585"/>
      <c r="R184" s="585"/>
    </row>
    <row r="185" spans="2:18">
      <c r="B185" s="585"/>
      <c r="C185" s="585"/>
      <c r="D185" s="274"/>
      <c r="H185" s="585"/>
      <c r="I185" s="585"/>
      <c r="J185" s="585"/>
      <c r="K185" s="585"/>
      <c r="L185" s="585"/>
      <c r="M185" s="274"/>
      <c r="N185" s="274"/>
      <c r="O185" s="274"/>
      <c r="P185" s="585"/>
      <c r="Q185" s="585"/>
      <c r="R185" s="585"/>
    </row>
    <row r="186" spans="2:18">
      <c r="B186" s="585"/>
      <c r="C186" s="585"/>
      <c r="D186" s="274"/>
      <c r="H186" s="585"/>
      <c r="I186" s="585"/>
      <c r="J186" s="585"/>
      <c r="K186" s="585"/>
      <c r="L186" s="585"/>
      <c r="M186" s="274"/>
      <c r="N186" s="274"/>
      <c r="O186" s="274"/>
      <c r="P186" s="585"/>
      <c r="Q186" s="585"/>
      <c r="R186" s="585"/>
    </row>
    <row r="187" spans="2:18">
      <c r="B187" s="585"/>
      <c r="C187" s="585"/>
      <c r="D187" s="274"/>
      <c r="H187" s="585"/>
      <c r="I187" s="585"/>
      <c r="J187" s="585"/>
      <c r="K187" s="585"/>
      <c r="L187" s="585"/>
      <c r="M187" s="274"/>
      <c r="N187" s="274"/>
      <c r="O187" s="274"/>
      <c r="P187" s="585"/>
      <c r="Q187" s="585"/>
      <c r="R187" s="585"/>
    </row>
    <row r="188" spans="2:18">
      <c r="B188" s="585"/>
      <c r="C188" s="585"/>
      <c r="D188" s="274"/>
      <c r="H188" s="585"/>
      <c r="I188" s="585"/>
      <c r="J188" s="585"/>
      <c r="K188" s="585"/>
      <c r="L188" s="585"/>
      <c r="M188" s="274"/>
      <c r="N188" s="274"/>
      <c r="O188" s="274"/>
      <c r="P188" s="585"/>
      <c r="Q188" s="585"/>
      <c r="R188" s="585"/>
    </row>
    <row r="189" spans="2:18">
      <c r="B189" s="585"/>
      <c r="C189" s="585"/>
      <c r="D189" s="274"/>
      <c r="H189" s="585"/>
      <c r="I189" s="585"/>
      <c r="J189" s="585"/>
      <c r="K189" s="585"/>
      <c r="L189" s="585"/>
      <c r="M189" s="274"/>
      <c r="N189" s="274"/>
      <c r="O189" s="274"/>
      <c r="P189" s="585"/>
      <c r="Q189" s="585"/>
      <c r="R189" s="585"/>
    </row>
    <row r="190" spans="2:18">
      <c r="B190" s="585"/>
      <c r="C190" s="585"/>
      <c r="D190" s="274"/>
      <c r="H190" s="585"/>
      <c r="I190" s="585"/>
      <c r="J190" s="585"/>
      <c r="K190" s="585"/>
      <c r="L190" s="585"/>
      <c r="M190" s="274"/>
      <c r="N190" s="274"/>
      <c r="O190" s="274"/>
      <c r="P190" s="585"/>
      <c r="Q190" s="585"/>
      <c r="R190" s="585"/>
    </row>
    <row r="191" spans="2:18">
      <c r="B191" s="585"/>
      <c r="C191" s="585"/>
      <c r="D191" s="274"/>
      <c r="H191" s="585"/>
      <c r="I191" s="585"/>
      <c r="J191" s="585"/>
      <c r="K191" s="585"/>
      <c r="L191" s="585"/>
      <c r="M191" s="274"/>
      <c r="N191" s="274"/>
      <c r="O191" s="274"/>
      <c r="P191" s="585"/>
      <c r="Q191" s="585"/>
      <c r="R191" s="585"/>
    </row>
    <row r="192" spans="2:18">
      <c r="B192" s="585"/>
      <c r="C192" s="585"/>
      <c r="D192" s="274"/>
      <c r="H192" s="585"/>
      <c r="I192" s="585"/>
      <c r="J192" s="585"/>
      <c r="K192" s="585"/>
      <c r="L192" s="585"/>
      <c r="M192" s="274"/>
      <c r="N192" s="274"/>
      <c r="O192" s="274"/>
      <c r="P192" s="585"/>
      <c r="Q192" s="585"/>
      <c r="R192" s="585"/>
    </row>
    <row r="193" spans="2:18">
      <c r="B193" s="585"/>
      <c r="C193" s="585"/>
      <c r="D193" s="274"/>
      <c r="H193" s="585"/>
      <c r="I193" s="585"/>
      <c r="J193" s="585"/>
      <c r="K193" s="585"/>
      <c r="L193" s="585"/>
      <c r="M193" s="274"/>
      <c r="N193" s="274"/>
      <c r="O193" s="274"/>
      <c r="P193" s="585"/>
      <c r="Q193" s="585"/>
      <c r="R193" s="585"/>
    </row>
    <row r="194" spans="2:18">
      <c r="B194" s="585"/>
      <c r="C194" s="585"/>
      <c r="D194" s="274"/>
      <c r="H194" s="585"/>
      <c r="I194" s="585"/>
      <c r="J194" s="585"/>
      <c r="K194" s="585"/>
      <c r="L194" s="585"/>
      <c r="M194" s="274"/>
      <c r="N194" s="274"/>
      <c r="O194" s="274"/>
      <c r="P194" s="585"/>
      <c r="Q194" s="585"/>
      <c r="R194" s="585"/>
    </row>
    <row r="195" spans="2:18">
      <c r="B195" s="585"/>
      <c r="C195" s="585"/>
      <c r="D195" s="274"/>
      <c r="H195" s="585"/>
      <c r="I195" s="585"/>
      <c r="J195" s="585"/>
      <c r="K195" s="585"/>
      <c r="L195" s="585"/>
      <c r="M195" s="274"/>
      <c r="N195" s="274"/>
      <c r="O195" s="274"/>
      <c r="P195" s="585"/>
      <c r="Q195" s="585"/>
      <c r="R195" s="585"/>
    </row>
    <row r="196" spans="2:18">
      <c r="B196" s="585"/>
      <c r="C196" s="585"/>
      <c r="D196" s="274"/>
      <c r="H196" s="585"/>
      <c r="I196" s="585"/>
      <c r="J196" s="585"/>
      <c r="K196" s="585"/>
      <c r="L196" s="585"/>
      <c r="M196" s="274"/>
      <c r="N196" s="274"/>
      <c r="O196" s="274"/>
      <c r="P196" s="585"/>
      <c r="Q196" s="585"/>
      <c r="R196" s="585"/>
    </row>
    <row r="197" spans="2:18">
      <c r="B197" s="585"/>
      <c r="C197" s="585"/>
      <c r="D197" s="274"/>
      <c r="H197" s="585"/>
      <c r="I197" s="585"/>
      <c r="J197" s="585"/>
      <c r="K197" s="585"/>
      <c r="L197" s="585"/>
      <c r="M197" s="274"/>
      <c r="N197" s="274"/>
      <c r="O197" s="274"/>
      <c r="P197" s="585"/>
      <c r="Q197" s="585"/>
      <c r="R197" s="585"/>
    </row>
    <row r="198" spans="2:18">
      <c r="B198" s="585"/>
      <c r="C198" s="585"/>
      <c r="D198" s="274"/>
      <c r="H198" s="585"/>
      <c r="I198" s="585"/>
      <c r="J198" s="585"/>
      <c r="K198" s="585"/>
      <c r="L198" s="585"/>
      <c r="M198" s="274"/>
      <c r="N198" s="274"/>
      <c r="O198" s="274"/>
      <c r="P198" s="585"/>
      <c r="Q198" s="585"/>
      <c r="R198" s="585"/>
    </row>
    <row r="199" spans="2:18">
      <c r="B199" s="585"/>
      <c r="C199" s="585"/>
      <c r="D199" s="274"/>
      <c r="H199" s="585"/>
      <c r="I199" s="585"/>
      <c r="J199" s="585"/>
      <c r="K199" s="585"/>
      <c r="L199" s="585"/>
      <c r="M199" s="274"/>
      <c r="N199" s="274"/>
      <c r="O199" s="274"/>
      <c r="P199" s="585"/>
      <c r="Q199" s="585"/>
      <c r="R199" s="585"/>
    </row>
    <row r="200" spans="2:18">
      <c r="B200" s="585"/>
      <c r="C200" s="585"/>
      <c r="D200" s="274"/>
      <c r="H200" s="585"/>
      <c r="I200" s="585"/>
      <c r="J200" s="585"/>
      <c r="K200" s="585"/>
      <c r="L200" s="585"/>
      <c r="M200" s="274"/>
      <c r="N200" s="274"/>
      <c r="O200" s="274"/>
      <c r="P200" s="585"/>
      <c r="Q200" s="585"/>
      <c r="R200" s="585"/>
    </row>
    <row r="201" spans="2:18">
      <c r="B201" s="585"/>
      <c r="C201" s="585"/>
      <c r="D201" s="274"/>
      <c r="H201" s="585"/>
      <c r="I201" s="585"/>
      <c r="J201" s="585"/>
      <c r="K201" s="585"/>
      <c r="L201" s="585"/>
      <c r="M201" s="274"/>
      <c r="N201" s="274"/>
      <c r="O201" s="274"/>
      <c r="P201" s="585"/>
      <c r="Q201" s="585"/>
      <c r="R201" s="585"/>
    </row>
    <row r="202" spans="2:18">
      <c r="B202" s="585"/>
      <c r="C202" s="585"/>
      <c r="D202" s="274"/>
      <c r="H202" s="585"/>
      <c r="I202" s="585"/>
      <c r="J202" s="585"/>
      <c r="K202" s="585"/>
      <c r="L202" s="585"/>
      <c r="M202" s="274"/>
      <c r="N202" s="274"/>
      <c r="O202" s="274"/>
      <c r="P202" s="585"/>
      <c r="Q202" s="585"/>
      <c r="R202" s="585"/>
    </row>
    <row r="203" spans="2:18">
      <c r="B203" s="585"/>
      <c r="C203" s="585"/>
      <c r="D203" s="274"/>
      <c r="H203" s="585"/>
      <c r="I203" s="585"/>
      <c r="J203" s="585"/>
      <c r="K203" s="585"/>
      <c r="L203" s="585"/>
      <c r="M203" s="274"/>
      <c r="N203" s="274"/>
      <c r="O203" s="274"/>
      <c r="P203" s="585"/>
      <c r="Q203" s="585"/>
      <c r="R203" s="585"/>
    </row>
    <row r="204" spans="2:18">
      <c r="B204" s="585"/>
      <c r="C204" s="585"/>
      <c r="D204" s="274"/>
      <c r="H204" s="585"/>
      <c r="I204" s="585"/>
      <c r="J204" s="585"/>
      <c r="K204" s="585"/>
      <c r="L204" s="585"/>
      <c r="M204" s="274"/>
      <c r="N204" s="274"/>
      <c r="O204" s="274"/>
      <c r="P204" s="585"/>
      <c r="Q204" s="585"/>
      <c r="R204" s="585"/>
    </row>
    <row r="205" spans="2:18">
      <c r="B205" s="585"/>
      <c r="C205" s="585"/>
      <c r="D205" s="274"/>
      <c r="H205" s="585"/>
      <c r="I205" s="585"/>
      <c r="J205" s="585"/>
      <c r="K205" s="585"/>
      <c r="L205" s="585"/>
      <c r="M205" s="274"/>
      <c r="N205" s="274"/>
      <c r="O205" s="274"/>
      <c r="P205" s="585"/>
      <c r="Q205" s="585"/>
      <c r="R205" s="585"/>
    </row>
    <row r="206" spans="2:18">
      <c r="B206" s="585"/>
      <c r="C206" s="585"/>
      <c r="D206" s="274"/>
      <c r="H206" s="585"/>
      <c r="I206" s="585"/>
      <c r="J206" s="585"/>
      <c r="K206" s="585"/>
      <c r="L206" s="585"/>
      <c r="M206" s="274"/>
      <c r="N206" s="274"/>
      <c r="O206" s="274"/>
      <c r="P206" s="585"/>
      <c r="Q206" s="585"/>
      <c r="R206" s="585"/>
    </row>
    <row r="207" spans="2:18">
      <c r="B207" s="585"/>
      <c r="C207" s="585"/>
      <c r="D207" s="274"/>
      <c r="H207" s="585"/>
      <c r="I207" s="585"/>
      <c r="J207" s="585"/>
      <c r="K207" s="585"/>
      <c r="L207" s="585"/>
      <c r="M207" s="274"/>
      <c r="N207" s="274"/>
      <c r="O207" s="274"/>
      <c r="P207" s="585"/>
      <c r="Q207" s="585"/>
      <c r="R207" s="585"/>
    </row>
    <row r="208" spans="2:18">
      <c r="B208" s="585"/>
      <c r="C208" s="585"/>
      <c r="D208" s="274"/>
      <c r="H208" s="585"/>
      <c r="I208" s="585"/>
      <c r="J208" s="585"/>
      <c r="K208" s="585"/>
      <c r="L208" s="585"/>
      <c r="M208" s="274"/>
      <c r="N208" s="274"/>
      <c r="O208" s="274"/>
      <c r="P208" s="585"/>
      <c r="Q208" s="585"/>
      <c r="R208" s="585"/>
    </row>
    <row r="209" spans="2:18">
      <c r="B209" s="585"/>
      <c r="C209" s="585"/>
      <c r="D209" s="274"/>
      <c r="H209" s="585"/>
      <c r="I209" s="585"/>
      <c r="J209" s="585"/>
      <c r="K209" s="585"/>
      <c r="L209" s="585"/>
      <c r="M209" s="274"/>
      <c r="N209" s="274"/>
      <c r="O209" s="274"/>
      <c r="P209" s="585"/>
      <c r="Q209" s="585"/>
      <c r="R209" s="585"/>
    </row>
    <row r="210" spans="2:18">
      <c r="B210" s="585"/>
      <c r="C210" s="585"/>
      <c r="D210" s="274"/>
      <c r="H210" s="585"/>
      <c r="I210" s="585"/>
      <c r="J210" s="585"/>
      <c r="K210" s="585"/>
      <c r="L210" s="585"/>
      <c r="M210" s="274"/>
      <c r="N210" s="274"/>
      <c r="O210" s="274"/>
      <c r="P210" s="585"/>
      <c r="Q210" s="585"/>
      <c r="R210" s="585"/>
    </row>
    <row r="211" spans="2:18">
      <c r="B211" s="585"/>
      <c r="C211" s="585"/>
      <c r="D211" s="274"/>
      <c r="H211" s="585"/>
      <c r="I211" s="585"/>
      <c r="J211" s="585"/>
      <c r="K211" s="585"/>
      <c r="L211" s="585"/>
      <c r="M211" s="274"/>
      <c r="N211" s="274"/>
      <c r="O211" s="274"/>
      <c r="P211" s="585"/>
      <c r="Q211" s="585"/>
      <c r="R211" s="585"/>
    </row>
    <row r="212" spans="2:18">
      <c r="B212" s="585"/>
      <c r="C212" s="585"/>
      <c r="D212" s="274"/>
      <c r="H212" s="585"/>
      <c r="I212" s="585"/>
      <c r="J212" s="585"/>
      <c r="K212" s="585"/>
      <c r="L212" s="585"/>
      <c r="M212" s="274"/>
      <c r="N212" s="274"/>
      <c r="O212" s="274"/>
      <c r="P212" s="585"/>
      <c r="Q212" s="585"/>
      <c r="R212" s="585"/>
    </row>
    <row r="213" spans="2:18">
      <c r="B213" s="585"/>
      <c r="C213" s="585"/>
      <c r="D213" s="274"/>
      <c r="H213" s="585"/>
      <c r="I213" s="585"/>
      <c r="J213" s="585"/>
      <c r="K213" s="585"/>
      <c r="L213" s="585"/>
      <c r="M213" s="274"/>
      <c r="N213" s="274"/>
      <c r="O213" s="274"/>
      <c r="P213" s="585"/>
      <c r="Q213" s="585"/>
      <c r="R213" s="585"/>
    </row>
    <row r="214" spans="2:18">
      <c r="B214" s="585"/>
      <c r="C214" s="585"/>
      <c r="D214" s="274"/>
      <c r="H214" s="585"/>
      <c r="I214" s="585"/>
      <c r="J214" s="585"/>
      <c r="K214" s="585"/>
      <c r="L214" s="585"/>
      <c r="M214" s="274"/>
      <c r="N214" s="274"/>
      <c r="O214" s="274"/>
      <c r="P214" s="585"/>
      <c r="Q214" s="585"/>
      <c r="R214" s="585"/>
    </row>
    <row r="215" spans="2:18">
      <c r="B215" s="585"/>
      <c r="C215" s="585"/>
      <c r="D215" s="274"/>
      <c r="H215" s="585"/>
      <c r="I215" s="585"/>
      <c r="J215" s="585"/>
      <c r="K215" s="585"/>
      <c r="L215" s="585"/>
      <c r="M215" s="274"/>
      <c r="N215" s="274"/>
      <c r="O215" s="274"/>
      <c r="P215" s="585"/>
      <c r="Q215" s="585"/>
      <c r="R215" s="585"/>
    </row>
    <row r="216" spans="2:18">
      <c r="B216" s="585"/>
      <c r="C216" s="585"/>
      <c r="D216" s="274"/>
      <c r="H216" s="585"/>
      <c r="I216" s="585"/>
      <c r="J216" s="585"/>
      <c r="K216" s="585"/>
      <c r="L216" s="585"/>
      <c r="M216" s="274"/>
      <c r="N216" s="274"/>
      <c r="O216" s="274"/>
      <c r="P216" s="585"/>
      <c r="Q216" s="585"/>
      <c r="R216" s="585"/>
    </row>
    <row r="217" spans="2:18">
      <c r="B217" s="585"/>
      <c r="C217" s="585"/>
      <c r="D217" s="274"/>
      <c r="H217" s="585"/>
      <c r="I217" s="585"/>
      <c r="J217" s="585"/>
      <c r="K217" s="585"/>
      <c r="L217" s="585"/>
      <c r="M217" s="274"/>
      <c r="N217" s="274"/>
      <c r="O217" s="274"/>
      <c r="P217" s="585"/>
      <c r="Q217" s="585"/>
      <c r="R217" s="585"/>
    </row>
    <row r="218" spans="2:18">
      <c r="B218" s="585"/>
      <c r="C218" s="585"/>
      <c r="D218" s="274"/>
      <c r="H218" s="585"/>
      <c r="I218" s="585"/>
      <c r="J218" s="585"/>
      <c r="K218" s="585"/>
      <c r="L218" s="585"/>
      <c r="M218" s="274"/>
      <c r="N218" s="274"/>
      <c r="O218" s="274"/>
      <c r="P218" s="585"/>
      <c r="Q218" s="585"/>
      <c r="R218" s="585"/>
    </row>
    <row r="219" spans="2:18">
      <c r="B219" s="585"/>
      <c r="C219" s="585"/>
      <c r="D219" s="274"/>
      <c r="H219" s="585"/>
      <c r="I219" s="585"/>
      <c r="J219" s="585"/>
      <c r="K219" s="585"/>
      <c r="L219" s="585"/>
      <c r="M219" s="274"/>
      <c r="N219" s="274"/>
      <c r="O219" s="274"/>
      <c r="P219" s="585"/>
      <c r="Q219" s="585"/>
      <c r="R219" s="585"/>
    </row>
    <row r="220" spans="2:18">
      <c r="B220" s="585"/>
      <c r="C220" s="585"/>
      <c r="D220" s="274"/>
      <c r="H220" s="585"/>
      <c r="I220" s="585"/>
      <c r="J220" s="585"/>
      <c r="K220" s="585"/>
      <c r="L220" s="585"/>
      <c r="M220" s="274"/>
      <c r="N220" s="274"/>
      <c r="O220" s="274"/>
      <c r="P220" s="585"/>
      <c r="Q220" s="585"/>
      <c r="R220" s="585"/>
    </row>
    <row r="221" spans="2:18">
      <c r="B221" s="585"/>
      <c r="C221" s="585"/>
      <c r="D221" s="274"/>
      <c r="H221" s="585"/>
      <c r="I221" s="585"/>
      <c r="J221" s="585"/>
      <c r="K221" s="585"/>
      <c r="L221" s="585"/>
      <c r="M221" s="274"/>
      <c r="N221" s="274"/>
      <c r="O221" s="274"/>
      <c r="P221" s="585"/>
      <c r="Q221" s="585"/>
      <c r="R221" s="585"/>
    </row>
    <row r="222" spans="2:18">
      <c r="B222" s="585"/>
      <c r="C222" s="585"/>
      <c r="D222" s="274"/>
      <c r="H222" s="585"/>
      <c r="I222" s="585"/>
      <c r="J222" s="585"/>
      <c r="K222" s="585"/>
      <c r="L222" s="585"/>
      <c r="M222" s="274"/>
      <c r="N222" s="274"/>
      <c r="O222" s="274"/>
      <c r="P222" s="585"/>
      <c r="Q222" s="585"/>
      <c r="R222" s="585"/>
    </row>
    <row r="223" spans="2:18">
      <c r="B223" s="585"/>
      <c r="C223" s="585"/>
      <c r="D223" s="274"/>
      <c r="H223" s="585"/>
      <c r="I223" s="585"/>
      <c r="J223" s="585"/>
      <c r="K223" s="585"/>
      <c r="L223" s="585"/>
      <c r="M223" s="274"/>
      <c r="N223" s="274"/>
      <c r="O223" s="274"/>
      <c r="P223" s="585"/>
      <c r="Q223" s="585"/>
      <c r="R223" s="585"/>
    </row>
    <row r="224" spans="2:18">
      <c r="B224" s="585"/>
      <c r="C224" s="585"/>
      <c r="D224" s="274"/>
      <c r="H224" s="585"/>
      <c r="I224" s="585"/>
      <c r="J224" s="585"/>
      <c r="K224" s="585"/>
      <c r="L224" s="585"/>
      <c r="M224" s="274"/>
      <c r="N224" s="274"/>
      <c r="O224" s="274"/>
      <c r="P224" s="585"/>
      <c r="Q224" s="585"/>
      <c r="R224" s="585"/>
    </row>
    <row r="225" spans="2:18">
      <c r="B225" s="585"/>
      <c r="C225" s="585"/>
      <c r="D225" s="274"/>
      <c r="H225" s="585"/>
      <c r="I225" s="585"/>
      <c r="J225" s="585"/>
      <c r="K225" s="585"/>
      <c r="L225" s="585"/>
      <c r="M225" s="274"/>
      <c r="N225" s="274"/>
      <c r="O225" s="274"/>
      <c r="P225" s="585"/>
      <c r="Q225" s="585"/>
      <c r="R225" s="585"/>
    </row>
    <row r="226" spans="2:18">
      <c r="B226" s="585"/>
      <c r="C226" s="585"/>
      <c r="D226" s="274"/>
      <c r="H226" s="585"/>
      <c r="I226" s="585"/>
      <c r="J226" s="585"/>
      <c r="K226" s="585"/>
      <c r="L226" s="585"/>
      <c r="M226" s="274"/>
      <c r="N226" s="274"/>
      <c r="O226" s="274"/>
      <c r="P226" s="585"/>
      <c r="Q226" s="585"/>
      <c r="R226" s="585"/>
    </row>
    <row r="227" spans="2:18">
      <c r="B227" s="585"/>
      <c r="C227" s="585"/>
      <c r="D227" s="274"/>
      <c r="H227" s="585"/>
      <c r="I227" s="585"/>
      <c r="J227" s="585"/>
      <c r="K227" s="585"/>
      <c r="L227" s="585"/>
      <c r="M227" s="274"/>
      <c r="N227" s="274"/>
      <c r="O227" s="274"/>
      <c r="P227" s="585"/>
      <c r="Q227" s="585"/>
      <c r="R227" s="585"/>
    </row>
    <row r="228" spans="2:18">
      <c r="B228" s="585"/>
      <c r="C228" s="585"/>
      <c r="D228" s="274"/>
      <c r="H228" s="585"/>
      <c r="I228" s="585"/>
      <c r="J228" s="585"/>
      <c r="K228" s="585"/>
      <c r="L228" s="585"/>
      <c r="M228" s="274"/>
      <c r="N228" s="274"/>
      <c r="O228" s="274"/>
      <c r="P228" s="585"/>
      <c r="Q228" s="585"/>
      <c r="R228" s="585"/>
    </row>
    <row r="229" spans="2:18">
      <c r="B229" s="585"/>
      <c r="C229" s="585"/>
      <c r="D229" s="274"/>
      <c r="H229" s="585"/>
      <c r="I229" s="585"/>
      <c r="J229" s="585"/>
      <c r="K229" s="585"/>
      <c r="L229" s="585"/>
      <c r="M229" s="274"/>
      <c r="N229" s="274"/>
      <c r="O229" s="274"/>
      <c r="P229" s="585"/>
      <c r="Q229" s="585"/>
      <c r="R229" s="585"/>
    </row>
    <row r="230" spans="2:18">
      <c r="B230" s="585"/>
      <c r="C230" s="585"/>
      <c r="D230" s="274"/>
      <c r="H230" s="585"/>
      <c r="I230" s="585"/>
      <c r="J230" s="585"/>
      <c r="K230" s="585"/>
      <c r="L230" s="585"/>
      <c r="M230" s="274"/>
      <c r="N230" s="274"/>
      <c r="O230" s="274"/>
      <c r="P230" s="585"/>
      <c r="Q230" s="585"/>
      <c r="R230" s="585"/>
    </row>
    <row r="231" spans="2:18">
      <c r="B231" s="585"/>
      <c r="C231" s="585"/>
      <c r="D231" s="274"/>
      <c r="H231" s="585"/>
      <c r="I231" s="585"/>
      <c r="J231" s="585"/>
      <c r="K231" s="585"/>
      <c r="L231" s="585"/>
      <c r="M231" s="274"/>
      <c r="N231" s="274"/>
      <c r="O231" s="274"/>
      <c r="P231" s="585"/>
      <c r="Q231" s="585"/>
      <c r="R231" s="585"/>
    </row>
    <row r="232" spans="2:18">
      <c r="B232" s="585"/>
      <c r="C232" s="585"/>
      <c r="D232" s="274"/>
      <c r="H232" s="585"/>
      <c r="I232" s="585"/>
      <c r="J232" s="585"/>
      <c r="K232" s="585"/>
      <c r="L232" s="585"/>
      <c r="M232" s="274"/>
      <c r="N232" s="274"/>
      <c r="O232" s="274"/>
      <c r="P232" s="585"/>
      <c r="Q232" s="585"/>
      <c r="R232" s="585"/>
    </row>
    <row r="233" spans="2:18">
      <c r="B233" s="585"/>
      <c r="C233" s="585"/>
      <c r="D233" s="274"/>
      <c r="H233" s="585"/>
      <c r="I233" s="585"/>
      <c r="J233" s="585"/>
      <c r="K233" s="585"/>
      <c r="L233" s="585"/>
      <c r="M233" s="274"/>
      <c r="N233" s="274"/>
      <c r="O233" s="274"/>
      <c r="P233" s="585"/>
      <c r="Q233" s="585"/>
      <c r="R233" s="585"/>
    </row>
    <row r="234" spans="2:18">
      <c r="B234" s="585"/>
      <c r="C234" s="585"/>
      <c r="D234" s="274"/>
      <c r="H234" s="585"/>
      <c r="I234" s="585"/>
      <c r="J234" s="585"/>
      <c r="K234" s="585"/>
      <c r="L234" s="585"/>
      <c r="M234" s="274"/>
      <c r="N234" s="274"/>
      <c r="O234" s="274"/>
      <c r="P234" s="585"/>
      <c r="Q234" s="585"/>
      <c r="R234" s="585"/>
    </row>
    <row r="235" spans="2:18">
      <c r="B235" s="585"/>
      <c r="C235" s="585"/>
      <c r="D235" s="274"/>
      <c r="H235" s="585"/>
      <c r="I235" s="585"/>
      <c r="J235" s="585"/>
      <c r="K235" s="585"/>
      <c r="L235" s="585"/>
      <c r="M235" s="274"/>
      <c r="N235" s="274"/>
      <c r="O235" s="274"/>
      <c r="P235" s="585"/>
      <c r="Q235" s="585"/>
      <c r="R235" s="585"/>
    </row>
    <row r="236" spans="2:18">
      <c r="B236" s="585"/>
      <c r="C236" s="585"/>
      <c r="D236" s="274"/>
      <c r="H236" s="585"/>
      <c r="I236" s="585"/>
      <c r="J236" s="585"/>
      <c r="K236" s="585"/>
      <c r="L236" s="585"/>
      <c r="M236" s="274"/>
      <c r="N236" s="274"/>
      <c r="O236" s="274"/>
      <c r="P236" s="585"/>
      <c r="Q236" s="585"/>
      <c r="R236" s="585"/>
    </row>
    <row r="237" spans="2:18">
      <c r="B237" s="585"/>
      <c r="C237" s="585"/>
      <c r="D237" s="274"/>
      <c r="H237" s="585"/>
      <c r="I237" s="585"/>
      <c r="J237" s="585"/>
      <c r="K237" s="585"/>
      <c r="L237" s="585"/>
      <c r="M237" s="274"/>
      <c r="N237" s="274"/>
      <c r="O237" s="274"/>
      <c r="P237" s="585"/>
      <c r="Q237" s="585"/>
      <c r="R237" s="585"/>
    </row>
    <row r="238" spans="2:18">
      <c r="B238" s="585"/>
      <c r="C238" s="585"/>
      <c r="D238" s="274"/>
      <c r="H238" s="585"/>
      <c r="I238" s="585"/>
      <c r="J238" s="585"/>
      <c r="K238" s="585"/>
      <c r="L238" s="585"/>
      <c r="M238" s="274"/>
      <c r="N238" s="274"/>
      <c r="O238" s="274"/>
      <c r="P238" s="585"/>
      <c r="Q238" s="585"/>
      <c r="R238" s="585"/>
    </row>
    <row r="239" spans="2:18">
      <c r="B239" s="585"/>
      <c r="C239" s="585"/>
      <c r="D239" s="274"/>
      <c r="H239" s="585"/>
      <c r="I239" s="585"/>
      <c r="J239" s="585"/>
      <c r="K239" s="585"/>
      <c r="L239" s="585"/>
      <c r="M239" s="274"/>
      <c r="N239" s="274"/>
      <c r="O239" s="274"/>
      <c r="P239" s="585"/>
      <c r="Q239" s="585"/>
      <c r="R239" s="585"/>
    </row>
    <row r="240" spans="2:18">
      <c r="B240" s="585"/>
      <c r="C240" s="585"/>
      <c r="D240" s="274"/>
      <c r="H240" s="585"/>
      <c r="I240" s="585"/>
      <c r="J240" s="585"/>
      <c r="K240" s="585"/>
      <c r="L240" s="585"/>
      <c r="M240" s="274"/>
      <c r="N240" s="274"/>
      <c r="O240" s="274"/>
      <c r="P240" s="585"/>
      <c r="Q240" s="585"/>
      <c r="R240" s="585"/>
    </row>
    <row r="241" spans="2:18">
      <c r="B241" s="585"/>
      <c r="C241" s="585"/>
      <c r="D241" s="274"/>
      <c r="H241" s="585"/>
      <c r="I241" s="585"/>
      <c r="J241" s="585"/>
      <c r="K241" s="585"/>
      <c r="L241" s="585"/>
      <c r="M241" s="274"/>
      <c r="N241" s="274"/>
      <c r="O241" s="274"/>
      <c r="P241" s="585"/>
      <c r="Q241" s="585"/>
      <c r="R241" s="585"/>
    </row>
    <row r="242" spans="2:18">
      <c r="B242" s="585"/>
      <c r="C242" s="585"/>
      <c r="D242" s="274"/>
      <c r="H242" s="585"/>
      <c r="I242" s="585"/>
      <c r="J242" s="585"/>
      <c r="K242" s="585"/>
      <c r="L242" s="585"/>
      <c r="M242" s="274"/>
      <c r="N242" s="274"/>
      <c r="O242" s="274"/>
      <c r="P242" s="585"/>
      <c r="Q242" s="585"/>
      <c r="R242" s="585"/>
    </row>
    <row r="243" spans="2:18">
      <c r="B243" s="585"/>
      <c r="C243" s="585"/>
      <c r="D243" s="274"/>
      <c r="H243" s="585"/>
      <c r="I243" s="585"/>
      <c r="J243" s="585"/>
      <c r="K243" s="585"/>
      <c r="L243" s="585"/>
      <c r="M243" s="274"/>
      <c r="N243" s="274"/>
      <c r="O243" s="274"/>
      <c r="P243" s="585"/>
      <c r="Q243" s="585"/>
      <c r="R243" s="585"/>
    </row>
    <row r="244" spans="2:18">
      <c r="B244" s="585"/>
      <c r="C244" s="585"/>
      <c r="D244" s="274"/>
      <c r="H244" s="585"/>
      <c r="I244" s="585"/>
      <c r="J244" s="585"/>
      <c r="K244" s="585"/>
      <c r="L244" s="585"/>
      <c r="M244" s="274"/>
      <c r="N244" s="274"/>
      <c r="O244" s="274"/>
      <c r="P244" s="585"/>
      <c r="Q244" s="585"/>
      <c r="R244" s="585"/>
    </row>
    <row r="245" spans="2:18">
      <c r="B245" s="585"/>
      <c r="C245" s="585"/>
      <c r="D245" s="274"/>
      <c r="H245" s="585"/>
      <c r="I245" s="585"/>
      <c r="J245" s="585"/>
      <c r="K245" s="585"/>
      <c r="L245" s="585"/>
      <c r="M245" s="274"/>
      <c r="N245" s="274"/>
      <c r="O245" s="274"/>
      <c r="P245" s="585"/>
      <c r="Q245" s="585"/>
      <c r="R245" s="585"/>
    </row>
    <row r="246" spans="2:18">
      <c r="B246" s="585"/>
      <c r="C246" s="585"/>
      <c r="D246" s="274"/>
      <c r="H246" s="585"/>
      <c r="I246" s="585"/>
      <c r="J246" s="585"/>
      <c r="K246" s="585"/>
      <c r="L246" s="585"/>
      <c r="M246" s="274"/>
      <c r="N246" s="274"/>
      <c r="O246" s="274"/>
      <c r="P246" s="585"/>
      <c r="Q246" s="585"/>
      <c r="R246" s="585"/>
    </row>
    <row r="247" spans="2:18">
      <c r="B247" s="585"/>
      <c r="C247" s="585"/>
      <c r="D247" s="274"/>
      <c r="H247" s="585"/>
      <c r="I247" s="585"/>
      <c r="J247" s="585"/>
      <c r="K247" s="585"/>
      <c r="L247" s="585"/>
      <c r="M247" s="274"/>
      <c r="N247" s="274"/>
      <c r="O247" s="274"/>
      <c r="P247" s="585"/>
      <c r="Q247" s="585"/>
      <c r="R247" s="585"/>
    </row>
    <row r="248" spans="2:18">
      <c r="B248" s="585"/>
      <c r="C248" s="585"/>
      <c r="D248" s="274"/>
      <c r="H248" s="585"/>
      <c r="I248" s="585"/>
      <c r="J248" s="585"/>
      <c r="K248" s="585"/>
      <c r="L248" s="585"/>
      <c r="M248" s="274"/>
      <c r="N248" s="274"/>
      <c r="O248" s="274"/>
      <c r="P248" s="585"/>
      <c r="Q248" s="585"/>
      <c r="R248" s="585"/>
    </row>
    <row r="249" spans="2:18">
      <c r="B249" s="585"/>
      <c r="C249" s="585"/>
      <c r="D249" s="274"/>
      <c r="H249" s="585"/>
      <c r="I249" s="585"/>
      <c r="J249" s="585"/>
      <c r="K249" s="585"/>
      <c r="L249" s="585"/>
      <c r="M249" s="274"/>
      <c r="N249" s="274"/>
      <c r="O249" s="274"/>
      <c r="P249" s="585"/>
      <c r="Q249" s="585"/>
      <c r="R249" s="585"/>
    </row>
    <row r="250" spans="2:18">
      <c r="B250" s="585"/>
      <c r="C250" s="585"/>
      <c r="D250" s="274"/>
      <c r="H250" s="585"/>
      <c r="I250" s="585"/>
      <c r="J250" s="585"/>
      <c r="K250" s="585"/>
      <c r="L250" s="585"/>
      <c r="M250" s="274"/>
      <c r="N250" s="274"/>
      <c r="O250" s="274"/>
      <c r="P250" s="585"/>
      <c r="Q250" s="585"/>
      <c r="R250" s="585"/>
    </row>
    <row r="251" spans="2:18">
      <c r="B251" s="585"/>
      <c r="C251" s="585"/>
      <c r="D251" s="274"/>
      <c r="H251" s="585"/>
      <c r="I251" s="585"/>
      <c r="J251" s="585"/>
      <c r="K251" s="585"/>
      <c r="L251" s="585"/>
      <c r="M251" s="274"/>
      <c r="N251" s="274"/>
      <c r="O251" s="274"/>
      <c r="P251" s="585"/>
      <c r="Q251" s="585"/>
      <c r="R251" s="585"/>
    </row>
    <row r="252" spans="2:18">
      <c r="B252" s="585"/>
      <c r="C252" s="585"/>
      <c r="D252" s="274"/>
      <c r="H252" s="585"/>
      <c r="I252" s="585"/>
      <c r="J252" s="585"/>
      <c r="K252" s="585"/>
      <c r="L252" s="585"/>
      <c r="M252" s="274"/>
      <c r="N252" s="274"/>
      <c r="O252" s="274"/>
      <c r="P252" s="585"/>
      <c r="Q252" s="585"/>
      <c r="R252" s="585"/>
    </row>
    <row r="253" spans="2:18">
      <c r="B253" s="585"/>
      <c r="C253" s="585"/>
      <c r="D253" s="274"/>
      <c r="H253" s="585"/>
      <c r="I253" s="585"/>
      <c r="J253" s="585"/>
      <c r="K253" s="585"/>
      <c r="L253" s="585"/>
      <c r="M253" s="274"/>
      <c r="N253" s="274"/>
      <c r="O253" s="274"/>
      <c r="P253" s="585"/>
      <c r="Q253" s="585"/>
      <c r="R253" s="585"/>
    </row>
    <row r="254" spans="2:18">
      <c r="B254" s="585"/>
      <c r="C254" s="585"/>
      <c r="D254" s="274"/>
      <c r="H254" s="585"/>
      <c r="I254" s="585"/>
      <c r="J254" s="585"/>
      <c r="K254" s="585"/>
      <c r="L254" s="585"/>
      <c r="M254" s="274"/>
      <c r="N254" s="274"/>
      <c r="O254" s="274"/>
      <c r="P254" s="585"/>
      <c r="Q254" s="585"/>
      <c r="R254" s="585"/>
    </row>
    <row r="255" spans="2:18">
      <c r="B255" s="585"/>
      <c r="C255" s="585"/>
      <c r="D255" s="274"/>
      <c r="H255" s="585"/>
      <c r="I255" s="585"/>
      <c r="J255" s="585"/>
      <c r="K255" s="585"/>
      <c r="L255" s="585"/>
      <c r="M255" s="274"/>
      <c r="N255" s="274"/>
      <c r="O255" s="274"/>
      <c r="P255" s="585"/>
      <c r="Q255" s="585"/>
      <c r="R255" s="585"/>
    </row>
    <row r="256" spans="2:18">
      <c r="B256" s="585"/>
      <c r="C256" s="585"/>
      <c r="D256" s="274"/>
      <c r="H256" s="585"/>
      <c r="I256" s="585"/>
      <c r="J256" s="585"/>
      <c r="K256" s="585"/>
      <c r="L256" s="585"/>
      <c r="M256" s="274"/>
      <c r="N256" s="274"/>
      <c r="O256" s="274"/>
      <c r="P256" s="585"/>
      <c r="Q256" s="585"/>
      <c r="R256" s="585"/>
    </row>
    <row r="257" spans="2:18">
      <c r="B257" s="585"/>
      <c r="C257" s="585"/>
      <c r="D257" s="274"/>
      <c r="H257" s="585"/>
      <c r="I257" s="585"/>
      <c r="J257" s="585"/>
      <c r="K257" s="585"/>
      <c r="L257" s="585"/>
      <c r="M257" s="274"/>
      <c r="N257" s="274"/>
      <c r="O257" s="274"/>
      <c r="P257" s="585"/>
      <c r="Q257" s="585"/>
      <c r="R257" s="585"/>
    </row>
    <row r="258" spans="2:18">
      <c r="B258" s="585"/>
      <c r="C258" s="585"/>
      <c r="D258" s="274"/>
      <c r="H258" s="585"/>
      <c r="I258" s="585"/>
      <c r="J258" s="585"/>
      <c r="K258" s="585"/>
      <c r="L258" s="585"/>
      <c r="M258" s="274"/>
      <c r="N258" s="274"/>
      <c r="O258" s="274"/>
      <c r="P258" s="585"/>
      <c r="Q258" s="585"/>
      <c r="R258" s="585"/>
    </row>
    <row r="259" spans="2:18">
      <c r="B259" s="585"/>
      <c r="C259" s="585"/>
      <c r="D259" s="274"/>
      <c r="H259" s="585"/>
      <c r="I259" s="585"/>
      <c r="J259" s="585"/>
      <c r="K259" s="585"/>
      <c r="L259" s="585"/>
      <c r="M259" s="274"/>
      <c r="N259" s="274"/>
      <c r="O259" s="274"/>
      <c r="P259" s="585"/>
      <c r="Q259" s="585"/>
      <c r="R259" s="585"/>
    </row>
    <row r="260" spans="2:18">
      <c r="B260" s="585"/>
      <c r="C260" s="585"/>
      <c r="D260" s="274"/>
      <c r="H260" s="585"/>
      <c r="I260" s="585"/>
      <c r="J260" s="585"/>
      <c r="K260" s="585"/>
      <c r="L260" s="585"/>
      <c r="M260" s="274"/>
      <c r="N260" s="274"/>
      <c r="O260" s="274"/>
      <c r="P260" s="585"/>
      <c r="Q260" s="585"/>
      <c r="R260" s="585"/>
    </row>
    <row r="261" spans="2:18">
      <c r="B261" s="585"/>
      <c r="C261" s="585"/>
      <c r="D261" s="274"/>
      <c r="H261" s="585"/>
      <c r="I261" s="585"/>
      <c r="J261" s="585"/>
      <c r="K261" s="585"/>
      <c r="L261" s="585"/>
      <c r="M261" s="274"/>
      <c r="N261" s="274"/>
      <c r="O261" s="274"/>
      <c r="P261" s="585"/>
      <c r="Q261" s="585"/>
      <c r="R261" s="585"/>
    </row>
    <row r="262" spans="2:18">
      <c r="B262" s="585"/>
      <c r="C262" s="585"/>
      <c r="D262" s="274"/>
      <c r="H262" s="585"/>
      <c r="I262" s="585"/>
      <c r="J262" s="585"/>
      <c r="K262" s="585"/>
      <c r="L262" s="585"/>
      <c r="M262" s="274"/>
      <c r="N262" s="274"/>
      <c r="O262" s="274"/>
      <c r="P262" s="585"/>
      <c r="Q262" s="585"/>
      <c r="R262" s="585"/>
    </row>
    <row r="263" spans="2:18">
      <c r="B263" s="585"/>
      <c r="C263" s="585"/>
      <c r="D263" s="274"/>
      <c r="H263" s="585"/>
      <c r="I263" s="585"/>
      <c r="J263" s="585"/>
      <c r="K263" s="585"/>
      <c r="L263" s="585"/>
      <c r="M263" s="274"/>
      <c r="N263" s="274"/>
      <c r="O263" s="274"/>
      <c r="P263" s="585"/>
      <c r="Q263" s="585"/>
      <c r="R263" s="585"/>
    </row>
    <row r="264" spans="2:18">
      <c r="B264" s="585"/>
      <c r="C264" s="585"/>
      <c r="D264" s="274"/>
      <c r="H264" s="585"/>
      <c r="I264" s="585"/>
      <c r="J264" s="585"/>
      <c r="K264" s="585"/>
      <c r="L264" s="585"/>
      <c r="M264" s="274"/>
      <c r="N264" s="274"/>
      <c r="O264" s="274"/>
      <c r="P264" s="585"/>
      <c r="Q264" s="585"/>
      <c r="R264" s="585"/>
    </row>
    <row r="265" spans="2:18">
      <c r="B265" s="585"/>
      <c r="C265" s="585"/>
      <c r="D265" s="274"/>
      <c r="H265" s="585"/>
      <c r="I265" s="585"/>
      <c r="J265" s="585"/>
      <c r="K265" s="585"/>
      <c r="L265" s="585"/>
      <c r="M265" s="274"/>
      <c r="N265" s="274"/>
      <c r="O265" s="274"/>
      <c r="P265" s="585"/>
      <c r="Q265" s="585"/>
      <c r="R265" s="585"/>
    </row>
    <row r="266" spans="2:18">
      <c r="B266" s="585"/>
      <c r="C266" s="585"/>
      <c r="D266" s="274"/>
      <c r="H266" s="585"/>
      <c r="I266" s="585"/>
      <c r="J266" s="585"/>
      <c r="K266" s="585"/>
      <c r="L266" s="585"/>
      <c r="M266" s="274"/>
      <c r="N266" s="274"/>
      <c r="O266" s="274"/>
      <c r="P266" s="585"/>
      <c r="Q266" s="585"/>
      <c r="R266" s="585"/>
    </row>
    <row r="267" spans="2:18">
      <c r="B267" s="585"/>
      <c r="C267" s="585"/>
      <c r="D267" s="274"/>
      <c r="H267" s="585"/>
      <c r="I267" s="585"/>
      <c r="J267" s="585"/>
      <c r="K267" s="585"/>
      <c r="L267" s="585"/>
      <c r="M267" s="274"/>
      <c r="N267" s="274"/>
      <c r="O267" s="274"/>
      <c r="P267" s="585"/>
      <c r="Q267" s="585"/>
      <c r="R267" s="585"/>
    </row>
    <row r="268" spans="2:18">
      <c r="B268" s="585"/>
      <c r="C268" s="585"/>
      <c r="D268" s="274"/>
      <c r="H268" s="585"/>
      <c r="I268" s="585"/>
      <c r="J268" s="585"/>
      <c r="K268" s="585"/>
      <c r="L268" s="585"/>
      <c r="M268" s="274"/>
      <c r="N268" s="274"/>
      <c r="O268" s="274"/>
      <c r="P268" s="585"/>
      <c r="Q268" s="585"/>
      <c r="R268" s="585"/>
    </row>
    <row r="269" spans="2:18">
      <c r="B269" s="585"/>
      <c r="C269" s="585"/>
      <c r="D269" s="274"/>
      <c r="H269" s="585"/>
      <c r="I269" s="585"/>
      <c r="J269" s="585"/>
      <c r="K269" s="585"/>
      <c r="L269" s="585"/>
      <c r="M269" s="274"/>
      <c r="N269" s="274"/>
      <c r="O269" s="274"/>
      <c r="P269" s="585"/>
      <c r="Q269" s="585"/>
      <c r="R269" s="585"/>
    </row>
    <row r="270" spans="2:18">
      <c r="B270" s="585"/>
      <c r="C270" s="585"/>
      <c r="D270" s="274"/>
      <c r="H270" s="585"/>
      <c r="I270" s="585"/>
      <c r="J270" s="585"/>
      <c r="K270" s="585"/>
      <c r="L270" s="585"/>
      <c r="M270" s="274"/>
      <c r="N270" s="274"/>
      <c r="O270" s="274"/>
      <c r="P270" s="585"/>
      <c r="Q270" s="585"/>
      <c r="R270" s="585"/>
    </row>
    <row r="271" spans="2:18">
      <c r="B271" s="585"/>
      <c r="C271" s="585"/>
      <c r="D271" s="274"/>
      <c r="H271" s="585"/>
      <c r="I271" s="585"/>
      <c r="J271" s="585"/>
      <c r="K271" s="585"/>
      <c r="L271" s="585"/>
      <c r="M271" s="274"/>
      <c r="N271" s="274"/>
      <c r="O271" s="274"/>
      <c r="P271" s="585"/>
      <c r="Q271" s="585"/>
      <c r="R271" s="585"/>
    </row>
    <row r="272" spans="2:18">
      <c r="B272" s="585"/>
      <c r="C272" s="585"/>
      <c r="D272" s="274"/>
      <c r="H272" s="585"/>
      <c r="I272" s="585"/>
      <c r="J272" s="585"/>
      <c r="K272" s="585"/>
      <c r="L272" s="585"/>
      <c r="M272" s="274"/>
      <c r="N272" s="274"/>
      <c r="O272" s="274"/>
      <c r="P272" s="585"/>
      <c r="Q272" s="585"/>
      <c r="R272" s="585"/>
    </row>
    <row r="273" spans="2:18">
      <c r="B273" s="585"/>
      <c r="C273" s="585"/>
      <c r="D273" s="274"/>
      <c r="H273" s="585"/>
      <c r="I273" s="585"/>
      <c r="J273" s="585"/>
      <c r="K273" s="585"/>
      <c r="L273" s="585"/>
      <c r="M273" s="274"/>
      <c r="N273" s="274"/>
      <c r="O273" s="274"/>
      <c r="P273" s="585"/>
      <c r="Q273" s="585"/>
      <c r="R273" s="585"/>
    </row>
    <row r="274" spans="2:18">
      <c r="B274" s="585"/>
      <c r="C274" s="585"/>
      <c r="D274" s="274"/>
      <c r="H274" s="585"/>
      <c r="I274" s="585"/>
      <c r="J274" s="585"/>
      <c r="K274" s="585"/>
      <c r="L274" s="585"/>
      <c r="M274" s="274"/>
      <c r="N274" s="274"/>
      <c r="O274" s="274"/>
      <c r="P274" s="585"/>
      <c r="Q274" s="585"/>
      <c r="R274" s="585"/>
    </row>
    <row r="275" spans="2:18">
      <c r="B275" s="585"/>
      <c r="C275" s="585"/>
      <c r="D275" s="274"/>
      <c r="H275" s="585"/>
      <c r="I275" s="585"/>
      <c r="J275" s="585"/>
      <c r="K275" s="585"/>
      <c r="L275" s="585"/>
      <c r="M275" s="274"/>
      <c r="N275" s="274"/>
      <c r="O275" s="274"/>
      <c r="P275" s="585"/>
      <c r="Q275" s="585"/>
      <c r="R275" s="585"/>
    </row>
    <row r="276" spans="2:18">
      <c r="B276" s="585"/>
      <c r="C276" s="585"/>
      <c r="D276" s="274"/>
      <c r="H276" s="585"/>
      <c r="I276" s="585"/>
      <c r="J276" s="585"/>
      <c r="K276" s="585"/>
      <c r="L276" s="585"/>
      <c r="M276" s="274"/>
      <c r="N276" s="274"/>
      <c r="O276" s="274"/>
      <c r="P276" s="585"/>
      <c r="Q276" s="585"/>
      <c r="R276" s="585"/>
    </row>
    <row r="277" spans="2:18">
      <c r="B277" s="585"/>
      <c r="C277" s="585"/>
      <c r="D277" s="274"/>
      <c r="H277" s="585"/>
      <c r="I277" s="585"/>
      <c r="J277" s="585"/>
      <c r="K277" s="585"/>
      <c r="L277" s="585"/>
      <c r="M277" s="274"/>
      <c r="N277" s="274"/>
      <c r="O277" s="274"/>
      <c r="P277" s="585"/>
      <c r="Q277" s="585"/>
      <c r="R277" s="585"/>
    </row>
    <row r="278" spans="2:18">
      <c r="B278" s="585"/>
      <c r="C278" s="585"/>
      <c r="D278" s="274"/>
      <c r="H278" s="585"/>
      <c r="I278" s="585"/>
      <c r="J278" s="585"/>
      <c r="K278" s="585"/>
      <c r="L278" s="585"/>
      <c r="M278" s="274"/>
      <c r="N278" s="274"/>
      <c r="O278" s="274"/>
      <c r="P278" s="585"/>
      <c r="Q278" s="585"/>
      <c r="R278" s="585"/>
    </row>
    <row r="279" spans="2:18">
      <c r="B279" s="585"/>
      <c r="C279" s="585"/>
      <c r="D279" s="274"/>
      <c r="H279" s="585"/>
      <c r="I279" s="585"/>
      <c r="J279" s="585"/>
      <c r="K279" s="585"/>
      <c r="L279" s="585"/>
      <c r="M279" s="274"/>
      <c r="N279" s="274"/>
      <c r="O279" s="274"/>
      <c r="P279" s="585"/>
      <c r="Q279" s="585"/>
      <c r="R279" s="585"/>
    </row>
    <row r="280" spans="2:18">
      <c r="B280" s="585"/>
      <c r="C280" s="585"/>
      <c r="D280" s="274"/>
      <c r="H280" s="585"/>
      <c r="I280" s="585"/>
      <c r="J280" s="585"/>
      <c r="K280" s="585"/>
      <c r="L280" s="585"/>
      <c r="M280" s="274"/>
      <c r="N280" s="274"/>
      <c r="O280" s="274"/>
      <c r="P280" s="585"/>
      <c r="Q280" s="585"/>
      <c r="R280" s="585"/>
    </row>
    <row r="281" spans="2:18">
      <c r="B281" s="585"/>
      <c r="C281" s="585"/>
      <c r="D281" s="274"/>
      <c r="H281" s="585"/>
      <c r="I281" s="585"/>
      <c r="J281" s="585"/>
      <c r="K281" s="585"/>
      <c r="L281" s="585"/>
      <c r="M281" s="274"/>
      <c r="N281" s="274"/>
      <c r="O281" s="274"/>
      <c r="P281" s="585"/>
      <c r="Q281" s="585"/>
      <c r="R281" s="585"/>
    </row>
    <row r="282" spans="2:18">
      <c r="B282" s="585"/>
      <c r="C282" s="585"/>
      <c r="D282" s="274"/>
      <c r="H282" s="585"/>
      <c r="I282" s="585"/>
      <c r="J282" s="585"/>
      <c r="K282" s="585"/>
      <c r="L282" s="585"/>
      <c r="M282" s="274"/>
      <c r="N282" s="274"/>
      <c r="O282" s="274"/>
      <c r="P282" s="585"/>
      <c r="Q282" s="585"/>
      <c r="R282" s="585"/>
    </row>
    <row r="283" spans="2:18">
      <c r="B283" s="585"/>
      <c r="C283" s="585"/>
      <c r="D283" s="274"/>
      <c r="H283" s="585"/>
      <c r="I283" s="585"/>
      <c r="J283" s="585"/>
      <c r="K283" s="585"/>
      <c r="L283" s="585"/>
      <c r="M283" s="274"/>
      <c r="N283" s="274"/>
      <c r="O283" s="274"/>
      <c r="P283" s="585"/>
      <c r="Q283" s="585"/>
      <c r="R283" s="585"/>
    </row>
    <row r="284" spans="2:18">
      <c r="B284" s="585"/>
      <c r="C284" s="585"/>
      <c r="D284" s="274"/>
      <c r="H284" s="585"/>
      <c r="I284" s="585"/>
      <c r="J284" s="585"/>
      <c r="K284" s="585"/>
      <c r="L284" s="585"/>
      <c r="M284" s="274"/>
      <c r="N284" s="274"/>
      <c r="O284" s="274"/>
      <c r="P284" s="585"/>
      <c r="Q284" s="585"/>
      <c r="R284" s="585"/>
    </row>
    <row r="285" spans="2:18">
      <c r="B285" s="585"/>
      <c r="C285" s="585"/>
      <c r="D285" s="274"/>
      <c r="H285" s="585"/>
      <c r="I285" s="585"/>
      <c r="J285" s="585"/>
      <c r="K285" s="585"/>
      <c r="L285" s="585"/>
      <c r="M285" s="274"/>
      <c r="N285" s="274"/>
      <c r="O285" s="274"/>
      <c r="P285" s="585"/>
      <c r="Q285" s="585"/>
      <c r="R285" s="585"/>
    </row>
    <row r="286" spans="2:18">
      <c r="B286" s="585"/>
      <c r="C286" s="585"/>
      <c r="D286" s="274"/>
      <c r="H286" s="585"/>
      <c r="I286" s="585"/>
      <c r="J286" s="585"/>
      <c r="K286" s="585"/>
      <c r="L286" s="585"/>
      <c r="M286" s="274"/>
      <c r="N286" s="274"/>
      <c r="O286" s="274"/>
      <c r="P286" s="585"/>
      <c r="Q286" s="585"/>
      <c r="R286" s="585"/>
    </row>
    <row r="287" spans="2:18">
      <c r="B287" s="585"/>
      <c r="C287" s="585"/>
      <c r="D287" s="274"/>
      <c r="H287" s="585"/>
      <c r="I287" s="585"/>
      <c r="J287" s="585"/>
      <c r="K287" s="585"/>
      <c r="L287" s="585"/>
      <c r="M287" s="274"/>
      <c r="N287" s="274"/>
      <c r="O287" s="274"/>
      <c r="P287" s="585"/>
      <c r="Q287" s="585"/>
      <c r="R287" s="585"/>
    </row>
    <row r="288" spans="2:18">
      <c r="B288" s="585"/>
      <c r="C288" s="585"/>
      <c r="D288" s="274"/>
      <c r="H288" s="585"/>
      <c r="I288" s="585"/>
      <c r="J288" s="585"/>
      <c r="K288" s="585"/>
      <c r="L288" s="585"/>
      <c r="M288" s="274"/>
      <c r="N288" s="274"/>
      <c r="O288" s="274"/>
      <c r="P288" s="585"/>
      <c r="Q288" s="585"/>
      <c r="R288" s="585"/>
    </row>
    <row r="289" spans="2:18">
      <c r="B289" s="585"/>
      <c r="C289" s="585"/>
      <c r="D289" s="274"/>
      <c r="H289" s="585"/>
      <c r="I289" s="585"/>
      <c r="J289" s="585"/>
      <c r="K289" s="585"/>
      <c r="L289" s="585"/>
      <c r="M289" s="274"/>
      <c r="N289" s="274"/>
      <c r="O289" s="274"/>
      <c r="P289" s="585"/>
      <c r="Q289" s="585"/>
      <c r="R289" s="585"/>
    </row>
    <row r="290" spans="2:18">
      <c r="B290" s="585"/>
      <c r="C290" s="585"/>
      <c r="D290" s="274"/>
      <c r="H290" s="585"/>
      <c r="I290" s="585"/>
      <c r="J290" s="585"/>
      <c r="K290" s="585"/>
      <c r="L290" s="585"/>
      <c r="M290" s="274"/>
      <c r="N290" s="274"/>
      <c r="O290" s="274"/>
      <c r="P290" s="585"/>
      <c r="Q290" s="585"/>
      <c r="R290" s="585"/>
    </row>
    <row r="291" spans="2:18">
      <c r="B291" s="585"/>
      <c r="C291" s="585"/>
      <c r="D291" s="274"/>
      <c r="H291" s="585"/>
      <c r="I291" s="585"/>
      <c r="J291" s="585"/>
      <c r="K291" s="585"/>
      <c r="L291" s="585"/>
      <c r="M291" s="274"/>
      <c r="N291" s="274"/>
      <c r="O291" s="274"/>
      <c r="P291" s="585"/>
      <c r="Q291" s="585"/>
      <c r="R291" s="585"/>
    </row>
    <row r="292" spans="2:18">
      <c r="B292" s="585"/>
      <c r="C292" s="585"/>
      <c r="D292" s="274"/>
      <c r="H292" s="585"/>
      <c r="I292" s="585"/>
      <c r="J292" s="585"/>
      <c r="K292" s="585"/>
      <c r="L292" s="585"/>
      <c r="M292" s="274"/>
      <c r="N292" s="274"/>
      <c r="O292" s="274"/>
      <c r="P292" s="585"/>
      <c r="Q292" s="585"/>
      <c r="R292" s="585"/>
    </row>
    <row r="293" spans="2:18">
      <c r="B293" s="585"/>
      <c r="C293" s="585"/>
      <c r="D293" s="274"/>
      <c r="H293" s="585"/>
      <c r="I293" s="585"/>
      <c r="J293" s="585"/>
      <c r="K293" s="585"/>
      <c r="L293" s="585"/>
      <c r="M293" s="274"/>
      <c r="N293" s="274"/>
      <c r="O293" s="274"/>
      <c r="P293" s="585"/>
      <c r="Q293" s="585"/>
      <c r="R293" s="585"/>
    </row>
    <row r="294" spans="2:18">
      <c r="B294" s="585"/>
      <c r="C294" s="585"/>
      <c r="D294" s="274"/>
      <c r="H294" s="585"/>
      <c r="I294" s="585"/>
      <c r="J294" s="585"/>
      <c r="K294" s="585"/>
      <c r="L294" s="585"/>
      <c r="M294" s="274"/>
      <c r="N294" s="274"/>
      <c r="O294" s="274"/>
      <c r="P294" s="585"/>
      <c r="Q294" s="585"/>
      <c r="R294" s="585"/>
    </row>
    <row r="295" spans="2:18">
      <c r="B295" s="585"/>
      <c r="C295" s="585"/>
      <c r="D295" s="274"/>
      <c r="H295" s="585"/>
      <c r="I295" s="585"/>
      <c r="J295" s="585"/>
      <c r="K295" s="585"/>
      <c r="L295" s="585"/>
      <c r="M295" s="274"/>
      <c r="N295" s="274"/>
      <c r="O295" s="274"/>
      <c r="P295" s="585"/>
      <c r="Q295" s="585"/>
      <c r="R295" s="585"/>
    </row>
    <row r="296" spans="2:18">
      <c r="B296" s="585"/>
      <c r="C296" s="585"/>
      <c r="D296" s="274"/>
      <c r="H296" s="585"/>
      <c r="I296" s="585"/>
      <c r="J296" s="585"/>
      <c r="K296" s="585"/>
      <c r="L296" s="585"/>
      <c r="M296" s="274"/>
      <c r="N296" s="274"/>
      <c r="O296" s="274"/>
      <c r="P296" s="585"/>
      <c r="Q296" s="585"/>
      <c r="R296" s="585"/>
    </row>
    <row r="297" spans="2:18">
      <c r="B297" s="585"/>
      <c r="C297" s="585"/>
      <c r="D297" s="274"/>
      <c r="H297" s="585"/>
      <c r="I297" s="585"/>
      <c r="J297" s="585"/>
      <c r="K297" s="585"/>
      <c r="L297" s="585"/>
      <c r="M297" s="274"/>
      <c r="N297" s="274"/>
      <c r="O297" s="274"/>
      <c r="P297" s="585"/>
      <c r="Q297" s="585"/>
      <c r="R297" s="585"/>
    </row>
    <row r="298" spans="2:18">
      <c r="B298" s="585"/>
      <c r="C298" s="585"/>
      <c r="D298" s="274"/>
      <c r="H298" s="585"/>
      <c r="I298" s="585"/>
      <c r="J298" s="585"/>
      <c r="K298" s="585"/>
      <c r="L298" s="585"/>
      <c r="M298" s="274"/>
      <c r="N298" s="274"/>
      <c r="O298" s="274"/>
      <c r="P298" s="585"/>
      <c r="Q298" s="585"/>
      <c r="R298" s="585"/>
    </row>
    <row r="299" spans="2:18">
      <c r="B299" s="585"/>
      <c r="C299" s="585"/>
      <c r="D299" s="274"/>
      <c r="H299" s="585"/>
      <c r="I299" s="585"/>
      <c r="J299" s="585"/>
      <c r="K299" s="585"/>
      <c r="L299" s="585"/>
      <c r="M299" s="274"/>
      <c r="N299" s="274"/>
      <c r="O299" s="274"/>
      <c r="P299" s="585"/>
      <c r="Q299" s="585"/>
      <c r="R299" s="585"/>
    </row>
    <row r="300" spans="2:18">
      <c r="B300" s="585"/>
      <c r="C300" s="585"/>
      <c r="D300" s="274"/>
      <c r="H300" s="585"/>
      <c r="I300" s="585"/>
      <c r="J300" s="585"/>
      <c r="K300" s="585"/>
      <c r="L300" s="585"/>
      <c r="M300" s="274"/>
      <c r="N300" s="274"/>
      <c r="O300" s="274"/>
      <c r="P300" s="585"/>
      <c r="Q300" s="585"/>
      <c r="R300" s="585"/>
    </row>
    <row r="301" spans="2:18">
      <c r="B301" s="585"/>
      <c r="C301" s="585"/>
      <c r="D301" s="274"/>
      <c r="H301" s="585"/>
      <c r="I301" s="585"/>
      <c r="J301" s="585"/>
      <c r="K301" s="585"/>
      <c r="L301" s="585"/>
      <c r="M301" s="274"/>
      <c r="N301" s="274"/>
      <c r="O301" s="274"/>
      <c r="P301" s="585"/>
      <c r="Q301" s="585"/>
      <c r="R301" s="585"/>
    </row>
    <row r="302" spans="2:18">
      <c r="B302" s="585"/>
      <c r="C302" s="585"/>
      <c r="D302" s="274"/>
      <c r="H302" s="585"/>
      <c r="I302" s="585"/>
      <c r="J302" s="585"/>
      <c r="K302" s="585"/>
      <c r="L302" s="585"/>
      <c r="M302" s="274"/>
      <c r="N302" s="274"/>
      <c r="O302" s="274"/>
      <c r="P302" s="585"/>
      <c r="Q302" s="585"/>
      <c r="R302" s="585"/>
    </row>
    <row r="303" spans="2:18">
      <c r="B303" s="585"/>
      <c r="C303" s="585"/>
      <c r="D303" s="274"/>
      <c r="H303" s="585"/>
      <c r="I303" s="585"/>
      <c r="J303" s="585"/>
      <c r="K303" s="585"/>
      <c r="L303" s="585"/>
      <c r="M303" s="274"/>
      <c r="N303" s="274"/>
      <c r="O303" s="274"/>
      <c r="P303" s="585"/>
      <c r="Q303" s="585"/>
      <c r="R303" s="585"/>
    </row>
    <row r="304" spans="2:18">
      <c r="B304" s="585"/>
      <c r="C304" s="585"/>
      <c r="D304" s="274"/>
      <c r="H304" s="585"/>
      <c r="I304" s="585"/>
      <c r="J304" s="585"/>
      <c r="K304" s="585"/>
      <c r="L304" s="585"/>
      <c r="M304" s="274"/>
      <c r="N304" s="274"/>
      <c r="O304" s="274"/>
      <c r="P304" s="585"/>
      <c r="Q304" s="585"/>
      <c r="R304" s="585"/>
    </row>
    <row r="305" spans="2:18">
      <c r="B305" s="585"/>
      <c r="C305" s="585"/>
      <c r="D305" s="274"/>
      <c r="H305" s="585"/>
      <c r="I305" s="585"/>
      <c r="J305" s="585"/>
      <c r="K305" s="585"/>
      <c r="L305" s="585"/>
      <c r="M305" s="274"/>
      <c r="N305" s="274"/>
      <c r="O305" s="274"/>
      <c r="P305" s="585"/>
      <c r="Q305" s="585"/>
      <c r="R305" s="585"/>
    </row>
    <row r="306" spans="2:18">
      <c r="B306" s="585"/>
      <c r="C306" s="585"/>
      <c r="D306" s="274"/>
      <c r="H306" s="585"/>
      <c r="I306" s="585"/>
      <c r="J306" s="585"/>
      <c r="K306" s="585"/>
      <c r="L306" s="585"/>
      <c r="M306" s="274"/>
      <c r="N306" s="274"/>
      <c r="O306" s="274"/>
      <c r="P306" s="585"/>
      <c r="Q306" s="585"/>
      <c r="R306" s="585"/>
    </row>
    <row r="307" spans="2:18">
      <c r="B307" s="585"/>
      <c r="C307" s="585"/>
      <c r="D307" s="274"/>
      <c r="H307" s="585"/>
      <c r="I307" s="585"/>
      <c r="J307" s="585"/>
      <c r="K307" s="585"/>
      <c r="L307" s="585"/>
      <c r="M307" s="274"/>
      <c r="N307" s="274"/>
      <c r="O307" s="274"/>
      <c r="P307" s="585"/>
      <c r="Q307" s="585"/>
      <c r="R307" s="585"/>
    </row>
    <row r="308" spans="2:18">
      <c r="B308" s="585"/>
      <c r="C308" s="585"/>
      <c r="D308" s="274"/>
      <c r="H308" s="585"/>
      <c r="I308" s="585"/>
      <c r="J308" s="585"/>
      <c r="K308" s="585"/>
      <c r="L308" s="585"/>
      <c r="M308" s="274"/>
      <c r="N308" s="274"/>
      <c r="O308" s="274"/>
      <c r="P308" s="585"/>
      <c r="Q308" s="585"/>
      <c r="R308" s="585"/>
    </row>
    <row r="309" spans="2:18">
      <c r="B309" s="585"/>
      <c r="C309" s="585"/>
      <c r="D309" s="274"/>
      <c r="H309" s="585"/>
      <c r="I309" s="585"/>
      <c r="J309" s="585"/>
      <c r="K309" s="585"/>
      <c r="L309" s="585"/>
      <c r="M309" s="274"/>
      <c r="N309" s="274"/>
      <c r="O309" s="274"/>
      <c r="P309" s="585"/>
      <c r="Q309" s="585"/>
      <c r="R309" s="585"/>
    </row>
    <row r="310" spans="2:18">
      <c r="B310" s="585"/>
      <c r="C310" s="585"/>
      <c r="D310" s="274"/>
      <c r="H310" s="585"/>
      <c r="I310" s="585"/>
      <c r="J310" s="585"/>
      <c r="K310" s="585"/>
      <c r="L310" s="585"/>
      <c r="M310" s="274"/>
      <c r="N310" s="274"/>
      <c r="O310" s="274"/>
      <c r="P310" s="585"/>
      <c r="Q310" s="585"/>
      <c r="R310" s="585"/>
    </row>
    <row r="311" spans="2:18">
      <c r="B311" s="585"/>
      <c r="C311" s="585"/>
      <c r="D311" s="274"/>
      <c r="H311" s="585"/>
      <c r="I311" s="585"/>
      <c r="J311" s="585"/>
      <c r="K311" s="585"/>
      <c r="L311" s="585"/>
      <c r="M311" s="274"/>
      <c r="N311" s="274"/>
      <c r="O311" s="274"/>
      <c r="P311" s="585"/>
      <c r="Q311" s="585"/>
      <c r="R311" s="585"/>
    </row>
    <row r="312" spans="2:18">
      <c r="B312" s="585"/>
      <c r="C312" s="585"/>
      <c r="D312" s="274"/>
      <c r="H312" s="585"/>
      <c r="I312" s="585"/>
      <c r="J312" s="585"/>
      <c r="K312" s="585"/>
      <c r="L312" s="585"/>
      <c r="M312" s="274"/>
      <c r="N312" s="274"/>
      <c r="O312" s="274"/>
      <c r="P312" s="585"/>
      <c r="Q312" s="585"/>
      <c r="R312" s="585"/>
    </row>
    <row r="313" spans="2:18">
      <c r="B313" s="585"/>
      <c r="C313" s="585"/>
      <c r="D313" s="274"/>
      <c r="H313" s="585"/>
      <c r="I313" s="585"/>
      <c r="J313" s="585"/>
      <c r="K313" s="585"/>
      <c r="L313" s="585"/>
      <c r="M313" s="274"/>
      <c r="N313" s="274"/>
      <c r="O313" s="274"/>
      <c r="P313" s="585"/>
      <c r="Q313" s="585"/>
      <c r="R313" s="585"/>
    </row>
    <row r="314" spans="2:18">
      <c r="B314" s="585"/>
      <c r="C314" s="585"/>
      <c r="D314" s="274"/>
      <c r="H314" s="585"/>
      <c r="I314" s="585"/>
      <c r="J314" s="585"/>
      <c r="K314" s="585"/>
      <c r="L314" s="585"/>
      <c r="M314" s="274"/>
      <c r="N314" s="274"/>
      <c r="O314" s="274"/>
      <c r="P314" s="585"/>
      <c r="Q314" s="585"/>
      <c r="R314" s="585"/>
    </row>
    <row r="315" spans="2:18">
      <c r="B315" s="585"/>
      <c r="C315" s="585"/>
      <c r="D315" s="274"/>
      <c r="H315" s="585"/>
      <c r="I315" s="585"/>
      <c r="J315" s="585"/>
      <c r="K315" s="585"/>
      <c r="L315" s="585"/>
      <c r="M315" s="274"/>
      <c r="N315" s="274"/>
      <c r="O315" s="274"/>
      <c r="P315" s="585"/>
      <c r="Q315" s="585"/>
      <c r="R315" s="585"/>
    </row>
    <row r="316" spans="2:18">
      <c r="B316" s="585"/>
      <c r="C316" s="585"/>
      <c r="D316" s="274"/>
      <c r="H316" s="585"/>
      <c r="I316" s="585"/>
      <c r="J316" s="585"/>
      <c r="K316" s="585"/>
      <c r="L316" s="585"/>
      <c r="M316" s="274"/>
      <c r="N316" s="274"/>
      <c r="O316" s="274"/>
      <c r="P316" s="585"/>
      <c r="Q316" s="585"/>
      <c r="R316" s="585"/>
    </row>
    <row r="317" spans="2:18">
      <c r="B317" s="585"/>
      <c r="C317" s="585"/>
      <c r="D317" s="274"/>
      <c r="H317" s="585"/>
      <c r="I317" s="585"/>
      <c r="J317" s="585"/>
      <c r="K317" s="585"/>
      <c r="L317" s="585"/>
      <c r="M317" s="274"/>
      <c r="N317" s="274"/>
      <c r="O317" s="274"/>
      <c r="P317" s="585"/>
      <c r="Q317" s="585"/>
      <c r="R317" s="585"/>
    </row>
    <row r="318" spans="2:18">
      <c r="B318" s="585"/>
      <c r="C318" s="585"/>
      <c r="D318" s="274"/>
      <c r="H318" s="585"/>
      <c r="I318" s="585"/>
      <c r="J318" s="585"/>
      <c r="K318" s="585"/>
      <c r="L318" s="585"/>
      <c r="M318" s="274"/>
      <c r="N318" s="274"/>
      <c r="O318" s="274"/>
      <c r="P318" s="585"/>
      <c r="Q318" s="585"/>
      <c r="R318" s="585"/>
    </row>
    <row r="319" spans="2:18">
      <c r="B319" s="585"/>
      <c r="C319" s="585"/>
      <c r="D319" s="274"/>
      <c r="H319" s="585"/>
      <c r="I319" s="585"/>
      <c r="J319" s="585"/>
      <c r="K319" s="585"/>
      <c r="L319" s="585"/>
      <c r="M319" s="274"/>
      <c r="N319" s="274"/>
      <c r="O319" s="274"/>
      <c r="P319" s="585"/>
      <c r="Q319" s="585"/>
      <c r="R319" s="585"/>
    </row>
    <row r="320" spans="2:18">
      <c r="B320" s="585"/>
      <c r="C320" s="585"/>
      <c r="D320" s="274"/>
      <c r="H320" s="585"/>
      <c r="I320" s="585"/>
      <c r="J320" s="585"/>
      <c r="K320" s="585"/>
      <c r="L320" s="585"/>
      <c r="M320" s="274"/>
      <c r="N320" s="274"/>
      <c r="O320" s="274"/>
      <c r="P320" s="585"/>
      <c r="Q320" s="585"/>
      <c r="R320" s="585"/>
    </row>
    <row r="321" spans="2:18">
      <c r="B321" s="585"/>
      <c r="C321" s="585"/>
      <c r="D321" s="274"/>
      <c r="H321" s="585"/>
      <c r="I321" s="585"/>
      <c r="J321" s="585"/>
      <c r="K321" s="585"/>
      <c r="L321" s="585"/>
      <c r="M321" s="274"/>
      <c r="N321" s="274"/>
      <c r="O321" s="274"/>
      <c r="P321" s="585"/>
      <c r="Q321" s="585"/>
      <c r="R321" s="585"/>
    </row>
    <row r="322" spans="2:18">
      <c r="B322" s="585"/>
      <c r="C322" s="585"/>
      <c r="D322" s="274"/>
      <c r="H322" s="585"/>
      <c r="I322" s="585"/>
      <c r="J322" s="585"/>
      <c r="K322" s="585"/>
      <c r="L322" s="585"/>
      <c r="M322" s="274"/>
      <c r="N322" s="274"/>
      <c r="O322" s="274"/>
      <c r="P322" s="585"/>
      <c r="Q322" s="585"/>
      <c r="R322" s="585"/>
    </row>
    <row r="323" spans="2:18">
      <c r="B323" s="585"/>
      <c r="C323" s="585"/>
      <c r="D323" s="274"/>
      <c r="H323" s="585"/>
      <c r="I323" s="585"/>
      <c r="J323" s="585"/>
      <c r="K323" s="585"/>
      <c r="L323" s="585"/>
      <c r="M323" s="274"/>
      <c r="N323" s="274"/>
      <c r="O323" s="274"/>
      <c r="P323" s="585"/>
      <c r="Q323" s="585"/>
      <c r="R323" s="585"/>
    </row>
    <row r="324" spans="2:18">
      <c r="B324" s="585"/>
      <c r="C324" s="585"/>
      <c r="D324" s="274"/>
      <c r="H324" s="585"/>
      <c r="I324" s="585"/>
      <c r="J324" s="585"/>
      <c r="K324" s="585"/>
      <c r="L324" s="585"/>
      <c r="M324" s="274"/>
      <c r="N324" s="274"/>
      <c r="O324" s="274"/>
      <c r="P324" s="585"/>
      <c r="Q324" s="585"/>
      <c r="R324" s="585"/>
    </row>
    <row r="325" spans="2:18">
      <c r="B325" s="585"/>
      <c r="C325" s="585"/>
      <c r="D325" s="274"/>
      <c r="H325" s="585"/>
      <c r="I325" s="585"/>
      <c r="J325" s="585"/>
      <c r="K325" s="585"/>
      <c r="L325" s="585"/>
      <c r="M325" s="274"/>
      <c r="N325" s="274"/>
      <c r="O325" s="274"/>
      <c r="P325" s="585"/>
      <c r="Q325" s="585"/>
      <c r="R325" s="585"/>
    </row>
    <row r="326" spans="2:18">
      <c r="B326" s="585"/>
      <c r="C326" s="585"/>
      <c r="D326" s="274"/>
      <c r="H326" s="585"/>
      <c r="I326" s="585"/>
      <c r="J326" s="585"/>
      <c r="K326" s="585"/>
      <c r="L326" s="585"/>
      <c r="M326" s="274"/>
      <c r="N326" s="274"/>
      <c r="O326" s="274"/>
      <c r="P326" s="585"/>
      <c r="Q326" s="585"/>
      <c r="R326" s="585"/>
    </row>
    <row r="327" spans="2:18">
      <c r="B327" s="585"/>
      <c r="C327" s="585"/>
      <c r="D327" s="274"/>
      <c r="H327" s="585"/>
      <c r="I327" s="585"/>
      <c r="J327" s="585"/>
      <c r="K327" s="585"/>
      <c r="L327" s="585"/>
      <c r="M327" s="274"/>
      <c r="N327" s="274"/>
      <c r="O327" s="274"/>
      <c r="P327" s="585"/>
      <c r="Q327" s="585"/>
      <c r="R327" s="585"/>
    </row>
    <row r="328" spans="2:18">
      <c r="B328" s="585"/>
      <c r="C328" s="585"/>
      <c r="D328" s="274"/>
      <c r="H328" s="585"/>
      <c r="I328" s="585"/>
      <c r="J328" s="585"/>
      <c r="K328" s="585"/>
      <c r="L328" s="585"/>
      <c r="M328" s="274"/>
      <c r="N328" s="274"/>
      <c r="O328" s="274"/>
      <c r="P328" s="585"/>
      <c r="Q328" s="585"/>
      <c r="R328" s="585"/>
    </row>
    <row r="329" spans="2:18">
      <c r="B329" s="585"/>
      <c r="C329" s="585"/>
      <c r="D329" s="274"/>
      <c r="H329" s="585"/>
      <c r="I329" s="585"/>
      <c r="J329" s="585"/>
      <c r="K329" s="585"/>
      <c r="L329" s="585"/>
      <c r="M329" s="274"/>
      <c r="N329" s="274"/>
      <c r="O329" s="274"/>
      <c r="P329" s="585"/>
      <c r="Q329" s="585"/>
      <c r="R329" s="585"/>
    </row>
    <row r="330" spans="2:18">
      <c r="B330" s="585"/>
      <c r="C330" s="585"/>
      <c r="D330" s="274"/>
      <c r="H330" s="585"/>
      <c r="I330" s="585"/>
      <c r="J330" s="585"/>
      <c r="K330" s="585"/>
      <c r="L330" s="585"/>
      <c r="M330" s="274"/>
      <c r="N330" s="274"/>
      <c r="O330" s="274"/>
      <c r="P330" s="585"/>
      <c r="Q330" s="585"/>
      <c r="R330" s="585"/>
    </row>
    <row r="331" spans="2:18">
      <c r="B331" s="585"/>
      <c r="C331" s="585"/>
      <c r="D331" s="274"/>
      <c r="H331" s="585"/>
      <c r="I331" s="585"/>
      <c r="J331" s="585"/>
      <c r="K331" s="585"/>
      <c r="L331" s="585"/>
      <c r="M331" s="274"/>
      <c r="N331" s="274"/>
      <c r="O331" s="274"/>
      <c r="P331" s="585"/>
      <c r="Q331" s="585"/>
      <c r="R331" s="585"/>
    </row>
    <row r="332" spans="2:18">
      <c r="B332" s="585"/>
      <c r="C332" s="585"/>
      <c r="D332" s="274"/>
      <c r="H332" s="585"/>
      <c r="I332" s="585"/>
      <c r="J332" s="585"/>
      <c r="K332" s="585"/>
      <c r="L332" s="585"/>
      <c r="M332" s="274"/>
      <c r="N332" s="274"/>
      <c r="O332" s="274"/>
      <c r="P332" s="585"/>
      <c r="Q332" s="585"/>
      <c r="R332" s="585"/>
    </row>
    <row r="333" spans="2:18">
      <c r="B333" s="585"/>
      <c r="C333" s="585"/>
      <c r="D333" s="274"/>
      <c r="H333" s="585"/>
      <c r="I333" s="585"/>
      <c r="J333" s="585"/>
      <c r="K333" s="585"/>
      <c r="L333" s="585"/>
      <c r="M333" s="274"/>
      <c r="N333" s="274"/>
      <c r="O333" s="274"/>
      <c r="P333" s="585"/>
      <c r="Q333" s="585"/>
      <c r="R333" s="585"/>
    </row>
    <row r="334" spans="2:18">
      <c r="B334" s="585"/>
      <c r="C334" s="585"/>
      <c r="D334" s="274"/>
      <c r="H334" s="585"/>
      <c r="I334" s="585"/>
      <c r="J334" s="585"/>
      <c r="K334" s="585"/>
      <c r="L334" s="585"/>
      <c r="M334" s="274"/>
      <c r="N334" s="274"/>
      <c r="O334" s="274"/>
      <c r="P334" s="585"/>
      <c r="Q334" s="585"/>
      <c r="R334" s="585"/>
    </row>
    <row r="335" spans="2:18">
      <c r="B335" s="585"/>
      <c r="C335" s="585"/>
      <c r="D335" s="274"/>
      <c r="H335" s="585"/>
      <c r="I335" s="585"/>
      <c r="J335" s="585"/>
      <c r="K335" s="585"/>
      <c r="L335" s="585"/>
      <c r="M335" s="274"/>
      <c r="N335" s="274"/>
      <c r="O335" s="274"/>
      <c r="P335" s="585"/>
      <c r="Q335" s="585"/>
      <c r="R335" s="585"/>
    </row>
    <row r="336" spans="2:18">
      <c r="B336" s="585"/>
      <c r="C336" s="585"/>
      <c r="D336" s="274"/>
      <c r="H336" s="585"/>
      <c r="I336" s="585"/>
      <c r="J336" s="585"/>
      <c r="K336" s="585"/>
      <c r="L336" s="585"/>
      <c r="M336" s="274"/>
      <c r="N336" s="274"/>
      <c r="O336" s="274"/>
      <c r="P336" s="585"/>
      <c r="Q336" s="585"/>
      <c r="R336" s="585"/>
    </row>
    <row r="337" spans="2:18">
      <c r="B337" s="585"/>
      <c r="C337" s="585"/>
      <c r="D337" s="274"/>
      <c r="H337" s="585"/>
      <c r="I337" s="585"/>
      <c r="J337" s="585"/>
      <c r="K337" s="585"/>
      <c r="L337" s="585"/>
      <c r="M337" s="274"/>
      <c r="N337" s="274"/>
      <c r="O337" s="274"/>
      <c r="P337" s="585"/>
      <c r="Q337" s="585"/>
      <c r="R337" s="585"/>
    </row>
    <row r="338" spans="2:18">
      <c r="B338" s="585"/>
      <c r="C338" s="585"/>
      <c r="D338" s="274"/>
      <c r="H338" s="585"/>
      <c r="I338" s="585"/>
      <c r="J338" s="585"/>
      <c r="K338" s="585"/>
      <c r="L338" s="585"/>
      <c r="M338" s="274"/>
      <c r="N338" s="274"/>
      <c r="O338" s="274"/>
      <c r="P338" s="585"/>
      <c r="Q338" s="585"/>
      <c r="R338" s="585"/>
    </row>
    <row r="339" spans="2:18">
      <c r="B339" s="585"/>
      <c r="C339" s="585"/>
      <c r="D339" s="274"/>
      <c r="H339" s="585"/>
      <c r="I339" s="585"/>
      <c r="J339" s="585"/>
      <c r="K339" s="585"/>
      <c r="L339" s="585"/>
      <c r="M339" s="274"/>
      <c r="N339" s="274"/>
      <c r="O339" s="274"/>
      <c r="P339" s="585"/>
      <c r="Q339" s="585"/>
      <c r="R339" s="585"/>
    </row>
    <row r="340" spans="2:18">
      <c r="B340" s="585"/>
      <c r="C340" s="585"/>
      <c r="D340" s="274"/>
      <c r="H340" s="585"/>
      <c r="I340" s="585"/>
      <c r="J340" s="585"/>
      <c r="K340" s="585"/>
      <c r="L340" s="585"/>
      <c r="M340" s="274"/>
      <c r="N340" s="274"/>
      <c r="O340" s="274"/>
      <c r="P340" s="585"/>
      <c r="Q340" s="585"/>
      <c r="R340" s="585"/>
    </row>
    <row r="341" spans="2:18">
      <c r="B341" s="585"/>
      <c r="C341" s="585"/>
      <c r="D341" s="274"/>
      <c r="H341" s="585"/>
      <c r="I341" s="585"/>
      <c r="J341" s="585"/>
      <c r="K341" s="585"/>
      <c r="L341" s="585"/>
      <c r="M341" s="274"/>
      <c r="N341" s="274"/>
      <c r="O341" s="274"/>
      <c r="P341" s="585"/>
      <c r="Q341" s="585"/>
      <c r="R341" s="585"/>
    </row>
    <row r="342" spans="2:18">
      <c r="B342" s="585"/>
      <c r="C342" s="585"/>
      <c r="D342" s="274"/>
      <c r="H342" s="585"/>
      <c r="I342" s="585"/>
      <c r="J342" s="585"/>
      <c r="K342" s="585"/>
      <c r="L342" s="585"/>
      <c r="M342" s="274"/>
      <c r="N342" s="274"/>
      <c r="O342" s="274"/>
      <c r="P342" s="585"/>
      <c r="Q342" s="585"/>
      <c r="R342" s="585"/>
    </row>
    <row r="343" spans="2:18">
      <c r="B343" s="585"/>
      <c r="C343" s="585"/>
      <c r="D343" s="274"/>
      <c r="H343" s="585"/>
      <c r="I343" s="585"/>
      <c r="J343" s="585"/>
      <c r="K343" s="585"/>
      <c r="L343" s="585"/>
      <c r="M343" s="274"/>
      <c r="N343" s="274"/>
      <c r="O343" s="274"/>
      <c r="P343" s="585"/>
      <c r="Q343" s="585"/>
      <c r="R343" s="585"/>
    </row>
    <row r="344" spans="2:18">
      <c r="B344" s="585"/>
      <c r="C344" s="585"/>
      <c r="D344" s="274"/>
      <c r="H344" s="585"/>
      <c r="I344" s="585"/>
      <c r="J344" s="585"/>
      <c r="K344" s="585"/>
      <c r="L344" s="585"/>
      <c r="M344" s="274"/>
      <c r="N344" s="274"/>
      <c r="O344" s="274"/>
      <c r="P344" s="585"/>
      <c r="Q344" s="585"/>
      <c r="R344" s="585"/>
    </row>
    <row r="345" spans="2:18">
      <c r="B345" s="585"/>
      <c r="C345" s="585"/>
      <c r="D345" s="274"/>
      <c r="H345" s="585"/>
      <c r="I345" s="585"/>
      <c r="J345" s="585"/>
      <c r="K345" s="585"/>
      <c r="L345" s="585"/>
      <c r="M345" s="274"/>
      <c r="N345" s="274"/>
      <c r="O345" s="274"/>
      <c r="P345" s="585"/>
      <c r="Q345" s="585"/>
      <c r="R345" s="585"/>
    </row>
    <row r="346" spans="2:18">
      <c r="B346" s="585"/>
      <c r="C346" s="585"/>
      <c r="D346" s="274"/>
      <c r="H346" s="585"/>
      <c r="I346" s="585"/>
      <c r="J346" s="585"/>
      <c r="K346" s="585"/>
      <c r="L346" s="585"/>
      <c r="M346" s="274"/>
      <c r="N346" s="274"/>
      <c r="O346" s="274"/>
      <c r="P346" s="585"/>
      <c r="Q346" s="585"/>
      <c r="R346" s="585"/>
    </row>
    <row r="347" spans="2:18">
      <c r="B347" s="585"/>
      <c r="C347" s="585"/>
      <c r="D347" s="274"/>
      <c r="H347" s="585"/>
      <c r="I347" s="585"/>
      <c r="J347" s="585"/>
      <c r="K347" s="585"/>
      <c r="L347" s="585"/>
      <c r="M347" s="274"/>
      <c r="N347" s="274"/>
      <c r="O347" s="274"/>
      <c r="P347" s="585"/>
      <c r="Q347" s="585"/>
      <c r="R347" s="585"/>
    </row>
    <row r="348" spans="2:18">
      <c r="B348" s="585"/>
      <c r="C348" s="585"/>
      <c r="D348" s="274"/>
      <c r="H348" s="585"/>
      <c r="I348" s="585"/>
      <c r="J348" s="585"/>
      <c r="K348" s="585"/>
      <c r="L348" s="585"/>
      <c r="M348" s="274"/>
      <c r="N348" s="274"/>
      <c r="O348" s="274"/>
      <c r="P348" s="585"/>
      <c r="Q348" s="585"/>
      <c r="R348" s="585"/>
    </row>
    <row r="349" spans="2:18">
      <c r="B349" s="585"/>
      <c r="C349" s="585"/>
      <c r="D349" s="274"/>
      <c r="H349" s="585"/>
      <c r="I349" s="585"/>
      <c r="J349" s="585"/>
      <c r="K349" s="585"/>
      <c r="L349" s="585"/>
      <c r="M349" s="274"/>
      <c r="N349" s="274"/>
      <c r="O349" s="274"/>
      <c r="P349" s="585"/>
      <c r="Q349" s="585"/>
      <c r="R349" s="585"/>
    </row>
    <row r="350" spans="2:18">
      <c r="B350" s="585"/>
      <c r="C350" s="585"/>
      <c r="D350" s="274"/>
      <c r="H350" s="585"/>
      <c r="I350" s="585"/>
      <c r="J350" s="585"/>
      <c r="K350" s="585"/>
      <c r="L350" s="585"/>
      <c r="M350" s="274"/>
      <c r="N350" s="274"/>
      <c r="O350" s="274"/>
      <c r="P350" s="585"/>
      <c r="Q350" s="585"/>
      <c r="R350" s="585"/>
    </row>
    <row r="351" spans="2:18">
      <c r="B351" s="585"/>
      <c r="C351" s="585"/>
      <c r="D351" s="274"/>
      <c r="H351" s="585"/>
      <c r="I351" s="585"/>
      <c r="J351" s="585"/>
      <c r="K351" s="585"/>
      <c r="L351" s="585"/>
      <c r="M351" s="274"/>
      <c r="N351" s="274"/>
      <c r="O351" s="274"/>
      <c r="P351" s="585"/>
      <c r="Q351" s="585"/>
      <c r="R351" s="585"/>
    </row>
    <row r="352" spans="2:18">
      <c r="B352" s="585"/>
      <c r="C352" s="585"/>
      <c r="D352" s="274"/>
      <c r="H352" s="585"/>
      <c r="I352" s="585"/>
      <c r="J352" s="585"/>
      <c r="K352" s="585"/>
      <c r="L352" s="585"/>
      <c r="M352" s="274"/>
      <c r="N352" s="274"/>
      <c r="O352" s="274"/>
      <c r="P352" s="585"/>
      <c r="Q352" s="585"/>
      <c r="R352" s="585"/>
    </row>
    <row r="353" spans="2:18">
      <c r="B353" s="585"/>
      <c r="C353" s="585"/>
      <c r="D353" s="274"/>
      <c r="H353" s="585"/>
      <c r="I353" s="585"/>
      <c r="J353" s="585"/>
      <c r="K353" s="585"/>
      <c r="L353" s="585"/>
      <c r="M353" s="274"/>
      <c r="N353" s="274"/>
      <c r="O353" s="274"/>
      <c r="P353" s="585"/>
      <c r="Q353" s="585"/>
      <c r="R353" s="585"/>
    </row>
    <row r="354" spans="2:18">
      <c r="B354" s="585"/>
      <c r="C354" s="585"/>
      <c r="D354" s="274"/>
      <c r="H354" s="585"/>
      <c r="I354" s="585"/>
      <c r="J354" s="585"/>
      <c r="K354" s="585"/>
      <c r="L354" s="585"/>
      <c r="M354" s="274"/>
      <c r="N354" s="274"/>
      <c r="O354" s="274"/>
      <c r="P354" s="585"/>
      <c r="Q354" s="585"/>
      <c r="R354" s="585"/>
    </row>
    <row r="355" spans="2:18">
      <c r="B355" s="585"/>
      <c r="C355" s="585"/>
      <c r="D355" s="274"/>
      <c r="H355" s="585"/>
      <c r="I355" s="585"/>
      <c r="J355" s="585"/>
      <c r="K355" s="585"/>
      <c r="L355" s="585"/>
      <c r="M355" s="274"/>
      <c r="N355" s="274"/>
      <c r="O355" s="274"/>
      <c r="P355" s="585"/>
      <c r="Q355" s="585"/>
      <c r="R355" s="585"/>
    </row>
    <row r="356" spans="2:18">
      <c r="B356" s="585"/>
      <c r="C356" s="585"/>
      <c r="D356" s="274"/>
      <c r="H356" s="585"/>
      <c r="I356" s="585"/>
      <c r="J356" s="585"/>
      <c r="K356" s="585"/>
      <c r="L356" s="585"/>
      <c r="M356" s="274"/>
      <c r="N356" s="274"/>
      <c r="O356" s="274"/>
      <c r="P356" s="585"/>
      <c r="Q356" s="585"/>
      <c r="R356" s="585"/>
    </row>
    <row r="357" spans="2:18">
      <c r="B357" s="585"/>
      <c r="C357" s="585"/>
      <c r="D357" s="274"/>
      <c r="H357" s="585"/>
      <c r="I357" s="585"/>
      <c r="J357" s="585"/>
      <c r="K357" s="585"/>
      <c r="L357" s="585"/>
      <c r="M357" s="274"/>
      <c r="N357" s="274"/>
      <c r="O357" s="274"/>
      <c r="P357" s="585"/>
      <c r="Q357" s="585"/>
      <c r="R357" s="585"/>
    </row>
    <row r="358" spans="2:18">
      <c r="B358" s="585"/>
      <c r="C358" s="585"/>
      <c r="D358" s="274"/>
      <c r="H358" s="585"/>
      <c r="I358" s="585"/>
      <c r="J358" s="585"/>
      <c r="K358" s="585"/>
      <c r="L358" s="585"/>
      <c r="M358" s="274"/>
      <c r="N358" s="274"/>
      <c r="O358" s="274"/>
      <c r="P358" s="585"/>
      <c r="Q358" s="585"/>
      <c r="R358" s="585"/>
    </row>
    <row r="359" spans="2:18">
      <c r="B359" s="585"/>
      <c r="C359" s="585"/>
      <c r="D359" s="274"/>
      <c r="H359" s="585"/>
      <c r="I359" s="585"/>
      <c r="J359" s="585"/>
      <c r="K359" s="585"/>
      <c r="L359" s="585"/>
      <c r="M359" s="274"/>
      <c r="N359" s="274"/>
      <c r="O359" s="274"/>
      <c r="P359" s="585"/>
      <c r="Q359" s="585"/>
      <c r="R359" s="585"/>
    </row>
    <row r="360" spans="2:18">
      <c r="B360" s="585"/>
      <c r="C360" s="585"/>
      <c r="D360" s="274"/>
      <c r="H360" s="585"/>
      <c r="I360" s="585"/>
      <c r="J360" s="585"/>
      <c r="K360" s="585"/>
      <c r="L360" s="585"/>
      <c r="M360" s="274"/>
      <c r="N360" s="274"/>
      <c r="O360" s="274"/>
      <c r="P360" s="585"/>
      <c r="Q360" s="585"/>
      <c r="R360" s="585"/>
    </row>
    <row r="361" spans="2:18">
      <c r="B361" s="585"/>
      <c r="C361" s="585"/>
      <c r="D361" s="274"/>
      <c r="H361" s="585"/>
      <c r="I361" s="585"/>
      <c r="J361" s="585"/>
      <c r="K361" s="585"/>
      <c r="L361" s="585"/>
      <c r="M361" s="274"/>
      <c r="N361" s="274"/>
      <c r="O361" s="274"/>
      <c r="P361" s="585"/>
      <c r="Q361" s="585"/>
      <c r="R361" s="585"/>
    </row>
    <row r="362" spans="2:18">
      <c r="B362" s="585"/>
      <c r="C362" s="585"/>
      <c r="D362" s="274"/>
      <c r="H362" s="585"/>
      <c r="I362" s="585"/>
      <c r="J362" s="585"/>
      <c r="K362" s="585"/>
      <c r="L362" s="585"/>
      <c r="M362" s="274"/>
      <c r="N362" s="274"/>
      <c r="O362" s="274"/>
      <c r="P362" s="585"/>
      <c r="Q362" s="585"/>
      <c r="R362" s="585"/>
    </row>
    <row r="363" spans="2:18">
      <c r="B363" s="585"/>
      <c r="C363" s="585"/>
      <c r="D363" s="274"/>
      <c r="H363" s="585"/>
      <c r="I363" s="585"/>
      <c r="J363" s="585"/>
      <c r="K363" s="585"/>
      <c r="L363" s="585"/>
      <c r="M363" s="274"/>
      <c r="N363" s="274"/>
      <c r="O363" s="274"/>
      <c r="P363" s="585"/>
      <c r="Q363" s="585"/>
      <c r="R363" s="585"/>
    </row>
    <row r="364" spans="2:18">
      <c r="B364" s="585"/>
      <c r="C364" s="585"/>
      <c r="D364" s="274"/>
      <c r="H364" s="585"/>
      <c r="I364" s="585"/>
      <c r="J364" s="585"/>
      <c r="K364" s="585"/>
      <c r="L364" s="585"/>
      <c r="M364" s="274"/>
      <c r="N364" s="274"/>
      <c r="O364" s="274"/>
      <c r="P364" s="585"/>
      <c r="Q364" s="585"/>
      <c r="R364" s="585"/>
    </row>
    <row r="365" spans="2:18">
      <c r="B365" s="585"/>
      <c r="C365" s="585"/>
      <c r="D365" s="274"/>
      <c r="H365" s="585"/>
      <c r="I365" s="585"/>
      <c r="J365" s="585"/>
      <c r="K365" s="585"/>
      <c r="L365" s="585"/>
      <c r="M365" s="274"/>
      <c r="N365" s="274"/>
      <c r="O365" s="274"/>
      <c r="P365" s="585"/>
      <c r="Q365" s="585"/>
      <c r="R365" s="585"/>
    </row>
    <row r="366" spans="2:18">
      <c r="B366" s="585"/>
      <c r="C366" s="585"/>
      <c r="D366" s="274"/>
      <c r="H366" s="585"/>
      <c r="I366" s="585"/>
      <c r="J366" s="585"/>
      <c r="K366" s="585"/>
      <c r="L366" s="585"/>
      <c r="M366" s="274"/>
      <c r="N366" s="274"/>
      <c r="O366" s="274"/>
      <c r="P366" s="585"/>
      <c r="Q366" s="585"/>
      <c r="R366" s="585"/>
    </row>
    <row r="367" spans="2:18">
      <c r="B367" s="585"/>
      <c r="C367" s="585"/>
      <c r="D367" s="274"/>
      <c r="H367" s="585"/>
      <c r="I367" s="585"/>
      <c r="J367" s="585"/>
      <c r="K367" s="585"/>
      <c r="L367" s="585"/>
      <c r="M367" s="274"/>
      <c r="N367" s="274"/>
      <c r="O367" s="274"/>
      <c r="P367" s="585"/>
      <c r="Q367" s="585"/>
      <c r="R367" s="585"/>
    </row>
    <row r="368" spans="2:18">
      <c r="B368" s="585"/>
      <c r="C368" s="585"/>
      <c r="D368" s="274"/>
      <c r="H368" s="585"/>
      <c r="I368" s="585"/>
      <c r="J368" s="585"/>
      <c r="K368" s="585"/>
      <c r="L368" s="585"/>
      <c r="M368" s="274"/>
      <c r="N368" s="274"/>
      <c r="O368" s="274"/>
      <c r="P368" s="585"/>
      <c r="Q368" s="585"/>
      <c r="R368" s="585"/>
    </row>
    <row r="369" spans="2:18">
      <c r="B369" s="585"/>
      <c r="C369" s="585"/>
      <c r="D369" s="274"/>
      <c r="H369" s="585"/>
      <c r="I369" s="585"/>
      <c r="J369" s="585"/>
      <c r="K369" s="585"/>
      <c r="L369" s="585"/>
      <c r="M369" s="274"/>
      <c r="N369" s="274"/>
      <c r="O369" s="274"/>
      <c r="P369" s="585"/>
      <c r="Q369" s="585"/>
      <c r="R369" s="585"/>
    </row>
    <row r="370" spans="2:18">
      <c r="B370" s="585"/>
      <c r="C370" s="585"/>
      <c r="D370" s="274"/>
      <c r="H370" s="585"/>
      <c r="I370" s="585"/>
      <c r="J370" s="585"/>
      <c r="K370" s="585"/>
      <c r="L370" s="585"/>
      <c r="M370" s="274"/>
      <c r="N370" s="274"/>
      <c r="O370" s="274"/>
      <c r="P370" s="585"/>
      <c r="Q370" s="585"/>
      <c r="R370" s="585"/>
    </row>
    <row r="371" spans="2:18">
      <c r="B371" s="585"/>
      <c r="C371" s="585"/>
      <c r="D371" s="274"/>
      <c r="H371" s="585"/>
      <c r="I371" s="585"/>
      <c r="J371" s="585"/>
      <c r="K371" s="585"/>
      <c r="L371" s="585"/>
      <c r="M371" s="274"/>
      <c r="N371" s="274"/>
      <c r="O371" s="274"/>
      <c r="P371" s="585"/>
      <c r="Q371" s="585"/>
      <c r="R371" s="585"/>
    </row>
    <row r="372" spans="2:18">
      <c r="B372" s="585"/>
      <c r="C372" s="585"/>
      <c r="D372" s="274"/>
      <c r="H372" s="585"/>
      <c r="I372" s="585"/>
      <c r="J372" s="585"/>
      <c r="K372" s="585"/>
      <c r="L372" s="585"/>
      <c r="M372" s="274"/>
      <c r="N372" s="274"/>
      <c r="O372" s="274"/>
      <c r="P372" s="585"/>
      <c r="Q372" s="585"/>
      <c r="R372" s="585"/>
    </row>
    <row r="373" spans="2:18">
      <c r="B373" s="585"/>
      <c r="C373" s="585"/>
      <c r="D373" s="274"/>
      <c r="H373" s="585"/>
      <c r="I373" s="585"/>
      <c r="J373" s="585"/>
      <c r="K373" s="585"/>
      <c r="L373" s="585"/>
      <c r="M373" s="274"/>
      <c r="N373" s="274"/>
      <c r="O373" s="274"/>
      <c r="P373" s="585"/>
      <c r="Q373" s="585"/>
      <c r="R373" s="585"/>
    </row>
    <row r="374" spans="2:18">
      <c r="B374" s="585"/>
      <c r="C374" s="585"/>
      <c r="D374" s="274"/>
      <c r="H374" s="585"/>
      <c r="I374" s="585"/>
      <c r="J374" s="585"/>
      <c r="K374" s="585"/>
      <c r="L374" s="585"/>
      <c r="M374" s="274"/>
      <c r="N374" s="274"/>
      <c r="O374" s="274"/>
      <c r="P374" s="585"/>
      <c r="Q374" s="585"/>
      <c r="R374" s="585"/>
    </row>
    <row r="375" spans="2:18">
      <c r="B375" s="585"/>
      <c r="C375" s="585"/>
      <c r="D375" s="274"/>
      <c r="H375" s="585"/>
      <c r="I375" s="585"/>
      <c r="J375" s="585"/>
      <c r="K375" s="585"/>
      <c r="L375" s="585"/>
      <c r="M375" s="274"/>
      <c r="N375" s="274"/>
      <c r="O375" s="274"/>
      <c r="P375" s="585"/>
      <c r="Q375" s="585"/>
      <c r="R375" s="585"/>
    </row>
    <row r="376" spans="2:18">
      <c r="B376" s="585"/>
      <c r="C376" s="585"/>
      <c r="D376" s="274"/>
      <c r="H376" s="585"/>
      <c r="I376" s="585"/>
      <c r="J376" s="585"/>
      <c r="K376" s="585"/>
      <c r="L376" s="585"/>
      <c r="M376" s="274"/>
      <c r="N376" s="274"/>
      <c r="O376" s="274"/>
      <c r="P376" s="585"/>
      <c r="Q376" s="585"/>
      <c r="R376" s="585"/>
    </row>
    <row r="377" spans="2:18">
      <c r="B377" s="585"/>
      <c r="C377" s="585"/>
      <c r="D377" s="274"/>
      <c r="H377" s="585"/>
      <c r="I377" s="585"/>
      <c r="J377" s="585"/>
      <c r="K377" s="585"/>
      <c r="L377" s="585"/>
      <c r="M377" s="274"/>
      <c r="N377" s="274"/>
      <c r="O377" s="274"/>
      <c r="P377" s="585"/>
      <c r="Q377" s="585"/>
      <c r="R377" s="585"/>
    </row>
    <row r="378" spans="2:18">
      <c r="B378" s="585"/>
      <c r="C378" s="585"/>
      <c r="D378" s="274"/>
      <c r="H378" s="585"/>
      <c r="I378" s="585"/>
      <c r="J378" s="585"/>
      <c r="K378" s="585"/>
      <c r="L378" s="585"/>
      <c r="M378" s="274"/>
      <c r="N378" s="274"/>
      <c r="O378" s="274"/>
      <c r="P378" s="585"/>
      <c r="Q378" s="585"/>
      <c r="R378" s="585"/>
    </row>
    <row r="379" spans="2:18">
      <c r="B379" s="585"/>
      <c r="C379" s="585"/>
      <c r="D379" s="274"/>
      <c r="H379" s="585"/>
      <c r="I379" s="585"/>
      <c r="J379" s="585"/>
      <c r="K379" s="585"/>
      <c r="L379" s="585"/>
      <c r="M379" s="274"/>
      <c r="N379" s="274"/>
      <c r="O379" s="274"/>
      <c r="P379" s="585"/>
      <c r="Q379" s="585"/>
      <c r="R379" s="585"/>
    </row>
    <row r="380" spans="2:18">
      <c r="B380" s="585"/>
      <c r="C380" s="585"/>
      <c r="D380" s="274"/>
      <c r="H380" s="585"/>
      <c r="I380" s="585"/>
      <c r="J380" s="585"/>
      <c r="K380" s="585"/>
      <c r="L380" s="585"/>
      <c r="M380" s="274"/>
      <c r="N380" s="274"/>
      <c r="O380" s="274"/>
      <c r="P380" s="585"/>
      <c r="Q380" s="585"/>
      <c r="R380" s="585"/>
    </row>
    <row r="381" spans="2:18">
      <c r="B381" s="585"/>
      <c r="C381" s="585"/>
      <c r="D381" s="274"/>
      <c r="H381" s="585"/>
      <c r="I381" s="585"/>
      <c r="J381" s="585"/>
      <c r="K381" s="585"/>
      <c r="L381" s="585"/>
      <c r="M381" s="274"/>
      <c r="N381" s="274"/>
      <c r="O381" s="274"/>
      <c r="P381" s="585"/>
      <c r="Q381" s="585"/>
      <c r="R381" s="585"/>
    </row>
    <row r="382" spans="2:18">
      <c r="B382" s="585"/>
      <c r="C382" s="585"/>
      <c r="D382" s="274"/>
      <c r="H382" s="585"/>
      <c r="I382" s="585"/>
      <c r="J382" s="585"/>
      <c r="K382" s="585"/>
      <c r="L382" s="585"/>
      <c r="M382" s="274"/>
      <c r="N382" s="274"/>
      <c r="O382" s="274"/>
      <c r="P382" s="585"/>
      <c r="Q382" s="585"/>
      <c r="R382" s="585"/>
    </row>
    <row r="383" spans="2:18">
      <c r="B383" s="585"/>
      <c r="C383" s="585"/>
      <c r="D383" s="274"/>
      <c r="H383" s="585"/>
      <c r="I383" s="585"/>
      <c r="J383" s="585"/>
      <c r="K383" s="585"/>
      <c r="L383" s="585"/>
      <c r="M383" s="274"/>
      <c r="N383" s="274"/>
      <c r="O383" s="274"/>
      <c r="P383" s="585"/>
      <c r="Q383" s="585"/>
      <c r="R383" s="585"/>
    </row>
    <row r="384" spans="2:18">
      <c r="B384" s="585"/>
      <c r="C384" s="585"/>
      <c r="D384" s="274"/>
      <c r="H384" s="585"/>
      <c r="I384" s="585"/>
      <c r="J384" s="585"/>
      <c r="K384" s="585"/>
      <c r="L384" s="585"/>
      <c r="M384" s="274"/>
      <c r="N384" s="274"/>
      <c r="O384" s="274"/>
      <c r="P384" s="585"/>
      <c r="Q384" s="585"/>
      <c r="R384" s="585"/>
    </row>
    <row r="385" spans="2:18">
      <c r="B385" s="585"/>
      <c r="C385" s="585"/>
      <c r="D385" s="274"/>
      <c r="H385" s="585"/>
      <c r="I385" s="585"/>
      <c r="J385" s="585"/>
      <c r="K385" s="585"/>
      <c r="L385" s="585"/>
      <c r="M385" s="274"/>
      <c r="N385" s="274"/>
      <c r="O385" s="274"/>
      <c r="P385" s="585"/>
      <c r="Q385" s="585"/>
      <c r="R385" s="585"/>
    </row>
    <row r="386" spans="2:18">
      <c r="B386" s="585"/>
      <c r="C386" s="585"/>
      <c r="D386" s="274"/>
      <c r="H386" s="585"/>
      <c r="I386" s="585"/>
      <c r="J386" s="585"/>
      <c r="K386" s="585"/>
      <c r="L386" s="585"/>
      <c r="M386" s="274"/>
      <c r="N386" s="274"/>
      <c r="O386" s="274"/>
      <c r="P386" s="585"/>
      <c r="Q386" s="585"/>
      <c r="R386" s="585"/>
    </row>
    <row r="387" spans="2:18">
      <c r="B387" s="585"/>
      <c r="C387" s="585"/>
      <c r="D387" s="274"/>
      <c r="H387" s="585"/>
      <c r="I387" s="585"/>
      <c r="J387" s="585"/>
      <c r="K387" s="585"/>
      <c r="L387" s="585"/>
      <c r="M387" s="274"/>
      <c r="N387" s="274"/>
      <c r="O387" s="274"/>
      <c r="P387" s="585"/>
      <c r="Q387" s="585"/>
      <c r="R387" s="585"/>
    </row>
    <row r="388" spans="2:18">
      <c r="B388" s="585"/>
      <c r="C388" s="585"/>
      <c r="D388" s="274"/>
      <c r="H388" s="585"/>
      <c r="I388" s="585"/>
      <c r="J388" s="585"/>
      <c r="K388" s="585"/>
      <c r="L388" s="585"/>
      <c r="M388" s="274"/>
      <c r="N388" s="274"/>
      <c r="O388" s="274"/>
      <c r="P388" s="585"/>
      <c r="Q388" s="585"/>
      <c r="R388" s="585"/>
    </row>
    <row r="389" spans="2:18">
      <c r="B389" s="585"/>
      <c r="C389" s="585"/>
      <c r="D389" s="274"/>
      <c r="H389" s="585"/>
      <c r="I389" s="585"/>
      <c r="J389" s="585"/>
      <c r="K389" s="585"/>
      <c r="L389" s="585"/>
      <c r="M389" s="274"/>
      <c r="N389" s="274"/>
      <c r="O389" s="274"/>
      <c r="P389" s="585"/>
      <c r="Q389" s="585"/>
      <c r="R389" s="585"/>
    </row>
    <row r="390" spans="2:18">
      <c r="B390" s="585"/>
      <c r="C390" s="585"/>
      <c r="D390" s="274"/>
      <c r="H390" s="585"/>
      <c r="I390" s="585"/>
      <c r="J390" s="585"/>
      <c r="K390" s="585"/>
      <c r="L390" s="585"/>
      <c r="M390" s="274"/>
      <c r="N390" s="274"/>
      <c r="O390" s="274"/>
      <c r="P390" s="585"/>
      <c r="Q390" s="585"/>
      <c r="R390" s="585"/>
    </row>
    <row r="391" spans="2:18">
      <c r="B391" s="585"/>
      <c r="C391" s="585"/>
      <c r="D391" s="274"/>
      <c r="H391" s="585"/>
      <c r="I391" s="585"/>
      <c r="J391" s="585"/>
      <c r="K391" s="585"/>
      <c r="L391" s="585"/>
      <c r="M391" s="274"/>
      <c r="N391" s="274"/>
      <c r="O391" s="274"/>
      <c r="P391" s="585"/>
      <c r="Q391" s="585"/>
      <c r="R391" s="585"/>
    </row>
    <row r="392" spans="2:18">
      <c r="B392" s="585"/>
      <c r="C392" s="585"/>
      <c r="D392" s="274"/>
      <c r="H392" s="585"/>
      <c r="I392" s="585"/>
      <c r="J392" s="585"/>
      <c r="K392" s="585"/>
      <c r="L392" s="585"/>
      <c r="M392" s="274"/>
      <c r="N392" s="274"/>
      <c r="O392" s="274"/>
      <c r="P392" s="585"/>
      <c r="Q392" s="585"/>
      <c r="R392" s="585"/>
    </row>
    <row r="393" spans="2:18">
      <c r="B393" s="585"/>
      <c r="C393" s="585"/>
      <c r="D393" s="274"/>
      <c r="H393" s="585"/>
      <c r="I393" s="585"/>
      <c r="J393" s="585"/>
      <c r="K393" s="585"/>
      <c r="L393" s="585"/>
      <c r="M393" s="274"/>
      <c r="N393" s="274"/>
      <c r="O393" s="274"/>
      <c r="P393" s="585"/>
      <c r="Q393" s="585"/>
      <c r="R393" s="585"/>
    </row>
    <row r="394" spans="2:18">
      <c r="B394" s="585"/>
      <c r="C394" s="585"/>
      <c r="D394" s="274"/>
      <c r="H394" s="585"/>
      <c r="I394" s="585"/>
      <c r="J394" s="585"/>
      <c r="K394" s="585"/>
      <c r="L394" s="585"/>
      <c r="M394" s="274"/>
      <c r="N394" s="274"/>
      <c r="O394" s="274"/>
      <c r="P394" s="585"/>
      <c r="Q394" s="585"/>
      <c r="R394" s="585"/>
    </row>
    <row r="395" spans="2:18">
      <c r="B395" s="585"/>
      <c r="C395" s="585"/>
      <c r="D395" s="274"/>
      <c r="H395" s="585"/>
      <c r="I395" s="585"/>
      <c r="J395" s="585"/>
      <c r="K395" s="585"/>
      <c r="L395" s="585"/>
      <c r="M395" s="274"/>
      <c r="N395" s="274"/>
      <c r="O395" s="274"/>
      <c r="P395" s="585"/>
      <c r="Q395" s="585"/>
      <c r="R395" s="585"/>
    </row>
    <row r="396" spans="2:18">
      <c r="B396" s="585"/>
      <c r="C396" s="585"/>
      <c r="D396" s="274"/>
      <c r="H396" s="585"/>
      <c r="I396" s="585"/>
      <c r="J396" s="585"/>
      <c r="K396" s="585"/>
      <c r="L396" s="585"/>
      <c r="M396" s="274"/>
      <c r="N396" s="274"/>
      <c r="O396" s="274"/>
      <c r="P396" s="585"/>
      <c r="Q396" s="585"/>
      <c r="R396" s="585"/>
    </row>
    <row r="397" spans="2:18">
      <c r="B397" s="585"/>
      <c r="C397" s="585"/>
      <c r="D397" s="274"/>
      <c r="H397" s="585"/>
      <c r="I397" s="585"/>
      <c r="J397" s="585"/>
      <c r="K397" s="585"/>
      <c r="L397" s="585"/>
      <c r="M397" s="274"/>
      <c r="N397" s="274"/>
      <c r="O397" s="274"/>
      <c r="P397" s="585"/>
      <c r="Q397" s="585"/>
      <c r="R397" s="585"/>
    </row>
    <row r="398" spans="2:18">
      <c r="B398" s="585"/>
      <c r="C398" s="585"/>
      <c r="D398" s="274"/>
      <c r="H398" s="585"/>
      <c r="I398" s="585"/>
      <c r="J398" s="585"/>
      <c r="K398" s="585"/>
      <c r="L398" s="585"/>
      <c r="M398" s="274"/>
      <c r="N398" s="274"/>
      <c r="O398" s="274"/>
      <c r="P398" s="585"/>
      <c r="Q398" s="585"/>
      <c r="R398" s="585"/>
    </row>
    <row r="399" spans="2:18">
      <c r="B399" s="585"/>
      <c r="C399" s="585"/>
      <c r="D399" s="274"/>
      <c r="H399" s="585"/>
      <c r="I399" s="585"/>
      <c r="J399" s="585"/>
      <c r="K399" s="585"/>
      <c r="L399" s="585"/>
      <c r="M399" s="274"/>
      <c r="N399" s="274"/>
      <c r="O399" s="274"/>
      <c r="P399" s="585"/>
      <c r="Q399" s="585"/>
      <c r="R399" s="585"/>
    </row>
    <row r="400" spans="2:18">
      <c r="B400" s="585"/>
      <c r="C400" s="585"/>
      <c r="D400" s="274"/>
      <c r="H400" s="585"/>
      <c r="I400" s="585"/>
      <c r="J400" s="585"/>
      <c r="K400" s="585"/>
      <c r="L400" s="585"/>
      <c r="M400" s="274"/>
      <c r="N400" s="274"/>
      <c r="O400" s="274"/>
      <c r="P400" s="585"/>
      <c r="Q400" s="585"/>
      <c r="R400" s="585"/>
    </row>
    <row r="401" spans="2:18">
      <c r="B401" s="585"/>
      <c r="C401" s="585"/>
      <c r="D401" s="274"/>
      <c r="H401" s="585"/>
      <c r="I401" s="585"/>
      <c r="J401" s="585"/>
      <c r="K401" s="585"/>
      <c r="L401" s="585"/>
      <c r="M401" s="274"/>
      <c r="N401" s="274"/>
      <c r="O401" s="274"/>
      <c r="P401" s="585"/>
      <c r="Q401" s="585"/>
      <c r="R401" s="585"/>
    </row>
    <row r="402" spans="2:18">
      <c r="B402" s="585"/>
      <c r="C402" s="585"/>
      <c r="D402" s="274"/>
      <c r="H402" s="585"/>
      <c r="I402" s="585"/>
      <c r="J402" s="585"/>
      <c r="K402" s="585"/>
      <c r="L402" s="585"/>
      <c r="M402" s="274"/>
      <c r="N402" s="274"/>
      <c r="O402" s="274"/>
      <c r="P402" s="585"/>
      <c r="Q402" s="585"/>
      <c r="R402" s="585"/>
    </row>
    <row r="403" spans="2:18">
      <c r="B403" s="585"/>
      <c r="C403" s="585"/>
      <c r="D403" s="274"/>
      <c r="H403" s="585"/>
      <c r="I403" s="585"/>
      <c r="J403" s="585"/>
      <c r="K403" s="585"/>
      <c r="L403" s="585"/>
      <c r="M403" s="274"/>
      <c r="N403" s="274"/>
      <c r="O403" s="274"/>
      <c r="P403" s="585"/>
      <c r="Q403" s="585"/>
      <c r="R403" s="585"/>
    </row>
    <row r="404" spans="2:18">
      <c r="B404" s="585"/>
      <c r="C404" s="585"/>
      <c r="D404" s="274"/>
      <c r="H404" s="585"/>
      <c r="I404" s="585"/>
      <c r="J404" s="585"/>
      <c r="K404" s="585"/>
      <c r="L404" s="585"/>
      <c r="M404" s="274"/>
      <c r="N404" s="274"/>
      <c r="O404" s="274"/>
      <c r="P404" s="585"/>
      <c r="Q404" s="585"/>
      <c r="R404" s="585"/>
    </row>
    <row r="405" spans="2:18">
      <c r="B405" s="585"/>
      <c r="C405" s="585"/>
      <c r="D405" s="274"/>
      <c r="H405" s="585"/>
      <c r="I405" s="585"/>
      <c r="J405" s="585"/>
      <c r="K405" s="585"/>
      <c r="L405" s="585"/>
      <c r="M405" s="274"/>
      <c r="N405" s="274"/>
      <c r="O405" s="274"/>
      <c r="P405" s="585"/>
      <c r="Q405" s="585"/>
      <c r="R405" s="585"/>
    </row>
    <row r="406" spans="2:18">
      <c r="B406" s="585"/>
      <c r="C406" s="585"/>
      <c r="D406" s="274"/>
      <c r="H406" s="585"/>
      <c r="I406" s="585"/>
      <c r="J406" s="585"/>
      <c r="K406" s="585"/>
      <c r="L406" s="585"/>
      <c r="M406" s="274"/>
      <c r="N406" s="274"/>
      <c r="O406" s="274"/>
      <c r="P406" s="585"/>
      <c r="Q406" s="585"/>
      <c r="R406" s="585"/>
    </row>
    <row r="407" spans="2:18">
      <c r="B407" s="585"/>
      <c r="C407" s="585"/>
      <c r="D407" s="274"/>
      <c r="H407" s="585"/>
      <c r="I407" s="585"/>
      <c r="J407" s="585"/>
      <c r="K407" s="585"/>
      <c r="L407" s="585"/>
      <c r="M407" s="274"/>
      <c r="N407" s="274"/>
      <c r="O407" s="274"/>
      <c r="P407" s="585"/>
      <c r="Q407" s="585"/>
      <c r="R407" s="585"/>
    </row>
    <row r="408" spans="2:18">
      <c r="B408" s="585"/>
      <c r="C408" s="585"/>
      <c r="D408" s="274"/>
      <c r="H408" s="585"/>
      <c r="I408" s="585"/>
      <c r="J408" s="585"/>
      <c r="K408" s="585"/>
      <c r="L408" s="585"/>
      <c r="M408" s="274"/>
      <c r="N408" s="274"/>
      <c r="O408" s="274"/>
      <c r="P408" s="585"/>
      <c r="Q408" s="585"/>
      <c r="R408" s="585"/>
    </row>
    <row r="409" spans="2:18">
      <c r="B409" s="585"/>
      <c r="C409" s="585"/>
      <c r="D409" s="274"/>
      <c r="H409" s="585"/>
      <c r="I409" s="585"/>
      <c r="J409" s="585"/>
      <c r="K409" s="585"/>
      <c r="L409" s="585"/>
      <c r="M409" s="274"/>
      <c r="N409" s="274"/>
      <c r="O409" s="274"/>
      <c r="P409" s="585"/>
      <c r="Q409" s="585"/>
      <c r="R409" s="585"/>
    </row>
    <row r="410" spans="2:18">
      <c r="B410" s="585"/>
      <c r="C410" s="585"/>
      <c r="D410" s="274"/>
      <c r="H410" s="585"/>
      <c r="I410" s="585"/>
      <c r="J410" s="585"/>
      <c r="K410" s="585"/>
      <c r="L410" s="585"/>
      <c r="M410" s="274"/>
      <c r="N410" s="274"/>
      <c r="O410" s="274"/>
      <c r="P410" s="585"/>
      <c r="Q410" s="585"/>
      <c r="R410" s="585"/>
    </row>
    <row r="411" spans="2:18">
      <c r="B411" s="585"/>
      <c r="C411" s="585"/>
      <c r="D411" s="274"/>
      <c r="H411" s="585"/>
      <c r="I411" s="585"/>
      <c r="J411" s="585"/>
      <c r="K411" s="585"/>
      <c r="L411" s="585"/>
      <c r="M411" s="274"/>
      <c r="N411" s="274"/>
      <c r="O411" s="274"/>
      <c r="P411" s="585"/>
      <c r="Q411" s="585"/>
      <c r="R411" s="585"/>
    </row>
    <row r="412" spans="2:18">
      <c r="B412" s="585"/>
      <c r="C412" s="585"/>
      <c r="D412" s="274"/>
      <c r="H412" s="585"/>
      <c r="I412" s="585"/>
      <c r="J412" s="585"/>
      <c r="K412" s="585"/>
      <c r="L412" s="585"/>
      <c r="M412" s="274"/>
      <c r="N412" s="274"/>
      <c r="O412" s="274"/>
      <c r="P412" s="585"/>
      <c r="Q412" s="585"/>
      <c r="R412" s="585"/>
    </row>
    <row r="413" spans="2:18">
      <c r="B413" s="585"/>
      <c r="C413" s="585"/>
      <c r="D413" s="274"/>
      <c r="H413" s="585"/>
      <c r="I413" s="585"/>
      <c r="J413" s="585"/>
      <c r="K413" s="585"/>
      <c r="L413" s="585"/>
      <c r="M413" s="274"/>
      <c r="N413" s="274"/>
      <c r="O413" s="274"/>
      <c r="P413" s="585"/>
      <c r="Q413" s="585"/>
      <c r="R413" s="585"/>
    </row>
    <row r="414" spans="2:18">
      <c r="B414" s="585"/>
      <c r="C414" s="585"/>
      <c r="D414" s="274"/>
      <c r="H414" s="585"/>
      <c r="I414" s="585"/>
      <c r="J414" s="585"/>
      <c r="K414" s="585"/>
      <c r="L414" s="585"/>
      <c r="M414" s="274"/>
      <c r="N414" s="274"/>
      <c r="O414" s="274"/>
      <c r="P414" s="585"/>
      <c r="Q414" s="585"/>
      <c r="R414" s="585"/>
    </row>
    <row r="415" spans="2:18">
      <c r="B415" s="585"/>
      <c r="C415" s="585"/>
      <c r="D415" s="274"/>
      <c r="H415" s="585"/>
      <c r="I415" s="585"/>
      <c r="J415" s="585"/>
      <c r="K415" s="585"/>
      <c r="L415" s="585"/>
      <c r="M415" s="274"/>
      <c r="N415" s="274"/>
      <c r="O415" s="274"/>
      <c r="P415" s="585"/>
      <c r="Q415" s="585"/>
      <c r="R415" s="585"/>
    </row>
    <row r="416" spans="2:18">
      <c r="B416" s="585"/>
      <c r="C416" s="585"/>
      <c r="D416" s="274"/>
      <c r="H416" s="585"/>
      <c r="I416" s="585"/>
      <c r="J416" s="585"/>
      <c r="K416" s="585"/>
      <c r="L416" s="585"/>
      <c r="M416" s="274"/>
      <c r="N416" s="274"/>
      <c r="O416" s="274"/>
      <c r="P416" s="585"/>
      <c r="Q416" s="585"/>
      <c r="R416" s="585"/>
    </row>
    <row r="417" spans="2:18">
      <c r="B417" s="585"/>
      <c r="C417" s="585"/>
      <c r="D417" s="274"/>
      <c r="H417" s="585"/>
      <c r="I417" s="585"/>
      <c r="J417" s="585"/>
      <c r="K417" s="585"/>
      <c r="L417" s="585"/>
      <c r="M417" s="274"/>
      <c r="N417" s="274"/>
      <c r="O417" s="274"/>
      <c r="P417" s="585"/>
      <c r="Q417" s="585"/>
      <c r="R417" s="585"/>
    </row>
    <row r="418" spans="2:18">
      <c r="B418" s="585"/>
      <c r="C418" s="585"/>
      <c r="D418" s="274"/>
      <c r="H418" s="585"/>
      <c r="I418" s="585"/>
      <c r="J418" s="585"/>
      <c r="K418" s="585"/>
      <c r="L418" s="585"/>
      <c r="M418" s="274"/>
      <c r="N418" s="274"/>
      <c r="O418" s="274"/>
      <c r="P418" s="585"/>
      <c r="Q418" s="585"/>
      <c r="R418" s="585"/>
    </row>
    <row r="419" spans="2:18">
      <c r="B419" s="585"/>
      <c r="C419" s="585"/>
      <c r="D419" s="274"/>
      <c r="H419" s="585"/>
      <c r="I419" s="585"/>
      <c r="J419" s="585"/>
      <c r="K419" s="585"/>
      <c r="L419" s="585"/>
      <c r="M419" s="274"/>
      <c r="N419" s="274"/>
      <c r="O419" s="274"/>
      <c r="P419" s="585"/>
      <c r="Q419" s="585"/>
      <c r="R419" s="585"/>
    </row>
    <row r="420" spans="2:18">
      <c r="B420" s="585"/>
      <c r="C420" s="585"/>
      <c r="D420" s="274"/>
      <c r="H420" s="585"/>
      <c r="I420" s="585"/>
      <c r="J420" s="585"/>
      <c r="K420" s="585"/>
      <c r="L420" s="585"/>
      <c r="M420" s="274"/>
      <c r="N420" s="274"/>
      <c r="O420" s="274"/>
      <c r="P420" s="585"/>
      <c r="Q420" s="585"/>
      <c r="R420" s="585"/>
    </row>
    <row r="421" spans="2:18">
      <c r="B421" s="585"/>
      <c r="C421" s="585"/>
      <c r="D421" s="274"/>
      <c r="H421" s="585"/>
      <c r="I421" s="585"/>
      <c r="J421" s="585"/>
      <c r="K421" s="585"/>
      <c r="L421" s="585"/>
      <c r="M421" s="274"/>
      <c r="N421" s="274"/>
      <c r="O421" s="274"/>
      <c r="P421" s="585"/>
      <c r="Q421" s="585"/>
      <c r="R421" s="585"/>
    </row>
    <row r="422" spans="2:18">
      <c r="B422" s="585"/>
      <c r="C422" s="585"/>
      <c r="D422" s="274"/>
      <c r="H422" s="585"/>
      <c r="I422" s="585"/>
      <c r="J422" s="585"/>
      <c r="K422" s="585"/>
      <c r="L422" s="585"/>
      <c r="M422" s="274"/>
      <c r="N422" s="274"/>
      <c r="O422" s="274"/>
      <c r="P422" s="585"/>
      <c r="Q422" s="585"/>
      <c r="R422" s="585"/>
    </row>
    <row r="423" spans="2:18">
      <c r="B423" s="585"/>
      <c r="C423" s="585"/>
      <c r="D423" s="274"/>
      <c r="H423" s="585"/>
      <c r="I423" s="585"/>
      <c r="J423" s="585"/>
      <c r="K423" s="585"/>
      <c r="L423" s="585"/>
      <c r="M423" s="274"/>
      <c r="N423" s="274"/>
      <c r="O423" s="274"/>
      <c r="P423" s="585"/>
      <c r="Q423" s="585"/>
      <c r="R423" s="585"/>
    </row>
    <row r="424" spans="2:18">
      <c r="B424" s="585"/>
      <c r="C424" s="585"/>
      <c r="D424" s="274"/>
      <c r="H424" s="585"/>
      <c r="I424" s="585"/>
      <c r="J424" s="585"/>
      <c r="K424" s="585"/>
      <c r="L424" s="585"/>
      <c r="M424" s="274"/>
      <c r="N424" s="274"/>
      <c r="O424" s="274"/>
      <c r="P424" s="585"/>
      <c r="Q424" s="585"/>
      <c r="R424" s="585"/>
    </row>
    <row r="425" spans="2:18">
      <c r="B425" s="585"/>
      <c r="C425" s="585"/>
      <c r="D425" s="274"/>
      <c r="H425" s="585"/>
      <c r="I425" s="585"/>
      <c r="J425" s="585"/>
      <c r="K425" s="585"/>
      <c r="L425" s="585"/>
      <c r="M425" s="274"/>
      <c r="N425" s="274"/>
      <c r="O425" s="274"/>
      <c r="P425" s="585"/>
      <c r="Q425" s="585"/>
      <c r="R425" s="585"/>
    </row>
    <row r="426" spans="2:18">
      <c r="B426" s="585"/>
      <c r="C426" s="585"/>
      <c r="D426" s="274"/>
      <c r="H426" s="585"/>
      <c r="I426" s="585"/>
      <c r="J426" s="585"/>
      <c r="K426" s="585"/>
      <c r="L426" s="585"/>
      <c r="M426" s="274"/>
      <c r="N426" s="274"/>
      <c r="O426" s="274"/>
      <c r="P426" s="585"/>
      <c r="Q426" s="585"/>
      <c r="R426" s="585"/>
    </row>
    <row r="427" spans="2:18">
      <c r="B427" s="585"/>
      <c r="C427" s="585"/>
      <c r="D427" s="274"/>
      <c r="H427" s="585"/>
      <c r="I427" s="585"/>
      <c r="J427" s="585"/>
      <c r="K427" s="585"/>
      <c r="L427" s="585"/>
      <c r="M427" s="274"/>
      <c r="N427" s="274"/>
      <c r="O427" s="274"/>
      <c r="P427" s="585"/>
      <c r="Q427" s="585"/>
      <c r="R427" s="585"/>
    </row>
    <row r="428" spans="2:18">
      <c r="B428" s="585"/>
      <c r="C428" s="585"/>
      <c r="D428" s="274"/>
      <c r="H428" s="585"/>
      <c r="I428" s="585"/>
      <c r="J428" s="585"/>
      <c r="K428" s="585"/>
      <c r="L428" s="585"/>
      <c r="M428" s="274"/>
      <c r="N428" s="274"/>
      <c r="O428" s="274"/>
      <c r="P428" s="585"/>
      <c r="Q428" s="585"/>
      <c r="R428" s="585"/>
    </row>
    <row r="429" spans="2:18">
      <c r="B429" s="585"/>
      <c r="C429" s="585"/>
      <c r="D429" s="274"/>
      <c r="H429" s="585"/>
      <c r="I429" s="585"/>
      <c r="J429" s="585"/>
      <c r="K429" s="585"/>
      <c r="L429" s="585"/>
      <c r="M429" s="274"/>
      <c r="N429" s="274"/>
      <c r="O429" s="274"/>
      <c r="P429" s="585"/>
      <c r="Q429" s="585"/>
      <c r="R429" s="585"/>
    </row>
    <row r="430" spans="2:18">
      <c r="B430" s="585"/>
      <c r="C430" s="585"/>
      <c r="D430" s="274"/>
      <c r="H430" s="585"/>
      <c r="I430" s="585"/>
      <c r="J430" s="585"/>
      <c r="K430" s="585"/>
      <c r="L430" s="585"/>
      <c r="M430" s="274"/>
      <c r="N430" s="274"/>
      <c r="O430" s="274"/>
      <c r="P430" s="585"/>
      <c r="Q430" s="585"/>
      <c r="R430" s="585"/>
    </row>
    <row r="431" spans="2:18">
      <c r="B431" s="585"/>
      <c r="C431" s="585"/>
      <c r="D431" s="274"/>
      <c r="H431" s="585"/>
      <c r="I431" s="585"/>
      <c r="J431" s="585"/>
      <c r="K431" s="585"/>
      <c r="L431" s="585"/>
      <c r="M431" s="274"/>
      <c r="N431" s="274"/>
      <c r="O431" s="274"/>
      <c r="P431" s="585"/>
      <c r="Q431" s="585"/>
      <c r="R431" s="585"/>
    </row>
    <row r="432" spans="2:18">
      <c r="B432" s="585"/>
      <c r="C432" s="585"/>
      <c r="D432" s="274"/>
      <c r="H432" s="585"/>
      <c r="I432" s="585"/>
      <c r="J432" s="585"/>
      <c r="K432" s="585"/>
      <c r="L432" s="585"/>
      <c r="M432" s="274"/>
      <c r="N432" s="274"/>
      <c r="O432" s="274"/>
      <c r="P432" s="585"/>
      <c r="Q432" s="585"/>
      <c r="R432" s="585"/>
    </row>
    <row r="433" spans="2:18">
      <c r="B433" s="585"/>
      <c r="C433" s="585"/>
      <c r="D433" s="274"/>
      <c r="H433" s="585"/>
      <c r="I433" s="585"/>
      <c r="J433" s="585"/>
      <c r="K433" s="585"/>
      <c r="L433" s="585"/>
      <c r="M433" s="274"/>
      <c r="N433" s="274"/>
      <c r="O433" s="274"/>
      <c r="P433" s="585"/>
      <c r="Q433" s="585"/>
      <c r="R433" s="585"/>
    </row>
    <row r="434" spans="2:18">
      <c r="B434" s="585"/>
      <c r="C434" s="585"/>
      <c r="D434" s="274"/>
      <c r="H434" s="585"/>
      <c r="I434" s="585"/>
      <c r="J434" s="585"/>
      <c r="K434" s="585"/>
      <c r="L434" s="585"/>
      <c r="M434" s="274"/>
      <c r="N434" s="274"/>
      <c r="O434" s="274"/>
      <c r="P434" s="585"/>
      <c r="Q434" s="585"/>
      <c r="R434" s="585"/>
    </row>
    <row r="435" spans="2:18">
      <c r="B435" s="585"/>
      <c r="C435" s="585"/>
      <c r="D435" s="274"/>
      <c r="H435" s="585"/>
      <c r="I435" s="585"/>
      <c r="J435" s="585"/>
      <c r="K435" s="585"/>
      <c r="L435" s="585"/>
      <c r="M435" s="274"/>
      <c r="N435" s="274"/>
      <c r="O435" s="274"/>
      <c r="P435" s="585"/>
      <c r="Q435" s="585"/>
      <c r="R435" s="585"/>
    </row>
    <row r="436" spans="2:18">
      <c r="B436" s="585"/>
      <c r="C436" s="585"/>
      <c r="D436" s="274"/>
      <c r="H436" s="585"/>
      <c r="I436" s="585"/>
      <c r="J436" s="585"/>
      <c r="K436" s="585"/>
      <c r="L436" s="585"/>
      <c r="M436" s="274"/>
      <c r="N436" s="274"/>
      <c r="O436" s="274"/>
      <c r="P436" s="585"/>
      <c r="Q436" s="585"/>
      <c r="R436" s="585"/>
    </row>
    <row r="437" spans="2:18">
      <c r="B437" s="585"/>
      <c r="C437" s="585"/>
      <c r="D437" s="274"/>
      <c r="H437" s="585"/>
      <c r="I437" s="585"/>
      <c r="J437" s="585"/>
      <c r="K437" s="585"/>
      <c r="L437" s="585"/>
      <c r="M437" s="274"/>
      <c r="N437" s="274"/>
      <c r="O437" s="274"/>
      <c r="P437" s="585"/>
      <c r="Q437" s="585"/>
      <c r="R437" s="585"/>
    </row>
    <row r="438" spans="2:18">
      <c r="B438" s="585"/>
      <c r="C438" s="585"/>
      <c r="D438" s="274"/>
      <c r="H438" s="585"/>
      <c r="I438" s="585"/>
      <c r="J438" s="585"/>
      <c r="K438" s="585"/>
      <c r="L438" s="585"/>
      <c r="M438" s="274"/>
      <c r="N438" s="274"/>
      <c r="O438" s="274"/>
      <c r="P438" s="585"/>
      <c r="Q438" s="585"/>
      <c r="R438" s="585"/>
    </row>
    <row r="439" spans="2:18">
      <c r="B439" s="585"/>
      <c r="C439" s="585"/>
      <c r="D439" s="274"/>
      <c r="H439" s="585"/>
      <c r="I439" s="585"/>
      <c r="J439" s="585"/>
      <c r="K439" s="585"/>
      <c r="L439" s="585"/>
      <c r="M439" s="274"/>
      <c r="N439" s="274"/>
      <c r="O439" s="274"/>
      <c r="P439" s="585"/>
      <c r="Q439" s="585"/>
      <c r="R439" s="585"/>
    </row>
    <row r="440" spans="2:18">
      <c r="B440" s="585"/>
      <c r="C440" s="585"/>
      <c r="D440" s="274"/>
      <c r="H440" s="585"/>
      <c r="I440" s="585"/>
      <c r="J440" s="585"/>
      <c r="K440" s="585"/>
      <c r="L440" s="585"/>
      <c r="M440" s="274"/>
      <c r="N440" s="274"/>
      <c r="O440" s="274"/>
      <c r="P440" s="585"/>
      <c r="Q440" s="585"/>
      <c r="R440" s="585"/>
    </row>
    <row r="441" spans="2:18">
      <c r="B441" s="585"/>
      <c r="C441" s="585"/>
      <c r="D441" s="274"/>
      <c r="H441" s="585"/>
      <c r="I441" s="585"/>
      <c r="J441" s="585"/>
      <c r="K441" s="585"/>
      <c r="L441" s="585"/>
      <c r="M441" s="274"/>
      <c r="N441" s="274"/>
      <c r="O441" s="274"/>
      <c r="P441" s="585"/>
      <c r="Q441" s="585"/>
      <c r="R441" s="585"/>
    </row>
    <row r="442" spans="2:18">
      <c r="B442" s="585"/>
      <c r="C442" s="585"/>
      <c r="D442" s="274"/>
      <c r="H442" s="585"/>
      <c r="I442" s="585"/>
      <c r="J442" s="585"/>
      <c r="K442" s="585"/>
      <c r="L442" s="585"/>
      <c r="M442" s="274"/>
      <c r="N442" s="274"/>
      <c r="O442" s="274"/>
      <c r="P442" s="585"/>
      <c r="Q442" s="585"/>
      <c r="R442" s="585"/>
    </row>
    <row r="443" spans="2:18">
      <c r="B443" s="585"/>
      <c r="C443" s="585"/>
      <c r="D443" s="274"/>
      <c r="H443" s="585"/>
      <c r="I443" s="585"/>
      <c r="J443" s="585"/>
      <c r="K443" s="585"/>
      <c r="L443" s="585"/>
      <c r="M443" s="274"/>
      <c r="N443" s="274"/>
      <c r="O443" s="274"/>
      <c r="P443" s="585"/>
      <c r="Q443" s="585"/>
      <c r="R443" s="585"/>
    </row>
    <row r="444" spans="2:18">
      <c r="B444" s="585"/>
      <c r="C444" s="585"/>
      <c r="D444" s="274"/>
      <c r="H444" s="585"/>
      <c r="I444" s="585"/>
      <c r="J444" s="585"/>
      <c r="K444" s="585"/>
      <c r="L444" s="585"/>
      <c r="M444" s="274"/>
      <c r="N444" s="274"/>
      <c r="O444" s="274"/>
      <c r="P444" s="585"/>
      <c r="Q444" s="585"/>
      <c r="R444" s="585"/>
    </row>
    <row r="445" spans="2:18">
      <c r="B445" s="585"/>
      <c r="C445" s="585"/>
      <c r="D445" s="274"/>
      <c r="H445" s="585"/>
      <c r="I445" s="585"/>
      <c r="J445" s="585"/>
      <c r="K445" s="585"/>
      <c r="L445" s="585"/>
      <c r="M445" s="274"/>
      <c r="N445" s="274"/>
      <c r="O445" s="274"/>
      <c r="P445" s="585"/>
      <c r="Q445" s="585"/>
      <c r="R445" s="585"/>
    </row>
    <row r="446" spans="2:18">
      <c r="B446" s="585"/>
      <c r="C446" s="585"/>
      <c r="D446" s="274"/>
      <c r="H446" s="585"/>
      <c r="I446" s="585"/>
      <c r="J446" s="585"/>
      <c r="K446" s="585"/>
      <c r="L446" s="585"/>
      <c r="M446" s="274"/>
      <c r="N446" s="274"/>
      <c r="O446" s="274"/>
      <c r="P446" s="585"/>
      <c r="Q446" s="585"/>
      <c r="R446" s="585"/>
    </row>
    <row r="447" spans="2:18">
      <c r="B447" s="585"/>
      <c r="C447" s="585"/>
      <c r="D447" s="274"/>
      <c r="H447" s="585"/>
      <c r="I447" s="585"/>
      <c r="J447" s="585"/>
      <c r="K447" s="585"/>
      <c r="L447" s="585"/>
      <c r="M447" s="274"/>
      <c r="N447" s="274"/>
      <c r="O447" s="274"/>
      <c r="P447" s="585"/>
      <c r="Q447" s="585"/>
      <c r="R447" s="585"/>
    </row>
    <row r="448" spans="2:18">
      <c r="B448" s="585"/>
      <c r="C448" s="585"/>
      <c r="D448" s="274"/>
      <c r="H448" s="585"/>
      <c r="I448" s="585"/>
      <c r="J448" s="585"/>
      <c r="K448" s="585"/>
      <c r="L448" s="585"/>
      <c r="M448" s="274"/>
      <c r="N448" s="274"/>
      <c r="O448" s="274"/>
      <c r="P448" s="585"/>
      <c r="Q448" s="585"/>
      <c r="R448" s="585"/>
    </row>
    <row r="449" spans="2:18">
      <c r="B449" s="585"/>
      <c r="C449" s="585"/>
      <c r="D449" s="274"/>
      <c r="H449" s="585"/>
      <c r="I449" s="585"/>
      <c r="J449" s="585"/>
      <c r="K449" s="585"/>
      <c r="L449" s="585"/>
      <c r="M449" s="274"/>
      <c r="N449" s="274"/>
      <c r="O449" s="274"/>
      <c r="P449" s="585"/>
      <c r="Q449" s="585"/>
      <c r="R449" s="585"/>
    </row>
    <row r="450" spans="2:18">
      <c r="B450" s="585"/>
      <c r="C450" s="585"/>
      <c r="D450" s="274"/>
      <c r="H450" s="585"/>
      <c r="I450" s="585"/>
      <c r="J450" s="585"/>
      <c r="K450" s="585"/>
      <c r="L450" s="585"/>
      <c r="M450" s="274"/>
      <c r="N450" s="274"/>
      <c r="O450" s="274"/>
      <c r="P450" s="585"/>
      <c r="Q450" s="585"/>
      <c r="R450" s="585"/>
    </row>
    <row r="451" spans="2:18">
      <c r="B451" s="585"/>
      <c r="C451" s="585"/>
      <c r="D451" s="274"/>
      <c r="H451" s="585"/>
      <c r="I451" s="585"/>
      <c r="J451" s="585"/>
      <c r="K451" s="585"/>
      <c r="L451" s="585"/>
      <c r="M451" s="274"/>
      <c r="N451" s="274"/>
      <c r="O451" s="274"/>
      <c r="P451" s="585"/>
      <c r="Q451" s="585"/>
      <c r="R451" s="585"/>
    </row>
    <row r="452" spans="2:18">
      <c r="B452" s="585"/>
      <c r="C452" s="585"/>
      <c r="D452" s="274"/>
      <c r="H452" s="585"/>
      <c r="I452" s="585"/>
      <c r="J452" s="585"/>
      <c r="K452" s="585"/>
      <c r="L452" s="585"/>
      <c r="M452" s="274"/>
      <c r="N452" s="274"/>
      <c r="O452" s="274"/>
      <c r="P452" s="585"/>
      <c r="Q452" s="585"/>
      <c r="R452" s="585"/>
    </row>
    <row r="453" spans="2:18">
      <c r="B453" s="585"/>
      <c r="C453" s="585"/>
      <c r="D453" s="274"/>
      <c r="H453" s="585"/>
      <c r="I453" s="585"/>
      <c r="J453" s="585"/>
      <c r="K453" s="585"/>
      <c r="L453" s="585"/>
      <c r="M453" s="274"/>
      <c r="N453" s="274"/>
      <c r="O453" s="274"/>
      <c r="P453" s="585"/>
      <c r="Q453" s="585"/>
      <c r="R453" s="585"/>
    </row>
    <row r="454" spans="2:18">
      <c r="B454" s="585"/>
      <c r="C454" s="585"/>
      <c r="D454" s="274"/>
      <c r="H454" s="585"/>
      <c r="I454" s="585"/>
      <c r="J454" s="585"/>
      <c r="K454" s="585"/>
      <c r="L454" s="585"/>
      <c r="M454" s="274"/>
      <c r="N454" s="274"/>
      <c r="O454" s="274"/>
      <c r="P454" s="585"/>
      <c r="Q454" s="585"/>
      <c r="R454" s="585"/>
    </row>
    <row r="455" spans="2:18">
      <c r="B455" s="585"/>
      <c r="C455" s="585"/>
      <c r="D455" s="274"/>
      <c r="H455" s="585"/>
      <c r="I455" s="585"/>
      <c r="J455" s="585"/>
      <c r="K455" s="585"/>
      <c r="L455" s="585"/>
      <c r="M455" s="274"/>
      <c r="N455" s="274"/>
      <c r="O455" s="274"/>
      <c r="P455" s="585"/>
      <c r="Q455" s="585"/>
      <c r="R455" s="585"/>
    </row>
    <row r="456" spans="2:18">
      <c r="B456" s="585"/>
      <c r="C456" s="585"/>
      <c r="D456" s="274"/>
      <c r="H456" s="585"/>
      <c r="I456" s="585"/>
      <c r="J456" s="585"/>
      <c r="K456" s="585"/>
      <c r="L456" s="585"/>
      <c r="M456" s="274"/>
      <c r="N456" s="274"/>
      <c r="O456" s="274"/>
      <c r="P456" s="585"/>
      <c r="Q456" s="585"/>
      <c r="R456" s="585"/>
    </row>
    <row r="457" spans="2:18">
      <c r="B457" s="585"/>
      <c r="C457" s="585"/>
      <c r="D457" s="274"/>
      <c r="H457" s="585"/>
      <c r="I457" s="585"/>
      <c r="J457" s="585"/>
      <c r="K457" s="585"/>
      <c r="L457" s="585"/>
      <c r="M457" s="274"/>
      <c r="N457" s="274"/>
      <c r="O457" s="274"/>
      <c r="P457" s="585"/>
      <c r="Q457" s="585"/>
      <c r="R457" s="585"/>
    </row>
    <row r="458" spans="2:18">
      <c r="B458" s="585"/>
      <c r="C458" s="585"/>
      <c r="D458" s="274"/>
      <c r="H458" s="585"/>
      <c r="I458" s="585"/>
      <c r="J458" s="585"/>
      <c r="K458" s="585"/>
      <c r="L458" s="585"/>
      <c r="M458" s="274"/>
      <c r="N458" s="274"/>
      <c r="O458" s="274"/>
      <c r="P458" s="585"/>
      <c r="Q458" s="585"/>
      <c r="R458" s="585"/>
    </row>
    <row r="459" spans="2:18">
      <c r="B459" s="585"/>
      <c r="C459" s="585"/>
      <c r="D459" s="274"/>
      <c r="H459" s="585"/>
      <c r="I459" s="585"/>
      <c r="J459" s="585"/>
      <c r="K459" s="585"/>
      <c r="L459" s="585"/>
      <c r="M459" s="274"/>
      <c r="N459" s="274"/>
      <c r="O459" s="274"/>
      <c r="P459" s="585"/>
      <c r="Q459" s="585"/>
      <c r="R459" s="585"/>
    </row>
    <row r="460" spans="2:18">
      <c r="B460" s="585"/>
      <c r="C460" s="585"/>
      <c r="D460" s="274"/>
      <c r="H460" s="585"/>
      <c r="I460" s="585"/>
      <c r="J460" s="585"/>
      <c r="K460" s="585"/>
      <c r="L460" s="585"/>
      <c r="M460" s="274"/>
      <c r="N460" s="274"/>
      <c r="O460" s="274"/>
      <c r="P460" s="585"/>
      <c r="Q460" s="585"/>
      <c r="R460" s="585"/>
    </row>
    <row r="461" spans="2:18">
      <c r="B461" s="585"/>
      <c r="C461" s="585"/>
      <c r="D461" s="274"/>
      <c r="H461" s="585"/>
      <c r="I461" s="585"/>
      <c r="J461" s="585"/>
      <c r="K461" s="585"/>
      <c r="L461" s="585"/>
      <c r="M461" s="274"/>
      <c r="N461" s="274"/>
      <c r="O461" s="274"/>
      <c r="P461" s="585"/>
      <c r="Q461" s="585"/>
      <c r="R461" s="585"/>
    </row>
    <row r="462" spans="2:18">
      <c r="B462" s="585"/>
      <c r="C462" s="585"/>
      <c r="D462" s="274"/>
      <c r="H462" s="585"/>
      <c r="I462" s="585"/>
      <c r="J462" s="585"/>
      <c r="K462" s="585"/>
      <c r="L462" s="585"/>
      <c r="M462" s="274"/>
      <c r="N462" s="274"/>
      <c r="O462" s="274"/>
      <c r="P462" s="585"/>
      <c r="Q462" s="585"/>
      <c r="R462" s="585"/>
    </row>
    <row r="463" spans="2:18">
      <c r="B463" s="585"/>
      <c r="C463" s="585"/>
      <c r="D463" s="274"/>
      <c r="H463" s="585"/>
      <c r="I463" s="585"/>
      <c r="J463" s="585"/>
      <c r="K463" s="585"/>
      <c r="L463" s="585"/>
      <c r="M463" s="274"/>
      <c r="N463" s="274"/>
      <c r="O463" s="274"/>
      <c r="P463" s="585"/>
      <c r="Q463" s="585"/>
      <c r="R463" s="585"/>
    </row>
    <row r="464" spans="2:18">
      <c r="B464" s="585"/>
      <c r="C464" s="585"/>
      <c r="D464" s="274"/>
      <c r="H464" s="585"/>
      <c r="I464" s="585"/>
      <c r="J464" s="585"/>
      <c r="K464" s="585"/>
      <c r="L464" s="585"/>
      <c r="M464" s="274"/>
      <c r="N464" s="274"/>
      <c r="O464" s="274"/>
      <c r="P464" s="585"/>
      <c r="Q464" s="585"/>
      <c r="R464" s="585"/>
    </row>
    <row r="465" spans="2:18">
      <c r="B465" s="585"/>
      <c r="C465" s="585"/>
      <c r="D465" s="274"/>
      <c r="H465" s="585"/>
      <c r="I465" s="585"/>
      <c r="J465" s="585"/>
      <c r="K465" s="585"/>
      <c r="L465" s="585"/>
      <c r="M465" s="274"/>
      <c r="N465" s="274"/>
      <c r="O465" s="274"/>
      <c r="P465" s="585"/>
      <c r="Q465" s="585"/>
      <c r="R465" s="585"/>
    </row>
    <row r="466" spans="2:18">
      <c r="B466" s="585"/>
      <c r="C466" s="585"/>
      <c r="D466" s="274"/>
      <c r="H466" s="585"/>
      <c r="I466" s="585"/>
      <c r="J466" s="585"/>
      <c r="K466" s="585"/>
      <c r="L466" s="585"/>
      <c r="M466" s="274"/>
      <c r="N466" s="274"/>
      <c r="O466" s="274"/>
      <c r="P466" s="585"/>
      <c r="Q466" s="585"/>
      <c r="R466" s="585"/>
    </row>
    <row r="467" spans="2:18">
      <c r="B467" s="585"/>
      <c r="C467" s="585"/>
      <c r="D467" s="274"/>
      <c r="H467" s="585"/>
      <c r="I467" s="585"/>
      <c r="J467" s="585"/>
      <c r="K467" s="585"/>
      <c r="L467" s="585"/>
      <c r="M467" s="274"/>
      <c r="N467" s="274"/>
      <c r="O467" s="274"/>
      <c r="P467" s="585"/>
      <c r="Q467" s="585"/>
      <c r="R467" s="585"/>
    </row>
    <row r="468" spans="2:18">
      <c r="B468" s="585"/>
      <c r="C468" s="585"/>
      <c r="D468" s="274"/>
      <c r="H468" s="585"/>
      <c r="I468" s="585"/>
      <c r="J468" s="585"/>
      <c r="K468" s="585"/>
      <c r="L468" s="585"/>
      <c r="M468" s="274"/>
      <c r="N468" s="274"/>
      <c r="O468" s="274"/>
      <c r="P468" s="585"/>
      <c r="Q468" s="585"/>
      <c r="R468" s="585"/>
    </row>
    <row r="469" spans="2:18">
      <c r="B469" s="585"/>
      <c r="C469" s="585"/>
      <c r="D469" s="274"/>
      <c r="H469" s="585"/>
      <c r="I469" s="585"/>
      <c r="J469" s="585"/>
      <c r="K469" s="585"/>
      <c r="L469" s="585"/>
      <c r="M469" s="274"/>
      <c r="N469" s="274"/>
      <c r="O469" s="274"/>
      <c r="P469" s="585"/>
      <c r="Q469" s="585"/>
      <c r="R469" s="585"/>
    </row>
    <row r="470" spans="2:18">
      <c r="B470" s="585"/>
      <c r="C470" s="585"/>
      <c r="D470" s="274"/>
      <c r="H470" s="585"/>
      <c r="I470" s="585"/>
      <c r="J470" s="585"/>
      <c r="K470" s="585"/>
      <c r="L470" s="585"/>
      <c r="M470" s="274"/>
      <c r="N470" s="274"/>
      <c r="O470" s="274"/>
      <c r="P470" s="585"/>
      <c r="Q470" s="585"/>
      <c r="R470" s="585"/>
    </row>
    <row r="471" spans="2:18">
      <c r="B471" s="585"/>
      <c r="C471" s="585"/>
      <c r="D471" s="274"/>
      <c r="H471" s="585"/>
      <c r="I471" s="585"/>
      <c r="J471" s="585"/>
      <c r="K471" s="585"/>
      <c r="L471" s="585"/>
      <c r="M471" s="274"/>
      <c r="N471" s="274"/>
      <c r="O471" s="274"/>
      <c r="P471" s="585"/>
      <c r="Q471" s="585"/>
      <c r="R471" s="585"/>
    </row>
    <row r="472" spans="2:18">
      <c r="B472" s="585"/>
      <c r="C472" s="585"/>
      <c r="D472" s="274"/>
      <c r="H472" s="585"/>
      <c r="I472" s="585"/>
      <c r="J472" s="585"/>
      <c r="K472" s="585"/>
      <c r="L472" s="585"/>
      <c r="M472" s="274"/>
      <c r="N472" s="274"/>
      <c r="O472" s="274"/>
      <c r="P472" s="585"/>
      <c r="Q472" s="585"/>
      <c r="R472" s="585"/>
    </row>
    <row r="473" spans="2:18">
      <c r="B473" s="585"/>
      <c r="C473" s="585"/>
      <c r="D473" s="274"/>
      <c r="H473" s="585"/>
      <c r="I473" s="585"/>
      <c r="J473" s="585"/>
      <c r="K473" s="585"/>
      <c r="L473" s="585"/>
      <c r="M473" s="274"/>
      <c r="N473" s="274"/>
      <c r="O473" s="274"/>
      <c r="P473" s="585"/>
      <c r="Q473" s="585"/>
      <c r="R473" s="585"/>
    </row>
    <row r="474" spans="2:18">
      <c r="B474" s="585"/>
      <c r="C474" s="585"/>
      <c r="D474" s="274"/>
      <c r="H474" s="585"/>
      <c r="I474" s="585"/>
      <c r="J474" s="585"/>
      <c r="K474" s="585"/>
      <c r="L474" s="585"/>
      <c r="M474" s="274"/>
      <c r="N474" s="274"/>
      <c r="O474" s="274"/>
      <c r="P474" s="585"/>
      <c r="Q474" s="585"/>
      <c r="R474" s="585"/>
    </row>
    <row r="475" spans="2:18">
      <c r="B475" s="585"/>
      <c r="C475" s="585"/>
      <c r="D475" s="274"/>
      <c r="H475" s="585"/>
      <c r="I475" s="585"/>
      <c r="J475" s="585"/>
      <c r="K475" s="585"/>
      <c r="L475" s="585"/>
      <c r="M475" s="274"/>
      <c r="N475" s="274"/>
      <c r="O475" s="274"/>
      <c r="P475" s="585"/>
      <c r="Q475" s="585"/>
      <c r="R475" s="585"/>
    </row>
    <row r="476" spans="2:18">
      <c r="B476" s="585"/>
      <c r="C476" s="585"/>
      <c r="D476" s="274"/>
      <c r="H476" s="585"/>
      <c r="I476" s="585"/>
      <c r="J476" s="585"/>
      <c r="K476" s="585"/>
      <c r="L476" s="585"/>
      <c r="M476" s="274"/>
      <c r="N476" s="274"/>
      <c r="O476" s="274"/>
      <c r="P476" s="585"/>
      <c r="Q476" s="585"/>
      <c r="R476" s="585"/>
    </row>
    <row r="477" spans="2:18">
      <c r="B477" s="585"/>
      <c r="C477" s="585"/>
      <c r="D477" s="274"/>
      <c r="H477" s="585"/>
      <c r="I477" s="585"/>
      <c r="J477" s="585"/>
      <c r="K477" s="585"/>
      <c r="L477" s="585"/>
      <c r="M477" s="274"/>
      <c r="N477" s="274"/>
      <c r="O477" s="274"/>
      <c r="P477" s="585"/>
      <c r="Q477" s="585"/>
      <c r="R477" s="585"/>
    </row>
    <row r="478" spans="2:18">
      <c r="B478" s="585"/>
      <c r="C478" s="585"/>
      <c r="D478" s="274"/>
      <c r="H478" s="585"/>
      <c r="I478" s="585"/>
      <c r="J478" s="585"/>
      <c r="K478" s="585"/>
      <c r="L478" s="585"/>
      <c r="M478" s="274"/>
      <c r="N478" s="274"/>
      <c r="O478" s="274"/>
      <c r="P478" s="585"/>
      <c r="Q478" s="585"/>
      <c r="R478" s="585"/>
    </row>
    <row r="479" spans="2:18">
      <c r="B479" s="585"/>
      <c r="C479" s="585"/>
      <c r="D479" s="274"/>
      <c r="H479" s="585"/>
      <c r="I479" s="585"/>
      <c r="J479" s="585"/>
      <c r="K479" s="585"/>
      <c r="L479" s="585"/>
      <c r="M479" s="274"/>
      <c r="N479" s="274"/>
      <c r="O479" s="274"/>
      <c r="P479" s="585"/>
      <c r="Q479" s="585"/>
      <c r="R479" s="585"/>
    </row>
    <row r="480" spans="2:18">
      <c r="B480" s="585"/>
      <c r="C480" s="585"/>
      <c r="D480" s="274"/>
      <c r="H480" s="585"/>
      <c r="I480" s="585"/>
      <c r="J480" s="585"/>
      <c r="K480" s="585"/>
      <c r="L480" s="585"/>
      <c r="M480" s="274"/>
      <c r="N480" s="274"/>
      <c r="O480" s="274"/>
      <c r="P480" s="585"/>
      <c r="Q480" s="585"/>
      <c r="R480" s="585"/>
    </row>
    <row r="481" spans="2:18">
      <c r="B481" s="585"/>
      <c r="C481" s="585"/>
      <c r="D481" s="274"/>
      <c r="H481" s="585"/>
      <c r="I481" s="585"/>
      <c r="J481" s="585"/>
      <c r="K481" s="585"/>
      <c r="L481" s="585"/>
      <c r="M481" s="274"/>
      <c r="N481" s="274"/>
      <c r="O481" s="274"/>
      <c r="P481" s="585"/>
      <c r="Q481" s="585"/>
      <c r="R481" s="585"/>
    </row>
    <row r="482" spans="2:18">
      <c r="B482" s="585"/>
      <c r="C482" s="585"/>
      <c r="D482" s="274"/>
      <c r="H482" s="585"/>
      <c r="I482" s="585"/>
      <c r="J482" s="585"/>
      <c r="K482" s="585"/>
      <c r="L482" s="585"/>
      <c r="M482" s="274"/>
      <c r="N482" s="274"/>
      <c r="O482" s="274"/>
      <c r="P482" s="585"/>
      <c r="Q482" s="585"/>
      <c r="R482" s="585"/>
    </row>
    <row r="483" spans="2:18">
      <c r="B483" s="585"/>
      <c r="C483" s="585"/>
      <c r="D483" s="274"/>
      <c r="H483" s="585"/>
      <c r="I483" s="585"/>
      <c r="J483" s="585"/>
      <c r="K483" s="585"/>
      <c r="L483" s="585"/>
      <c r="M483" s="274"/>
      <c r="N483" s="274"/>
      <c r="O483" s="274"/>
      <c r="P483" s="585"/>
      <c r="Q483" s="585"/>
      <c r="R483" s="585"/>
    </row>
    <row r="484" spans="2:18">
      <c r="B484" s="585"/>
      <c r="C484" s="585"/>
      <c r="D484" s="274"/>
      <c r="H484" s="585"/>
      <c r="I484" s="585"/>
      <c r="J484" s="585"/>
      <c r="K484" s="585"/>
      <c r="L484" s="585"/>
      <c r="M484" s="274"/>
      <c r="N484" s="274"/>
      <c r="O484" s="274"/>
      <c r="P484" s="585"/>
      <c r="Q484" s="585"/>
      <c r="R484" s="585"/>
    </row>
    <row r="485" spans="2:18">
      <c r="B485" s="585"/>
      <c r="C485" s="585"/>
      <c r="D485" s="274"/>
      <c r="H485" s="585"/>
      <c r="I485" s="585"/>
      <c r="J485" s="585"/>
      <c r="K485" s="585"/>
      <c r="L485" s="585"/>
      <c r="M485" s="274"/>
      <c r="N485" s="274"/>
      <c r="O485" s="274"/>
      <c r="P485" s="585"/>
      <c r="Q485" s="585"/>
      <c r="R485" s="585"/>
    </row>
    <row r="486" spans="2:18">
      <c r="B486" s="585"/>
      <c r="C486" s="585"/>
      <c r="D486" s="274"/>
      <c r="H486" s="585"/>
      <c r="I486" s="585"/>
      <c r="J486" s="585"/>
      <c r="K486" s="585"/>
      <c r="L486" s="585"/>
      <c r="M486" s="274"/>
      <c r="N486" s="274"/>
      <c r="O486" s="274"/>
      <c r="P486" s="585"/>
      <c r="Q486" s="585"/>
      <c r="R486" s="585"/>
    </row>
    <row r="487" spans="2:18">
      <c r="B487" s="585"/>
      <c r="C487" s="585"/>
      <c r="D487" s="274"/>
      <c r="H487" s="585"/>
      <c r="I487" s="585"/>
      <c r="J487" s="585"/>
      <c r="K487" s="585"/>
      <c r="L487" s="585"/>
      <c r="M487" s="274"/>
      <c r="N487" s="274"/>
      <c r="O487" s="274"/>
      <c r="P487" s="585"/>
      <c r="Q487" s="585"/>
      <c r="R487" s="585"/>
    </row>
    <row r="488" spans="2:18">
      <c r="B488" s="585"/>
      <c r="C488" s="585"/>
      <c r="D488" s="274"/>
      <c r="H488" s="585"/>
      <c r="I488" s="585"/>
      <c r="J488" s="585"/>
      <c r="K488" s="585"/>
      <c r="L488" s="585"/>
      <c r="M488" s="274"/>
      <c r="N488" s="274"/>
      <c r="O488" s="274"/>
      <c r="P488" s="585"/>
      <c r="Q488" s="585"/>
      <c r="R488" s="585"/>
    </row>
    <row r="489" spans="2:18">
      <c r="B489" s="585"/>
      <c r="C489" s="585"/>
      <c r="D489" s="274"/>
      <c r="H489" s="585"/>
      <c r="I489" s="585"/>
      <c r="J489" s="585"/>
      <c r="K489" s="585"/>
      <c r="L489" s="585"/>
      <c r="M489" s="274"/>
      <c r="N489" s="274"/>
      <c r="O489" s="274"/>
      <c r="P489" s="585"/>
      <c r="Q489" s="585"/>
      <c r="R489" s="585"/>
    </row>
    <row r="490" spans="2:18">
      <c r="B490" s="585"/>
      <c r="C490" s="585"/>
      <c r="D490" s="274"/>
      <c r="H490" s="585"/>
      <c r="I490" s="585"/>
      <c r="J490" s="585"/>
      <c r="K490" s="585"/>
      <c r="L490" s="585"/>
      <c r="M490" s="274"/>
      <c r="N490" s="274"/>
      <c r="O490" s="274"/>
      <c r="P490" s="585"/>
      <c r="Q490" s="585"/>
      <c r="R490" s="585"/>
    </row>
    <row r="491" spans="2:18">
      <c r="B491" s="585"/>
      <c r="C491" s="585"/>
      <c r="D491" s="274"/>
      <c r="H491" s="585"/>
      <c r="I491" s="585"/>
      <c r="J491" s="585"/>
      <c r="K491" s="585"/>
      <c r="L491" s="585"/>
      <c r="M491" s="274"/>
      <c r="N491" s="274"/>
      <c r="O491" s="274"/>
      <c r="P491" s="585"/>
      <c r="Q491" s="585"/>
      <c r="R491" s="585"/>
    </row>
    <row r="492" spans="2:18">
      <c r="B492" s="585"/>
      <c r="C492" s="585"/>
      <c r="D492" s="274"/>
      <c r="H492" s="585"/>
      <c r="I492" s="585"/>
      <c r="J492" s="585"/>
      <c r="K492" s="585"/>
      <c r="L492" s="585"/>
      <c r="M492" s="274"/>
      <c r="N492" s="274"/>
      <c r="O492" s="274"/>
      <c r="P492" s="585"/>
      <c r="Q492" s="585"/>
      <c r="R492" s="585"/>
    </row>
    <row r="493" spans="2:18">
      <c r="B493" s="585"/>
      <c r="C493" s="585"/>
      <c r="D493" s="274"/>
      <c r="H493" s="585"/>
      <c r="I493" s="585"/>
      <c r="J493" s="585"/>
      <c r="K493" s="585"/>
      <c r="L493" s="585"/>
      <c r="M493" s="274"/>
      <c r="N493" s="274"/>
      <c r="O493" s="274"/>
      <c r="P493" s="585"/>
      <c r="Q493" s="585"/>
      <c r="R493" s="585"/>
    </row>
    <row r="494" spans="2:18">
      <c r="B494" s="585"/>
      <c r="C494" s="585"/>
      <c r="D494" s="274"/>
      <c r="H494" s="585"/>
      <c r="I494" s="585"/>
      <c r="J494" s="585"/>
      <c r="K494" s="585"/>
      <c r="L494" s="585"/>
      <c r="M494" s="274"/>
      <c r="N494" s="274"/>
      <c r="O494" s="274"/>
      <c r="P494" s="585"/>
      <c r="Q494" s="585"/>
      <c r="R494" s="585"/>
    </row>
    <row r="495" spans="2:18">
      <c r="B495" s="585"/>
      <c r="C495" s="585"/>
      <c r="D495" s="274"/>
      <c r="H495" s="585"/>
      <c r="I495" s="585"/>
      <c r="J495" s="585"/>
      <c r="K495" s="585"/>
      <c r="L495" s="585"/>
      <c r="M495" s="274"/>
      <c r="N495" s="274"/>
      <c r="O495" s="274"/>
      <c r="P495" s="585"/>
      <c r="Q495" s="585"/>
      <c r="R495" s="585"/>
    </row>
    <row r="496" spans="2:18">
      <c r="B496" s="585"/>
      <c r="C496" s="585"/>
      <c r="D496" s="274"/>
      <c r="H496" s="585"/>
      <c r="I496" s="585"/>
      <c r="J496" s="585"/>
      <c r="K496" s="585"/>
      <c r="L496" s="585"/>
      <c r="M496" s="274"/>
      <c r="N496" s="274"/>
      <c r="O496" s="274"/>
      <c r="P496" s="585"/>
      <c r="Q496" s="585"/>
      <c r="R496" s="585"/>
    </row>
    <row r="497" spans="2:18">
      <c r="B497" s="585"/>
      <c r="C497" s="585"/>
      <c r="D497" s="274"/>
      <c r="H497" s="585"/>
      <c r="I497" s="585"/>
      <c r="J497" s="585"/>
      <c r="K497" s="585"/>
      <c r="L497" s="585"/>
      <c r="M497" s="274"/>
      <c r="N497" s="274"/>
      <c r="O497" s="274"/>
      <c r="P497" s="585"/>
      <c r="Q497" s="585"/>
      <c r="R497" s="585"/>
    </row>
    <row r="498" spans="2:18">
      <c r="B498" s="585"/>
      <c r="C498" s="585"/>
      <c r="D498" s="274"/>
      <c r="H498" s="585"/>
      <c r="I498" s="585"/>
      <c r="J498" s="585"/>
      <c r="K498" s="585"/>
      <c r="L498" s="585"/>
      <c r="M498" s="274"/>
      <c r="N498" s="274"/>
      <c r="O498" s="274"/>
      <c r="P498" s="585"/>
      <c r="Q498" s="585"/>
      <c r="R498" s="585"/>
    </row>
    <row r="499" spans="2:18">
      <c r="B499" s="585"/>
      <c r="C499" s="585"/>
      <c r="D499" s="274"/>
      <c r="H499" s="585"/>
      <c r="I499" s="585"/>
      <c r="J499" s="585"/>
      <c r="K499" s="585"/>
      <c r="L499" s="585"/>
      <c r="M499" s="274"/>
      <c r="N499" s="274"/>
      <c r="O499" s="274"/>
      <c r="P499" s="585"/>
      <c r="Q499" s="585"/>
      <c r="R499" s="585"/>
    </row>
    <row r="500" spans="2:18">
      <c r="B500" s="585"/>
      <c r="C500" s="585"/>
      <c r="D500" s="274"/>
      <c r="H500" s="585"/>
      <c r="I500" s="585"/>
      <c r="J500" s="585"/>
      <c r="K500" s="585"/>
      <c r="L500" s="585"/>
      <c r="M500" s="274"/>
      <c r="N500" s="274"/>
      <c r="O500" s="274"/>
      <c r="P500" s="585"/>
      <c r="Q500" s="585"/>
      <c r="R500" s="585"/>
    </row>
    <row r="501" spans="2:18">
      <c r="B501" s="585"/>
      <c r="C501" s="585"/>
      <c r="D501" s="274"/>
      <c r="H501" s="585"/>
      <c r="I501" s="585"/>
      <c r="J501" s="585"/>
      <c r="K501" s="585"/>
      <c r="L501" s="585"/>
      <c r="M501" s="274"/>
      <c r="N501" s="274"/>
      <c r="O501" s="274"/>
      <c r="P501" s="585"/>
      <c r="Q501" s="585"/>
      <c r="R501" s="585"/>
    </row>
    <row r="502" spans="2:18">
      <c r="B502" s="585"/>
      <c r="C502" s="585"/>
      <c r="D502" s="274"/>
      <c r="H502" s="585"/>
      <c r="I502" s="585"/>
      <c r="J502" s="585"/>
      <c r="K502" s="585"/>
      <c r="L502" s="585"/>
      <c r="M502" s="274"/>
      <c r="N502" s="274"/>
      <c r="O502" s="274"/>
      <c r="P502" s="585"/>
      <c r="Q502" s="585"/>
      <c r="R502" s="585"/>
    </row>
    <row r="503" spans="2:18">
      <c r="B503" s="585"/>
      <c r="C503" s="585"/>
      <c r="D503" s="274"/>
      <c r="H503" s="585"/>
      <c r="I503" s="585"/>
      <c r="J503" s="585"/>
      <c r="K503" s="585"/>
      <c r="L503" s="585"/>
      <c r="M503" s="274"/>
      <c r="N503" s="274"/>
      <c r="O503" s="274"/>
      <c r="P503" s="585"/>
      <c r="Q503" s="585"/>
      <c r="R503" s="585"/>
    </row>
    <row r="504" spans="2:18">
      <c r="B504" s="585"/>
      <c r="C504" s="585"/>
      <c r="D504" s="274"/>
      <c r="H504" s="585"/>
      <c r="I504" s="585"/>
      <c r="J504" s="585"/>
      <c r="K504" s="585"/>
      <c r="L504" s="585"/>
      <c r="M504" s="274"/>
      <c r="N504" s="274"/>
      <c r="O504" s="274"/>
      <c r="P504" s="585"/>
      <c r="Q504" s="585"/>
      <c r="R504" s="585"/>
    </row>
    <row r="505" spans="2:18">
      <c r="B505" s="585"/>
      <c r="C505" s="585"/>
      <c r="D505" s="274"/>
      <c r="H505" s="585"/>
      <c r="I505" s="585"/>
      <c r="J505" s="585"/>
      <c r="K505" s="585"/>
      <c r="L505" s="585"/>
      <c r="M505" s="274"/>
      <c r="N505" s="274"/>
      <c r="O505" s="274"/>
      <c r="P505" s="585"/>
      <c r="Q505" s="585"/>
      <c r="R505" s="585"/>
    </row>
    <row r="506" spans="2:18">
      <c r="B506" s="585"/>
      <c r="C506" s="585"/>
      <c r="D506" s="274"/>
      <c r="H506" s="585"/>
      <c r="I506" s="585"/>
      <c r="J506" s="585"/>
      <c r="K506" s="585"/>
      <c r="L506" s="585"/>
      <c r="M506" s="274"/>
      <c r="N506" s="274"/>
      <c r="O506" s="274"/>
      <c r="P506" s="585"/>
      <c r="Q506" s="585"/>
      <c r="R506" s="585"/>
    </row>
    <row r="507" spans="2:18">
      <c r="B507" s="585"/>
      <c r="C507" s="585"/>
      <c r="D507" s="274"/>
      <c r="H507" s="585"/>
      <c r="I507" s="585"/>
      <c r="J507" s="585"/>
      <c r="K507" s="585"/>
      <c r="L507" s="585"/>
      <c r="M507" s="274"/>
      <c r="N507" s="274"/>
      <c r="O507" s="274"/>
      <c r="P507" s="585"/>
      <c r="Q507" s="585"/>
      <c r="R507" s="585"/>
    </row>
    <row r="508" spans="2:18">
      <c r="B508" s="585"/>
      <c r="C508" s="585"/>
      <c r="D508" s="274"/>
      <c r="H508" s="585"/>
      <c r="I508" s="585"/>
      <c r="J508" s="585"/>
      <c r="K508" s="585"/>
      <c r="L508" s="585"/>
      <c r="M508" s="274"/>
      <c r="N508" s="274"/>
      <c r="O508" s="274"/>
      <c r="P508" s="585"/>
      <c r="Q508" s="585"/>
      <c r="R508" s="585"/>
    </row>
    <row r="509" spans="2:18">
      <c r="B509" s="585"/>
      <c r="C509" s="585"/>
      <c r="D509" s="274"/>
      <c r="H509" s="585"/>
      <c r="I509" s="585"/>
      <c r="J509" s="585"/>
      <c r="K509" s="585"/>
      <c r="L509" s="585"/>
      <c r="M509" s="274"/>
      <c r="N509" s="274"/>
      <c r="O509" s="274"/>
      <c r="P509" s="585"/>
      <c r="Q509" s="585"/>
      <c r="R509" s="585"/>
    </row>
    <row r="510" spans="2:18">
      <c r="B510" s="585"/>
      <c r="C510" s="585"/>
      <c r="D510" s="274"/>
      <c r="H510" s="585"/>
      <c r="I510" s="585"/>
      <c r="J510" s="585"/>
      <c r="K510" s="585"/>
      <c r="L510" s="585"/>
      <c r="M510" s="274"/>
      <c r="N510" s="274"/>
      <c r="O510" s="274"/>
      <c r="P510" s="585"/>
      <c r="Q510" s="585"/>
      <c r="R510" s="585"/>
    </row>
    <row r="511" spans="2:18">
      <c r="B511" s="585"/>
      <c r="C511" s="585"/>
      <c r="D511" s="274"/>
      <c r="H511" s="585"/>
      <c r="I511" s="585"/>
      <c r="J511" s="585"/>
      <c r="K511" s="585"/>
      <c r="L511" s="585"/>
      <c r="M511" s="274"/>
      <c r="N511" s="274"/>
      <c r="O511" s="274"/>
      <c r="P511" s="585"/>
      <c r="Q511" s="585"/>
      <c r="R511" s="585"/>
    </row>
    <row r="512" spans="2:18">
      <c r="B512" s="585"/>
      <c r="C512" s="585"/>
      <c r="D512" s="274"/>
      <c r="H512" s="585"/>
      <c r="I512" s="585"/>
      <c r="J512" s="585"/>
      <c r="K512" s="585"/>
      <c r="L512" s="585"/>
      <c r="M512" s="274"/>
      <c r="N512" s="274"/>
      <c r="O512" s="274"/>
      <c r="P512" s="585"/>
      <c r="Q512" s="585"/>
      <c r="R512" s="585"/>
    </row>
    <row r="513" spans="2:18">
      <c r="B513" s="585"/>
      <c r="C513" s="585"/>
      <c r="D513" s="274"/>
      <c r="H513" s="585"/>
      <c r="I513" s="585"/>
      <c r="J513" s="585"/>
      <c r="K513" s="585"/>
      <c r="L513" s="585"/>
      <c r="M513" s="274"/>
      <c r="N513" s="274"/>
      <c r="O513" s="274"/>
      <c r="P513" s="585"/>
      <c r="Q513" s="585"/>
      <c r="R513" s="585"/>
    </row>
    <row r="514" spans="2:18">
      <c r="B514" s="585"/>
      <c r="C514" s="585"/>
      <c r="D514" s="274"/>
      <c r="H514" s="585"/>
      <c r="I514" s="585"/>
      <c r="J514" s="585"/>
      <c r="K514" s="585"/>
      <c r="L514" s="585"/>
      <c r="M514" s="274"/>
      <c r="N514" s="274"/>
      <c r="O514" s="274"/>
      <c r="P514" s="585"/>
      <c r="Q514" s="585"/>
      <c r="R514" s="585"/>
    </row>
    <row r="515" spans="2:18">
      <c r="B515" s="585"/>
      <c r="C515" s="585"/>
      <c r="D515" s="274"/>
      <c r="H515" s="585"/>
      <c r="I515" s="585"/>
      <c r="J515" s="585"/>
      <c r="K515" s="585"/>
      <c r="L515" s="585"/>
      <c r="M515" s="274"/>
      <c r="N515" s="274"/>
      <c r="O515" s="274"/>
      <c r="P515" s="585"/>
      <c r="Q515" s="585"/>
      <c r="R515" s="585"/>
    </row>
    <row r="516" spans="2:18">
      <c r="B516" s="585"/>
      <c r="C516" s="585"/>
      <c r="D516" s="274"/>
      <c r="H516" s="585"/>
      <c r="I516" s="585"/>
      <c r="J516" s="585"/>
      <c r="K516" s="585"/>
      <c r="L516" s="585"/>
      <c r="M516" s="274"/>
      <c r="N516" s="274"/>
      <c r="O516" s="274"/>
      <c r="P516" s="585"/>
      <c r="Q516" s="585"/>
      <c r="R516" s="585"/>
    </row>
    <row r="517" spans="2:18">
      <c r="B517" s="585"/>
      <c r="C517" s="585"/>
      <c r="D517" s="274"/>
      <c r="H517" s="585"/>
      <c r="I517" s="585"/>
      <c r="J517" s="585"/>
      <c r="K517" s="585"/>
      <c r="L517" s="585"/>
      <c r="M517" s="274"/>
      <c r="N517" s="274"/>
      <c r="O517" s="274"/>
      <c r="P517" s="585"/>
      <c r="Q517" s="585"/>
      <c r="R517" s="585"/>
    </row>
    <row r="518" spans="2:18">
      <c r="B518" s="585"/>
      <c r="C518" s="585"/>
      <c r="D518" s="274"/>
      <c r="H518" s="585"/>
      <c r="I518" s="585"/>
      <c r="J518" s="585"/>
      <c r="K518" s="585"/>
      <c r="L518" s="585"/>
      <c r="M518" s="274"/>
      <c r="N518" s="274"/>
      <c r="O518" s="274"/>
      <c r="P518" s="585"/>
      <c r="Q518" s="585"/>
      <c r="R518" s="585"/>
    </row>
    <row r="519" spans="2:18">
      <c r="B519" s="585"/>
      <c r="C519" s="585"/>
      <c r="D519" s="274"/>
      <c r="H519" s="585"/>
      <c r="I519" s="585"/>
      <c r="J519" s="585"/>
      <c r="K519" s="585"/>
      <c r="L519" s="585"/>
      <c r="M519" s="274"/>
      <c r="N519" s="274"/>
      <c r="O519" s="274"/>
      <c r="P519" s="585"/>
      <c r="Q519" s="585"/>
      <c r="R519" s="585"/>
    </row>
    <row r="520" spans="2:18">
      <c r="B520" s="585"/>
      <c r="C520" s="585"/>
      <c r="D520" s="274"/>
      <c r="H520" s="585"/>
      <c r="I520" s="585"/>
      <c r="J520" s="585"/>
      <c r="K520" s="585"/>
      <c r="L520" s="585"/>
      <c r="M520" s="274"/>
      <c r="N520" s="274"/>
      <c r="O520" s="274"/>
      <c r="P520" s="585"/>
      <c r="Q520" s="585"/>
      <c r="R520" s="585"/>
    </row>
    <row r="521" spans="2:18">
      <c r="B521" s="585"/>
      <c r="C521" s="585"/>
      <c r="D521" s="274"/>
      <c r="H521" s="585"/>
      <c r="I521" s="585"/>
      <c r="J521" s="585"/>
      <c r="K521" s="585"/>
      <c r="L521" s="585"/>
      <c r="M521" s="274"/>
      <c r="N521" s="274"/>
      <c r="O521" s="274"/>
      <c r="P521" s="585"/>
      <c r="Q521" s="585"/>
      <c r="R521" s="585"/>
    </row>
    <row r="522" spans="2:18">
      <c r="B522" s="585"/>
      <c r="C522" s="585"/>
      <c r="D522" s="274"/>
      <c r="H522" s="585"/>
      <c r="I522" s="585"/>
      <c r="J522" s="585"/>
      <c r="K522" s="585"/>
      <c r="L522" s="585"/>
      <c r="M522" s="274"/>
      <c r="N522" s="274"/>
      <c r="O522" s="274"/>
      <c r="P522" s="585"/>
      <c r="Q522" s="585"/>
      <c r="R522" s="585"/>
    </row>
    <row r="523" spans="2:18">
      <c r="B523" s="585"/>
      <c r="C523" s="585"/>
      <c r="D523" s="274"/>
      <c r="H523" s="585"/>
      <c r="I523" s="585"/>
      <c r="J523" s="585"/>
      <c r="K523" s="585"/>
      <c r="L523" s="585"/>
      <c r="M523" s="274"/>
      <c r="N523" s="274"/>
      <c r="O523" s="274"/>
      <c r="P523" s="585"/>
      <c r="Q523" s="585"/>
      <c r="R523" s="585"/>
    </row>
    <row r="524" spans="2:18">
      <c r="B524" s="585"/>
      <c r="C524" s="585"/>
      <c r="D524" s="274"/>
      <c r="H524" s="585"/>
      <c r="I524" s="585"/>
      <c r="J524" s="585"/>
      <c r="K524" s="585"/>
      <c r="L524" s="585"/>
      <c r="M524" s="274"/>
      <c r="N524" s="274"/>
      <c r="O524" s="274"/>
      <c r="P524" s="585"/>
      <c r="Q524" s="585"/>
      <c r="R524" s="585"/>
    </row>
    <row r="525" spans="2:18">
      <c r="B525" s="585"/>
      <c r="C525" s="585"/>
      <c r="D525" s="274"/>
      <c r="H525" s="585"/>
      <c r="I525" s="585"/>
      <c r="J525" s="585"/>
      <c r="K525" s="585"/>
      <c r="L525" s="585"/>
      <c r="M525" s="274"/>
      <c r="N525" s="274"/>
      <c r="O525" s="274"/>
      <c r="P525" s="585"/>
      <c r="Q525" s="585"/>
      <c r="R525" s="585"/>
    </row>
    <row r="526" spans="2:18">
      <c r="B526" s="585"/>
      <c r="C526" s="585"/>
      <c r="D526" s="274"/>
      <c r="H526" s="585"/>
      <c r="I526" s="585"/>
      <c r="J526" s="585"/>
      <c r="K526" s="585"/>
      <c r="L526" s="585"/>
      <c r="M526" s="274"/>
      <c r="N526" s="274"/>
      <c r="O526" s="274"/>
      <c r="P526" s="585"/>
      <c r="Q526" s="585"/>
      <c r="R526" s="585"/>
    </row>
    <row r="527" spans="2:18">
      <c r="B527" s="585"/>
      <c r="C527" s="585"/>
      <c r="D527" s="274"/>
      <c r="H527" s="585"/>
      <c r="I527" s="585"/>
      <c r="J527" s="585"/>
      <c r="K527" s="585"/>
      <c r="L527" s="585"/>
      <c r="M527" s="274"/>
      <c r="N527" s="274"/>
      <c r="O527" s="274"/>
      <c r="P527" s="585"/>
      <c r="Q527" s="585"/>
      <c r="R527" s="585"/>
    </row>
    <row r="528" spans="2:18">
      <c r="B528" s="585"/>
      <c r="C528" s="585"/>
      <c r="D528" s="274"/>
      <c r="H528" s="585"/>
      <c r="I528" s="585"/>
      <c r="J528" s="585"/>
      <c r="K528" s="585"/>
      <c r="L528" s="585"/>
      <c r="M528" s="274"/>
      <c r="N528" s="274"/>
      <c r="O528" s="274"/>
      <c r="P528" s="585"/>
      <c r="Q528" s="585"/>
      <c r="R528" s="585"/>
    </row>
    <row r="529" spans="2:18">
      <c r="B529" s="585"/>
      <c r="C529" s="585"/>
      <c r="D529" s="274"/>
      <c r="H529" s="585"/>
      <c r="I529" s="585"/>
      <c r="J529" s="585"/>
      <c r="K529" s="585"/>
      <c r="L529" s="585"/>
      <c r="M529" s="274"/>
      <c r="N529" s="274"/>
      <c r="O529" s="274"/>
      <c r="P529" s="585"/>
      <c r="Q529" s="585"/>
      <c r="R529" s="585"/>
    </row>
    <row r="530" spans="2:18">
      <c r="B530" s="585"/>
      <c r="C530" s="585"/>
      <c r="D530" s="274"/>
      <c r="H530" s="585"/>
      <c r="I530" s="585"/>
      <c r="J530" s="585"/>
      <c r="K530" s="585"/>
      <c r="L530" s="585"/>
      <c r="M530" s="274"/>
      <c r="N530" s="274"/>
      <c r="O530" s="274"/>
      <c r="P530" s="585"/>
      <c r="Q530" s="585"/>
      <c r="R530" s="585"/>
    </row>
    <row r="531" spans="2:18">
      <c r="B531" s="585"/>
      <c r="C531" s="585"/>
      <c r="D531" s="274"/>
      <c r="H531" s="585"/>
      <c r="I531" s="585"/>
      <c r="J531" s="585"/>
      <c r="K531" s="585"/>
      <c r="L531" s="585"/>
      <c r="M531" s="274"/>
      <c r="N531" s="274"/>
      <c r="O531" s="274"/>
      <c r="P531" s="585"/>
      <c r="Q531" s="585"/>
      <c r="R531" s="585"/>
    </row>
    <row r="532" spans="2:18">
      <c r="B532" s="585"/>
      <c r="C532" s="585"/>
      <c r="D532" s="274"/>
      <c r="H532" s="585"/>
      <c r="I532" s="585"/>
      <c r="J532" s="585"/>
      <c r="K532" s="585"/>
      <c r="L532" s="585"/>
      <c r="M532" s="274"/>
      <c r="N532" s="274"/>
      <c r="O532" s="274"/>
      <c r="P532" s="585"/>
      <c r="Q532" s="585"/>
      <c r="R532" s="585"/>
    </row>
    <row r="533" spans="2:18">
      <c r="B533" s="585"/>
      <c r="C533" s="585"/>
      <c r="D533" s="274"/>
      <c r="H533" s="585"/>
      <c r="I533" s="585"/>
      <c r="J533" s="585"/>
      <c r="K533" s="585"/>
      <c r="L533" s="585"/>
      <c r="M533" s="274"/>
      <c r="N533" s="274"/>
      <c r="O533" s="274"/>
      <c r="P533" s="585"/>
      <c r="Q533" s="585"/>
      <c r="R533" s="585"/>
    </row>
    <row r="534" spans="2:18">
      <c r="B534" s="585"/>
      <c r="C534" s="585"/>
      <c r="D534" s="274"/>
      <c r="H534" s="585"/>
      <c r="I534" s="585"/>
      <c r="J534" s="585"/>
      <c r="K534" s="585"/>
      <c r="L534" s="585"/>
      <c r="M534" s="274"/>
      <c r="N534" s="274"/>
      <c r="O534" s="274"/>
      <c r="P534" s="585"/>
      <c r="Q534" s="585"/>
      <c r="R534" s="585"/>
    </row>
    <row r="535" spans="2:18">
      <c r="B535" s="585"/>
      <c r="C535" s="585"/>
      <c r="D535" s="274"/>
      <c r="H535" s="585"/>
      <c r="I535" s="585"/>
      <c r="J535" s="585"/>
      <c r="K535" s="585"/>
      <c r="L535" s="585"/>
      <c r="M535" s="274"/>
      <c r="N535" s="274"/>
      <c r="O535" s="274"/>
      <c r="P535" s="585"/>
      <c r="Q535" s="585"/>
      <c r="R535" s="585"/>
    </row>
    <row r="536" spans="2:18">
      <c r="B536" s="585"/>
      <c r="C536" s="585"/>
      <c r="D536" s="274"/>
      <c r="H536" s="585"/>
      <c r="I536" s="585"/>
      <c r="J536" s="585"/>
      <c r="K536" s="585"/>
      <c r="L536" s="585"/>
      <c r="M536" s="274"/>
      <c r="N536" s="274"/>
      <c r="O536" s="274"/>
      <c r="P536" s="585"/>
      <c r="Q536" s="585"/>
      <c r="R536" s="585"/>
    </row>
    <row r="537" spans="2:18">
      <c r="B537" s="585"/>
      <c r="C537" s="585"/>
      <c r="D537" s="274"/>
      <c r="H537" s="585"/>
      <c r="I537" s="585"/>
      <c r="J537" s="585"/>
      <c r="K537" s="585"/>
      <c r="L537" s="585"/>
      <c r="M537" s="274"/>
      <c r="N537" s="274"/>
      <c r="O537" s="274"/>
      <c r="P537" s="585"/>
      <c r="Q537" s="585"/>
      <c r="R537" s="585"/>
    </row>
    <row r="538" spans="2:18">
      <c r="B538" s="585"/>
      <c r="C538" s="585"/>
      <c r="D538" s="274"/>
      <c r="H538" s="585"/>
      <c r="I538" s="585"/>
      <c r="J538" s="585"/>
      <c r="K538" s="585"/>
      <c r="L538" s="585"/>
      <c r="M538" s="274"/>
      <c r="N538" s="274"/>
      <c r="O538" s="274"/>
      <c r="P538" s="585"/>
      <c r="Q538" s="585"/>
      <c r="R538" s="585"/>
    </row>
    <row r="539" spans="2:18">
      <c r="B539" s="585"/>
      <c r="C539" s="585"/>
      <c r="D539" s="274"/>
      <c r="H539" s="585"/>
      <c r="I539" s="585"/>
      <c r="J539" s="585"/>
      <c r="K539" s="585"/>
      <c r="L539" s="585"/>
      <c r="M539" s="274"/>
      <c r="N539" s="274"/>
      <c r="O539" s="274"/>
      <c r="P539" s="585"/>
      <c r="Q539" s="585"/>
      <c r="R539" s="585"/>
    </row>
    <row r="540" spans="2:18">
      <c r="B540" s="585"/>
      <c r="C540" s="585"/>
      <c r="D540" s="274"/>
      <c r="H540" s="585"/>
      <c r="I540" s="585"/>
      <c r="J540" s="585"/>
      <c r="K540" s="585"/>
      <c r="L540" s="585"/>
      <c r="M540" s="274"/>
      <c r="N540" s="274"/>
      <c r="O540" s="274"/>
      <c r="P540" s="585"/>
      <c r="Q540" s="585"/>
      <c r="R540" s="585"/>
    </row>
    <row r="541" spans="2:18">
      <c r="B541" s="585"/>
      <c r="C541" s="585"/>
      <c r="D541" s="274"/>
      <c r="H541" s="585"/>
      <c r="I541" s="585"/>
      <c r="J541" s="585"/>
      <c r="K541" s="585"/>
      <c r="L541" s="585"/>
      <c r="M541" s="274"/>
      <c r="N541" s="274"/>
      <c r="O541" s="274"/>
      <c r="P541" s="585"/>
      <c r="Q541" s="585"/>
      <c r="R541" s="585"/>
    </row>
    <row r="542" spans="2:18">
      <c r="B542" s="585"/>
      <c r="C542" s="585"/>
      <c r="D542" s="274"/>
      <c r="H542" s="585"/>
      <c r="I542" s="585"/>
      <c r="J542" s="585"/>
      <c r="K542" s="585"/>
      <c r="L542" s="585"/>
      <c r="M542" s="274"/>
      <c r="N542" s="274"/>
      <c r="O542" s="274"/>
      <c r="P542" s="585"/>
      <c r="Q542" s="585"/>
      <c r="R542" s="585"/>
    </row>
    <row r="543" spans="2:18">
      <c r="B543" s="585"/>
      <c r="C543" s="585"/>
      <c r="D543" s="274"/>
      <c r="H543" s="585"/>
      <c r="I543" s="585"/>
      <c r="J543" s="585"/>
      <c r="K543" s="585"/>
      <c r="L543" s="585"/>
      <c r="M543" s="274"/>
      <c r="N543" s="274"/>
      <c r="O543" s="274"/>
      <c r="P543" s="585"/>
      <c r="Q543" s="585"/>
      <c r="R543" s="585"/>
    </row>
    <row r="544" spans="2:18">
      <c r="B544" s="585"/>
      <c r="C544" s="585"/>
      <c r="D544" s="274"/>
      <c r="H544" s="585"/>
      <c r="I544" s="585"/>
      <c r="J544" s="585"/>
      <c r="K544" s="585"/>
      <c r="L544" s="585"/>
      <c r="M544" s="274"/>
      <c r="N544" s="274"/>
      <c r="O544" s="274"/>
      <c r="P544" s="585"/>
      <c r="Q544" s="585"/>
      <c r="R544" s="585"/>
    </row>
    <row r="545" spans="2:18">
      <c r="B545" s="585"/>
      <c r="C545" s="585"/>
      <c r="D545" s="274"/>
      <c r="H545" s="585"/>
      <c r="I545" s="585"/>
      <c r="J545" s="585"/>
      <c r="K545" s="585"/>
      <c r="L545" s="585"/>
      <c r="M545" s="274"/>
      <c r="N545" s="274"/>
      <c r="O545" s="274"/>
      <c r="P545" s="585"/>
      <c r="Q545" s="585"/>
      <c r="R545" s="585"/>
    </row>
    <row r="546" spans="2:18">
      <c r="B546" s="585"/>
      <c r="C546" s="585"/>
      <c r="D546" s="274"/>
      <c r="H546" s="585"/>
      <c r="I546" s="585"/>
      <c r="J546" s="585"/>
      <c r="K546" s="585"/>
      <c r="L546" s="585"/>
      <c r="M546" s="274"/>
      <c r="N546" s="274"/>
      <c r="O546" s="274"/>
      <c r="P546" s="585"/>
      <c r="Q546" s="585"/>
      <c r="R546" s="585"/>
    </row>
    <row r="547" spans="2:18">
      <c r="B547" s="585"/>
      <c r="C547" s="585"/>
      <c r="D547" s="274"/>
      <c r="H547" s="585"/>
      <c r="I547" s="585"/>
      <c r="J547" s="585"/>
      <c r="K547" s="585"/>
      <c r="L547" s="585"/>
      <c r="M547" s="274"/>
      <c r="N547" s="274"/>
      <c r="O547" s="274"/>
      <c r="P547" s="585"/>
      <c r="Q547" s="585"/>
      <c r="R547" s="585"/>
    </row>
    <row r="548" spans="2:18">
      <c r="B548" s="585"/>
      <c r="C548" s="585"/>
      <c r="D548" s="274"/>
      <c r="H548" s="585"/>
      <c r="I548" s="585"/>
      <c r="J548" s="585"/>
      <c r="K548" s="585"/>
      <c r="L548" s="585"/>
      <c r="M548" s="274"/>
      <c r="N548" s="274"/>
      <c r="O548" s="274"/>
      <c r="P548" s="585"/>
      <c r="Q548" s="585"/>
      <c r="R548" s="585"/>
    </row>
    <row r="549" spans="2:18">
      <c r="B549" s="585"/>
      <c r="C549" s="585"/>
      <c r="D549" s="274"/>
      <c r="H549" s="585"/>
      <c r="I549" s="585"/>
      <c r="J549" s="585"/>
      <c r="K549" s="585"/>
      <c r="L549" s="585"/>
      <c r="M549" s="274"/>
      <c r="N549" s="274"/>
      <c r="O549" s="274"/>
      <c r="P549" s="585"/>
      <c r="Q549" s="585"/>
      <c r="R549" s="585"/>
    </row>
    <row r="550" spans="2:18">
      <c r="B550" s="585"/>
      <c r="C550" s="585"/>
      <c r="D550" s="274"/>
      <c r="H550" s="585"/>
      <c r="I550" s="585"/>
      <c r="J550" s="585"/>
      <c r="K550" s="585"/>
      <c r="L550" s="585"/>
      <c r="M550" s="274"/>
      <c r="N550" s="274"/>
      <c r="O550" s="274"/>
      <c r="P550" s="585"/>
      <c r="Q550" s="585"/>
      <c r="R550" s="585"/>
    </row>
    <row r="551" spans="2:18">
      <c r="B551" s="585"/>
      <c r="C551" s="585"/>
      <c r="D551" s="274"/>
      <c r="H551" s="585"/>
      <c r="I551" s="585"/>
      <c r="J551" s="585"/>
      <c r="K551" s="585"/>
      <c r="L551" s="585"/>
      <c r="M551" s="274"/>
      <c r="N551" s="274"/>
      <c r="O551" s="274"/>
      <c r="P551" s="585"/>
      <c r="Q551" s="585"/>
      <c r="R551" s="585"/>
    </row>
    <row r="552" spans="2:18">
      <c r="B552" s="585"/>
      <c r="C552" s="585"/>
      <c r="D552" s="274"/>
      <c r="H552" s="585"/>
      <c r="I552" s="585"/>
      <c r="J552" s="585"/>
      <c r="K552" s="585"/>
      <c r="L552" s="585"/>
      <c r="M552" s="274"/>
      <c r="N552" s="274"/>
      <c r="O552" s="274"/>
      <c r="P552" s="585"/>
      <c r="Q552" s="585"/>
      <c r="R552" s="585"/>
    </row>
    <row r="553" spans="2:18">
      <c r="B553" s="585"/>
      <c r="C553" s="585"/>
      <c r="D553" s="274"/>
      <c r="H553" s="585"/>
      <c r="I553" s="585"/>
      <c r="J553" s="585"/>
      <c r="K553" s="585"/>
      <c r="L553" s="585"/>
      <c r="M553" s="274"/>
      <c r="N553" s="274"/>
      <c r="O553" s="274"/>
      <c r="P553" s="585"/>
      <c r="Q553" s="585"/>
      <c r="R553" s="585"/>
    </row>
    <row r="554" spans="2:18">
      <c r="B554" s="585"/>
      <c r="C554" s="585"/>
      <c r="D554" s="274"/>
      <c r="H554" s="585"/>
      <c r="I554" s="585"/>
      <c r="J554" s="585"/>
      <c r="K554" s="585"/>
      <c r="L554" s="585"/>
      <c r="M554" s="274"/>
      <c r="N554" s="274"/>
      <c r="O554" s="274"/>
      <c r="P554" s="585"/>
      <c r="Q554" s="585"/>
      <c r="R554" s="585"/>
    </row>
    <row r="555" spans="2:18">
      <c r="B555" s="585"/>
      <c r="C555" s="585"/>
      <c r="D555" s="274"/>
      <c r="H555" s="585"/>
      <c r="I555" s="585"/>
      <c r="J555" s="585"/>
      <c r="K555" s="585"/>
      <c r="L555" s="585"/>
      <c r="M555" s="274"/>
      <c r="N555" s="274"/>
      <c r="O555" s="274"/>
      <c r="P555" s="585"/>
      <c r="Q555" s="585"/>
      <c r="R555" s="585"/>
    </row>
    <row r="556" spans="2:18">
      <c r="B556" s="585"/>
      <c r="C556" s="585"/>
      <c r="D556" s="274"/>
      <c r="H556" s="585"/>
      <c r="I556" s="585"/>
      <c r="J556" s="585"/>
      <c r="K556" s="585"/>
      <c r="L556" s="585"/>
      <c r="M556" s="274"/>
      <c r="N556" s="274"/>
      <c r="O556" s="274"/>
      <c r="P556" s="585"/>
      <c r="Q556" s="585"/>
      <c r="R556" s="585"/>
    </row>
    <row r="557" spans="2:18">
      <c r="B557" s="585"/>
      <c r="C557" s="585"/>
      <c r="D557" s="274"/>
      <c r="H557" s="585"/>
      <c r="I557" s="585"/>
      <c r="J557" s="585"/>
      <c r="K557" s="585"/>
      <c r="L557" s="585"/>
      <c r="M557" s="274"/>
      <c r="N557" s="274"/>
      <c r="O557" s="274"/>
      <c r="P557" s="585"/>
      <c r="Q557" s="585"/>
      <c r="R557" s="585"/>
    </row>
    <row r="558" spans="2:18">
      <c r="B558" s="585"/>
      <c r="C558" s="585"/>
      <c r="D558" s="274"/>
      <c r="H558" s="585"/>
      <c r="I558" s="585"/>
      <c r="J558" s="585"/>
      <c r="K558" s="585"/>
      <c r="L558" s="585"/>
      <c r="M558" s="274"/>
      <c r="N558" s="274"/>
      <c r="O558" s="274"/>
      <c r="P558" s="585"/>
      <c r="Q558" s="585"/>
      <c r="R558" s="585"/>
    </row>
    <row r="559" spans="2:18">
      <c r="B559" s="585"/>
      <c r="C559" s="585"/>
      <c r="D559" s="274"/>
      <c r="H559" s="585"/>
      <c r="I559" s="585"/>
      <c r="J559" s="585"/>
      <c r="K559" s="585"/>
      <c r="L559" s="585"/>
      <c r="M559" s="274"/>
      <c r="N559" s="274"/>
      <c r="O559" s="274"/>
      <c r="P559" s="585"/>
      <c r="Q559" s="585"/>
      <c r="R559" s="585"/>
    </row>
    <row r="560" spans="2:18">
      <c r="B560" s="585"/>
      <c r="C560" s="585"/>
      <c r="D560" s="274"/>
      <c r="H560" s="585"/>
      <c r="I560" s="585"/>
      <c r="J560" s="585"/>
      <c r="K560" s="585"/>
      <c r="L560" s="585"/>
      <c r="M560" s="274"/>
      <c r="N560" s="274"/>
      <c r="O560" s="274"/>
      <c r="P560" s="585"/>
      <c r="Q560" s="585"/>
      <c r="R560" s="585"/>
    </row>
    <row r="561" spans="2:18">
      <c r="B561" s="585"/>
      <c r="C561" s="585"/>
      <c r="D561" s="274"/>
      <c r="H561" s="585"/>
      <c r="I561" s="585"/>
      <c r="J561" s="585"/>
      <c r="K561" s="585"/>
      <c r="L561" s="585"/>
      <c r="M561" s="274"/>
      <c r="N561" s="274"/>
      <c r="O561" s="274"/>
      <c r="P561" s="585"/>
      <c r="Q561" s="585"/>
      <c r="R561" s="585"/>
    </row>
    <row r="562" spans="2:18">
      <c r="B562" s="585"/>
      <c r="C562" s="585"/>
      <c r="D562" s="274"/>
      <c r="H562" s="585"/>
      <c r="I562" s="585"/>
      <c r="J562" s="585"/>
      <c r="K562" s="585"/>
      <c r="L562" s="585"/>
      <c r="M562" s="274"/>
      <c r="N562" s="274"/>
      <c r="O562" s="274"/>
      <c r="P562" s="585"/>
      <c r="Q562" s="585"/>
      <c r="R562" s="585"/>
    </row>
    <row r="563" spans="2:18">
      <c r="B563" s="585"/>
      <c r="C563" s="585"/>
      <c r="D563" s="274"/>
      <c r="H563" s="585"/>
      <c r="I563" s="585"/>
      <c r="J563" s="585"/>
      <c r="K563" s="585"/>
      <c r="L563" s="585"/>
      <c r="M563" s="274"/>
      <c r="N563" s="274"/>
      <c r="O563" s="274"/>
      <c r="P563" s="585"/>
      <c r="Q563" s="585"/>
      <c r="R563" s="585"/>
    </row>
    <row r="564" spans="2:18">
      <c r="B564" s="585"/>
      <c r="C564" s="585"/>
      <c r="D564" s="274"/>
      <c r="H564" s="585"/>
      <c r="I564" s="585"/>
      <c r="J564" s="585"/>
      <c r="K564" s="585"/>
      <c r="L564" s="585"/>
      <c r="M564" s="274"/>
      <c r="N564" s="274"/>
      <c r="O564" s="274"/>
      <c r="P564" s="585"/>
      <c r="Q564" s="585"/>
      <c r="R564" s="585"/>
    </row>
    <row r="565" spans="2:18">
      <c r="B565" s="585"/>
      <c r="C565" s="585"/>
      <c r="D565" s="274"/>
      <c r="H565" s="585"/>
      <c r="I565" s="585"/>
      <c r="J565" s="585"/>
      <c r="K565" s="585"/>
      <c r="L565" s="585"/>
      <c r="M565" s="274"/>
      <c r="N565" s="274"/>
      <c r="O565" s="274"/>
      <c r="P565" s="585"/>
      <c r="Q565" s="585"/>
      <c r="R565" s="585"/>
    </row>
    <row r="566" spans="2:18">
      <c r="B566" s="585"/>
      <c r="C566" s="585"/>
      <c r="D566" s="274"/>
      <c r="H566" s="585"/>
      <c r="I566" s="585"/>
      <c r="J566" s="585"/>
      <c r="K566" s="585"/>
      <c r="L566" s="585"/>
      <c r="M566" s="274"/>
      <c r="N566" s="274"/>
      <c r="O566" s="274"/>
      <c r="P566" s="585"/>
      <c r="Q566" s="585"/>
      <c r="R566" s="585"/>
    </row>
    <row r="567" spans="2:18">
      <c r="B567" s="585"/>
      <c r="C567" s="585"/>
      <c r="D567" s="274"/>
      <c r="H567" s="585"/>
      <c r="I567" s="585"/>
      <c r="J567" s="585"/>
      <c r="K567" s="585"/>
      <c r="L567" s="585"/>
      <c r="M567" s="274"/>
      <c r="N567" s="274"/>
      <c r="O567" s="274"/>
      <c r="P567" s="585"/>
      <c r="Q567" s="585"/>
      <c r="R567" s="585"/>
    </row>
    <row r="568" spans="2:18">
      <c r="B568" s="585"/>
      <c r="C568" s="585"/>
      <c r="D568" s="274"/>
      <c r="H568" s="585"/>
      <c r="I568" s="585"/>
      <c r="J568" s="585"/>
      <c r="K568" s="585"/>
      <c r="L568" s="585"/>
      <c r="M568" s="274"/>
      <c r="N568" s="274"/>
      <c r="O568" s="274"/>
      <c r="P568" s="585"/>
      <c r="Q568" s="585"/>
      <c r="R568" s="585"/>
    </row>
    <row r="569" spans="2:18">
      <c r="B569" s="585"/>
      <c r="C569" s="585"/>
      <c r="D569" s="274"/>
      <c r="H569" s="585"/>
      <c r="I569" s="585"/>
      <c r="J569" s="585"/>
      <c r="K569" s="585"/>
      <c r="L569" s="585"/>
      <c r="M569" s="274"/>
      <c r="N569" s="274"/>
      <c r="O569" s="274"/>
      <c r="P569" s="585"/>
      <c r="Q569" s="585"/>
      <c r="R569" s="585"/>
    </row>
    <row r="570" spans="2:18">
      <c r="B570" s="585"/>
      <c r="C570" s="585"/>
      <c r="D570" s="274"/>
      <c r="H570" s="585"/>
      <c r="I570" s="585"/>
      <c r="J570" s="585"/>
      <c r="K570" s="585"/>
      <c r="L570" s="585"/>
      <c r="M570" s="274"/>
      <c r="N570" s="274"/>
      <c r="O570" s="274"/>
      <c r="P570" s="585"/>
      <c r="Q570" s="585"/>
      <c r="R570" s="585"/>
    </row>
    <row r="571" spans="2:18">
      <c r="B571" s="585"/>
      <c r="C571" s="585"/>
      <c r="D571" s="274"/>
      <c r="H571" s="585"/>
      <c r="I571" s="585"/>
      <c r="J571" s="585"/>
      <c r="K571" s="585"/>
      <c r="L571" s="585"/>
      <c r="M571" s="274"/>
      <c r="N571" s="274"/>
      <c r="O571" s="274"/>
      <c r="P571" s="585"/>
      <c r="Q571" s="585"/>
      <c r="R571" s="585"/>
    </row>
    <row r="572" spans="2:18">
      <c r="B572" s="585"/>
      <c r="C572" s="585"/>
      <c r="D572" s="274"/>
      <c r="H572" s="585"/>
      <c r="I572" s="585"/>
      <c r="J572" s="585"/>
      <c r="K572" s="585"/>
      <c r="L572" s="585"/>
      <c r="M572" s="274"/>
      <c r="N572" s="274"/>
      <c r="O572" s="274"/>
      <c r="P572" s="585"/>
      <c r="Q572" s="585"/>
      <c r="R572" s="585"/>
    </row>
    <row r="573" spans="2:18">
      <c r="B573" s="585"/>
      <c r="C573" s="585"/>
      <c r="D573" s="274"/>
      <c r="H573" s="585"/>
      <c r="I573" s="585"/>
      <c r="J573" s="585"/>
      <c r="K573" s="585"/>
      <c r="L573" s="585"/>
      <c r="M573" s="274"/>
      <c r="N573" s="274"/>
      <c r="O573" s="274"/>
      <c r="P573" s="585"/>
      <c r="Q573" s="585"/>
      <c r="R573" s="585"/>
    </row>
    <row r="574" spans="2:18">
      <c r="B574" s="585"/>
      <c r="C574" s="585"/>
      <c r="D574" s="274"/>
      <c r="H574" s="585"/>
      <c r="I574" s="585"/>
      <c r="J574" s="585"/>
      <c r="K574" s="585"/>
      <c r="L574" s="585"/>
      <c r="M574" s="274"/>
      <c r="N574" s="274"/>
      <c r="O574" s="274"/>
      <c r="P574" s="585"/>
      <c r="Q574" s="585"/>
      <c r="R574" s="585"/>
    </row>
    <row r="575" spans="2:18">
      <c r="B575" s="585"/>
      <c r="C575" s="585"/>
      <c r="D575" s="274"/>
      <c r="H575" s="585"/>
      <c r="I575" s="585"/>
      <c r="J575" s="585"/>
      <c r="K575" s="585"/>
      <c r="L575" s="585"/>
      <c r="M575" s="274"/>
      <c r="N575" s="274"/>
      <c r="O575" s="274"/>
      <c r="P575" s="585"/>
      <c r="Q575" s="585"/>
      <c r="R575" s="585"/>
    </row>
    <row r="576" spans="2:18">
      <c r="B576" s="585"/>
      <c r="C576" s="585"/>
      <c r="D576" s="274"/>
      <c r="H576" s="585"/>
      <c r="I576" s="585"/>
      <c r="J576" s="585"/>
      <c r="K576" s="585"/>
      <c r="L576" s="585"/>
      <c r="M576" s="274"/>
      <c r="N576" s="274"/>
      <c r="O576" s="274"/>
      <c r="P576" s="585"/>
      <c r="Q576" s="585"/>
      <c r="R576" s="585"/>
    </row>
    <row r="577" spans="2:18">
      <c r="B577" s="585"/>
      <c r="C577" s="585"/>
      <c r="D577" s="274"/>
      <c r="H577" s="585"/>
      <c r="I577" s="585"/>
      <c r="J577" s="585"/>
      <c r="K577" s="585"/>
      <c r="L577" s="585"/>
      <c r="M577" s="274"/>
      <c r="N577" s="274"/>
      <c r="O577" s="274"/>
      <c r="P577" s="585"/>
      <c r="Q577" s="585"/>
      <c r="R577" s="585"/>
    </row>
    <row r="578" spans="2:18">
      <c r="B578" s="585"/>
      <c r="C578" s="585"/>
      <c r="D578" s="274"/>
      <c r="H578" s="585"/>
      <c r="I578" s="585"/>
      <c r="J578" s="585"/>
      <c r="K578" s="585"/>
      <c r="L578" s="585"/>
      <c r="M578" s="274"/>
      <c r="N578" s="274"/>
      <c r="O578" s="274"/>
      <c r="P578" s="585"/>
      <c r="Q578" s="585"/>
      <c r="R578" s="585"/>
    </row>
    <row r="579" spans="2:18">
      <c r="B579" s="585"/>
      <c r="C579" s="585"/>
      <c r="D579" s="274"/>
      <c r="H579" s="585"/>
      <c r="I579" s="585"/>
      <c r="J579" s="585"/>
      <c r="K579" s="585"/>
      <c r="L579" s="585"/>
      <c r="M579" s="274"/>
      <c r="N579" s="274"/>
      <c r="O579" s="274"/>
      <c r="P579" s="585"/>
      <c r="Q579" s="585"/>
      <c r="R579" s="585"/>
    </row>
    <row r="580" spans="2:18">
      <c r="B580" s="585"/>
      <c r="C580" s="585"/>
      <c r="D580" s="274"/>
      <c r="H580" s="585"/>
      <c r="I580" s="585"/>
      <c r="J580" s="585"/>
      <c r="K580" s="585"/>
      <c r="L580" s="585"/>
      <c r="M580" s="274"/>
      <c r="N580" s="274"/>
      <c r="O580" s="274"/>
      <c r="P580" s="585"/>
      <c r="Q580" s="585"/>
      <c r="R580" s="585"/>
    </row>
    <row r="581" spans="2:18">
      <c r="B581" s="585"/>
      <c r="C581" s="585"/>
      <c r="D581" s="274"/>
      <c r="H581" s="585"/>
      <c r="I581" s="585"/>
      <c r="J581" s="585"/>
      <c r="K581" s="585"/>
      <c r="L581" s="585"/>
      <c r="M581" s="274"/>
      <c r="N581" s="274"/>
      <c r="O581" s="274"/>
      <c r="P581" s="585"/>
      <c r="Q581" s="585"/>
      <c r="R581" s="585"/>
    </row>
    <row r="582" spans="2:18">
      <c r="B582" s="585"/>
      <c r="C582" s="585"/>
      <c r="D582" s="274"/>
      <c r="H582" s="585"/>
      <c r="I582" s="585"/>
      <c r="J582" s="585"/>
      <c r="K582" s="585"/>
      <c r="L582" s="585"/>
      <c r="M582" s="274"/>
      <c r="N582" s="274"/>
      <c r="O582" s="274"/>
      <c r="P582" s="585"/>
      <c r="Q582" s="585"/>
      <c r="R582" s="585"/>
    </row>
    <row r="583" spans="2:18">
      <c r="B583" s="585"/>
      <c r="C583" s="585"/>
      <c r="D583" s="274"/>
      <c r="H583" s="585"/>
      <c r="I583" s="585"/>
      <c r="J583" s="585"/>
      <c r="K583" s="585"/>
      <c r="L583" s="585"/>
      <c r="M583" s="274"/>
      <c r="N583" s="274"/>
      <c r="O583" s="274"/>
      <c r="P583" s="585"/>
      <c r="Q583" s="585"/>
      <c r="R583" s="585"/>
    </row>
    <row r="584" spans="2:18">
      <c r="B584" s="585"/>
      <c r="C584" s="585"/>
      <c r="D584" s="274"/>
      <c r="H584" s="585"/>
      <c r="I584" s="585"/>
      <c r="J584" s="585"/>
      <c r="K584" s="585"/>
      <c r="L584" s="585"/>
      <c r="M584" s="274"/>
      <c r="N584" s="274"/>
      <c r="O584" s="274"/>
      <c r="P584" s="585"/>
      <c r="Q584" s="585"/>
      <c r="R584" s="585"/>
    </row>
    <row r="585" spans="2:18">
      <c r="B585" s="585"/>
      <c r="C585" s="585"/>
      <c r="D585" s="274"/>
      <c r="H585" s="585"/>
      <c r="I585" s="585"/>
      <c r="J585" s="585"/>
      <c r="K585" s="585"/>
      <c r="L585" s="585"/>
      <c r="M585" s="274"/>
      <c r="N585" s="274"/>
      <c r="O585" s="274"/>
      <c r="P585" s="585"/>
      <c r="Q585" s="585"/>
      <c r="R585" s="585"/>
    </row>
    <row r="586" spans="2:18">
      <c r="B586" s="585"/>
      <c r="C586" s="585"/>
      <c r="D586" s="274"/>
      <c r="H586" s="585"/>
      <c r="I586" s="585"/>
      <c r="J586" s="585"/>
      <c r="K586" s="585"/>
      <c r="L586" s="585"/>
      <c r="M586" s="274"/>
      <c r="N586" s="274"/>
      <c r="O586" s="274"/>
      <c r="P586" s="585"/>
      <c r="Q586" s="585"/>
      <c r="R586" s="585"/>
    </row>
    <row r="587" spans="2:18">
      <c r="B587" s="585"/>
      <c r="C587" s="585"/>
      <c r="D587" s="274"/>
      <c r="H587" s="585"/>
      <c r="I587" s="585"/>
      <c r="J587" s="585"/>
      <c r="K587" s="585"/>
      <c r="L587" s="585"/>
      <c r="M587" s="274"/>
      <c r="N587" s="274"/>
      <c r="O587" s="274"/>
      <c r="P587" s="585"/>
      <c r="Q587" s="585"/>
      <c r="R587" s="585"/>
    </row>
    <row r="588" spans="2:18">
      <c r="B588" s="585"/>
      <c r="C588" s="585"/>
      <c r="D588" s="274"/>
      <c r="H588" s="585"/>
      <c r="I588" s="585"/>
      <c r="J588" s="585"/>
      <c r="K588" s="585"/>
      <c r="L588" s="585"/>
      <c r="M588" s="274"/>
      <c r="N588" s="274"/>
      <c r="O588" s="274"/>
      <c r="P588" s="585"/>
      <c r="Q588" s="585"/>
      <c r="R588" s="585"/>
    </row>
    <row r="589" spans="2:18">
      <c r="B589" s="585"/>
      <c r="C589" s="585"/>
      <c r="D589" s="274"/>
      <c r="H589" s="585"/>
      <c r="I589" s="585"/>
      <c r="J589" s="585"/>
      <c r="K589" s="585"/>
      <c r="L589" s="585"/>
      <c r="M589" s="274"/>
      <c r="N589" s="274"/>
      <c r="O589" s="274"/>
      <c r="P589" s="585"/>
      <c r="Q589" s="585"/>
      <c r="R589" s="585"/>
    </row>
    <row r="590" spans="2:18">
      <c r="B590" s="585"/>
      <c r="C590" s="585"/>
      <c r="D590" s="274"/>
      <c r="H590" s="585"/>
      <c r="I590" s="585"/>
      <c r="J590" s="585"/>
      <c r="K590" s="585"/>
      <c r="L590" s="585"/>
      <c r="M590" s="274"/>
      <c r="N590" s="274"/>
      <c r="O590" s="274"/>
      <c r="P590" s="585"/>
      <c r="Q590" s="585"/>
      <c r="R590" s="585"/>
    </row>
    <row r="591" spans="2:18">
      <c r="B591" s="585"/>
      <c r="C591" s="585"/>
      <c r="D591" s="274"/>
      <c r="H591" s="585"/>
      <c r="I591" s="585"/>
      <c r="J591" s="585"/>
      <c r="K591" s="585"/>
      <c r="L591" s="585"/>
      <c r="M591" s="274"/>
      <c r="N591" s="274"/>
      <c r="O591" s="274"/>
      <c r="P591" s="585"/>
      <c r="Q591" s="585"/>
      <c r="R591" s="585"/>
    </row>
    <row r="592" spans="2:18">
      <c r="B592" s="585"/>
      <c r="C592" s="585"/>
      <c r="D592" s="274"/>
      <c r="H592" s="585"/>
      <c r="I592" s="585"/>
      <c r="J592" s="585"/>
      <c r="K592" s="585"/>
      <c r="L592" s="585"/>
      <c r="M592" s="274"/>
      <c r="N592" s="274"/>
      <c r="O592" s="274"/>
      <c r="P592" s="585"/>
      <c r="Q592" s="585"/>
      <c r="R592" s="585"/>
    </row>
    <row r="593" spans="2:18">
      <c r="B593" s="585"/>
      <c r="C593" s="585"/>
      <c r="D593" s="274"/>
      <c r="H593" s="585"/>
      <c r="I593" s="585"/>
      <c r="J593" s="585"/>
      <c r="K593" s="585"/>
      <c r="L593" s="585"/>
      <c r="M593" s="274"/>
      <c r="N593" s="274"/>
      <c r="O593" s="274"/>
      <c r="P593" s="585"/>
      <c r="Q593" s="585"/>
      <c r="R593" s="585"/>
    </row>
    <row r="594" spans="2:18">
      <c r="B594" s="585"/>
      <c r="C594" s="585"/>
      <c r="D594" s="274"/>
      <c r="H594" s="585"/>
      <c r="I594" s="585"/>
      <c r="J594" s="585"/>
      <c r="K594" s="585"/>
      <c r="L594" s="585"/>
      <c r="M594" s="274"/>
      <c r="N594" s="274"/>
      <c r="O594" s="274"/>
      <c r="P594" s="585"/>
      <c r="Q594" s="585"/>
      <c r="R594" s="585"/>
    </row>
    <row r="595" spans="2:18">
      <c r="B595" s="585"/>
      <c r="C595" s="585"/>
      <c r="D595" s="274"/>
      <c r="H595" s="585"/>
      <c r="I595" s="585"/>
      <c r="J595" s="585"/>
      <c r="K595" s="585"/>
      <c r="L595" s="585"/>
      <c r="M595" s="274"/>
      <c r="N595" s="274"/>
      <c r="O595" s="274"/>
      <c r="P595" s="585"/>
      <c r="Q595" s="585"/>
      <c r="R595" s="585"/>
    </row>
    <row r="596" spans="2:18">
      <c r="B596" s="585"/>
      <c r="C596" s="585"/>
      <c r="D596" s="274"/>
      <c r="H596" s="585"/>
      <c r="I596" s="585"/>
      <c r="J596" s="585"/>
      <c r="K596" s="585"/>
      <c r="L596" s="585"/>
      <c r="M596" s="274"/>
      <c r="N596" s="274"/>
      <c r="O596" s="274"/>
      <c r="P596" s="585"/>
      <c r="Q596" s="585"/>
      <c r="R596" s="585"/>
    </row>
    <row r="597" spans="2:18">
      <c r="B597" s="585"/>
      <c r="C597" s="585"/>
      <c r="D597" s="274"/>
      <c r="H597" s="585"/>
      <c r="I597" s="585"/>
      <c r="J597" s="585"/>
      <c r="K597" s="585"/>
      <c r="L597" s="585"/>
      <c r="M597" s="274"/>
      <c r="N597" s="274"/>
      <c r="O597" s="274"/>
      <c r="P597" s="585"/>
      <c r="Q597" s="585"/>
      <c r="R597" s="585"/>
    </row>
    <row r="598" spans="2:18">
      <c r="B598" s="585"/>
      <c r="C598" s="585"/>
      <c r="D598" s="274"/>
      <c r="H598" s="585"/>
      <c r="I598" s="585"/>
      <c r="J598" s="585"/>
      <c r="K598" s="585"/>
      <c r="L598" s="585"/>
      <c r="M598" s="274"/>
      <c r="N598" s="274"/>
      <c r="O598" s="274"/>
      <c r="P598" s="585"/>
      <c r="Q598" s="585"/>
      <c r="R598" s="585"/>
    </row>
    <row r="599" spans="2:18">
      <c r="B599" s="585"/>
      <c r="C599" s="585"/>
      <c r="D599" s="274"/>
      <c r="H599" s="585"/>
      <c r="I599" s="585"/>
      <c r="J599" s="585"/>
      <c r="K599" s="585"/>
      <c r="L599" s="585"/>
      <c r="M599" s="274"/>
      <c r="N599" s="274"/>
      <c r="O599" s="274"/>
      <c r="P599" s="585"/>
      <c r="Q599" s="585"/>
      <c r="R599" s="585"/>
    </row>
    <row r="600" spans="2:18">
      <c r="B600" s="585"/>
      <c r="C600" s="585"/>
      <c r="D600" s="274"/>
      <c r="H600" s="585"/>
      <c r="I600" s="585"/>
      <c r="J600" s="585"/>
      <c r="K600" s="585"/>
      <c r="L600" s="585"/>
      <c r="M600" s="274"/>
      <c r="N600" s="274"/>
      <c r="O600" s="274"/>
      <c r="P600" s="585"/>
      <c r="Q600" s="585"/>
      <c r="R600" s="585"/>
    </row>
    <row r="601" spans="2:18">
      <c r="B601" s="585"/>
      <c r="C601" s="585"/>
      <c r="D601" s="274"/>
      <c r="H601" s="585"/>
      <c r="I601" s="585"/>
      <c r="J601" s="585"/>
      <c r="K601" s="585"/>
      <c r="L601" s="585"/>
      <c r="M601" s="274"/>
      <c r="N601" s="274"/>
      <c r="O601" s="274"/>
      <c r="P601" s="585"/>
      <c r="Q601" s="585"/>
      <c r="R601" s="585"/>
    </row>
    <row r="602" spans="2:18">
      <c r="B602" s="585"/>
      <c r="C602" s="585"/>
      <c r="D602" s="274"/>
      <c r="H602" s="585"/>
      <c r="I602" s="585"/>
      <c r="J602" s="585"/>
      <c r="K602" s="585"/>
      <c r="L602" s="585"/>
      <c r="M602" s="274"/>
      <c r="N602" s="274"/>
      <c r="O602" s="274"/>
      <c r="P602" s="585"/>
      <c r="Q602" s="585"/>
      <c r="R602" s="585"/>
    </row>
    <row r="603" spans="2:18">
      <c r="B603" s="585"/>
      <c r="C603" s="585"/>
      <c r="D603" s="274"/>
      <c r="H603" s="585"/>
      <c r="I603" s="585"/>
      <c r="J603" s="585"/>
      <c r="K603" s="585"/>
      <c r="L603" s="585"/>
      <c r="M603" s="274"/>
      <c r="N603" s="274"/>
      <c r="O603" s="274"/>
      <c r="P603" s="585"/>
      <c r="Q603" s="585"/>
      <c r="R603" s="585"/>
    </row>
    <row r="604" spans="2:18">
      <c r="B604" s="585"/>
      <c r="C604" s="585"/>
      <c r="D604" s="274"/>
      <c r="H604" s="585"/>
      <c r="I604" s="585"/>
      <c r="J604" s="585"/>
      <c r="K604" s="585"/>
      <c r="L604" s="585"/>
      <c r="M604" s="274"/>
      <c r="N604" s="274"/>
      <c r="O604" s="274"/>
      <c r="P604" s="585"/>
      <c r="Q604" s="585"/>
      <c r="R604" s="585"/>
    </row>
    <row r="605" spans="2:18">
      <c r="B605" s="585"/>
      <c r="C605" s="585"/>
      <c r="D605" s="274"/>
      <c r="H605" s="585"/>
      <c r="I605" s="585"/>
      <c r="J605" s="585"/>
      <c r="K605" s="585"/>
      <c r="L605" s="585"/>
      <c r="M605" s="274"/>
      <c r="N605" s="274"/>
      <c r="O605" s="274"/>
      <c r="P605" s="585"/>
      <c r="Q605" s="585"/>
      <c r="R605" s="585"/>
    </row>
    <row r="606" spans="2:18">
      <c r="B606" s="585"/>
      <c r="C606" s="585"/>
      <c r="D606" s="274"/>
      <c r="H606" s="585"/>
      <c r="I606" s="585"/>
      <c r="J606" s="585"/>
      <c r="K606" s="585"/>
      <c r="L606" s="585"/>
      <c r="M606" s="274"/>
      <c r="N606" s="274"/>
      <c r="O606" s="274"/>
      <c r="P606" s="585"/>
      <c r="Q606" s="585"/>
      <c r="R606" s="585"/>
    </row>
    <row r="607" spans="2:18">
      <c r="B607" s="585"/>
      <c r="C607" s="585"/>
      <c r="D607" s="274"/>
      <c r="H607" s="585"/>
      <c r="I607" s="585"/>
      <c r="J607" s="585"/>
      <c r="K607" s="585"/>
      <c r="L607" s="585"/>
      <c r="M607" s="274"/>
      <c r="N607" s="274"/>
      <c r="O607" s="274"/>
      <c r="P607" s="585"/>
      <c r="Q607" s="585"/>
      <c r="R607" s="585"/>
    </row>
    <row r="608" spans="2:18">
      <c r="B608" s="585"/>
      <c r="C608" s="585"/>
      <c r="D608" s="274"/>
      <c r="H608" s="585"/>
      <c r="I608" s="585"/>
      <c r="J608" s="585"/>
      <c r="K608" s="585"/>
      <c r="L608" s="585"/>
      <c r="M608" s="274"/>
      <c r="N608" s="274"/>
      <c r="O608" s="274"/>
      <c r="P608" s="585"/>
      <c r="Q608" s="585"/>
      <c r="R608" s="585"/>
    </row>
    <row r="609" spans="2:18">
      <c r="B609" s="585"/>
      <c r="C609" s="585"/>
      <c r="D609" s="274"/>
      <c r="H609" s="585"/>
      <c r="I609" s="585"/>
      <c r="J609" s="585"/>
      <c r="K609" s="585"/>
      <c r="L609" s="585"/>
      <c r="M609" s="274"/>
      <c r="N609" s="274"/>
      <c r="O609" s="274"/>
      <c r="P609" s="585"/>
      <c r="Q609" s="585"/>
      <c r="R609" s="585"/>
    </row>
    <row r="610" spans="2:18">
      <c r="B610" s="585"/>
      <c r="C610" s="585"/>
      <c r="D610" s="274"/>
      <c r="H610" s="585"/>
      <c r="I610" s="585"/>
      <c r="J610" s="585"/>
      <c r="K610" s="585"/>
      <c r="L610" s="585"/>
      <c r="M610" s="274"/>
      <c r="N610" s="274"/>
      <c r="O610" s="274"/>
      <c r="P610" s="585"/>
      <c r="Q610" s="585"/>
      <c r="R610" s="585"/>
    </row>
    <row r="611" spans="2:18">
      <c r="B611" s="585"/>
      <c r="C611" s="585"/>
      <c r="D611" s="274"/>
      <c r="H611" s="585"/>
      <c r="I611" s="585"/>
      <c r="J611" s="585"/>
      <c r="K611" s="585"/>
      <c r="L611" s="585"/>
      <c r="M611" s="274"/>
      <c r="N611" s="274"/>
      <c r="O611" s="274"/>
      <c r="P611" s="585"/>
      <c r="Q611" s="585"/>
      <c r="R611" s="585"/>
    </row>
    <row r="612" spans="2:18">
      <c r="B612" s="585"/>
      <c r="C612" s="585"/>
      <c r="D612" s="274"/>
      <c r="H612" s="585"/>
      <c r="I612" s="585"/>
      <c r="J612" s="585"/>
      <c r="K612" s="585"/>
      <c r="L612" s="585"/>
      <c r="M612" s="274"/>
      <c r="N612" s="274"/>
      <c r="O612" s="274"/>
      <c r="P612" s="585"/>
      <c r="Q612" s="585"/>
      <c r="R612" s="585"/>
    </row>
    <row r="613" spans="2:18">
      <c r="B613" s="585"/>
      <c r="C613" s="585"/>
      <c r="D613" s="274"/>
      <c r="H613" s="585"/>
      <c r="I613" s="585"/>
      <c r="J613" s="585"/>
      <c r="K613" s="585"/>
      <c r="L613" s="585"/>
      <c r="M613" s="274"/>
      <c r="N613" s="274"/>
      <c r="O613" s="274"/>
      <c r="P613" s="585"/>
      <c r="Q613" s="585"/>
      <c r="R613" s="585"/>
    </row>
    <row r="614" spans="2:18">
      <c r="B614" s="585"/>
      <c r="C614" s="585"/>
      <c r="D614" s="274"/>
      <c r="H614" s="585"/>
      <c r="I614" s="585"/>
      <c r="J614" s="585"/>
      <c r="K614" s="585"/>
      <c r="L614" s="585"/>
      <c r="M614" s="274"/>
      <c r="N614" s="274"/>
      <c r="O614" s="274"/>
      <c r="P614" s="585"/>
      <c r="Q614" s="585"/>
      <c r="R614" s="585"/>
    </row>
    <row r="615" spans="2:18">
      <c r="B615" s="585"/>
      <c r="C615" s="585"/>
      <c r="D615" s="274"/>
      <c r="H615" s="585"/>
      <c r="I615" s="585"/>
      <c r="J615" s="585"/>
      <c r="K615" s="585"/>
      <c r="L615" s="585"/>
      <c r="M615" s="274"/>
      <c r="N615" s="274"/>
      <c r="O615" s="274"/>
      <c r="P615" s="585"/>
      <c r="Q615" s="585"/>
      <c r="R615" s="585"/>
    </row>
    <row r="616" spans="2:18">
      <c r="B616" s="585"/>
      <c r="C616" s="585"/>
      <c r="D616" s="274"/>
      <c r="H616" s="585"/>
      <c r="I616" s="585"/>
      <c r="J616" s="585"/>
      <c r="K616" s="585"/>
      <c r="L616" s="585"/>
      <c r="M616" s="274"/>
      <c r="N616" s="274"/>
      <c r="O616" s="274"/>
      <c r="P616" s="585"/>
      <c r="Q616" s="585"/>
      <c r="R616" s="585"/>
    </row>
    <row r="617" spans="2:18">
      <c r="B617" s="585"/>
      <c r="C617" s="585"/>
      <c r="D617" s="274"/>
      <c r="H617" s="585"/>
      <c r="I617" s="585"/>
      <c r="J617" s="585"/>
      <c r="K617" s="585"/>
      <c r="L617" s="585"/>
      <c r="M617" s="274"/>
      <c r="N617" s="274"/>
      <c r="O617" s="274"/>
      <c r="P617" s="585"/>
      <c r="Q617" s="585"/>
      <c r="R617" s="585"/>
    </row>
    <row r="618" spans="2:18">
      <c r="B618" s="585"/>
      <c r="C618" s="585"/>
      <c r="D618" s="274"/>
      <c r="H618" s="585"/>
      <c r="I618" s="585"/>
      <c r="J618" s="585"/>
      <c r="K618" s="585"/>
      <c r="L618" s="585"/>
      <c r="M618" s="274"/>
      <c r="N618" s="274"/>
      <c r="O618" s="274"/>
      <c r="P618" s="585"/>
      <c r="Q618" s="585"/>
      <c r="R618" s="585"/>
    </row>
    <row r="619" spans="2:18">
      <c r="B619" s="585"/>
      <c r="C619" s="585"/>
      <c r="D619" s="274"/>
      <c r="H619" s="585"/>
      <c r="I619" s="585"/>
      <c r="J619" s="585"/>
      <c r="K619" s="585"/>
      <c r="L619" s="585"/>
      <c r="M619" s="274"/>
      <c r="N619" s="274"/>
      <c r="O619" s="274"/>
      <c r="P619" s="585"/>
      <c r="Q619" s="585"/>
      <c r="R619" s="585"/>
    </row>
    <row r="620" spans="2:18">
      <c r="B620" s="585"/>
      <c r="C620" s="585"/>
      <c r="D620" s="274"/>
      <c r="H620" s="585"/>
      <c r="I620" s="585"/>
      <c r="J620" s="585"/>
      <c r="K620" s="585"/>
      <c r="L620" s="585"/>
      <c r="M620" s="274"/>
      <c r="N620" s="274"/>
      <c r="O620" s="274"/>
      <c r="P620" s="585"/>
      <c r="Q620" s="585"/>
      <c r="R620" s="585"/>
    </row>
    <row r="621" spans="2:18">
      <c r="B621" s="585"/>
      <c r="C621" s="585"/>
      <c r="D621" s="274"/>
      <c r="H621" s="585"/>
      <c r="I621" s="585"/>
      <c r="J621" s="585"/>
      <c r="K621" s="585"/>
      <c r="L621" s="585"/>
      <c r="M621" s="274"/>
      <c r="N621" s="274"/>
      <c r="O621" s="274"/>
      <c r="P621" s="585"/>
      <c r="Q621" s="585"/>
      <c r="R621" s="585"/>
    </row>
    <row r="622" spans="2:18">
      <c r="B622" s="585"/>
      <c r="C622" s="585"/>
      <c r="D622" s="274"/>
      <c r="H622" s="585"/>
      <c r="I622" s="585"/>
      <c r="J622" s="585"/>
      <c r="K622" s="585"/>
      <c r="L622" s="585"/>
      <c r="M622" s="274"/>
      <c r="N622" s="274"/>
      <c r="O622" s="274"/>
      <c r="P622" s="585"/>
      <c r="Q622" s="585"/>
      <c r="R622" s="585"/>
    </row>
    <row r="623" spans="2:18">
      <c r="B623" s="585"/>
      <c r="C623" s="585"/>
      <c r="D623" s="274"/>
      <c r="H623" s="585"/>
      <c r="I623" s="585"/>
      <c r="J623" s="585"/>
      <c r="K623" s="585"/>
      <c r="L623" s="585"/>
      <c r="M623" s="274"/>
      <c r="N623" s="274"/>
      <c r="O623" s="274"/>
      <c r="P623" s="585"/>
      <c r="Q623" s="585"/>
      <c r="R623" s="585"/>
    </row>
    <row r="624" spans="2:18">
      <c r="B624" s="585"/>
      <c r="C624" s="585"/>
      <c r="D624" s="274"/>
      <c r="H624" s="585"/>
      <c r="I624" s="585"/>
      <c r="J624" s="585"/>
      <c r="K624" s="585"/>
      <c r="L624" s="585"/>
      <c r="M624" s="274"/>
      <c r="N624" s="274"/>
      <c r="O624" s="274"/>
      <c r="P624" s="585"/>
      <c r="Q624" s="585"/>
      <c r="R624" s="585"/>
    </row>
    <row r="625" spans="2:18">
      <c r="B625" s="585"/>
      <c r="C625" s="585"/>
      <c r="D625" s="274"/>
      <c r="H625" s="585"/>
      <c r="I625" s="585"/>
      <c r="J625" s="585"/>
      <c r="K625" s="585"/>
      <c r="L625" s="585"/>
      <c r="M625" s="274"/>
      <c r="N625" s="274"/>
      <c r="O625" s="274"/>
      <c r="P625" s="585"/>
      <c r="Q625" s="585"/>
      <c r="R625" s="585"/>
    </row>
    <row r="626" spans="2:18">
      <c r="B626" s="585"/>
      <c r="C626" s="585"/>
      <c r="D626" s="274"/>
      <c r="H626" s="585"/>
      <c r="I626" s="585"/>
      <c r="J626" s="585"/>
      <c r="K626" s="585"/>
      <c r="L626" s="585"/>
      <c r="M626" s="274"/>
      <c r="N626" s="274"/>
      <c r="O626" s="274"/>
      <c r="P626" s="585"/>
      <c r="Q626" s="585"/>
      <c r="R626" s="585"/>
    </row>
    <row r="627" spans="2:18">
      <c r="B627" s="585"/>
      <c r="C627" s="585"/>
      <c r="D627" s="274"/>
      <c r="H627" s="585"/>
      <c r="I627" s="585"/>
      <c r="J627" s="585"/>
      <c r="K627" s="585"/>
      <c r="L627" s="585"/>
      <c r="M627" s="274"/>
      <c r="N627" s="274"/>
      <c r="O627" s="274"/>
      <c r="P627" s="585"/>
      <c r="Q627" s="585"/>
      <c r="R627" s="585"/>
    </row>
    <row r="628" spans="2:18">
      <c r="B628" s="585"/>
      <c r="C628" s="585"/>
      <c r="D628" s="274"/>
      <c r="H628" s="585"/>
      <c r="I628" s="585"/>
      <c r="J628" s="585"/>
      <c r="K628" s="585"/>
      <c r="L628" s="585"/>
      <c r="M628" s="274"/>
      <c r="N628" s="274"/>
      <c r="O628" s="274"/>
      <c r="P628" s="585"/>
      <c r="Q628" s="585"/>
      <c r="R628" s="585"/>
    </row>
    <row r="629" spans="2:18">
      <c r="B629" s="585"/>
      <c r="C629" s="585"/>
      <c r="D629" s="274"/>
      <c r="H629" s="585"/>
      <c r="I629" s="585"/>
      <c r="J629" s="585"/>
      <c r="K629" s="585"/>
      <c r="L629" s="585"/>
      <c r="M629" s="274"/>
      <c r="N629" s="274"/>
      <c r="O629" s="274"/>
      <c r="P629" s="585"/>
      <c r="Q629" s="585"/>
      <c r="R629" s="585"/>
    </row>
    <row r="630" spans="2:18">
      <c r="B630" s="585"/>
      <c r="C630" s="585"/>
      <c r="D630" s="274"/>
      <c r="H630" s="585"/>
      <c r="I630" s="585"/>
      <c r="J630" s="585"/>
      <c r="K630" s="585"/>
      <c r="L630" s="585"/>
      <c r="M630" s="274"/>
      <c r="N630" s="274"/>
      <c r="O630" s="274"/>
      <c r="P630" s="585"/>
      <c r="Q630" s="585"/>
      <c r="R630" s="585"/>
    </row>
    <row r="631" spans="2:18">
      <c r="B631" s="585"/>
      <c r="C631" s="585"/>
      <c r="D631" s="274"/>
      <c r="H631" s="585"/>
      <c r="I631" s="585"/>
      <c r="J631" s="585"/>
      <c r="K631" s="585"/>
      <c r="L631" s="585"/>
      <c r="M631" s="274"/>
      <c r="N631" s="274"/>
      <c r="O631" s="274"/>
      <c r="P631" s="585"/>
      <c r="Q631" s="585"/>
      <c r="R631" s="585"/>
    </row>
    <row r="632" spans="2:18">
      <c r="B632" s="585"/>
      <c r="C632" s="585"/>
      <c r="D632" s="274"/>
      <c r="H632" s="585"/>
      <c r="I632" s="585"/>
      <c r="J632" s="585"/>
      <c r="K632" s="585"/>
      <c r="L632" s="585"/>
      <c r="M632" s="274"/>
      <c r="N632" s="274"/>
      <c r="O632" s="274"/>
      <c r="P632" s="585"/>
      <c r="Q632" s="585"/>
      <c r="R632" s="585"/>
    </row>
    <row r="633" spans="2:18">
      <c r="B633" s="585"/>
      <c r="C633" s="585"/>
      <c r="D633" s="274"/>
      <c r="H633" s="585"/>
      <c r="I633" s="585"/>
      <c r="J633" s="585"/>
      <c r="K633" s="585"/>
      <c r="L633" s="585"/>
      <c r="M633" s="274"/>
      <c r="N633" s="274"/>
      <c r="O633" s="274"/>
      <c r="P633" s="585"/>
      <c r="Q633" s="585"/>
      <c r="R633" s="585"/>
    </row>
    <row r="634" spans="2:18">
      <c r="B634" s="585"/>
      <c r="C634" s="585"/>
      <c r="D634" s="274"/>
      <c r="H634" s="585"/>
      <c r="I634" s="585"/>
      <c r="J634" s="585"/>
      <c r="K634" s="585"/>
      <c r="L634" s="585"/>
      <c r="M634" s="274"/>
      <c r="N634" s="274"/>
      <c r="O634" s="274"/>
      <c r="P634" s="585"/>
      <c r="Q634" s="585"/>
      <c r="R634" s="585"/>
    </row>
    <row r="635" spans="2:18">
      <c r="B635" s="585"/>
      <c r="C635" s="585"/>
      <c r="D635" s="274"/>
      <c r="H635" s="585"/>
      <c r="I635" s="585"/>
      <c r="J635" s="585"/>
      <c r="K635" s="585"/>
      <c r="L635" s="585"/>
      <c r="M635" s="274"/>
      <c r="N635" s="274"/>
      <c r="O635" s="274"/>
      <c r="P635" s="585"/>
      <c r="Q635" s="585"/>
      <c r="R635" s="585"/>
    </row>
    <row r="636" spans="2:18">
      <c r="B636" s="585"/>
      <c r="C636" s="585"/>
      <c r="D636" s="274"/>
      <c r="H636" s="585"/>
      <c r="I636" s="585"/>
      <c r="J636" s="585"/>
      <c r="K636" s="585"/>
      <c r="L636" s="585"/>
      <c r="M636" s="274"/>
      <c r="N636" s="274"/>
      <c r="O636" s="274"/>
      <c r="P636" s="585"/>
      <c r="Q636" s="585"/>
      <c r="R636" s="585"/>
    </row>
    <row r="637" spans="2:18">
      <c r="B637" s="585"/>
      <c r="C637" s="585"/>
      <c r="D637" s="274"/>
      <c r="H637" s="585"/>
      <c r="I637" s="585"/>
      <c r="J637" s="585"/>
      <c r="K637" s="585"/>
      <c r="L637" s="585"/>
      <c r="M637" s="274"/>
      <c r="N637" s="274"/>
      <c r="O637" s="274"/>
      <c r="P637" s="585"/>
      <c r="Q637" s="585"/>
      <c r="R637" s="585"/>
    </row>
    <row r="638" spans="2:18">
      <c r="B638" s="585"/>
      <c r="C638" s="585"/>
      <c r="D638" s="274"/>
      <c r="H638" s="585"/>
      <c r="I638" s="585"/>
      <c r="J638" s="585"/>
      <c r="K638" s="585"/>
      <c r="L638" s="585"/>
      <c r="M638" s="274"/>
      <c r="N638" s="274"/>
      <c r="O638" s="274"/>
      <c r="P638" s="585"/>
      <c r="Q638" s="585"/>
      <c r="R638" s="585"/>
    </row>
    <row r="639" spans="2:18">
      <c r="B639" s="585"/>
      <c r="C639" s="585"/>
      <c r="D639" s="274"/>
      <c r="H639" s="585"/>
      <c r="I639" s="585"/>
      <c r="J639" s="585"/>
      <c r="K639" s="585"/>
      <c r="L639" s="585"/>
      <c r="M639" s="274"/>
      <c r="N639" s="274"/>
      <c r="O639" s="274"/>
      <c r="P639" s="585"/>
      <c r="Q639" s="585"/>
      <c r="R639" s="585"/>
    </row>
    <row r="640" spans="2:18">
      <c r="B640" s="585"/>
      <c r="C640" s="585"/>
      <c r="D640" s="274"/>
      <c r="H640" s="585"/>
      <c r="I640" s="585"/>
      <c r="J640" s="585"/>
      <c r="K640" s="585"/>
      <c r="L640" s="585"/>
      <c r="M640" s="274"/>
      <c r="N640" s="274"/>
      <c r="O640" s="274"/>
      <c r="P640" s="585"/>
      <c r="Q640" s="585"/>
      <c r="R640" s="585"/>
    </row>
    <row r="641" spans="2:18">
      <c r="B641" s="585"/>
      <c r="C641" s="585"/>
      <c r="D641" s="274"/>
      <c r="H641" s="585"/>
      <c r="I641" s="585"/>
      <c r="J641" s="585"/>
      <c r="K641" s="585"/>
      <c r="L641" s="585"/>
      <c r="M641" s="274"/>
      <c r="N641" s="274"/>
      <c r="O641" s="274"/>
      <c r="P641" s="585"/>
      <c r="Q641" s="585"/>
      <c r="R641" s="585"/>
    </row>
    <row r="642" spans="2:18">
      <c r="B642" s="585"/>
      <c r="C642" s="585"/>
      <c r="D642" s="274"/>
      <c r="H642" s="585"/>
      <c r="I642" s="585"/>
      <c r="J642" s="585"/>
      <c r="K642" s="585"/>
      <c r="L642" s="585"/>
      <c r="M642" s="274"/>
      <c r="N642" s="274"/>
      <c r="O642" s="274"/>
      <c r="P642" s="585"/>
      <c r="Q642" s="585"/>
      <c r="R642" s="585"/>
    </row>
    <row r="643" spans="2:18">
      <c r="B643" s="585"/>
      <c r="C643" s="585"/>
      <c r="D643" s="274"/>
      <c r="H643" s="585"/>
      <c r="I643" s="585"/>
      <c r="J643" s="585"/>
      <c r="K643" s="585"/>
      <c r="L643" s="585"/>
      <c r="M643" s="274"/>
      <c r="N643" s="274"/>
      <c r="O643" s="274"/>
      <c r="P643" s="585"/>
      <c r="Q643" s="585"/>
      <c r="R643" s="585"/>
    </row>
    <row r="644" spans="2:18">
      <c r="B644" s="585"/>
      <c r="C644" s="585"/>
      <c r="D644" s="274"/>
      <c r="H644" s="585"/>
      <c r="I644" s="585"/>
      <c r="J644" s="585"/>
      <c r="K644" s="585"/>
      <c r="L644" s="585"/>
      <c r="M644" s="274"/>
      <c r="N644" s="274"/>
      <c r="O644" s="274"/>
      <c r="P644" s="585"/>
      <c r="Q644" s="585"/>
      <c r="R644" s="585"/>
    </row>
    <row r="645" spans="2:18">
      <c r="B645" s="585"/>
      <c r="C645" s="585"/>
      <c r="D645" s="274"/>
      <c r="H645" s="585"/>
      <c r="I645" s="585"/>
      <c r="J645" s="585"/>
      <c r="K645" s="585"/>
      <c r="L645" s="585"/>
      <c r="M645" s="274"/>
      <c r="N645" s="274"/>
      <c r="O645" s="274"/>
      <c r="P645" s="585"/>
      <c r="Q645" s="585"/>
      <c r="R645" s="585"/>
    </row>
    <row r="646" spans="2:18">
      <c r="B646" s="585"/>
      <c r="C646" s="585"/>
      <c r="D646" s="274"/>
      <c r="H646" s="585"/>
      <c r="I646" s="585"/>
      <c r="J646" s="585"/>
      <c r="K646" s="585"/>
      <c r="L646" s="585"/>
      <c r="M646" s="274"/>
      <c r="N646" s="274"/>
      <c r="O646" s="274"/>
      <c r="P646" s="585"/>
      <c r="Q646" s="585"/>
      <c r="R646" s="585"/>
    </row>
    <row r="647" spans="2:18">
      <c r="B647" s="585"/>
      <c r="C647" s="585"/>
      <c r="D647" s="274"/>
      <c r="H647" s="585"/>
      <c r="I647" s="585"/>
      <c r="J647" s="585"/>
      <c r="K647" s="585"/>
      <c r="L647" s="585"/>
      <c r="M647" s="274"/>
      <c r="N647" s="274"/>
      <c r="O647" s="274"/>
      <c r="P647" s="585"/>
      <c r="Q647" s="585"/>
      <c r="R647" s="585"/>
    </row>
    <row r="648" spans="2:18">
      <c r="B648" s="585"/>
      <c r="C648" s="585"/>
      <c r="D648" s="274"/>
      <c r="H648" s="585"/>
      <c r="I648" s="585"/>
      <c r="J648" s="585"/>
      <c r="K648" s="585"/>
      <c r="L648" s="585"/>
      <c r="M648" s="274"/>
      <c r="N648" s="274"/>
      <c r="O648" s="274"/>
      <c r="P648" s="585"/>
      <c r="Q648" s="585"/>
      <c r="R648" s="585"/>
    </row>
    <row r="649" spans="2:18">
      <c r="B649" s="585"/>
      <c r="C649" s="585"/>
      <c r="D649" s="274"/>
      <c r="H649" s="585"/>
      <c r="I649" s="585"/>
      <c r="J649" s="585"/>
      <c r="K649" s="585"/>
      <c r="L649" s="585"/>
      <c r="M649" s="274"/>
      <c r="N649" s="274"/>
      <c r="O649" s="274"/>
      <c r="P649" s="585"/>
      <c r="Q649" s="585"/>
      <c r="R649" s="585"/>
    </row>
    <row r="650" spans="2:18">
      <c r="B650" s="585"/>
      <c r="C650" s="585"/>
      <c r="D650" s="274"/>
      <c r="H650" s="585"/>
      <c r="I650" s="585"/>
      <c r="J650" s="585"/>
      <c r="K650" s="585"/>
      <c r="L650" s="585"/>
      <c r="M650" s="274"/>
      <c r="N650" s="274"/>
      <c r="O650" s="274"/>
      <c r="P650" s="585"/>
      <c r="Q650" s="585"/>
      <c r="R650" s="585"/>
    </row>
    <row r="651" spans="2:18">
      <c r="B651" s="585"/>
      <c r="C651" s="585"/>
      <c r="D651" s="274"/>
      <c r="H651" s="585"/>
      <c r="I651" s="585"/>
      <c r="J651" s="585"/>
      <c r="K651" s="585"/>
      <c r="L651" s="585"/>
      <c r="M651" s="274"/>
      <c r="N651" s="274"/>
      <c r="O651" s="274"/>
      <c r="P651" s="585"/>
      <c r="Q651" s="585"/>
      <c r="R651" s="585"/>
    </row>
    <row r="652" spans="2:18">
      <c r="B652" s="585"/>
      <c r="C652" s="585"/>
      <c r="D652" s="274"/>
      <c r="H652" s="585"/>
      <c r="I652" s="585"/>
      <c r="J652" s="585"/>
      <c r="K652" s="585"/>
      <c r="L652" s="585"/>
      <c r="M652" s="274"/>
      <c r="N652" s="274"/>
      <c r="O652" s="274"/>
      <c r="P652" s="585"/>
      <c r="Q652" s="585"/>
      <c r="R652" s="585"/>
    </row>
    <row r="653" spans="2:18">
      <c r="B653" s="585"/>
      <c r="C653" s="585"/>
      <c r="D653" s="274"/>
      <c r="H653" s="585"/>
      <c r="I653" s="585"/>
      <c r="J653" s="585"/>
      <c r="K653" s="585"/>
      <c r="L653" s="585"/>
      <c r="M653" s="274"/>
      <c r="N653" s="274"/>
      <c r="O653" s="274"/>
      <c r="P653" s="585"/>
      <c r="Q653" s="585"/>
      <c r="R653" s="585"/>
    </row>
    <row r="654" spans="2:18">
      <c r="B654" s="585"/>
      <c r="C654" s="585"/>
      <c r="D654" s="274"/>
      <c r="H654" s="585"/>
      <c r="I654" s="585"/>
      <c r="J654" s="585"/>
      <c r="K654" s="585"/>
      <c r="L654" s="585"/>
      <c r="M654" s="274"/>
      <c r="N654" s="274"/>
      <c r="O654" s="274"/>
      <c r="P654" s="585"/>
      <c r="Q654" s="585"/>
      <c r="R654" s="585"/>
    </row>
    <row r="655" spans="2:18">
      <c r="B655" s="585"/>
      <c r="C655" s="585"/>
      <c r="D655" s="274"/>
      <c r="H655" s="585"/>
      <c r="I655" s="585"/>
      <c r="J655" s="585"/>
      <c r="K655" s="585"/>
      <c r="L655" s="585"/>
      <c r="M655" s="274"/>
      <c r="N655" s="274"/>
      <c r="O655" s="274"/>
      <c r="P655" s="585"/>
      <c r="Q655" s="585"/>
      <c r="R655" s="585"/>
    </row>
    <row r="656" spans="2:18">
      <c r="B656" s="585"/>
      <c r="C656" s="585"/>
      <c r="D656" s="274"/>
      <c r="H656" s="585"/>
      <c r="I656" s="585"/>
      <c r="J656" s="585"/>
      <c r="K656" s="585"/>
      <c r="L656" s="585"/>
      <c r="M656" s="274"/>
      <c r="N656" s="274"/>
      <c r="O656" s="274"/>
      <c r="P656" s="585"/>
      <c r="Q656" s="585"/>
      <c r="R656" s="585"/>
    </row>
    <row r="657" spans="2:18">
      <c r="B657" s="585"/>
      <c r="C657" s="585"/>
      <c r="D657" s="274"/>
      <c r="H657" s="585"/>
      <c r="I657" s="585"/>
      <c r="J657" s="585"/>
      <c r="K657" s="585"/>
      <c r="L657" s="585"/>
      <c r="M657" s="274"/>
      <c r="N657" s="274"/>
      <c r="O657" s="274"/>
      <c r="P657" s="585"/>
      <c r="Q657" s="585"/>
      <c r="R657" s="585"/>
    </row>
    <row r="658" spans="2:18">
      <c r="B658" s="585"/>
      <c r="C658" s="585"/>
      <c r="D658" s="274"/>
      <c r="H658" s="585"/>
      <c r="I658" s="585"/>
      <c r="J658" s="585"/>
      <c r="K658" s="585"/>
      <c r="L658" s="585"/>
      <c r="M658" s="274"/>
      <c r="N658" s="274"/>
      <c r="O658" s="274"/>
      <c r="P658" s="585"/>
      <c r="Q658" s="585"/>
      <c r="R658" s="585"/>
    </row>
    <row r="659" spans="2:18">
      <c r="B659" s="585"/>
      <c r="C659" s="585"/>
      <c r="D659" s="274"/>
      <c r="H659" s="585"/>
      <c r="I659" s="585"/>
      <c r="J659" s="585"/>
      <c r="K659" s="585"/>
      <c r="L659" s="585"/>
      <c r="M659" s="274"/>
      <c r="N659" s="274"/>
      <c r="O659" s="274"/>
      <c r="P659" s="585"/>
      <c r="Q659" s="585"/>
      <c r="R659" s="585"/>
    </row>
    <row r="660" spans="2:18">
      <c r="B660" s="585"/>
      <c r="C660" s="585"/>
      <c r="D660" s="274"/>
      <c r="H660" s="585"/>
      <c r="I660" s="585"/>
      <c r="J660" s="585"/>
      <c r="K660" s="585"/>
      <c r="L660" s="585"/>
      <c r="M660" s="274"/>
      <c r="N660" s="274"/>
      <c r="O660" s="274"/>
      <c r="P660" s="585"/>
      <c r="Q660" s="585"/>
      <c r="R660" s="585"/>
    </row>
    <row r="661" spans="2:18">
      <c r="B661" s="585"/>
      <c r="C661" s="585"/>
      <c r="D661" s="274"/>
      <c r="H661" s="585"/>
      <c r="I661" s="585"/>
      <c r="J661" s="585"/>
      <c r="K661" s="585"/>
      <c r="L661" s="585"/>
      <c r="M661" s="274"/>
      <c r="N661" s="274"/>
      <c r="O661" s="274"/>
      <c r="P661" s="585"/>
      <c r="Q661" s="585"/>
      <c r="R661" s="585"/>
    </row>
    <row r="662" spans="2:18">
      <c r="B662" s="585"/>
      <c r="C662" s="585"/>
      <c r="D662" s="274"/>
      <c r="H662" s="585"/>
      <c r="I662" s="585"/>
      <c r="J662" s="585"/>
      <c r="K662" s="585"/>
      <c r="L662" s="585"/>
      <c r="M662" s="274"/>
      <c r="N662" s="274"/>
      <c r="O662" s="274"/>
      <c r="P662" s="585"/>
      <c r="Q662" s="585"/>
      <c r="R662" s="585"/>
    </row>
    <row r="663" spans="2:18">
      <c r="B663" s="585"/>
      <c r="C663" s="585"/>
      <c r="D663" s="274"/>
      <c r="H663" s="585"/>
      <c r="I663" s="585"/>
      <c r="J663" s="585"/>
      <c r="K663" s="585"/>
      <c r="L663" s="585"/>
      <c r="M663" s="274"/>
      <c r="N663" s="274"/>
      <c r="O663" s="274"/>
      <c r="P663" s="585"/>
      <c r="Q663" s="585"/>
      <c r="R663" s="585"/>
    </row>
    <row r="664" spans="2:18">
      <c r="B664" s="585"/>
      <c r="C664" s="585"/>
      <c r="D664" s="274"/>
      <c r="H664" s="585"/>
      <c r="I664" s="585"/>
      <c r="J664" s="585"/>
      <c r="K664" s="585"/>
      <c r="L664" s="585"/>
      <c r="M664" s="274"/>
      <c r="N664" s="274"/>
      <c r="O664" s="274"/>
      <c r="P664" s="585"/>
      <c r="Q664" s="585"/>
      <c r="R664" s="585"/>
    </row>
    <row r="665" spans="2:18">
      <c r="B665" s="585"/>
      <c r="C665" s="585"/>
      <c r="D665" s="274"/>
      <c r="H665" s="585"/>
      <c r="I665" s="585"/>
      <c r="J665" s="585"/>
      <c r="K665" s="585"/>
      <c r="L665" s="585"/>
      <c r="M665" s="274"/>
      <c r="N665" s="274"/>
      <c r="O665" s="274"/>
      <c r="P665" s="585"/>
      <c r="Q665" s="585"/>
      <c r="R665" s="585"/>
    </row>
    <row r="666" spans="2:18">
      <c r="B666" s="585"/>
      <c r="C666" s="585"/>
      <c r="D666" s="274"/>
      <c r="H666" s="585"/>
      <c r="I666" s="585"/>
      <c r="J666" s="585"/>
      <c r="K666" s="585"/>
      <c r="L666" s="585"/>
      <c r="M666" s="274"/>
      <c r="N666" s="274"/>
      <c r="O666" s="274"/>
      <c r="P666" s="585"/>
      <c r="Q666" s="585"/>
      <c r="R666" s="585"/>
    </row>
    <row r="667" spans="2:18">
      <c r="B667" s="585"/>
      <c r="C667" s="585"/>
      <c r="D667" s="274"/>
      <c r="H667" s="585"/>
      <c r="I667" s="585"/>
      <c r="J667" s="585"/>
      <c r="K667" s="585"/>
      <c r="L667" s="585"/>
      <c r="M667" s="274"/>
      <c r="N667" s="274"/>
      <c r="O667" s="274"/>
      <c r="P667" s="585"/>
      <c r="Q667" s="585"/>
      <c r="R667" s="585"/>
    </row>
    <row r="668" spans="2:18">
      <c r="B668" s="585"/>
      <c r="C668" s="585"/>
      <c r="D668" s="274"/>
      <c r="H668" s="585"/>
      <c r="I668" s="585"/>
      <c r="J668" s="585"/>
      <c r="K668" s="585"/>
      <c r="L668" s="585"/>
      <c r="M668" s="274"/>
      <c r="N668" s="274"/>
      <c r="O668" s="274"/>
      <c r="P668" s="585"/>
      <c r="Q668" s="585"/>
      <c r="R668" s="585"/>
    </row>
    <row r="669" spans="2:18">
      <c r="B669" s="585"/>
      <c r="C669" s="585"/>
      <c r="D669" s="274"/>
      <c r="H669" s="585"/>
      <c r="I669" s="585"/>
      <c r="J669" s="585"/>
      <c r="K669" s="585"/>
      <c r="L669" s="585"/>
      <c r="M669" s="274"/>
      <c r="N669" s="274"/>
      <c r="O669" s="274"/>
      <c r="P669" s="585"/>
      <c r="Q669" s="585"/>
      <c r="R669" s="585"/>
    </row>
    <row r="670" spans="2:18">
      <c r="B670" s="585"/>
      <c r="C670" s="585"/>
      <c r="D670" s="274"/>
      <c r="H670" s="585"/>
      <c r="I670" s="585"/>
      <c r="J670" s="585"/>
      <c r="K670" s="585"/>
      <c r="L670" s="585"/>
      <c r="M670" s="274"/>
      <c r="N670" s="274"/>
      <c r="O670" s="274"/>
      <c r="P670" s="585"/>
      <c r="Q670" s="585"/>
      <c r="R670" s="585"/>
    </row>
    <row r="671" spans="2:18">
      <c r="B671" s="585"/>
      <c r="C671" s="585"/>
      <c r="D671" s="274"/>
      <c r="H671" s="585"/>
      <c r="I671" s="585"/>
      <c r="J671" s="585"/>
      <c r="K671" s="585"/>
      <c r="L671" s="585"/>
      <c r="M671" s="274"/>
      <c r="N671" s="274"/>
      <c r="O671" s="274"/>
      <c r="P671" s="585"/>
      <c r="Q671" s="585"/>
      <c r="R671" s="585"/>
    </row>
    <row r="672" spans="2:18">
      <c r="B672" s="585"/>
      <c r="C672" s="585"/>
      <c r="D672" s="274"/>
      <c r="H672" s="585"/>
      <c r="I672" s="585"/>
      <c r="J672" s="585"/>
      <c r="K672" s="585"/>
      <c r="L672" s="585"/>
      <c r="M672" s="274"/>
      <c r="N672" s="274"/>
      <c r="O672" s="274"/>
      <c r="P672" s="585"/>
      <c r="Q672" s="585"/>
      <c r="R672" s="585"/>
    </row>
    <row r="673" spans="2:18">
      <c r="B673" s="585"/>
      <c r="C673" s="585"/>
      <c r="D673" s="274"/>
      <c r="H673" s="585"/>
      <c r="I673" s="585"/>
      <c r="J673" s="585"/>
      <c r="K673" s="585"/>
      <c r="L673" s="585"/>
      <c r="M673" s="274"/>
      <c r="N673" s="274"/>
      <c r="O673" s="274"/>
      <c r="P673" s="585"/>
      <c r="Q673" s="585"/>
      <c r="R673" s="585"/>
    </row>
    <row r="674" spans="2:18">
      <c r="B674" s="585"/>
      <c r="C674" s="585"/>
      <c r="D674" s="274"/>
      <c r="H674" s="585"/>
      <c r="I674" s="585"/>
      <c r="J674" s="585"/>
      <c r="K674" s="585"/>
      <c r="L674" s="585"/>
      <c r="M674" s="274"/>
      <c r="N674" s="274"/>
      <c r="O674" s="274"/>
      <c r="P674" s="585"/>
      <c r="Q674" s="585"/>
      <c r="R674" s="585"/>
    </row>
    <row r="675" spans="2:18">
      <c r="B675" s="585"/>
      <c r="C675" s="585"/>
      <c r="D675" s="274"/>
      <c r="H675" s="585"/>
      <c r="I675" s="585"/>
      <c r="J675" s="585"/>
      <c r="K675" s="585"/>
      <c r="L675" s="585"/>
      <c r="M675" s="274"/>
      <c r="N675" s="274"/>
      <c r="O675" s="274"/>
      <c r="P675" s="585"/>
      <c r="Q675" s="585"/>
      <c r="R675" s="585"/>
    </row>
    <row r="676" spans="2:18">
      <c r="B676" s="585"/>
      <c r="C676" s="585"/>
      <c r="D676" s="274"/>
      <c r="H676" s="585"/>
      <c r="I676" s="585"/>
      <c r="J676" s="585"/>
      <c r="K676" s="585"/>
      <c r="L676" s="585"/>
      <c r="M676" s="274"/>
      <c r="N676" s="274"/>
      <c r="O676" s="274"/>
      <c r="P676" s="585"/>
      <c r="Q676" s="585"/>
      <c r="R676" s="585"/>
    </row>
    <row r="677" spans="2:18">
      <c r="B677" s="585"/>
      <c r="C677" s="585"/>
      <c r="D677" s="274"/>
      <c r="H677" s="585"/>
      <c r="I677" s="585"/>
      <c r="J677" s="585"/>
      <c r="K677" s="585"/>
      <c r="L677" s="585"/>
      <c r="M677" s="274"/>
      <c r="N677" s="274"/>
      <c r="O677" s="274"/>
      <c r="P677" s="585"/>
      <c r="Q677" s="585"/>
      <c r="R677" s="585"/>
    </row>
    <row r="678" spans="2:18">
      <c r="B678" s="585"/>
      <c r="C678" s="585"/>
      <c r="D678" s="274"/>
      <c r="H678" s="585"/>
      <c r="I678" s="585"/>
      <c r="J678" s="585"/>
      <c r="K678" s="585"/>
      <c r="L678" s="585"/>
      <c r="M678" s="274"/>
      <c r="N678" s="274"/>
      <c r="O678" s="274"/>
      <c r="P678" s="585"/>
      <c r="Q678" s="585"/>
      <c r="R678" s="585"/>
    </row>
    <row r="679" spans="2:18">
      <c r="B679" s="585"/>
      <c r="C679" s="585"/>
      <c r="D679" s="274"/>
      <c r="H679" s="585"/>
      <c r="I679" s="585"/>
      <c r="J679" s="585"/>
      <c r="K679" s="585"/>
      <c r="L679" s="585"/>
      <c r="M679" s="274"/>
      <c r="N679" s="274"/>
      <c r="O679" s="274"/>
      <c r="P679" s="585"/>
      <c r="Q679" s="585"/>
      <c r="R679" s="585"/>
    </row>
    <row r="680" spans="2:18">
      <c r="B680" s="585"/>
      <c r="C680" s="585"/>
      <c r="D680" s="274"/>
      <c r="H680" s="585"/>
      <c r="I680" s="585"/>
      <c r="J680" s="585"/>
      <c r="K680" s="585"/>
      <c r="L680" s="585"/>
      <c r="M680" s="274"/>
      <c r="N680" s="274"/>
      <c r="O680" s="274"/>
      <c r="P680" s="585"/>
      <c r="Q680" s="585"/>
      <c r="R680" s="585"/>
    </row>
    <row r="681" spans="2:18">
      <c r="B681" s="585"/>
      <c r="C681" s="585"/>
      <c r="D681" s="274"/>
      <c r="H681" s="585"/>
      <c r="I681" s="585"/>
      <c r="J681" s="585"/>
      <c r="K681" s="585"/>
      <c r="L681" s="585"/>
      <c r="M681" s="274"/>
      <c r="N681" s="274"/>
      <c r="O681" s="274"/>
      <c r="P681" s="585"/>
      <c r="Q681" s="585"/>
      <c r="R681" s="585"/>
    </row>
    <row r="682" spans="2:18">
      <c r="B682" s="585"/>
      <c r="C682" s="585"/>
      <c r="D682" s="274"/>
      <c r="H682" s="585"/>
      <c r="I682" s="585"/>
      <c r="J682" s="585"/>
      <c r="K682" s="585"/>
      <c r="L682" s="585"/>
      <c r="M682" s="274"/>
      <c r="N682" s="274"/>
      <c r="O682" s="274"/>
      <c r="P682" s="585"/>
      <c r="Q682" s="585"/>
      <c r="R682" s="585"/>
    </row>
    <row r="683" spans="2:18">
      <c r="B683" s="585"/>
      <c r="C683" s="585"/>
      <c r="D683" s="274"/>
      <c r="H683" s="585"/>
      <c r="I683" s="585"/>
      <c r="J683" s="585"/>
      <c r="K683" s="585"/>
      <c r="L683" s="585"/>
      <c r="M683" s="274"/>
      <c r="N683" s="274"/>
      <c r="O683" s="274"/>
      <c r="P683" s="585"/>
      <c r="Q683" s="585"/>
      <c r="R683" s="585"/>
    </row>
    <row r="684" spans="2:18">
      <c r="B684" s="585"/>
      <c r="C684" s="585"/>
      <c r="D684" s="274"/>
      <c r="H684" s="585"/>
      <c r="I684" s="585"/>
      <c r="J684" s="585"/>
      <c r="K684" s="585"/>
      <c r="L684" s="585"/>
      <c r="M684" s="274"/>
      <c r="N684" s="274"/>
      <c r="O684" s="274"/>
      <c r="P684" s="585"/>
      <c r="Q684" s="585"/>
      <c r="R684" s="585"/>
    </row>
    <row r="685" spans="2:18">
      <c r="B685" s="585"/>
      <c r="C685" s="585"/>
      <c r="D685" s="274"/>
      <c r="H685" s="585"/>
      <c r="I685" s="585"/>
      <c r="J685" s="585"/>
      <c r="K685" s="585"/>
      <c r="L685" s="585"/>
      <c r="M685" s="274"/>
      <c r="N685" s="274"/>
      <c r="O685" s="274"/>
      <c r="P685" s="585"/>
      <c r="Q685" s="585"/>
      <c r="R685" s="585"/>
    </row>
    <row r="686" spans="2:18">
      <c r="B686" s="585"/>
      <c r="C686" s="585"/>
      <c r="D686" s="274"/>
      <c r="H686" s="585"/>
      <c r="I686" s="585"/>
      <c r="J686" s="585"/>
      <c r="K686" s="585"/>
      <c r="L686" s="585"/>
      <c r="M686" s="274"/>
      <c r="N686" s="274"/>
      <c r="O686" s="274"/>
      <c r="P686" s="585"/>
      <c r="Q686" s="585"/>
      <c r="R686" s="585"/>
    </row>
    <row r="687" spans="2:18">
      <c r="B687" s="585"/>
      <c r="C687" s="585"/>
      <c r="D687" s="274"/>
      <c r="H687" s="585"/>
      <c r="I687" s="585"/>
      <c r="J687" s="585"/>
      <c r="K687" s="585"/>
      <c r="L687" s="585"/>
      <c r="M687" s="274"/>
      <c r="N687" s="274"/>
      <c r="O687" s="274"/>
      <c r="P687" s="585"/>
      <c r="Q687" s="585"/>
      <c r="R687" s="585"/>
    </row>
    <row r="688" spans="2:18">
      <c r="B688" s="585"/>
      <c r="C688" s="585"/>
      <c r="D688" s="274"/>
      <c r="H688" s="585"/>
      <c r="I688" s="585"/>
      <c r="J688" s="585"/>
      <c r="K688" s="585"/>
      <c r="L688" s="585"/>
      <c r="M688" s="274"/>
      <c r="N688" s="274"/>
      <c r="O688" s="274"/>
      <c r="P688" s="585"/>
      <c r="Q688" s="585"/>
      <c r="R688" s="585"/>
    </row>
    <row r="689" spans="2:18">
      <c r="B689" s="585"/>
      <c r="C689" s="585"/>
      <c r="D689" s="274"/>
      <c r="H689" s="585"/>
      <c r="I689" s="585"/>
      <c r="J689" s="585"/>
      <c r="K689" s="585"/>
      <c r="L689" s="585"/>
      <c r="M689" s="274"/>
      <c r="N689" s="274"/>
      <c r="O689" s="274"/>
      <c r="P689" s="585"/>
      <c r="Q689" s="585"/>
      <c r="R689" s="585"/>
    </row>
    <row r="690" spans="2:18">
      <c r="B690" s="585"/>
      <c r="C690" s="585"/>
      <c r="D690" s="274"/>
      <c r="H690" s="585"/>
      <c r="I690" s="585"/>
      <c r="J690" s="585"/>
      <c r="K690" s="585"/>
      <c r="L690" s="585"/>
      <c r="M690" s="274"/>
      <c r="N690" s="274"/>
      <c r="O690" s="274"/>
      <c r="P690" s="585"/>
      <c r="Q690" s="585"/>
      <c r="R690" s="585"/>
    </row>
    <row r="691" spans="2:18">
      <c r="B691" s="585"/>
      <c r="C691" s="585"/>
      <c r="D691" s="274"/>
      <c r="H691" s="585"/>
      <c r="I691" s="585"/>
      <c r="J691" s="585"/>
      <c r="K691" s="585"/>
      <c r="L691" s="585"/>
      <c r="M691" s="274"/>
      <c r="N691" s="274"/>
      <c r="O691" s="274"/>
      <c r="P691" s="585"/>
      <c r="Q691" s="585"/>
      <c r="R691" s="585"/>
    </row>
    <row r="692" spans="2:18">
      <c r="B692" s="585"/>
      <c r="C692" s="585"/>
      <c r="D692" s="274"/>
      <c r="H692" s="585"/>
      <c r="I692" s="585"/>
      <c r="J692" s="585"/>
      <c r="K692" s="585"/>
      <c r="L692" s="585"/>
      <c r="M692" s="274"/>
      <c r="N692" s="274"/>
      <c r="O692" s="274"/>
      <c r="P692" s="585"/>
      <c r="Q692" s="585"/>
      <c r="R692" s="585"/>
    </row>
    <row r="693" spans="2:18">
      <c r="B693" s="585"/>
      <c r="C693" s="585"/>
      <c r="D693" s="274"/>
      <c r="H693" s="585"/>
      <c r="I693" s="585"/>
      <c r="J693" s="585"/>
      <c r="K693" s="585"/>
      <c r="L693" s="585"/>
      <c r="M693" s="274"/>
      <c r="N693" s="274"/>
      <c r="O693" s="274"/>
      <c r="P693" s="585"/>
      <c r="Q693" s="585"/>
      <c r="R693" s="585"/>
    </row>
    <row r="694" spans="2:18">
      <c r="B694" s="585"/>
      <c r="C694" s="585"/>
      <c r="D694" s="274"/>
      <c r="H694" s="585"/>
      <c r="I694" s="585"/>
      <c r="J694" s="585"/>
      <c r="K694" s="585"/>
      <c r="L694" s="585"/>
      <c r="M694" s="274"/>
      <c r="N694" s="274"/>
      <c r="O694" s="274"/>
      <c r="P694" s="585"/>
      <c r="Q694" s="585"/>
      <c r="R694" s="585"/>
    </row>
    <row r="695" spans="2:18">
      <c r="B695" s="585"/>
      <c r="C695" s="585"/>
      <c r="D695" s="274"/>
      <c r="H695" s="585"/>
      <c r="I695" s="585"/>
      <c r="J695" s="585"/>
      <c r="K695" s="585"/>
      <c r="L695" s="585"/>
      <c r="M695" s="274"/>
      <c r="N695" s="274"/>
      <c r="O695" s="274"/>
      <c r="P695" s="585"/>
      <c r="Q695" s="585"/>
      <c r="R695" s="585"/>
    </row>
    <row r="696" spans="2:18">
      <c r="B696" s="585"/>
      <c r="C696" s="585"/>
      <c r="D696" s="274"/>
      <c r="H696" s="585"/>
      <c r="I696" s="585"/>
      <c r="J696" s="585"/>
      <c r="K696" s="585"/>
      <c r="L696" s="585"/>
      <c r="M696" s="274"/>
      <c r="N696" s="274"/>
      <c r="O696" s="274"/>
      <c r="P696" s="585"/>
      <c r="Q696" s="585"/>
      <c r="R696" s="585"/>
    </row>
    <row r="697" spans="2:18">
      <c r="B697" s="585"/>
      <c r="C697" s="585"/>
      <c r="D697" s="274"/>
      <c r="H697" s="585"/>
      <c r="I697" s="585"/>
      <c r="J697" s="585"/>
      <c r="K697" s="585"/>
      <c r="L697" s="585"/>
      <c r="M697" s="274"/>
      <c r="N697" s="274"/>
      <c r="O697" s="274"/>
      <c r="P697" s="585"/>
      <c r="Q697" s="585"/>
      <c r="R697" s="585"/>
    </row>
    <row r="698" spans="2:18">
      <c r="B698" s="585"/>
      <c r="C698" s="585"/>
      <c r="D698" s="274"/>
      <c r="H698" s="585"/>
      <c r="I698" s="585"/>
      <c r="J698" s="585"/>
      <c r="K698" s="585"/>
      <c r="L698" s="585"/>
      <c r="M698" s="274"/>
      <c r="N698" s="274"/>
      <c r="O698" s="274"/>
      <c r="P698" s="585"/>
      <c r="Q698" s="585"/>
      <c r="R698" s="585"/>
    </row>
    <row r="699" spans="2:18">
      <c r="B699" s="585"/>
      <c r="C699" s="585"/>
      <c r="D699" s="274"/>
      <c r="H699" s="585"/>
      <c r="I699" s="585"/>
      <c r="J699" s="585"/>
      <c r="K699" s="585"/>
      <c r="L699" s="585"/>
      <c r="M699" s="274"/>
      <c r="N699" s="274"/>
      <c r="O699" s="274"/>
      <c r="P699" s="585"/>
      <c r="Q699" s="585"/>
      <c r="R699" s="585"/>
    </row>
    <row r="700" spans="2:18">
      <c r="B700" s="585"/>
      <c r="C700" s="585"/>
      <c r="D700" s="274"/>
      <c r="H700" s="585"/>
      <c r="I700" s="585"/>
      <c r="J700" s="585"/>
      <c r="K700" s="585"/>
      <c r="L700" s="585"/>
      <c r="M700" s="274"/>
      <c r="N700" s="274"/>
      <c r="O700" s="274"/>
      <c r="P700" s="585"/>
      <c r="Q700" s="585"/>
      <c r="R700" s="585"/>
    </row>
    <row r="701" spans="2:18">
      <c r="B701" s="585"/>
      <c r="C701" s="585"/>
      <c r="D701" s="274"/>
      <c r="H701" s="585"/>
      <c r="I701" s="585"/>
      <c r="J701" s="585"/>
      <c r="K701" s="585"/>
      <c r="L701" s="585"/>
      <c r="M701" s="274"/>
      <c r="N701" s="274"/>
      <c r="O701" s="274"/>
      <c r="P701" s="585"/>
      <c r="Q701" s="585"/>
      <c r="R701" s="585"/>
    </row>
    <row r="702" spans="2:18">
      <c r="B702" s="585"/>
      <c r="C702" s="585"/>
      <c r="D702" s="274"/>
      <c r="H702" s="585"/>
      <c r="I702" s="585"/>
      <c r="J702" s="585"/>
      <c r="K702" s="585"/>
      <c r="L702" s="585"/>
      <c r="M702" s="274"/>
      <c r="N702" s="274"/>
      <c r="O702" s="274"/>
      <c r="P702" s="585"/>
      <c r="Q702" s="585"/>
      <c r="R702" s="585"/>
    </row>
    <row r="703" spans="2:18">
      <c r="B703" s="585"/>
      <c r="C703" s="585"/>
      <c r="D703" s="274"/>
      <c r="H703" s="585"/>
      <c r="I703" s="585"/>
      <c r="J703" s="585"/>
      <c r="K703" s="585"/>
      <c r="L703" s="585"/>
      <c r="M703" s="274"/>
      <c r="N703" s="274"/>
      <c r="O703" s="274"/>
      <c r="P703" s="585"/>
      <c r="Q703" s="585"/>
      <c r="R703" s="585"/>
    </row>
    <row r="704" spans="2:18">
      <c r="B704" s="585"/>
      <c r="C704" s="585"/>
      <c r="D704" s="274"/>
      <c r="H704" s="585"/>
      <c r="I704" s="585"/>
      <c r="J704" s="585"/>
      <c r="K704" s="585"/>
      <c r="L704" s="585"/>
      <c r="M704" s="274"/>
      <c r="N704" s="274"/>
      <c r="O704" s="274"/>
      <c r="P704" s="585"/>
      <c r="Q704" s="585"/>
      <c r="R704" s="585"/>
    </row>
    <row r="705" spans="2:18">
      <c r="B705" s="585"/>
      <c r="C705" s="585"/>
      <c r="D705" s="274"/>
      <c r="H705" s="585"/>
      <c r="I705" s="585"/>
      <c r="J705" s="585"/>
      <c r="K705" s="585"/>
      <c r="L705" s="585"/>
      <c r="M705" s="274"/>
      <c r="N705" s="274"/>
      <c r="O705" s="274"/>
      <c r="P705" s="585"/>
      <c r="Q705" s="585"/>
      <c r="R705" s="585"/>
    </row>
    <row r="706" spans="2:18">
      <c r="B706" s="585"/>
      <c r="C706" s="585"/>
      <c r="D706" s="274"/>
      <c r="H706" s="585"/>
      <c r="I706" s="585"/>
      <c r="J706" s="585"/>
      <c r="K706" s="585"/>
      <c r="L706" s="585"/>
      <c r="M706" s="274"/>
      <c r="N706" s="274"/>
      <c r="O706" s="274"/>
      <c r="P706" s="585"/>
      <c r="Q706" s="585"/>
      <c r="R706" s="585"/>
    </row>
    <row r="707" spans="2:18">
      <c r="B707" s="585"/>
      <c r="C707" s="585"/>
      <c r="D707" s="274"/>
      <c r="H707" s="585"/>
      <c r="I707" s="585"/>
      <c r="J707" s="585"/>
      <c r="K707" s="585"/>
      <c r="L707" s="585"/>
      <c r="M707" s="274"/>
      <c r="N707" s="274"/>
      <c r="O707" s="274"/>
      <c r="P707" s="585"/>
      <c r="Q707" s="585"/>
      <c r="R707" s="585"/>
    </row>
    <row r="708" spans="2:18">
      <c r="B708" s="585"/>
      <c r="C708" s="585"/>
      <c r="D708" s="274"/>
      <c r="H708" s="585"/>
      <c r="I708" s="585"/>
      <c r="J708" s="585"/>
      <c r="K708" s="585"/>
      <c r="L708" s="585"/>
      <c r="M708" s="274"/>
      <c r="N708" s="274"/>
      <c r="O708" s="274"/>
      <c r="P708" s="585"/>
      <c r="Q708" s="585"/>
      <c r="R708" s="585"/>
    </row>
    <row r="709" spans="2:18">
      <c r="B709" s="585"/>
      <c r="C709" s="585"/>
      <c r="D709" s="274"/>
      <c r="H709" s="585"/>
      <c r="I709" s="585"/>
      <c r="J709" s="585"/>
      <c r="K709" s="585"/>
      <c r="L709" s="585"/>
      <c r="M709" s="274"/>
      <c r="N709" s="274"/>
      <c r="O709" s="274"/>
      <c r="P709" s="585"/>
      <c r="Q709" s="585"/>
      <c r="R709" s="585"/>
    </row>
    <row r="710" spans="2:18">
      <c r="B710" s="585"/>
      <c r="C710" s="585"/>
      <c r="D710" s="274"/>
      <c r="H710" s="585"/>
      <c r="I710" s="585"/>
      <c r="J710" s="585"/>
      <c r="K710" s="585"/>
      <c r="L710" s="585"/>
      <c r="M710" s="274"/>
      <c r="N710" s="274"/>
      <c r="O710" s="274"/>
      <c r="P710" s="585"/>
      <c r="Q710" s="585"/>
      <c r="R710" s="585"/>
    </row>
    <row r="711" spans="2:18">
      <c r="B711" s="585"/>
      <c r="C711" s="585"/>
      <c r="D711" s="274"/>
      <c r="H711" s="585"/>
      <c r="I711" s="585"/>
      <c r="J711" s="585"/>
      <c r="K711" s="585"/>
      <c r="L711" s="585"/>
      <c r="M711" s="274"/>
      <c r="N711" s="274"/>
      <c r="O711" s="274"/>
      <c r="P711" s="585"/>
      <c r="Q711" s="585"/>
      <c r="R711" s="585"/>
    </row>
    <row r="712" spans="2:18">
      <c r="B712" s="585"/>
      <c r="C712" s="585"/>
      <c r="D712" s="274"/>
      <c r="H712" s="585"/>
      <c r="I712" s="585"/>
      <c r="J712" s="585"/>
      <c r="K712" s="585"/>
      <c r="L712" s="585"/>
      <c r="M712" s="274"/>
      <c r="N712" s="274"/>
      <c r="O712" s="274"/>
      <c r="P712" s="585"/>
      <c r="Q712" s="585"/>
      <c r="R712" s="585"/>
    </row>
    <row r="713" spans="2:18">
      <c r="B713" s="585"/>
      <c r="C713" s="585"/>
      <c r="D713" s="274"/>
      <c r="H713" s="585"/>
      <c r="I713" s="585"/>
      <c r="J713" s="585"/>
      <c r="K713" s="585"/>
      <c r="L713" s="585"/>
      <c r="M713" s="274"/>
      <c r="N713" s="274"/>
      <c r="O713" s="274"/>
      <c r="P713" s="585"/>
      <c r="Q713" s="585"/>
      <c r="R713" s="585"/>
    </row>
    <row r="714" spans="2:18">
      <c r="B714" s="585"/>
      <c r="C714" s="585"/>
      <c r="D714" s="274"/>
      <c r="H714" s="585"/>
      <c r="I714" s="585"/>
      <c r="J714" s="585"/>
      <c r="K714" s="585"/>
      <c r="L714" s="585"/>
      <c r="M714" s="274"/>
      <c r="N714" s="274"/>
      <c r="O714" s="274"/>
      <c r="P714" s="585"/>
      <c r="Q714" s="585"/>
      <c r="R714" s="585"/>
    </row>
    <row r="715" spans="2:18">
      <c r="B715" s="585"/>
      <c r="C715" s="585"/>
      <c r="D715" s="274"/>
      <c r="H715" s="585"/>
      <c r="I715" s="585"/>
      <c r="J715" s="585"/>
      <c r="K715" s="585"/>
      <c r="L715" s="585"/>
      <c r="M715" s="274"/>
      <c r="N715" s="274"/>
      <c r="O715" s="274"/>
      <c r="P715" s="585"/>
      <c r="Q715" s="585"/>
      <c r="R715" s="585"/>
    </row>
    <row r="716" spans="2:18">
      <c r="B716" s="585"/>
      <c r="C716" s="585"/>
      <c r="D716" s="274"/>
      <c r="H716" s="585"/>
      <c r="I716" s="585"/>
      <c r="J716" s="585"/>
      <c r="K716" s="585"/>
      <c r="L716" s="585"/>
      <c r="M716" s="274"/>
      <c r="N716" s="274"/>
      <c r="O716" s="274"/>
      <c r="P716" s="585"/>
      <c r="Q716" s="585"/>
      <c r="R716" s="585"/>
    </row>
    <row r="717" spans="2:18">
      <c r="B717" s="585"/>
      <c r="C717" s="585"/>
      <c r="D717" s="274"/>
      <c r="H717" s="585"/>
      <c r="I717" s="585"/>
      <c r="J717" s="585"/>
      <c r="K717" s="585"/>
      <c r="L717" s="585"/>
      <c r="M717" s="274"/>
      <c r="N717" s="274"/>
      <c r="O717" s="274"/>
      <c r="P717" s="585"/>
      <c r="Q717" s="585"/>
      <c r="R717" s="585"/>
    </row>
    <row r="718" spans="2:18">
      <c r="B718" s="585"/>
      <c r="C718" s="585"/>
      <c r="D718" s="274"/>
      <c r="H718" s="585"/>
      <c r="I718" s="585"/>
      <c r="J718" s="585"/>
      <c r="K718" s="585"/>
      <c r="L718" s="585"/>
      <c r="M718" s="274"/>
      <c r="N718" s="274"/>
      <c r="O718" s="274"/>
      <c r="P718" s="585"/>
      <c r="Q718" s="585"/>
      <c r="R718" s="585"/>
    </row>
    <row r="719" spans="2:18">
      <c r="B719" s="585"/>
      <c r="C719" s="585"/>
      <c r="D719" s="274"/>
      <c r="H719" s="585"/>
      <c r="I719" s="585"/>
      <c r="J719" s="585"/>
      <c r="K719" s="585"/>
      <c r="L719" s="585"/>
      <c r="M719" s="274"/>
      <c r="N719" s="274"/>
      <c r="O719" s="274"/>
      <c r="P719" s="585"/>
      <c r="Q719" s="585"/>
      <c r="R719" s="585"/>
    </row>
    <row r="720" spans="2:18">
      <c r="B720" s="585"/>
      <c r="C720" s="585"/>
      <c r="D720" s="274"/>
      <c r="H720" s="585"/>
      <c r="I720" s="585"/>
      <c r="J720" s="585"/>
      <c r="K720" s="585"/>
      <c r="L720" s="585"/>
      <c r="M720" s="274"/>
      <c r="N720" s="274"/>
      <c r="O720" s="274"/>
      <c r="P720" s="585"/>
      <c r="Q720" s="585"/>
      <c r="R720" s="585"/>
    </row>
    <row r="721" spans="2:18">
      <c r="B721" s="585"/>
      <c r="C721" s="585"/>
      <c r="D721" s="274"/>
      <c r="H721" s="585"/>
      <c r="I721" s="585"/>
      <c r="J721" s="585"/>
      <c r="K721" s="585"/>
      <c r="L721" s="585"/>
      <c r="M721" s="274"/>
      <c r="N721" s="274"/>
      <c r="O721" s="274"/>
      <c r="P721" s="585"/>
      <c r="Q721" s="585"/>
      <c r="R721" s="585"/>
    </row>
    <row r="722" spans="2:18">
      <c r="B722" s="585"/>
      <c r="C722" s="585"/>
      <c r="D722" s="274"/>
      <c r="H722" s="585"/>
      <c r="I722" s="585"/>
      <c r="J722" s="585"/>
      <c r="K722" s="585"/>
      <c r="L722" s="585"/>
      <c r="M722" s="274"/>
      <c r="N722" s="274"/>
      <c r="O722" s="274"/>
      <c r="P722" s="585"/>
      <c r="Q722" s="585"/>
      <c r="R722" s="585"/>
    </row>
    <row r="723" spans="2:18">
      <c r="B723" s="585"/>
      <c r="C723" s="585"/>
      <c r="D723" s="274"/>
      <c r="H723" s="585"/>
      <c r="I723" s="585"/>
      <c r="J723" s="585"/>
      <c r="K723" s="585"/>
      <c r="L723" s="585"/>
      <c r="M723" s="274"/>
      <c r="N723" s="274"/>
      <c r="O723" s="274"/>
      <c r="P723" s="585"/>
      <c r="Q723" s="585"/>
      <c r="R723" s="585"/>
    </row>
    <row r="724" spans="2:18">
      <c r="B724" s="585"/>
      <c r="C724" s="585"/>
      <c r="D724" s="274"/>
      <c r="H724" s="585"/>
      <c r="I724" s="585"/>
      <c r="J724" s="585"/>
      <c r="K724" s="585"/>
      <c r="L724" s="585"/>
      <c r="M724" s="274"/>
      <c r="N724" s="274"/>
      <c r="O724" s="274"/>
      <c r="P724" s="585"/>
      <c r="Q724" s="585"/>
      <c r="R724" s="585"/>
    </row>
    <row r="725" spans="2:18">
      <c r="B725" s="585"/>
      <c r="C725" s="585"/>
      <c r="D725" s="274"/>
      <c r="H725" s="585"/>
      <c r="I725" s="585"/>
      <c r="J725" s="585"/>
      <c r="K725" s="585"/>
      <c r="L725" s="585"/>
      <c r="M725" s="274"/>
      <c r="N725" s="274"/>
      <c r="O725" s="274"/>
      <c r="P725" s="585"/>
      <c r="Q725" s="585"/>
      <c r="R725" s="585"/>
    </row>
    <row r="726" spans="2:18">
      <c r="B726" s="585"/>
      <c r="C726" s="585"/>
      <c r="D726" s="274"/>
      <c r="H726" s="585"/>
      <c r="I726" s="585"/>
      <c r="J726" s="585"/>
      <c r="K726" s="585"/>
      <c r="L726" s="585"/>
      <c r="M726" s="274"/>
      <c r="N726" s="274"/>
      <c r="O726" s="274"/>
      <c r="P726" s="585"/>
      <c r="Q726" s="585"/>
      <c r="R726" s="585"/>
    </row>
    <row r="727" spans="2:18">
      <c r="B727" s="585"/>
      <c r="C727" s="585"/>
      <c r="D727" s="274"/>
      <c r="H727" s="585"/>
      <c r="I727" s="585"/>
      <c r="J727" s="585"/>
      <c r="K727" s="585"/>
      <c r="L727" s="585"/>
      <c r="M727" s="274"/>
      <c r="N727" s="274"/>
      <c r="O727" s="274"/>
      <c r="P727" s="585"/>
      <c r="Q727" s="585"/>
      <c r="R727" s="585"/>
    </row>
    <row r="728" spans="2:18">
      <c r="B728" s="585"/>
      <c r="C728" s="585"/>
      <c r="D728" s="274"/>
      <c r="H728" s="585"/>
      <c r="I728" s="585"/>
      <c r="J728" s="585"/>
      <c r="K728" s="585"/>
      <c r="L728" s="585"/>
      <c r="M728" s="274"/>
      <c r="N728" s="274"/>
      <c r="O728" s="274"/>
      <c r="P728" s="585"/>
      <c r="Q728" s="585"/>
      <c r="R728" s="585"/>
    </row>
    <row r="729" spans="2:18">
      <c r="B729" s="585"/>
      <c r="C729" s="585"/>
      <c r="D729" s="274"/>
      <c r="H729" s="585"/>
      <c r="I729" s="585"/>
      <c r="J729" s="585"/>
      <c r="K729" s="585"/>
      <c r="L729" s="585"/>
      <c r="M729" s="274"/>
      <c r="N729" s="274"/>
      <c r="O729" s="274"/>
      <c r="P729" s="585"/>
      <c r="Q729" s="585"/>
      <c r="R729" s="585"/>
    </row>
    <row r="730" spans="2:18">
      <c r="B730" s="585"/>
      <c r="C730" s="585"/>
      <c r="D730" s="274"/>
      <c r="H730" s="585"/>
      <c r="I730" s="585"/>
      <c r="J730" s="585"/>
      <c r="K730" s="585"/>
      <c r="L730" s="585"/>
      <c r="M730" s="274"/>
      <c r="N730" s="274"/>
      <c r="O730" s="274"/>
      <c r="P730" s="585"/>
      <c r="Q730" s="585"/>
      <c r="R730" s="585"/>
    </row>
    <row r="731" spans="2:18">
      <c r="B731" s="585"/>
      <c r="C731" s="585"/>
      <c r="D731" s="274"/>
      <c r="H731" s="585"/>
      <c r="I731" s="585"/>
      <c r="J731" s="585"/>
      <c r="K731" s="585"/>
      <c r="L731" s="585"/>
      <c r="M731" s="274"/>
      <c r="N731" s="274"/>
      <c r="O731" s="274"/>
      <c r="P731" s="585"/>
      <c r="Q731" s="585"/>
      <c r="R731" s="585"/>
    </row>
    <row r="732" spans="2:18">
      <c r="B732" s="585"/>
      <c r="C732" s="585"/>
      <c r="D732" s="274"/>
      <c r="H732" s="585"/>
      <c r="I732" s="585"/>
      <c r="J732" s="585"/>
      <c r="K732" s="585"/>
      <c r="L732" s="585"/>
      <c r="M732" s="274"/>
      <c r="N732" s="274"/>
      <c r="O732" s="274"/>
      <c r="P732" s="585"/>
      <c r="Q732" s="585"/>
      <c r="R732" s="585"/>
    </row>
    <row r="733" spans="2:18">
      <c r="B733" s="585"/>
      <c r="C733" s="585"/>
      <c r="D733" s="274"/>
      <c r="H733" s="585"/>
      <c r="I733" s="585"/>
      <c r="J733" s="585"/>
      <c r="K733" s="585"/>
      <c r="L733" s="585"/>
      <c r="M733" s="274"/>
      <c r="N733" s="274"/>
      <c r="O733" s="274"/>
      <c r="P733" s="585"/>
      <c r="Q733" s="585"/>
      <c r="R733" s="585"/>
    </row>
    <row r="734" spans="2:18">
      <c r="B734" s="585"/>
      <c r="C734" s="585"/>
      <c r="D734" s="274"/>
      <c r="H734" s="585"/>
      <c r="I734" s="585"/>
      <c r="J734" s="585"/>
      <c r="K734" s="585"/>
      <c r="L734" s="585"/>
      <c r="M734" s="274"/>
      <c r="N734" s="274"/>
      <c r="O734" s="274"/>
      <c r="P734" s="585"/>
      <c r="Q734" s="585"/>
      <c r="R734" s="585"/>
    </row>
    <row r="735" spans="2:18">
      <c r="B735" s="585"/>
      <c r="C735" s="585"/>
      <c r="D735" s="274"/>
      <c r="H735" s="585"/>
      <c r="I735" s="585"/>
      <c r="J735" s="585"/>
      <c r="K735" s="585"/>
      <c r="L735" s="585"/>
      <c r="M735" s="274"/>
      <c r="N735" s="274"/>
      <c r="O735" s="274"/>
      <c r="P735" s="585"/>
      <c r="Q735" s="585"/>
      <c r="R735" s="585"/>
    </row>
    <row r="736" spans="2:18">
      <c r="B736" s="585"/>
      <c r="C736" s="585"/>
      <c r="D736" s="274"/>
      <c r="H736" s="585"/>
      <c r="I736" s="585"/>
      <c r="J736" s="585"/>
      <c r="K736" s="585"/>
      <c r="L736" s="585"/>
      <c r="M736" s="274"/>
      <c r="N736" s="274"/>
      <c r="O736" s="274"/>
      <c r="P736" s="585"/>
      <c r="Q736" s="585"/>
      <c r="R736" s="585"/>
    </row>
    <row r="737" spans="2:18">
      <c r="B737" s="585"/>
      <c r="C737" s="585"/>
      <c r="D737" s="274"/>
      <c r="H737" s="585"/>
      <c r="I737" s="585"/>
      <c r="J737" s="585"/>
      <c r="K737" s="585"/>
      <c r="L737" s="585"/>
      <c r="M737" s="274"/>
      <c r="N737" s="274"/>
      <c r="O737" s="274"/>
      <c r="P737" s="585"/>
      <c r="Q737" s="585"/>
      <c r="R737" s="585"/>
    </row>
    <row r="738" spans="2:18">
      <c r="B738" s="585"/>
      <c r="C738" s="585"/>
      <c r="D738" s="274"/>
      <c r="H738" s="585"/>
      <c r="I738" s="585"/>
      <c r="J738" s="585"/>
      <c r="K738" s="585"/>
      <c r="L738" s="585"/>
      <c r="M738" s="274"/>
      <c r="N738" s="274"/>
      <c r="O738" s="274"/>
      <c r="P738" s="585"/>
      <c r="Q738" s="585"/>
      <c r="R738" s="585"/>
    </row>
    <row r="739" spans="2:18">
      <c r="B739" s="585"/>
      <c r="C739" s="585"/>
      <c r="D739" s="274"/>
      <c r="H739" s="585"/>
      <c r="I739" s="585"/>
      <c r="J739" s="585"/>
      <c r="K739" s="585"/>
      <c r="L739" s="585"/>
      <c r="M739" s="274"/>
      <c r="N739" s="274"/>
      <c r="O739" s="274"/>
      <c r="P739" s="585"/>
      <c r="Q739" s="585"/>
      <c r="R739" s="585"/>
    </row>
    <row r="740" spans="2:18">
      <c r="B740" s="585"/>
      <c r="C740" s="585"/>
      <c r="D740" s="274"/>
      <c r="H740" s="585"/>
      <c r="I740" s="585"/>
      <c r="J740" s="585"/>
      <c r="K740" s="585"/>
      <c r="L740" s="585"/>
      <c r="M740" s="274"/>
      <c r="N740" s="274"/>
      <c r="O740" s="274"/>
      <c r="P740" s="585"/>
      <c r="Q740" s="585"/>
      <c r="R740" s="585"/>
    </row>
    <row r="741" spans="2:18">
      <c r="B741" s="585"/>
      <c r="C741" s="585"/>
      <c r="D741" s="274"/>
      <c r="H741" s="585"/>
      <c r="I741" s="585"/>
      <c r="J741" s="585"/>
      <c r="K741" s="585"/>
      <c r="L741" s="585"/>
      <c r="M741" s="274"/>
      <c r="N741" s="274"/>
      <c r="O741" s="274"/>
      <c r="P741" s="585"/>
      <c r="Q741" s="585"/>
      <c r="R741" s="585"/>
    </row>
    <row r="742" spans="2:18">
      <c r="B742" s="585"/>
      <c r="C742" s="585"/>
      <c r="D742" s="274"/>
      <c r="H742" s="585"/>
      <c r="I742" s="585"/>
      <c r="J742" s="585"/>
      <c r="K742" s="585"/>
      <c r="L742" s="585"/>
      <c r="M742" s="274"/>
      <c r="N742" s="274"/>
      <c r="O742" s="274"/>
      <c r="P742" s="585"/>
      <c r="Q742" s="585"/>
      <c r="R742" s="585"/>
    </row>
    <row r="743" spans="2:18">
      <c r="B743" s="585"/>
      <c r="C743" s="585"/>
      <c r="D743" s="274"/>
      <c r="H743" s="585"/>
      <c r="I743" s="585"/>
      <c r="J743" s="585"/>
      <c r="K743" s="585"/>
      <c r="L743" s="585"/>
      <c r="M743" s="274"/>
      <c r="N743" s="274"/>
      <c r="O743" s="274"/>
      <c r="P743" s="585"/>
      <c r="Q743" s="585"/>
      <c r="R743" s="585"/>
    </row>
    <row r="744" spans="2:18">
      <c r="B744" s="585"/>
      <c r="C744" s="585"/>
      <c r="D744" s="274"/>
      <c r="H744" s="585"/>
      <c r="I744" s="585"/>
      <c r="J744" s="585"/>
      <c r="K744" s="585"/>
      <c r="L744" s="585"/>
      <c r="M744" s="274"/>
      <c r="N744" s="274"/>
      <c r="O744" s="274"/>
      <c r="P744" s="585"/>
      <c r="Q744" s="585"/>
      <c r="R744" s="585"/>
    </row>
    <row r="745" spans="2:18">
      <c r="B745" s="585"/>
      <c r="C745" s="585"/>
      <c r="D745" s="274"/>
      <c r="H745" s="585"/>
      <c r="I745" s="585"/>
      <c r="J745" s="585"/>
      <c r="K745" s="585"/>
      <c r="L745" s="585"/>
      <c r="M745" s="274"/>
      <c r="N745" s="274"/>
      <c r="O745" s="274"/>
      <c r="P745" s="585"/>
      <c r="Q745" s="585"/>
      <c r="R745" s="585"/>
    </row>
    <row r="746" spans="2:18">
      <c r="B746" s="585"/>
      <c r="C746" s="585"/>
      <c r="D746" s="274"/>
      <c r="H746" s="585"/>
      <c r="I746" s="585"/>
      <c r="J746" s="585"/>
      <c r="K746" s="585"/>
      <c r="L746" s="585"/>
      <c r="M746" s="274"/>
      <c r="N746" s="274"/>
      <c r="O746" s="274"/>
      <c r="P746" s="585"/>
      <c r="Q746" s="585"/>
      <c r="R746" s="585"/>
    </row>
    <row r="747" spans="2:18">
      <c r="B747" s="585"/>
      <c r="C747" s="585"/>
      <c r="D747" s="274"/>
      <c r="H747" s="585"/>
      <c r="I747" s="585"/>
      <c r="J747" s="585"/>
      <c r="K747" s="585"/>
      <c r="L747" s="585"/>
      <c r="M747" s="274"/>
      <c r="N747" s="274"/>
      <c r="O747" s="274"/>
      <c r="P747" s="585"/>
      <c r="Q747" s="585"/>
      <c r="R747" s="585"/>
    </row>
    <row r="748" spans="2:18">
      <c r="B748" s="585"/>
      <c r="C748" s="585"/>
      <c r="D748" s="274"/>
      <c r="H748" s="585"/>
      <c r="I748" s="585"/>
      <c r="J748" s="585"/>
      <c r="K748" s="585"/>
      <c r="L748" s="585"/>
      <c r="M748" s="274"/>
      <c r="N748" s="274"/>
      <c r="O748" s="274"/>
      <c r="P748" s="585"/>
      <c r="Q748" s="585"/>
      <c r="R748" s="585"/>
    </row>
    <row r="749" spans="2:18">
      <c r="B749" s="585"/>
      <c r="C749" s="585"/>
      <c r="D749" s="274"/>
      <c r="H749" s="585"/>
      <c r="I749" s="585"/>
      <c r="J749" s="585"/>
      <c r="K749" s="585"/>
      <c r="L749" s="585"/>
      <c r="M749" s="274"/>
      <c r="N749" s="274"/>
      <c r="O749" s="274"/>
      <c r="P749" s="585"/>
      <c r="Q749" s="585"/>
      <c r="R749" s="585"/>
    </row>
    <row r="750" spans="2:18">
      <c r="B750" s="585"/>
      <c r="C750" s="585"/>
      <c r="D750" s="274"/>
      <c r="H750" s="585"/>
      <c r="I750" s="585"/>
      <c r="J750" s="585"/>
      <c r="K750" s="585"/>
      <c r="L750" s="585"/>
      <c r="M750" s="274"/>
      <c r="N750" s="274"/>
      <c r="O750" s="274"/>
      <c r="P750" s="585"/>
      <c r="Q750" s="585"/>
      <c r="R750" s="585"/>
    </row>
    <row r="751" spans="2:18">
      <c r="B751" s="585"/>
      <c r="C751" s="585"/>
      <c r="D751" s="274"/>
      <c r="H751" s="585"/>
      <c r="I751" s="585"/>
      <c r="J751" s="585"/>
      <c r="K751" s="585"/>
      <c r="L751" s="585"/>
      <c r="M751" s="274"/>
      <c r="N751" s="274"/>
      <c r="O751" s="274"/>
      <c r="P751" s="585"/>
      <c r="Q751" s="585"/>
      <c r="R751" s="585"/>
    </row>
    <row r="752" spans="2:18">
      <c r="B752" s="585"/>
      <c r="C752" s="585"/>
      <c r="D752" s="274"/>
      <c r="H752" s="585"/>
      <c r="I752" s="585"/>
      <c r="J752" s="585"/>
      <c r="K752" s="585"/>
      <c r="L752" s="585"/>
      <c r="M752" s="274"/>
      <c r="N752" s="274"/>
      <c r="O752" s="274"/>
      <c r="P752" s="585"/>
      <c r="Q752" s="585"/>
      <c r="R752" s="585"/>
    </row>
    <row r="753" spans="2:18">
      <c r="B753" s="585"/>
      <c r="C753" s="585"/>
      <c r="D753" s="274"/>
      <c r="H753" s="585"/>
      <c r="I753" s="585"/>
      <c r="J753" s="585"/>
      <c r="K753" s="585"/>
      <c r="L753" s="585"/>
      <c r="M753" s="274"/>
      <c r="N753" s="274"/>
      <c r="O753" s="274"/>
      <c r="P753" s="585"/>
      <c r="Q753" s="585"/>
      <c r="R753" s="585"/>
    </row>
    <row r="754" spans="2:18">
      <c r="B754" s="585"/>
      <c r="C754" s="585"/>
      <c r="D754" s="274"/>
      <c r="H754" s="585"/>
      <c r="I754" s="585"/>
      <c r="J754" s="585"/>
      <c r="K754" s="585"/>
      <c r="L754" s="585"/>
      <c r="M754" s="274"/>
      <c r="N754" s="274"/>
      <c r="O754" s="274"/>
      <c r="P754" s="585"/>
      <c r="Q754" s="585"/>
      <c r="R754" s="585"/>
    </row>
    <row r="755" spans="2:18">
      <c r="B755" s="585"/>
      <c r="C755" s="585"/>
      <c r="D755" s="274"/>
      <c r="H755" s="585"/>
      <c r="I755" s="585"/>
      <c r="J755" s="585"/>
      <c r="K755" s="585"/>
      <c r="L755" s="585"/>
      <c r="M755" s="274"/>
      <c r="N755" s="274"/>
      <c r="O755" s="274"/>
      <c r="P755" s="585"/>
      <c r="Q755" s="585"/>
      <c r="R755" s="585"/>
    </row>
    <row r="756" spans="2:18">
      <c r="B756" s="585"/>
      <c r="C756" s="585"/>
      <c r="D756" s="274"/>
      <c r="H756" s="585"/>
      <c r="I756" s="585"/>
      <c r="J756" s="585"/>
      <c r="K756" s="585"/>
      <c r="L756" s="585"/>
      <c r="M756" s="274"/>
      <c r="N756" s="274"/>
      <c r="O756" s="274"/>
      <c r="P756" s="585"/>
      <c r="Q756" s="585"/>
      <c r="R756" s="585"/>
    </row>
    <row r="757" spans="2:18">
      <c r="B757" s="585"/>
      <c r="C757" s="585"/>
      <c r="D757" s="274"/>
      <c r="H757" s="585"/>
      <c r="I757" s="585"/>
      <c r="J757" s="585"/>
      <c r="K757" s="585"/>
      <c r="L757" s="585"/>
      <c r="M757" s="274"/>
      <c r="N757" s="274"/>
      <c r="O757" s="274"/>
      <c r="P757" s="585"/>
      <c r="Q757" s="585"/>
      <c r="R757" s="585"/>
    </row>
    <row r="758" spans="2:18">
      <c r="B758" s="585"/>
      <c r="C758" s="585"/>
      <c r="D758" s="274"/>
      <c r="H758" s="585"/>
      <c r="I758" s="585"/>
      <c r="J758" s="585"/>
      <c r="K758" s="585"/>
      <c r="L758" s="585"/>
      <c r="M758" s="274"/>
      <c r="N758" s="274"/>
      <c r="O758" s="274"/>
      <c r="P758" s="585"/>
      <c r="Q758" s="585"/>
      <c r="R758" s="585"/>
    </row>
    <row r="759" spans="2:18">
      <c r="B759" s="585"/>
      <c r="C759" s="585"/>
      <c r="D759" s="274"/>
      <c r="H759" s="585"/>
      <c r="I759" s="585"/>
      <c r="J759" s="585"/>
      <c r="K759" s="585"/>
      <c r="L759" s="585"/>
      <c r="M759" s="274"/>
      <c r="N759" s="274"/>
      <c r="O759" s="274"/>
      <c r="P759" s="585"/>
      <c r="Q759" s="585"/>
      <c r="R759" s="585"/>
    </row>
    <row r="760" spans="2:18">
      <c r="B760" s="585"/>
      <c r="C760" s="585"/>
      <c r="D760" s="274"/>
      <c r="H760" s="585"/>
      <c r="I760" s="585"/>
      <c r="J760" s="585"/>
      <c r="K760" s="585"/>
      <c r="L760" s="585"/>
      <c r="M760" s="274"/>
      <c r="N760" s="274"/>
      <c r="O760" s="274"/>
      <c r="P760" s="585"/>
      <c r="Q760" s="585"/>
      <c r="R760" s="585"/>
    </row>
    <row r="761" spans="2:18">
      <c r="B761" s="585"/>
      <c r="C761" s="585"/>
      <c r="D761" s="274"/>
      <c r="H761" s="585"/>
      <c r="I761" s="585"/>
      <c r="J761" s="585"/>
      <c r="K761" s="585"/>
      <c r="L761" s="585"/>
      <c r="M761" s="274"/>
      <c r="N761" s="274"/>
      <c r="O761" s="274"/>
      <c r="P761" s="585"/>
      <c r="Q761" s="585"/>
      <c r="R761" s="585"/>
    </row>
    <row r="762" spans="2:18">
      <c r="B762" s="585"/>
      <c r="C762" s="585"/>
      <c r="D762" s="274"/>
      <c r="H762" s="585"/>
      <c r="I762" s="585"/>
      <c r="J762" s="585"/>
      <c r="K762" s="585"/>
      <c r="L762" s="585"/>
      <c r="M762" s="274"/>
      <c r="N762" s="274"/>
      <c r="O762" s="274"/>
      <c r="P762" s="585"/>
      <c r="Q762" s="585"/>
      <c r="R762" s="585"/>
    </row>
    <row r="763" spans="2:18">
      <c r="B763" s="585"/>
      <c r="C763" s="585"/>
      <c r="D763" s="274"/>
      <c r="H763" s="585"/>
      <c r="I763" s="585"/>
      <c r="J763" s="585"/>
      <c r="K763" s="585"/>
      <c r="L763" s="585"/>
      <c r="M763" s="274"/>
      <c r="N763" s="274"/>
      <c r="O763" s="274"/>
      <c r="P763" s="585"/>
      <c r="Q763" s="585"/>
      <c r="R763" s="585"/>
    </row>
    <row r="764" spans="2:18">
      <c r="B764" s="585"/>
      <c r="C764" s="585"/>
      <c r="D764" s="274"/>
      <c r="H764" s="585"/>
      <c r="I764" s="585"/>
      <c r="J764" s="585"/>
      <c r="K764" s="585"/>
      <c r="L764" s="585"/>
      <c r="M764" s="274"/>
      <c r="N764" s="274"/>
      <c r="O764" s="274"/>
      <c r="P764" s="585"/>
      <c r="Q764" s="585"/>
      <c r="R764" s="585"/>
    </row>
    <row r="765" spans="2:18">
      <c r="B765" s="585"/>
      <c r="C765" s="585"/>
      <c r="D765" s="274"/>
      <c r="H765" s="585"/>
      <c r="I765" s="585"/>
      <c r="J765" s="585"/>
      <c r="K765" s="585"/>
      <c r="L765" s="585"/>
      <c r="M765" s="274"/>
      <c r="N765" s="274"/>
      <c r="O765" s="274"/>
      <c r="P765" s="585"/>
      <c r="Q765" s="585"/>
      <c r="R765" s="585"/>
    </row>
    <row r="766" spans="2:18">
      <c r="B766" s="585"/>
      <c r="C766" s="585"/>
      <c r="D766" s="274"/>
      <c r="H766" s="585"/>
      <c r="I766" s="585"/>
      <c r="J766" s="585"/>
      <c r="K766" s="585"/>
      <c r="L766" s="585"/>
      <c r="M766" s="274"/>
      <c r="N766" s="274"/>
      <c r="O766" s="274"/>
      <c r="P766" s="585"/>
      <c r="Q766" s="585"/>
      <c r="R766" s="585"/>
    </row>
    <row r="767" spans="2:18">
      <c r="B767" s="585"/>
      <c r="C767" s="585"/>
      <c r="D767" s="274"/>
      <c r="H767" s="585"/>
      <c r="I767" s="585"/>
      <c r="J767" s="585"/>
      <c r="K767" s="585"/>
      <c r="L767" s="585"/>
      <c r="M767" s="274"/>
      <c r="N767" s="274"/>
      <c r="O767" s="274"/>
      <c r="P767" s="585"/>
      <c r="Q767" s="585"/>
      <c r="R767" s="585"/>
    </row>
    <row r="768" spans="2:18">
      <c r="B768" s="585"/>
      <c r="C768" s="585"/>
      <c r="D768" s="274"/>
      <c r="H768" s="585"/>
      <c r="I768" s="585"/>
      <c r="J768" s="585"/>
      <c r="K768" s="585"/>
      <c r="L768" s="585"/>
      <c r="M768" s="274"/>
      <c r="N768" s="274"/>
      <c r="O768" s="274"/>
      <c r="P768" s="585"/>
      <c r="Q768" s="585"/>
      <c r="R768" s="585"/>
    </row>
    <row r="769" spans="2:18">
      <c r="B769" s="585"/>
      <c r="C769" s="585"/>
      <c r="D769" s="274"/>
      <c r="H769" s="585"/>
      <c r="I769" s="585"/>
      <c r="J769" s="585"/>
      <c r="K769" s="585"/>
      <c r="L769" s="585"/>
      <c r="M769" s="274"/>
      <c r="N769" s="274"/>
      <c r="O769" s="274"/>
      <c r="P769" s="585"/>
      <c r="Q769" s="585"/>
      <c r="R769" s="585"/>
    </row>
    <row r="770" spans="2:18">
      <c r="B770" s="585"/>
      <c r="C770" s="585"/>
      <c r="D770" s="274"/>
      <c r="H770" s="585"/>
      <c r="I770" s="585"/>
      <c r="J770" s="585"/>
      <c r="K770" s="585"/>
      <c r="L770" s="585"/>
      <c r="M770" s="274"/>
      <c r="N770" s="274"/>
      <c r="O770" s="274"/>
      <c r="P770" s="585"/>
      <c r="Q770" s="585"/>
      <c r="R770" s="585"/>
    </row>
    <row r="771" spans="2:18">
      <c r="B771" s="585"/>
      <c r="C771" s="585"/>
      <c r="D771" s="274"/>
      <c r="H771" s="585"/>
      <c r="I771" s="585"/>
      <c r="J771" s="585"/>
      <c r="K771" s="585"/>
      <c r="L771" s="585"/>
      <c r="M771" s="274"/>
      <c r="N771" s="274"/>
      <c r="O771" s="274"/>
      <c r="P771" s="585"/>
      <c r="Q771" s="585"/>
      <c r="R771" s="585"/>
    </row>
    <row r="772" spans="2:18">
      <c r="B772" s="585"/>
      <c r="C772" s="585"/>
      <c r="D772" s="274"/>
      <c r="H772" s="585"/>
      <c r="I772" s="585"/>
      <c r="J772" s="585"/>
      <c r="K772" s="585"/>
      <c r="L772" s="585"/>
      <c r="M772" s="274"/>
      <c r="N772" s="274"/>
      <c r="O772" s="274"/>
      <c r="P772" s="585"/>
      <c r="Q772" s="585"/>
      <c r="R772" s="585"/>
    </row>
    <row r="773" spans="2:18">
      <c r="B773" s="585"/>
      <c r="C773" s="585"/>
      <c r="D773" s="274"/>
      <c r="H773" s="585"/>
      <c r="I773" s="585"/>
      <c r="J773" s="585"/>
      <c r="K773" s="585"/>
      <c r="L773" s="585"/>
      <c r="M773" s="274"/>
      <c r="N773" s="274"/>
      <c r="O773" s="274"/>
      <c r="P773" s="585"/>
      <c r="Q773" s="585"/>
      <c r="R773" s="585"/>
    </row>
    <row r="774" spans="2:18">
      <c r="B774" s="585"/>
      <c r="C774" s="585"/>
      <c r="D774" s="274"/>
      <c r="H774" s="585"/>
      <c r="I774" s="585"/>
      <c r="J774" s="585"/>
      <c r="K774" s="585"/>
      <c r="L774" s="585"/>
      <c r="M774" s="274"/>
      <c r="N774" s="274"/>
      <c r="O774" s="274"/>
      <c r="P774" s="585"/>
      <c r="Q774" s="585"/>
      <c r="R774" s="585"/>
    </row>
    <row r="775" spans="2:18">
      <c r="B775" s="585"/>
      <c r="C775" s="585"/>
      <c r="D775" s="274"/>
      <c r="H775" s="585"/>
      <c r="I775" s="585"/>
      <c r="J775" s="585"/>
      <c r="K775" s="585"/>
      <c r="L775" s="585"/>
      <c r="M775" s="274"/>
      <c r="N775" s="274"/>
      <c r="O775" s="274"/>
      <c r="P775" s="585"/>
      <c r="Q775" s="585"/>
      <c r="R775" s="585"/>
    </row>
    <row r="776" spans="2:18">
      <c r="B776" s="585"/>
      <c r="C776" s="585"/>
      <c r="D776" s="274"/>
      <c r="H776" s="585"/>
      <c r="I776" s="585"/>
      <c r="J776" s="585"/>
      <c r="K776" s="585"/>
      <c r="L776" s="585"/>
      <c r="M776" s="274"/>
      <c r="N776" s="274"/>
      <c r="O776" s="274"/>
      <c r="P776" s="585"/>
      <c r="Q776" s="585"/>
      <c r="R776" s="585"/>
    </row>
    <row r="777" spans="2:18">
      <c r="B777" s="585"/>
      <c r="C777" s="585"/>
      <c r="D777" s="274"/>
      <c r="H777" s="585"/>
      <c r="I777" s="585"/>
      <c r="J777" s="585"/>
      <c r="K777" s="585"/>
      <c r="L777" s="585"/>
      <c r="M777" s="274"/>
      <c r="N777" s="274"/>
      <c r="O777" s="274"/>
      <c r="P777" s="585"/>
      <c r="Q777" s="585"/>
      <c r="R777" s="585"/>
    </row>
    <row r="778" spans="2:18">
      <c r="B778" s="585"/>
      <c r="C778" s="585"/>
      <c r="D778" s="274"/>
      <c r="H778" s="585"/>
      <c r="I778" s="585"/>
      <c r="J778" s="585"/>
      <c r="K778" s="585"/>
      <c r="L778" s="585"/>
      <c r="M778" s="274"/>
      <c r="N778" s="274"/>
      <c r="O778" s="274"/>
      <c r="P778" s="585"/>
      <c r="Q778" s="585"/>
      <c r="R778" s="585"/>
    </row>
    <row r="779" spans="2:18">
      <c r="B779" s="585"/>
      <c r="C779" s="585"/>
      <c r="D779" s="274"/>
      <c r="H779" s="585"/>
      <c r="I779" s="585"/>
      <c r="J779" s="585"/>
      <c r="K779" s="585"/>
      <c r="L779" s="585"/>
      <c r="M779" s="274"/>
      <c r="N779" s="274"/>
      <c r="O779" s="274"/>
      <c r="P779" s="585"/>
      <c r="Q779" s="585"/>
      <c r="R779" s="585"/>
    </row>
    <row r="780" spans="2:18">
      <c r="B780" s="585"/>
      <c r="C780" s="585"/>
      <c r="D780" s="274"/>
      <c r="H780" s="585"/>
      <c r="I780" s="585"/>
      <c r="J780" s="585"/>
      <c r="K780" s="585"/>
      <c r="L780" s="585"/>
      <c r="M780" s="274"/>
      <c r="N780" s="274"/>
      <c r="O780" s="274"/>
      <c r="P780" s="585"/>
      <c r="Q780" s="585"/>
      <c r="R780" s="585"/>
    </row>
    <row r="781" spans="2:18">
      <c r="B781" s="585"/>
      <c r="C781" s="585"/>
      <c r="D781" s="274"/>
      <c r="H781" s="585"/>
      <c r="I781" s="585"/>
      <c r="J781" s="585"/>
      <c r="K781" s="585"/>
      <c r="L781" s="585"/>
      <c r="M781" s="274"/>
      <c r="N781" s="274"/>
      <c r="O781" s="274"/>
      <c r="P781" s="585"/>
      <c r="Q781" s="585"/>
      <c r="R781" s="585"/>
    </row>
    <row r="782" spans="2:18">
      <c r="B782" s="585"/>
      <c r="C782" s="585"/>
      <c r="D782" s="274"/>
      <c r="H782" s="585"/>
      <c r="I782" s="585"/>
      <c r="J782" s="585"/>
      <c r="K782" s="585"/>
      <c r="L782" s="585"/>
      <c r="M782" s="274"/>
      <c r="N782" s="274"/>
      <c r="O782" s="274"/>
      <c r="P782" s="585"/>
      <c r="Q782" s="585"/>
      <c r="R782" s="585"/>
    </row>
    <row r="783" spans="2:18">
      <c r="B783" s="585"/>
      <c r="C783" s="585"/>
      <c r="D783" s="274"/>
      <c r="H783" s="585"/>
      <c r="I783" s="585"/>
      <c r="J783" s="585"/>
      <c r="K783" s="585"/>
      <c r="L783" s="585"/>
      <c r="M783" s="274"/>
      <c r="N783" s="274"/>
      <c r="O783" s="274"/>
      <c r="P783" s="585"/>
      <c r="Q783" s="585"/>
      <c r="R783" s="585"/>
    </row>
    <row r="784" spans="2:18">
      <c r="B784" s="585"/>
      <c r="C784" s="585"/>
      <c r="D784" s="274"/>
      <c r="H784" s="585"/>
      <c r="I784" s="585"/>
      <c r="J784" s="585"/>
      <c r="K784" s="585"/>
      <c r="L784" s="585"/>
      <c r="M784" s="274"/>
      <c r="N784" s="274"/>
      <c r="O784" s="274"/>
      <c r="P784" s="585"/>
      <c r="Q784" s="585"/>
      <c r="R784" s="585"/>
    </row>
    <row r="785" spans="2:18">
      <c r="B785" s="585"/>
      <c r="C785" s="585"/>
      <c r="D785" s="274"/>
      <c r="H785" s="585"/>
      <c r="I785" s="585"/>
      <c r="J785" s="585"/>
      <c r="K785" s="585"/>
      <c r="L785" s="585"/>
      <c r="M785" s="274"/>
      <c r="N785" s="274"/>
      <c r="O785" s="274"/>
      <c r="P785" s="585"/>
      <c r="Q785" s="585"/>
      <c r="R785" s="585"/>
    </row>
    <row r="786" spans="2:18">
      <c r="B786" s="585"/>
      <c r="C786" s="585"/>
      <c r="D786" s="274"/>
      <c r="H786" s="585"/>
      <c r="I786" s="585"/>
      <c r="J786" s="585"/>
      <c r="K786" s="585"/>
      <c r="L786" s="585"/>
      <c r="M786" s="274"/>
      <c r="N786" s="274"/>
      <c r="O786" s="274"/>
      <c r="P786" s="585"/>
      <c r="Q786" s="585"/>
      <c r="R786" s="585"/>
    </row>
    <row r="787" spans="2:18">
      <c r="B787" s="585"/>
      <c r="C787" s="585"/>
      <c r="D787" s="274"/>
      <c r="H787" s="585"/>
      <c r="I787" s="585"/>
      <c r="J787" s="585"/>
      <c r="K787" s="585"/>
      <c r="L787" s="585"/>
      <c r="M787" s="274"/>
      <c r="N787" s="274"/>
      <c r="O787" s="274"/>
      <c r="P787" s="585"/>
      <c r="Q787" s="585"/>
      <c r="R787" s="585"/>
    </row>
    <row r="788" spans="2:18">
      <c r="B788" s="585"/>
      <c r="C788" s="585"/>
      <c r="D788" s="274"/>
      <c r="H788" s="585"/>
      <c r="I788" s="585"/>
      <c r="J788" s="585"/>
      <c r="K788" s="585"/>
      <c r="L788" s="585"/>
      <c r="M788" s="274"/>
      <c r="N788" s="274"/>
      <c r="O788" s="274"/>
      <c r="P788" s="585"/>
      <c r="Q788" s="585"/>
      <c r="R788" s="585"/>
    </row>
    <row r="789" spans="2:18">
      <c r="B789" s="585"/>
      <c r="C789" s="585"/>
      <c r="D789" s="274"/>
      <c r="H789" s="585"/>
      <c r="I789" s="585"/>
      <c r="J789" s="585"/>
      <c r="K789" s="585"/>
      <c r="L789" s="585"/>
      <c r="M789" s="274"/>
      <c r="N789" s="274"/>
      <c r="O789" s="274"/>
      <c r="P789" s="585"/>
      <c r="Q789" s="585"/>
      <c r="R789" s="585"/>
    </row>
    <row r="790" spans="2:18">
      <c r="B790" s="585"/>
      <c r="C790" s="585"/>
      <c r="D790" s="274"/>
      <c r="H790" s="585"/>
      <c r="I790" s="585"/>
      <c r="J790" s="585"/>
      <c r="K790" s="585"/>
      <c r="L790" s="585"/>
      <c r="M790" s="274"/>
      <c r="N790" s="274"/>
      <c r="O790" s="274"/>
      <c r="P790" s="585"/>
      <c r="Q790" s="585"/>
      <c r="R790" s="585"/>
    </row>
    <row r="791" spans="2:18">
      <c r="B791" s="585"/>
      <c r="C791" s="585"/>
      <c r="D791" s="274"/>
      <c r="H791" s="585"/>
      <c r="I791" s="585"/>
      <c r="J791" s="585"/>
      <c r="K791" s="585"/>
      <c r="L791" s="585"/>
      <c r="M791" s="274"/>
      <c r="N791" s="274"/>
      <c r="O791" s="274"/>
      <c r="P791" s="585"/>
      <c r="Q791" s="585"/>
      <c r="R791" s="585"/>
    </row>
    <row r="792" spans="2:18">
      <c r="B792" s="585"/>
      <c r="C792" s="585"/>
      <c r="D792" s="274"/>
      <c r="H792" s="585"/>
      <c r="I792" s="585"/>
      <c r="J792" s="585"/>
      <c r="K792" s="585"/>
      <c r="L792" s="585"/>
      <c r="M792" s="274"/>
      <c r="N792" s="274"/>
      <c r="O792" s="274"/>
      <c r="P792" s="585"/>
      <c r="Q792" s="585"/>
      <c r="R792" s="585"/>
    </row>
    <row r="793" spans="2:18">
      <c r="B793" s="585"/>
      <c r="C793" s="585"/>
      <c r="D793" s="274"/>
      <c r="H793" s="585"/>
      <c r="I793" s="585"/>
      <c r="J793" s="585"/>
      <c r="K793" s="585"/>
      <c r="L793" s="585"/>
      <c r="M793" s="274"/>
      <c r="N793" s="274"/>
      <c r="O793" s="274"/>
      <c r="P793" s="585"/>
      <c r="Q793" s="585"/>
      <c r="R793" s="585"/>
    </row>
    <row r="794" spans="2:18">
      <c r="B794" s="585"/>
      <c r="C794" s="585"/>
      <c r="D794" s="274"/>
      <c r="H794" s="585"/>
      <c r="I794" s="585"/>
      <c r="J794" s="585"/>
      <c r="K794" s="585"/>
      <c r="L794" s="585"/>
      <c r="M794" s="274"/>
      <c r="N794" s="274"/>
      <c r="O794" s="274"/>
      <c r="P794" s="585"/>
      <c r="Q794" s="585"/>
      <c r="R794" s="585"/>
    </row>
    <row r="795" spans="2:18">
      <c r="B795" s="585"/>
      <c r="C795" s="585"/>
      <c r="D795" s="274"/>
      <c r="H795" s="585"/>
      <c r="I795" s="585"/>
      <c r="J795" s="585"/>
      <c r="K795" s="585"/>
      <c r="L795" s="585"/>
      <c r="M795" s="274"/>
      <c r="N795" s="274"/>
      <c r="O795" s="274"/>
      <c r="P795" s="585"/>
      <c r="Q795" s="585"/>
      <c r="R795" s="585"/>
    </row>
    <row r="796" spans="2:18">
      <c r="B796" s="585"/>
      <c r="C796" s="585"/>
      <c r="D796" s="274"/>
      <c r="H796" s="585"/>
      <c r="I796" s="585"/>
      <c r="J796" s="585"/>
      <c r="K796" s="585"/>
      <c r="L796" s="585"/>
      <c r="M796" s="274"/>
      <c r="N796" s="274"/>
      <c r="O796" s="274"/>
      <c r="P796" s="585"/>
      <c r="Q796" s="585"/>
      <c r="R796" s="585"/>
    </row>
    <row r="797" spans="2:18">
      <c r="B797" s="585"/>
      <c r="C797" s="585"/>
      <c r="D797" s="274"/>
      <c r="H797" s="585"/>
      <c r="I797" s="585"/>
      <c r="J797" s="585"/>
      <c r="K797" s="585"/>
      <c r="L797" s="585"/>
      <c r="M797" s="274"/>
      <c r="N797" s="274"/>
      <c r="O797" s="274"/>
      <c r="P797" s="585"/>
      <c r="Q797" s="585"/>
      <c r="R797" s="585"/>
    </row>
    <row r="798" spans="2:18">
      <c r="B798" s="585"/>
      <c r="C798" s="585"/>
      <c r="D798" s="274"/>
      <c r="H798" s="585"/>
      <c r="I798" s="585"/>
      <c r="J798" s="585"/>
      <c r="K798" s="585"/>
      <c r="L798" s="585"/>
      <c r="M798" s="274"/>
      <c r="N798" s="274"/>
      <c r="O798" s="274"/>
      <c r="P798" s="585"/>
      <c r="Q798" s="585"/>
      <c r="R798" s="585"/>
    </row>
    <row r="799" spans="2:18">
      <c r="B799" s="585"/>
      <c r="C799" s="585"/>
      <c r="D799" s="274"/>
      <c r="H799" s="585"/>
      <c r="I799" s="585"/>
      <c r="J799" s="585"/>
      <c r="K799" s="585"/>
      <c r="L799" s="585"/>
      <c r="M799" s="274"/>
      <c r="N799" s="274"/>
      <c r="O799" s="274"/>
      <c r="P799" s="585"/>
      <c r="Q799" s="585"/>
      <c r="R799" s="585"/>
    </row>
    <row r="800" spans="2:18">
      <c r="B800" s="585"/>
      <c r="C800" s="585"/>
      <c r="D800" s="274"/>
      <c r="H800" s="585"/>
      <c r="I800" s="585"/>
      <c r="J800" s="585"/>
      <c r="K800" s="585"/>
      <c r="L800" s="585"/>
      <c r="M800" s="274"/>
      <c r="N800" s="274"/>
      <c r="O800" s="274"/>
      <c r="P800" s="585"/>
      <c r="Q800" s="585"/>
      <c r="R800" s="585"/>
    </row>
    <row r="801" spans="2:18">
      <c r="B801" s="585"/>
      <c r="C801" s="585"/>
      <c r="D801" s="274"/>
      <c r="H801" s="585"/>
      <c r="I801" s="585"/>
      <c r="J801" s="585"/>
      <c r="K801" s="585"/>
      <c r="L801" s="585"/>
      <c r="M801" s="274"/>
      <c r="N801" s="274"/>
      <c r="O801" s="274"/>
      <c r="P801" s="585"/>
      <c r="Q801" s="585"/>
      <c r="R801" s="585"/>
    </row>
    <row r="802" spans="2:18">
      <c r="B802" s="585"/>
      <c r="C802" s="585"/>
      <c r="D802" s="274"/>
      <c r="H802" s="585"/>
      <c r="I802" s="585"/>
      <c r="J802" s="585"/>
      <c r="K802" s="585"/>
      <c r="L802" s="585"/>
      <c r="M802" s="274"/>
      <c r="N802" s="274"/>
      <c r="O802" s="274"/>
      <c r="P802" s="585"/>
      <c r="Q802" s="585"/>
      <c r="R802" s="585"/>
    </row>
    <row r="803" spans="2:18">
      <c r="B803" s="585"/>
      <c r="C803" s="585"/>
      <c r="D803" s="274"/>
      <c r="H803" s="585"/>
      <c r="I803" s="585"/>
      <c r="J803" s="585"/>
      <c r="K803" s="585"/>
      <c r="L803" s="585"/>
      <c r="M803" s="274"/>
      <c r="N803" s="274"/>
      <c r="O803" s="274"/>
      <c r="P803" s="585"/>
      <c r="Q803" s="585"/>
      <c r="R803" s="585"/>
    </row>
    <row r="804" spans="2:18">
      <c r="B804" s="585"/>
      <c r="C804" s="585"/>
      <c r="D804" s="274"/>
      <c r="H804" s="585"/>
      <c r="I804" s="585"/>
      <c r="J804" s="585"/>
      <c r="K804" s="585"/>
      <c r="L804" s="585"/>
      <c r="M804" s="274"/>
      <c r="N804" s="274"/>
      <c r="O804" s="274"/>
      <c r="P804" s="585"/>
      <c r="Q804" s="585"/>
      <c r="R804" s="585"/>
    </row>
    <row r="805" spans="2:18">
      <c r="B805" s="585"/>
      <c r="C805" s="585"/>
      <c r="D805" s="274"/>
      <c r="H805" s="585"/>
      <c r="I805" s="585"/>
      <c r="J805" s="585"/>
      <c r="K805" s="585"/>
      <c r="L805" s="585"/>
      <c r="M805" s="274"/>
      <c r="N805" s="274"/>
      <c r="O805" s="274"/>
      <c r="P805" s="585"/>
      <c r="Q805" s="585"/>
      <c r="R805" s="585"/>
    </row>
    <row r="806" spans="2:18">
      <c r="B806" s="585"/>
      <c r="C806" s="585"/>
      <c r="D806" s="274"/>
      <c r="H806" s="585"/>
      <c r="I806" s="585"/>
      <c r="J806" s="585"/>
      <c r="K806" s="585"/>
      <c r="L806" s="585"/>
      <c r="M806" s="274"/>
      <c r="N806" s="274"/>
      <c r="O806" s="274"/>
      <c r="P806" s="585"/>
      <c r="Q806" s="585"/>
      <c r="R806" s="585"/>
    </row>
    <row r="807" spans="2:18">
      <c r="B807" s="585"/>
      <c r="C807" s="585"/>
      <c r="D807" s="274"/>
      <c r="H807" s="585"/>
      <c r="I807" s="585"/>
      <c r="J807" s="585"/>
      <c r="K807" s="585"/>
      <c r="L807" s="585"/>
      <c r="M807" s="274"/>
      <c r="N807" s="274"/>
      <c r="O807" s="274"/>
      <c r="P807" s="585"/>
      <c r="Q807" s="585"/>
      <c r="R807" s="585"/>
    </row>
    <row r="808" spans="2:18">
      <c r="B808" s="585"/>
      <c r="C808" s="585"/>
      <c r="D808" s="274"/>
      <c r="H808" s="585"/>
      <c r="I808" s="585"/>
      <c r="J808" s="585"/>
      <c r="K808" s="585"/>
      <c r="L808" s="585"/>
      <c r="M808" s="274"/>
      <c r="N808" s="274"/>
      <c r="O808" s="274"/>
      <c r="P808" s="585"/>
      <c r="Q808" s="585"/>
      <c r="R808" s="585"/>
    </row>
    <row r="809" spans="2:18">
      <c r="B809" s="585"/>
      <c r="C809" s="585"/>
      <c r="D809" s="274"/>
      <c r="H809" s="585"/>
      <c r="I809" s="585"/>
      <c r="J809" s="585"/>
      <c r="K809" s="585"/>
      <c r="L809" s="585"/>
      <c r="M809" s="274"/>
      <c r="N809" s="274"/>
      <c r="O809" s="274"/>
      <c r="P809" s="585"/>
      <c r="Q809" s="585"/>
      <c r="R809" s="585"/>
    </row>
    <row r="810" spans="2:18">
      <c r="B810" s="585"/>
      <c r="C810" s="585"/>
      <c r="D810" s="274"/>
      <c r="H810" s="585"/>
      <c r="I810" s="585"/>
      <c r="J810" s="585"/>
      <c r="K810" s="585"/>
      <c r="L810" s="585"/>
      <c r="M810" s="274"/>
      <c r="N810" s="274"/>
      <c r="O810" s="274"/>
      <c r="P810" s="585"/>
      <c r="Q810" s="585"/>
      <c r="R810" s="585"/>
    </row>
    <row r="811" spans="2:18">
      <c r="B811" s="585"/>
      <c r="C811" s="585"/>
      <c r="D811" s="274"/>
      <c r="H811" s="585"/>
      <c r="I811" s="585"/>
      <c r="J811" s="585"/>
      <c r="K811" s="585"/>
      <c r="L811" s="585"/>
      <c r="M811" s="274"/>
      <c r="N811" s="274"/>
      <c r="O811" s="274"/>
      <c r="P811" s="585"/>
      <c r="Q811" s="585"/>
      <c r="R811" s="585"/>
    </row>
    <row r="812" spans="2:18">
      <c r="B812" s="585"/>
      <c r="C812" s="585"/>
      <c r="D812" s="274"/>
      <c r="H812" s="585"/>
      <c r="I812" s="585"/>
      <c r="J812" s="585"/>
      <c r="K812" s="585"/>
      <c r="L812" s="585"/>
      <c r="M812" s="274"/>
      <c r="N812" s="274"/>
      <c r="O812" s="274"/>
      <c r="P812" s="585"/>
      <c r="Q812" s="585"/>
      <c r="R812" s="585"/>
    </row>
    <row r="813" spans="2:18">
      <c r="B813" s="585"/>
      <c r="C813" s="585"/>
      <c r="D813" s="274"/>
      <c r="H813" s="585"/>
      <c r="I813" s="585"/>
      <c r="J813" s="585"/>
      <c r="K813" s="585"/>
      <c r="L813" s="585"/>
      <c r="M813" s="274"/>
      <c r="N813" s="274"/>
      <c r="O813" s="274"/>
      <c r="P813" s="585"/>
      <c r="Q813" s="585"/>
      <c r="R813" s="585"/>
    </row>
    <row r="814" spans="2:18">
      <c r="B814" s="585"/>
      <c r="C814" s="585"/>
      <c r="D814" s="274"/>
      <c r="H814" s="585"/>
      <c r="I814" s="585"/>
      <c r="J814" s="585"/>
      <c r="K814" s="585"/>
      <c r="L814" s="585"/>
      <c r="M814" s="274"/>
      <c r="N814" s="274"/>
      <c r="O814" s="274"/>
      <c r="P814" s="585"/>
      <c r="Q814" s="585"/>
      <c r="R814" s="585"/>
    </row>
    <row r="815" spans="2:18">
      <c r="B815" s="585"/>
      <c r="C815" s="585"/>
      <c r="D815" s="274"/>
      <c r="H815" s="585"/>
      <c r="I815" s="585"/>
      <c r="J815" s="585"/>
      <c r="K815" s="585"/>
      <c r="L815" s="585"/>
      <c r="M815" s="274"/>
      <c r="N815" s="274"/>
      <c r="O815" s="274"/>
      <c r="P815" s="585"/>
      <c r="Q815" s="585"/>
      <c r="R815" s="585"/>
    </row>
    <row r="816" spans="2:18">
      <c r="B816" s="585"/>
      <c r="C816" s="585"/>
      <c r="D816" s="274"/>
      <c r="H816" s="585"/>
      <c r="I816" s="585"/>
      <c r="J816" s="585"/>
      <c r="K816" s="585"/>
      <c r="L816" s="585"/>
      <c r="M816" s="274"/>
      <c r="N816" s="274"/>
      <c r="O816" s="274"/>
      <c r="P816" s="585"/>
      <c r="Q816" s="585"/>
      <c r="R816" s="585"/>
    </row>
    <row r="817" spans="2:18">
      <c r="B817" s="585"/>
      <c r="C817" s="585"/>
      <c r="D817" s="274"/>
      <c r="H817" s="585"/>
      <c r="I817" s="585"/>
      <c r="J817" s="585"/>
      <c r="K817" s="585"/>
      <c r="L817" s="585"/>
      <c r="M817" s="274"/>
      <c r="N817" s="274"/>
      <c r="O817" s="274"/>
      <c r="P817" s="585"/>
      <c r="Q817" s="585"/>
      <c r="R817" s="585"/>
    </row>
    <row r="818" spans="2:18">
      <c r="B818" s="585"/>
      <c r="C818" s="585"/>
      <c r="D818" s="274"/>
      <c r="H818" s="585"/>
      <c r="I818" s="585"/>
      <c r="J818" s="585"/>
      <c r="K818" s="585"/>
      <c r="L818" s="585"/>
      <c r="M818" s="274"/>
      <c r="N818" s="274"/>
      <c r="O818" s="274"/>
      <c r="P818" s="585"/>
      <c r="Q818" s="585"/>
      <c r="R818" s="585"/>
    </row>
    <row r="819" spans="2:18">
      <c r="B819" s="585"/>
      <c r="C819" s="585"/>
      <c r="D819" s="274"/>
      <c r="H819" s="585"/>
      <c r="I819" s="585"/>
      <c r="J819" s="585"/>
      <c r="K819" s="585"/>
      <c r="L819" s="585"/>
      <c r="M819" s="274"/>
      <c r="N819" s="274"/>
      <c r="O819" s="274"/>
      <c r="P819" s="585"/>
      <c r="Q819" s="585"/>
      <c r="R819" s="585"/>
    </row>
    <row r="820" spans="2:18">
      <c r="B820" s="585"/>
      <c r="C820" s="585"/>
      <c r="D820" s="274"/>
      <c r="H820" s="585"/>
      <c r="I820" s="585"/>
      <c r="J820" s="585"/>
      <c r="K820" s="585"/>
      <c r="L820" s="585"/>
      <c r="M820" s="274"/>
      <c r="N820" s="274"/>
      <c r="O820" s="274"/>
      <c r="P820" s="585"/>
      <c r="Q820" s="585"/>
      <c r="R820" s="585"/>
    </row>
    <row r="821" spans="2:18">
      <c r="B821" s="585"/>
      <c r="C821" s="585"/>
      <c r="D821" s="274"/>
      <c r="H821" s="585"/>
      <c r="I821" s="585"/>
      <c r="J821" s="585"/>
      <c r="K821" s="585"/>
      <c r="L821" s="585"/>
      <c r="M821" s="274"/>
      <c r="N821" s="274"/>
      <c r="O821" s="274"/>
      <c r="P821" s="585"/>
      <c r="Q821" s="585"/>
      <c r="R821" s="585"/>
    </row>
    <row r="822" spans="2:18">
      <c r="B822" s="585"/>
      <c r="C822" s="585"/>
      <c r="D822" s="274"/>
      <c r="H822" s="585"/>
      <c r="I822" s="585"/>
      <c r="J822" s="585"/>
      <c r="K822" s="585"/>
      <c r="L822" s="585"/>
      <c r="M822" s="274"/>
      <c r="N822" s="274"/>
      <c r="O822" s="274"/>
      <c r="P822" s="585"/>
      <c r="Q822" s="585"/>
      <c r="R822" s="585"/>
    </row>
    <row r="823" spans="2:18">
      <c r="B823" s="585"/>
      <c r="C823" s="585"/>
      <c r="D823" s="274"/>
      <c r="H823" s="585"/>
      <c r="I823" s="585"/>
      <c r="J823" s="585"/>
      <c r="K823" s="585"/>
      <c r="L823" s="585"/>
      <c r="M823" s="274"/>
      <c r="N823" s="274"/>
      <c r="O823" s="274"/>
      <c r="P823" s="585"/>
      <c r="Q823" s="585"/>
      <c r="R823" s="585"/>
    </row>
    <row r="824" spans="2:18">
      <c r="B824" s="585"/>
      <c r="C824" s="585"/>
      <c r="D824" s="274"/>
      <c r="H824" s="585"/>
      <c r="I824" s="585"/>
      <c r="J824" s="585"/>
      <c r="K824" s="585"/>
      <c r="L824" s="585"/>
      <c r="M824" s="274"/>
      <c r="N824" s="274"/>
      <c r="O824" s="274"/>
      <c r="P824" s="585"/>
      <c r="Q824" s="585"/>
      <c r="R824" s="585"/>
    </row>
    <row r="825" spans="2:18">
      <c r="B825" s="585"/>
      <c r="C825" s="585"/>
      <c r="D825" s="274"/>
      <c r="H825" s="585"/>
      <c r="I825" s="585"/>
      <c r="J825" s="585"/>
      <c r="K825" s="585"/>
      <c r="L825" s="585"/>
      <c r="M825" s="274"/>
      <c r="N825" s="274"/>
      <c r="O825" s="274"/>
      <c r="P825" s="585"/>
      <c r="Q825" s="585"/>
      <c r="R825" s="585"/>
    </row>
    <row r="826" spans="2:18">
      <c r="B826" s="585"/>
      <c r="C826" s="585"/>
      <c r="D826" s="274"/>
      <c r="H826" s="585"/>
      <c r="I826" s="585"/>
      <c r="J826" s="585"/>
      <c r="K826" s="585"/>
      <c r="L826" s="585"/>
      <c r="M826" s="274"/>
      <c r="N826" s="274"/>
      <c r="O826" s="274"/>
      <c r="P826" s="585"/>
      <c r="Q826" s="585"/>
      <c r="R826" s="585"/>
    </row>
    <row r="827" spans="2:18">
      <c r="B827" s="585"/>
      <c r="C827" s="585"/>
      <c r="D827" s="274"/>
      <c r="H827" s="585"/>
      <c r="I827" s="585"/>
      <c r="J827" s="585"/>
      <c r="K827" s="585"/>
      <c r="L827" s="585"/>
      <c r="M827" s="274"/>
      <c r="N827" s="274"/>
      <c r="O827" s="274"/>
      <c r="P827" s="585"/>
      <c r="Q827" s="585"/>
      <c r="R827" s="585"/>
    </row>
    <row r="828" spans="2:18">
      <c r="B828" s="585"/>
      <c r="C828" s="585"/>
      <c r="D828" s="274"/>
      <c r="H828" s="585"/>
      <c r="I828" s="585"/>
      <c r="J828" s="585"/>
      <c r="K828" s="585"/>
      <c r="L828" s="585"/>
      <c r="M828" s="274"/>
      <c r="N828" s="274"/>
      <c r="O828" s="274"/>
      <c r="P828" s="585"/>
      <c r="Q828" s="585"/>
      <c r="R828" s="585"/>
    </row>
    <row r="829" spans="2:18">
      <c r="B829" s="585"/>
      <c r="C829" s="585"/>
      <c r="D829" s="274"/>
      <c r="H829" s="585"/>
      <c r="I829" s="585"/>
      <c r="J829" s="585"/>
      <c r="K829" s="585"/>
      <c r="L829" s="585"/>
      <c r="M829" s="274"/>
      <c r="N829" s="274"/>
      <c r="O829" s="274"/>
      <c r="P829" s="585"/>
      <c r="Q829" s="585"/>
      <c r="R829" s="585"/>
    </row>
    <row r="830" spans="2:18">
      <c r="B830" s="585"/>
      <c r="C830" s="585"/>
      <c r="D830" s="274"/>
      <c r="H830" s="585"/>
      <c r="I830" s="585"/>
      <c r="J830" s="585"/>
      <c r="K830" s="585"/>
      <c r="L830" s="585"/>
      <c r="M830" s="274"/>
      <c r="N830" s="274"/>
      <c r="O830" s="274"/>
      <c r="P830" s="585"/>
      <c r="Q830" s="585"/>
      <c r="R830" s="585"/>
    </row>
    <row r="831" spans="2:18">
      <c r="B831" s="585"/>
      <c r="C831" s="585"/>
      <c r="D831" s="274"/>
      <c r="H831" s="585"/>
      <c r="I831" s="585"/>
      <c r="J831" s="585"/>
      <c r="K831" s="585"/>
      <c r="L831" s="585"/>
      <c r="M831" s="274"/>
      <c r="N831" s="274"/>
      <c r="O831" s="274"/>
      <c r="P831" s="585"/>
      <c r="Q831" s="585"/>
      <c r="R831" s="585"/>
    </row>
    <row r="832" spans="2:18">
      <c r="B832" s="585"/>
      <c r="C832" s="585"/>
      <c r="D832" s="274"/>
      <c r="H832" s="585"/>
      <c r="I832" s="585"/>
      <c r="J832" s="585"/>
      <c r="K832" s="585"/>
      <c r="L832" s="585"/>
      <c r="M832" s="274"/>
      <c r="N832" s="274"/>
      <c r="O832" s="274"/>
      <c r="P832" s="585"/>
      <c r="Q832" s="585"/>
      <c r="R832" s="585"/>
    </row>
    <row r="833" spans="2:18">
      <c r="B833" s="585"/>
      <c r="C833" s="585"/>
      <c r="D833" s="274"/>
      <c r="H833" s="585"/>
      <c r="I833" s="585"/>
      <c r="J833" s="585"/>
      <c r="K833" s="585"/>
      <c r="L833" s="585"/>
      <c r="M833" s="274"/>
      <c r="N833" s="274"/>
      <c r="O833" s="274"/>
      <c r="P833" s="585"/>
      <c r="Q833" s="585"/>
      <c r="R833" s="585"/>
    </row>
    <row r="834" spans="2:18">
      <c r="B834" s="585"/>
      <c r="C834" s="585"/>
      <c r="D834" s="274"/>
      <c r="H834" s="585"/>
      <c r="I834" s="585"/>
      <c r="J834" s="585"/>
      <c r="K834" s="585"/>
      <c r="L834" s="585"/>
      <c r="M834" s="274"/>
      <c r="N834" s="274"/>
      <c r="O834" s="274"/>
      <c r="P834" s="585"/>
      <c r="Q834" s="585"/>
      <c r="R834" s="585"/>
    </row>
    <row r="835" spans="2:18">
      <c r="B835" s="585"/>
      <c r="C835" s="585"/>
      <c r="D835" s="274"/>
      <c r="H835" s="585"/>
      <c r="I835" s="585"/>
      <c r="J835" s="585"/>
      <c r="K835" s="585"/>
      <c r="L835" s="585"/>
      <c r="M835" s="274"/>
      <c r="N835" s="274"/>
      <c r="O835" s="274"/>
      <c r="P835" s="585"/>
      <c r="Q835" s="585"/>
      <c r="R835" s="585"/>
    </row>
    <row r="836" spans="2:18">
      <c r="B836" s="585"/>
      <c r="C836" s="585"/>
      <c r="D836" s="274"/>
      <c r="H836" s="585"/>
      <c r="I836" s="585"/>
      <c r="J836" s="585"/>
      <c r="K836" s="585"/>
      <c r="L836" s="585"/>
      <c r="M836" s="274"/>
      <c r="N836" s="274"/>
      <c r="O836" s="274"/>
      <c r="P836" s="585"/>
      <c r="Q836" s="585"/>
      <c r="R836" s="585"/>
    </row>
    <row r="837" spans="2:18">
      <c r="B837" s="585"/>
      <c r="C837" s="585"/>
      <c r="D837" s="274"/>
      <c r="H837" s="585"/>
      <c r="I837" s="585"/>
      <c r="J837" s="585"/>
      <c r="K837" s="585"/>
      <c r="L837" s="585"/>
      <c r="M837" s="274"/>
      <c r="N837" s="274"/>
      <c r="O837" s="274"/>
      <c r="P837" s="585"/>
      <c r="Q837" s="585"/>
      <c r="R837" s="585"/>
    </row>
    <row r="838" spans="2:18">
      <c r="B838" s="585"/>
      <c r="C838" s="585"/>
      <c r="D838" s="274"/>
      <c r="H838" s="585"/>
      <c r="I838" s="585"/>
      <c r="J838" s="585"/>
      <c r="K838" s="585"/>
      <c r="L838" s="585"/>
      <c r="M838" s="274"/>
      <c r="N838" s="274"/>
      <c r="O838" s="274"/>
      <c r="P838" s="585"/>
      <c r="Q838" s="585"/>
      <c r="R838" s="585"/>
    </row>
    <row r="839" spans="2:18">
      <c r="B839" s="585"/>
      <c r="C839" s="585"/>
      <c r="D839" s="274"/>
      <c r="H839" s="585"/>
      <c r="I839" s="585"/>
      <c r="J839" s="585"/>
      <c r="K839" s="585"/>
      <c r="L839" s="585"/>
      <c r="M839" s="274"/>
      <c r="N839" s="274"/>
      <c r="O839" s="274"/>
      <c r="P839" s="585"/>
      <c r="Q839" s="585"/>
      <c r="R839" s="585"/>
    </row>
    <row r="840" spans="2:18">
      <c r="B840" s="585"/>
      <c r="C840" s="585"/>
      <c r="D840" s="274"/>
      <c r="H840" s="585"/>
      <c r="I840" s="585"/>
      <c r="J840" s="585"/>
      <c r="K840" s="585"/>
      <c r="L840" s="585"/>
      <c r="M840" s="274"/>
      <c r="N840" s="274"/>
      <c r="O840" s="274"/>
      <c r="P840" s="585"/>
      <c r="Q840" s="585"/>
      <c r="R840" s="585"/>
    </row>
    <row r="841" spans="2:18">
      <c r="B841" s="585"/>
      <c r="C841" s="585"/>
      <c r="D841" s="274"/>
      <c r="H841" s="585"/>
      <c r="I841" s="585"/>
      <c r="J841" s="585"/>
      <c r="K841" s="585"/>
      <c r="L841" s="585"/>
      <c r="M841" s="274"/>
      <c r="N841" s="274"/>
      <c r="O841" s="274"/>
      <c r="P841" s="585"/>
      <c r="Q841" s="585"/>
      <c r="R841" s="585"/>
    </row>
    <row r="842" spans="2:18">
      <c r="B842" s="585"/>
      <c r="C842" s="585"/>
      <c r="D842" s="274"/>
      <c r="H842" s="585"/>
      <c r="I842" s="585"/>
      <c r="J842" s="585"/>
      <c r="K842" s="585"/>
      <c r="L842" s="585"/>
      <c r="M842" s="274"/>
      <c r="N842" s="274"/>
      <c r="O842" s="274"/>
      <c r="P842" s="585"/>
      <c r="Q842" s="585"/>
      <c r="R842" s="585"/>
    </row>
    <row r="843" spans="2:18">
      <c r="B843" s="585"/>
      <c r="C843" s="585"/>
      <c r="D843" s="274"/>
      <c r="H843" s="585"/>
      <c r="I843" s="585"/>
      <c r="J843" s="585"/>
      <c r="K843" s="585"/>
      <c r="L843" s="585"/>
      <c r="M843" s="274"/>
      <c r="N843" s="274"/>
      <c r="O843" s="274"/>
      <c r="P843" s="585"/>
      <c r="Q843" s="585"/>
      <c r="R843" s="585"/>
    </row>
    <row r="844" spans="2:18">
      <c r="B844" s="585"/>
      <c r="C844" s="585"/>
      <c r="D844" s="274"/>
      <c r="H844" s="585"/>
      <c r="I844" s="585"/>
      <c r="J844" s="585"/>
      <c r="K844" s="585"/>
      <c r="L844" s="585"/>
      <c r="M844" s="274"/>
      <c r="N844" s="274"/>
      <c r="O844" s="274"/>
      <c r="P844" s="585"/>
      <c r="Q844" s="585"/>
      <c r="R844" s="585"/>
    </row>
    <row r="845" spans="2:18">
      <c r="B845" s="585"/>
      <c r="C845" s="585"/>
      <c r="D845" s="274"/>
      <c r="H845" s="585"/>
      <c r="I845" s="585"/>
      <c r="J845" s="585"/>
      <c r="K845" s="585"/>
      <c r="L845" s="585"/>
      <c r="M845" s="274"/>
      <c r="N845" s="274"/>
      <c r="O845" s="274"/>
      <c r="P845" s="585"/>
      <c r="Q845" s="585"/>
      <c r="R845" s="585"/>
    </row>
    <row r="846" spans="2:18">
      <c r="B846" s="585"/>
      <c r="C846" s="585"/>
      <c r="D846" s="274"/>
      <c r="H846" s="585"/>
      <c r="I846" s="585"/>
      <c r="J846" s="585"/>
      <c r="K846" s="585"/>
      <c r="L846" s="585"/>
      <c r="M846" s="274"/>
      <c r="N846" s="274"/>
      <c r="O846" s="274"/>
      <c r="P846" s="585"/>
      <c r="Q846" s="585"/>
      <c r="R846" s="585"/>
    </row>
    <row r="847" spans="2:18">
      <c r="B847" s="585"/>
      <c r="C847" s="585"/>
      <c r="D847" s="274"/>
      <c r="H847" s="585"/>
      <c r="I847" s="585"/>
      <c r="J847" s="585"/>
      <c r="K847" s="585"/>
      <c r="L847" s="585"/>
      <c r="M847" s="274"/>
      <c r="N847" s="274"/>
      <c r="O847" s="274"/>
      <c r="P847" s="585"/>
      <c r="Q847" s="585"/>
      <c r="R847" s="585"/>
    </row>
    <row r="848" spans="2:18">
      <c r="B848" s="585"/>
      <c r="C848" s="585"/>
      <c r="D848" s="274"/>
      <c r="H848" s="585"/>
      <c r="I848" s="585"/>
      <c r="J848" s="585"/>
      <c r="K848" s="585"/>
      <c r="L848" s="585"/>
      <c r="M848" s="274"/>
      <c r="N848" s="274"/>
      <c r="O848" s="274"/>
      <c r="P848" s="585"/>
      <c r="Q848" s="585"/>
      <c r="R848" s="585"/>
    </row>
    <row r="849" spans="2:18">
      <c r="B849" s="585"/>
      <c r="C849" s="585"/>
      <c r="D849" s="274"/>
      <c r="H849" s="585"/>
      <c r="I849" s="585"/>
      <c r="J849" s="585"/>
      <c r="K849" s="585"/>
      <c r="L849" s="585"/>
      <c r="M849" s="274"/>
      <c r="N849" s="274"/>
      <c r="O849" s="274"/>
      <c r="P849" s="585"/>
      <c r="Q849" s="585"/>
      <c r="R849" s="585"/>
    </row>
    <row r="850" spans="2:18">
      <c r="B850" s="585"/>
      <c r="C850" s="585"/>
      <c r="D850" s="274"/>
      <c r="H850" s="585"/>
      <c r="I850" s="585"/>
      <c r="J850" s="585"/>
      <c r="K850" s="585"/>
      <c r="L850" s="585"/>
      <c r="M850" s="274"/>
      <c r="N850" s="274"/>
      <c r="O850" s="274"/>
      <c r="P850" s="585"/>
      <c r="Q850" s="585"/>
      <c r="R850" s="585"/>
    </row>
    <row r="851" spans="2:18">
      <c r="B851" s="585"/>
      <c r="C851" s="585"/>
      <c r="D851" s="274"/>
      <c r="H851" s="585"/>
      <c r="I851" s="585"/>
      <c r="J851" s="585"/>
      <c r="K851" s="585"/>
      <c r="L851" s="585"/>
      <c r="M851" s="274"/>
      <c r="N851" s="274"/>
      <c r="O851" s="274"/>
      <c r="P851" s="585"/>
      <c r="Q851" s="585"/>
      <c r="R851" s="585"/>
    </row>
    <row r="852" spans="2:18">
      <c r="B852" s="585"/>
      <c r="C852" s="585"/>
      <c r="D852" s="274"/>
      <c r="H852" s="585"/>
      <c r="I852" s="585"/>
      <c r="J852" s="585"/>
      <c r="K852" s="585"/>
      <c r="L852" s="585"/>
      <c r="M852" s="274"/>
      <c r="N852" s="274"/>
      <c r="O852" s="274"/>
      <c r="P852" s="585"/>
      <c r="Q852" s="585"/>
      <c r="R852" s="585"/>
    </row>
    <row r="853" spans="2:18">
      <c r="B853" s="585"/>
      <c r="C853" s="585"/>
      <c r="D853" s="274"/>
      <c r="H853" s="585"/>
      <c r="I853" s="585"/>
      <c r="J853" s="585"/>
      <c r="K853" s="585"/>
      <c r="L853" s="585"/>
      <c r="M853" s="274"/>
      <c r="N853" s="274"/>
      <c r="O853" s="274"/>
      <c r="P853" s="585"/>
      <c r="Q853" s="585"/>
      <c r="R853" s="585"/>
    </row>
    <row r="854" spans="2:18">
      <c r="B854" s="585"/>
      <c r="C854" s="585"/>
      <c r="D854" s="274"/>
      <c r="H854" s="585"/>
      <c r="I854" s="585"/>
      <c r="J854" s="585"/>
      <c r="K854" s="585"/>
      <c r="L854" s="585"/>
      <c r="M854" s="274"/>
      <c r="N854" s="274"/>
      <c r="O854" s="274"/>
      <c r="P854" s="585"/>
      <c r="Q854" s="585"/>
      <c r="R854" s="585"/>
    </row>
    <row r="855" spans="2:18">
      <c r="B855" s="585"/>
      <c r="C855" s="585"/>
      <c r="D855" s="274"/>
      <c r="H855" s="585"/>
      <c r="I855" s="585"/>
      <c r="J855" s="585"/>
      <c r="K855" s="585"/>
      <c r="L855" s="585"/>
      <c r="M855" s="274"/>
      <c r="N855" s="274"/>
      <c r="O855" s="274"/>
      <c r="P855" s="585"/>
      <c r="Q855" s="585"/>
      <c r="R855" s="585"/>
    </row>
    <row r="856" spans="2:18">
      <c r="B856" s="585"/>
      <c r="C856" s="585"/>
      <c r="D856" s="274"/>
      <c r="H856" s="585"/>
      <c r="I856" s="585"/>
      <c r="J856" s="585"/>
      <c r="K856" s="585"/>
      <c r="L856" s="585"/>
      <c r="M856" s="274"/>
      <c r="N856" s="274"/>
      <c r="O856" s="274"/>
      <c r="P856" s="585"/>
      <c r="Q856" s="585"/>
      <c r="R856" s="585"/>
    </row>
    <row r="857" spans="2:18">
      <c r="B857" s="585"/>
      <c r="C857" s="585"/>
      <c r="D857" s="274"/>
      <c r="H857" s="585"/>
      <c r="I857" s="585"/>
      <c r="J857" s="585"/>
      <c r="K857" s="585"/>
      <c r="L857" s="585"/>
      <c r="M857" s="274"/>
      <c r="N857" s="274"/>
      <c r="O857" s="274"/>
      <c r="P857" s="585"/>
      <c r="Q857" s="585"/>
      <c r="R857" s="585"/>
    </row>
    <row r="858" spans="2:18">
      <c r="B858" s="585"/>
      <c r="C858" s="585"/>
      <c r="D858" s="274"/>
      <c r="H858" s="585"/>
      <c r="I858" s="585"/>
      <c r="J858" s="585"/>
      <c r="K858" s="585"/>
      <c r="L858" s="585"/>
      <c r="M858" s="274"/>
      <c r="N858" s="274"/>
      <c r="O858" s="274"/>
      <c r="P858" s="585"/>
      <c r="Q858" s="585"/>
      <c r="R858" s="585"/>
    </row>
    <row r="859" spans="2:18">
      <c r="B859" s="585"/>
      <c r="C859" s="585"/>
      <c r="D859" s="274"/>
      <c r="H859" s="585"/>
      <c r="I859" s="585"/>
      <c r="J859" s="585"/>
      <c r="K859" s="585"/>
      <c r="L859" s="585"/>
      <c r="M859" s="274"/>
      <c r="N859" s="274"/>
      <c r="O859" s="274"/>
      <c r="P859" s="585"/>
      <c r="Q859" s="585"/>
      <c r="R859" s="585"/>
    </row>
    <row r="860" spans="2:18">
      <c r="B860" s="585"/>
      <c r="C860" s="585"/>
      <c r="D860" s="274"/>
      <c r="H860" s="585"/>
      <c r="I860" s="585"/>
      <c r="J860" s="585"/>
      <c r="K860" s="585"/>
      <c r="L860" s="585"/>
      <c r="M860" s="274"/>
      <c r="N860" s="274"/>
      <c r="O860" s="274"/>
      <c r="P860" s="585"/>
      <c r="Q860" s="585"/>
      <c r="R860" s="585"/>
    </row>
    <row r="861" spans="2:18">
      <c r="B861" s="585"/>
      <c r="C861" s="585"/>
      <c r="D861" s="274"/>
      <c r="H861" s="585"/>
      <c r="I861" s="585"/>
      <c r="J861" s="585"/>
      <c r="K861" s="585"/>
      <c r="L861" s="585"/>
      <c r="M861" s="274"/>
      <c r="N861" s="274"/>
      <c r="O861" s="274"/>
      <c r="P861" s="585"/>
      <c r="Q861" s="585"/>
      <c r="R861" s="585"/>
    </row>
    <row r="862" spans="2:18">
      <c r="B862" s="585"/>
      <c r="C862" s="585"/>
      <c r="D862" s="274"/>
      <c r="H862" s="585"/>
      <c r="I862" s="585"/>
      <c r="J862" s="585"/>
      <c r="K862" s="585"/>
      <c r="L862" s="585"/>
      <c r="M862" s="274"/>
      <c r="N862" s="274"/>
      <c r="O862" s="274"/>
      <c r="P862" s="585"/>
      <c r="Q862" s="585"/>
      <c r="R862" s="585"/>
    </row>
    <row r="863" spans="2:18">
      <c r="B863" s="585"/>
      <c r="C863" s="585"/>
      <c r="D863" s="274"/>
      <c r="H863" s="585"/>
      <c r="I863" s="585"/>
      <c r="J863" s="585"/>
      <c r="K863" s="585"/>
      <c r="L863" s="585"/>
      <c r="M863" s="274"/>
      <c r="N863" s="274"/>
      <c r="O863" s="274"/>
      <c r="P863" s="585"/>
      <c r="Q863" s="585"/>
      <c r="R863" s="585"/>
    </row>
    <row r="864" spans="2:18">
      <c r="B864" s="585"/>
      <c r="C864" s="585"/>
      <c r="D864" s="274"/>
      <c r="H864" s="585"/>
      <c r="I864" s="585"/>
      <c r="J864" s="585"/>
      <c r="K864" s="585"/>
      <c r="L864" s="585"/>
      <c r="M864" s="274"/>
      <c r="N864" s="274"/>
      <c r="O864" s="274"/>
      <c r="P864" s="585"/>
      <c r="Q864" s="585"/>
      <c r="R864" s="585"/>
    </row>
    <row r="865" spans="2:18">
      <c r="B865" s="585"/>
      <c r="C865" s="585"/>
      <c r="D865" s="274"/>
      <c r="H865" s="585"/>
      <c r="I865" s="585"/>
      <c r="J865" s="585"/>
      <c r="K865" s="585"/>
      <c r="L865" s="585"/>
      <c r="M865" s="274"/>
      <c r="N865" s="274"/>
      <c r="O865" s="274"/>
      <c r="P865" s="585"/>
      <c r="Q865" s="585"/>
      <c r="R865" s="585"/>
    </row>
    <row r="866" spans="2:18">
      <c r="B866" s="585"/>
      <c r="C866" s="585"/>
      <c r="D866" s="274"/>
      <c r="H866" s="585"/>
      <c r="I866" s="585"/>
      <c r="J866" s="585"/>
      <c r="K866" s="585"/>
      <c r="L866" s="585"/>
      <c r="M866" s="274"/>
      <c r="N866" s="274"/>
      <c r="O866" s="274"/>
      <c r="P866" s="585"/>
      <c r="Q866" s="585"/>
      <c r="R866" s="585"/>
    </row>
    <row r="867" spans="2:18">
      <c r="B867" s="585"/>
      <c r="C867" s="585"/>
      <c r="D867" s="274"/>
      <c r="H867" s="585"/>
      <c r="I867" s="585"/>
      <c r="J867" s="585"/>
      <c r="K867" s="585"/>
      <c r="L867" s="585"/>
      <c r="M867" s="274"/>
      <c r="N867" s="274"/>
      <c r="O867" s="274"/>
      <c r="P867" s="585"/>
      <c r="Q867" s="585"/>
      <c r="R867" s="585"/>
    </row>
    <row r="868" spans="2:18">
      <c r="B868" s="585"/>
      <c r="C868" s="585"/>
      <c r="D868" s="274"/>
      <c r="H868" s="585"/>
      <c r="I868" s="585"/>
      <c r="J868" s="585"/>
      <c r="K868" s="585"/>
      <c r="L868" s="585"/>
      <c r="M868" s="274"/>
      <c r="N868" s="274"/>
      <c r="O868" s="274"/>
      <c r="P868" s="585"/>
      <c r="Q868" s="585"/>
      <c r="R868" s="585"/>
    </row>
    <row r="869" spans="2:18">
      <c r="B869" s="585"/>
      <c r="C869" s="585"/>
      <c r="D869" s="274"/>
      <c r="H869" s="585"/>
      <c r="I869" s="585"/>
      <c r="J869" s="585"/>
      <c r="K869" s="585"/>
      <c r="L869" s="585"/>
      <c r="M869" s="274"/>
      <c r="N869" s="274"/>
      <c r="O869" s="274"/>
      <c r="P869" s="585"/>
      <c r="Q869" s="585"/>
      <c r="R869" s="585"/>
    </row>
    <row r="870" spans="2:18">
      <c r="B870" s="585"/>
      <c r="C870" s="585"/>
      <c r="D870" s="274"/>
      <c r="H870" s="585"/>
      <c r="I870" s="585"/>
      <c r="J870" s="585"/>
      <c r="K870" s="585"/>
      <c r="L870" s="585"/>
      <c r="M870" s="274"/>
      <c r="N870" s="274"/>
      <c r="O870" s="274"/>
      <c r="P870" s="585"/>
      <c r="Q870" s="585"/>
      <c r="R870" s="585"/>
    </row>
    <row r="871" spans="2:18">
      <c r="B871" s="585"/>
      <c r="C871" s="585"/>
      <c r="D871" s="274"/>
      <c r="H871" s="585"/>
      <c r="I871" s="585"/>
      <c r="J871" s="585"/>
      <c r="K871" s="585"/>
      <c r="L871" s="585"/>
      <c r="M871" s="274"/>
      <c r="N871" s="274"/>
      <c r="O871" s="274"/>
      <c r="P871" s="585"/>
      <c r="Q871" s="585"/>
      <c r="R871" s="585"/>
    </row>
    <row r="872" spans="2:18">
      <c r="B872" s="585"/>
      <c r="C872" s="585"/>
      <c r="D872" s="274"/>
      <c r="H872" s="585"/>
      <c r="I872" s="585"/>
      <c r="J872" s="585"/>
      <c r="K872" s="585"/>
      <c r="L872" s="585"/>
      <c r="M872" s="274"/>
      <c r="N872" s="274"/>
      <c r="O872" s="274"/>
      <c r="P872" s="585"/>
      <c r="Q872" s="585"/>
      <c r="R872" s="585"/>
    </row>
    <row r="873" spans="2:18">
      <c r="B873" s="585"/>
      <c r="C873" s="585"/>
      <c r="D873" s="274"/>
      <c r="H873" s="585"/>
      <c r="I873" s="585"/>
      <c r="J873" s="585"/>
      <c r="K873" s="585"/>
      <c r="L873" s="585"/>
      <c r="M873" s="274"/>
      <c r="N873" s="274"/>
      <c r="O873" s="274"/>
      <c r="P873" s="585"/>
      <c r="Q873" s="585"/>
      <c r="R873" s="585"/>
    </row>
    <row r="874" spans="2:18">
      <c r="B874" s="585"/>
      <c r="C874" s="585"/>
      <c r="D874" s="274"/>
      <c r="H874" s="585"/>
      <c r="I874" s="585"/>
      <c r="J874" s="585"/>
      <c r="K874" s="585"/>
      <c r="L874" s="585"/>
      <c r="M874" s="274"/>
      <c r="N874" s="274"/>
      <c r="O874" s="274"/>
      <c r="P874" s="585"/>
      <c r="Q874" s="585"/>
      <c r="R874" s="585"/>
    </row>
    <row r="875" spans="2:18">
      <c r="B875" s="585"/>
      <c r="C875" s="585"/>
      <c r="D875" s="274"/>
      <c r="H875" s="585"/>
      <c r="I875" s="585"/>
      <c r="J875" s="585"/>
      <c r="K875" s="585"/>
      <c r="L875" s="585"/>
      <c r="M875" s="274"/>
      <c r="N875" s="274"/>
      <c r="O875" s="274"/>
      <c r="P875" s="585"/>
      <c r="Q875" s="585"/>
      <c r="R875" s="585"/>
    </row>
    <row r="876" spans="2:18">
      <c r="B876" s="585"/>
      <c r="C876" s="585"/>
      <c r="D876" s="274"/>
      <c r="H876" s="585"/>
      <c r="I876" s="585"/>
      <c r="J876" s="585"/>
      <c r="K876" s="585"/>
      <c r="L876" s="585"/>
      <c r="M876" s="274"/>
      <c r="N876" s="274"/>
      <c r="O876" s="274"/>
      <c r="P876" s="585"/>
      <c r="Q876" s="585"/>
      <c r="R876" s="585"/>
    </row>
    <row r="877" spans="2:18">
      <c r="B877" s="585"/>
      <c r="C877" s="585"/>
      <c r="D877" s="274"/>
      <c r="H877" s="585"/>
      <c r="I877" s="585"/>
      <c r="J877" s="585"/>
      <c r="K877" s="585"/>
      <c r="L877" s="585"/>
      <c r="M877" s="274"/>
      <c r="N877" s="274"/>
      <c r="O877" s="274"/>
      <c r="P877" s="585"/>
      <c r="Q877" s="585"/>
      <c r="R877" s="585"/>
    </row>
    <row r="878" spans="2:18">
      <c r="B878" s="585"/>
      <c r="C878" s="585"/>
      <c r="D878" s="274"/>
      <c r="H878" s="585"/>
      <c r="I878" s="585"/>
      <c r="J878" s="585"/>
      <c r="K878" s="585"/>
      <c r="L878" s="585"/>
      <c r="M878" s="274"/>
      <c r="N878" s="274"/>
      <c r="O878" s="274"/>
      <c r="P878" s="585"/>
      <c r="Q878" s="585"/>
      <c r="R878" s="585"/>
    </row>
    <row r="879" spans="2:18">
      <c r="B879" s="585"/>
      <c r="C879" s="585"/>
      <c r="D879" s="274"/>
      <c r="H879" s="585"/>
      <c r="I879" s="585"/>
      <c r="J879" s="585"/>
      <c r="K879" s="585"/>
      <c r="L879" s="585"/>
      <c r="M879" s="274"/>
      <c r="N879" s="274"/>
      <c r="O879" s="274"/>
      <c r="P879" s="585"/>
      <c r="Q879" s="585"/>
      <c r="R879" s="585"/>
    </row>
    <row r="880" spans="2:18">
      <c r="B880" s="585"/>
      <c r="C880" s="585"/>
      <c r="D880" s="274"/>
      <c r="H880" s="585"/>
      <c r="I880" s="585"/>
      <c r="J880" s="585"/>
      <c r="K880" s="585"/>
      <c r="L880" s="585"/>
      <c r="M880" s="274"/>
      <c r="N880" s="274"/>
      <c r="O880" s="274"/>
      <c r="P880" s="585"/>
      <c r="Q880" s="585"/>
      <c r="R880" s="585"/>
    </row>
    <row r="881" spans="2:18">
      <c r="B881" s="585"/>
      <c r="C881" s="585"/>
      <c r="D881" s="274"/>
      <c r="H881" s="585"/>
      <c r="I881" s="585"/>
      <c r="J881" s="585"/>
      <c r="K881" s="585"/>
      <c r="L881" s="585"/>
      <c r="M881" s="274"/>
      <c r="N881" s="274"/>
      <c r="O881" s="274"/>
      <c r="P881" s="585"/>
      <c r="Q881" s="585"/>
      <c r="R881" s="585"/>
    </row>
    <row r="882" spans="2:18">
      <c r="B882" s="585"/>
      <c r="C882" s="585"/>
      <c r="D882" s="274"/>
      <c r="H882" s="585"/>
      <c r="I882" s="585"/>
      <c r="J882" s="585"/>
      <c r="K882" s="585"/>
      <c r="L882" s="585"/>
      <c r="M882" s="274"/>
      <c r="N882" s="274"/>
      <c r="O882" s="274"/>
      <c r="P882" s="585"/>
      <c r="Q882" s="585"/>
      <c r="R882" s="585"/>
    </row>
    <row r="883" spans="2:18">
      <c r="B883" s="585"/>
      <c r="C883" s="585"/>
      <c r="D883" s="274"/>
      <c r="H883" s="585"/>
      <c r="I883" s="585"/>
      <c r="J883" s="585"/>
      <c r="K883" s="585"/>
      <c r="L883" s="585"/>
      <c r="M883" s="274"/>
      <c r="N883" s="274"/>
      <c r="O883" s="274"/>
      <c r="P883" s="585"/>
      <c r="Q883" s="585"/>
      <c r="R883" s="585"/>
    </row>
    <row r="884" spans="2:18">
      <c r="B884" s="585"/>
      <c r="C884" s="585"/>
      <c r="D884" s="274"/>
      <c r="H884" s="585"/>
      <c r="I884" s="585"/>
      <c r="J884" s="585"/>
      <c r="K884" s="585"/>
      <c r="L884" s="585"/>
      <c r="M884" s="274"/>
      <c r="N884" s="274"/>
      <c r="O884" s="274"/>
      <c r="P884" s="585"/>
      <c r="Q884" s="585"/>
      <c r="R884" s="585"/>
    </row>
    <row r="885" spans="2:18">
      <c r="B885" s="585"/>
      <c r="C885" s="585"/>
      <c r="D885" s="274"/>
      <c r="H885" s="585"/>
      <c r="I885" s="585"/>
      <c r="J885" s="585"/>
      <c r="K885" s="585"/>
      <c r="L885" s="585"/>
      <c r="M885" s="274"/>
      <c r="N885" s="274"/>
      <c r="O885" s="274"/>
      <c r="P885" s="585"/>
      <c r="Q885" s="585"/>
      <c r="R885" s="585"/>
    </row>
    <row r="886" spans="2:18">
      <c r="B886" s="585"/>
      <c r="C886" s="585"/>
      <c r="D886" s="274"/>
      <c r="H886" s="585"/>
      <c r="I886" s="585"/>
      <c r="J886" s="585"/>
      <c r="K886" s="585"/>
      <c r="L886" s="585"/>
      <c r="M886" s="274"/>
      <c r="N886" s="274"/>
      <c r="O886" s="274"/>
      <c r="P886" s="585"/>
      <c r="Q886" s="585"/>
      <c r="R886" s="585"/>
    </row>
    <row r="887" spans="2:18">
      <c r="B887" s="585"/>
      <c r="C887" s="585"/>
      <c r="D887" s="274"/>
      <c r="H887" s="585"/>
      <c r="I887" s="585"/>
      <c r="J887" s="585"/>
      <c r="K887" s="585"/>
      <c r="L887" s="585"/>
      <c r="M887" s="274"/>
      <c r="N887" s="274"/>
      <c r="O887" s="274"/>
      <c r="P887" s="585"/>
      <c r="Q887" s="585"/>
      <c r="R887" s="585"/>
    </row>
    <row r="888" spans="2:18">
      <c r="B888" s="585"/>
      <c r="C888" s="585"/>
      <c r="D888" s="274"/>
      <c r="H888" s="585"/>
      <c r="I888" s="585"/>
      <c r="J888" s="585"/>
      <c r="K888" s="585"/>
      <c r="L888" s="585"/>
      <c r="M888" s="274"/>
      <c r="N888" s="274"/>
      <c r="O888" s="274"/>
      <c r="P888" s="585"/>
      <c r="Q888" s="585"/>
      <c r="R888" s="585"/>
    </row>
    <row r="889" spans="2:18">
      <c r="B889" s="585"/>
      <c r="C889" s="585"/>
      <c r="D889" s="274"/>
      <c r="H889" s="585"/>
      <c r="I889" s="585"/>
      <c r="J889" s="585"/>
      <c r="K889" s="585"/>
      <c r="L889" s="585"/>
      <c r="M889" s="274"/>
      <c r="N889" s="274"/>
      <c r="O889" s="274"/>
      <c r="P889" s="585"/>
      <c r="Q889" s="585"/>
      <c r="R889" s="585"/>
    </row>
    <row r="890" spans="2:18">
      <c r="B890" s="585"/>
      <c r="C890" s="585"/>
      <c r="D890" s="274"/>
      <c r="H890" s="585"/>
      <c r="I890" s="585"/>
      <c r="J890" s="585"/>
      <c r="K890" s="585"/>
      <c r="L890" s="585"/>
      <c r="M890" s="274"/>
      <c r="N890" s="274"/>
      <c r="O890" s="274"/>
      <c r="P890" s="585"/>
      <c r="Q890" s="585"/>
      <c r="R890" s="585"/>
    </row>
    <row r="891" spans="2:18">
      <c r="B891" s="585"/>
      <c r="C891" s="585"/>
      <c r="D891" s="274"/>
      <c r="H891" s="585"/>
      <c r="I891" s="585"/>
      <c r="J891" s="585"/>
      <c r="K891" s="585"/>
      <c r="L891" s="585"/>
      <c r="M891" s="274"/>
      <c r="N891" s="274"/>
      <c r="O891" s="274"/>
      <c r="P891" s="585"/>
      <c r="Q891" s="585"/>
      <c r="R891" s="585"/>
    </row>
    <row r="892" spans="2:18">
      <c r="B892" s="585"/>
      <c r="C892" s="585"/>
      <c r="D892" s="274"/>
      <c r="H892" s="585"/>
      <c r="I892" s="585"/>
      <c r="J892" s="585"/>
      <c r="K892" s="585"/>
      <c r="L892" s="585"/>
      <c r="M892" s="274"/>
      <c r="N892" s="274"/>
      <c r="O892" s="274"/>
      <c r="P892" s="585"/>
      <c r="Q892" s="585"/>
      <c r="R892" s="585"/>
    </row>
    <row r="893" spans="2:18">
      <c r="B893" s="585"/>
      <c r="C893" s="585"/>
      <c r="D893" s="274"/>
      <c r="H893" s="585"/>
      <c r="I893" s="585"/>
      <c r="J893" s="585"/>
      <c r="K893" s="585"/>
      <c r="L893" s="585"/>
      <c r="M893" s="274"/>
      <c r="N893" s="274"/>
      <c r="O893" s="274"/>
      <c r="P893" s="585"/>
      <c r="Q893" s="585"/>
      <c r="R893" s="585"/>
    </row>
    <row r="894" spans="2:18">
      <c r="B894" s="585"/>
      <c r="C894" s="585"/>
      <c r="D894" s="274"/>
      <c r="H894" s="585"/>
      <c r="I894" s="585"/>
      <c r="J894" s="585"/>
      <c r="K894" s="585"/>
      <c r="L894" s="585"/>
      <c r="M894" s="274"/>
      <c r="N894" s="274"/>
      <c r="O894" s="274"/>
      <c r="P894" s="585"/>
      <c r="Q894" s="585"/>
      <c r="R894" s="585"/>
    </row>
    <row r="895" spans="2:18">
      <c r="B895" s="585"/>
      <c r="C895" s="585"/>
      <c r="D895" s="274"/>
      <c r="H895" s="585"/>
      <c r="I895" s="585"/>
      <c r="J895" s="585"/>
      <c r="K895" s="585"/>
      <c r="L895" s="585"/>
      <c r="M895" s="274"/>
      <c r="N895" s="274"/>
      <c r="O895" s="274"/>
      <c r="P895" s="585"/>
      <c r="Q895" s="585"/>
      <c r="R895" s="585"/>
    </row>
    <row r="896" spans="2:18">
      <c r="B896" s="585"/>
      <c r="C896" s="585"/>
      <c r="D896" s="274"/>
      <c r="H896" s="585"/>
      <c r="I896" s="585"/>
      <c r="J896" s="585"/>
      <c r="K896" s="585"/>
      <c r="L896" s="585"/>
      <c r="M896" s="274"/>
      <c r="N896" s="274"/>
      <c r="O896" s="274"/>
      <c r="P896" s="585"/>
      <c r="Q896" s="585"/>
      <c r="R896" s="585"/>
    </row>
    <row r="897" spans="2:18">
      <c r="B897" s="585"/>
      <c r="C897" s="585"/>
      <c r="D897" s="274"/>
      <c r="H897" s="585"/>
      <c r="I897" s="585"/>
      <c r="J897" s="585"/>
      <c r="K897" s="585"/>
      <c r="L897" s="585"/>
      <c r="M897" s="274"/>
      <c r="N897" s="274"/>
      <c r="O897" s="274"/>
      <c r="P897" s="585"/>
      <c r="Q897" s="585"/>
      <c r="R897" s="585"/>
    </row>
    <row r="898" spans="2:18">
      <c r="B898" s="585"/>
      <c r="C898" s="585"/>
      <c r="D898" s="274"/>
      <c r="H898" s="585"/>
      <c r="I898" s="585"/>
      <c r="J898" s="585"/>
      <c r="K898" s="585"/>
      <c r="L898" s="585"/>
      <c r="M898" s="274"/>
      <c r="N898" s="274"/>
      <c r="O898" s="274"/>
      <c r="P898" s="585"/>
      <c r="Q898" s="585"/>
      <c r="R898" s="585"/>
    </row>
    <row r="899" spans="2:18">
      <c r="B899" s="585"/>
      <c r="C899" s="585"/>
      <c r="D899" s="274"/>
      <c r="H899" s="585"/>
      <c r="I899" s="585"/>
      <c r="J899" s="585"/>
      <c r="K899" s="585"/>
      <c r="L899" s="585"/>
      <c r="M899" s="274"/>
      <c r="N899" s="274"/>
      <c r="O899" s="274"/>
      <c r="P899" s="585"/>
      <c r="Q899" s="585"/>
      <c r="R899" s="585"/>
    </row>
    <row r="900" spans="2:18">
      <c r="B900" s="585"/>
      <c r="C900" s="585"/>
      <c r="D900" s="274"/>
      <c r="H900" s="585"/>
      <c r="I900" s="585"/>
      <c r="J900" s="585"/>
      <c r="K900" s="585"/>
      <c r="L900" s="585"/>
      <c r="M900" s="274"/>
      <c r="N900" s="274"/>
      <c r="O900" s="274"/>
      <c r="P900" s="585"/>
      <c r="Q900" s="585"/>
      <c r="R900" s="585"/>
    </row>
    <row r="901" spans="2:18">
      <c r="B901" s="585"/>
      <c r="C901" s="585"/>
      <c r="D901" s="274"/>
      <c r="H901" s="585"/>
      <c r="I901" s="585"/>
      <c r="J901" s="585"/>
      <c r="K901" s="585"/>
      <c r="L901" s="585"/>
      <c r="M901" s="274"/>
      <c r="N901" s="274"/>
      <c r="O901" s="274"/>
      <c r="P901" s="585"/>
      <c r="Q901" s="585"/>
      <c r="R901" s="585"/>
    </row>
    <row r="902" spans="2:18">
      <c r="B902" s="585"/>
      <c r="C902" s="585"/>
      <c r="D902" s="274"/>
      <c r="H902" s="585"/>
      <c r="I902" s="585"/>
      <c r="J902" s="585"/>
      <c r="K902" s="585"/>
      <c r="L902" s="585"/>
      <c r="M902" s="274"/>
      <c r="N902" s="274"/>
      <c r="O902" s="274"/>
      <c r="P902" s="585"/>
      <c r="Q902" s="585"/>
      <c r="R902" s="585"/>
    </row>
    <row r="903" spans="2:18">
      <c r="B903" s="585"/>
      <c r="C903" s="585"/>
      <c r="D903" s="274"/>
      <c r="H903" s="585"/>
      <c r="I903" s="585"/>
      <c r="J903" s="585"/>
      <c r="K903" s="585"/>
      <c r="L903" s="585"/>
      <c r="M903" s="274"/>
      <c r="N903" s="274"/>
      <c r="O903" s="274"/>
      <c r="P903" s="585"/>
      <c r="Q903" s="585"/>
      <c r="R903" s="585"/>
    </row>
    <row r="904" spans="2:18">
      <c r="B904" s="585"/>
      <c r="C904" s="585"/>
      <c r="D904" s="274"/>
      <c r="H904" s="585"/>
      <c r="I904" s="585"/>
      <c r="J904" s="585"/>
      <c r="K904" s="585"/>
      <c r="L904" s="585"/>
      <c r="M904" s="274"/>
      <c r="N904" s="274"/>
      <c r="O904" s="274"/>
      <c r="P904" s="585"/>
      <c r="Q904" s="585"/>
      <c r="R904" s="585"/>
    </row>
    <row r="905" spans="2:18">
      <c r="B905" s="585"/>
      <c r="C905" s="585"/>
      <c r="D905" s="274"/>
      <c r="H905" s="585"/>
      <c r="I905" s="585"/>
      <c r="J905" s="585"/>
      <c r="K905" s="585"/>
      <c r="L905" s="585"/>
      <c r="M905" s="274"/>
      <c r="N905" s="274"/>
      <c r="O905" s="274"/>
      <c r="P905" s="585"/>
      <c r="Q905" s="585"/>
      <c r="R905" s="585"/>
    </row>
    <row r="906" spans="2:18">
      <c r="B906" s="585"/>
      <c r="C906" s="585"/>
      <c r="D906" s="274"/>
      <c r="H906" s="585"/>
      <c r="I906" s="585"/>
      <c r="J906" s="585"/>
      <c r="K906" s="585"/>
      <c r="L906" s="585"/>
      <c r="M906" s="274"/>
      <c r="N906" s="274"/>
      <c r="O906" s="274"/>
      <c r="P906" s="585"/>
      <c r="Q906" s="585"/>
      <c r="R906" s="585"/>
    </row>
    <row r="907" spans="2:18">
      <c r="B907" s="585"/>
      <c r="C907" s="585"/>
      <c r="D907" s="274"/>
      <c r="H907" s="585"/>
      <c r="I907" s="585"/>
      <c r="J907" s="585"/>
      <c r="K907" s="585"/>
      <c r="L907" s="585"/>
      <c r="M907" s="274"/>
      <c r="N907" s="274"/>
      <c r="O907" s="274"/>
      <c r="P907" s="585"/>
      <c r="Q907" s="585"/>
      <c r="R907" s="585"/>
    </row>
    <row r="908" spans="2:18">
      <c r="B908" s="585"/>
      <c r="C908" s="585"/>
      <c r="D908" s="274"/>
      <c r="H908" s="585"/>
      <c r="I908" s="585"/>
      <c r="J908" s="585"/>
      <c r="K908" s="585"/>
      <c r="L908" s="585"/>
      <c r="M908" s="274"/>
      <c r="N908" s="274"/>
      <c r="O908" s="274"/>
      <c r="P908" s="585"/>
      <c r="Q908" s="585"/>
      <c r="R908" s="585"/>
    </row>
    <row r="909" spans="2:18">
      <c r="B909" s="585"/>
      <c r="C909" s="585"/>
      <c r="D909" s="274"/>
      <c r="H909" s="585"/>
      <c r="I909" s="585"/>
      <c r="J909" s="585"/>
      <c r="K909" s="585"/>
      <c r="L909" s="585"/>
      <c r="M909" s="274"/>
      <c r="N909" s="274"/>
      <c r="O909" s="274"/>
      <c r="P909" s="585"/>
      <c r="Q909" s="585"/>
      <c r="R909" s="585"/>
    </row>
    <row r="910" spans="2:18">
      <c r="B910" s="585"/>
      <c r="C910" s="585"/>
      <c r="D910" s="274"/>
      <c r="H910" s="585"/>
      <c r="I910" s="585"/>
      <c r="J910" s="585"/>
      <c r="K910" s="585"/>
      <c r="L910" s="585"/>
      <c r="M910" s="274"/>
      <c r="N910" s="274"/>
      <c r="O910" s="274"/>
      <c r="P910" s="585"/>
      <c r="Q910" s="585"/>
      <c r="R910" s="585"/>
    </row>
    <row r="911" spans="2:18">
      <c r="B911" s="585"/>
      <c r="C911" s="585"/>
      <c r="D911" s="274"/>
      <c r="H911" s="585"/>
      <c r="I911" s="585"/>
      <c r="J911" s="585"/>
      <c r="K911" s="585"/>
      <c r="L911" s="585"/>
      <c r="M911" s="274"/>
      <c r="N911" s="274"/>
      <c r="O911" s="274"/>
      <c r="P911" s="585"/>
      <c r="Q911" s="585"/>
      <c r="R911" s="585"/>
    </row>
    <row r="912" spans="2:18">
      <c r="B912" s="585"/>
      <c r="C912" s="585"/>
      <c r="D912" s="274"/>
      <c r="H912" s="585"/>
      <c r="I912" s="585"/>
      <c r="J912" s="585"/>
      <c r="K912" s="585"/>
      <c r="L912" s="585"/>
      <c r="M912" s="274"/>
      <c r="N912" s="274"/>
      <c r="O912" s="274"/>
      <c r="P912" s="585"/>
      <c r="Q912" s="585"/>
      <c r="R912" s="585"/>
    </row>
    <row r="913" spans="2:18">
      <c r="B913" s="585"/>
      <c r="C913" s="585"/>
      <c r="D913" s="274"/>
      <c r="H913" s="585"/>
      <c r="I913" s="585"/>
      <c r="J913" s="585"/>
      <c r="K913" s="585"/>
      <c r="L913" s="585"/>
      <c r="M913" s="274"/>
      <c r="N913" s="274"/>
      <c r="O913" s="274"/>
      <c r="P913" s="585"/>
      <c r="Q913" s="585"/>
      <c r="R913" s="585"/>
    </row>
    <row r="914" spans="2:18">
      <c r="B914" s="585"/>
      <c r="C914" s="585"/>
      <c r="D914" s="274"/>
      <c r="H914" s="585"/>
      <c r="I914" s="585"/>
      <c r="J914" s="585"/>
      <c r="K914" s="585"/>
      <c r="L914" s="585"/>
      <c r="M914" s="274"/>
      <c r="N914" s="274"/>
      <c r="O914" s="274"/>
      <c r="P914" s="585"/>
      <c r="Q914" s="585"/>
      <c r="R914" s="585"/>
    </row>
    <row r="915" spans="2:18">
      <c r="B915" s="585"/>
      <c r="C915" s="585"/>
      <c r="D915" s="274"/>
      <c r="H915" s="585"/>
      <c r="I915" s="585"/>
      <c r="J915" s="585"/>
      <c r="K915" s="585"/>
      <c r="L915" s="585"/>
      <c r="M915" s="274"/>
      <c r="N915" s="274"/>
      <c r="O915" s="274"/>
      <c r="P915" s="585"/>
      <c r="Q915" s="585"/>
      <c r="R915" s="585"/>
    </row>
    <row r="916" spans="2:18">
      <c r="B916" s="585"/>
      <c r="C916" s="585"/>
      <c r="D916" s="274"/>
      <c r="H916" s="585"/>
      <c r="I916" s="585"/>
      <c r="J916" s="585"/>
      <c r="K916" s="585"/>
      <c r="L916" s="585"/>
      <c r="M916" s="274"/>
      <c r="N916" s="274"/>
      <c r="O916" s="274"/>
      <c r="P916" s="585"/>
      <c r="Q916" s="585"/>
      <c r="R916" s="585"/>
    </row>
    <row r="917" spans="2:18">
      <c r="B917" s="585"/>
      <c r="C917" s="585"/>
      <c r="D917" s="274"/>
      <c r="H917" s="585"/>
      <c r="I917" s="585"/>
      <c r="J917" s="585"/>
      <c r="K917" s="585"/>
      <c r="L917" s="585"/>
      <c r="M917" s="274"/>
      <c r="N917" s="274"/>
      <c r="O917" s="274"/>
      <c r="P917" s="585"/>
      <c r="Q917" s="585"/>
      <c r="R917" s="585"/>
    </row>
    <row r="918" spans="2:18">
      <c r="B918" s="585"/>
      <c r="C918" s="585"/>
      <c r="D918" s="274"/>
      <c r="H918" s="585"/>
      <c r="I918" s="585"/>
      <c r="J918" s="585"/>
      <c r="K918" s="585"/>
      <c r="L918" s="585"/>
      <c r="M918" s="274"/>
      <c r="N918" s="274"/>
      <c r="O918" s="274"/>
      <c r="P918" s="585"/>
      <c r="Q918" s="585"/>
      <c r="R918" s="585"/>
    </row>
    <row r="919" spans="2:18">
      <c r="B919" s="585"/>
      <c r="C919" s="585"/>
      <c r="D919" s="274"/>
      <c r="H919" s="585"/>
      <c r="I919" s="585"/>
      <c r="J919" s="585"/>
      <c r="K919" s="585"/>
      <c r="L919" s="585"/>
      <c r="M919" s="274"/>
      <c r="N919" s="274"/>
      <c r="O919" s="274"/>
      <c r="P919" s="585"/>
      <c r="Q919" s="585"/>
      <c r="R919" s="585"/>
    </row>
    <row r="920" spans="2:18">
      <c r="B920" s="585"/>
      <c r="C920" s="585"/>
      <c r="D920" s="274"/>
      <c r="H920" s="585"/>
      <c r="I920" s="585"/>
      <c r="J920" s="585"/>
      <c r="K920" s="585"/>
      <c r="L920" s="585"/>
      <c r="M920" s="274"/>
      <c r="N920" s="274"/>
      <c r="O920" s="274"/>
      <c r="P920" s="585"/>
      <c r="Q920" s="585"/>
      <c r="R920" s="585"/>
    </row>
    <row r="921" spans="2:18">
      <c r="B921" s="585"/>
      <c r="C921" s="585"/>
      <c r="D921" s="274"/>
      <c r="H921" s="585"/>
      <c r="I921" s="585"/>
      <c r="J921" s="585"/>
      <c r="K921" s="585"/>
      <c r="L921" s="585"/>
      <c r="M921" s="274"/>
      <c r="N921" s="274"/>
      <c r="O921" s="274"/>
      <c r="P921" s="585"/>
      <c r="Q921" s="585"/>
      <c r="R921" s="585"/>
    </row>
    <row r="922" spans="2:18">
      <c r="B922" s="585"/>
      <c r="C922" s="585"/>
      <c r="D922" s="274"/>
      <c r="H922" s="585"/>
      <c r="I922" s="585"/>
      <c r="J922" s="585"/>
      <c r="K922" s="585"/>
      <c r="L922" s="585"/>
      <c r="M922" s="274"/>
      <c r="N922" s="274"/>
      <c r="O922" s="274"/>
      <c r="P922" s="585"/>
      <c r="Q922" s="585"/>
      <c r="R922" s="585"/>
    </row>
    <row r="923" spans="2:18">
      <c r="B923" s="585"/>
      <c r="C923" s="585"/>
      <c r="D923" s="274"/>
      <c r="H923" s="585"/>
      <c r="I923" s="585"/>
      <c r="J923" s="585"/>
      <c r="K923" s="585"/>
      <c r="L923" s="585"/>
      <c r="M923" s="274"/>
      <c r="N923" s="274"/>
      <c r="O923" s="274"/>
      <c r="P923" s="585"/>
      <c r="Q923" s="585"/>
      <c r="R923" s="585"/>
    </row>
    <row r="924" spans="2:18">
      <c r="B924" s="585"/>
      <c r="C924" s="585"/>
      <c r="D924" s="274"/>
      <c r="H924" s="585"/>
      <c r="I924" s="585"/>
      <c r="J924" s="585"/>
      <c r="K924" s="585"/>
      <c r="L924" s="585"/>
      <c r="M924" s="274"/>
      <c r="N924" s="274"/>
      <c r="O924" s="274"/>
      <c r="P924" s="585"/>
      <c r="Q924" s="585"/>
      <c r="R924" s="585"/>
    </row>
    <row r="925" spans="2:18">
      <c r="B925" s="585"/>
      <c r="C925" s="585"/>
      <c r="D925" s="274"/>
      <c r="H925" s="585"/>
      <c r="I925" s="585"/>
      <c r="J925" s="585"/>
      <c r="K925" s="585"/>
      <c r="L925" s="585"/>
      <c r="M925" s="274"/>
      <c r="N925" s="274"/>
      <c r="O925" s="274"/>
      <c r="P925" s="585"/>
      <c r="Q925" s="585"/>
      <c r="R925" s="585"/>
    </row>
    <row r="926" spans="2:18">
      <c r="B926" s="585"/>
      <c r="C926" s="585"/>
      <c r="D926" s="274"/>
      <c r="H926" s="585"/>
      <c r="I926" s="585"/>
      <c r="J926" s="585"/>
      <c r="K926" s="585"/>
      <c r="L926" s="585"/>
      <c r="M926" s="274"/>
      <c r="N926" s="274"/>
      <c r="O926" s="274"/>
      <c r="P926" s="585"/>
      <c r="Q926" s="585"/>
      <c r="R926" s="585"/>
    </row>
    <row r="927" spans="2:18">
      <c r="B927" s="585"/>
      <c r="C927" s="585"/>
      <c r="D927" s="274"/>
      <c r="H927" s="585"/>
      <c r="I927" s="585"/>
      <c r="J927" s="585"/>
      <c r="K927" s="585"/>
      <c r="L927" s="585"/>
      <c r="M927" s="274"/>
      <c r="N927" s="274"/>
      <c r="O927" s="274"/>
      <c r="P927" s="585"/>
      <c r="Q927" s="585"/>
      <c r="R927" s="585"/>
    </row>
    <row r="928" spans="2:18">
      <c r="B928" s="585"/>
      <c r="C928" s="585"/>
      <c r="D928" s="274"/>
      <c r="H928" s="585"/>
      <c r="I928" s="585"/>
      <c r="J928" s="585"/>
      <c r="K928" s="585"/>
      <c r="L928" s="585"/>
      <c r="M928" s="274"/>
      <c r="N928" s="274"/>
      <c r="O928" s="274"/>
      <c r="P928" s="585"/>
      <c r="Q928" s="585"/>
      <c r="R928" s="585"/>
    </row>
    <row r="929" spans="2:18">
      <c r="B929" s="585"/>
      <c r="C929" s="585"/>
      <c r="D929" s="274"/>
      <c r="H929" s="585"/>
      <c r="I929" s="585"/>
      <c r="J929" s="585"/>
      <c r="K929" s="585"/>
      <c r="L929" s="585"/>
      <c r="M929" s="274"/>
      <c r="N929" s="274"/>
      <c r="O929" s="274"/>
      <c r="P929" s="585"/>
      <c r="Q929" s="585"/>
      <c r="R929" s="585"/>
    </row>
    <row r="930" spans="2:18">
      <c r="B930" s="585"/>
      <c r="C930" s="585"/>
      <c r="D930" s="274"/>
      <c r="H930" s="585"/>
      <c r="I930" s="585"/>
      <c r="J930" s="585"/>
      <c r="K930" s="585"/>
      <c r="L930" s="585"/>
      <c r="M930" s="274"/>
      <c r="N930" s="274"/>
      <c r="O930" s="274"/>
      <c r="P930" s="585"/>
      <c r="Q930" s="585"/>
      <c r="R930" s="585"/>
    </row>
    <row r="931" spans="2:18">
      <c r="B931" s="585"/>
      <c r="C931" s="585"/>
      <c r="D931" s="274"/>
      <c r="H931" s="585"/>
      <c r="I931" s="585"/>
      <c r="J931" s="585"/>
      <c r="K931" s="585"/>
      <c r="L931" s="585"/>
      <c r="M931" s="274"/>
      <c r="N931" s="274"/>
      <c r="O931" s="274"/>
      <c r="P931" s="585"/>
      <c r="Q931" s="585"/>
      <c r="R931" s="585"/>
    </row>
  </sheetData>
  <mergeCells count="45">
    <mergeCell ref="B12:D12"/>
    <mergeCell ref="B7:D7"/>
    <mergeCell ref="B8:D8"/>
    <mergeCell ref="B9:D9"/>
    <mergeCell ref="B10:D10"/>
    <mergeCell ref="B11:D11"/>
    <mergeCell ref="E12:G12"/>
    <mergeCell ref="E13:G13"/>
    <mergeCell ref="B6:D6"/>
    <mergeCell ref="M5:M12"/>
    <mergeCell ref="N5:N12"/>
    <mergeCell ref="B5:D5"/>
    <mergeCell ref="G6:G7"/>
    <mergeCell ref="G8:G9"/>
    <mergeCell ref="G10:G11"/>
    <mergeCell ref="B13:D13"/>
    <mergeCell ref="E6:E7"/>
    <mergeCell ref="E8:E9"/>
    <mergeCell ref="E10:E11"/>
    <mergeCell ref="F6:F7"/>
    <mergeCell ref="F8:F9"/>
    <mergeCell ref="F10:F11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89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7" width="8" style="1" customWidth="1"/>
    <col min="18" max="18" width="8.5703125" style="1" customWidth="1"/>
    <col min="19" max="16384" width="8.85546875" style="1"/>
  </cols>
  <sheetData>
    <row r="1" spans="1:19" ht="14.45" customHeight="1">
      <c r="A1" s="731" t="s">
        <v>2305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</row>
    <row r="2" spans="1:19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</row>
    <row r="3" spans="1:19" ht="14.45" customHeight="1">
      <c r="A3" s="742" t="s">
        <v>5</v>
      </c>
      <c r="B3" s="721" t="s">
        <v>432</v>
      </c>
      <c r="C3" s="722"/>
      <c r="D3" s="723"/>
      <c r="E3" s="721" t="s">
        <v>433</v>
      </c>
      <c r="F3" s="722"/>
      <c r="G3" s="723"/>
      <c r="H3" s="717" t="s">
        <v>450</v>
      </c>
      <c r="I3" s="715"/>
      <c r="J3" s="716"/>
      <c r="K3" s="721" t="s">
        <v>1526</v>
      </c>
      <c r="L3" s="722"/>
      <c r="M3" s="723"/>
      <c r="N3" s="717" t="s">
        <v>464</v>
      </c>
      <c r="O3" s="715"/>
      <c r="P3" s="716"/>
      <c r="Q3" s="632" t="s">
        <v>465</v>
      </c>
      <c r="R3" s="632"/>
      <c r="S3" s="3"/>
    </row>
    <row r="4" spans="1:19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3"/>
    </row>
    <row r="5" spans="1:19" ht="21" customHeight="1">
      <c r="A5" s="588" t="s">
        <v>420</v>
      </c>
      <c r="B5" s="991"/>
      <c r="C5" s="986"/>
      <c r="D5" s="989"/>
      <c r="E5" s="571"/>
      <c r="F5" s="465"/>
      <c r="G5" s="572"/>
      <c r="H5" s="1004" t="s">
        <v>2306</v>
      </c>
      <c r="I5" s="1004" t="s">
        <v>2307</v>
      </c>
      <c r="J5" s="1004" t="s">
        <v>2308</v>
      </c>
      <c r="K5" s="1004" t="s">
        <v>2306</v>
      </c>
      <c r="L5" s="1004" t="s">
        <v>2307</v>
      </c>
      <c r="M5" s="1004" t="s">
        <v>2308</v>
      </c>
      <c r="N5" s="1004" t="s">
        <v>2306</v>
      </c>
      <c r="O5" s="1004" t="s">
        <v>2307</v>
      </c>
      <c r="P5" s="1004" t="s">
        <v>2308</v>
      </c>
      <c r="Q5" s="1004" t="s">
        <v>2308</v>
      </c>
      <c r="R5" s="984"/>
      <c r="S5" s="3"/>
    </row>
    <row r="6" spans="1:19" ht="33.6" customHeight="1">
      <c r="A6" s="4" t="s">
        <v>1021</v>
      </c>
      <c r="B6" s="970" t="s">
        <v>84</v>
      </c>
      <c r="C6" s="970"/>
      <c r="D6" s="970"/>
      <c r="E6" s="970" t="s">
        <v>84</v>
      </c>
      <c r="F6" s="970"/>
      <c r="G6" s="970"/>
      <c r="H6" s="1005"/>
      <c r="I6" s="1005"/>
      <c r="J6" s="1005"/>
      <c r="K6" s="1005"/>
      <c r="L6" s="1005"/>
      <c r="M6" s="1005"/>
      <c r="N6" s="1005"/>
      <c r="O6" s="1005"/>
      <c r="P6" s="1005"/>
      <c r="Q6" s="1005"/>
      <c r="R6" s="984"/>
    </row>
    <row r="7" spans="1:19" ht="33.6" customHeight="1">
      <c r="A7" s="4" t="s">
        <v>7</v>
      </c>
      <c r="B7" s="970" t="s">
        <v>84</v>
      </c>
      <c r="C7" s="970"/>
      <c r="D7" s="970"/>
      <c r="E7" s="1004" t="s">
        <v>2309</v>
      </c>
      <c r="F7" s="1004" t="s">
        <v>2295</v>
      </c>
      <c r="G7" s="984" t="s">
        <v>1912</v>
      </c>
      <c r="H7" s="1005"/>
      <c r="I7" s="1005"/>
      <c r="J7" s="1005"/>
      <c r="K7" s="1005"/>
      <c r="L7" s="1005"/>
      <c r="M7" s="1005"/>
      <c r="N7" s="1005"/>
      <c r="O7" s="1005"/>
      <c r="P7" s="1005"/>
      <c r="Q7" s="1005"/>
      <c r="R7" s="984"/>
    </row>
    <row r="8" spans="1:19" ht="33.6" customHeight="1">
      <c r="A8" s="4" t="s">
        <v>8</v>
      </c>
      <c r="B8" s="970" t="s">
        <v>943</v>
      </c>
      <c r="C8" s="970"/>
      <c r="D8" s="970"/>
      <c r="E8" s="1012"/>
      <c r="F8" s="1012"/>
      <c r="G8" s="984"/>
      <c r="H8" s="1005"/>
      <c r="I8" s="1005"/>
      <c r="J8" s="1005"/>
      <c r="K8" s="1005"/>
      <c r="L8" s="1005"/>
      <c r="M8" s="1005"/>
      <c r="N8" s="1005"/>
      <c r="O8" s="1005"/>
      <c r="P8" s="1005"/>
      <c r="Q8" s="1005"/>
      <c r="R8" s="984"/>
    </row>
    <row r="9" spans="1:19" ht="33.6" customHeight="1">
      <c r="A9" s="4" t="s">
        <v>9</v>
      </c>
      <c r="B9" s="970" t="s">
        <v>226</v>
      </c>
      <c r="C9" s="970"/>
      <c r="D9" s="970"/>
      <c r="E9" s="1004" t="s">
        <v>2310</v>
      </c>
      <c r="F9" s="1004" t="s">
        <v>2296</v>
      </c>
      <c r="G9" s="1005" t="s">
        <v>1913</v>
      </c>
      <c r="H9" s="1005"/>
      <c r="I9" s="1005"/>
      <c r="J9" s="1005"/>
      <c r="K9" s="1005"/>
      <c r="L9" s="1005"/>
      <c r="M9" s="1005"/>
      <c r="N9" s="1005"/>
      <c r="O9" s="1005"/>
      <c r="P9" s="1005"/>
      <c r="Q9" s="1005"/>
      <c r="R9" s="984"/>
    </row>
    <row r="10" spans="1:19" ht="33.6" customHeight="1">
      <c r="A10" s="4" t="s">
        <v>10</v>
      </c>
      <c r="B10" s="1015" t="s">
        <v>195</v>
      </c>
      <c r="C10" s="1016"/>
      <c r="D10" s="1017"/>
      <c r="E10" s="1012"/>
      <c r="F10" s="1012"/>
      <c r="G10" s="1012"/>
      <c r="H10" s="1005"/>
      <c r="I10" s="1005"/>
      <c r="J10" s="1005"/>
      <c r="K10" s="1005"/>
      <c r="L10" s="1005"/>
      <c r="M10" s="1005"/>
      <c r="N10" s="1005"/>
      <c r="O10" s="1005"/>
      <c r="P10" s="1005"/>
      <c r="Q10" s="1005"/>
      <c r="R10" s="984"/>
    </row>
    <row r="11" spans="1:19" ht="33.6" customHeight="1">
      <c r="A11" s="4" t="s">
        <v>11</v>
      </c>
      <c r="B11" s="1015" t="s">
        <v>2248</v>
      </c>
      <c r="C11" s="1016"/>
      <c r="D11" s="1017"/>
      <c r="E11" s="984" t="s">
        <v>2311</v>
      </c>
      <c r="F11" s="984" t="s">
        <v>2294</v>
      </c>
      <c r="G11" s="989" t="s">
        <v>678</v>
      </c>
      <c r="H11" s="1005"/>
      <c r="I11" s="1005"/>
      <c r="J11" s="1005"/>
      <c r="K11" s="1005"/>
      <c r="L11" s="1005"/>
      <c r="M11" s="1005"/>
      <c r="N11" s="1005"/>
      <c r="O11" s="1005"/>
      <c r="P11" s="1005"/>
      <c r="Q11" s="1005"/>
      <c r="R11" s="984"/>
    </row>
    <row r="12" spans="1:19" ht="33.6" customHeight="1">
      <c r="A12" s="4" t="s">
        <v>12</v>
      </c>
      <c r="B12" s="970" t="s">
        <v>50</v>
      </c>
      <c r="C12" s="970"/>
      <c r="D12" s="970"/>
      <c r="E12" s="984"/>
      <c r="F12" s="984"/>
      <c r="G12" s="1011"/>
      <c r="H12" s="1005"/>
      <c r="I12" s="1005"/>
      <c r="J12" s="1005"/>
      <c r="K12" s="1005"/>
      <c r="L12" s="1005"/>
      <c r="M12" s="1005"/>
      <c r="N12" s="1005"/>
      <c r="O12" s="1005"/>
      <c r="P12" s="1005"/>
      <c r="Q12" s="1005"/>
      <c r="R12" s="984"/>
    </row>
    <row r="13" spans="1:19" ht="33.6" customHeight="1">
      <c r="A13" s="4" t="s">
        <v>13</v>
      </c>
      <c r="B13" s="1015" t="s">
        <v>875</v>
      </c>
      <c r="C13" s="1016"/>
      <c r="D13" s="1017"/>
      <c r="E13" s="970" t="s">
        <v>84</v>
      </c>
      <c r="F13" s="970"/>
      <c r="G13" s="970"/>
      <c r="H13" s="592" t="s">
        <v>2063</v>
      </c>
      <c r="I13" s="592" t="s">
        <v>2063</v>
      </c>
      <c r="J13" s="592" t="s">
        <v>2063</v>
      </c>
      <c r="K13" s="592" t="s">
        <v>2063</v>
      </c>
      <c r="L13" s="592" t="s">
        <v>2063</v>
      </c>
      <c r="M13" s="592" t="s">
        <v>2063</v>
      </c>
      <c r="N13" s="592" t="s">
        <v>2063</v>
      </c>
      <c r="O13" s="592" t="s">
        <v>2063</v>
      </c>
      <c r="P13" s="592" t="s">
        <v>2063</v>
      </c>
      <c r="Q13" s="592" t="s">
        <v>2063</v>
      </c>
      <c r="R13" s="984"/>
    </row>
    <row r="14" spans="1:19">
      <c r="B14" s="590"/>
      <c r="C14" s="590"/>
      <c r="D14" s="274"/>
    </row>
    <row r="15" spans="1:19">
      <c r="B15" s="590"/>
      <c r="C15" s="590"/>
      <c r="D15" s="274"/>
    </row>
    <row r="16" spans="1:19">
      <c r="B16" s="590"/>
      <c r="C16" s="590"/>
      <c r="D16" s="274"/>
      <c r="H16" s="590"/>
      <c r="I16" s="590"/>
      <c r="J16" s="590"/>
      <c r="K16" s="590"/>
      <c r="L16" s="590"/>
      <c r="M16" s="274"/>
      <c r="N16" s="274"/>
      <c r="O16" s="274"/>
      <c r="P16" s="590"/>
      <c r="Q16" s="590"/>
      <c r="R16" s="590"/>
    </row>
    <row r="17" spans="2:18">
      <c r="B17" s="590"/>
      <c r="C17" s="590"/>
      <c r="D17" s="274"/>
      <c r="H17" s="590"/>
      <c r="I17" s="590"/>
      <c r="J17" s="590"/>
      <c r="K17" s="590"/>
      <c r="L17" s="590"/>
      <c r="M17" s="274"/>
      <c r="N17" s="274"/>
      <c r="O17" s="274"/>
      <c r="P17" s="590"/>
      <c r="Q17" s="590"/>
      <c r="R17" s="590"/>
    </row>
    <row r="18" spans="2:18">
      <c r="B18" s="590"/>
      <c r="C18" s="590"/>
      <c r="D18" s="274"/>
      <c r="H18" s="590"/>
      <c r="I18" s="590"/>
      <c r="J18" s="590"/>
      <c r="K18" s="590"/>
      <c r="L18" s="590"/>
      <c r="M18" s="274"/>
      <c r="N18" s="274"/>
      <c r="O18" s="274"/>
      <c r="P18" s="590"/>
      <c r="Q18" s="590"/>
      <c r="R18" s="590"/>
    </row>
    <row r="19" spans="2:18">
      <c r="B19" s="590"/>
      <c r="C19" s="590"/>
      <c r="D19" s="274"/>
      <c r="H19" s="590"/>
      <c r="I19" s="590"/>
      <c r="J19" s="590"/>
      <c r="K19" s="590"/>
      <c r="L19" s="590"/>
      <c r="M19" s="274"/>
      <c r="N19" s="274"/>
      <c r="O19" s="274"/>
      <c r="P19" s="590"/>
      <c r="Q19" s="590"/>
      <c r="R19" s="590"/>
    </row>
    <row r="20" spans="2:18">
      <c r="B20" s="590"/>
      <c r="C20" s="590"/>
      <c r="D20" s="274"/>
      <c r="H20" s="590"/>
      <c r="I20" s="590"/>
      <c r="J20" s="590"/>
      <c r="K20" s="590"/>
      <c r="L20" s="590"/>
      <c r="M20" s="274"/>
      <c r="N20" s="274"/>
      <c r="O20" s="274"/>
      <c r="P20" s="590"/>
      <c r="Q20" s="590"/>
      <c r="R20" s="590"/>
    </row>
    <row r="21" spans="2:18">
      <c r="B21" s="590"/>
      <c r="C21" s="590"/>
      <c r="D21" s="274"/>
      <c r="H21" s="590"/>
      <c r="I21" s="590"/>
      <c r="J21" s="590"/>
      <c r="K21" s="590"/>
      <c r="L21" s="590"/>
      <c r="M21" s="274"/>
      <c r="N21" s="274"/>
      <c r="O21" s="274"/>
      <c r="P21" s="590"/>
      <c r="Q21" s="590"/>
      <c r="R21" s="590"/>
    </row>
    <row r="22" spans="2:18">
      <c r="B22" s="590"/>
      <c r="C22" s="590"/>
      <c r="D22" s="274"/>
      <c r="H22" s="590"/>
      <c r="I22" s="590"/>
      <c r="J22" s="590"/>
      <c r="K22" s="590"/>
      <c r="L22" s="590"/>
      <c r="M22" s="274"/>
      <c r="N22" s="274"/>
      <c r="O22" s="274"/>
      <c r="P22" s="590"/>
      <c r="Q22" s="590"/>
      <c r="R22" s="590"/>
    </row>
    <row r="23" spans="2:18">
      <c r="B23" s="590"/>
      <c r="C23" s="590"/>
      <c r="D23" s="274"/>
      <c r="H23" s="590"/>
      <c r="I23" s="590"/>
      <c r="J23" s="590"/>
      <c r="K23" s="590"/>
      <c r="L23" s="590"/>
      <c r="M23" s="274"/>
      <c r="N23" s="274"/>
      <c r="O23" s="274"/>
      <c r="P23" s="590"/>
      <c r="Q23" s="590"/>
      <c r="R23" s="590"/>
    </row>
    <row r="24" spans="2:18">
      <c r="B24" s="590"/>
      <c r="C24" s="590"/>
      <c r="D24" s="274"/>
      <c r="H24" s="590"/>
      <c r="I24" s="590"/>
      <c r="J24" s="590"/>
      <c r="K24" s="590"/>
      <c r="L24" s="590"/>
      <c r="M24" s="274"/>
      <c r="N24" s="274"/>
      <c r="O24" s="274"/>
      <c r="P24" s="590"/>
      <c r="Q24" s="590"/>
      <c r="R24" s="590"/>
    </row>
    <row r="25" spans="2:18">
      <c r="B25" s="590"/>
      <c r="C25" s="590"/>
      <c r="D25" s="274"/>
      <c r="H25" s="590"/>
      <c r="I25" s="590"/>
      <c r="J25" s="590"/>
      <c r="K25" s="590"/>
      <c r="L25" s="590"/>
      <c r="M25" s="274"/>
      <c r="N25" s="274"/>
      <c r="O25" s="274"/>
      <c r="P25" s="590"/>
      <c r="Q25" s="590"/>
      <c r="R25" s="590"/>
    </row>
    <row r="26" spans="2:18">
      <c r="B26" s="590"/>
      <c r="C26" s="590"/>
      <c r="D26" s="274"/>
      <c r="H26" s="590"/>
      <c r="I26" s="590"/>
      <c r="J26" s="590"/>
      <c r="K26" s="590"/>
      <c r="L26" s="590"/>
      <c r="M26" s="274"/>
      <c r="N26" s="274"/>
      <c r="O26" s="274"/>
      <c r="P26" s="590"/>
      <c r="Q26" s="590"/>
      <c r="R26" s="590"/>
    </row>
    <row r="27" spans="2:18">
      <c r="B27" s="590"/>
      <c r="C27" s="590"/>
      <c r="D27" s="274"/>
      <c r="H27" s="590"/>
      <c r="I27" s="590"/>
      <c r="J27" s="590"/>
      <c r="K27" s="590"/>
      <c r="L27" s="590"/>
      <c r="M27" s="274"/>
      <c r="N27" s="274"/>
      <c r="O27" s="274"/>
      <c r="P27" s="590"/>
      <c r="Q27" s="590"/>
      <c r="R27" s="590"/>
    </row>
    <row r="28" spans="2:18">
      <c r="B28" s="590"/>
      <c r="C28" s="590"/>
      <c r="D28" s="274"/>
      <c r="H28" s="590"/>
      <c r="I28" s="590"/>
      <c r="J28" s="590"/>
      <c r="K28" s="590"/>
      <c r="L28" s="590"/>
      <c r="M28" s="274"/>
      <c r="N28" s="274"/>
      <c r="O28" s="274"/>
      <c r="P28" s="590"/>
      <c r="Q28" s="590"/>
      <c r="R28" s="590"/>
    </row>
    <row r="29" spans="2:18">
      <c r="B29" s="590"/>
      <c r="C29" s="590"/>
      <c r="D29" s="274"/>
      <c r="H29" s="590"/>
      <c r="I29" s="590"/>
      <c r="J29" s="590"/>
      <c r="K29" s="590"/>
      <c r="L29" s="590"/>
      <c r="M29" s="274"/>
      <c r="N29" s="274"/>
      <c r="O29" s="274"/>
      <c r="P29" s="590"/>
      <c r="Q29" s="590"/>
      <c r="R29" s="590"/>
    </row>
    <row r="30" spans="2:18">
      <c r="B30" s="590"/>
      <c r="C30" s="590"/>
      <c r="D30" s="274"/>
      <c r="H30" s="590"/>
      <c r="I30" s="590"/>
      <c r="J30" s="590"/>
      <c r="K30" s="590"/>
      <c r="L30" s="590"/>
      <c r="M30" s="274"/>
      <c r="N30" s="274"/>
      <c r="O30" s="274"/>
      <c r="P30" s="590"/>
      <c r="Q30" s="590"/>
      <c r="R30" s="590"/>
    </row>
    <row r="31" spans="2:18">
      <c r="B31" s="590"/>
      <c r="C31" s="590"/>
      <c r="D31" s="274"/>
      <c r="H31" s="590"/>
      <c r="I31" s="590"/>
      <c r="J31" s="590"/>
      <c r="K31" s="590"/>
      <c r="L31" s="590"/>
      <c r="M31" s="274"/>
      <c r="N31" s="274"/>
      <c r="O31" s="274"/>
      <c r="P31" s="590"/>
      <c r="Q31" s="590"/>
      <c r="R31" s="590"/>
    </row>
    <row r="32" spans="2:18">
      <c r="B32" s="590"/>
      <c r="C32" s="590"/>
      <c r="D32" s="274"/>
      <c r="H32" s="590"/>
      <c r="I32" s="590"/>
      <c r="J32" s="590"/>
      <c r="K32" s="590"/>
      <c r="L32" s="590"/>
      <c r="M32" s="274"/>
      <c r="N32" s="274"/>
      <c r="O32" s="274"/>
      <c r="P32" s="590"/>
      <c r="Q32" s="590"/>
      <c r="R32" s="590"/>
    </row>
    <row r="33" spans="2:18">
      <c r="B33" s="590"/>
      <c r="C33" s="590"/>
      <c r="D33" s="274"/>
      <c r="H33" s="590"/>
      <c r="I33" s="590"/>
      <c r="J33" s="590"/>
      <c r="K33" s="590"/>
      <c r="L33" s="590"/>
      <c r="M33" s="274"/>
      <c r="N33" s="274"/>
      <c r="O33" s="274"/>
      <c r="P33" s="590"/>
      <c r="Q33" s="590"/>
      <c r="R33" s="590"/>
    </row>
    <row r="34" spans="2:18">
      <c r="B34" s="590"/>
      <c r="C34" s="590"/>
      <c r="D34" s="274"/>
      <c r="H34" s="590"/>
      <c r="I34" s="590"/>
      <c r="J34" s="590"/>
      <c r="K34" s="590"/>
      <c r="L34" s="590"/>
      <c r="M34" s="274"/>
      <c r="N34" s="274"/>
      <c r="O34" s="274"/>
      <c r="P34" s="590"/>
      <c r="Q34" s="590"/>
      <c r="R34" s="590"/>
    </row>
    <row r="35" spans="2:18">
      <c r="B35" s="590"/>
      <c r="C35" s="590"/>
      <c r="D35" s="274"/>
      <c r="H35" s="590"/>
      <c r="I35" s="590"/>
      <c r="J35" s="590"/>
      <c r="K35" s="590"/>
      <c r="L35" s="590"/>
      <c r="M35" s="274"/>
      <c r="N35" s="274"/>
      <c r="O35" s="274"/>
      <c r="P35" s="590"/>
      <c r="Q35" s="590"/>
      <c r="R35" s="590"/>
    </row>
    <row r="36" spans="2:18">
      <c r="B36" s="590"/>
      <c r="C36" s="590"/>
      <c r="D36" s="274"/>
      <c r="H36" s="590"/>
      <c r="I36" s="590"/>
      <c r="J36" s="590"/>
      <c r="K36" s="590"/>
      <c r="L36" s="590"/>
      <c r="M36" s="274"/>
      <c r="N36" s="274"/>
      <c r="O36" s="274"/>
      <c r="P36" s="590"/>
      <c r="Q36" s="590"/>
      <c r="R36" s="590"/>
    </row>
    <row r="37" spans="2:18">
      <c r="B37" s="590"/>
      <c r="C37" s="590"/>
      <c r="D37" s="274"/>
      <c r="H37" s="590"/>
      <c r="I37" s="590"/>
      <c r="J37" s="590"/>
      <c r="K37" s="590"/>
      <c r="L37" s="590"/>
      <c r="M37" s="274"/>
      <c r="N37" s="274"/>
      <c r="O37" s="274"/>
      <c r="P37" s="590"/>
      <c r="Q37" s="590"/>
      <c r="R37" s="590"/>
    </row>
    <row r="38" spans="2:18">
      <c r="B38" s="590"/>
      <c r="C38" s="590"/>
      <c r="D38" s="274"/>
      <c r="H38" s="590"/>
      <c r="I38" s="590"/>
      <c r="J38" s="590"/>
      <c r="K38" s="590"/>
      <c r="L38" s="590"/>
      <c r="M38" s="274"/>
      <c r="N38" s="274"/>
      <c r="O38" s="274"/>
      <c r="P38" s="590"/>
      <c r="Q38" s="590"/>
      <c r="R38" s="590"/>
    </row>
    <row r="39" spans="2:18">
      <c r="B39" s="590"/>
      <c r="C39" s="590"/>
      <c r="D39" s="274"/>
      <c r="H39" s="590"/>
      <c r="I39" s="590"/>
      <c r="J39" s="590"/>
      <c r="K39" s="590"/>
      <c r="L39" s="590"/>
      <c r="M39" s="274"/>
      <c r="N39" s="274"/>
      <c r="O39" s="274"/>
      <c r="P39" s="590"/>
      <c r="Q39" s="590"/>
      <c r="R39" s="590"/>
    </row>
    <row r="40" spans="2:18">
      <c r="B40" s="590"/>
      <c r="C40" s="590"/>
      <c r="D40" s="274"/>
      <c r="H40" s="590"/>
      <c r="I40" s="590"/>
      <c r="J40" s="590"/>
      <c r="K40" s="590"/>
      <c r="L40" s="590"/>
      <c r="M40" s="274"/>
      <c r="N40" s="274"/>
      <c r="O40" s="274"/>
      <c r="P40" s="590"/>
      <c r="Q40" s="590"/>
      <c r="R40" s="590"/>
    </row>
    <row r="41" spans="2:18">
      <c r="B41" s="590"/>
      <c r="C41" s="590"/>
      <c r="D41" s="274"/>
      <c r="H41" s="590"/>
      <c r="I41" s="590"/>
      <c r="J41" s="590"/>
      <c r="K41" s="590"/>
      <c r="L41" s="590"/>
      <c r="M41" s="274"/>
      <c r="N41" s="274"/>
      <c r="O41" s="274"/>
      <c r="P41" s="590"/>
      <c r="Q41" s="590"/>
      <c r="R41" s="590"/>
    </row>
    <row r="42" spans="2:18">
      <c r="B42" s="590"/>
      <c r="C42" s="590"/>
      <c r="D42" s="274"/>
      <c r="H42" s="590"/>
      <c r="I42" s="590"/>
      <c r="J42" s="590"/>
      <c r="K42" s="590"/>
      <c r="L42" s="590"/>
      <c r="M42" s="274"/>
      <c r="N42" s="274"/>
      <c r="O42" s="274"/>
      <c r="P42" s="590"/>
      <c r="Q42" s="590"/>
      <c r="R42" s="590"/>
    </row>
    <row r="43" spans="2:18">
      <c r="B43" s="590"/>
      <c r="C43" s="590"/>
      <c r="D43" s="274"/>
      <c r="H43" s="590"/>
      <c r="I43" s="590"/>
      <c r="J43" s="590"/>
      <c r="K43" s="590"/>
      <c r="L43" s="590"/>
      <c r="M43" s="274"/>
      <c r="N43" s="274"/>
      <c r="O43" s="274"/>
      <c r="P43" s="590"/>
      <c r="Q43" s="590"/>
      <c r="R43" s="590"/>
    </row>
    <row r="44" spans="2:18">
      <c r="B44" s="590"/>
      <c r="C44" s="590"/>
      <c r="D44" s="274"/>
      <c r="H44" s="590"/>
      <c r="I44" s="590"/>
      <c r="J44" s="590"/>
      <c r="K44" s="590"/>
      <c r="L44" s="590"/>
      <c r="M44" s="274"/>
      <c r="N44" s="274"/>
      <c r="O44" s="274"/>
      <c r="P44" s="590"/>
      <c r="Q44" s="590"/>
      <c r="R44" s="590"/>
    </row>
    <row r="45" spans="2:18">
      <c r="B45" s="590"/>
      <c r="C45" s="590"/>
      <c r="D45" s="274"/>
      <c r="H45" s="590"/>
      <c r="I45" s="590"/>
      <c r="J45" s="590"/>
      <c r="K45" s="590"/>
      <c r="L45" s="590"/>
      <c r="M45" s="274"/>
      <c r="N45" s="274"/>
      <c r="O45" s="274"/>
      <c r="P45" s="590"/>
      <c r="Q45" s="590"/>
      <c r="R45" s="590"/>
    </row>
    <row r="46" spans="2:18">
      <c r="B46" s="590"/>
      <c r="C46" s="590"/>
      <c r="D46" s="274"/>
      <c r="H46" s="590"/>
      <c r="I46" s="590"/>
      <c r="J46" s="590"/>
      <c r="K46" s="590"/>
      <c r="L46" s="590"/>
      <c r="M46" s="274"/>
      <c r="N46" s="274"/>
      <c r="O46" s="274"/>
      <c r="P46" s="590"/>
      <c r="Q46" s="590"/>
      <c r="R46" s="590"/>
    </row>
    <row r="47" spans="2:18">
      <c r="B47" s="590"/>
      <c r="C47" s="590"/>
      <c r="D47" s="274"/>
      <c r="H47" s="590"/>
      <c r="I47" s="590"/>
      <c r="J47" s="590"/>
      <c r="K47" s="590"/>
      <c r="L47" s="590"/>
      <c r="M47" s="274"/>
      <c r="N47" s="274"/>
      <c r="O47" s="274"/>
      <c r="P47" s="590"/>
      <c r="Q47" s="590"/>
      <c r="R47" s="590"/>
    </row>
    <row r="48" spans="2:18">
      <c r="B48" s="590"/>
      <c r="C48" s="590"/>
      <c r="D48" s="274"/>
      <c r="H48" s="590"/>
      <c r="I48" s="590"/>
      <c r="J48" s="590"/>
      <c r="K48" s="590"/>
      <c r="L48" s="590"/>
      <c r="M48" s="274"/>
      <c r="N48" s="274"/>
      <c r="O48" s="274"/>
      <c r="P48" s="590"/>
      <c r="Q48" s="590"/>
      <c r="R48" s="590"/>
    </row>
    <row r="49" spans="2:18">
      <c r="B49" s="590"/>
      <c r="C49" s="590"/>
      <c r="D49" s="274"/>
      <c r="H49" s="590"/>
      <c r="I49" s="590"/>
      <c r="J49" s="590"/>
      <c r="K49" s="590"/>
      <c r="L49" s="590"/>
      <c r="M49" s="274"/>
      <c r="N49" s="274"/>
      <c r="O49" s="274"/>
      <c r="P49" s="590"/>
      <c r="Q49" s="590"/>
      <c r="R49" s="590"/>
    </row>
    <row r="50" spans="2:18">
      <c r="B50" s="590"/>
      <c r="C50" s="590"/>
      <c r="D50" s="274"/>
      <c r="H50" s="590"/>
      <c r="I50" s="590"/>
      <c r="J50" s="590"/>
      <c r="K50" s="590"/>
      <c r="L50" s="590"/>
      <c r="M50" s="274"/>
      <c r="N50" s="274"/>
      <c r="O50" s="274"/>
      <c r="P50" s="590"/>
      <c r="Q50" s="590"/>
      <c r="R50" s="590"/>
    </row>
    <row r="51" spans="2:18">
      <c r="B51" s="590"/>
      <c r="C51" s="590"/>
      <c r="D51" s="274"/>
      <c r="H51" s="590"/>
      <c r="I51" s="590"/>
      <c r="J51" s="590"/>
      <c r="K51" s="590"/>
      <c r="L51" s="590"/>
      <c r="M51" s="274"/>
      <c r="N51" s="274"/>
      <c r="O51" s="274"/>
      <c r="P51" s="590"/>
      <c r="Q51" s="590"/>
      <c r="R51" s="590"/>
    </row>
    <row r="52" spans="2:18">
      <c r="B52" s="590"/>
      <c r="C52" s="590"/>
      <c r="D52" s="274"/>
      <c r="H52" s="590"/>
      <c r="I52" s="590"/>
      <c r="J52" s="590"/>
      <c r="K52" s="590"/>
      <c r="L52" s="590"/>
      <c r="M52" s="274"/>
      <c r="N52" s="274"/>
      <c r="O52" s="274"/>
      <c r="P52" s="590"/>
      <c r="Q52" s="590"/>
      <c r="R52" s="590"/>
    </row>
    <row r="53" spans="2:18">
      <c r="B53" s="590"/>
      <c r="C53" s="590"/>
      <c r="D53" s="274"/>
      <c r="H53" s="590"/>
      <c r="I53" s="590"/>
      <c r="J53" s="590"/>
      <c r="K53" s="590"/>
      <c r="L53" s="590"/>
      <c r="M53" s="274"/>
      <c r="N53" s="274"/>
      <c r="O53" s="274"/>
      <c r="P53" s="590"/>
      <c r="Q53" s="590"/>
      <c r="R53" s="590"/>
    </row>
    <row r="54" spans="2:18">
      <c r="B54" s="590"/>
      <c r="C54" s="590"/>
      <c r="D54" s="274"/>
      <c r="H54" s="590"/>
      <c r="I54" s="590"/>
      <c r="J54" s="590"/>
      <c r="K54" s="590"/>
      <c r="L54" s="590"/>
      <c r="M54" s="274"/>
      <c r="N54" s="274"/>
      <c r="O54" s="274"/>
      <c r="P54" s="590"/>
      <c r="Q54" s="590"/>
      <c r="R54" s="590"/>
    </row>
    <row r="55" spans="2:18">
      <c r="B55" s="590"/>
      <c r="C55" s="590"/>
      <c r="D55" s="274"/>
      <c r="H55" s="590"/>
      <c r="I55" s="590"/>
      <c r="J55" s="590"/>
      <c r="K55" s="590"/>
      <c r="L55" s="590"/>
      <c r="M55" s="274"/>
      <c r="N55" s="274"/>
      <c r="O55" s="274"/>
      <c r="P55" s="590"/>
      <c r="Q55" s="590"/>
      <c r="R55" s="590"/>
    </row>
    <row r="56" spans="2:18">
      <c r="B56" s="590"/>
      <c r="C56" s="590"/>
      <c r="D56" s="274"/>
      <c r="H56" s="590"/>
      <c r="I56" s="590"/>
      <c r="J56" s="590"/>
      <c r="K56" s="590"/>
      <c r="L56" s="590"/>
      <c r="M56" s="274"/>
      <c r="N56" s="274"/>
      <c r="O56" s="274"/>
      <c r="P56" s="590"/>
      <c r="Q56" s="590"/>
      <c r="R56" s="590"/>
    </row>
    <row r="57" spans="2:18">
      <c r="B57" s="590"/>
      <c r="C57" s="590"/>
      <c r="D57" s="274"/>
      <c r="H57" s="590"/>
      <c r="I57" s="590"/>
      <c r="J57" s="590"/>
      <c r="K57" s="590"/>
      <c r="L57" s="590"/>
      <c r="M57" s="274"/>
      <c r="N57" s="274"/>
      <c r="O57" s="274"/>
      <c r="P57" s="590"/>
      <c r="Q57" s="590"/>
      <c r="R57" s="590"/>
    </row>
    <row r="58" spans="2:18">
      <c r="B58" s="590"/>
      <c r="C58" s="590"/>
      <c r="D58" s="274"/>
      <c r="H58" s="590"/>
      <c r="I58" s="590"/>
      <c r="J58" s="590"/>
      <c r="K58" s="590"/>
      <c r="L58" s="590"/>
      <c r="M58" s="274"/>
      <c r="N58" s="274"/>
      <c r="O58" s="274"/>
      <c r="P58" s="590"/>
      <c r="Q58" s="590"/>
      <c r="R58" s="590"/>
    </row>
    <row r="59" spans="2:18">
      <c r="B59" s="590"/>
      <c r="C59" s="590"/>
      <c r="D59" s="274"/>
      <c r="H59" s="590"/>
      <c r="I59" s="590"/>
      <c r="J59" s="590"/>
      <c r="K59" s="590"/>
      <c r="L59" s="590"/>
      <c r="M59" s="274"/>
      <c r="N59" s="274"/>
      <c r="O59" s="274"/>
      <c r="P59" s="590"/>
      <c r="Q59" s="590"/>
      <c r="R59" s="590"/>
    </row>
    <row r="60" spans="2:18">
      <c r="B60" s="590"/>
      <c r="C60" s="590"/>
      <c r="D60" s="274"/>
      <c r="H60" s="590"/>
      <c r="I60" s="590"/>
      <c r="J60" s="590"/>
      <c r="K60" s="590"/>
      <c r="L60" s="590"/>
      <c r="M60" s="274"/>
      <c r="N60" s="274"/>
      <c r="O60" s="274"/>
      <c r="P60" s="590"/>
      <c r="Q60" s="590"/>
      <c r="R60" s="590"/>
    </row>
    <row r="61" spans="2:18">
      <c r="B61" s="590"/>
      <c r="C61" s="590"/>
      <c r="D61" s="274"/>
      <c r="H61" s="590"/>
      <c r="I61" s="590"/>
      <c r="J61" s="590"/>
      <c r="K61" s="590"/>
      <c r="L61" s="590"/>
      <c r="M61" s="274"/>
      <c r="N61" s="274"/>
      <c r="O61" s="274"/>
      <c r="P61" s="590"/>
      <c r="Q61" s="590"/>
      <c r="R61" s="590"/>
    </row>
    <row r="62" spans="2:18">
      <c r="B62" s="590"/>
      <c r="C62" s="590"/>
      <c r="D62" s="274"/>
      <c r="H62" s="590"/>
      <c r="I62" s="590"/>
      <c r="J62" s="590"/>
      <c r="K62" s="590"/>
      <c r="L62" s="590"/>
      <c r="M62" s="274"/>
      <c r="N62" s="274"/>
      <c r="O62" s="274"/>
      <c r="P62" s="590"/>
      <c r="Q62" s="590"/>
      <c r="R62" s="590"/>
    </row>
    <row r="63" spans="2:18">
      <c r="B63" s="590"/>
      <c r="C63" s="590"/>
      <c r="D63" s="274"/>
      <c r="H63" s="590"/>
      <c r="I63" s="590"/>
      <c r="J63" s="590"/>
      <c r="K63" s="590"/>
      <c r="L63" s="590"/>
      <c r="M63" s="274"/>
      <c r="N63" s="274"/>
      <c r="O63" s="274"/>
      <c r="P63" s="590"/>
      <c r="Q63" s="590"/>
      <c r="R63" s="590"/>
    </row>
    <row r="64" spans="2:18">
      <c r="B64" s="590"/>
      <c r="C64" s="590"/>
      <c r="D64" s="274"/>
      <c r="H64" s="590"/>
      <c r="I64" s="590"/>
      <c r="J64" s="590"/>
      <c r="K64" s="590"/>
      <c r="L64" s="590"/>
      <c r="M64" s="274"/>
      <c r="N64" s="274"/>
      <c r="O64" s="274"/>
      <c r="P64" s="590"/>
      <c r="Q64" s="590"/>
      <c r="R64" s="590"/>
    </row>
    <row r="65" spans="2:18">
      <c r="B65" s="590"/>
      <c r="C65" s="590"/>
      <c r="D65" s="274"/>
      <c r="H65" s="590"/>
      <c r="I65" s="590"/>
      <c r="J65" s="590"/>
      <c r="K65" s="590"/>
      <c r="L65" s="590"/>
      <c r="M65" s="274"/>
      <c r="N65" s="274"/>
      <c r="O65" s="274"/>
      <c r="P65" s="590"/>
      <c r="Q65" s="590"/>
      <c r="R65" s="590"/>
    </row>
    <row r="66" spans="2:18">
      <c r="B66" s="590"/>
      <c r="C66" s="590"/>
      <c r="D66" s="274"/>
      <c r="H66" s="590"/>
      <c r="I66" s="590"/>
      <c r="J66" s="590"/>
      <c r="K66" s="590"/>
      <c r="L66" s="590"/>
      <c r="M66" s="274"/>
      <c r="N66" s="274"/>
      <c r="O66" s="274"/>
      <c r="P66" s="590"/>
      <c r="Q66" s="590"/>
      <c r="R66" s="590"/>
    </row>
    <row r="67" spans="2:18">
      <c r="B67" s="590"/>
      <c r="C67" s="590"/>
      <c r="D67" s="274"/>
      <c r="H67" s="590"/>
      <c r="I67" s="590"/>
      <c r="J67" s="590"/>
      <c r="K67" s="590"/>
      <c r="L67" s="590"/>
      <c r="M67" s="274"/>
      <c r="N67" s="274"/>
      <c r="O67" s="274"/>
      <c r="P67" s="590"/>
      <c r="Q67" s="590"/>
      <c r="R67" s="590"/>
    </row>
    <row r="68" spans="2:18">
      <c r="B68" s="590"/>
      <c r="C68" s="590"/>
      <c r="D68" s="274"/>
      <c r="H68" s="590"/>
      <c r="I68" s="590"/>
      <c r="J68" s="590"/>
      <c r="K68" s="590"/>
      <c r="L68" s="590"/>
      <c r="M68" s="274"/>
      <c r="N68" s="274"/>
      <c r="O68" s="274"/>
      <c r="P68" s="590"/>
      <c r="Q68" s="590"/>
      <c r="R68" s="590"/>
    </row>
    <row r="69" spans="2:18">
      <c r="B69" s="590"/>
      <c r="C69" s="590"/>
      <c r="D69" s="274"/>
      <c r="H69" s="590"/>
      <c r="I69" s="590"/>
      <c r="J69" s="590"/>
      <c r="K69" s="590"/>
      <c r="L69" s="590"/>
      <c r="M69" s="274"/>
      <c r="N69" s="274"/>
      <c r="O69" s="274"/>
      <c r="P69" s="590"/>
      <c r="Q69" s="590"/>
      <c r="R69" s="590"/>
    </row>
    <row r="70" spans="2:18">
      <c r="B70" s="590"/>
      <c r="C70" s="590"/>
      <c r="D70" s="274"/>
      <c r="H70" s="590"/>
      <c r="I70" s="590"/>
      <c r="J70" s="590"/>
      <c r="K70" s="590"/>
      <c r="L70" s="590"/>
      <c r="M70" s="274"/>
      <c r="N70" s="274"/>
      <c r="O70" s="274"/>
      <c r="P70" s="590"/>
      <c r="Q70" s="590"/>
      <c r="R70" s="590"/>
    </row>
    <row r="71" spans="2:18">
      <c r="B71" s="590"/>
      <c r="C71" s="590"/>
      <c r="D71" s="274"/>
      <c r="H71" s="590"/>
      <c r="I71" s="590"/>
      <c r="J71" s="590"/>
      <c r="K71" s="590"/>
      <c r="L71" s="590"/>
      <c r="M71" s="274"/>
      <c r="N71" s="274"/>
      <c r="O71" s="274"/>
      <c r="P71" s="590"/>
      <c r="Q71" s="590"/>
      <c r="R71" s="590"/>
    </row>
    <row r="72" spans="2:18">
      <c r="B72" s="590"/>
      <c r="C72" s="590"/>
      <c r="D72" s="274"/>
      <c r="H72" s="590"/>
      <c r="I72" s="590"/>
      <c r="J72" s="590"/>
      <c r="K72" s="590"/>
      <c r="L72" s="590"/>
      <c r="M72" s="274"/>
      <c r="N72" s="274"/>
      <c r="O72" s="274"/>
      <c r="P72" s="590"/>
      <c r="Q72" s="590"/>
      <c r="R72" s="590"/>
    </row>
    <row r="73" spans="2:18">
      <c r="B73" s="590"/>
      <c r="C73" s="590"/>
      <c r="D73" s="274"/>
      <c r="H73" s="590"/>
      <c r="I73" s="590"/>
      <c r="J73" s="590"/>
      <c r="K73" s="590"/>
      <c r="L73" s="590"/>
      <c r="M73" s="274"/>
      <c r="N73" s="274"/>
      <c r="O73" s="274"/>
      <c r="P73" s="590"/>
      <c r="Q73" s="590"/>
      <c r="R73" s="590"/>
    </row>
    <row r="74" spans="2:18">
      <c r="B74" s="590"/>
      <c r="C74" s="590"/>
      <c r="D74" s="274"/>
      <c r="H74" s="590"/>
      <c r="I74" s="590"/>
      <c r="J74" s="590"/>
      <c r="K74" s="590"/>
      <c r="L74" s="590"/>
      <c r="M74" s="274"/>
      <c r="N74" s="274"/>
      <c r="O74" s="274"/>
      <c r="P74" s="590"/>
      <c r="Q74" s="590"/>
      <c r="R74" s="590"/>
    </row>
    <row r="75" spans="2:18">
      <c r="B75" s="590"/>
      <c r="C75" s="590"/>
      <c r="D75" s="274"/>
      <c r="H75" s="590"/>
      <c r="I75" s="590"/>
      <c r="J75" s="590"/>
      <c r="K75" s="590"/>
      <c r="L75" s="590"/>
      <c r="M75" s="274"/>
      <c r="N75" s="274"/>
      <c r="O75" s="274"/>
      <c r="P75" s="590"/>
      <c r="Q75" s="590"/>
      <c r="R75" s="590"/>
    </row>
    <row r="76" spans="2:18">
      <c r="B76" s="590"/>
      <c r="C76" s="590"/>
      <c r="D76" s="274"/>
      <c r="H76" s="590"/>
      <c r="I76" s="590"/>
      <c r="J76" s="590"/>
      <c r="K76" s="590"/>
      <c r="L76" s="590"/>
      <c r="M76" s="274"/>
      <c r="N76" s="274"/>
      <c r="O76" s="274"/>
      <c r="P76" s="590"/>
      <c r="Q76" s="590"/>
      <c r="R76" s="590"/>
    </row>
    <row r="77" spans="2:18">
      <c r="B77" s="590"/>
      <c r="C77" s="590"/>
      <c r="D77" s="274"/>
      <c r="H77" s="590"/>
      <c r="I77" s="590"/>
      <c r="J77" s="590"/>
      <c r="K77" s="590"/>
      <c r="L77" s="590"/>
      <c r="M77" s="274"/>
      <c r="N77" s="274"/>
      <c r="O77" s="274"/>
      <c r="P77" s="590"/>
      <c r="Q77" s="590"/>
      <c r="R77" s="590"/>
    </row>
    <row r="78" spans="2:18">
      <c r="B78" s="590"/>
      <c r="C78" s="590"/>
      <c r="D78" s="274"/>
      <c r="H78" s="590"/>
      <c r="I78" s="590"/>
      <c r="J78" s="590"/>
      <c r="K78" s="590"/>
      <c r="L78" s="590"/>
      <c r="M78" s="274"/>
      <c r="N78" s="274"/>
      <c r="O78" s="274"/>
      <c r="P78" s="590"/>
      <c r="Q78" s="590"/>
      <c r="R78" s="590"/>
    </row>
    <row r="79" spans="2:18">
      <c r="B79" s="590"/>
      <c r="C79" s="590"/>
      <c r="D79" s="274"/>
      <c r="H79" s="590"/>
      <c r="I79" s="590"/>
      <c r="J79" s="590"/>
      <c r="K79" s="590"/>
      <c r="L79" s="590"/>
      <c r="M79" s="274"/>
      <c r="N79" s="274"/>
      <c r="O79" s="274"/>
      <c r="P79" s="590"/>
      <c r="Q79" s="590"/>
      <c r="R79" s="590"/>
    </row>
    <row r="80" spans="2:18">
      <c r="B80" s="590"/>
      <c r="C80" s="590"/>
      <c r="D80" s="274"/>
      <c r="H80" s="590"/>
      <c r="I80" s="590"/>
      <c r="J80" s="590"/>
      <c r="K80" s="590"/>
      <c r="L80" s="590"/>
      <c r="M80" s="274"/>
      <c r="N80" s="274"/>
      <c r="O80" s="274"/>
      <c r="P80" s="590"/>
      <c r="Q80" s="590"/>
      <c r="R80" s="590"/>
    </row>
    <row r="81" spans="2:18">
      <c r="B81" s="590"/>
      <c r="C81" s="590"/>
      <c r="D81" s="274"/>
      <c r="H81" s="590"/>
      <c r="I81" s="590"/>
      <c r="J81" s="590"/>
      <c r="K81" s="590"/>
      <c r="L81" s="590"/>
      <c r="M81" s="274"/>
      <c r="N81" s="274"/>
      <c r="O81" s="274"/>
      <c r="P81" s="590"/>
      <c r="Q81" s="590"/>
      <c r="R81" s="590"/>
    </row>
    <row r="82" spans="2:18">
      <c r="B82" s="590"/>
      <c r="C82" s="590"/>
      <c r="D82" s="274"/>
      <c r="H82" s="590"/>
      <c r="I82" s="590"/>
      <c r="J82" s="590"/>
      <c r="K82" s="590"/>
      <c r="L82" s="590"/>
      <c r="M82" s="274"/>
      <c r="N82" s="274"/>
      <c r="O82" s="274"/>
      <c r="P82" s="590"/>
      <c r="Q82" s="590"/>
      <c r="R82" s="590"/>
    </row>
    <row r="83" spans="2:18">
      <c r="B83" s="590"/>
      <c r="C83" s="590"/>
      <c r="D83" s="274"/>
      <c r="H83" s="590"/>
      <c r="I83" s="590"/>
      <c r="J83" s="590"/>
      <c r="K83" s="590"/>
      <c r="L83" s="590"/>
      <c r="M83" s="274"/>
      <c r="N83" s="274"/>
      <c r="O83" s="274"/>
      <c r="P83" s="590"/>
      <c r="Q83" s="590"/>
      <c r="R83" s="590"/>
    </row>
    <row r="84" spans="2:18">
      <c r="B84" s="590"/>
      <c r="C84" s="590"/>
      <c r="D84" s="274"/>
      <c r="H84" s="590"/>
      <c r="I84" s="590"/>
      <c r="J84" s="590"/>
      <c r="K84" s="590"/>
      <c r="L84" s="590"/>
      <c r="M84" s="274"/>
      <c r="N84" s="274"/>
      <c r="O84" s="274"/>
      <c r="P84" s="590"/>
      <c r="Q84" s="590"/>
      <c r="R84" s="590"/>
    </row>
    <row r="85" spans="2:18">
      <c r="B85" s="590"/>
      <c r="C85" s="590"/>
      <c r="D85" s="274"/>
      <c r="H85" s="590"/>
      <c r="I85" s="590"/>
      <c r="J85" s="590"/>
      <c r="K85" s="590"/>
      <c r="L85" s="590"/>
      <c r="M85" s="274"/>
      <c r="N85" s="274"/>
      <c r="O85" s="274"/>
      <c r="P85" s="590"/>
      <c r="Q85" s="590"/>
      <c r="R85" s="590"/>
    </row>
    <row r="86" spans="2:18">
      <c r="B86" s="590"/>
      <c r="C86" s="590"/>
      <c r="D86" s="274"/>
      <c r="H86" s="590"/>
      <c r="I86" s="590"/>
      <c r="J86" s="590"/>
      <c r="K86" s="590"/>
      <c r="L86" s="590"/>
      <c r="M86" s="274"/>
      <c r="N86" s="274"/>
      <c r="O86" s="274"/>
      <c r="P86" s="590"/>
      <c r="Q86" s="590"/>
      <c r="R86" s="590"/>
    </row>
    <row r="87" spans="2:18">
      <c r="B87" s="590"/>
      <c r="C87" s="590"/>
      <c r="D87" s="274"/>
      <c r="H87" s="590"/>
      <c r="I87" s="590"/>
      <c r="J87" s="590"/>
      <c r="K87" s="590"/>
      <c r="L87" s="590"/>
      <c r="M87" s="274"/>
      <c r="N87" s="274"/>
      <c r="O87" s="274"/>
      <c r="P87" s="590"/>
      <c r="Q87" s="590"/>
      <c r="R87" s="590"/>
    </row>
    <row r="88" spans="2:18">
      <c r="B88" s="590"/>
      <c r="C88" s="590"/>
      <c r="D88" s="274"/>
      <c r="H88" s="590"/>
      <c r="I88" s="590"/>
      <c r="J88" s="590"/>
      <c r="K88" s="590"/>
      <c r="L88" s="590"/>
      <c r="M88" s="274"/>
      <c r="N88" s="274"/>
      <c r="O88" s="274"/>
      <c r="P88" s="590"/>
      <c r="Q88" s="590"/>
      <c r="R88" s="590"/>
    </row>
    <row r="89" spans="2:18">
      <c r="B89" s="590"/>
      <c r="C89" s="590"/>
      <c r="D89" s="274"/>
      <c r="H89" s="590"/>
      <c r="I89" s="590"/>
      <c r="J89" s="590"/>
      <c r="K89" s="590"/>
      <c r="L89" s="590"/>
      <c r="M89" s="274"/>
      <c r="N89" s="274"/>
      <c r="O89" s="274"/>
      <c r="P89" s="590"/>
      <c r="Q89" s="590"/>
      <c r="R89" s="590"/>
    </row>
    <row r="90" spans="2:18">
      <c r="B90" s="590"/>
      <c r="C90" s="590"/>
      <c r="D90" s="274"/>
      <c r="H90" s="590"/>
      <c r="I90" s="590"/>
      <c r="J90" s="590"/>
      <c r="K90" s="590"/>
      <c r="L90" s="590"/>
      <c r="M90" s="274"/>
      <c r="N90" s="274"/>
      <c r="O90" s="274"/>
      <c r="P90" s="590"/>
      <c r="Q90" s="590"/>
      <c r="R90" s="590"/>
    </row>
    <row r="91" spans="2:18">
      <c r="B91" s="590"/>
      <c r="C91" s="590"/>
      <c r="D91" s="274"/>
      <c r="H91" s="590"/>
      <c r="I91" s="590"/>
      <c r="J91" s="590"/>
      <c r="K91" s="590"/>
      <c r="L91" s="590"/>
      <c r="M91" s="274"/>
      <c r="N91" s="274"/>
      <c r="O91" s="274"/>
      <c r="P91" s="590"/>
      <c r="Q91" s="590"/>
      <c r="R91" s="590"/>
    </row>
    <row r="92" spans="2:18">
      <c r="B92" s="590"/>
      <c r="C92" s="590"/>
      <c r="D92" s="274"/>
      <c r="H92" s="590"/>
      <c r="I92" s="590"/>
      <c r="J92" s="590"/>
      <c r="K92" s="590"/>
      <c r="L92" s="590"/>
      <c r="M92" s="274"/>
      <c r="N92" s="274"/>
      <c r="O92" s="274"/>
      <c r="P92" s="590"/>
      <c r="Q92" s="590"/>
      <c r="R92" s="590"/>
    </row>
    <row r="93" spans="2:18">
      <c r="B93" s="590"/>
      <c r="C93" s="590"/>
      <c r="D93" s="274"/>
      <c r="H93" s="590"/>
      <c r="I93" s="590"/>
      <c r="J93" s="590"/>
      <c r="K93" s="590"/>
      <c r="L93" s="590"/>
      <c r="M93" s="274"/>
      <c r="N93" s="274"/>
      <c r="O93" s="274"/>
      <c r="P93" s="590"/>
      <c r="Q93" s="590"/>
      <c r="R93" s="590"/>
    </row>
    <row r="94" spans="2:18">
      <c r="B94" s="590"/>
      <c r="C94" s="590"/>
      <c r="D94" s="274"/>
      <c r="H94" s="590"/>
      <c r="I94" s="590"/>
      <c r="J94" s="590"/>
      <c r="K94" s="590"/>
      <c r="L94" s="590"/>
      <c r="M94" s="274"/>
      <c r="N94" s="274"/>
      <c r="O94" s="274"/>
      <c r="P94" s="590"/>
      <c r="Q94" s="590"/>
      <c r="R94" s="590"/>
    </row>
    <row r="95" spans="2:18">
      <c r="B95" s="590"/>
      <c r="C95" s="590"/>
      <c r="D95" s="274"/>
      <c r="H95" s="590"/>
      <c r="I95" s="590"/>
      <c r="J95" s="590"/>
      <c r="K95" s="590"/>
      <c r="L95" s="590"/>
      <c r="M95" s="274"/>
      <c r="N95" s="274"/>
      <c r="O95" s="274"/>
      <c r="P95" s="590"/>
      <c r="Q95" s="590"/>
      <c r="R95" s="590"/>
    </row>
    <row r="96" spans="2:18">
      <c r="B96" s="590"/>
      <c r="C96" s="590"/>
      <c r="D96" s="274"/>
      <c r="H96" s="590"/>
      <c r="I96" s="590"/>
      <c r="J96" s="590"/>
      <c r="K96" s="590"/>
      <c r="L96" s="590"/>
      <c r="M96" s="274"/>
      <c r="N96" s="274"/>
      <c r="O96" s="274"/>
      <c r="P96" s="590"/>
      <c r="Q96" s="590"/>
      <c r="R96" s="590"/>
    </row>
    <row r="97" spans="2:18">
      <c r="B97" s="590"/>
      <c r="C97" s="590"/>
      <c r="D97" s="274"/>
      <c r="H97" s="590"/>
      <c r="I97" s="590"/>
      <c r="J97" s="590"/>
      <c r="K97" s="590"/>
      <c r="L97" s="590"/>
      <c r="M97" s="274"/>
      <c r="N97" s="274"/>
      <c r="O97" s="274"/>
      <c r="P97" s="590"/>
      <c r="Q97" s="590"/>
      <c r="R97" s="590"/>
    </row>
    <row r="98" spans="2:18">
      <c r="B98" s="590"/>
      <c r="C98" s="590"/>
      <c r="D98" s="274"/>
      <c r="H98" s="590"/>
      <c r="I98" s="590"/>
      <c r="J98" s="590"/>
      <c r="K98" s="590"/>
      <c r="L98" s="590"/>
      <c r="M98" s="274"/>
      <c r="N98" s="274"/>
      <c r="O98" s="274"/>
      <c r="P98" s="590"/>
      <c r="Q98" s="590"/>
      <c r="R98" s="590"/>
    </row>
    <row r="99" spans="2:18">
      <c r="B99" s="590"/>
      <c r="C99" s="590"/>
      <c r="D99" s="274"/>
      <c r="H99" s="590"/>
      <c r="I99" s="590"/>
      <c r="J99" s="590"/>
      <c r="K99" s="590"/>
      <c r="L99" s="590"/>
      <c r="M99" s="274"/>
      <c r="N99" s="274"/>
      <c r="O99" s="274"/>
      <c r="P99" s="590"/>
      <c r="Q99" s="590"/>
      <c r="R99" s="590"/>
    </row>
    <row r="100" spans="2:18">
      <c r="B100" s="590"/>
      <c r="C100" s="590"/>
      <c r="D100" s="274"/>
      <c r="H100" s="590"/>
      <c r="I100" s="590"/>
      <c r="J100" s="590"/>
      <c r="K100" s="590"/>
      <c r="L100" s="590"/>
      <c r="M100" s="274"/>
      <c r="N100" s="274"/>
      <c r="O100" s="274"/>
      <c r="P100" s="590"/>
      <c r="Q100" s="590"/>
      <c r="R100" s="590"/>
    </row>
    <row r="101" spans="2:18">
      <c r="B101" s="590"/>
      <c r="C101" s="590"/>
      <c r="D101" s="274"/>
      <c r="H101" s="590"/>
      <c r="I101" s="590"/>
      <c r="J101" s="590"/>
      <c r="K101" s="590"/>
      <c r="L101" s="590"/>
      <c r="M101" s="274"/>
      <c r="N101" s="274"/>
      <c r="O101" s="274"/>
      <c r="P101" s="590"/>
      <c r="Q101" s="590"/>
      <c r="R101" s="590"/>
    </row>
    <row r="102" spans="2:18">
      <c r="B102" s="590"/>
      <c r="C102" s="590"/>
      <c r="D102" s="274"/>
      <c r="H102" s="590"/>
      <c r="I102" s="590"/>
      <c r="J102" s="590"/>
      <c r="K102" s="590"/>
      <c r="L102" s="590"/>
      <c r="M102" s="274"/>
      <c r="N102" s="274"/>
      <c r="O102" s="274"/>
      <c r="P102" s="590"/>
      <c r="Q102" s="590"/>
      <c r="R102" s="590"/>
    </row>
    <row r="103" spans="2:18">
      <c r="B103" s="590"/>
      <c r="C103" s="590"/>
      <c r="D103" s="274"/>
      <c r="H103" s="590"/>
      <c r="I103" s="590"/>
      <c r="J103" s="590"/>
      <c r="K103" s="590"/>
      <c r="L103" s="590"/>
      <c r="M103" s="274"/>
      <c r="N103" s="274"/>
      <c r="O103" s="274"/>
      <c r="P103" s="590"/>
      <c r="Q103" s="590"/>
      <c r="R103" s="590"/>
    </row>
    <row r="104" spans="2:18">
      <c r="B104" s="590"/>
      <c r="C104" s="590"/>
      <c r="D104" s="274"/>
      <c r="H104" s="590"/>
      <c r="I104" s="590"/>
      <c r="J104" s="590"/>
      <c r="K104" s="590"/>
      <c r="L104" s="590"/>
      <c r="M104" s="274"/>
      <c r="N104" s="274"/>
      <c r="O104" s="274"/>
      <c r="P104" s="590"/>
      <c r="Q104" s="590"/>
      <c r="R104" s="590"/>
    </row>
    <row r="105" spans="2:18">
      <c r="B105" s="590"/>
      <c r="C105" s="590"/>
      <c r="D105" s="274"/>
      <c r="H105" s="590"/>
      <c r="I105" s="590"/>
      <c r="J105" s="590"/>
      <c r="K105" s="590"/>
      <c r="L105" s="590"/>
      <c r="M105" s="274"/>
      <c r="N105" s="274"/>
      <c r="O105" s="274"/>
      <c r="P105" s="590"/>
      <c r="Q105" s="590"/>
      <c r="R105" s="590"/>
    </row>
    <row r="106" spans="2:18">
      <c r="B106" s="590"/>
      <c r="C106" s="590"/>
      <c r="D106" s="274"/>
      <c r="H106" s="590"/>
      <c r="I106" s="590"/>
      <c r="J106" s="590"/>
      <c r="K106" s="590"/>
      <c r="L106" s="590"/>
      <c r="M106" s="274"/>
      <c r="N106" s="274"/>
      <c r="O106" s="274"/>
      <c r="P106" s="590"/>
      <c r="Q106" s="590"/>
      <c r="R106" s="590"/>
    </row>
    <row r="107" spans="2:18">
      <c r="B107" s="590"/>
      <c r="C107" s="590"/>
      <c r="D107" s="274"/>
      <c r="H107" s="590"/>
      <c r="I107" s="590"/>
      <c r="J107" s="590"/>
      <c r="K107" s="590"/>
      <c r="L107" s="590"/>
      <c r="M107" s="274"/>
      <c r="N107" s="274"/>
      <c r="O107" s="274"/>
      <c r="P107" s="590"/>
      <c r="Q107" s="590"/>
      <c r="R107" s="590"/>
    </row>
    <row r="108" spans="2:18">
      <c r="B108" s="590"/>
      <c r="C108" s="590"/>
      <c r="D108" s="274"/>
      <c r="H108" s="590"/>
      <c r="I108" s="590"/>
      <c r="J108" s="590"/>
      <c r="K108" s="590"/>
      <c r="L108" s="590"/>
      <c r="M108" s="274"/>
      <c r="N108" s="274"/>
      <c r="O108" s="274"/>
      <c r="P108" s="590"/>
      <c r="Q108" s="590"/>
      <c r="R108" s="590"/>
    </row>
    <row r="109" spans="2:18">
      <c r="B109" s="590"/>
      <c r="C109" s="590"/>
      <c r="D109" s="274"/>
      <c r="H109" s="590"/>
      <c r="I109" s="590"/>
      <c r="J109" s="590"/>
      <c r="K109" s="590"/>
      <c r="L109" s="590"/>
      <c r="M109" s="274"/>
      <c r="N109" s="274"/>
      <c r="O109" s="274"/>
      <c r="P109" s="590"/>
      <c r="Q109" s="590"/>
      <c r="R109" s="590"/>
    </row>
    <row r="110" spans="2:18">
      <c r="B110" s="590"/>
      <c r="C110" s="590"/>
      <c r="D110" s="274"/>
      <c r="H110" s="590"/>
      <c r="I110" s="590"/>
      <c r="J110" s="590"/>
      <c r="K110" s="590"/>
      <c r="L110" s="590"/>
      <c r="M110" s="274"/>
      <c r="N110" s="274"/>
      <c r="O110" s="274"/>
      <c r="P110" s="590"/>
      <c r="Q110" s="590"/>
      <c r="R110" s="590"/>
    </row>
    <row r="111" spans="2:18">
      <c r="B111" s="590"/>
      <c r="C111" s="590"/>
      <c r="D111" s="274"/>
      <c r="H111" s="590"/>
      <c r="I111" s="590"/>
      <c r="J111" s="590"/>
      <c r="K111" s="590"/>
      <c r="L111" s="590"/>
      <c r="M111" s="274"/>
      <c r="N111" s="274"/>
      <c r="O111" s="274"/>
      <c r="P111" s="590"/>
      <c r="Q111" s="590"/>
      <c r="R111" s="590"/>
    </row>
    <row r="112" spans="2:18">
      <c r="B112" s="590"/>
      <c r="C112" s="590"/>
      <c r="D112" s="274"/>
      <c r="H112" s="590"/>
      <c r="I112" s="590"/>
      <c r="J112" s="590"/>
      <c r="K112" s="590"/>
      <c r="L112" s="590"/>
      <c r="M112" s="274"/>
      <c r="N112" s="274"/>
      <c r="O112" s="274"/>
      <c r="P112" s="590"/>
      <c r="Q112" s="590"/>
      <c r="R112" s="590"/>
    </row>
    <row r="113" spans="2:18">
      <c r="B113" s="590"/>
      <c r="C113" s="590"/>
      <c r="D113" s="274"/>
      <c r="H113" s="590"/>
      <c r="I113" s="590"/>
      <c r="J113" s="590"/>
      <c r="K113" s="590"/>
      <c r="L113" s="590"/>
      <c r="M113" s="274"/>
      <c r="N113" s="274"/>
      <c r="O113" s="274"/>
      <c r="P113" s="590"/>
      <c r="Q113" s="590"/>
      <c r="R113" s="590"/>
    </row>
    <row r="114" spans="2:18">
      <c r="B114" s="590"/>
      <c r="C114" s="590"/>
      <c r="D114" s="274"/>
      <c r="H114" s="590"/>
      <c r="I114" s="590"/>
      <c r="J114" s="590"/>
      <c r="K114" s="590"/>
      <c r="L114" s="590"/>
      <c r="M114" s="274"/>
      <c r="N114" s="274"/>
      <c r="O114" s="274"/>
      <c r="P114" s="590"/>
      <c r="Q114" s="590"/>
      <c r="R114" s="590"/>
    </row>
    <row r="115" spans="2:18">
      <c r="B115" s="590"/>
      <c r="C115" s="590"/>
      <c r="D115" s="274"/>
      <c r="H115" s="590"/>
      <c r="I115" s="590"/>
      <c r="J115" s="590"/>
      <c r="K115" s="590"/>
      <c r="L115" s="590"/>
      <c r="M115" s="274"/>
      <c r="N115" s="274"/>
      <c r="O115" s="274"/>
      <c r="P115" s="590"/>
      <c r="Q115" s="590"/>
      <c r="R115" s="590"/>
    </row>
    <row r="116" spans="2:18">
      <c r="B116" s="590"/>
      <c r="C116" s="590"/>
      <c r="D116" s="274"/>
      <c r="H116" s="590"/>
      <c r="I116" s="590"/>
      <c r="J116" s="590"/>
      <c r="K116" s="590"/>
      <c r="L116" s="590"/>
      <c r="M116" s="274"/>
      <c r="N116" s="274"/>
      <c r="O116" s="274"/>
      <c r="P116" s="590"/>
      <c r="Q116" s="590"/>
      <c r="R116" s="590"/>
    </row>
    <row r="117" spans="2:18">
      <c r="B117" s="590"/>
      <c r="C117" s="590"/>
      <c r="D117" s="274"/>
      <c r="H117" s="590"/>
      <c r="I117" s="590"/>
      <c r="J117" s="590"/>
      <c r="K117" s="590"/>
      <c r="L117" s="590"/>
      <c r="M117" s="274"/>
      <c r="N117" s="274"/>
      <c r="O117" s="274"/>
      <c r="P117" s="590"/>
      <c r="Q117" s="590"/>
      <c r="R117" s="590"/>
    </row>
    <row r="118" spans="2:18">
      <c r="B118" s="590"/>
      <c r="C118" s="590"/>
      <c r="D118" s="274"/>
      <c r="H118" s="590"/>
      <c r="I118" s="590"/>
      <c r="J118" s="590"/>
      <c r="K118" s="590"/>
      <c r="L118" s="590"/>
      <c r="M118" s="274"/>
      <c r="N118" s="274"/>
      <c r="O118" s="274"/>
      <c r="P118" s="590"/>
      <c r="Q118" s="590"/>
      <c r="R118" s="590"/>
    </row>
    <row r="119" spans="2:18">
      <c r="B119" s="590"/>
      <c r="C119" s="590"/>
      <c r="D119" s="274"/>
      <c r="H119" s="590"/>
      <c r="I119" s="590"/>
      <c r="J119" s="590"/>
      <c r="K119" s="590"/>
      <c r="L119" s="590"/>
      <c r="M119" s="274"/>
      <c r="N119" s="274"/>
      <c r="O119" s="274"/>
      <c r="P119" s="590"/>
      <c r="Q119" s="590"/>
      <c r="R119" s="590"/>
    </row>
    <row r="120" spans="2:18">
      <c r="B120" s="590"/>
      <c r="C120" s="590"/>
      <c r="D120" s="274"/>
      <c r="H120" s="590"/>
      <c r="I120" s="590"/>
      <c r="J120" s="590"/>
      <c r="K120" s="590"/>
      <c r="L120" s="590"/>
      <c r="M120" s="274"/>
      <c r="N120" s="274"/>
      <c r="O120" s="274"/>
      <c r="P120" s="590"/>
      <c r="Q120" s="590"/>
      <c r="R120" s="590"/>
    </row>
    <row r="121" spans="2:18">
      <c r="B121" s="590"/>
      <c r="C121" s="590"/>
      <c r="D121" s="274"/>
      <c r="H121" s="590"/>
      <c r="I121" s="590"/>
      <c r="J121" s="590"/>
      <c r="K121" s="590"/>
      <c r="L121" s="590"/>
      <c r="M121" s="274"/>
      <c r="N121" s="274"/>
      <c r="O121" s="274"/>
      <c r="P121" s="590"/>
      <c r="Q121" s="590"/>
      <c r="R121" s="590"/>
    </row>
    <row r="122" spans="2:18">
      <c r="B122" s="590"/>
      <c r="C122" s="590"/>
      <c r="D122" s="274"/>
      <c r="H122" s="590"/>
      <c r="I122" s="590"/>
      <c r="J122" s="590"/>
      <c r="K122" s="590"/>
      <c r="L122" s="590"/>
      <c r="M122" s="274"/>
      <c r="N122" s="274"/>
      <c r="O122" s="274"/>
      <c r="P122" s="590"/>
      <c r="Q122" s="590"/>
      <c r="R122" s="590"/>
    </row>
    <row r="123" spans="2:18">
      <c r="B123" s="590"/>
      <c r="C123" s="590"/>
      <c r="D123" s="274"/>
      <c r="H123" s="590"/>
      <c r="I123" s="590"/>
      <c r="J123" s="590"/>
      <c r="K123" s="590"/>
      <c r="L123" s="590"/>
      <c r="M123" s="274"/>
      <c r="N123" s="274"/>
      <c r="O123" s="274"/>
      <c r="P123" s="590"/>
      <c r="Q123" s="590"/>
      <c r="R123" s="590"/>
    </row>
    <row r="124" spans="2:18">
      <c r="B124" s="590"/>
      <c r="C124" s="590"/>
      <c r="D124" s="274"/>
      <c r="H124" s="590"/>
      <c r="I124" s="590"/>
      <c r="J124" s="590"/>
      <c r="K124" s="590"/>
      <c r="L124" s="590"/>
      <c r="M124" s="274"/>
      <c r="N124" s="274"/>
      <c r="O124" s="274"/>
      <c r="P124" s="590"/>
      <c r="Q124" s="590"/>
      <c r="R124" s="590"/>
    </row>
    <row r="125" spans="2:18">
      <c r="B125" s="590"/>
      <c r="C125" s="590"/>
      <c r="D125" s="274"/>
      <c r="H125" s="590"/>
      <c r="I125" s="590"/>
      <c r="J125" s="590"/>
      <c r="K125" s="590"/>
      <c r="L125" s="590"/>
      <c r="M125" s="274"/>
      <c r="N125" s="274"/>
      <c r="O125" s="274"/>
      <c r="P125" s="590"/>
      <c r="Q125" s="590"/>
      <c r="R125" s="590"/>
    </row>
    <row r="126" spans="2:18">
      <c r="B126" s="590"/>
      <c r="C126" s="590"/>
      <c r="D126" s="274"/>
      <c r="H126" s="590"/>
      <c r="I126" s="590"/>
      <c r="J126" s="590"/>
      <c r="K126" s="590"/>
      <c r="L126" s="590"/>
      <c r="M126" s="274"/>
      <c r="N126" s="274"/>
      <c r="O126" s="274"/>
      <c r="P126" s="590"/>
      <c r="Q126" s="590"/>
      <c r="R126" s="590"/>
    </row>
    <row r="127" spans="2:18">
      <c r="B127" s="590"/>
      <c r="C127" s="590"/>
      <c r="D127" s="274"/>
      <c r="H127" s="590"/>
      <c r="I127" s="590"/>
      <c r="J127" s="590"/>
      <c r="K127" s="590"/>
      <c r="L127" s="590"/>
      <c r="M127" s="274"/>
      <c r="N127" s="274"/>
      <c r="O127" s="274"/>
      <c r="P127" s="590"/>
      <c r="Q127" s="590"/>
      <c r="R127" s="590"/>
    </row>
    <row r="128" spans="2:18">
      <c r="B128" s="590"/>
      <c r="C128" s="590"/>
      <c r="D128" s="274"/>
      <c r="H128" s="590"/>
      <c r="I128" s="590"/>
      <c r="J128" s="590"/>
      <c r="K128" s="590"/>
      <c r="L128" s="590"/>
      <c r="M128" s="274"/>
      <c r="N128" s="274"/>
      <c r="O128" s="274"/>
      <c r="P128" s="590"/>
      <c r="Q128" s="590"/>
      <c r="R128" s="590"/>
    </row>
    <row r="129" spans="2:18">
      <c r="B129" s="590"/>
      <c r="C129" s="590"/>
      <c r="D129" s="274"/>
      <c r="H129" s="590"/>
      <c r="I129" s="590"/>
      <c r="J129" s="590"/>
      <c r="K129" s="590"/>
      <c r="L129" s="590"/>
      <c r="M129" s="274"/>
      <c r="N129" s="274"/>
      <c r="O129" s="274"/>
      <c r="P129" s="590"/>
      <c r="Q129" s="590"/>
      <c r="R129" s="590"/>
    </row>
    <row r="130" spans="2:18">
      <c r="B130" s="590"/>
      <c r="C130" s="590"/>
      <c r="D130" s="274"/>
      <c r="H130" s="590"/>
      <c r="I130" s="590"/>
      <c r="J130" s="590"/>
      <c r="K130" s="590"/>
      <c r="L130" s="590"/>
      <c r="M130" s="274"/>
      <c r="N130" s="274"/>
      <c r="O130" s="274"/>
      <c r="P130" s="590"/>
      <c r="Q130" s="590"/>
      <c r="R130" s="590"/>
    </row>
    <row r="131" spans="2:18">
      <c r="B131" s="590"/>
      <c r="C131" s="590"/>
      <c r="D131" s="274"/>
      <c r="H131" s="590"/>
      <c r="I131" s="590"/>
      <c r="J131" s="590"/>
      <c r="K131" s="590"/>
      <c r="L131" s="590"/>
      <c r="M131" s="274"/>
      <c r="N131" s="274"/>
      <c r="O131" s="274"/>
      <c r="P131" s="590"/>
      <c r="Q131" s="590"/>
      <c r="R131" s="590"/>
    </row>
    <row r="132" spans="2:18">
      <c r="B132" s="590"/>
      <c r="C132" s="590"/>
      <c r="D132" s="274"/>
      <c r="H132" s="590"/>
      <c r="I132" s="590"/>
      <c r="J132" s="590"/>
      <c r="K132" s="590"/>
      <c r="L132" s="590"/>
      <c r="M132" s="274"/>
      <c r="N132" s="274"/>
      <c r="O132" s="274"/>
      <c r="P132" s="590"/>
      <c r="Q132" s="590"/>
      <c r="R132" s="590"/>
    </row>
    <row r="133" spans="2:18">
      <c r="B133" s="590"/>
      <c r="C133" s="590"/>
      <c r="D133" s="274"/>
      <c r="H133" s="590"/>
      <c r="I133" s="590"/>
      <c r="J133" s="590"/>
      <c r="K133" s="590"/>
      <c r="L133" s="590"/>
      <c r="M133" s="274"/>
      <c r="N133" s="274"/>
      <c r="O133" s="274"/>
      <c r="P133" s="590"/>
      <c r="Q133" s="590"/>
      <c r="R133" s="590"/>
    </row>
    <row r="134" spans="2:18">
      <c r="B134" s="590"/>
      <c r="C134" s="590"/>
      <c r="D134" s="274"/>
      <c r="H134" s="590"/>
      <c r="I134" s="590"/>
      <c r="J134" s="590"/>
      <c r="K134" s="590"/>
      <c r="L134" s="590"/>
      <c r="M134" s="274"/>
      <c r="N134" s="274"/>
      <c r="O134" s="274"/>
      <c r="P134" s="590"/>
      <c r="Q134" s="590"/>
      <c r="R134" s="590"/>
    </row>
    <row r="135" spans="2:18">
      <c r="B135" s="590"/>
      <c r="C135" s="590"/>
      <c r="D135" s="274"/>
      <c r="H135" s="590"/>
      <c r="I135" s="590"/>
      <c r="J135" s="590"/>
      <c r="K135" s="590"/>
      <c r="L135" s="590"/>
      <c r="M135" s="274"/>
      <c r="N135" s="274"/>
      <c r="O135" s="274"/>
      <c r="P135" s="590"/>
      <c r="Q135" s="590"/>
      <c r="R135" s="590"/>
    </row>
    <row r="136" spans="2:18">
      <c r="B136" s="590"/>
      <c r="C136" s="590"/>
      <c r="D136" s="274"/>
      <c r="H136" s="590"/>
      <c r="I136" s="590"/>
      <c r="J136" s="590"/>
      <c r="K136" s="590"/>
      <c r="L136" s="590"/>
      <c r="M136" s="274"/>
      <c r="N136" s="274"/>
      <c r="O136" s="274"/>
      <c r="P136" s="590"/>
      <c r="Q136" s="590"/>
      <c r="R136" s="590"/>
    </row>
    <row r="137" spans="2:18">
      <c r="B137" s="590"/>
      <c r="C137" s="590"/>
      <c r="D137" s="274"/>
      <c r="H137" s="590"/>
      <c r="I137" s="590"/>
      <c r="J137" s="590"/>
      <c r="K137" s="590"/>
      <c r="L137" s="590"/>
      <c r="M137" s="274"/>
      <c r="N137" s="274"/>
      <c r="O137" s="274"/>
      <c r="P137" s="590"/>
      <c r="Q137" s="590"/>
      <c r="R137" s="590"/>
    </row>
    <row r="138" spans="2:18">
      <c r="B138" s="590"/>
      <c r="C138" s="590"/>
      <c r="D138" s="274"/>
      <c r="H138" s="590"/>
      <c r="I138" s="590"/>
      <c r="J138" s="590"/>
      <c r="K138" s="590"/>
      <c r="L138" s="590"/>
      <c r="M138" s="274"/>
      <c r="N138" s="274"/>
      <c r="O138" s="274"/>
      <c r="P138" s="590"/>
      <c r="Q138" s="590"/>
      <c r="R138" s="590"/>
    </row>
    <row r="139" spans="2:18">
      <c r="B139" s="590"/>
      <c r="C139" s="590"/>
      <c r="D139" s="274"/>
      <c r="H139" s="590"/>
      <c r="I139" s="590"/>
      <c r="J139" s="590"/>
      <c r="K139" s="590"/>
      <c r="L139" s="590"/>
      <c r="M139" s="274"/>
      <c r="N139" s="274"/>
      <c r="O139" s="274"/>
      <c r="P139" s="590"/>
      <c r="Q139" s="590"/>
      <c r="R139" s="590"/>
    </row>
    <row r="140" spans="2:18">
      <c r="B140" s="590"/>
      <c r="C140" s="590"/>
      <c r="D140" s="274"/>
      <c r="H140" s="590"/>
      <c r="I140" s="590"/>
      <c r="J140" s="590"/>
      <c r="K140" s="590"/>
      <c r="L140" s="590"/>
      <c r="M140" s="274"/>
      <c r="N140" s="274"/>
      <c r="O140" s="274"/>
      <c r="P140" s="590"/>
      <c r="Q140" s="590"/>
      <c r="R140" s="590"/>
    </row>
    <row r="141" spans="2:18">
      <c r="B141" s="590"/>
      <c r="C141" s="590"/>
      <c r="D141" s="274"/>
      <c r="H141" s="590"/>
      <c r="I141" s="590"/>
      <c r="J141" s="590"/>
      <c r="K141" s="590"/>
      <c r="L141" s="590"/>
      <c r="M141" s="274"/>
      <c r="N141" s="274"/>
      <c r="O141" s="274"/>
      <c r="P141" s="590"/>
      <c r="Q141" s="590"/>
      <c r="R141" s="590"/>
    </row>
    <row r="142" spans="2:18">
      <c r="B142" s="590"/>
      <c r="C142" s="590"/>
      <c r="D142" s="274"/>
      <c r="H142" s="590"/>
      <c r="I142" s="590"/>
      <c r="J142" s="590"/>
      <c r="K142" s="590"/>
      <c r="L142" s="590"/>
      <c r="M142" s="274"/>
      <c r="N142" s="274"/>
      <c r="O142" s="274"/>
      <c r="P142" s="590"/>
      <c r="Q142" s="590"/>
      <c r="R142" s="590"/>
    </row>
    <row r="143" spans="2:18">
      <c r="B143" s="590"/>
      <c r="C143" s="590"/>
      <c r="D143" s="274"/>
      <c r="H143" s="590"/>
      <c r="I143" s="590"/>
      <c r="J143" s="590"/>
      <c r="K143" s="590"/>
      <c r="L143" s="590"/>
      <c r="M143" s="274"/>
      <c r="N143" s="274"/>
      <c r="O143" s="274"/>
      <c r="P143" s="590"/>
      <c r="Q143" s="590"/>
      <c r="R143" s="590"/>
    </row>
    <row r="144" spans="2:18">
      <c r="B144" s="590"/>
      <c r="C144" s="590"/>
      <c r="D144" s="274"/>
      <c r="H144" s="590"/>
      <c r="I144" s="590"/>
      <c r="J144" s="590"/>
      <c r="K144" s="590"/>
      <c r="L144" s="590"/>
      <c r="M144" s="274"/>
      <c r="N144" s="274"/>
      <c r="O144" s="274"/>
      <c r="P144" s="590"/>
      <c r="Q144" s="590"/>
      <c r="R144" s="590"/>
    </row>
    <row r="145" spans="2:18">
      <c r="B145" s="590"/>
      <c r="C145" s="590"/>
      <c r="D145" s="274"/>
      <c r="H145" s="590"/>
      <c r="I145" s="590"/>
      <c r="J145" s="590"/>
      <c r="K145" s="590"/>
      <c r="L145" s="590"/>
      <c r="M145" s="274"/>
      <c r="N145" s="274"/>
      <c r="O145" s="274"/>
      <c r="P145" s="590"/>
      <c r="Q145" s="590"/>
      <c r="R145" s="590"/>
    </row>
    <row r="146" spans="2:18">
      <c r="B146" s="590"/>
      <c r="C146" s="590"/>
      <c r="D146" s="274"/>
      <c r="H146" s="590"/>
      <c r="I146" s="590"/>
      <c r="J146" s="590"/>
      <c r="K146" s="590"/>
      <c r="L146" s="590"/>
      <c r="M146" s="274"/>
      <c r="N146" s="274"/>
      <c r="O146" s="274"/>
      <c r="P146" s="590"/>
      <c r="Q146" s="590"/>
      <c r="R146" s="590"/>
    </row>
    <row r="147" spans="2:18">
      <c r="B147" s="590"/>
      <c r="C147" s="590"/>
      <c r="D147" s="274"/>
      <c r="H147" s="590"/>
      <c r="I147" s="590"/>
      <c r="J147" s="590"/>
      <c r="K147" s="590"/>
      <c r="L147" s="590"/>
      <c r="M147" s="274"/>
      <c r="N147" s="274"/>
      <c r="O147" s="274"/>
      <c r="P147" s="590"/>
      <c r="Q147" s="590"/>
      <c r="R147" s="590"/>
    </row>
    <row r="148" spans="2:18">
      <c r="B148" s="590"/>
      <c r="C148" s="590"/>
      <c r="D148" s="274"/>
      <c r="H148" s="590"/>
      <c r="I148" s="590"/>
      <c r="J148" s="590"/>
      <c r="K148" s="590"/>
      <c r="L148" s="590"/>
      <c r="M148" s="274"/>
      <c r="N148" s="274"/>
      <c r="O148" s="274"/>
      <c r="P148" s="590"/>
      <c r="Q148" s="590"/>
      <c r="R148" s="590"/>
    </row>
    <row r="149" spans="2:18">
      <c r="B149" s="590"/>
      <c r="C149" s="590"/>
      <c r="D149" s="274"/>
      <c r="H149" s="590"/>
      <c r="I149" s="590"/>
      <c r="J149" s="590"/>
      <c r="K149" s="590"/>
      <c r="L149" s="590"/>
      <c r="M149" s="274"/>
      <c r="N149" s="274"/>
      <c r="O149" s="274"/>
      <c r="P149" s="590"/>
      <c r="Q149" s="590"/>
      <c r="R149" s="590"/>
    </row>
    <row r="150" spans="2:18">
      <c r="B150" s="590"/>
      <c r="C150" s="590"/>
      <c r="D150" s="274"/>
      <c r="H150" s="590"/>
      <c r="I150" s="590"/>
      <c r="J150" s="590"/>
      <c r="K150" s="590"/>
      <c r="L150" s="590"/>
      <c r="M150" s="274"/>
      <c r="N150" s="274"/>
      <c r="O150" s="274"/>
      <c r="P150" s="590"/>
      <c r="Q150" s="590"/>
      <c r="R150" s="590"/>
    </row>
    <row r="151" spans="2:18">
      <c r="B151" s="590"/>
      <c r="C151" s="590"/>
      <c r="D151" s="274"/>
      <c r="H151" s="590"/>
      <c r="I151" s="590"/>
      <c r="J151" s="590"/>
      <c r="K151" s="590"/>
      <c r="L151" s="590"/>
      <c r="M151" s="274"/>
      <c r="N151" s="274"/>
      <c r="O151" s="274"/>
      <c r="P151" s="590"/>
      <c r="Q151" s="590"/>
      <c r="R151" s="590"/>
    </row>
    <row r="152" spans="2:18">
      <c r="B152" s="590"/>
      <c r="C152" s="590"/>
      <c r="D152" s="274"/>
      <c r="H152" s="590"/>
      <c r="I152" s="590"/>
      <c r="J152" s="590"/>
      <c r="K152" s="590"/>
      <c r="L152" s="590"/>
      <c r="M152" s="274"/>
      <c r="N152" s="274"/>
      <c r="O152" s="274"/>
      <c r="P152" s="590"/>
      <c r="Q152" s="590"/>
      <c r="R152" s="590"/>
    </row>
    <row r="153" spans="2:18">
      <c r="B153" s="590"/>
      <c r="C153" s="590"/>
      <c r="D153" s="274"/>
      <c r="H153" s="590"/>
      <c r="I153" s="590"/>
      <c r="J153" s="590"/>
      <c r="K153" s="590"/>
      <c r="L153" s="590"/>
      <c r="M153" s="274"/>
      <c r="N153" s="274"/>
      <c r="O153" s="274"/>
      <c r="P153" s="590"/>
      <c r="Q153" s="590"/>
      <c r="R153" s="590"/>
    </row>
    <row r="154" spans="2:18">
      <c r="B154" s="590"/>
      <c r="C154" s="590"/>
      <c r="D154" s="274"/>
      <c r="H154" s="590"/>
      <c r="I154" s="590"/>
      <c r="J154" s="590"/>
      <c r="K154" s="590"/>
      <c r="L154" s="590"/>
      <c r="M154" s="274"/>
      <c r="N154" s="274"/>
      <c r="O154" s="274"/>
      <c r="P154" s="590"/>
      <c r="Q154" s="590"/>
      <c r="R154" s="590"/>
    </row>
    <row r="155" spans="2:18">
      <c r="B155" s="590"/>
      <c r="C155" s="590"/>
      <c r="D155" s="274"/>
      <c r="H155" s="590"/>
      <c r="I155" s="590"/>
      <c r="J155" s="590"/>
      <c r="K155" s="590"/>
      <c r="L155" s="590"/>
      <c r="M155" s="274"/>
      <c r="N155" s="274"/>
      <c r="O155" s="274"/>
      <c r="P155" s="590"/>
      <c r="Q155" s="590"/>
      <c r="R155" s="590"/>
    </row>
    <row r="156" spans="2:18">
      <c r="B156" s="590"/>
      <c r="C156" s="590"/>
      <c r="D156" s="274"/>
      <c r="H156" s="590"/>
      <c r="I156" s="590"/>
      <c r="J156" s="590"/>
      <c r="K156" s="590"/>
      <c r="L156" s="590"/>
      <c r="M156" s="274"/>
      <c r="N156" s="274"/>
      <c r="O156" s="274"/>
      <c r="P156" s="590"/>
      <c r="Q156" s="590"/>
      <c r="R156" s="590"/>
    </row>
    <row r="157" spans="2:18">
      <c r="B157" s="590"/>
      <c r="C157" s="590"/>
      <c r="D157" s="274"/>
      <c r="H157" s="590"/>
      <c r="I157" s="590"/>
      <c r="J157" s="590"/>
      <c r="K157" s="590"/>
      <c r="L157" s="590"/>
      <c r="M157" s="274"/>
      <c r="N157" s="274"/>
      <c r="O157" s="274"/>
      <c r="P157" s="590"/>
      <c r="Q157" s="590"/>
      <c r="R157" s="590"/>
    </row>
    <row r="158" spans="2:18">
      <c r="B158" s="590"/>
      <c r="C158" s="590"/>
      <c r="D158" s="274"/>
      <c r="H158" s="590"/>
      <c r="I158" s="590"/>
      <c r="J158" s="590"/>
      <c r="K158" s="590"/>
      <c r="L158" s="590"/>
      <c r="M158" s="274"/>
      <c r="N158" s="274"/>
      <c r="O158" s="274"/>
      <c r="P158" s="590"/>
      <c r="Q158" s="590"/>
      <c r="R158" s="590"/>
    </row>
    <row r="159" spans="2:18">
      <c r="B159" s="590"/>
      <c r="C159" s="590"/>
      <c r="D159" s="274"/>
      <c r="H159" s="590"/>
      <c r="I159" s="590"/>
      <c r="J159" s="590"/>
      <c r="K159" s="590"/>
      <c r="L159" s="590"/>
      <c r="M159" s="274"/>
      <c r="N159" s="274"/>
      <c r="O159" s="274"/>
      <c r="P159" s="590"/>
      <c r="Q159" s="590"/>
      <c r="R159" s="590"/>
    </row>
    <row r="160" spans="2:18">
      <c r="B160" s="590"/>
      <c r="C160" s="590"/>
      <c r="D160" s="274"/>
      <c r="H160" s="590"/>
      <c r="I160" s="590"/>
      <c r="J160" s="590"/>
      <c r="K160" s="590"/>
      <c r="L160" s="590"/>
      <c r="M160" s="274"/>
      <c r="N160" s="274"/>
      <c r="O160" s="274"/>
      <c r="P160" s="590"/>
      <c r="Q160" s="590"/>
      <c r="R160" s="590"/>
    </row>
    <row r="161" spans="2:18">
      <c r="B161" s="590"/>
      <c r="C161" s="590"/>
      <c r="D161" s="274"/>
      <c r="H161" s="590"/>
      <c r="I161" s="590"/>
      <c r="J161" s="590"/>
      <c r="K161" s="590"/>
      <c r="L161" s="590"/>
      <c r="M161" s="274"/>
      <c r="N161" s="274"/>
      <c r="O161" s="274"/>
      <c r="P161" s="590"/>
      <c r="Q161" s="590"/>
      <c r="R161" s="590"/>
    </row>
    <row r="162" spans="2:18">
      <c r="B162" s="590"/>
      <c r="C162" s="590"/>
      <c r="D162" s="274"/>
      <c r="H162" s="590"/>
      <c r="I162" s="590"/>
      <c r="J162" s="590"/>
      <c r="K162" s="590"/>
      <c r="L162" s="590"/>
      <c r="M162" s="274"/>
      <c r="N162" s="274"/>
      <c r="O162" s="274"/>
      <c r="P162" s="590"/>
      <c r="Q162" s="590"/>
      <c r="R162" s="590"/>
    </row>
    <row r="163" spans="2:18">
      <c r="B163" s="590"/>
      <c r="C163" s="590"/>
      <c r="D163" s="274"/>
      <c r="H163" s="590"/>
      <c r="I163" s="590"/>
      <c r="J163" s="590"/>
      <c r="K163" s="590"/>
      <c r="L163" s="590"/>
      <c r="M163" s="274"/>
      <c r="N163" s="274"/>
      <c r="O163" s="274"/>
      <c r="P163" s="590"/>
      <c r="Q163" s="590"/>
      <c r="R163" s="590"/>
    </row>
    <row r="164" spans="2:18">
      <c r="B164" s="590"/>
      <c r="C164" s="590"/>
      <c r="D164" s="274"/>
      <c r="H164" s="590"/>
      <c r="I164" s="590"/>
      <c r="J164" s="590"/>
      <c r="K164" s="590"/>
      <c r="L164" s="590"/>
      <c r="M164" s="274"/>
      <c r="N164" s="274"/>
      <c r="O164" s="274"/>
      <c r="P164" s="590"/>
      <c r="Q164" s="590"/>
      <c r="R164" s="590"/>
    </row>
    <row r="165" spans="2:18">
      <c r="B165" s="590"/>
      <c r="C165" s="590"/>
      <c r="D165" s="274"/>
      <c r="H165" s="590"/>
      <c r="I165" s="590"/>
      <c r="J165" s="590"/>
      <c r="K165" s="590"/>
      <c r="L165" s="590"/>
      <c r="M165" s="274"/>
      <c r="N165" s="274"/>
      <c r="O165" s="274"/>
      <c r="P165" s="590"/>
      <c r="Q165" s="590"/>
      <c r="R165" s="590"/>
    </row>
    <row r="166" spans="2:18">
      <c r="B166" s="590"/>
      <c r="C166" s="590"/>
      <c r="D166" s="274"/>
      <c r="H166" s="590"/>
      <c r="I166" s="590"/>
      <c r="J166" s="590"/>
      <c r="K166" s="590"/>
      <c r="L166" s="590"/>
      <c r="M166" s="274"/>
      <c r="N166" s="274"/>
      <c r="O166" s="274"/>
      <c r="P166" s="590"/>
      <c r="Q166" s="590"/>
      <c r="R166" s="590"/>
    </row>
    <row r="167" spans="2:18">
      <c r="B167" s="590"/>
      <c r="C167" s="590"/>
      <c r="D167" s="274"/>
      <c r="H167" s="590"/>
      <c r="I167" s="590"/>
      <c r="J167" s="590"/>
      <c r="K167" s="590"/>
      <c r="L167" s="590"/>
      <c r="M167" s="274"/>
      <c r="N167" s="274"/>
      <c r="O167" s="274"/>
      <c r="P167" s="590"/>
      <c r="Q167" s="590"/>
      <c r="R167" s="590"/>
    </row>
    <row r="168" spans="2:18">
      <c r="B168" s="590"/>
      <c r="C168" s="590"/>
      <c r="D168" s="274"/>
      <c r="H168" s="590"/>
      <c r="I168" s="590"/>
      <c r="J168" s="590"/>
      <c r="K168" s="590"/>
      <c r="L168" s="590"/>
      <c r="M168" s="274"/>
      <c r="N168" s="274"/>
      <c r="O168" s="274"/>
      <c r="P168" s="590"/>
      <c r="Q168" s="590"/>
      <c r="R168" s="590"/>
    </row>
    <row r="169" spans="2:18">
      <c r="B169" s="590"/>
      <c r="C169" s="590"/>
      <c r="D169" s="274"/>
      <c r="H169" s="590"/>
      <c r="I169" s="590"/>
      <c r="J169" s="590"/>
      <c r="K169" s="590"/>
      <c r="L169" s="590"/>
      <c r="M169" s="274"/>
      <c r="N169" s="274"/>
      <c r="O169" s="274"/>
      <c r="P169" s="590"/>
      <c r="Q169" s="590"/>
      <c r="R169" s="590"/>
    </row>
    <row r="170" spans="2:18">
      <c r="B170" s="590"/>
      <c r="C170" s="590"/>
      <c r="D170" s="274"/>
      <c r="H170" s="590"/>
      <c r="I170" s="590"/>
      <c r="J170" s="590"/>
      <c r="K170" s="590"/>
      <c r="L170" s="590"/>
      <c r="M170" s="274"/>
      <c r="N170" s="274"/>
      <c r="O170" s="274"/>
      <c r="P170" s="590"/>
      <c r="Q170" s="590"/>
      <c r="R170" s="590"/>
    </row>
    <row r="171" spans="2:18">
      <c r="B171" s="590"/>
      <c r="C171" s="590"/>
      <c r="D171" s="274"/>
      <c r="H171" s="590"/>
      <c r="I171" s="590"/>
      <c r="J171" s="590"/>
      <c r="K171" s="590"/>
      <c r="L171" s="590"/>
      <c r="M171" s="274"/>
      <c r="N171" s="274"/>
      <c r="O171" s="274"/>
      <c r="P171" s="590"/>
      <c r="Q171" s="590"/>
      <c r="R171" s="590"/>
    </row>
    <row r="172" spans="2:18">
      <c r="B172" s="590"/>
      <c r="C172" s="590"/>
      <c r="D172" s="274"/>
      <c r="H172" s="590"/>
      <c r="I172" s="590"/>
      <c r="J172" s="590"/>
      <c r="K172" s="590"/>
      <c r="L172" s="590"/>
      <c r="M172" s="274"/>
      <c r="N172" s="274"/>
      <c r="O172" s="274"/>
      <c r="P172" s="590"/>
      <c r="Q172" s="590"/>
      <c r="R172" s="590"/>
    </row>
    <row r="173" spans="2:18">
      <c r="B173" s="590"/>
      <c r="C173" s="590"/>
      <c r="D173" s="274"/>
      <c r="H173" s="590"/>
      <c r="I173" s="590"/>
      <c r="J173" s="590"/>
      <c r="K173" s="590"/>
      <c r="L173" s="590"/>
      <c r="M173" s="274"/>
      <c r="N173" s="274"/>
      <c r="O173" s="274"/>
      <c r="P173" s="590"/>
      <c r="Q173" s="590"/>
      <c r="R173" s="590"/>
    </row>
    <row r="174" spans="2:18">
      <c r="B174" s="590"/>
      <c r="C174" s="590"/>
      <c r="D174" s="274"/>
      <c r="H174" s="590"/>
      <c r="I174" s="590"/>
      <c r="J174" s="590"/>
      <c r="K174" s="590"/>
      <c r="L174" s="590"/>
      <c r="M174" s="274"/>
      <c r="N174" s="274"/>
      <c r="O174" s="274"/>
      <c r="P174" s="590"/>
      <c r="Q174" s="590"/>
      <c r="R174" s="590"/>
    </row>
    <row r="175" spans="2:18">
      <c r="B175" s="590"/>
      <c r="C175" s="590"/>
      <c r="D175" s="274"/>
      <c r="H175" s="590"/>
      <c r="I175" s="590"/>
      <c r="J175" s="590"/>
      <c r="K175" s="590"/>
      <c r="L175" s="590"/>
      <c r="M175" s="274"/>
      <c r="N175" s="274"/>
      <c r="O175" s="274"/>
      <c r="P175" s="590"/>
      <c r="Q175" s="590"/>
      <c r="R175" s="590"/>
    </row>
    <row r="176" spans="2:18">
      <c r="B176" s="590"/>
      <c r="C176" s="590"/>
      <c r="D176" s="274"/>
      <c r="H176" s="590"/>
      <c r="I176" s="590"/>
      <c r="J176" s="590"/>
      <c r="K176" s="590"/>
      <c r="L176" s="590"/>
      <c r="M176" s="274"/>
      <c r="N176" s="274"/>
      <c r="O176" s="274"/>
      <c r="P176" s="590"/>
      <c r="Q176" s="590"/>
      <c r="R176" s="590"/>
    </row>
    <row r="177" spans="2:18">
      <c r="B177" s="590"/>
      <c r="C177" s="590"/>
      <c r="D177" s="274"/>
      <c r="H177" s="590"/>
      <c r="I177" s="590"/>
      <c r="J177" s="590"/>
      <c r="K177" s="590"/>
      <c r="L177" s="590"/>
      <c r="M177" s="274"/>
      <c r="N177" s="274"/>
      <c r="O177" s="274"/>
      <c r="P177" s="590"/>
      <c r="Q177" s="590"/>
      <c r="R177" s="590"/>
    </row>
    <row r="178" spans="2:18">
      <c r="B178" s="590"/>
      <c r="C178" s="590"/>
      <c r="D178" s="274"/>
      <c r="H178" s="590"/>
      <c r="I178" s="590"/>
      <c r="J178" s="590"/>
      <c r="K178" s="590"/>
      <c r="L178" s="590"/>
      <c r="M178" s="274"/>
      <c r="N178" s="274"/>
      <c r="O178" s="274"/>
      <c r="P178" s="590"/>
      <c r="Q178" s="590"/>
      <c r="R178" s="590"/>
    </row>
    <row r="179" spans="2:18">
      <c r="B179" s="590"/>
      <c r="C179" s="590"/>
      <c r="D179" s="274"/>
      <c r="H179" s="590"/>
      <c r="I179" s="590"/>
      <c r="J179" s="590"/>
      <c r="K179" s="590"/>
      <c r="L179" s="590"/>
      <c r="M179" s="274"/>
      <c r="N179" s="274"/>
      <c r="O179" s="274"/>
      <c r="P179" s="590"/>
      <c r="Q179" s="590"/>
      <c r="R179" s="590"/>
    </row>
    <row r="180" spans="2:18">
      <c r="B180" s="590"/>
      <c r="C180" s="590"/>
      <c r="D180" s="274"/>
      <c r="H180" s="590"/>
      <c r="I180" s="590"/>
      <c r="J180" s="590"/>
      <c r="K180" s="590"/>
      <c r="L180" s="590"/>
      <c r="M180" s="274"/>
      <c r="N180" s="274"/>
      <c r="O180" s="274"/>
      <c r="P180" s="590"/>
      <c r="Q180" s="590"/>
      <c r="R180" s="590"/>
    </row>
    <row r="181" spans="2:18">
      <c r="B181" s="590"/>
      <c r="C181" s="590"/>
      <c r="D181" s="274"/>
      <c r="H181" s="590"/>
      <c r="I181" s="590"/>
      <c r="J181" s="590"/>
      <c r="K181" s="590"/>
      <c r="L181" s="590"/>
      <c r="M181" s="274"/>
      <c r="N181" s="274"/>
      <c r="O181" s="274"/>
      <c r="P181" s="590"/>
      <c r="Q181" s="590"/>
      <c r="R181" s="590"/>
    </row>
    <row r="182" spans="2:18">
      <c r="B182" s="590"/>
      <c r="C182" s="590"/>
      <c r="D182" s="274"/>
      <c r="H182" s="590"/>
      <c r="I182" s="590"/>
      <c r="J182" s="590"/>
      <c r="K182" s="590"/>
      <c r="L182" s="590"/>
      <c r="M182" s="274"/>
      <c r="N182" s="274"/>
      <c r="O182" s="274"/>
      <c r="P182" s="590"/>
      <c r="Q182" s="590"/>
      <c r="R182" s="590"/>
    </row>
    <row r="183" spans="2:18">
      <c r="B183" s="590"/>
      <c r="C183" s="590"/>
      <c r="D183" s="274"/>
      <c r="H183" s="590"/>
      <c r="I183" s="590"/>
      <c r="J183" s="590"/>
      <c r="K183" s="590"/>
      <c r="L183" s="590"/>
      <c r="M183" s="274"/>
      <c r="N183" s="274"/>
      <c r="O183" s="274"/>
      <c r="P183" s="590"/>
      <c r="Q183" s="590"/>
      <c r="R183" s="590"/>
    </row>
    <row r="184" spans="2:18">
      <c r="B184" s="590"/>
      <c r="C184" s="590"/>
      <c r="D184" s="274"/>
      <c r="H184" s="590"/>
      <c r="I184" s="590"/>
      <c r="J184" s="590"/>
      <c r="K184" s="590"/>
      <c r="L184" s="590"/>
      <c r="M184" s="274"/>
      <c r="N184" s="274"/>
      <c r="O184" s="274"/>
      <c r="P184" s="590"/>
      <c r="Q184" s="590"/>
      <c r="R184" s="590"/>
    </row>
    <row r="185" spans="2:18">
      <c r="B185" s="590"/>
      <c r="C185" s="590"/>
      <c r="D185" s="274"/>
      <c r="H185" s="590"/>
      <c r="I185" s="590"/>
      <c r="J185" s="590"/>
      <c r="K185" s="590"/>
      <c r="L185" s="590"/>
      <c r="M185" s="274"/>
      <c r="N185" s="274"/>
      <c r="O185" s="274"/>
      <c r="P185" s="590"/>
      <c r="Q185" s="590"/>
      <c r="R185" s="590"/>
    </row>
    <row r="186" spans="2:18">
      <c r="B186" s="590"/>
      <c r="C186" s="590"/>
      <c r="D186" s="274"/>
      <c r="H186" s="590"/>
      <c r="I186" s="590"/>
      <c r="J186" s="590"/>
      <c r="K186" s="590"/>
      <c r="L186" s="590"/>
      <c r="M186" s="274"/>
      <c r="N186" s="274"/>
      <c r="O186" s="274"/>
      <c r="P186" s="590"/>
      <c r="Q186" s="590"/>
      <c r="R186" s="590"/>
    </row>
    <row r="187" spans="2:18">
      <c r="B187" s="590"/>
      <c r="C187" s="590"/>
      <c r="D187" s="274"/>
      <c r="H187" s="590"/>
      <c r="I187" s="590"/>
      <c r="J187" s="590"/>
      <c r="K187" s="590"/>
      <c r="L187" s="590"/>
      <c r="M187" s="274"/>
      <c r="N187" s="274"/>
      <c r="O187" s="274"/>
      <c r="P187" s="590"/>
      <c r="Q187" s="590"/>
      <c r="R187" s="590"/>
    </row>
    <row r="188" spans="2:18">
      <c r="B188" s="590"/>
      <c r="C188" s="590"/>
      <c r="D188" s="274"/>
      <c r="H188" s="590"/>
      <c r="I188" s="590"/>
      <c r="J188" s="590"/>
      <c r="K188" s="590"/>
      <c r="L188" s="590"/>
      <c r="M188" s="274"/>
      <c r="N188" s="274"/>
      <c r="O188" s="274"/>
      <c r="P188" s="590"/>
      <c r="Q188" s="590"/>
      <c r="R188" s="590"/>
    </row>
    <row r="189" spans="2:18">
      <c r="B189" s="590"/>
      <c r="C189" s="590"/>
      <c r="D189" s="274"/>
      <c r="H189" s="590"/>
      <c r="I189" s="590"/>
      <c r="J189" s="590"/>
      <c r="K189" s="590"/>
      <c r="L189" s="590"/>
      <c r="M189" s="274"/>
      <c r="N189" s="274"/>
      <c r="O189" s="274"/>
      <c r="P189" s="590"/>
      <c r="Q189" s="590"/>
      <c r="R189" s="590"/>
    </row>
    <row r="190" spans="2:18">
      <c r="B190" s="590"/>
      <c r="C190" s="590"/>
      <c r="D190" s="274"/>
      <c r="H190" s="590"/>
      <c r="I190" s="590"/>
      <c r="J190" s="590"/>
      <c r="K190" s="590"/>
      <c r="L190" s="590"/>
      <c r="M190" s="274"/>
      <c r="N190" s="274"/>
      <c r="O190" s="274"/>
      <c r="P190" s="590"/>
      <c r="Q190" s="590"/>
      <c r="R190" s="590"/>
    </row>
    <row r="191" spans="2:18">
      <c r="B191" s="590"/>
      <c r="C191" s="590"/>
      <c r="D191" s="274"/>
      <c r="H191" s="590"/>
      <c r="I191" s="590"/>
      <c r="J191" s="590"/>
      <c r="K191" s="590"/>
      <c r="L191" s="590"/>
      <c r="M191" s="274"/>
      <c r="N191" s="274"/>
      <c r="O191" s="274"/>
      <c r="P191" s="590"/>
      <c r="Q191" s="590"/>
      <c r="R191" s="590"/>
    </row>
    <row r="192" spans="2:18">
      <c r="B192" s="590"/>
      <c r="C192" s="590"/>
      <c r="D192" s="274"/>
      <c r="H192" s="590"/>
      <c r="I192" s="590"/>
      <c r="J192" s="590"/>
      <c r="K192" s="590"/>
      <c r="L192" s="590"/>
      <c r="M192" s="274"/>
      <c r="N192" s="274"/>
      <c r="O192" s="274"/>
      <c r="P192" s="590"/>
      <c r="Q192" s="590"/>
      <c r="R192" s="590"/>
    </row>
    <row r="193" spans="2:18">
      <c r="B193" s="590"/>
      <c r="C193" s="590"/>
      <c r="D193" s="274"/>
      <c r="H193" s="590"/>
      <c r="I193" s="590"/>
      <c r="J193" s="590"/>
      <c r="K193" s="590"/>
      <c r="L193" s="590"/>
      <c r="M193" s="274"/>
      <c r="N193" s="274"/>
      <c r="O193" s="274"/>
      <c r="P193" s="590"/>
      <c r="Q193" s="590"/>
      <c r="R193" s="590"/>
    </row>
    <row r="194" spans="2:18">
      <c r="B194" s="590"/>
      <c r="C194" s="590"/>
      <c r="D194" s="274"/>
      <c r="H194" s="590"/>
      <c r="I194" s="590"/>
      <c r="J194" s="590"/>
      <c r="K194" s="590"/>
      <c r="L194" s="590"/>
      <c r="M194" s="274"/>
      <c r="N194" s="274"/>
      <c r="O194" s="274"/>
      <c r="P194" s="590"/>
      <c r="Q194" s="590"/>
      <c r="R194" s="590"/>
    </row>
    <row r="195" spans="2:18">
      <c r="B195" s="590"/>
      <c r="C195" s="590"/>
      <c r="D195" s="274"/>
      <c r="H195" s="590"/>
      <c r="I195" s="590"/>
      <c r="J195" s="590"/>
      <c r="K195" s="590"/>
      <c r="L195" s="590"/>
      <c r="M195" s="274"/>
      <c r="N195" s="274"/>
      <c r="O195" s="274"/>
      <c r="P195" s="590"/>
      <c r="Q195" s="590"/>
      <c r="R195" s="590"/>
    </row>
    <row r="196" spans="2:18">
      <c r="B196" s="590"/>
      <c r="C196" s="590"/>
      <c r="D196" s="274"/>
      <c r="H196" s="590"/>
      <c r="I196" s="590"/>
      <c r="J196" s="590"/>
      <c r="K196" s="590"/>
      <c r="L196" s="590"/>
      <c r="M196" s="274"/>
      <c r="N196" s="274"/>
      <c r="O196" s="274"/>
      <c r="P196" s="590"/>
      <c r="Q196" s="590"/>
      <c r="R196" s="590"/>
    </row>
    <row r="197" spans="2:18">
      <c r="B197" s="590"/>
      <c r="C197" s="590"/>
      <c r="D197" s="274"/>
      <c r="H197" s="590"/>
      <c r="I197" s="590"/>
      <c r="J197" s="590"/>
      <c r="K197" s="590"/>
      <c r="L197" s="590"/>
      <c r="M197" s="274"/>
      <c r="N197" s="274"/>
      <c r="O197" s="274"/>
      <c r="P197" s="590"/>
      <c r="Q197" s="590"/>
      <c r="R197" s="590"/>
    </row>
    <row r="198" spans="2:18">
      <c r="B198" s="590"/>
      <c r="C198" s="590"/>
      <c r="D198" s="274"/>
      <c r="H198" s="590"/>
      <c r="I198" s="590"/>
      <c r="J198" s="590"/>
      <c r="K198" s="590"/>
      <c r="L198" s="590"/>
      <c r="M198" s="274"/>
      <c r="N198" s="274"/>
      <c r="O198" s="274"/>
      <c r="P198" s="590"/>
      <c r="Q198" s="590"/>
      <c r="R198" s="590"/>
    </row>
    <row r="199" spans="2:18">
      <c r="B199" s="590"/>
      <c r="C199" s="590"/>
      <c r="D199" s="274"/>
      <c r="H199" s="590"/>
      <c r="I199" s="590"/>
      <c r="J199" s="590"/>
      <c r="K199" s="590"/>
      <c r="L199" s="590"/>
      <c r="M199" s="274"/>
      <c r="N199" s="274"/>
      <c r="O199" s="274"/>
      <c r="P199" s="590"/>
      <c r="Q199" s="590"/>
      <c r="R199" s="590"/>
    </row>
    <row r="200" spans="2:18">
      <c r="B200" s="590"/>
      <c r="C200" s="590"/>
      <c r="D200" s="274"/>
      <c r="H200" s="590"/>
      <c r="I200" s="590"/>
      <c r="J200" s="590"/>
      <c r="K200" s="590"/>
      <c r="L200" s="590"/>
      <c r="M200" s="274"/>
      <c r="N200" s="274"/>
      <c r="O200" s="274"/>
      <c r="P200" s="590"/>
      <c r="Q200" s="590"/>
      <c r="R200" s="590"/>
    </row>
    <row r="201" spans="2:18">
      <c r="B201" s="590"/>
      <c r="C201" s="590"/>
      <c r="D201" s="274"/>
      <c r="H201" s="590"/>
      <c r="I201" s="590"/>
      <c r="J201" s="590"/>
      <c r="K201" s="590"/>
      <c r="L201" s="590"/>
      <c r="M201" s="274"/>
      <c r="N201" s="274"/>
      <c r="O201" s="274"/>
      <c r="P201" s="590"/>
      <c r="Q201" s="590"/>
      <c r="R201" s="590"/>
    </row>
    <row r="202" spans="2:18">
      <c r="B202" s="590"/>
      <c r="C202" s="590"/>
      <c r="D202" s="274"/>
      <c r="H202" s="590"/>
      <c r="I202" s="590"/>
      <c r="J202" s="590"/>
      <c r="K202" s="590"/>
      <c r="L202" s="590"/>
      <c r="M202" s="274"/>
      <c r="N202" s="274"/>
      <c r="O202" s="274"/>
      <c r="P202" s="590"/>
      <c r="Q202" s="590"/>
      <c r="R202" s="590"/>
    </row>
    <row r="203" spans="2:18">
      <c r="B203" s="590"/>
      <c r="C203" s="590"/>
      <c r="D203" s="274"/>
      <c r="H203" s="590"/>
      <c r="I203" s="590"/>
      <c r="J203" s="590"/>
      <c r="K203" s="590"/>
      <c r="L203" s="590"/>
      <c r="M203" s="274"/>
      <c r="N203" s="274"/>
      <c r="O203" s="274"/>
      <c r="P203" s="590"/>
      <c r="Q203" s="590"/>
      <c r="R203" s="590"/>
    </row>
    <row r="204" spans="2:18">
      <c r="B204" s="590"/>
      <c r="C204" s="590"/>
      <c r="D204" s="274"/>
      <c r="H204" s="590"/>
      <c r="I204" s="590"/>
      <c r="J204" s="590"/>
      <c r="K204" s="590"/>
      <c r="L204" s="590"/>
      <c r="M204" s="274"/>
      <c r="N204" s="274"/>
      <c r="O204" s="274"/>
      <c r="P204" s="590"/>
      <c r="Q204" s="590"/>
      <c r="R204" s="590"/>
    </row>
    <row r="205" spans="2:18">
      <c r="B205" s="590"/>
      <c r="C205" s="590"/>
      <c r="D205" s="274"/>
      <c r="H205" s="590"/>
      <c r="I205" s="590"/>
      <c r="J205" s="590"/>
      <c r="K205" s="590"/>
      <c r="L205" s="590"/>
      <c r="M205" s="274"/>
      <c r="N205" s="274"/>
      <c r="O205" s="274"/>
      <c r="P205" s="590"/>
      <c r="Q205" s="590"/>
      <c r="R205" s="590"/>
    </row>
    <row r="206" spans="2:18">
      <c r="B206" s="590"/>
      <c r="C206" s="590"/>
      <c r="D206" s="274"/>
      <c r="H206" s="590"/>
      <c r="I206" s="590"/>
      <c r="J206" s="590"/>
      <c r="K206" s="590"/>
      <c r="L206" s="590"/>
      <c r="M206" s="274"/>
      <c r="N206" s="274"/>
      <c r="O206" s="274"/>
      <c r="P206" s="590"/>
      <c r="Q206" s="590"/>
      <c r="R206" s="590"/>
    </row>
    <row r="207" spans="2:18">
      <c r="B207" s="590"/>
      <c r="C207" s="590"/>
      <c r="D207" s="274"/>
      <c r="H207" s="590"/>
      <c r="I207" s="590"/>
      <c r="J207" s="590"/>
      <c r="K207" s="590"/>
      <c r="L207" s="590"/>
      <c r="M207" s="274"/>
      <c r="N207" s="274"/>
      <c r="O207" s="274"/>
      <c r="P207" s="590"/>
      <c r="Q207" s="590"/>
      <c r="R207" s="590"/>
    </row>
    <row r="208" spans="2:18">
      <c r="B208" s="590"/>
      <c r="C208" s="590"/>
      <c r="D208" s="274"/>
      <c r="H208" s="590"/>
      <c r="I208" s="590"/>
      <c r="J208" s="590"/>
      <c r="K208" s="590"/>
      <c r="L208" s="590"/>
      <c r="M208" s="274"/>
      <c r="N208" s="274"/>
      <c r="O208" s="274"/>
      <c r="P208" s="590"/>
      <c r="Q208" s="590"/>
      <c r="R208" s="590"/>
    </row>
    <row r="209" spans="2:18">
      <c r="B209" s="590"/>
      <c r="C209" s="590"/>
      <c r="D209" s="274"/>
      <c r="H209" s="590"/>
      <c r="I209" s="590"/>
      <c r="J209" s="590"/>
      <c r="K209" s="590"/>
      <c r="L209" s="590"/>
      <c r="M209" s="274"/>
      <c r="N209" s="274"/>
      <c r="O209" s="274"/>
      <c r="P209" s="590"/>
      <c r="Q209" s="590"/>
      <c r="R209" s="590"/>
    </row>
    <row r="210" spans="2:18">
      <c r="B210" s="590"/>
      <c r="C210" s="590"/>
      <c r="D210" s="274"/>
      <c r="H210" s="590"/>
      <c r="I210" s="590"/>
      <c r="J210" s="590"/>
      <c r="K210" s="590"/>
      <c r="L210" s="590"/>
      <c r="M210" s="274"/>
      <c r="N210" s="274"/>
      <c r="O210" s="274"/>
      <c r="P210" s="590"/>
      <c r="Q210" s="590"/>
      <c r="R210" s="590"/>
    </row>
    <row r="211" spans="2:18">
      <c r="B211" s="590"/>
      <c r="C211" s="590"/>
      <c r="D211" s="274"/>
      <c r="H211" s="590"/>
      <c r="I211" s="590"/>
      <c r="J211" s="590"/>
      <c r="K211" s="590"/>
      <c r="L211" s="590"/>
      <c r="M211" s="274"/>
      <c r="N211" s="274"/>
      <c r="O211" s="274"/>
      <c r="P211" s="590"/>
      <c r="Q211" s="590"/>
      <c r="R211" s="590"/>
    </row>
    <row r="212" spans="2:18">
      <c r="B212" s="590"/>
      <c r="C212" s="590"/>
      <c r="D212" s="274"/>
      <c r="H212" s="590"/>
      <c r="I212" s="590"/>
      <c r="J212" s="590"/>
      <c r="K212" s="590"/>
      <c r="L212" s="590"/>
      <c r="M212" s="274"/>
      <c r="N212" s="274"/>
      <c r="O212" s="274"/>
      <c r="P212" s="590"/>
      <c r="Q212" s="590"/>
      <c r="R212" s="590"/>
    </row>
    <row r="213" spans="2:18">
      <c r="B213" s="590"/>
      <c r="C213" s="590"/>
      <c r="D213" s="274"/>
      <c r="H213" s="590"/>
      <c r="I213" s="590"/>
      <c r="J213" s="590"/>
      <c r="K213" s="590"/>
      <c r="L213" s="590"/>
      <c r="M213" s="274"/>
      <c r="N213" s="274"/>
      <c r="O213" s="274"/>
      <c r="P213" s="590"/>
      <c r="Q213" s="590"/>
      <c r="R213" s="590"/>
    </row>
    <row r="214" spans="2:18">
      <c r="B214" s="590"/>
      <c r="C214" s="590"/>
      <c r="D214" s="274"/>
      <c r="H214" s="590"/>
      <c r="I214" s="590"/>
      <c r="J214" s="590"/>
      <c r="K214" s="590"/>
      <c r="L214" s="590"/>
      <c r="M214" s="274"/>
      <c r="N214" s="274"/>
      <c r="O214" s="274"/>
      <c r="P214" s="590"/>
      <c r="Q214" s="590"/>
      <c r="R214" s="590"/>
    </row>
    <row r="215" spans="2:18">
      <c r="B215" s="590"/>
      <c r="C215" s="590"/>
      <c r="D215" s="274"/>
      <c r="H215" s="590"/>
      <c r="I215" s="590"/>
      <c r="J215" s="590"/>
      <c r="K215" s="590"/>
      <c r="L215" s="590"/>
      <c r="M215" s="274"/>
      <c r="N215" s="274"/>
      <c r="O215" s="274"/>
      <c r="P215" s="590"/>
      <c r="Q215" s="590"/>
      <c r="R215" s="590"/>
    </row>
    <row r="216" spans="2:18">
      <c r="B216" s="590"/>
      <c r="C216" s="590"/>
      <c r="D216" s="274"/>
      <c r="H216" s="590"/>
      <c r="I216" s="590"/>
      <c r="J216" s="590"/>
      <c r="K216" s="590"/>
      <c r="L216" s="590"/>
      <c r="M216" s="274"/>
      <c r="N216" s="274"/>
      <c r="O216" s="274"/>
      <c r="P216" s="590"/>
      <c r="Q216" s="590"/>
      <c r="R216" s="590"/>
    </row>
    <row r="217" spans="2:18">
      <c r="B217" s="590"/>
      <c r="C217" s="590"/>
      <c r="D217" s="274"/>
      <c r="H217" s="590"/>
      <c r="I217" s="590"/>
      <c r="J217" s="590"/>
      <c r="K217" s="590"/>
      <c r="L217" s="590"/>
      <c r="M217" s="274"/>
      <c r="N217" s="274"/>
      <c r="O217" s="274"/>
      <c r="P217" s="590"/>
      <c r="Q217" s="590"/>
      <c r="R217" s="590"/>
    </row>
    <row r="218" spans="2:18">
      <c r="B218" s="590"/>
      <c r="C218" s="590"/>
      <c r="D218" s="274"/>
      <c r="H218" s="590"/>
      <c r="I218" s="590"/>
      <c r="J218" s="590"/>
      <c r="K218" s="590"/>
      <c r="L218" s="590"/>
      <c r="M218" s="274"/>
      <c r="N218" s="274"/>
      <c r="O218" s="274"/>
      <c r="P218" s="590"/>
      <c r="Q218" s="590"/>
      <c r="R218" s="590"/>
    </row>
    <row r="219" spans="2:18">
      <c r="B219" s="590"/>
      <c r="C219" s="590"/>
      <c r="D219" s="274"/>
      <c r="H219" s="590"/>
      <c r="I219" s="590"/>
      <c r="J219" s="590"/>
      <c r="K219" s="590"/>
      <c r="L219" s="590"/>
      <c r="M219" s="274"/>
      <c r="N219" s="274"/>
      <c r="O219" s="274"/>
      <c r="P219" s="590"/>
      <c r="Q219" s="590"/>
      <c r="R219" s="590"/>
    </row>
    <row r="220" spans="2:18">
      <c r="B220" s="590"/>
      <c r="C220" s="590"/>
      <c r="D220" s="274"/>
      <c r="H220" s="590"/>
      <c r="I220" s="590"/>
      <c r="J220" s="590"/>
      <c r="K220" s="590"/>
      <c r="L220" s="590"/>
      <c r="M220" s="274"/>
      <c r="N220" s="274"/>
      <c r="O220" s="274"/>
      <c r="P220" s="590"/>
      <c r="Q220" s="590"/>
      <c r="R220" s="590"/>
    </row>
    <row r="221" spans="2:18">
      <c r="B221" s="590"/>
      <c r="C221" s="590"/>
      <c r="D221" s="274"/>
      <c r="H221" s="590"/>
      <c r="I221" s="590"/>
      <c r="J221" s="590"/>
      <c r="K221" s="590"/>
      <c r="L221" s="590"/>
      <c r="M221" s="274"/>
      <c r="N221" s="274"/>
      <c r="O221" s="274"/>
      <c r="P221" s="590"/>
      <c r="Q221" s="590"/>
      <c r="R221" s="590"/>
    </row>
    <row r="222" spans="2:18">
      <c r="B222" s="590"/>
      <c r="C222" s="590"/>
      <c r="D222" s="274"/>
      <c r="H222" s="590"/>
      <c r="I222" s="590"/>
      <c r="J222" s="590"/>
      <c r="K222" s="590"/>
      <c r="L222" s="590"/>
      <c r="M222" s="274"/>
      <c r="N222" s="274"/>
      <c r="O222" s="274"/>
      <c r="P222" s="590"/>
      <c r="Q222" s="590"/>
      <c r="R222" s="590"/>
    </row>
    <row r="223" spans="2:18">
      <c r="B223" s="590"/>
      <c r="C223" s="590"/>
      <c r="D223" s="274"/>
      <c r="H223" s="590"/>
      <c r="I223" s="590"/>
      <c r="J223" s="590"/>
      <c r="K223" s="590"/>
      <c r="L223" s="590"/>
      <c r="M223" s="274"/>
      <c r="N223" s="274"/>
      <c r="O223" s="274"/>
      <c r="P223" s="590"/>
      <c r="Q223" s="590"/>
      <c r="R223" s="590"/>
    </row>
    <row r="224" spans="2:18">
      <c r="B224" s="590"/>
      <c r="C224" s="590"/>
      <c r="D224" s="274"/>
      <c r="H224" s="590"/>
      <c r="I224" s="590"/>
      <c r="J224" s="590"/>
      <c r="K224" s="590"/>
      <c r="L224" s="590"/>
      <c r="M224" s="274"/>
      <c r="N224" s="274"/>
      <c r="O224" s="274"/>
      <c r="P224" s="590"/>
      <c r="Q224" s="590"/>
      <c r="R224" s="590"/>
    </row>
    <row r="225" spans="2:18">
      <c r="B225" s="590"/>
      <c r="C225" s="590"/>
      <c r="D225" s="274"/>
      <c r="H225" s="590"/>
      <c r="I225" s="590"/>
      <c r="J225" s="590"/>
      <c r="K225" s="590"/>
      <c r="L225" s="590"/>
      <c r="M225" s="274"/>
      <c r="N225" s="274"/>
      <c r="O225" s="274"/>
      <c r="P225" s="590"/>
      <c r="Q225" s="590"/>
      <c r="R225" s="590"/>
    </row>
    <row r="226" spans="2:18">
      <c r="B226" s="590"/>
      <c r="C226" s="590"/>
      <c r="D226" s="274"/>
      <c r="H226" s="590"/>
      <c r="I226" s="590"/>
      <c r="J226" s="590"/>
      <c r="K226" s="590"/>
      <c r="L226" s="590"/>
      <c r="M226" s="274"/>
      <c r="N226" s="274"/>
      <c r="O226" s="274"/>
      <c r="P226" s="590"/>
      <c r="Q226" s="590"/>
      <c r="R226" s="590"/>
    </row>
    <row r="227" spans="2:18">
      <c r="B227" s="590"/>
      <c r="C227" s="590"/>
      <c r="D227" s="274"/>
      <c r="H227" s="590"/>
      <c r="I227" s="590"/>
      <c r="J227" s="590"/>
      <c r="K227" s="590"/>
      <c r="L227" s="590"/>
      <c r="M227" s="274"/>
      <c r="N227" s="274"/>
      <c r="O227" s="274"/>
      <c r="P227" s="590"/>
      <c r="Q227" s="590"/>
      <c r="R227" s="590"/>
    </row>
    <row r="228" spans="2:18">
      <c r="B228" s="590"/>
      <c r="C228" s="590"/>
      <c r="D228" s="274"/>
      <c r="H228" s="590"/>
      <c r="I228" s="590"/>
      <c r="J228" s="590"/>
      <c r="K228" s="590"/>
      <c r="L228" s="590"/>
      <c r="M228" s="274"/>
      <c r="N228" s="274"/>
      <c r="O228" s="274"/>
      <c r="P228" s="590"/>
      <c r="Q228" s="590"/>
      <c r="R228" s="590"/>
    </row>
    <row r="229" spans="2:18">
      <c r="B229" s="590"/>
      <c r="C229" s="590"/>
      <c r="D229" s="274"/>
      <c r="H229" s="590"/>
      <c r="I229" s="590"/>
      <c r="J229" s="590"/>
      <c r="K229" s="590"/>
      <c r="L229" s="590"/>
      <c r="M229" s="274"/>
      <c r="N229" s="274"/>
      <c r="O229" s="274"/>
      <c r="P229" s="590"/>
      <c r="Q229" s="590"/>
      <c r="R229" s="590"/>
    </row>
    <row r="230" spans="2:18">
      <c r="B230" s="590"/>
      <c r="C230" s="590"/>
      <c r="D230" s="274"/>
      <c r="H230" s="590"/>
      <c r="I230" s="590"/>
      <c r="J230" s="590"/>
      <c r="K230" s="590"/>
      <c r="L230" s="590"/>
      <c r="M230" s="274"/>
      <c r="N230" s="274"/>
      <c r="O230" s="274"/>
      <c r="P230" s="590"/>
      <c r="Q230" s="590"/>
      <c r="R230" s="590"/>
    </row>
    <row r="231" spans="2:18">
      <c r="B231" s="590"/>
      <c r="C231" s="590"/>
      <c r="D231" s="274"/>
      <c r="H231" s="590"/>
      <c r="I231" s="590"/>
      <c r="J231" s="590"/>
      <c r="K231" s="590"/>
      <c r="L231" s="590"/>
      <c r="M231" s="274"/>
      <c r="N231" s="274"/>
      <c r="O231" s="274"/>
      <c r="P231" s="590"/>
      <c r="Q231" s="590"/>
      <c r="R231" s="590"/>
    </row>
    <row r="232" spans="2:18">
      <c r="B232" s="590"/>
      <c r="C232" s="590"/>
      <c r="D232" s="274"/>
      <c r="H232" s="590"/>
      <c r="I232" s="590"/>
      <c r="J232" s="590"/>
      <c r="K232" s="590"/>
      <c r="L232" s="590"/>
      <c r="M232" s="274"/>
      <c r="N232" s="274"/>
      <c r="O232" s="274"/>
      <c r="P232" s="590"/>
      <c r="Q232" s="590"/>
      <c r="R232" s="590"/>
    </row>
    <row r="233" spans="2:18">
      <c r="B233" s="590"/>
      <c r="C233" s="590"/>
      <c r="D233" s="274"/>
      <c r="H233" s="590"/>
      <c r="I233" s="590"/>
      <c r="J233" s="590"/>
      <c r="K233" s="590"/>
      <c r="L233" s="590"/>
      <c r="M233" s="274"/>
      <c r="N233" s="274"/>
      <c r="O233" s="274"/>
      <c r="P233" s="590"/>
      <c r="Q233" s="590"/>
      <c r="R233" s="590"/>
    </row>
    <row r="234" spans="2:18">
      <c r="B234" s="590"/>
      <c r="C234" s="590"/>
      <c r="D234" s="274"/>
      <c r="H234" s="590"/>
      <c r="I234" s="590"/>
      <c r="J234" s="590"/>
      <c r="K234" s="590"/>
      <c r="L234" s="590"/>
      <c r="M234" s="274"/>
      <c r="N234" s="274"/>
      <c r="O234" s="274"/>
      <c r="P234" s="590"/>
      <c r="Q234" s="590"/>
      <c r="R234" s="590"/>
    </row>
    <row r="235" spans="2:18">
      <c r="B235" s="590"/>
      <c r="C235" s="590"/>
      <c r="D235" s="274"/>
      <c r="H235" s="590"/>
      <c r="I235" s="590"/>
      <c r="J235" s="590"/>
      <c r="K235" s="590"/>
      <c r="L235" s="590"/>
      <c r="M235" s="274"/>
      <c r="N235" s="274"/>
      <c r="O235" s="274"/>
      <c r="P235" s="590"/>
      <c r="Q235" s="590"/>
      <c r="R235" s="590"/>
    </row>
    <row r="236" spans="2:18">
      <c r="B236" s="590"/>
      <c r="C236" s="590"/>
      <c r="D236" s="274"/>
      <c r="H236" s="590"/>
      <c r="I236" s="590"/>
      <c r="J236" s="590"/>
      <c r="K236" s="590"/>
      <c r="L236" s="590"/>
      <c r="M236" s="274"/>
      <c r="N236" s="274"/>
      <c r="O236" s="274"/>
      <c r="P236" s="590"/>
      <c r="Q236" s="590"/>
      <c r="R236" s="590"/>
    </row>
    <row r="237" spans="2:18">
      <c r="B237" s="590"/>
      <c r="C237" s="590"/>
      <c r="D237" s="274"/>
      <c r="H237" s="590"/>
      <c r="I237" s="590"/>
      <c r="J237" s="590"/>
      <c r="K237" s="590"/>
      <c r="L237" s="590"/>
      <c r="M237" s="274"/>
      <c r="N237" s="274"/>
      <c r="O237" s="274"/>
      <c r="P237" s="590"/>
      <c r="Q237" s="590"/>
      <c r="R237" s="590"/>
    </row>
    <row r="238" spans="2:18">
      <c r="B238" s="590"/>
      <c r="C238" s="590"/>
      <c r="D238" s="274"/>
      <c r="H238" s="590"/>
      <c r="I238" s="590"/>
      <c r="J238" s="590"/>
      <c r="K238" s="590"/>
      <c r="L238" s="590"/>
      <c r="M238" s="274"/>
      <c r="N238" s="274"/>
      <c r="O238" s="274"/>
      <c r="P238" s="590"/>
      <c r="Q238" s="590"/>
      <c r="R238" s="590"/>
    </row>
    <row r="239" spans="2:18">
      <c r="B239" s="590"/>
      <c r="C239" s="590"/>
      <c r="D239" s="274"/>
      <c r="H239" s="590"/>
      <c r="I239" s="590"/>
      <c r="J239" s="590"/>
      <c r="K239" s="590"/>
      <c r="L239" s="590"/>
      <c r="M239" s="274"/>
      <c r="N239" s="274"/>
      <c r="O239" s="274"/>
      <c r="P239" s="590"/>
      <c r="Q239" s="590"/>
      <c r="R239" s="590"/>
    </row>
    <row r="240" spans="2:18">
      <c r="B240" s="590"/>
      <c r="C240" s="590"/>
      <c r="D240" s="274"/>
      <c r="H240" s="590"/>
      <c r="I240" s="590"/>
      <c r="J240" s="590"/>
      <c r="K240" s="590"/>
      <c r="L240" s="590"/>
      <c r="M240" s="274"/>
      <c r="N240" s="274"/>
      <c r="O240" s="274"/>
      <c r="P240" s="590"/>
      <c r="Q240" s="590"/>
      <c r="R240" s="590"/>
    </row>
    <row r="241" spans="2:18">
      <c r="B241" s="590"/>
      <c r="C241" s="590"/>
      <c r="D241" s="274"/>
      <c r="H241" s="590"/>
      <c r="I241" s="590"/>
      <c r="J241" s="590"/>
      <c r="K241" s="590"/>
      <c r="L241" s="590"/>
      <c r="M241" s="274"/>
      <c r="N241" s="274"/>
      <c r="O241" s="274"/>
      <c r="P241" s="590"/>
      <c r="Q241" s="590"/>
      <c r="R241" s="590"/>
    </row>
    <row r="242" spans="2:18">
      <c r="B242" s="590"/>
      <c r="C242" s="590"/>
      <c r="D242" s="274"/>
      <c r="H242" s="590"/>
      <c r="I242" s="590"/>
      <c r="J242" s="590"/>
      <c r="K242" s="590"/>
      <c r="L242" s="590"/>
      <c r="M242" s="274"/>
      <c r="N242" s="274"/>
      <c r="O242" s="274"/>
      <c r="P242" s="590"/>
      <c r="Q242" s="590"/>
      <c r="R242" s="590"/>
    </row>
    <row r="243" spans="2:18">
      <c r="B243" s="590"/>
      <c r="C243" s="590"/>
      <c r="D243" s="274"/>
      <c r="H243" s="590"/>
      <c r="I243" s="590"/>
      <c r="J243" s="590"/>
      <c r="K243" s="590"/>
      <c r="L243" s="590"/>
      <c r="M243" s="274"/>
      <c r="N243" s="274"/>
      <c r="O243" s="274"/>
      <c r="P243" s="590"/>
      <c r="Q243" s="590"/>
      <c r="R243" s="590"/>
    </row>
    <row r="244" spans="2:18">
      <c r="B244" s="590"/>
      <c r="C244" s="590"/>
      <c r="D244" s="274"/>
      <c r="H244" s="590"/>
      <c r="I244" s="590"/>
      <c r="J244" s="590"/>
      <c r="K244" s="590"/>
      <c r="L244" s="590"/>
      <c r="M244" s="274"/>
      <c r="N244" s="274"/>
      <c r="O244" s="274"/>
      <c r="P244" s="590"/>
      <c r="Q244" s="590"/>
      <c r="R244" s="590"/>
    </row>
    <row r="245" spans="2:18">
      <c r="B245" s="590"/>
      <c r="C245" s="590"/>
      <c r="D245" s="274"/>
      <c r="H245" s="590"/>
      <c r="I245" s="590"/>
      <c r="J245" s="590"/>
      <c r="K245" s="590"/>
      <c r="L245" s="590"/>
      <c r="M245" s="274"/>
      <c r="N245" s="274"/>
      <c r="O245" s="274"/>
      <c r="P245" s="590"/>
      <c r="Q245" s="590"/>
      <c r="R245" s="590"/>
    </row>
    <row r="246" spans="2:18">
      <c r="B246" s="590"/>
      <c r="C246" s="590"/>
      <c r="D246" s="274"/>
      <c r="H246" s="590"/>
      <c r="I246" s="590"/>
      <c r="J246" s="590"/>
      <c r="K246" s="590"/>
      <c r="L246" s="590"/>
      <c r="M246" s="274"/>
      <c r="N246" s="274"/>
      <c r="O246" s="274"/>
      <c r="P246" s="590"/>
      <c r="Q246" s="590"/>
      <c r="R246" s="590"/>
    </row>
    <row r="247" spans="2:18">
      <c r="B247" s="590"/>
      <c r="C247" s="590"/>
      <c r="D247" s="274"/>
      <c r="H247" s="590"/>
      <c r="I247" s="590"/>
      <c r="J247" s="590"/>
      <c r="K247" s="590"/>
      <c r="L247" s="590"/>
      <c r="M247" s="274"/>
      <c r="N247" s="274"/>
      <c r="O247" s="274"/>
      <c r="P247" s="590"/>
      <c r="Q247" s="590"/>
      <c r="R247" s="590"/>
    </row>
    <row r="248" spans="2:18">
      <c r="B248" s="590"/>
      <c r="C248" s="590"/>
      <c r="D248" s="274"/>
      <c r="H248" s="590"/>
      <c r="I248" s="590"/>
      <c r="J248" s="590"/>
      <c r="K248" s="590"/>
      <c r="L248" s="590"/>
      <c r="M248" s="274"/>
      <c r="N248" s="274"/>
      <c r="O248" s="274"/>
      <c r="P248" s="590"/>
      <c r="Q248" s="590"/>
      <c r="R248" s="590"/>
    </row>
    <row r="249" spans="2:18">
      <c r="B249" s="590"/>
      <c r="C249" s="590"/>
      <c r="D249" s="274"/>
      <c r="H249" s="590"/>
      <c r="I249" s="590"/>
      <c r="J249" s="590"/>
      <c r="K249" s="590"/>
      <c r="L249" s="590"/>
      <c r="M249" s="274"/>
      <c r="N249" s="274"/>
      <c r="O249" s="274"/>
      <c r="P249" s="590"/>
      <c r="Q249" s="590"/>
      <c r="R249" s="590"/>
    </row>
    <row r="250" spans="2:18">
      <c r="B250" s="590"/>
      <c r="C250" s="590"/>
      <c r="D250" s="274"/>
      <c r="H250" s="590"/>
      <c r="I250" s="590"/>
      <c r="J250" s="590"/>
      <c r="K250" s="590"/>
      <c r="L250" s="590"/>
      <c r="M250" s="274"/>
      <c r="N250" s="274"/>
      <c r="O250" s="274"/>
      <c r="P250" s="590"/>
      <c r="Q250" s="590"/>
      <c r="R250" s="590"/>
    </row>
    <row r="251" spans="2:18">
      <c r="B251" s="590"/>
      <c r="C251" s="590"/>
      <c r="D251" s="274"/>
      <c r="H251" s="590"/>
      <c r="I251" s="590"/>
      <c r="J251" s="590"/>
      <c r="K251" s="590"/>
      <c r="L251" s="590"/>
      <c r="M251" s="274"/>
      <c r="N251" s="274"/>
      <c r="O251" s="274"/>
      <c r="P251" s="590"/>
      <c r="Q251" s="590"/>
      <c r="R251" s="590"/>
    </row>
    <row r="252" spans="2:18">
      <c r="B252" s="590"/>
      <c r="C252" s="590"/>
      <c r="D252" s="274"/>
      <c r="H252" s="590"/>
      <c r="I252" s="590"/>
      <c r="J252" s="590"/>
      <c r="K252" s="590"/>
      <c r="L252" s="590"/>
      <c r="M252" s="274"/>
      <c r="N252" s="274"/>
      <c r="O252" s="274"/>
      <c r="P252" s="590"/>
      <c r="Q252" s="590"/>
      <c r="R252" s="590"/>
    </row>
    <row r="253" spans="2:18">
      <c r="B253" s="590"/>
      <c r="C253" s="590"/>
      <c r="D253" s="274"/>
      <c r="H253" s="590"/>
      <c r="I253" s="590"/>
      <c r="J253" s="590"/>
      <c r="K253" s="590"/>
      <c r="L253" s="590"/>
      <c r="M253" s="274"/>
      <c r="N253" s="274"/>
      <c r="O253" s="274"/>
      <c r="P253" s="590"/>
      <c r="Q253" s="590"/>
      <c r="R253" s="590"/>
    </row>
    <row r="254" spans="2:18">
      <c r="B254" s="590"/>
      <c r="C254" s="590"/>
      <c r="D254" s="274"/>
      <c r="H254" s="590"/>
      <c r="I254" s="590"/>
      <c r="J254" s="590"/>
      <c r="K254" s="590"/>
      <c r="L254" s="590"/>
      <c r="M254" s="274"/>
      <c r="N254" s="274"/>
      <c r="O254" s="274"/>
      <c r="P254" s="590"/>
      <c r="Q254" s="590"/>
      <c r="R254" s="590"/>
    </row>
    <row r="255" spans="2:18">
      <c r="B255" s="590"/>
      <c r="C255" s="590"/>
      <c r="D255" s="274"/>
      <c r="H255" s="590"/>
      <c r="I255" s="590"/>
      <c r="J255" s="590"/>
      <c r="K255" s="590"/>
      <c r="L255" s="590"/>
      <c r="M255" s="274"/>
      <c r="N255" s="274"/>
      <c r="O255" s="274"/>
      <c r="P255" s="590"/>
      <c r="Q255" s="590"/>
      <c r="R255" s="590"/>
    </row>
    <row r="256" spans="2:18">
      <c r="B256" s="590"/>
      <c r="C256" s="590"/>
      <c r="D256" s="274"/>
      <c r="H256" s="590"/>
      <c r="I256" s="590"/>
      <c r="J256" s="590"/>
      <c r="K256" s="590"/>
      <c r="L256" s="590"/>
      <c r="M256" s="274"/>
      <c r="N256" s="274"/>
      <c r="O256" s="274"/>
      <c r="P256" s="590"/>
      <c r="Q256" s="590"/>
      <c r="R256" s="590"/>
    </row>
    <row r="257" spans="2:18">
      <c r="B257" s="590"/>
      <c r="C257" s="590"/>
      <c r="D257" s="274"/>
      <c r="H257" s="590"/>
      <c r="I257" s="590"/>
      <c r="J257" s="590"/>
      <c r="K257" s="590"/>
      <c r="L257" s="590"/>
      <c r="M257" s="274"/>
      <c r="N257" s="274"/>
      <c r="O257" s="274"/>
      <c r="P257" s="590"/>
      <c r="Q257" s="590"/>
      <c r="R257" s="590"/>
    </row>
    <row r="258" spans="2:18">
      <c r="B258" s="590"/>
      <c r="C258" s="590"/>
      <c r="D258" s="274"/>
      <c r="H258" s="590"/>
      <c r="I258" s="590"/>
      <c r="J258" s="590"/>
      <c r="K258" s="590"/>
      <c r="L258" s="590"/>
      <c r="M258" s="274"/>
      <c r="N258" s="274"/>
      <c r="O258" s="274"/>
      <c r="P258" s="590"/>
      <c r="Q258" s="590"/>
      <c r="R258" s="590"/>
    </row>
    <row r="259" spans="2:18">
      <c r="B259" s="590"/>
      <c r="C259" s="590"/>
      <c r="D259" s="274"/>
      <c r="H259" s="590"/>
      <c r="I259" s="590"/>
      <c r="J259" s="590"/>
      <c r="K259" s="590"/>
      <c r="L259" s="590"/>
      <c r="M259" s="274"/>
      <c r="N259" s="274"/>
      <c r="O259" s="274"/>
      <c r="P259" s="590"/>
      <c r="Q259" s="590"/>
      <c r="R259" s="590"/>
    </row>
    <row r="260" spans="2:18">
      <c r="B260" s="590"/>
      <c r="C260" s="590"/>
      <c r="D260" s="274"/>
      <c r="H260" s="590"/>
      <c r="I260" s="590"/>
      <c r="J260" s="590"/>
      <c r="K260" s="590"/>
      <c r="L260" s="590"/>
      <c r="M260" s="274"/>
      <c r="N260" s="274"/>
      <c r="O260" s="274"/>
      <c r="P260" s="590"/>
      <c r="Q260" s="590"/>
      <c r="R260" s="590"/>
    </row>
    <row r="261" spans="2:18">
      <c r="B261" s="590"/>
      <c r="C261" s="590"/>
      <c r="D261" s="274"/>
      <c r="H261" s="590"/>
      <c r="I261" s="590"/>
      <c r="J261" s="590"/>
      <c r="K261" s="590"/>
      <c r="L261" s="590"/>
      <c r="M261" s="274"/>
      <c r="N261" s="274"/>
      <c r="O261" s="274"/>
      <c r="P261" s="590"/>
      <c r="Q261" s="590"/>
      <c r="R261" s="590"/>
    </row>
    <row r="262" spans="2:18">
      <c r="B262" s="590"/>
      <c r="C262" s="590"/>
      <c r="D262" s="274"/>
      <c r="H262" s="590"/>
      <c r="I262" s="590"/>
      <c r="J262" s="590"/>
      <c r="K262" s="590"/>
      <c r="L262" s="590"/>
      <c r="M262" s="274"/>
      <c r="N262" s="274"/>
      <c r="O262" s="274"/>
      <c r="P262" s="590"/>
      <c r="Q262" s="590"/>
      <c r="R262" s="590"/>
    </row>
    <row r="263" spans="2:18">
      <c r="B263" s="590"/>
      <c r="C263" s="590"/>
      <c r="D263" s="274"/>
      <c r="H263" s="590"/>
      <c r="I263" s="590"/>
      <c r="J263" s="590"/>
      <c r="K263" s="590"/>
      <c r="L263" s="590"/>
      <c r="M263" s="274"/>
      <c r="N263" s="274"/>
      <c r="O263" s="274"/>
      <c r="P263" s="590"/>
      <c r="Q263" s="590"/>
      <c r="R263" s="590"/>
    </row>
    <row r="264" spans="2:18">
      <c r="B264" s="590"/>
      <c r="C264" s="590"/>
      <c r="D264" s="274"/>
      <c r="H264" s="590"/>
      <c r="I264" s="590"/>
      <c r="J264" s="590"/>
      <c r="K264" s="590"/>
      <c r="L264" s="590"/>
      <c r="M264" s="274"/>
      <c r="N264" s="274"/>
      <c r="O264" s="274"/>
      <c r="P264" s="590"/>
      <c r="Q264" s="590"/>
      <c r="R264" s="590"/>
    </row>
    <row r="265" spans="2:18">
      <c r="B265" s="590"/>
      <c r="C265" s="590"/>
      <c r="D265" s="274"/>
      <c r="H265" s="590"/>
      <c r="I265" s="590"/>
      <c r="J265" s="590"/>
      <c r="K265" s="590"/>
      <c r="L265" s="590"/>
      <c r="M265" s="274"/>
      <c r="N265" s="274"/>
      <c r="O265" s="274"/>
      <c r="P265" s="590"/>
      <c r="Q265" s="590"/>
      <c r="R265" s="590"/>
    </row>
    <row r="266" spans="2:18">
      <c r="B266" s="590"/>
      <c r="C266" s="590"/>
      <c r="D266" s="274"/>
      <c r="H266" s="590"/>
      <c r="I266" s="590"/>
      <c r="J266" s="590"/>
      <c r="K266" s="590"/>
      <c r="L266" s="590"/>
      <c r="M266" s="274"/>
      <c r="N266" s="274"/>
      <c r="O266" s="274"/>
      <c r="P266" s="590"/>
      <c r="Q266" s="590"/>
      <c r="R266" s="590"/>
    </row>
    <row r="267" spans="2:18">
      <c r="B267" s="590"/>
      <c r="C267" s="590"/>
      <c r="D267" s="274"/>
      <c r="H267" s="590"/>
      <c r="I267" s="590"/>
      <c r="J267" s="590"/>
      <c r="K267" s="590"/>
      <c r="L267" s="590"/>
      <c r="M267" s="274"/>
      <c r="N267" s="274"/>
      <c r="O267" s="274"/>
      <c r="P267" s="590"/>
      <c r="Q267" s="590"/>
      <c r="R267" s="590"/>
    </row>
    <row r="268" spans="2:18">
      <c r="B268" s="590"/>
      <c r="C268" s="590"/>
      <c r="D268" s="274"/>
      <c r="H268" s="590"/>
      <c r="I268" s="590"/>
      <c r="J268" s="590"/>
      <c r="K268" s="590"/>
      <c r="L268" s="590"/>
      <c r="M268" s="274"/>
      <c r="N268" s="274"/>
      <c r="O268" s="274"/>
      <c r="P268" s="590"/>
      <c r="Q268" s="590"/>
      <c r="R268" s="590"/>
    </row>
    <row r="269" spans="2:18">
      <c r="B269" s="590"/>
      <c r="C269" s="590"/>
      <c r="D269" s="274"/>
      <c r="H269" s="590"/>
      <c r="I269" s="590"/>
      <c r="J269" s="590"/>
      <c r="K269" s="590"/>
      <c r="L269" s="590"/>
      <c r="M269" s="274"/>
      <c r="N269" s="274"/>
      <c r="O269" s="274"/>
      <c r="P269" s="590"/>
      <c r="Q269" s="590"/>
      <c r="R269" s="590"/>
    </row>
    <row r="270" spans="2:18">
      <c r="B270" s="590"/>
      <c r="C270" s="590"/>
      <c r="D270" s="274"/>
      <c r="H270" s="590"/>
      <c r="I270" s="590"/>
      <c r="J270" s="590"/>
      <c r="K270" s="590"/>
      <c r="L270" s="590"/>
      <c r="M270" s="274"/>
      <c r="N270" s="274"/>
      <c r="O270" s="274"/>
      <c r="P270" s="590"/>
      <c r="Q270" s="590"/>
      <c r="R270" s="590"/>
    </row>
    <row r="271" spans="2:18">
      <c r="B271" s="590"/>
      <c r="C271" s="590"/>
      <c r="D271" s="274"/>
      <c r="H271" s="590"/>
      <c r="I271" s="590"/>
      <c r="J271" s="590"/>
      <c r="K271" s="590"/>
      <c r="L271" s="590"/>
      <c r="M271" s="274"/>
      <c r="N271" s="274"/>
      <c r="O271" s="274"/>
      <c r="P271" s="590"/>
      <c r="Q271" s="590"/>
      <c r="R271" s="590"/>
    </row>
    <row r="272" spans="2:18">
      <c r="B272" s="590"/>
      <c r="C272" s="590"/>
      <c r="D272" s="274"/>
      <c r="H272" s="590"/>
      <c r="I272" s="590"/>
      <c r="J272" s="590"/>
      <c r="K272" s="590"/>
      <c r="L272" s="590"/>
      <c r="M272" s="274"/>
      <c r="N272" s="274"/>
      <c r="O272" s="274"/>
      <c r="P272" s="590"/>
      <c r="Q272" s="590"/>
      <c r="R272" s="590"/>
    </row>
    <row r="273" spans="2:18">
      <c r="B273" s="590"/>
      <c r="C273" s="590"/>
      <c r="D273" s="274"/>
      <c r="H273" s="590"/>
      <c r="I273" s="590"/>
      <c r="J273" s="590"/>
      <c r="K273" s="590"/>
      <c r="L273" s="590"/>
      <c r="M273" s="274"/>
      <c r="N273" s="274"/>
      <c r="O273" s="274"/>
      <c r="P273" s="590"/>
      <c r="Q273" s="590"/>
      <c r="R273" s="590"/>
    </row>
    <row r="274" spans="2:18">
      <c r="B274" s="590"/>
      <c r="C274" s="590"/>
      <c r="D274" s="274"/>
      <c r="H274" s="590"/>
      <c r="I274" s="590"/>
      <c r="J274" s="590"/>
      <c r="K274" s="590"/>
      <c r="L274" s="590"/>
      <c r="M274" s="274"/>
      <c r="N274" s="274"/>
      <c r="O274" s="274"/>
      <c r="P274" s="590"/>
      <c r="Q274" s="590"/>
      <c r="R274" s="590"/>
    </row>
    <row r="275" spans="2:18">
      <c r="B275" s="590"/>
      <c r="C275" s="590"/>
      <c r="D275" s="274"/>
      <c r="H275" s="590"/>
      <c r="I275" s="590"/>
      <c r="J275" s="590"/>
      <c r="K275" s="590"/>
      <c r="L275" s="590"/>
      <c r="M275" s="274"/>
      <c r="N275" s="274"/>
      <c r="O275" s="274"/>
      <c r="P275" s="590"/>
      <c r="Q275" s="590"/>
      <c r="R275" s="590"/>
    </row>
    <row r="276" spans="2:18">
      <c r="B276" s="590"/>
      <c r="C276" s="590"/>
      <c r="D276" s="274"/>
      <c r="H276" s="590"/>
      <c r="I276" s="590"/>
      <c r="J276" s="590"/>
      <c r="K276" s="590"/>
      <c r="L276" s="590"/>
      <c r="M276" s="274"/>
      <c r="N276" s="274"/>
      <c r="O276" s="274"/>
      <c r="P276" s="590"/>
      <c r="Q276" s="590"/>
      <c r="R276" s="590"/>
    </row>
    <row r="277" spans="2:18">
      <c r="B277" s="590"/>
      <c r="C277" s="590"/>
      <c r="D277" s="274"/>
      <c r="H277" s="590"/>
      <c r="I277" s="590"/>
      <c r="J277" s="590"/>
      <c r="K277" s="590"/>
      <c r="L277" s="590"/>
      <c r="M277" s="274"/>
      <c r="N277" s="274"/>
      <c r="O277" s="274"/>
      <c r="P277" s="590"/>
      <c r="Q277" s="590"/>
      <c r="R277" s="590"/>
    </row>
    <row r="278" spans="2:18">
      <c r="B278" s="590"/>
      <c r="C278" s="590"/>
      <c r="D278" s="274"/>
      <c r="H278" s="590"/>
      <c r="I278" s="590"/>
      <c r="J278" s="590"/>
      <c r="K278" s="590"/>
      <c r="L278" s="590"/>
      <c r="M278" s="274"/>
      <c r="N278" s="274"/>
      <c r="O278" s="274"/>
      <c r="P278" s="590"/>
      <c r="Q278" s="590"/>
      <c r="R278" s="590"/>
    </row>
    <row r="279" spans="2:18">
      <c r="B279" s="590"/>
      <c r="C279" s="590"/>
      <c r="D279" s="274"/>
      <c r="H279" s="590"/>
      <c r="I279" s="590"/>
      <c r="J279" s="590"/>
      <c r="K279" s="590"/>
      <c r="L279" s="590"/>
      <c r="M279" s="274"/>
      <c r="N279" s="274"/>
      <c r="O279" s="274"/>
      <c r="P279" s="590"/>
      <c r="Q279" s="590"/>
      <c r="R279" s="590"/>
    </row>
    <row r="280" spans="2:18">
      <c r="B280" s="590"/>
      <c r="C280" s="590"/>
      <c r="D280" s="274"/>
      <c r="H280" s="590"/>
      <c r="I280" s="590"/>
      <c r="J280" s="590"/>
      <c r="K280" s="590"/>
      <c r="L280" s="590"/>
      <c r="M280" s="274"/>
      <c r="N280" s="274"/>
      <c r="O280" s="274"/>
      <c r="P280" s="590"/>
      <c r="Q280" s="590"/>
      <c r="R280" s="590"/>
    </row>
    <row r="281" spans="2:18">
      <c r="B281" s="590"/>
      <c r="C281" s="590"/>
      <c r="D281" s="274"/>
      <c r="H281" s="590"/>
      <c r="I281" s="590"/>
      <c r="J281" s="590"/>
      <c r="K281" s="590"/>
      <c r="L281" s="590"/>
      <c r="M281" s="274"/>
      <c r="N281" s="274"/>
      <c r="O281" s="274"/>
      <c r="P281" s="590"/>
      <c r="Q281" s="590"/>
      <c r="R281" s="590"/>
    </row>
    <row r="282" spans="2:18">
      <c r="B282" s="590"/>
      <c r="C282" s="590"/>
      <c r="D282" s="274"/>
      <c r="H282" s="590"/>
      <c r="I282" s="590"/>
      <c r="J282" s="590"/>
      <c r="K282" s="590"/>
      <c r="L282" s="590"/>
      <c r="M282" s="274"/>
      <c r="N282" s="274"/>
      <c r="O282" s="274"/>
      <c r="P282" s="590"/>
      <c r="Q282" s="590"/>
      <c r="R282" s="590"/>
    </row>
    <row r="283" spans="2:18">
      <c r="B283" s="590"/>
      <c r="C283" s="590"/>
      <c r="D283" s="274"/>
      <c r="H283" s="590"/>
      <c r="I283" s="590"/>
      <c r="J283" s="590"/>
      <c r="K283" s="590"/>
      <c r="L283" s="590"/>
      <c r="M283" s="274"/>
      <c r="N283" s="274"/>
      <c r="O283" s="274"/>
      <c r="P283" s="590"/>
      <c r="Q283" s="590"/>
      <c r="R283" s="590"/>
    </row>
    <row r="284" spans="2:18">
      <c r="B284" s="590"/>
      <c r="C284" s="590"/>
      <c r="D284" s="274"/>
      <c r="H284" s="590"/>
      <c r="I284" s="590"/>
      <c r="J284" s="590"/>
      <c r="K284" s="590"/>
      <c r="L284" s="590"/>
      <c r="M284" s="274"/>
      <c r="N284" s="274"/>
      <c r="O284" s="274"/>
      <c r="P284" s="590"/>
      <c r="Q284" s="590"/>
      <c r="R284" s="590"/>
    </row>
    <row r="285" spans="2:18">
      <c r="B285" s="590"/>
      <c r="C285" s="590"/>
      <c r="D285" s="274"/>
      <c r="H285" s="590"/>
      <c r="I285" s="590"/>
      <c r="J285" s="590"/>
      <c r="K285" s="590"/>
      <c r="L285" s="590"/>
      <c r="M285" s="274"/>
      <c r="N285" s="274"/>
      <c r="O285" s="274"/>
      <c r="P285" s="590"/>
      <c r="Q285" s="590"/>
      <c r="R285" s="590"/>
    </row>
    <row r="286" spans="2:18">
      <c r="B286" s="590"/>
      <c r="C286" s="590"/>
      <c r="D286" s="274"/>
      <c r="H286" s="590"/>
      <c r="I286" s="590"/>
      <c r="J286" s="590"/>
      <c r="K286" s="590"/>
      <c r="L286" s="590"/>
      <c r="M286" s="274"/>
      <c r="N286" s="274"/>
      <c r="O286" s="274"/>
      <c r="P286" s="590"/>
      <c r="Q286" s="590"/>
      <c r="R286" s="590"/>
    </row>
    <row r="287" spans="2:18">
      <c r="B287" s="590"/>
      <c r="C287" s="590"/>
      <c r="D287" s="274"/>
      <c r="H287" s="590"/>
      <c r="I287" s="590"/>
      <c r="J287" s="590"/>
      <c r="K287" s="590"/>
      <c r="L287" s="590"/>
      <c r="M287" s="274"/>
      <c r="N287" s="274"/>
      <c r="O287" s="274"/>
      <c r="P287" s="590"/>
      <c r="Q287" s="590"/>
      <c r="R287" s="590"/>
    </row>
    <row r="288" spans="2:18">
      <c r="B288" s="590"/>
      <c r="C288" s="590"/>
      <c r="D288" s="274"/>
      <c r="H288" s="590"/>
      <c r="I288" s="590"/>
      <c r="J288" s="590"/>
      <c r="K288" s="590"/>
      <c r="L288" s="590"/>
      <c r="M288" s="274"/>
      <c r="N288" s="274"/>
      <c r="O288" s="274"/>
      <c r="P288" s="590"/>
      <c r="Q288" s="590"/>
      <c r="R288" s="590"/>
    </row>
    <row r="289" spans="2:18">
      <c r="B289" s="590"/>
      <c r="C289" s="590"/>
      <c r="D289" s="274"/>
      <c r="H289" s="590"/>
      <c r="I289" s="590"/>
      <c r="J289" s="590"/>
      <c r="K289" s="590"/>
      <c r="L289" s="590"/>
      <c r="M289" s="274"/>
      <c r="N289" s="274"/>
      <c r="O289" s="274"/>
      <c r="P289" s="590"/>
      <c r="Q289" s="590"/>
      <c r="R289" s="590"/>
    </row>
    <row r="290" spans="2:18">
      <c r="B290" s="590"/>
      <c r="C290" s="590"/>
      <c r="D290" s="274"/>
      <c r="H290" s="590"/>
      <c r="I290" s="590"/>
      <c r="J290" s="590"/>
      <c r="K290" s="590"/>
      <c r="L290" s="590"/>
      <c r="M290" s="274"/>
      <c r="N290" s="274"/>
      <c r="O290" s="274"/>
      <c r="P290" s="590"/>
      <c r="Q290" s="590"/>
      <c r="R290" s="590"/>
    </row>
    <row r="291" spans="2:18">
      <c r="B291" s="590"/>
      <c r="C291" s="590"/>
      <c r="D291" s="274"/>
      <c r="H291" s="590"/>
      <c r="I291" s="590"/>
      <c r="J291" s="590"/>
      <c r="K291" s="590"/>
      <c r="L291" s="590"/>
      <c r="M291" s="274"/>
      <c r="N291" s="274"/>
      <c r="O291" s="274"/>
      <c r="P291" s="590"/>
      <c r="Q291" s="590"/>
      <c r="R291" s="590"/>
    </row>
    <row r="292" spans="2:18">
      <c r="B292" s="590"/>
      <c r="C292" s="590"/>
      <c r="D292" s="274"/>
      <c r="H292" s="590"/>
      <c r="I292" s="590"/>
      <c r="J292" s="590"/>
      <c r="K292" s="590"/>
      <c r="L292" s="590"/>
      <c r="M292" s="274"/>
      <c r="N292" s="274"/>
      <c r="O292" s="274"/>
      <c r="P292" s="590"/>
      <c r="Q292" s="590"/>
      <c r="R292" s="590"/>
    </row>
    <row r="293" spans="2:18">
      <c r="B293" s="590"/>
      <c r="C293" s="590"/>
      <c r="D293" s="274"/>
      <c r="H293" s="590"/>
      <c r="I293" s="590"/>
      <c r="J293" s="590"/>
      <c r="K293" s="590"/>
      <c r="L293" s="590"/>
      <c r="M293" s="274"/>
      <c r="N293" s="274"/>
      <c r="O293" s="274"/>
      <c r="P293" s="590"/>
      <c r="Q293" s="590"/>
      <c r="R293" s="590"/>
    </row>
    <row r="294" spans="2:18">
      <c r="B294" s="590"/>
      <c r="C294" s="590"/>
      <c r="D294" s="274"/>
      <c r="H294" s="590"/>
      <c r="I294" s="590"/>
      <c r="J294" s="590"/>
      <c r="K294" s="590"/>
      <c r="L294" s="590"/>
      <c r="M294" s="274"/>
      <c r="N294" s="274"/>
      <c r="O294" s="274"/>
      <c r="P294" s="590"/>
      <c r="Q294" s="590"/>
      <c r="R294" s="590"/>
    </row>
    <row r="295" spans="2:18">
      <c r="B295" s="590"/>
      <c r="C295" s="590"/>
      <c r="D295" s="274"/>
      <c r="H295" s="590"/>
      <c r="I295" s="590"/>
      <c r="J295" s="590"/>
      <c r="K295" s="590"/>
      <c r="L295" s="590"/>
      <c r="M295" s="274"/>
      <c r="N295" s="274"/>
      <c r="O295" s="274"/>
      <c r="P295" s="590"/>
      <c r="Q295" s="590"/>
      <c r="R295" s="590"/>
    </row>
    <row r="296" spans="2:18">
      <c r="B296" s="590"/>
      <c r="C296" s="590"/>
      <c r="D296" s="274"/>
      <c r="H296" s="590"/>
      <c r="I296" s="590"/>
      <c r="J296" s="590"/>
      <c r="K296" s="590"/>
      <c r="L296" s="590"/>
      <c r="M296" s="274"/>
      <c r="N296" s="274"/>
      <c r="O296" s="274"/>
      <c r="P296" s="590"/>
      <c r="Q296" s="590"/>
      <c r="R296" s="590"/>
    </row>
    <row r="297" spans="2:18">
      <c r="B297" s="590"/>
      <c r="C297" s="590"/>
      <c r="D297" s="274"/>
      <c r="H297" s="590"/>
      <c r="I297" s="590"/>
      <c r="J297" s="590"/>
      <c r="K297" s="590"/>
      <c r="L297" s="590"/>
      <c r="M297" s="274"/>
      <c r="N297" s="274"/>
      <c r="O297" s="274"/>
      <c r="P297" s="590"/>
      <c r="Q297" s="590"/>
      <c r="R297" s="590"/>
    </row>
    <row r="298" spans="2:18">
      <c r="B298" s="590"/>
      <c r="C298" s="590"/>
      <c r="D298" s="274"/>
      <c r="H298" s="590"/>
      <c r="I298" s="590"/>
      <c r="J298" s="590"/>
      <c r="K298" s="590"/>
      <c r="L298" s="590"/>
      <c r="M298" s="274"/>
      <c r="N298" s="274"/>
      <c r="O298" s="274"/>
      <c r="P298" s="590"/>
      <c r="Q298" s="590"/>
      <c r="R298" s="590"/>
    </row>
    <row r="299" spans="2:18">
      <c r="B299" s="590"/>
      <c r="C299" s="590"/>
      <c r="D299" s="274"/>
      <c r="H299" s="590"/>
      <c r="I299" s="590"/>
      <c r="J299" s="590"/>
      <c r="K299" s="590"/>
      <c r="L299" s="590"/>
      <c r="M299" s="274"/>
      <c r="N299" s="274"/>
      <c r="O299" s="274"/>
      <c r="P299" s="590"/>
      <c r="Q299" s="590"/>
      <c r="R299" s="590"/>
    </row>
    <row r="300" spans="2:18">
      <c r="B300" s="590"/>
      <c r="C300" s="590"/>
      <c r="D300" s="274"/>
      <c r="H300" s="590"/>
      <c r="I300" s="590"/>
      <c r="J300" s="590"/>
      <c r="K300" s="590"/>
      <c r="L300" s="590"/>
      <c r="M300" s="274"/>
      <c r="N300" s="274"/>
      <c r="O300" s="274"/>
      <c r="P300" s="590"/>
      <c r="Q300" s="590"/>
      <c r="R300" s="590"/>
    </row>
    <row r="301" spans="2:18">
      <c r="B301" s="590"/>
      <c r="C301" s="590"/>
      <c r="D301" s="274"/>
      <c r="H301" s="590"/>
      <c r="I301" s="590"/>
      <c r="J301" s="590"/>
      <c r="K301" s="590"/>
      <c r="L301" s="590"/>
      <c r="M301" s="274"/>
      <c r="N301" s="274"/>
      <c r="O301" s="274"/>
      <c r="P301" s="590"/>
      <c r="Q301" s="590"/>
      <c r="R301" s="590"/>
    </row>
    <row r="302" spans="2:18">
      <c r="B302" s="590"/>
      <c r="C302" s="590"/>
      <c r="D302" s="274"/>
      <c r="H302" s="590"/>
      <c r="I302" s="590"/>
      <c r="J302" s="590"/>
      <c r="K302" s="590"/>
      <c r="L302" s="590"/>
      <c r="M302" s="274"/>
      <c r="N302" s="274"/>
      <c r="O302" s="274"/>
      <c r="P302" s="590"/>
      <c r="Q302" s="590"/>
      <c r="R302" s="590"/>
    </row>
    <row r="303" spans="2:18">
      <c r="B303" s="590"/>
      <c r="C303" s="590"/>
      <c r="D303" s="274"/>
      <c r="H303" s="590"/>
      <c r="I303" s="590"/>
      <c r="J303" s="590"/>
      <c r="K303" s="590"/>
      <c r="L303" s="590"/>
      <c r="M303" s="274"/>
      <c r="N303" s="274"/>
      <c r="O303" s="274"/>
      <c r="P303" s="590"/>
      <c r="Q303" s="590"/>
      <c r="R303" s="590"/>
    </row>
    <row r="304" spans="2:18">
      <c r="B304" s="590"/>
      <c r="C304" s="590"/>
      <c r="D304" s="274"/>
      <c r="H304" s="590"/>
      <c r="I304" s="590"/>
      <c r="J304" s="590"/>
      <c r="K304" s="590"/>
      <c r="L304" s="590"/>
      <c r="M304" s="274"/>
      <c r="N304" s="274"/>
      <c r="O304" s="274"/>
      <c r="P304" s="590"/>
      <c r="Q304" s="590"/>
      <c r="R304" s="590"/>
    </row>
    <row r="305" spans="2:18">
      <c r="B305" s="590"/>
      <c r="C305" s="590"/>
      <c r="D305" s="274"/>
      <c r="H305" s="590"/>
      <c r="I305" s="590"/>
      <c r="J305" s="590"/>
      <c r="K305" s="590"/>
      <c r="L305" s="590"/>
      <c r="M305" s="274"/>
      <c r="N305" s="274"/>
      <c r="O305" s="274"/>
      <c r="P305" s="590"/>
      <c r="Q305" s="590"/>
      <c r="R305" s="590"/>
    </row>
    <row r="306" spans="2:18">
      <c r="B306" s="590"/>
      <c r="C306" s="590"/>
      <c r="D306" s="274"/>
      <c r="H306" s="590"/>
      <c r="I306" s="590"/>
      <c r="J306" s="590"/>
      <c r="K306" s="590"/>
      <c r="L306" s="590"/>
      <c r="M306" s="274"/>
      <c r="N306" s="274"/>
      <c r="O306" s="274"/>
      <c r="P306" s="590"/>
      <c r="Q306" s="590"/>
      <c r="R306" s="590"/>
    </row>
    <row r="307" spans="2:18">
      <c r="B307" s="590"/>
      <c r="C307" s="590"/>
      <c r="D307" s="274"/>
      <c r="H307" s="590"/>
      <c r="I307" s="590"/>
      <c r="J307" s="590"/>
      <c r="K307" s="590"/>
      <c r="L307" s="590"/>
      <c r="M307" s="274"/>
      <c r="N307" s="274"/>
      <c r="O307" s="274"/>
      <c r="P307" s="590"/>
      <c r="Q307" s="590"/>
      <c r="R307" s="590"/>
    </row>
    <row r="308" spans="2:18">
      <c r="B308" s="590"/>
      <c r="C308" s="590"/>
      <c r="D308" s="274"/>
      <c r="H308" s="590"/>
      <c r="I308" s="590"/>
      <c r="J308" s="590"/>
      <c r="K308" s="590"/>
      <c r="L308" s="590"/>
      <c r="M308" s="274"/>
      <c r="N308" s="274"/>
      <c r="O308" s="274"/>
      <c r="P308" s="590"/>
      <c r="Q308" s="590"/>
      <c r="R308" s="590"/>
    </row>
    <row r="309" spans="2:18">
      <c r="B309" s="590"/>
      <c r="C309" s="590"/>
      <c r="D309" s="274"/>
      <c r="H309" s="590"/>
      <c r="I309" s="590"/>
      <c r="J309" s="590"/>
      <c r="K309" s="590"/>
      <c r="L309" s="590"/>
      <c r="M309" s="274"/>
      <c r="N309" s="274"/>
      <c r="O309" s="274"/>
      <c r="P309" s="590"/>
      <c r="Q309" s="590"/>
      <c r="R309" s="590"/>
    </row>
    <row r="310" spans="2:18">
      <c r="B310" s="590"/>
      <c r="C310" s="590"/>
      <c r="D310" s="274"/>
      <c r="H310" s="590"/>
      <c r="I310" s="590"/>
      <c r="J310" s="590"/>
      <c r="K310" s="590"/>
      <c r="L310" s="590"/>
      <c r="M310" s="274"/>
      <c r="N310" s="274"/>
      <c r="O310" s="274"/>
      <c r="P310" s="590"/>
      <c r="Q310" s="590"/>
      <c r="R310" s="590"/>
    </row>
    <row r="311" spans="2:18">
      <c r="B311" s="590"/>
      <c r="C311" s="590"/>
      <c r="D311" s="274"/>
      <c r="H311" s="590"/>
      <c r="I311" s="590"/>
      <c r="J311" s="590"/>
      <c r="K311" s="590"/>
      <c r="L311" s="590"/>
      <c r="M311" s="274"/>
      <c r="N311" s="274"/>
      <c r="O311" s="274"/>
      <c r="P311" s="590"/>
      <c r="Q311" s="590"/>
      <c r="R311" s="590"/>
    </row>
    <row r="312" spans="2:18">
      <c r="B312" s="590"/>
      <c r="C312" s="590"/>
      <c r="D312" s="274"/>
      <c r="H312" s="590"/>
      <c r="I312" s="590"/>
      <c r="J312" s="590"/>
      <c r="K312" s="590"/>
      <c r="L312" s="590"/>
      <c r="M312" s="274"/>
      <c r="N312" s="274"/>
      <c r="O312" s="274"/>
      <c r="P312" s="590"/>
      <c r="Q312" s="590"/>
      <c r="R312" s="590"/>
    </row>
    <row r="313" spans="2:18">
      <c r="B313" s="590"/>
      <c r="C313" s="590"/>
      <c r="D313" s="274"/>
      <c r="H313" s="590"/>
      <c r="I313" s="590"/>
      <c r="J313" s="590"/>
      <c r="K313" s="590"/>
      <c r="L313" s="590"/>
      <c r="M313" s="274"/>
      <c r="N313" s="274"/>
      <c r="O313" s="274"/>
      <c r="P313" s="590"/>
      <c r="Q313" s="590"/>
      <c r="R313" s="590"/>
    </row>
    <row r="314" spans="2:18">
      <c r="B314" s="590"/>
      <c r="C314" s="590"/>
      <c r="D314" s="274"/>
      <c r="H314" s="590"/>
      <c r="I314" s="590"/>
      <c r="J314" s="590"/>
      <c r="K314" s="590"/>
      <c r="L314" s="590"/>
      <c r="M314" s="274"/>
      <c r="N314" s="274"/>
      <c r="O314" s="274"/>
      <c r="P314" s="590"/>
      <c r="Q314" s="590"/>
      <c r="R314" s="590"/>
    </row>
    <row r="315" spans="2:18">
      <c r="B315" s="590"/>
      <c r="C315" s="590"/>
      <c r="D315" s="274"/>
      <c r="H315" s="590"/>
      <c r="I315" s="590"/>
      <c r="J315" s="590"/>
      <c r="K315" s="590"/>
      <c r="L315" s="590"/>
      <c r="M315" s="274"/>
      <c r="N315" s="274"/>
      <c r="O315" s="274"/>
      <c r="P315" s="590"/>
      <c r="Q315" s="590"/>
      <c r="R315" s="590"/>
    </row>
    <row r="316" spans="2:18">
      <c r="B316" s="590"/>
      <c r="C316" s="590"/>
      <c r="D316" s="274"/>
      <c r="H316" s="590"/>
      <c r="I316" s="590"/>
      <c r="J316" s="590"/>
      <c r="K316" s="590"/>
      <c r="L316" s="590"/>
      <c r="M316" s="274"/>
      <c r="N316" s="274"/>
      <c r="O316" s="274"/>
      <c r="P316" s="590"/>
      <c r="Q316" s="590"/>
      <c r="R316" s="590"/>
    </row>
    <row r="317" spans="2:18">
      <c r="B317" s="590"/>
      <c r="C317" s="590"/>
      <c r="D317" s="274"/>
      <c r="H317" s="590"/>
      <c r="I317" s="590"/>
      <c r="J317" s="590"/>
      <c r="K317" s="590"/>
      <c r="L317" s="590"/>
      <c r="M317" s="274"/>
      <c r="N317" s="274"/>
      <c r="O317" s="274"/>
      <c r="P317" s="590"/>
      <c r="Q317" s="590"/>
      <c r="R317" s="590"/>
    </row>
    <row r="318" spans="2:18">
      <c r="B318" s="590"/>
      <c r="C318" s="590"/>
      <c r="D318" s="274"/>
      <c r="H318" s="590"/>
      <c r="I318" s="590"/>
      <c r="J318" s="590"/>
      <c r="K318" s="590"/>
      <c r="L318" s="590"/>
      <c r="M318" s="274"/>
      <c r="N318" s="274"/>
      <c r="O318" s="274"/>
      <c r="P318" s="590"/>
      <c r="Q318" s="590"/>
      <c r="R318" s="590"/>
    </row>
    <row r="319" spans="2:18">
      <c r="B319" s="590"/>
      <c r="C319" s="590"/>
      <c r="D319" s="274"/>
      <c r="H319" s="590"/>
      <c r="I319" s="590"/>
      <c r="J319" s="590"/>
      <c r="K319" s="590"/>
      <c r="L319" s="590"/>
      <c r="M319" s="274"/>
      <c r="N319" s="274"/>
      <c r="O319" s="274"/>
      <c r="P319" s="590"/>
      <c r="Q319" s="590"/>
      <c r="R319" s="590"/>
    </row>
    <row r="320" spans="2:18">
      <c r="B320" s="590"/>
      <c r="C320" s="590"/>
      <c r="D320" s="274"/>
      <c r="H320" s="590"/>
      <c r="I320" s="590"/>
      <c r="J320" s="590"/>
      <c r="K320" s="590"/>
      <c r="L320" s="590"/>
      <c r="M320" s="274"/>
      <c r="N320" s="274"/>
      <c r="O320" s="274"/>
      <c r="P320" s="590"/>
      <c r="Q320" s="590"/>
      <c r="R320" s="590"/>
    </row>
    <row r="321" spans="2:18">
      <c r="B321" s="590"/>
      <c r="C321" s="590"/>
      <c r="D321" s="274"/>
      <c r="H321" s="590"/>
      <c r="I321" s="590"/>
      <c r="J321" s="590"/>
      <c r="K321" s="590"/>
      <c r="L321" s="590"/>
      <c r="M321" s="274"/>
      <c r="N321" s="274"/>
      <c r="O321" s="274"/>
      <c r="P321" s="590"/>
      <c r="Q321" s="590"/>
      <c r="R321" s="590"/>
    </row>
    <row r="322" spans="2:18">
      <c r="B322" s="590"/>
      <c r="C322" s="590"/>
      <c r="D322" s="274"/>
      <c r="H322" s="590"/>
      <c r="I322" s="590"/>
      <c r="J322" s="590"/>
      <c r="K322" s="590"/>
      <c r="L322" s="590"/>
      <c r="M322" s="274"/>
      <c r="N322" s="274"/>
      <c r="O322" s="274"/>
      <c r="P322" s="590"/>
      <c r="Q322" s="590"/>
      <c r="R322" s="590"/>
    </row>
    <row r="323" spans="2:18">
      <c r="B323" s="590"/>
      <c r="C323" s="590"/>
      <c r="D323" s="274"/>
      <c r="H323" s="590"/>
      <c r="I323" s="590"/>
      <c r="J323" s="590"/>
      <c r="K323" s="590"/>
      <c r="L323" s="590"/>
      <c r="M323" s="274"/>
      <c r="N323" s="274"/>
      <c r="O323" s="274"/>
      <c r="P323" s="590"/>
      <c r="Q323" s="590"/>
      <c r="R323" s="590"/>
    </row>
    <row r="324" spans="2:18">
      <c r="B324" s="590"/>
      <c r="C324" s="590"/>
      <c r="D324" s="274"/>
      <c r="H324" s="590"/>
      <c r="I324" s="590"/>
      <c r="J324" s="590"/>
      <c r="K324" s="590"/>
      <c r="L324" s="590"/>
      <c r="M324" s="274"/>
      <c r="N324" s="274"/>
      <c r="O324" s="274"/>
      <c r="P324" s="590"/>
      <c r="Q324" s="590"/>
      <c r="R324" s="590"/>
    </row>
    <row r="325" spans="2:18">
      <c r="B325" s="590"/>
      <c r="C325" s="590"/>
      <c r="D325" s="274"/>
      <c r="H325" s="590"/>
      <c r="I325" s="590"/>
      <c r="J325" s="590"/>
      <c r="K325" s="590"/>
      <c r="L325" s="590"/>
      <c r="M325" s="274"/>
      <c r="N325" s="274"/>
      <c r="O325" s="274"/>
      <c r="P325" s="590"/>
      <c r="Q325" s="590"/>
      <c r="R325" s="590"/>
    </row>
    <row r="326" spans="2:18">
      <c r="B326" s="590"/>
      <c r="C326" s="590"/>
      <c r="D326" s="274"/>
      <c r="H326" s="590"/>
      <c r="I326" s="590"/>
      <c r="J326" s="590"/>
      <c r="K326" s="590"/>
      <c r="L326" s="590"/>
      <c r="M326" s="274"/>
      <c r="N326" s="274"/>
      <c r="O326" s="274"/>
      <c r="P326" s="590"/>
      <c r="Q326" s="590"/>
      <c r="R326" s="590"/>
    </row>
    <row r="327" spans="2:18">
      <c r="B327" s="590"/>
      <c r="C327" s="590"/>
      <c r="D327" s="274"/>
      <c r="H327" s="590"/>
      <c r="I327" s="590"/>
      <c r="J327" s="590"/>
      <c r="K327" s="590"/>
      <c r="L327" s="590"/>
      <c r="M327" s="274"/>
      <c r="N327" s="274"/>
      <c r="O327" s="274"/>
      <c r="P327" s="590"/>
      <c r="Q327" s="590"/>
      <c r="R327" s="590"/>
    </row>
    <row r="328" spans="2:18">
      <c r="B328" s="590"/>
      <c r="C328" s="590"/>
      <c r="D328" s="274"/>
      <c r="H328" s="590"/>
      <c r="I328" s="590"/>
      <c r="J328" s="590"/>
      <c r="K328" s="590"/>
      <c r="L328" s="590"/>
      <c r="M328" s="274"/>
      <c r="N328" s="274"/>
      <c r="O328" s="274"/>
      <c r="P328" s="590"/>
      <c r="Q328" s="590"/>
      <c r="R328" s="590"/>
    </row>
    <row r="329" spans="2:18">
      <c r="B329" s="590"/>
      <c r="C329" s="590"/>
      <c r="D329" s="274"/>
      <c r="H329" s="590"/>
      <c r="I329" s="590"/>
      <c r="J329" s="590"/>
      <c r="K329" s="590"/>
      <c r="L329" s="590"/>
      <c r="M329" s="274"/>
      <c r="N329" s="274"/>
      <c r="O329" s="274"/>
      <c r="P329" s="590"/>
      <c r="Q329" s="590"/>
      <c r="R329" s="590"/>
    </row>
    <row r="330" spans="2:18">
      <c r="B330" s="590"/>
      <c r="C330" s="590"/>
      <c r="D330" s="274"/>
      <c r="H330" s="590"/>
      <c r="I330" s="590"/>
      <c r="J330" s="590"/>
      <c r="K330" s="590"/>
      <c r="L330" s="590"/>
      <c r="M330" s="274"/>
      <c r="N330" s="274"/>
      <c r="O330" s="274"/>
      <c r="P330" s="590"/>
      <c r="Q330" s="590"/>
      <c r="R330" s="590"/>
    </row>
    <row r="331" spans="2:18">
      <c r="B331" s="590"/>
      <c r="C331" s="590"/>
      <c r="D331" s="274"/>
      <c r="H331" s="590"/>
      <c r="I331" s="590"/>
      <c r="J331" s="590"/>
      <c r="K331" s="590"/>
      <c r="L331" s="590"/>
      <c r="M331" s="274"/>
      <c r="N331" s="274"/>
      <c r="O331" s="274"/>
      <c r="P331" s="590"/>
      <c r="Q331" s="590"/>
      <c r="R331" s="590"/>
    </row>
    <row r="332" spans="2:18">
      <c r="B332" s="590"/>
      <c r="C332" s="590"/>
      <c r="D332" s="274"/>
      <c r="H332" s="590"/>
      <c r="I332" s="590"/>
      <c r="J332" s="590"/>
      <c r="K332" s="590"/>
      <c r="L332" s="590"/>
      <c r="M332" s="274"/>
      <c r="N332" s="274"/>
      <c r="O332" s="274"/>
      <c r="P332" s="590"/>
      <c r="Q332" s="590"/>
      <c r="R332" s="590"/>
    </row>
    <row r="333" spans="2:18">
      <c r="B333" s="590"/>
      <c r="C333" s="590"/>
      <c r="D333" s="274"/>
      <c r="H333" s="590"/>
      <c r="I333" s="590"/>
      <c r="J333" s="590"/>
      <c r="K333" s="590"/>
      <c r="L333" s="590"/>
      <c r="M333" s="274"/>
      <c r="N333" s="274"/>
      <c r="O333" s="274"/>
      <c r="P333" s="590"/>
      <c r="Q333" s="590"/>
      <c r="R333" s="590"/>
    </row>
    <row r="334" spans="2:18">
      <c r="B334" s="590"/>
      <c r="C334" s="590"/>
      <c r="D334" s="274"/>
      <c r="H334" s="590"/>
      <c r="I334" s="590"/>
      <c r="J334" s="590"/>
      <c r="K334" s="590"/>
      <c r="L334" s="590"/>
      <c r="M334" s="274"/>
      <c r="N334" s="274"/>
      <c r="O334" s="274"/>
      <c r="P334" s="590"/>
      <c r="Q334" s="590"/>
      <c r="R334" s="590"/>
    </row>
    <row r="335" spans="2:18">
      <c r="B335" s="590"/>
      <c r="C335" s="590"/>
      <c r="D335" s="274"/>
      <c r="H335" s="590"/>
      <c r="I335" s="590"/>
      <c r="J335" s="590"/>
      <c r="K335" s="590"/>
      <c r="L335" s="590"/>
      <c r="M335" s="274"/>
      <c r="N335" s="274"/>
      <c r="O335" s="274"/>
      <c r="P335" s="590"/>
      <c r="Q335" s="590"/>
      <c r="R335" s="590"/>
    </row>
    <row r="336" spans="2:18">
      <c r="B336" s="590"/>
      <c r="C336" s="590"/>
      <c r="D336" s="274"/>
      <c r="H336" s="590"/>
      <c r="I336" s="590"/>
      <c r="J336" s="590"/>
      <c r="K336" s="590"/>
      <c r="L336" s="590"/>
      <c r="M336" s="274"/>
      <c r="N336" s="274"/>
      <c r="O336" s="274"/>
      <c r="P336" s="590"/>
      <c r="Q336" s="590"/>
      <c r="R336" s="590"/>
    </row>
    <row r="337" spans="2:18">
      <c r="B337" s="590"/>
      <c r="C337" s="590"/>
      <c r="D337" s="274"/>
      <c r="H337" s="590"/>
      <c r="I337" s="590"/>
      <c r="J337" s="590"/>
      <c r="K337" s="590"/>
      <c r="L337" s="590"/>
      <c r="M337" s="274"/>
      <c r="N337" s="274"/>
      <c r="O337" s="274"/>
      <c r="P337" s="590"/>
      <c r="Q337" s="590"/>
      <c r="R337" s="590"/>
    </row>
    <row r="338" spans="2:18">
      <c r="B338" s="590"/>
      <c r="C338" s="590"/>
      <c r="D338" s="274"/>
      <c r="H338" s="590"/>
      <c r="I338" s="590"/>
      <c r="J338" s="590"/>
      <c r="K338" s="590"/>
      <c r="L338" s="590"/>
      <c r="M338" s="274"/>
      <c r="N338" s="274"/>
      <c r="O338" s="274"/>
      <c r="P338" s="590"/>
      <c r="Q338" s="590"/>
      <c r="R338" s="590"/>
    </row>
    <row r="339" spans="2:18">
      <c r="B339" s="590"/>
      <c r="C339" s="590"/>
      <c r="D339" s="274"/>
      <c r="H339" s="590"/>
      <c r="I339" s="590"/>
      <c r="J339" s="590"/>
      <c r="K339" s="590"/>
      <c r="L339" s="590"/>
      <c r="M339" s="274"/>
      <c r="N339" s="274"/>
      <c r="O339" s="274"/>
      <c r="P339" s="590"/>
      <c r="Q339" s="590"/>
      <c r="R339" s="590"/>
    </row>
    <row r="340" spans="2:18">
      <c r="B340" s="590"/>
      <c r="C340" s="590"/>
      <c r="D340" s="274"/>
      <c r="H340" s="590"/>
      <c r="I340" s="590"/>
      <c r="J340" s="590"/>
      <c r="K340" s="590"/>
      <c r="L340" s="590"/>
      <c r="M340" s="274"/>
      <c r="N340" s="274"/>
      <c r="O340" s="274"/>
      <c r="P340" s="590"/>
      <c r="Q340" s="590"/>
      <c r="R340" s="590"/>
    </row>
    <row r="341" spans="2:18">
      <c r="B341" s="590"/>
      <c r="C341" s="590"/>
      <c r="D341" s="274"/>
      <c r="H341" s="590"/>
      <c r="I341" s="590"/>
      <c r="J341" s="590"/>
      <c r="K341" s="590"/>
      <c r="L341" s="590"/>
      <c r="M341" s="274"/>
      <c r="N341" s="274"/>
      <c r="O341" s="274"/>
      <c r="P341" s="590"/>
      <c r="Q341" s="590"/>
      <c r="R341" s="590"/>
    </row>
    <row r="342" spans="2:18">
      <c r="B342" s="590"/>
      <c r="C342" s="590"/>
      <c r="D342" s="274"/>
      <c r="H342" s="590"/>
      <c r="I342" s="590"/>
      <c r="J342" s="590"/>
      <c r="K342" s="590"/>
      <c r="L342" s="590"/>
      <c r="M342" s="274"/>
      <c r="N342" s="274"/>
      <c r="O342" s="274"/>
      <c r="P342" s="590"/>
      <c r="Q342" s="590"/>
      <c r="R342" s="590"/>
    </row>
    <row r="343" spans="2:18">
      <c r="B343" s="590"/>
      <c r="C343" s="590"/>
      <c r="D343" s="274"/>
      <c r="H343" s="590"/>
      <c r="I343" s="590"/>
      <c r="J343" s="590"/>
      <c r="K343" s="590"/>
      <c r="L343" s="590"/>
      <c r="M343" s="274"/>
      <c r="N343" s="274"/>
      <c r="O343" s="274"/>
      <c r="P343" s="590"/>
      <c r="Q343" s="590"/>
      <c r="R343" s="590"/>
    </row>
    <row r="344" spans="2:18">
      <c r="B344" s="590"/>
      <c r="C344" s="590"/>
      <c r="D344" s="274"/>
      <c r="H344" s="590"/>
      <c r="I344" s="590"/>
      <c r="J344" s="590"/>
      <c r="K344" s="590"/>
      <c r="L344" s="590"/>
      <c r="M344" s="274"/>
      <c r="N344" s="274"/>
      <c r="O344" s="274"/>
      <c r="P344" s="590"/>
      <c r="Q344" s="590"/>
      <c r="R344" s="590"/>
    </row>
    <row r="345" spans="2:18">
      <c r="B345" s="590"/>
      <c r="C345" s="590"/>
      <c r="D345" s="274"/>
      <c r="H345" s="590"/>
      <c r="I345" s="590"/>
      <c r="J345" s="590"/>
      <c r="K345" s="590"/>
      <c r="L345" s="590"/>
      <c r="M345" s="274"/>
      <c r="N345" s="274"/>
      <c r="O345" s="274"/>
      <c r="P345" s="590"/>
      <c r="Q345" s="590"/>
      <c r="R345" s="590"/>
    </row>
    <row r="346" spans="2:18">
      <c r="B346" s="590"/>
      <c r="C346" s="590"/>
      <c r="D346" s="274"/>
      <c r="H346" s="590"/>
      <c r="I346" s="590"/>
      <c r="J346" s="590"/>
      <c r="K346" s="590"/>
      <c r="L346" s="590"/>
      <c r="M346" s="274"/>
      <c r="N346" s="274"/>
      <c r="O346" s="274"/>
      <c r="P346" s="590"/>
      <c r="Q346" s="590"/>
      <c r="R346" s="590"/>
    </row>
    <row r="347" spans="2:18">
      <c r="B347" s="590"/>
      <c r="C347" s="590"/>
      <c r="D347" s="274"/>
      <c r="H347" s="590"/>
      <c r="I347" s="590"/>
      <c r="J347" s="590"/>
      <c r="K347" s="590"/>
      <c r="L347" s="590"/>
      <c r="M347" s="274"/>
      <c r="N347" s="274"/>
      <c r="O347" s="274"/>
      <c r="P347" s="590"/>
      <c r="Q347" s="590"/>
      <c r="R347" s="590"/>
    </row>
    <row r="348" spans="2:18">
      <c r="B348" s="590"/>
      <c r="C348" s="590"/>
      <c r="D348" s="274"/>
      <c r="H348" s="590"/>
      <c r="I348" s="590"/>
      <c r="J348" s="590"/>
      <c r="K348" s="590"/>
      <c r="L348" s="590"/>
      <c r="M348" s="274"/>
      <c r="N348" s="274"/>
      <c r="O348" s="274"/>
      <c r="P348" s="590"/>
      <c r="Q348" s="590"/>
      <c r="R348" s="590"/>
    </row>
    <row r="349" spans="2:18">
      <c r="B349" s="590"/>
      <c r="C349" s="590"/>
      <c r="D349" s="274"/>
      <c r="H349" s="590"/>
      <c r="I349" s="590"/>
      <c r="J349" s="590"/>
      <c r="K349" s="590"/>
      <c r="L349" s="590"/>
      <c r="M349" s="274"/>
      <c r="N349" s="274"/>
      <c r="O349" s="274"/>
      <c r="P349" s="590"/>
      <c r="Q349" s="590"/>
      <c r="R349" s="590"/>
    </row>
    <row r="350" spans="2:18">
      <c r="B350" s="590"/>
      <c r="C350" s="590"/>
      <c r="D350" s="274"/>
      <c r="H350" s="590"/>
      <c r="I350" s="590"/>
      <c r="J350" s="590"/>
      <c r="K350" s="590"/>
      <c r="L350" s="590"/>
      <c r="M350" s="274"/>
      <c r="N350" s="274"/>
      <c r="O350" s="274"/>
      <c r="P350" s="590"/>
      <c r="Q350" s="590"/>
      <c r="R350" s="590"/>
    </row>
    <row r="351" spans="2:18">
      <c r="B351" s="590"/>
      <c r="C351" s="590"/>
      <c r="D351" s="274"/>
      <c r="H351" s="590"/>
      <c r="I351" s="590"/>
      <c r="J351" s="590"/>
      <c r="K351" s="590"/>
      <c r="L351" s="590"/>
      <c r="M351" s="274"/>
      <c r="N351" s="274"/>
      <c r="O351" s="274"/>
      <c r="P351" s="590"/>
      <c r="Q351" s="590"/>
      <c r="R351" s="590"/>
    </row>
    <row r="352" spans="2:18">
      <c r="B352" s="590"/>
      <c r="C352" s="590"/>
      <c r="D352" s="274"/>
      <c r="H352" s="590"/>
      <c r="I352" s="590"/>
      <c r="J352" s="590"/>
      <c r="K352" s="590"/>
      <c r="L352" s="590"/>
      <c r="M352" s="274"/>
      <c r="N352" s="274"/>
      <c r="O352" s="274"/>
      <c r="P352" s="590"/>
      <c r="Q352" s="590"/>
      <c r="R352" s="590"/>
    </row>
    <row r="353" spans="2:18">
      <c r="B353" s="590"/>
      <c r="C353" s="590"/>
      <c r="D353" s="274"/>
      <c r="H353" s="590"/>
      <c r="I353" s="590"/>
      <c r="J353" s="590"/>
      <c r="K353" s="590"/>
      <c r="L353" s="590"/>
      <c r="M353" s="274"/>
      <c r="N353" s="274"/>
      <c r="O353" s="274"/>
      <c r="P353" s="590"/>
      <c r="Q353" s="590"/>
      <c r="R353" s="590"/>
    </row>
    <row r="354" spans="2:18">
      <c r="B354" s="590"/>
      <c r="C354" s="590"/>
      <c r="D354" s="274"/>
      <c r="H354" s="590"/>
      <c r="I354" s="590"/>
      <c r="J354" s="590"/>
      <c r="K354" s="590"/>
      <c r="L354" s="590"/>
      <c r="M354" s="274"/>
      <c r="N354" s="274"/>
      <c r="O354" s="274"/>
      <c r="P354" s="590"/>
      <c r="Q354" s="590"/>
      <c r="R354" s="590"/>
    </row>
    <row r="355" spans="2:18">
      <c r="B355" s="590"/>
      <c r="C355" s="590"/>
      <c r="D355" s="274"/>
      <c r="H355" s="590"/>
      <c r="I355" s="590"/>
      <c r="J355" s="590"/>
      <c r="K355" s="590"/>
      <c r="L355" s="590"/>
      <c r="M355" s="274"/>
      <c r="N355" s="274"/>
      <c r="O355" s="274"/>
      <c r="P355" s="590"/>
      <c r="Q355" s="590"/>
      <c r="R355" s="590"/>
    </row>
    <row r="356" spans="2:18">
      <c r="B356" s="590"/>
      <c r="C356" s="590"/>
      <c r="D356" s="274"/>
      <c r="H356" s="590"/>
      <c r="I356" s="590"/>
      <c r="J356" s="590"/>
      <c r="K356" s="590"/>
      <c r="L356" s="590"/>
      <c r="M356" s="274"/>
      <c r="N356" s="274"/>
      <c r="O356" s="274"/>
      <c r="P356" s="590"/>
      <c r="Q356" s="590"/>
      <c r="R356" s="590"/>
    </row>
    <row r="357" spans="2:18">
      <c r="B357" s="590"/>
      <c r="C357" s="590"/>
      <c r="D357" s="274"/>
      <c r="H357" s="590"/>
      <c r="I357" s="590"/>
      <c r="J357" s="590"/>
      <c r="K357" s="590"/>
      <c r="L357" s="590"/>
      <c r="M357" s="274"/>
      <c r="N357" s="274"/>
      <c r="O357" s="274"/>
      <c r="P357" s="590"/>
      <c r="Q357" s="590"/>
      <c r="R357" s="590"/>
    </row>
    <row r="358" spans="2:18">
      <c r="B358" s="590"/>
      <c r="C358" s="590"/>
      <c r="D358" s="274"/>
      <c r="H358" s="590"/>
      <c r="I358" s="590"/>
      <c r="J358" s="590"/>
      <c r="K358" s="590"/>
      <c r="L358" s="590"/>
      <c r="M358" s="274"/>
      <c r="N358" s="274"/>
      <c r="O358" s="274"/>
      <c r="P358" s="590"/>
      <c r="Q358" s="590"/>
      <c r="R358" s="590"/>
    </row>
    <row r="359" spans="2:18">
      <c r="B359" s="590"/>
      <c r="C359" s="590"/>
      <c r="D359" s="274"/>
      <c r="H359" s="590"/>
      <c r="I359" s="590"/>
      <c r="J359" s="590"/>
      <c r="K359" s="590"/>
      <c r="L359" s="590"/>
      <c r="M359" s="274"/>
      <c r="N359" s="274"/>
      <c r="O359" s="274"/>
      <c r="P359" s="590"/>
      <c r="Q359" s="590"/>
      <c r="R359" s="590"/>
    </row>
    <row r="360" spans="2:18">
      <c r="B360" s="590"/>
      <c r="C360" s="590"/>
      <c r="D360" s="274"/>
      <c r="H360" s="590"/>
      <c r="I360" s="590"/>
      <c r="J360" s="590"/>
      <c r="K360" s="590"/>
      <c r="L360" s="590"/>
      <c r="M360" s="274"/>
      <c r="N360" s="274"/>
      <c r="O360" s="274"/>
      <c r="P360" s="590"/>
      <c r="Q360" s="590"/>
      <c r="R360" s="590"/>
    </row>
    <row r="361" spans="2:18">
      <c r="B361" s="590"/>
      <c r="C361" s="590"/>
      <c r="D361" s="274"/>
      <c r="H361" s="590"/>
      <c r="I361" s="590"/>
      <c r="J361" s="590"/>
      <c r="K361" s="590"/>
      <c r="L361" s="590"/>
      <c r="M361" s="274"/>
      <c r="N361" s="274"/>
      <c r="O361" s="274"/>
      <c r="P361" s="590"/>
      <c r="Q361" s="590"/>
      <c r="R361" s="590"/>
    </row>
    <row r="362" spans="2:18">
      <c r="B362" s="590"/>
      <c r="C362" s="590"/>
      <c r="D362" s="274"/>
      <c r="H362" s="590"/>
      <c r="I362" s="590"/>
      <c r="J362" s="590"/>
      <c r="K362" s="590"/>
      <c r="L362" s="590"/>
      <c r="M362" s="274"/>
      <c r="N362" s="274"/>
      <c r="O362" s="274"/>
      <c r="P362" s="590"/>
      <c r="Q362" s="590"/>
      <c r="R362" s="590"/>
    </row>
    <row r="363" spans="2:18">
      <c r="B363" s="590"/>
      <c r="C363" s="590"/>
      <c r="D363" s="274"/>
      <c r="H363" s="590"/>
      <c r="I363" s="590"/>
      <c r="J363" s="590"/>
      <c r="K363" s="590"/>
      <c r="L363" s="590"/>
      <c r="M363" s="274"/>
      <c r="N363" s="274"/>
      <c r="O363" s="274"/>
      <c r="P363" s="590"/>
      <c r="Q363" s="590"/>
      <c r="R363" s="590"/>
    </row>
    <row r="364" spans="2:18">
      <c r="B364" s="590"/>
      <c r="C364" s="590"/>
      <c r="D364" s="274"/>
      <c r="H364" s="590"/>
      <c r="I364" s="590"/>
      <c r="J364" s="590"/>
      <c r="K364" s="590"/>
      <c r="L364" s="590"/>
      <c r="M364" s="274"/>
      <c r="N364" s="274"/>
      <c r="O364" s="274"/>
      <c r="P364" s="590"/>
      <c r="Q364" s="590"/>
      <c r="R364" s="590"/>
    </row>
    <row r="365" spans="2:18">
      <c r="B365" s="590"/>
      <c r="C365" s="590"/>
      <c r="D365" s="274"/>
      <c r="H365" s="590"/>
      <c r="I365" s="590"/>
      <c r="J365" s="590"/>
      <c r="K365" s="590"/>
      <c r="L365" s="590"/>
      <c r="M365" s="274"/>
      <c r="N365" s="274"/>
      <c r="O365" s="274"/>
      <c r="P365" s="590"/>
      <c r="Q365" s="590"/>
      <c r="R365" s="590"/>
    </row>
    <row r="366" spans="2:18">
      <c r="B366" s="590"/>
      <c r="C366" s="590"/>
      <c r="D366" s="274"/>
      <c r="H366" s="590"/>
      <c r="I366" s="590"/>
      <c r="J366" s="590"/>
      <c r="K366" s="590"/>
      <c r="L366" s="590"/>
      <c r="M366" s="274"/>
      <c r="N366" s="274"/>
      <c r="O366" s="274"/>
      <c r="P366" s="590"/>
      <c r="Q366" s="590"/>
      <c r="R366" s="590"/>
    </row>
    <row r="367" spans="2:18">
      <c r="B367" s="590"/>
      <c r="C367" s="590"/>
      <c r="D367" s="274"/>
      <c r="H367" s="590"/>
      <c r="I367" s="590"/>
      <c r="J367" s="590"/>
      <c r="K367" s="590"/>
      <c r="L367" s="590"/>
      <c r="M367" s="274"/>
      <c r="N367" s="274"/>
      <c r="O367" s="274"/>
      <c r="P367" s="590"/>
      <c r="Q367" s="590"/>
      <c r="R367" s="590"/>
    </row>
    <row r="368" spans="2:18">
      <c r="B368" s="590"/>
      <c r="C368" s="590"/>
      <c r="D368" s="274"/>
      <c r="H368" s="590"/>
      <c r="I368" s="590"/>
      <c r="J368" s="590"/>
      <c r="K368" s="590"/>
      <c r="L368" s="590"/>
      <c r="M368" s="274"/>
      <c r="N368" s="274"/>
      <c r="O368" s="274"/>
      <c r="P368" s="590"/>
      <c r="Q368" s="590"/>
      <c r="R368" s="590"/>
    </row>
    <row r="369" spans="2:18">
      <c r="B369" s="590"/>
      <c r="C369" s="590"/>
      <c r="D369" s="274"/>
      <c r="H369" s="590"/>
      <c r="I369" s="590"/>
      <c r="J369" s="590"/>
      <c r="K369" s="590"/>
      <c r="L369" s="590"/>
      <c r="M369" s="274"/>
      <c r="N369" s="274"/>
      <c r="O369" s="274"/>
      <c r="P369" s="590"/>
      <c r="Q369" s="590"/>
      <c r="R369" s="590"/>
    </row>
    <row r="370" spans="2:18">
      <c r="B370" s="590"/>
      <c r="C370" s="590"/>
      <c r="D370" s="274"/>
      <c r="H370" s="590"/>
      <c r="I370" s="590"/>
      <c r="J370" s="590"/>
      <c r="K370" s="590"/>
      <c r="L370" s="590"/>
      <c r="M370" s="274"/>
      <c r="N370" s="274"/>
      <c r="O370" s="274"/>
      <c r="P370" s="590"/>
      <c r="Q370" s="590"/>
      <c r="R370" s="590"/>
    </row>
    <row r="371" spans="2:18">
      <c r="B371" s="590"/>
      <c r="C371" s="590"/>
      <c r="D371" s="274"/>
      <c r="H371" s="590"/>
      <c r="I371" s="590"/>
      <c r="J371" s="590"/>
      <c r="K371" s="590"/>
      <c r="L371" s="590"/>
      <c r="M371" s="274"/>
      <c r="N371" s="274"/>
      <c r="O371" s="274"/>
      <c r="P371" s="590"/>
      <c r="Q371" s="590"/>
      <c r="R371" s="590"/>
    </row>
    <row r="372" spans="2:18">
      <c r="B372" s="590"/>
      <c r="C372" s="590"/>
      <c r="D372" s="274"/>
      <c r="H372" s="590"/>
      <c r="I372" s="590"/>
      <c r="J372" s="590"/>
      <c r="K372" s="590"/>
      <c r="L372" s="590"/>
      <c r="M372" s="274"/>
      <c r="N372" s="274"/>
      <c r="O372" s="274"/>
      <c r="P372" s="590"/>
      <c r="Q372" s="590"/>
      <c r="R372" s="590"/>
    </row>
    <row r="373" spans="2:18">
      <c r="B373" s="590"/>
      <c r="C373" s="590"/>
      <c r="D373" s="274"/>
      <c r="H373" s="590"/>
      <c r="I373" s="590"/>
      <c r="J373" s="590"/>
      <c r="K373" s="590"/>
      <c r="L373" s="590"/>
      <c r="M373" s="274"/>
      <c r="N373" s="274"/>
      <c r="O373" s="274"/>
      <c r="P373" s="590"/>
      <c r="Q373" s="590"/>
      <c r="R373" s="590"/>
    </row>
    <row r="374" spans="2:18">
      <c r="B374" s="590"/>
      <c r="C374" s="590"/>
      <c r="D374" s="274"/>
      <c r="H374" s="590"/>
      <c r="I374" s="590"/>
      <c r="J374" s="590"/>
      <c r="K374" s="590"/>
      <c r="L374" s="590"/>
      <c r="M374" s="274"/>
      <c r="N374" s="274"/>
      <c r="O374" s="274"/>
      <c r="P374" s="590"/>
      <c r="Q374" s="590"/>
      <c r="R374" s="590"/>
    </row>
    <row r="375" spans="2:18">
      <c r="B375" s="590"/>
      <c r="C375" s="590"/>
      <c r="D375" s="274"/>
      <c r="H375" s="590"/>
      <c r="I375" s="590"/>
      <c r="J375" s="590"/>
      <c r="K375" s="590"/>
      <c r="L375" s="590"/>
      <c r="M375" s="274"/>
      <c r="N375" s="274"/>
      <c r="O375" s="274"/>
      <c r="P375" s="590"/>
      <c r="Q375" s="590"/>
      <c r="R375" s="590"/>
    </row>
    <row r="376" spans="2:18">
      <c r="B376" s="590"/>
      <c r="C376" s="590"/>
      <c r="D376" s="274"/>
      <c r="H376" s="590"/>
      <c r="I376" s="590"/>
      <c r="J376" s="590"/>
      <c r="K376" s="590"/>
      <c r="L376" s="590"/>
      <c r="M376" s="274"/>
      <c r="N376" s="274"/>
      <c r="O376" s="274"/>
      <c r="P376" s="590"/>
      <c r="Q376" s="590"/>
      <c r="R376" s="590"/>
    </row>
    <row r="377" spans="2:18">
      <c r="B377" s="590"/>
      <c r="C377" s="590"/>
      <c r="D377" s="274"/>
      <c r="H377" s="590"/>
      <c r="I377" s="590"/>
      <c r="J377" s="590"/>
      <c r="K377" s="590"/>
      <c r="L377" s="590"/>
      <c r="M377" s="274"/>
      <c r="N377" s="274"/>
      <c r="O377" s="274"/>
      <c r="P377" s="590"/>
      <c r="Q377" s="590"/>
      <c r="R377" s="590"/>
    </row>
    <row r="378" spans="2:18">
      <c r="B378" s="590"/>
      <c r="C378" s="590"/>
      <c r="D378" s="274"/>
      <c r="H378" s="590"/>
      <c r="I378" s="590"/>
      <c r="J378" s="590"/>
      <c r="K378" s="590"/>
      <c r="L378" s="590"/>
      <c r="M378" s="274"/>
      <c r="N378" s="274"/>
      <c r="O378" s="274"/>
      <c r="P378" s="590"/>
      <c r="Q378" s="590"/>
      <c r="R378" s="590"/>
    </row>
    <row r="379" spans="2:18">
      <c r="B379" s="590"/>
      <c r="C379" s="590"/>
      <c r="D379" s="274"/>
      <c r="H379" s="590"/>
      <c r="I379" s="590"/>
      <c r="J379" s="590"/>
      <c r="K379" s="590"/>
      <c r="L379" s="590"/>
      <c r="M379" s="274"/>
      <c r="N379" s="274"/>
      <c r="O379" s="274"/>
      <c r="P379" s="590"/>
      <c r="Q379" s="590"/>
      <c r="R379" s="590"/>
    </row>
    <row r="380" spans="2:18">
      <c r="B380" s="590"/>
      <c r="C380" s="590"/>
      <c r="D380" s="274"/>
      <c r="H380" s="590"/>
      <c r="I380" s="590"/>
      <c r="J380" s="590"/>
      <c r="K380" s="590"/>
      <c r="L380" s="590"/>
      <c r="M380" s="274"/>
      <c r="N380" s="274"/>
      <c r="O380" s="274"/>
      <c r="P380" s="590"/>
      <c r="Q380" s="590"/>
      <c r="R380" s="590"/>
    </row>
    <row r="381" spans="2:18">
      <c r="B381" s="590"/>
      <c r="C381" s="590"/>
      <c r="D381" s="274"/>
      <c r="H381" s="590"/>
      <c r="I381" s="590"/>
      <c r="J381" s="590"/>
      <c r="K381" s="590"/>
      <c r="L381" s="590"/>
      <c r="M381" s="274"/>
      <c r="N381" s="274"/>
      <c r="O381" s="274"/>
      <c r="P381" s="590"/>
      <c r="Q381" s="590"/>
      <c r="R381" s="590"/>
    </row>
    <row r="382" spans="2:18">
      <c r="B382" s="590"/>
      <c r="C382" s="590"/>
      <c r="D382" s="274"/>
      <c r="H382" s="590"/>
      <c r="I382" s="590"/>
      <c r="J382" s="590"/>
      <c r="K382" s="590"/>
      <c r="L382" s="590"/>
      <c r="M382" s="274"/>
      <c r="N382" s="274"/>
      <c r="O382" s="274"/>
      <c r="P382" s="590"/>
      <c r="Q382" s="590"/>
      <c r="R382" s="590"/>
    </row>
    <row r="383" spans="2:18">
      <c r="B383" s="590"/>
      <c r="C383" s="590"/>
      <c r="D383" s="274"/>
      <c r="H383" s="590"/>
      <c r="I383" s="590"/>
      <c r="J383" s="590"/>
      <c r="K383" s="590"/>
      <c r="L383" s="590"/>
      <c r="M383" s="274"/>
      <c r="N383" s="274"/>
      <c r="O383" s="274"/>
      <c r="P383" s="590"/>
      <c r="Q383" s="590"/>
      <c r="R383" s="590"/>
    </row>
    <row r="384" spans="2:18">
      <c r="B384" s="590"/>
      <c r="C384" s="590"/>
      <c r="D384" s="274"/>
      <c r="H384" s="590"/>
      <c r="I384" s="590"/>
      <c r="J384" s="590"/>
      <c r="K384" s="590"/>
      <c r="L384" s="590"/>
      <c r="M384" s="274"/>
      <c r="N384" s="274"/>
      <c r="O384" s="274"/>
      <c r="P384" s="590"/>
      <c r="Q384" s="590"/>
      <c r="R384" s="590"/>
    </row>
    <row r="385" spans="2:18">
      <c r="B385" s="590"/>
      <c r="C385" s="590"/>
      <c r="D385" s="274"/>
      <c r="H385" s="590"/>
      <c r="I385" s="590"/>
      <c r="J385" s="590"/>
      <c r="K385" s="590"/>
      <c r="L385" s="590"/>
      <c r="M385" s="274"/>
      <c r="N385" s="274"/>
      <c r="O385" s="274"/>
      <c r="P385" s="590"/>
      <c r="Q385" s="590"/>
      <c r="R385" s="590"/>
    </row>
    <row r="386" spans="2:18">
      <c r="B386" s="590"/>
      <c r="C386" s="590"/>
      <c r="D386" s="274"/>
      <c r="H386" s="590"/>
      <c r="I386" s="590"/>
      <c r="J386" s="590"/>
      <c r="K386" s="590"/>
      <c r="L386" s="590"/>
      <c r="M386" s="274"/>
      <c r="N386" s="274"/>
      <c r="O386" s="274"/>
      <c r="P386" s="590"/>
      <c r="Q386" s="590"/>
      <c r="R386" s="590"/>
    </row>
    <row r="387" spans="2:18">
      <c r="B387" s="590"/>
      <c r="C387" s="590"/>
      <c r="D387" s="274"/>
      <c r="H387" s="590"/>
      <c r="I387" s="590"/>
      <c r="J387" s="590"/>
      <c r="K387" s="590"/>
      <c r="L387" s="590"/>
      <c r="M387" s="274"/>
      <c r="N387" s="274"/>
      <c r="O387" s="274"/>
      <c r="P387" s="590"/>
      <c r="Q387" s="590"/>
      <c r="R387" s="590"/>
    </row>
    <row r="388" spans="2:18">
      <c r="B388" s="590"/>
      <c r="C388" s="590"/>
      <c r="D388" s="274"/>
      <c r="H388" s="590"/>
      <c r="I388" s="590"/>
      <c r="J388" s="590"/>
      <c r="K388" s="590"/>
      <c r="L388" s="590"/>
      <c r="M388" s="274"/>
      <c r="N388" s="274"/>
      <c r="O388" s="274"/>
      <c r="P388" s="590"/>
      <c r="Q388" s="590"/>
      <c r="R388" s="590"/>
    </row>
    <row r="389" spans="2:18">
      <c r="B389" s="590"/>
      <c r="C389" s="590"/>
      <c r="D389" s="274"/>
      <c r="H389" s="590"/>
      <c r="I389" s="590"/>
      <c r="J389" s="590"/>
      <c r="K389" s="590"/>
      <c r="L389" s="590"/>
      <c r="M389" s="274"/>
      <c r="N389" s="274"/>
      <c r="O389" s="274"/>
      <c r="P389" s="590"/>
      <c r="Q389" s="590"/>
      <c r="R389" s="590"/>
    </row>
    <row r="390" spans="2:18">
      <c r="B390" s="590"/>
      <c r="C390" s="590"/>
      <c r="D390" s="274"/>
      <c r="H390" s="590"/>
      <c r="I390" s="590"/>
      <c r="J390" s="590"/>
      <c r="K390" s="590"/>
      <c r="L390" s="590"/>
      <c r="M390" s="274"/>
      <c r="N390" s="274"/>
      <c r="O390" s="274"/>
      <c r="P390" s="590"/>
      <c r="Q390" s="590"/>
      <c r="R390" s="590"/>
    </row>
    <row r="391" spans="2:18">
      <c r="B391" s="590"/>
      <c r="C391" s="590"/>
      <c r="D391" s="274"/>
      <c r="H391" s="590"/>
      <c r="I391" s="590"/>
      <c r="J391" s="590"/>
      <c r="K391" s="590"/>
      <c r="L391" s="590"/>
      <c r="M391" s="274"/>
      <c r="N391" s="274"/>
      <c r="O391" s="274"/>
      <c r="P391" s="590"/>
      <c r="Q391" s="590"/>
      <c r="R391" s="590"/>
    </row>
    <row r="392" spans="2:18">
      <c r="B392" s="590"/>
      <c r="C392" s="590"/>
      <c r="D392" s="274"/>
      <c r="H392" s="590"/>
      <c r="I392" s="590"/>
      <c r="J392" s="590"/>
      <c r="K392" s="590"/>
      <c r="L392" s="590"/>
      <c r="M392" s="274"/>
      <c r="N392" s="274"/>
      <c r="O392" s="274"/>
      <c r="P392" s="590"/>
      <c r="Q392" s="590"/>
      <c r="R392" s="590"/>
    </row>
    <row r="393" spans="2:18">
      <c r="B393" s="590"/>
      <c r="C393" s="590"/>
      <c r="D393" s="274"/>
      <c r="H393" s="590"/>
      <c r="I393" s="590"/>
      <c r="J393" s="590"/>
      <c r="K393" s="590"/>
      <c r="L393" s="590"/>
      <c r="M393" s="274"/>
      <c r="N393" s="274"/>
      <c r="O393" s="274"/>
      <c r="P393" s="590"/>
      <c r="Q393" s="590"/>
      <c r="R393" s="590"/>
    </row>
    <row r="394" spans="2:18">
      <c r="B394" s="590"/>
      <c r="C394" s="590"/>
      <c r="D394" s="274"/>
      <c r="H394" s="590"/>
      <c r="I394" s="590"/>
      <c r="J394" s="590"/>
      <c r="K394" s="590"/>
      <c r="L394" s="590"/>
      <c r="M394" s="274"/>
      <c r="N394" s="274"/>
      <c r="O394" s="274"/>
      <c r="P394" s="590"/>
      <c r="Q394" s="590"/>
      <c r="R394" s="590"/>
    </row>
    <row r="395" spans="2:18">
      <c r="B395" s="590"/>
      <c r="C395" s="590"/>
      <c r="D395" s="274"/>
      <c r="H395" s="590"/>
      <c r="I395" s="590"/>
      <c r="J395" s="590"/>
      <c r="K395" s="590"/>
      <c r="L395" s="590"/>
      <c r="M395" s="274"/>
      <c r="N395" s="274"/>
      <c r="O395" s="274"/>
      <c r="P395" s="590"/>
      <c r="Q395" s="590"/>
      <c r="R395" s="590"/>
    </row>
    <row r="396" spans="2:18">
      <c r="B396" s="590"/>
      <c r="C396" s="590"/>
      <c r="D396" s="274"/>
      <c r="H396" s="590"/>
      <c r="I396" s="590"/>
      <c r="J396" s="590"/>
      <c r="K396" s="590"/>
      <c r="L396" s="590"/>
      <c r="M396" s="274"/>
      <c r="N396" s="274"/>
      <c r="O396" s="274"/>
      <c r="P396" s="590"/>
      <c r="Q396" s="590"/>
      <c r="R396" s="590"/>
    </row>
    <row r="397" spans="2:18">
      <c r="B397" s="590"/>
      <c r="C397" s="590"/>
      <c r="D397" s="274"/>
      <c r="H397" s="590"/>
      <c r="I397" s="590"/>
      <c r="J397" s="590"/>
      <c r="K397" s="590"/>
      <c r="L397" s="590"/>
      <c r="M397" s="274"/>
      <c r="N397" s="274"/>
      <c r="O397" s="274"/>
      <c r="P397" s="590"/>
      <c r="Q397" s="590"/>
      <c r="R397" s="590"/>
    </row>
    <row r="398" spans="2:18">
      <c r="B398" s="590"/>
      <c r="C398" s="590"/>
      <c r="D398" s="274"/>
      <c r="H398" s="590"/>
      <c r="I398" s="590"/>
      <c r="J398" s="590"/>
      <c r="K398" s="590"/>
      <c r="L398" s="590"/>
      <c r="M398" s="274"/>
      <c r="N398" s="274"/>
      <c r="O398" s="274"/>
      <c r="P398" s="590"/>
      <c r="Q398" s="590"/>
      <c r="R398" s="590"/>
    </row>
    <row r="399" spans="2:18">
      <c r="B399" s="590"/>
      <c r="C399" s="590"/>
      <c r="D399" s="274"/>
      <c r="H399" s="590"/>
      <c r="I399" s="590"/>
      <c r="J399" s="590"/>
      <c r="K399" s="590"/>
      <c r="L399" s="590"/>
      <c r="M399" s="274"/>
      <c r="N399" s="274"/>
      <c r="O399" s="274"/>
      <c r="P399" s="590"/>
      <c r="Q399" s="590"/>
      <c r="R399" s="590"/>
    </row>
    <row r="400" spans="2:18">
      <c r="B400" s="590"/>
      <c r="C400" s="590"/>
      <c r="D400" s="274"/>
      <c r="H400" s="590"/>
      <c r="I400" s="590"/>
      <c r="J400" s="590"/>
      <c r="K400" s="590"/>
      <c r="L400" s="590"/>
      <c r="M400" s="274"/>
      <c r="N400" s="274"/>
      <c r="O400" s="274"/>
      <c r="P400" s="590"/>
      <c r="Q400" s="590"/>
      <c r="R400" s="590"/>
    </row>
    <row r="401" spans="2:18">
      <c r="B401" s="590"/>
      <c r="C401" s="590"/>
      <c r="D401" s="274"/>
      <c r="H401" s="590"/>
      <c r="I401" s="590"/>
      <c r="J401" s="590"/>
      <c r="K401" s="590"/>
      <c r="L401" s="590"/>
      <c r="M401" s="274"/>
      <c r="N401" s="274"/>
      <c r="O401" s="274"/>
      <c r="P401" s="590"/>
      <c r="Q401" s="590"/>
      <c r="R401" s="590"/>
    </row>
    <row r="402" spans="2:18">
      <c r="B402" s="590"/>
      <c r="C402" s="590"/>
      <c r="D402" s="274"/>
      <c r="H402" s="590"/>
      <c r="I402" s="590"/>
      <c r="J402" s="590"/>
      <c r="K402" s="590"/>
      <c r="L402" s="590"/>
      <c r="M402" s="274"/>
      <c r="N402" s="274"/>
      <c r="O402" s="274"/>
      <c r="P402" s="590"/>
      <c r="Q402" s="590"/>
      <c r="R402" s="590"/>
    </row>
    <row r="403" spans="2:18">
      <c r="B403" s="590"/>
      <c r="C403" s="590"/>
      <c r="D403" s="274"/>
      <c r="H403" s="590"/>
      <c r="I403" s="590"/>
      <c r="J403" s="590"/>
      <c r="K403" s="590"/>
      <c r="L403" s="590"/>
      <c r="M403" s="274"/>
      <c r="N403" s="274"/>
      <c r="O403" s="274"/>
      <c r="P403" s="590"/>
      <c r="Q403" s="590"/>
      <c r="R403" s="590"/>
    </row>
    <row r="404" spans="2:18">
      <c r="B404" s="590"/>
      <c r="C404" s="590"/>
      <c r="D404" s="274"/>
      <c r="H404" s="590"/>
      <c r="I404" s="590"/>
      <c r="J404" s="590"/>
      <c r="K404" s="590"/>
      <c r="L404" s="590"/>
      <c r="M404" s="274"/>
      <c r="N404" s="274"/>
      <c r="O404" s="274"/>
      <c r="P404" s="590"/>
      <c r="Q404" s="590"/>
      <c r="R404" s="590"/>
    </row>
    <row r="405" spans="2:18">
      <c r="B405" s="590"/>
      <c r="C405" s="590"/>
      <c r="D405" s="274"/>
      <c r="H405" s="590"/>
      <c r="I405" s="590"/>
      <c r="J405" s="590"/>
      <c r="K405" s="590"/>
      <c r="L405" s="590"/>
      <c r="M405" s="274"/>
      <c r="N405" s="274"/>
      <c r="O405" s="274"/>
      <c r="P405" s="590"/>
      <c r="Q405" s="590"/>
      <c r="R405" s="590"/>
    </row>
    <row r="406" spans="2:18">
      <c r="B406" s="590"/>
      <c r="C406" s="590"/>
      <c r="D406" s="274"/>
      <c r="H406" s="590"/>
      <c r="I406" s="590"/>
      <c r="J406" s="590"/>
      <c r="K406" s="590"/>
      <c r="L406" s="590"/>
      <c r="M406" s="274"/>
      <c r="N406" s="274"/>
      <c r="O406" s="274"/>
      <c r="P406" s="590"/>
      <c r="Q406" s="590"/>
      <c r="R406" s="590"/>
    </row>
    <row r="407" spans="2:18">
      <c r="B407" s="590"/>
      <c r="C407" s="590"/>
      <c r="D407" s="274"/>
      <c r="H407" s="590"/>
      <c r="I407" s="590"/>
      <c r="J407" s="590"/>
      <c r="K407" s="590"/>
      <c r="L407" s="590"/>
      <c r="M407" s="274"/>
      <c r="N407" s="274"/>
      <c r="O407" s="274"/>
      <c r="P407" s="590"/>
      <c r="Q407" s="590"/>
      <c r="R407" s="590"/>
    </row>
    <row r="408" spans="2:18">
      <c r="B408" s="590"/>
      <c r="C408" s="590"/>
      <c r="D408" s="274"/>
      <c r="H408" s="590"/>
      <c r="I408" s="590"/>
      <c r="J408" s="590"/>
      <c r="K408" s="590"/>
      <c r="L408" s="590"/>
      <c r="M408" s="274"/>
      <c r="N408" s="274"/>
      <c r="O408" s="274"/>
      <c r="P408" s="590"/>
      <c r="Q408" s="590"/>
      <c r="R408" s="590"/>
    </row>
    <row r="409" spans="2:18">
      <c r="B409" s="590"/>
      <c r="C409" s="590"/>
      <c r="D409" s="274"/>
      <c r="H409" s="590"/>
      <c r="I409" s="590"/>
      <c r="J409" s="590"/>
      <c r="K409" s="590"/>
      <c r="L409" s="590"/>
      <c r="M409" s="274"/>
      <c r="N409" s="274"/>
      <c r="O409" s="274"/>
      <c r="P409" s="590"/>
      <c r="Q409" s="590"/>
      <c r="R409" s="590"/>
    </row>
    <row r="410" spans="2:18">
      <c r="B410" s="590"/>
      <c r="C410" s="590"/>
      <c r="D410" s="274"/>
      <c r="H410" s="590"/>
      <c r="I410" s="590"/>
      <c r="J410" s="590"/>
      <c r="K410" s="590"/>
      <c r="L410" s="590"/>
      <c r="M410" s="274"/>
      <c r="N410" s="274"/>
      <c r="O410" s="274"/>
      <c r="P410" s="590"/>
      <c r="Q410" s="590"/>
      <c r="R410" s="590"/>
    </row>
    <row r="411" spans="2:18">
      <c r="B411" s="590"/>
      <c r="C411" s="590"/>
      <c r="D411" s="274"/>
      <c r="H411" s="590"/>
      <c r="I411" s="590"/>
      <c r="J411" s="590"/>
      <c r="K411" s="590"/>
      <c r="L411" s="590"/>
      <c r="M411" s="274"/>
      <c r="N411" s="274"/>
      <c r="O411" s="274"/>
      <c r="P411" s="590"/>
      <c r="Q411" s="590"/>
      <c r="R411" s="590"/>
    </row>
    <row r="412" spans="2:18">
      <c r="B412" s="590"/>
      <c r="C412" s="590"/>
      <c r="D412" s="274"/>
      <c r="H412" s="590"/>
      <c r="I412" s="590"/>
      <c r="J412" s="590"/>
      <c r="K412" s="590"/>
      <c r="L412" s="590"/>
      <c r="M412" s="274"/>
      <c r="N412" s="274"/>
      <c r="O412" s="274"/>
      <c r="P412" s="590"/>
      <c r="Q412" s="590"/>
      <c r="R412" s="590"/>
    </row>
    <row r="413" spans="2:18">
      <c r="B413" s="590"/>
      <c r="C413" s="590"/>
      <c r="D413" s="274"/>
      <c r="H413" s="590"/>
      <c r="I413" s="590"/>
      <c r="J413" s="590"/>
      <c r="K413" s="590"/>
      <c r="L413" s="590"/>
      <c r="M413" s="274"/>
      <c r="N413" s="274"/>
      <c r="O413" s="274"/>
      <c r="P413" s="590"/>
      <c r="Q413" s="590"/>
      <c r="R413" s="590"/>
    </row>
    <row r="414" spans="2:18">
      <c r="B414" s="590"/>
      <c r="C414" s="590"/>
      <c r="D414" s="274"/>
      <c r="H414" s="590"/>
      <c r="I414" s="590"/>
      <c r="J414" s="590"/>
      <c r="K414" s="590"/>
      <c r="L414" s="590"/>
      <c r="M414" s="274"/>
      <c r="N414" s="274"/>
      <c r="O414" s="274"/>
      <c r="P414" s="590"/>
      <c r="Q414" s="590"/>
      <c r="R414" s="590"/>
    </row>
    <row r="415" spans="2:18">
      <c r="B415" s="590"/>
      <c r="C415" s="590"/>
      <c r="D415" s="274"/>
      <c r="H415" s="590"/>
      <c r="I415" s="590"/>
      <c r="J415" s="590"/>
      <c r="K415" s="590"/>
      <c r="L415" s="590"/>
      <c r="M415" s="274"/>
      <c r="N415" s="274"/>
      <c r="O415" s="274"/>
      <c r="P415" s="590"/>
      <c r="Q415" s="590"/>
      <c r="R415" s="590"/>
    </row>
    <row r="416" spans="2:18">
      <c r="B416" s="590"/>
      <c r="C416" s="590"/>
      <c r="D416" s="274"/>
      <c r="H416" s="590"/>
      <c r="I416" s="590"/>
      <c r="J416" s="590"/>
      <c r="K416" s="590"/>
      <c r="L416" s="590"/>
      <c r="M416" s="274"/>
      <c r="N416" s="274"/>
      <c r="O416" s="274"/>
      <c r="P416" s="590"/>
      <c r="Q416" s="590"/>
      <c r="R416" s="590"/>
    </row>
    <row r="417" spans="2:18">
      <c r="B417" s="590"/>
      <c r="C417" s="590"/>
      <c r="D417" s="274"/>
      <c r="H417" s="590"/>
      <c r="I417" s="590"/>
      <c r="J417" s="590"/>
      <c r="K417" s="590"/>
      <c r="L417" s="590"/>
      <c r="M417" s="274"/>
      <c r="N417" s="274"/>
      <c r="O417" s="274"/>
      <c r="P417" s="590"/>
      <c r="Q417" s="590"/>
      <c r="R417" s="590"/>
    </row>
    <row r="418" spans="2:18">
      <c r="B418" s="590"/>
      <c r="C418" s="590"/>
      <c r="D418" s="274"/>
      <c r="H418" s="590"/>
      <c r="I418" s="590"/>
      <c r="J418" s="590"/>
      <c r="K418" s="590"/>
      <c r="L418" s="590"/>
      <c r="M418" s="274"/>
      <c r="N418" s="274"/>
      <c r="O418" s="274"/>
      <c r="P418" s="590"/>
      <c r="Q418" s="590"/>
      <c r="R418" s="590"/>
    </row>
    <row r="419" spans="2:18">
      <c r="B419" s="590"/>
      <c r="C419" s="590"/>
      <c r="D419" s="274"/>
      <c r="H419" s="590"/>
      <c r="I419" s="590"/>
      <c r="J419" s="590"/>
      <c r="K419" s="590"/>
      <c r="L419" s="590"/>
      <c r="M419" s="274"/>
      <c r="N419" s="274"/>
      <c r="O419" s="274"/>
      <c r="P419" s="590"/>
      <c r="Q419" s="590"/>
      <c r="R419" s="590"/>
    </row>
    <row r="420" spans="2:18">
      <c r="B420" s="590"/>
      <c r="C420" s="590"/>
      <c r="D420" s="274"/>
      <c r="H420" s="590"/>
      <c r="I420" s="590"/>
      <c r="J420" s="590"/>
      <c r="K420" s="590"/>
      <c r="L420" s="590"/>
      <c r="M420" s="274"/>
      <c r="N420" s="274"/>
      <c r="O420" s="274"/>
      <c r="P420" s="590"/>
      <c r="Q420" s="590"/>
      <c r="R420" s="590"/>
    </row>
    <row r="421" spans="2:18">
      <c r="B421" s="590"/>
      <c r="C421" s="590"/>
      <c r="D421" s="274"/>
      <c r="H421" s="590"/>
      <c r="I421" s="590"/>
      <c r="J421" s="590"/>
      <c r="K421" s="590"/>
      <c r="L421" s="590"/>
      <c r="M421" s="274"/>
      <c r="N421" s="274"/>
      <c r="O421" s="274"/>
      <c r="P421" s="590"/>
      <c r="Q421" s="590"/>
      <c r="R421" s="590"/>
    </row>
    <row r="422" spans="2:18">
      <c r="B422" s="590"/>
      <c r="C422" s="590"/>
      <c r="D422" s="274"/>
      <c r="H422" s="590"/>
      <c r="I422" s="590"/>
      <c r="J422" s="590"/>
      <c r="K422" s="590"/>
      <c r="L422" s="590"/>
      <c r="M422" s="274"/>
      <c r="N422" s="274"/>
      <c r="O422" s="274"/>
      <c r="P422" s="590"/>
      <c r="Q422" s="590"/>
      <c r="R422" s="590"/>
    </row>
    <row r="423" spans="2:18">
      <c r="B423" s="590"/>
      <c r="C423" s="590"/>
      <c r="D423" s="274"/>
      <c r="H423" s="590"/>
      <c r="I423" s="590"/>
      <c r="J423" s="590"/>
      <c r="K423" s="590"/>
      <c r="L423" s="590"/>
      <c r="M423" s="274"/>
      <c r="N423" s="274"/>
      <c r="O423" s="274"/>
      <c r="P423" s="590"/>
      <c r="Q423" s="590"/>
      <c r="R423" s="590"/>
    </row>
    <row r="424" spans="2:18">
      <c r="B424" s="590"/>
      <c r="C424" s="590"/>
      <c r="D424" s="274"/>
      <c r="H424" s="590"/>
      <c r="I424" s="590"/>
      <c r="J424" s="590"/>
      <c r="K424" s="590"/>
      <c r="L424" s="590"/>
      <c r="M424" s="274"/>
      <c r="N424" s="274"/>
      <c r="O424" s="274"/>
      <c r="P424" s="590"/>
      <c r="Q424" s="590"/>
      <c r="R424" s="590"/>
    </row>
    <row r="425" spans="2:18">
      <c r="B425" s="590"/>
      <c r="C425" s="590"/>
      <c r="D425" s="274"/>
      <c r="H425" s="590"/>
      <c r="I425" s="590"/>
      <c r="J425" s="590"/>
      <c r="K425" s="590"/>
      <c r="L425" s="590"/>
      <c r="M425" s="274"/>
      <c r="N425" s="274"/>
      <c r="O425" s="274"/>
      <c r="P425" s="590"/>
      <c r="Q425" s="590"/>
      <c r="R425" s="590"/>
    </row>
    <row r="426" spans="2:18">
      <c r="B426" s="590"/>
      <c r="C426" s="590"/>
      <c r="D426" s="274"/>
      <c r="H426" s="590"/>
      <c r="I426" s="590"/>
      <c r="J426" s="590"/>
      <c r="K426" s="590"/>
      <c r="L426" s="590"/>
      <c r="M426" s="274"/>
      <c r="N426" s="274"/>
      <c r="O426" s="274"/>
      <c r="P426" s="590"/>
      <c r="Q426" s="590"/>
      <c r="R426" s="590"/>
    </row>
    <row r="427" spans="2:18">
      <c r="B427" s="590"/>
      <c r="C427" s="590"/>
      <c r="D427" s="274"/>
      <c r="H427" s="590"/>
      <c r="I427" s="590"/>
      <c r="J427" s="590"/>
      <c r="K427" s="590"/>
      <c r="L427" s="590"/>
      <c r="M427" s="274"/>
      <c r="N427" s="274"/>
      <c r="O427" s="274"/>
      <c r="P427" s="590"/>
      <c r="Q427" s="590"/>
      <c r="R427" s="590"/>
    </row>
    <row r="428" spans="2:18">
      <c r="B428" s="590"/>
      <c r="C428" s="590"/>
      <c r="D428" s="274"/>
      <c r="H428" s="590"/>
      <c r="I428" s="590"/>
      <c r="J428" s="590"/>
      <c r="K428" s="590"/>
      <c r="L428" s="590"/>
      <c r="M428" s="274"/>
      <c r="N428" s="274"/>
      <c r="O428" s="274"/>
      <c r="P428" s="590"/>
      <c r="Q428" s="590"/>
      <c r="R428" s="590"/>
    </row>
    <row r="429" spans="2:18">
      <c r="B429" s="590"/>
      <c r="C429" s="590"/>
      <c r="D429" s="274"/>
      <c r="H429" s="590"/>
      <c r="I429" s="590"/>
      <c r="J429" s="590"/>
      <c r="K429" s="590"/>
      <c r="L429" s="590"/>
      <c r="M429" s="274"/>
      <c r="N429" s="274"/>
      <c r="O429" s="274"/>
      <c r="P429" s="590"/>
      <c r="Q429" s="590"/>
      <c r="R429" s="590"/>
    </row>
    <row r="430" spans="2:18">
      <c r="B430" s="590"/>
      <c r="C430" s="590"/>
      <c r="D430" s="274"/>
      <c r="H430" s="590"/>
      <c r="I430" s="590"/>
      <c r="J430" s="590"/>
      <c r="K430" s="590"/>
      <c r="L430" s="590"/>
      <c r="M430" s="274"/>
      <c r="N430" s="274"/>
      <c r="O430" s="274"/>
      <c r="P430" s="590"/>
      <c r="Q430" s="590"/>
      <c r="R430" s="590"/>
    </row>
    <row r="431" spans="2:18">
      <c r="B431" s="590"/>
      <c r="C431" s="590"/>
      <c r="D431" s="274"/>
      <c r="H431" s="590"/>
      <c r="I431" s="590"/>
      <c r="J431" s="590"/>
      <c r="K431" s="590"/>
      <c r="L431" s="590"/>
      <c r="M431" s="274"/>
      <c r="N431" s="274"/>
      <c r="O431" s="274"/>
      <c r="P431" s="590"/>
      <c r="Q431" s="590"/>
      <c r="R431" s="590"/>
    </row>
    <row r="432" spans="2:18">
      <c r="B432" s="590"/>
      <c r="C432" s="590"/>
      <c r="D432" s="274"/>
      <c r="H432" s="590"/>
      <c r="I432" s="590"/>
      <c r="J432" s="590"/>
      <c r="K432" s="590"/>
      <c r="L432" s="590"/>
      <c r="M432" s="274"/>
      <c r="N432" s="274"/>
      <c r="O432" s="274"/>
      <c r="P432" s="590"/>
      <c r="Q432" s="590"/>
      <c r="R432" s="590"/>
    </row>
    <row r="433" spans="2:18">
      <c r="B433" s="590"/>
      <c r="C433" s="590"/>
      <c r="D433" s="274"/>
      <c r="H433" s="590"/>
      <c r="I433" s="590"/>
      <c r="J433" s="590"/>
      <c r="K433" s="590"/>
      <c r="L433" s="590"/>
      <c r="M433" s="274"/>
      <c r="N433" s="274"/>
      <c r="O433" s="274"/>
      <c r="P433" s="590"/>
      <c r="Q433" s="590"/>
      <c r="R433" s="590"/>
    </row>
    <row r="434" spans="2:18">
      <c r="B434" s="590"/>
      <c r="C434" s="590"/>
      <c r="D434" s="274"/>
      <c r="H434" s="590"/>
      <c r="I434" s="590"/>
      <c r="J434" s="590"/>
      <c r="K434" s="590"/>
      <c r="L434" s="590"/>
      <c r="M434" s="274"/>
      <c r="N434" s="274"/>
      <c r="O434" s="274"/>
      <c r="P434" s="590"/>
      <c r="Q434" s="590"/>
      <c r="R434" s="590"/>
    </row>
    <row r="435" spans="2:18">
      <c r="B435" s="590"/>
      <c r="C435" s="590"/>
      <c r="D435" s="274"/>
      <c r="H435" s="590"/>
      <c r="I435" s="590"/>
      <c r="J435" s="590"/>
      <c r="K435" s="590"/>
      <c r="L435" s="590"/>
      <c r="M435" s="274"/>
      <c r="N435" s="274"/>
      <c r="O435" s="274"/>
      <c r="P435" s="590"/>
      <c r="Q435" s="590"/>
      <c r="R435" s="590"/>
    </row>
    <row r="436" spans="2:18">
      <c r="B436" s="590"/>
      <c r="C436" s="590"/>
      <c r="D436" s="274"/>
      <c r="H436" s="590"/>
      <c r="I436" s="590"/>
      <c r="J436" s="590"/>
      <c r="K436" s="590"/>
      <c r="L436" s="590"/>
      <c r="M436" s="274"/>
      <c r="N436" s="274"/>
      <c r="O436" s="274"/>
      <c r="P436" s="590"/>
      <c r="Q436" s="590"/>
      <c r="R436" s="590"/>
    </row>
    <row r="437" spans="2:18">
      <c r="B437" s="590"/>
      <c r="C437" s="590"/>
      <c r="D437" s="274"/>
      <c r="H437" s="590"/>
      <c r="I437" s="590"/>
      <c r="J437" s="590"/>
      <c r="K437" s="590"/>
      <c r="L437" s="590"/>
      <c r="M437" s="274"/>
      <c r="N437" s="274"/>
      <c r="O437" s="274"/>
      <c r="P437" s="590"/>
      <c r="Q437" s="590"/>
      <c r="R437" s="590"/>
    </row>
    <row r="438" spans="2:18">
      <c r="B438" s="590"/>
      <c r="C438" s="590"/>
      <c r="D438" s="274"/>
      <c r="H438" s="590"/>
      <c r="I438" s="590"/>
      <c r="J438" s="590"/>
      <c r="K438" s="590"/>
      <c r="L438" s="590"/>
      <c r="M438" s="274"/>
      <c r="N438" s="274"/>
      <c r="O438" s="274"/>
      <c r="P438" s="590"/>
      <c r="Q438" s="590"/>
      <c r="R438" s="590"/>
    </row>
    <row r="439" spans="2:18">
      <c r="B439" s="590"/>
      <c r="C439" s="590"/>
      <c r="D439" s="274"/>
      <c r="H439" s="590"/>
      <c r="I439" s="590"/>
      <c r="J439" s="590"/>
      <c r="K439" s="590"/>
      <c r="L439" s="590"/>
      <c r="M439" s="274"/>
      <c r="N439" s="274"/>
      <c r="O439" s="274"/>
      <c r="P439" s="590"/>
      <c r="Q439" s="590"/>
      <c r="R439" s="590"/>
    </row>
    <row r="440" spans="2:18">
      <c r="B440" s="590"/>
      <c r="C440" s="590"/>
      <c r="D440" s="274"/>
      <c r="H440" s="590"/>
      <c r="I440" s="590"/>
      <c r="J440" s="590"/>
      <c r="K440" s="590"/>
      <c r="L440" s="590"/>
      <c r="M440" s="274"/>
      <c r="N440" s="274"/>
      <c r="O440" s="274"/>
      <c r="P440" s="590"/>
      <c r="Q440" s="590"/>
      <c r="R440" s="590"/>
    </row>
    <row r="441" spans="2:18">
      <c r="B441" s="590"/>
      <c r="C441" s="590"/>
      <c r="D441" s="274"/>
      <c r="H441" s="590"/>
      <c r="I441" s="590"/>
      <c r="J441" s="590"/>
      <c r="K441" s="590"/>
      <c r="L441" s="590"/>
      <c r="M441" s="274"/>
      <c r="N441" s="274"/>
      <c r="O441" s="274"/>
      <c r="P441" s="590"/>
      <c r="Q441" s="590"/>
      <c r="R441" s="590"/>
    </row>
    <row r="442" spans="2:18">
      <c r="B442" s="590"/>
      <c r="C442" s="590"/>
      <c r="D442" s="274"/>
      <c r="H442" s="590"/>
      <c r="I442" s="590"/>
      <c r="J442" s="590"/>
      <c r="K442" s="590"/>
      <c r="L442" s="590"/>
      <c r="M442" s="274"/>
      <c r="N442" s="274"/>
      <c r="O442" s="274"/>
      <c r="P442" s="590"/>
      <c r="Q442" s="590"/>
      <c r="R442" s="590"/>
    </row>
    <row r="443" spans="2:18">
      <c r="B443" s="590"/>
      <c r="C443" s="590"/>
      <c r="D443" s="274"/>
      <c r="H443" s="590"/>
      <c r="I443" s="590"/>
      <c r="J443" s="590"/>
      <c r="K443" s="590"/>
      <c r="L443" s="590"/>
      <c r="M443" s="274"/>
      <c r="N443" s="274"/>
      <c r="O443" s="274"/>
      <c r="P443" s="590"/>
      <c r="Q443" s="590"/>
      <c r="R443" s="590"/>
    </row>
    <row r="444" spans="2:18">
      <c r="B444" s="590"/>
      <c r="C444" s="590"/>
      <c r="D444" s="274"/>
      <c r="H444" s="590"/>
      <c r="I444" s="590"/>
      <c r="J444" s="590"/>
      <c r="K444" s="590"/>
      <c r="L444" s="590"/>
      <c r="M444" s="274"/>
      <c r="N444" s="274"/>
      <c r="O444" s="274"/>
      <c r="P444" s="590"/>
      <c r="Q444" s="590"/>
      <c r="R444" s="590"/>
    </row>
    <row r="445" spans="2:18">
      <c r="B445" s="590"/>
      <c r="C445" s="590"/>
      <c r="D445" s="274"/>
      <c r="H445" s="590"/>
      <c r="I445" s="590"/>
      <c r="J445" s="590"/>
      <c r="K445" s="590"/>
      <c r="L445" s="590"/>
      <c r="M445" s="274"/>
      <c r="N445" s="274"/>
      <c r="O445" s="274"/>
      <c r="P445" s="590"/>
      <c r="Q445" s="590"/>
      <c r="R445" s="590"/>
    </row>
    <row r="446" spans="2:18">
      <c r="B446" s="590"/>
      <c r="C446" s="590"/>
      <c r="D446" s="274"/>
      <c r="H446" s="590"/>
      <c r="I446" s="590"/>
      <c r="J446" s="590"/>
      <c r="K446" s="590"/>
      <c r="L446" s="590"/>
      <c r="M446" s="274"/>
      <c r="N446" s="274"/>
      <c r="O446" s="274"/>
      <c r="P446" s="590"/>
      <c r="Q446" s="590"/>
      <c r="R446" s="590"/>
    </row>
    <row r="447" spans="2:18">
      <c r="B447" s="590"/>
      <c r="C447" s="590"/>
      <c r="D447" s="274"/>
      <c r="H447" s="590"/>
      <c r="I447" s="590"/>
      <c r="J447" s="590"/>
      <c r="K447" s="590"/>
      <c r="L447" s="590"/>
      <c r="M447" s="274"/>
      <c r="N447" s="274"/>
      <c r="O447" s="274"/>
      <c r="P447" s="590"/>
      <c r="Q447" s="590"/>
      <c r="R447" s="590"/>
    </row>
    <row r="448" spans="2:18">
      <c r="B448" s="590"/>
      <c r="C448" s="590"/>
      <c r="D448" s="274"/>
      <c r="H448" s="590"/>
      <c r="I448" s="590"/>
      <c r="J448" s="590"/>
      <c r="K448" s="590"/>
      <c r="L448" s="590"/>
      <c r="M448" s="274"/>
      <c r="N448" s="274"/>
      <c r="O448" s="274"/>
      <c r="P448" s="590"/>
      <c r="Q448" s="590"/>
      <c r="R448" s="590"/>
    </row>
    <row r="449" spans="2:18">
      <c r="B449" s="590"/>
      <c r="C449" s="590"/>
      <c r="D449" s="274"/>
      <c r="H449" s="590"/>
      <c r="I449" s="590"/>
      <c r="J449" s="590"/>
      <c r="K449" s="590"/>
      <c r="L449" s="590"/>
      <c r="M449" s="274"/>
      <c r="N449" s="274"/>
      <c r="O449" s="274"/>
      <c r="P449" s="590"/>
      <c r="Q449" s="590"/>
      <c r="R449" s="590"/>
    </row>
    <row r="450" spans="2:18">
      <c r="B450" s="590"/>
      <c r="C450" s="590"/>
      <c r="D450" s="274"/>
      <c r="H450" s="590"/>
      <c r="I450" s="590"/>
      <c r="J450" s="590"/>
      <c r="K450" s="590"/>
      <c r="L450" s="590"/>
      <c r="M450" s="274"/>
      <c r="N450" s="274"/>
      <c r="O450" s="274"/>
      <c r="P450" s="590"/>
      <c r="Q450" s="590"/>
      <c r="R450" s="590"/>
    </row>
    <row r="451" spans="2:18">
      <c r="B451" s="590"/>
      <c r="C451" s="590"/>
      <c r="D451" s="274"/>
      <c r="H451" s="590"/>
      <c r="I451" s="590"/>
      <c r="J451" s="590"/>
      <c r="K451" s="590"/>
      <c r="L451" s="590"/>
      <c r="M451" s="274"/>
      <c r="N451" s="274"/>
      <c r="O451" s="274"/>
      <c r="P451" s="590"/>
      <c r="Q451" s="590"/>
      <c r="R451" s="590"/>
    </row>
    <row r="452" spans="2:18">
      <c r="B452" s="590"/>
      <c r="C452" s="590"/>
      <c r="D452" s="274"/>
      <c r="H452" s="590"/>
      <c r="I452" s="590"/>
      <c r="J452" s="590"/>
      <c r="K452" s="590"/>
      <c r="L452" s="590"/>
      <c r="M452" s="274"/>
      <c r="N452" s="274"/>
      <c r="O452" s="274"/>
      <c r="P452" s="590"/>
      <c r="Q452" s="590"/>
      <c r="R452" s="590"/>
    </row>
    <row r="453" spans="2:18">
      <c r="B453" s="590"/>
      <c r="C453" s="590"/>
      <c r="D453" s="274"/>
      <c r="H453" s="590"/>
      <c r="I453" s="590"/>
      <c r="J453" s="590"/>
      <c r="K453" s="590"/>
      <c r="L453" s="590"/>
      <c r="M453" s="274"/>
      <c r="N453" s="274"/>
      <c r="O453" s="274"/>
      <c r="P453" s="590"/>
      <c r="Q453" s="590"/>
      <c r="R453" s="590"/>
    </row>
    <row r="454" spans="2:18">
      <c r="B454" s="590"/>
      <c r="C454" s="590"/>
      <c r="D454" s="274"/>
      <c r="H454" s="590"/>
      <c r="I454" s="590"/>
      <c r="J454" s="590"/>
      <c r="K454" s="590"/>
      <c r="L454" s="590"/>
      <c r="M454" s="274"/>
      <c r="N454" s="274"/>
      <c r="O454" s="274"/>
      <c r="P454" s="590"/>
      <c r="Q454" s="590"/>
      <c r="R454" s="590"/>
    </row>
    <row r="455" spans="2:18">
      <c r="B455" s="590"/>
      <c r="C455" s="590"/>
      <c r="D455" s="274"/>
      <c r="H455" s="590"/>
      <c r="I455" s="590"/>
      <c r="J455" s="590"/>
      <c r="K455" s="590"/>
      <c r="L455" s="590"/>
      <c r="M455" s="274"/>
      <c r="N455" s="274"/>
      <c r="O455" s="274"/>
      <c r="P455" s="590"/>
      <c r="Q455" s="590"/>
      <c r="R455" s="590"/>
    </row>
    <row r="456" spans="2:18">
      <c r="B456" s="590"/>
      <c r="C456" s="590"/>
      <c r="D456" s="274"/>
      <c r="H456" s="590"/>
      <c r="I456" s="590"/>
      <c r="J456" s="590"/>
      <c r="K456" s="590"/>
      <c r="L456" s="590"/>
      <c r="M456" s="274"/>
      <c r="N456" s="274"/>
      <c r="O456" s="274"/>
      <c r="P456" s="590"/>
      <c r="Q456" s="590"/>
      <c r="R456" s="590"/>
    </row>
    <row r="457" spans="2:18">
      <c r="B457" s="590"/>
      <c r="C457" s="590"/>
      <c r="D457" s="274"/>
      <c r="H457" s="590"/>
      <c r="I457" s="590"/>
      <c r="J457" s="590"/>
      <c r="K457" s="590"/>
      <c r="L457" s="590"/>
      <c r="M457" s="274"/>
      <c r="N457" s="274"/>
      <c r="O457" s="274"/>
      <c r="P457" s="590"/>
      <c r="Q457" s="590"/>
      <c r="R457" s="590"/>
    </row>
    <row r="458" spans="2:18">
      <c r="B458" s="590"/>
      <c r="C458" s="590"/>
      <c r="D458" s="274"/>
      <c r="H458" s="590"/>
      <c r="I458" s="590"/>
      <c r="J458" s="590"/>
      <c r="K458" s="590"/>
      <c r="L458" s="590"/>
      <c r="M458" s="274"/>
      <c r="N458" s="274"/>
      <c r="O458" s="274"/>
      <c r="P458" s="590"/>
      <c r="Q458" s="590"/>
      <c r="R458" s="590"/>
    </row>
    <row r="459" spans="2:18">
      <c r="B459" s="590"/>
      <c r="C459" s="590"/>
      <c r="D459" s="274"/>
      <c r="H459" s="590"/>
      <c r="I459" s="590"/>
      <c r="J459" s="590"/>
      <c r="K459" s="590"/>
      <c r="L459" s="590"/>
      <c r="M459" s="274"/>
      <c r="N459" s="274"/>
      <c r="O459" s="274"/>
      <c r="P459" s="590"/>
      <c r="Q459" s="590"/>
      <c r="R459" s="590"/>
    </row>
    <row r="460" spans="2:18">
      <c r="B460" s="590"/>
      <c r="C460" s="590"/>
      <c r="D460" s="274"/>
      <c r="H460" s="590"/>
      <c r="I460" s="590"/>
      <c r="J460" s="590"/>
      <c r="K460" s="590"/>
      <c r="L460" s="590"/>
      <c r="M460" s="274"/>
      <c r="N460" s="274"/>
      <c r="O460" s="274"/>
      <c r="P460" s="590"/>
      <c r="Q460" s="590"/>
      <c r="R460" s="590"/>
    </row>
    <row r="461" spans="2:18">
      <c r="B461" s="590"/>
      <c r="C461" s="590"/>
      <c r="D461" s="274"/>
      <c r="H461" s="590"/>
      <c r="I461" s="590"/>
      <c r="J461" s="590"/>
      <c r="K461" s="590"/>
      <c r="L461" s="590"/>
      <c r="M461" s="274"/>
      <c r="N461" s="274"/>
      <c r="O461" s="274"/>
      <c r="P461" s="590"/>
      <c r="Q461" s="590"/>
      <c r="R461" s="590"/>
    </row>
    <row r="462" spans="2:18">
      <c r="B462" s="590"/>
      <c r="C462" s="590"/>
      <c r="D462" s="274"/>
      <c r="H462" s="590"/>
      <c r="I462" s="590"/>
      <c r="J462" s="590"/>
      <c r="K462" s="590"/>
      <c r="L462" s="590"/>
      <c r="M462" s="274"/>
      <c r="N462" s="274"/>
      <c r="O462" s="274"/>
      <c r="P462" s="590"/>
      <c r="Q462" s="590"/>
      <c r="R462" s="590"/>
    </row>
    <row r="463" spans="2:18">
      <c r="B463" s="590"/>
      <c r="C463" s="590"/>
      <c r="D463" s="274"/>
      <c r="H463" s="590"/>
      <c r="I463" s="590"/>
      <c r="J463" s="590"/>
      <c r="K463" s="590"/>
      <c r="L463" s="590"/>
      <c r="M463" s="274"/>
      <c r="N463" s="274"/>
      <c r="O463" s="274"/>
      <c r="P463" s="590"/>
      <c r="Q463" s="590"/>
      <c r="R463" s="590"/>
    </row>
    <row r="464" spans="2:18">
      <c r="B464" s="590"/>
      <c r="C464" s="590"/>
      <c r="D464" s="274"/>
      <c r="H464" s="590"/>
      <c r="I464" s="590"/>
      <c r="J464" s="590"/>
      <c r="K464" s="590"/>
      <c r="L464" s="590"/>
      <c r="M464" s="274"/>
      <c r="N464" s="274"/>
      <c r="O464" s="274"/>
      <c r="P464" s="590"/>
      <c r="Q464" s="590"/>
      <c r="R464" s="590"/>
    </row>
    <row r="465" spans="2:18">
      <c r="B465" s="590"/>
      <c r="C465" s="590"/>
      <c r="D465" s="274"/>
      <c r="H465" s="590"/>
      <c r="I465" s="590"/>
      <c r="J465" s="590"/>
      <c r="K465" s="590"/>
      <c r="L465" s="590"/>
      <c r="M465" s="274"/>
      <c r="N465" s="274"/>
      <c r="O465" s="274"/>
      <c r="P465" s="590"/>
      <c r="Q465" s="590"/>
      <c r="R465" s="590"/>
    </row>
    <row r="466" spans="2:18">
      <c r="B466" s="590"/>
      <c r="C466" s="590"/>
      <c r="D466" s="274"/>
      <c r="H466" s="590"/>
      <c r="I466" s="590"/>
      <c r="J466" s="590"/>
      <c r="K466" s="590"/>
      <c r="L466" s="590"/>
      <c r="M466" s="274"/>
      <c r="N466" s="274"/>
      <c r="O466" s="274"/>
      <c r="P466" s="590"/>
      <c r="Q466" s="590"/>
      <c r="R466" s="590"/>
    </row>
    <row r="467" spans="2:18">
      <c r="B467" s="590"/>
      <c r="C467" s="590"/>
      <c r="D467" s="274"/>
      <c r="H467" s="590"/>
      <c r="I467" s="590"/>
      <c r="J467" s="590"/>
      <c r="K467" s="590"/>
      <c r="L467" s="590"/>
      <c r="M467" s="274"/>
      <c r="N467" s="274"/>
      <c r="O467" s="274"/>
      <c r="P467" s="590"/>
      <c r="Q467" s="590"/>
      <c r="R467" s="590"/>
    </row>
    <row r="468" spans="2:18">
      <c r="B468" s="590"/>
      <c r="C468" s="590"/>
      <c r="D468" s="274"/>
      <c r="H468" s="590"/>
      <c r="I468" s="590"/>
      <c r="J468" s="590"/>
      <c r="K468" s="590"/>
      <c r="L468" s="590"/>
      <c r="M468" s="274"/>
      <c r="N468" s="274"/>
      <c r="O468" s="274"/>
      <c r="P468" s="590"/>
      <c r="Q468" s="590"/>
      <c r="R468" s="590"/>
    </row>
    <row r="469" spans="2:18">
      <c r="B469" s="590"/>
      <c r="C469" s="590"/>
      <c r="D469" s="274"/>
      <c r="H469" s="590"/>
      <c r="I469" s="590"/>
      <c r="J469" s="590"/>
      <c r="K469" s="590"/>
      <c r="L469" s="590"/>
      <c r="M469" s="274"/>
      <c r="N469" s="274"/>
      <c r="O469" s="274"/>
      <c r="P469" s="590"/>
      <c r="Q469" s="590"/>
      <c r="R469" s="590"/>
    </row>
    <row r="470" spans="2:18">
      <c r="B470" s="590"/>
      <c r="C470" s="590"/>
      <c r="D470" s="274"/>
      <c r="H470" s="590"/>
      <c r="I470" s="590"/>
      <c r="J470" s="590"/>
      <c r="K470" s="590"/>
      <c r="L470" s="590"/>
      <c r="M470" s="274"/>
      <c r="N470" s="274"/>
      <c r="O470" s="274"/>
      <c r="P470" s="590"/>
      <c r="Q470" s="590"/>
      <c r="R470" s="590"/>
    </row>
    <row r="471" spans="2:18">
      <c r="B471" s="590"/>
      <c r="C471" s="590"/>
      <c r="D471" s="274"/>
      <c r="H471" s="590"/>
      <c r="I471" s="590"/>
      <c r="J471" s="590"/>
      <c r="K471" s="590"/>
      <c r="L471" s="590"/>
      <c r="M471" s="274"/>
      <c r="N471" s="274"/>
      <c r="O471" s="274"/>
      <c r="P471" s="590"/>
      <c r="Q471" s="590"/>
      <c r="R471" s="590"/>
    </row>
    <row r="472" spans="2:18">
      <c r="B472" s="590"/>
      <c r="C472" s="590"/>
      <c r="D472" s="274"/>
      <c r="H472" s="590"/>
      <c r="I472" s="590"/>
      <c r="J472" s="590"/>
      <c r="K472" s="590"/>
      <c r="L472" s="590"/>
      <c r="M472" s="274"/>
      <c r="N472" s="274"/>
      <c r="O472" s="274"/>
      <c r="P472" s="590"/>
      <c r="Q472" s="590"/>
      <c r="R472" s="590"/>
    </row>
    <row r="473" spans="2:18">
      <c r="B473" s="590"/>
      <c r="C473" s="590"/>
      <c r="D473" s="274"/>
      <c r="H473" s="590"/>
      <c r="I473" s="590"/>
      <c r="J473" s="590"/>
      <c r="K473" s="590"/>
      <c r="L473" s="590"/>
      <c r="M473" s="274"/>
      <c r="N473" s="274"/>
      <c r="O473" s="274"/>
      <c r="P473" s="590"/>
      <c r="Q473" s="590"/>
      <c r="R473" s="590"/>
    </row>
    <row r="474" spans="2:18">
      <c r="B474" s="590"/>
      <c r="C474" s="590"/>
      <c r="D474" s="274"/>
      <c r="H474" s="590"/>
      <c r="I474" s="590"/>
      <c r="J474" s="590"/>
      <c r="K474" s="590"/>
      <c r="L474" s="590"/>
      <c r="M474" s="274"/>
      <c r="N474" s="274"/>
      <c r="O474" s="274"/>
      <c r="P474" s="590"/>
      <c r="Q474" s="590"/>
      <c r="R474" s="590"/>
    </row>
    <row r="475" spans="2:18">
      <c r="B475" s="590"/>
      <c r="C475" s="590"/>
      <c r="D475" s="274"/>
      <c r="H475" s="590"/>
      <c r="I475" s="590"/>
      <c r="J475" s="590"/>
      <c r="K475" s="590"/>
      <c r="L475" s="590"/>
      <c r="M475" s="274"/>
      <c r="N475" s="274"/>
      <c r="O475" s="274"/>
      <c r="P475" s="590"/>
      <c r="Q475" s="590"/>
      <c r="R475" s="590"/>
    </row>
    <row r="476" spans="2:18">
      <c r="B476" s="590"/>
      <c r="C476" s="590"/>
      <c r="D476" s="274"/>
      <c r="H476" s="590"/>
      <c r="I476" s="590"/>
      <c r="J476" s="590"/>
      <c r="K476" s="590"/>
      <c r="L476" s="590"/>
      <c r="M476" s="274"/>
      <c r="N476" s="274"/>
      <c r="O476" s="274"/>
      <c r="P476" s="590"/>
      <c r="Q476" s="590"/>
      <c r="R476" s="590"/>
    </row>
    <row r="477" spans="2:18">
      <c r="B477" s="590"/>
      <c r="C477" s="590"/>
      <c r="D477" s="274"/>
      <c r="H477" s="590"/>
      <c r="I477" s="590"/>
      <c r="J477" s="590"/>
      <c r="K477" s="590"/>
      <c r="L477" s="590"/>
      <c r="M477" s="274"/>
      <c r="N477" s="274"/>
      <c r="O477" s="274"/>
      <c r="P477" s="590"/>
      <c r="Q477" s="590"/>
      <c r="R477" s="590"/>
    </row>
    <row r="478" spans="2:18">
      <c r="B478" s="590"/>
      <c r="C478" s="590"/>
      <c r="D478" s="274"/>
      <c r="H478" s="590"/>
      <c r="I478" s="590"/>
      <c r="J478" s="590"/>
      <c r="K478" s="590"/>
      <c r="L478" s="590"/>
      <c r="M478" s="274"/>
      <c r="N478" s="274"/>
      <c r="O478" s="274"/>
      <c r="P478" s="590"/>
      <c r="Q478" s="590"/>
      <c r="R478" s="590"/>
    </row>
    <row r="479" spans="2:18">
      <c r="B479" s="590"/>
      <c r="C479" s="590"/>
      <c r="D479" s="274"/>
      <c r="H479" s="590"/>
      <c r="I479" s="590"/>
      <c r="J479" s="590"/>
      <c r="K479" s="590"/>
      <c r="L479" s="590"/>
      <c r="M479" s="274"/>
      <c r="N479" s="274"/>
      <c r="O479" s="274"/>
      <c r="P479" s="590"/>
      <c r="Q479" s="590"/>
      <c r="R479" s="590"/>
    </row>
    <row r="480" spans="2:18">
      <c r="B480" s="590"/>
      <c r="C480" s="590"/>
      <c r="D480" s="274"/>
      <c r="H480" s="590"/>
      <c r="I480" s="590"/>
      <c r="J480" s="590"/>
      <c r="K480" s="590"/>
      <c r="L480" s="590"/>
      <c r="M480" s="274"/>
      <c r="N480" s="274"/>
      <c r="O480" s="274"/>
      <c r="P480" s="590"/>
      <c r="Q480" s="590"/>
      <c r="R480" s="590"/>
    </row>
    <row r="481" spans="2:18">
      <c r="B481" s="590"/>
      <c r="C481" s="590"/>
      <c r="D481" s="274"/>
      <c r="H481" s="590"/>
      <c r="I481" s="590"/>
      <c r="J481" s="590"/>
      <c r="K481" s="590"/>
      <c r="L481" s="590"/>
      <c r="M481" s="274"/>
      <c r="N481" s="274"/>
      <c r="O481" s="274"/>
      <c r="P481" s="590"/>
      <c r="Q481" s="590"/>
      <c r="R481" s="590"/>
    </row>
    <row r="482" spans="2:18">
      <c r="B482" s="590"/>
      <c r="C482" s="590"/>
      <c r="D482" s="274"/>
      <c r="H482" s="590"/>
      <c r="I482" s="590"/>
      <c r="J482" s="590"/>
      <c r="K482" s="590"/>
      <c r="L482" s="590"/>
      <c r="M482" s="274"/>
      <c r="N482" s="274"/>
      <c r="O482" s="274"/>
      <c r="P482" s="590"/>
      <c r="Q482" s="590"/>
      <c r="R482" s="590"/>
    </row>
    <row r="483" spans="2:18">
      <c r="B483" s="590"/>
      <c r="C483" s="590"/>
      <c r="D483" s="274"/>
      <c r="H483" s="590"/>
      <c r="I483" s="590"/>
      <c r="J483" s="590"/>
      <c r="K483" s="590"/>
      <c r="L483" s="590"/>
      <c r="M483" s="274"/>
      <c r="N483" s="274"/>
      <c r="O483" s="274"/>
      <c r="P483" s="590"/>
      <c r="Q483" s="590"/>
      <c r="R483" s="590"/>
    </row>
    <row r="484" spans="2:18">
      <c r="B484" s="590"/>
      <c r="C484" s="590"/>
      <c r="D484" s="274"/>
      <c r="H484" s="590"/>
      <c r="I484" s="590"/>
      <c r="J484" s="590"/>
      <c r="K484" s="590"/>
      <c r="L484" s="590"/>
      <c r="M484" s="274"/>
      <c r="N484" s="274"/>
      <c r="O484" s="274"/>
      <c r="P484" s="590"/>
      <c r="Q484" s="590"/>
      <c r="R484" s="590"/>
    </row>
    <row r="485" spans="2:18">
      <c r="B485" s="590"/>
      <c r="C485" s="590"/>
      <c r="D485" s="274"/>
      <c r="H485" s="590"/>
      <c r="I485" s="590"/>
      <c r="J485" s="590"/>
      <c r="K485" s="590"/>
      <c r="L485" s="590"/>
      <c r="M485" s="274"/>
      <c r="N485" s="274"/>
      <c r="O485" s="274"/>
      <c r="P485" s="590"/>
      <c r="Q485" s="590"/>
      <c r="R485" s="590"/>
    </row>
    <row r="486" spans="2:18">
      <c r="B486" s="590"/>
      <c r="C486" s="590"/>
      <c r="D486" s="274"/>
      <c r="H486" s="590"/>
      <c r="I486" s="590"/>
      <c r="J486" s="590"/>
      <c r="K486" s="590"/>
      <c r="L486" s="590"/>
      <c r="M486" s="274"/>
      <c r="N486" s="274"/>
      <c r="O486" s="274"/>
      <c r="P486" s="590"/>
      <c r="Q486" s="590"/>
      <c r="R486" s="590"/>
    </row>
    <row r="487" spans="2:18">
      <c r="B487" s="590"/>
      <c r="C487" s="590"/>
      <c r="D487" s="274"/>
      <c r="H487" s="590"/>
      <c r="I487" s="590"/>
      <c r="J487" s="590"/>
      <c r="K487" s="590"/>
      <c r="L487" s="590"/>
      <c r="M487" s="274"/>
      <c r="N487" s="274"/>
      <c r="O487" s="274"/>
      <c r="P487" s="590"/>
      <c r="Q487" s="590"/>
      <c r="R487" s="590"/>
    </row>
    <row r="488" spans="2:18">
      <c r="B488" s="590"/>
      <c r="C488" s="590"/>
      <c r="D488" s="274"/>
      <c r="H488" s="590"/>
      <c r="I488" s="590"/>
      <c r="J488" s="590"/>
      <c r="K488" s="590"/>
      <c r="L488" s="590"/>
      <c r="M488" s="274"/>
      <c r="N488" s="274"/>
      <c r="O488" s="274"/>
      <c r="P488" s="590"/>
      <c r="Q488" s="590"/>
      <c r="R488" s="590"/>
    </row>
    <row r="489" spans="2:18">
      <c r="B489" s="590"/>
      <c r="C489" s="590"/>
      <c r="D489" s="274"/>
      <c r="H489" s="590"/>
      <c r="I489" s="590"/>
      <c r="J489" s="590"/>
      <c r="K489" s="590"/>
      <c r="L489" s="590"/>
      <c r="M489" s="274"/>
      <c r="N489" s="274"/>
      <c r="O489" s="274"/>
      <c r="P489" s="590"/>
      <c r="Q489" s="590"/>
      <c r="R489" s="590"/>
    </row>
    <row r="490" spans="2:18">
      <c r="B490" s="590"/>
      <c r="C490" s="590"/>
      <c r="D490" s="274"/>
      <c r="H490" s="590"/>
      <c r="I490" s="590"/>
      <c r="J490" s="590"/>
      <c r="K490" s="590"/>
      <c r="L490" s="590"/>
      <c r="M490" s="274"/>
      <c r="N490" s="274"/>
      <c r="O490" s="274"/>
      <c r="P490" s="590"/>
      <c r="Q490" s="590"/>
      <c r="R490" s="590"/>
    </row>
    <row r="491" spans="2:18">
      <c r="B491" s="590"/>
      <c r="C491" s="590"/>
      <c r="D491" s="274"/>
      <c r="H491" s="590"/>
      <c r="I491" s="590"/>
      <c r="J491" s="590"/>
      <c r="K491" s="590"/>
      <c r="L491" s="590"/>
      <c r="M491" s="274"/>
      <c r="N491" s="274"/>
      <c r="O491" s="274"/>
      <c r="P491" s="590"/>
      <c r="Q491" s="590"/>
      <c r="R491" s="590"/>
    </row>
    <row r="492" spans="2:18">
      <c r="B492" s="590"/>
      <c r="C492" s="590"/>
      <c r="D492" s="274"/>
      <c r="H492" s="590"/>
      <c r="I492" s="590"/>
      <c r="J492" s="590"/>
      <c r="K492" s="590"/>
      <c r="L492" s="590"/>
      <c r="M492" s="274"/>
      <c r="N492" s="274"/>
      <c r="O492" s="274"/>
      <c r="P492" s="590"/>
      <c r="Q492" s="590"/>
      <c r="R492" s="590"/>
    </row>
    <row r="493" spans="2:18">
      <c r="B493" s="590"/>
      <c r="C493" s="590"/>
      <c r="D493" s="274"/>
      <c r="H493" s="590"/>
      <c r="I493" s="590"/>
      <c r="J493" s="590"/>
      <c r="K493" s="590"/>
      <c r="L493" s="590"/>
      <c r="M493" s="274"/>
      <c r="N493" s="274"/>
      <c r="O493" s="274"/>
      <c r="P493" s="590"/>
      <c r="Q493" s="590"/>
      <c r="R493" s="590"/>
    </row>
    <row r="494" spans="2:18">
      <c r="B494" s="590"/>
      <c r="C494" s="590"/>
      <c r="D494" s="274"/>
      <c r="H494" s="590"/>
      <c r="I494" s="590"/>
      <c r="J494" s="590"/>
      <c r="K494" s="590"/>
      <c r="L494" s="590"/>
      <c r="M494" s="274"/>
      <c r="N494" s="274"/>
      <c r="O494" s="274"/>
      <c r="P494" s="590"/>
      <c r="Q494" s="590"/>
      <c r="R494" s="590"/>
    </row>
    <row r="495" spans="2:18">
      <c r="B495" s="590"/>
      <c r="C495" s="590"/>
      <c r="D495" s="274"/>
      <c r="H495" s="590"/>
      <c r="I495" s="590"/>
      <c r="J495" s="590"/>
      <c r="K495" s="590"/>
      <c r="L495" s="590"/>
      <c r="M495" s="274"/>
      <c r="N495" s="274"/>
      <c r="O495" s="274"/>
      <c r="P495" s="590"/>
      <c r="Q495" s="590"/>
      <c r="R495" s="590"/>
    </row>
    <row r="496" spans="2:18">
      <c r="B496" s="590"/>
      <c r="C496" s="590"/>
      <c r="D496" s="274"/>
      <c r="H496" s="590"/>
      <c r="I496" s="590"/>
      <c r="J496" s="590"/>
      <c r="K496" s="590"/>
      <c r="L496" s="590"/>
      <c r="M496" s="274"/>
      <c r="N496" s="274"/>
      <c r="O496" s="274"/>
      <c r="P496" s="590"/>
      <c r="Q496" s="590"/>
      <c r="R496" s="590"/>
    </row>
    <row r="497" spans="2:18">
      <c r="B497" s="590"/>
      <c r="C497" s="590"/>
      <c r="D497" s="274"/>
      <c r="H497" s="590"/>
      <c r="I497" s="590"/>
      <c r="J497" s="590"/>
      <c r="K497" s="590"/>
      <c r="L497" s="590"/>
      <c r="M497" s="274"/>
      <c r="N497" s="274"/>
      <c r="O497" s="274"/>
      <c r="P497" s="590"/>
      <c r="Q497" s="590"/>
      <c r="R497" s="590"/>
    </row>
    <row r="498" spans="2:18">
      <c r="B498" s="590"/>
      <c r="C498" s="590"/>
      <c r="D498" s="274"/>
      <c r="H498" s="590"/>
      <c r="I498" s="590"/>
      <c r="J498" s="590"/>
      <c r="K498" s="590"/>
      <c r="L498" s="590"/>
      <c r="M498" s="274"/>
      <c r="N498" s="274"/>
      <c r="O498" s="274"/>
      <c r="P498" s="590"/>
      <c r="Q498" s="590"/>
      <c r="R498" s="590"/>
    </row>
    <row r="499" spans="2:18">
      <c r="B499" s="590"/>
      <c r="C499" s="590"/>
      <c r="D499" s="274"/>
      <c r="H499" s="590"/>
      <c r="I499" s="590"/>
      <c r="J499" s="590"/>
      <c r="K499" s="590"/>
      <c r="L499" s="590"/>
      <c r="M499" s="274"/>
      <c r="N499" s="274"/>
      <c r="O499" s="274"/>
      <c r="P499" s="590"/>
      <c r="Q499" s="590"/>
      <c r="R499" s="590"/>
    </row>
    <row r="500" spans="2:18">
      <c r="B500" s="590"/>
      <c r="C500" s="590"/>
      <c r="D500" s="274"/>
      <c r="H500" s="590"/>
      <c r="I500" s="590"/>
      <c r="J500" s="590"/>
      <c r="K500" s="590"/>
      <c r="L500" s="590"/>
      <c r="M500" s="274"/>
      <c r="N500" s="274"/>
      <c r="O500" s="274"/>
      <c r="P500" s="590"/>
      <c r="Q500" s="590"/>
      <c r="R500" s="590"/>
    </row>
    <row r="501" spans="2:18">
      <c r="B501" s="590"/>
      <c r="C501" s="590"/>
      <c r="D501" s="274"/>
      <c r="H501" s="590"/>
      <c r="I501" s="590"/>
      <c r="J501" s="590"/>
      <c r="K501" s="590"/>
      <c r="L501" s="590"/>
      <c r="M501" s="274"/>
      <c r="N501" s="274"/>
      <c r="O501" s="274"/>
      <c r="P501" s="590"/>
      <c r="Q501" s="590"/>
      <c r="R501" s="590"/>
    </row>
    <row r="502" spans="2:18">
      <c r="B502" s="590"/>
      <c r="C502" s="590"/>
      <c r="D502" s="274"/>
      <c r="H502" s="590"/>
      <c r="I502" s="590"/>
      <c r="J502" s="590"/>
      <c r="K502" s="590"/>
      <c r="L502" s="590"/>
      <c r="M502" s="274"/>
      <c r="N502" s="274"/>
      <c r="O502" s="274"/>
      <c r="P502" s="590"/>
      <c r="Q502" s="590"/>
      <c r="R502" s="590"/>
    </row>
    <row r="503" spans="2:18">
      <c r="B503" s="590"/>
      <c r="C503" s="590"/>
      <c r="D503" s="274"/>
      <c r="H503" s="590"/>
      <c r="I503" s="590"/>
      <c r="J503" s="590"/>
      <c r="K503" s="590"/>
      <c r="L503" s="590"/>
      <c r="M503" s="274"/>
      <c r="N503" s="274"/>
      <c r="O503" s="274"/>
      <c r="P503" s="590"/>
      <c r="Q503" s="590"/>
      <c r="R503" s="590"/>
    </row>
    <row r="504" spans="2:18">
      <c r="B504" s="590"/>
      <c r="C504" s="590"/>
      <c r="D504" s="274"/>
      <c r="H504" s="590"/>
      <c r="I504" s="590"/>
      <c r="J504" s="590"/>
      <c r="K504" s="590"/>
      <c r="L504" s="590"/>
      <c r="M504" s="274"/>
      <c r="N504" s="274"/>
      <c r="O504" s="274"/>
      <c r="P504" s="590"/>
      <c r="Q504" s="590"/>
      <c r="R504" s="590"/>
    </row>
    <row r="505" spans="2:18">
      <c r="B505" s="590"/>
      <c r="C505" s="590"/>
      <c r="D505" s="274"/>
      <c r="H505" s="590"/>
      <c r="I505" s="590"/>
      <c r="J505" s="590"/>
      <c r="K505" s="590"/>
      <c r="L505" s="590"/>
      <c r="M505" s="274"/>
      <c r="N505" s="274"/>
      <c r="O505" s="274"/>
      <c r="P505" s="590"/>
      <c r="Q505" s="590"/>
      <c r="R505" s="590"/>
    </row>
    <row r="506" spans="2:18">
      <c r="B506" s="590"/>
      <c r="C506" s="590"/>
      <c r="D506" s="274"/>
      <c r="H506" s="590"/>
      <c r="I506" s="590"/>
      <c r="J506" s="590"/>
      <c r="K506" s="590"/>
      <c r="L506" s="590"/>
      <c r="M506" s="274"/>
      <c r="N506" s="274"/>
      <c r="O506" s="274"/>
      <c r="P506" s="590"/>
      <c r="Q506" s="590"/>
      <c r="R506" s="590"/>
    </row>
    <row r="507" spans="2:18">
      <c r="B507" s="590"/>
      <c r="C507" s="590"/>
      <c r="D507" s="274"/>
      <c r="H507" s="590"/>
      <c r="I507" s="590"/>
      <c r="J507" s="590"/>
      <c r="K507" s="590"/>
      <c r="L507" s="590"/>
      <c r="M507" s="274"/>
      <c r="N507" s="274"/>
      <c r="O507" s="274"/>
      <c r="P507" s="590"/>
      <c r="Q507" s="590"/>
      <c r="R507" s="590"/>
    </row>
    <row r="508" spans="2:18">
      <c r="B508" s="590"/>
      <c r="C508" s="590"/>
      <c r="D508" s="274"/>
      <c r="H508" s="590"/>
      <c r="I508" s="590"/>
      <c r="J508" s="590"/>
      <c r="K508" s="590"/>
      <c r="L508" s="590"/>
      <c r="M508" s="274"/>
      <c r="N508" s="274"/>
      <c r="O508" s="274"/>
      <c r="P508" s="590"/>
      <c r="Q508" s="590"/>
      <c r="R508" s="590"/>
    </row>
    <row r="509" spans="2:18">
      <c r="B509" s="590"/>
      <c r="C509" s="590"/>
      <c r="D509" s="274"/>
      <c r="H509" s="590"/>
      <c r="I509" s="590"/>
      <c r="J509" s="590"/>
      <c r="K509" s="590"/>
      <c r="L509" s="590"/>
      <c r="M509" s="274"/>
      <c r="N509" s="274"/>
      <c r="O509" s="274"/>
      <c r="P509" s="590"/>
      <c r="Q509" s="590"/>
      <c r="R509" s="590"/>
    </row>
    <row r="510" spans="2:18">
      <c r="B510" s="590"/>
      <c r="C510" s="590"/>
      <c r="D510" s="274"/>
      <c r="H510" s="590"/>
      <c r="I510" s="590"/>
      <c r="J510" s="590"/>
      <c r="K510" s="590"/>
      <c r="L510" s="590"/>
      <c r="M510" s="274"/>
      <c r="N510" s="274"/>
      <c r="O510" s="274"/>
      <c r="P510" s="590"/>
      <c r="Q510" s="590"/>
      <c r="R510" s="590"/>
    </row>
    <row r="511" spans="2:18">
      <c r="B511" s="590"/>
      <c r="C511" s="590"/>
      <c r="D511" s="274"/>
      <c r="H511" s="590"/>
      <c r="I511" s="590"/>
      <c r="J511" s="590"/>
      <c r="K511" s="590"/>
      <c r="L511" s="590"/>
      <c r="M511" s="274"/>
      <c r="N511" s="274"/>
      <c r="O511" s="274"/>
      <c r="P511" s="590"/>
      <c r="Q511" s="590"/>
      <c r="R511" s="590"/>
    </row>
    <row r="512" spans="2:18">
      <c r="B512" s="590"/>
      <c r="C512" s="590"/>
      <c r="D512" s="274"/>
      <c r="H512" s="590"/>
      <c r="I512" s="590"/>
      <c r="J512" s="590"/>
      <c r="K512" s="590"/>
      <c r="L512" s="590"/>
      <c r="M512" s="274"/>
      <c r="N512" s="274"/>
      <c r="O512" s="274"/>
      <c r="P512" s="590"/>
      <c r="Q512" s="590"/>
      <c r="R512" s="590"/>
    </row>
    <row r="513" spans="2:18">
      <c r="B513" s="590"/>
      <c r="C513" s="590"/>
      <c r="D513" s="274"/>
      <c r="H513" s="590"/>
      <c r="I513" s="590"/>
      <c r="J513" s="590"/>
      <c r="K513" s="590"/>
      <c r="L513" s="590"/>
      <c r="M513" s="274"/>
      <c r="N513" s="274"/>
      <c r="O513" s="274"/>
      <c r="P513" s="590"/>
      <c r="Q513" s="590"/>
      <c r="R513" s="590"/>
    </row>
    <row r="514" spans="2:18">
      <c r="B514" s="590"/>
      <c r="C514" s="590"/>
      <c r="D514" s="274"/>
      <c r="H514" s="590"/>
      <c r="I514" s="590"/>
      <c r="J514" s="590"/>
      <c r="K514" s="590"/>
      <c r="L514" s="590"/>
      <c r="M514" s="274"/>
      <c r="N514" s="274"/>
      <c r="O514" s="274"/>
      <c r="P514" s="590"/>
      <c r="Q514" s="590"/>
      <c r="R514" s="590"/>
    </row>
    <row r="515" spans="2:18">
      <c r="B515" s="590"/>
      <c r="C515" s="590"/>
      <c r="D515" s="274"/>
      <c r="H515" s="590"/>
      <c r="I515" s="590"/>
      <c r="J515" s="590"/>
      <c r="K515" s="590"/>
      <c r="L515" s="590"/>
      <c r="M515" s="274"/>
      <c r="N515" s="274"/>
      <c r="O515" s="274"/>
      <c r="P515" s="590"/>
      <c r="Q515" s="590"/>
      <c r="R515" s="590"/>
    </row>
    <row r="516" spans="2:18">
      <c r="B516" s="590"/>
      <c r="C516" s="590"/>
      <c r="D516" s="274"/>
      <c r="H516" s="590"/>
      <c r="I516" s="590"/>
      <c r="J516" s="590"/>
      <c r="K516" s="590"/>
      <c r="L516" s="590"/>
      <c r="M516" s="274"/>
      <c r="N516" s="274"/>
      <c r="O516" s="274"/>
      <c r="P516" s="590"/>
      <c r="Q516" s="590"/>
      <c r="R516" s="590"/>
    </row>
    <row r="517" spans="2:18">
      <c r="B517" s="590"/>
      <c r="C517" s="590"/>
      <c r="D517" s="274"/>
      <c r="H517" s="590"/>
      <c r="I517" s="590"/>
      <c r="J517" s="590"/>
      <c r="K517" s="590"/>
      <c r="L517" s="590"/>
      <c r="M517" s="274"/>
      <c r="N517" s="274"/>
      <c r="O517" s="274"/>
      <c r="P517" s="590"/>
      <c r="Q517" s="590"/>
      <c r="R517" s="590"/>
    </row>
    <row r="518" spans="2:18">
      <c r="B518" s="590"/>
      <c r="C518" s="590"/>
      <c r="D518" s="274"/>
      <c r="H518" s="590"/>
      <c r="I518" s="590"/>
      <c r="J518" s="590"/>
      <c r="K518" s="590"/>
      <c r="L518" s="590"/>
      <c r="M518" s="274"/>
      <c r="N518" s="274"/>
      <c r="O518" s="274"/>
      <c r="P518" s="590"/>
      <c r="Q518" s="590"/>
      <c r="R518" s="590"/>
    </row>
    <row r="519" spans="2:18">
      <c r="B519" s="590"/>
      <c r="C519" s="590"/>
      <c r="D519" s="274"/>
      <c r="H519" s="590"/>
      <c r="I519" s="590"/>
      <c r="J519" s="590"/>
      <c r="K519" s="590"/>
      <c r="L519" s="590"/>
      <c r="M519" s="274"/>
      <c r="N519" s="274"/>
      <c r="O519" s="274"/>
      <c r="P519" s="590"/>
      <c r="Q519" s="590"/>
      <c r="R519" s="590"/>
    </row>
    <row r="520" spans="2:18">
      <c r="B520" s="590"/>
      <c r="C520" s="590"/>
      <c r="D520" s="274"/>
      <c r="H520" s="590"/>
      <c r="I520" s="590"/>
      <c r="J520" s="590"/>
      <c r="K520" s="590"/>
      <c r="L520" s="590"/>
      <c r="M520" s="274"/>
      <c r="N520" s="274"/>
      <c r="O520" s="274"/>
      <c r="P520" s="590"/>
      <c r="Q520" s="590"/>
      <c r="R520" s="590"/>
    </row>
    <row r="521" spans="2:18">
      <c r="B521" s="590"/>
      <c r="C521" s="590"/>
      <c r="D521" s="274"/>
      <c r="H521" s="590"/>
      <c r="I521" s="590"/>
      <c r="J521" s="590"/>
      <c r="K521" s="590"/>
      <c r="L521" s="590"/>
      <c r="M521" s="274"/>
      <c r="N521" s="274"/>
      <c r="O521" s="274"/>
      <c r="P521" s="590"/>
      <c r="Q521" s="590"/>
      <c r="R521" s="590"/>
    </row>
    <row r="522" spans="2:18">
      <c r="B522" s="590"/>
      <c r="C522" s="590"/>
      <c r="D522" s="274"/>
      <c r="H522" s="590"/>
      <c r="I522" s="590"/>
      <c r="J522" s="590"/>
      <c r="K522" s="590"/>
      <c r="L522" s="590"/>
      <c r="M522" s="274"/>
      <c r="N522" s="274"/>
      <c r="O522" s="274"/>
      <c r="P522" s="590"/>
      <c r="Q522" s="590"/>
      <c r="R522" s="590"/>
    </row>
    <row r="523" spans="2:18">
      <c r="B523" s="590"/>
      <c r="C523" s="590"/>
      <c r="D523" s="274"/>
      <c r="H523" s="590"/>
      <c r="I523" s="590"/>
      <c r="J523" s="590"/>
      <c r="K523" s="590"/>
      <c r="L523" s="590"/>
      <c r="M523" s="274"/>
      <c r="N523" s="274"/>
      <c r="O523" s="274"/>
      <c r="P523" s="590"/>
      <c r="Q523" s="590"/>
      <c r="R523" s="590"/>
    </row>
    <row r="524" spans="2:18">
      <c r="B524" s="590"/>
      <c r="C524" s="590"/>
      <c r="D524" s="274"/>
      <c r="H524" s="590"/>
      <c r="I524" s="590"/>
      <c r="J524" s="590"/>
      <c r="K524" s="590"/>
      <c r="L524" s="590"/>
      <c r="M524" s="274"/>
      <c r="N524" s="274"/>
      <c r="O524" s="274"/>
      <c r="P524" s="590"/>
      <c r="Q524" s="590"/>
      <c r="R524" s="590"/>
    </row>
    <row r="525" spans="2:18">
      <c r="B525" s="590"/>
      <c r="C525" s="590"/>
      <c r="D525" s="274"/>
      <c r="H525" s="590"/>
      <c r="I525" s="590"/>
      <c r="J525" s="590"/>
      <c r="K525" s="590"/>
      <c r="L525" s="590"/>
      <c r="M525" s="274"/>
      <c r="N525" s="274"/>
      <c r="O525" s="274"/>
      <c r="P525" s="590"/>
      <c r="Q525" s="590"/>
      <c r="R525" s="590"/>
    </row>
    <row r="526" spans="2:18">
      <c r="B526" s="590"/>
      <c r="C526" s="590"/>
      <c r="D526" s="274"/>
      <c r="H526" s="590"/>
      <c r="I526" s="590"/>
      <c r="J526" s="590"/>
      <c r="K526" s="590"/>
      <c r="L526" s="590"/>
      <c r="M526" s="274"/>
      <c r="N526" s="274"/>
      <c r="O526" s="274"/>
      <c r="P526" s="590"/>
      <c r="Q526" s="590"/>
      <c r="R526" s="590"/>
    </row>
    <row r="527" spans="2:18">
      <c r="B527" s="590"/>
      <c r="C527" s="590"/>
      <c r="D527" s="274"/>
      <c r="H527" s="590"/>
      <c r="I527" s="590"/>
      <c r="J527" s="590"/>
      <c r="K527" s="590"/>
      <c r="L527" s="590"/>
      <c r="M527" s="274"/>
      <c r="N527" s="274"/>
      <c r="O527" s="274"/>
      <c r="P527" s="590"/>
      <c r="Q527" s="590"/>
      <c r="R527" s="590"/>
    </row>
    <row r="528" spans="2:18">
      <c r="B528" s="590"/>
      <c r="C528" s="590"/>
      <c r="D528" s="274"/>
      <c r="H528" s="590"/>
      <c r="I528" s="590"/>
      <c r="J528" s="590"/>
      <c r="K528" s="590"/>
      <c r="L528" s="590"/>
      <c r="M528" s="274"/>
      <c r="N528" s="274"/>
      <c r="O528" s="274"/>
      <c r="P528" s="590"/>
      <c r="Q528" s="590"/>
      <c r="R528" s="590"/>
    </row>
    <row r="529" spans="2:18">
      <c r="B529" s="590"/>
      <c r="C529" s="590"/>
      <c r="D529" s="274"/>
      <c r="H529" s="590"/>
      <c r="I529" s="590"/>
      <c r="J529" s="590"/>
      <c r="K529" s="590"/>
      <c r="L529" s="590"/>
      <c r="M529" s="274"/>
      <c r="N529" s="274"/>
      <c r="O529" s="274"/>
      <c r="P529" s="590"/>
      <c r="Q529" s="590"/>
      <c r="R529" s="590"/>
    </row>
    <row r="530" spans="2:18">
      <c r="B530" s="590"/>
      <c r="C530" s="590"/>
      <c r="D530" s="274"/>
      <c r="H530" s="590"/>
      <c r="I530" s="590"/>
      <c r="J530" s="590"/>
      <c r="K530" s="590"/>
      <c r="L530" s="590"/>
      <c r="M530" s="274"/>
      <c r="N530" s="274"/>
      <c r="O530" s="274"/>
      <c r="P530" s="590"/>
      <c r="Q530" s="590"/>
      <c r="R530" s="590"/>
    </row>
    <row r="531" spans="2:18">
      <c r="B531" s="590"/>
      <c r="C531" s="590"/>
      <c r="D531" s="274"/>
      <c r="H531" s="590"/>
      <c r="I531" s="590"/>
      <c r="J531" s="590"/>
      <c r="K531" s="590"/>
      <c r="L531" s="590"/>
      <c r="M531" s="274"/>
      <c r="N531" s="274"/>
      <c r="O531" s="274"/>
      <c r="P531" s="590"/>
      <c r="Q531" s="590"/>
      <c r="R531" s="590"/>
    </row>
    <row r="532" spans="2:18">
      <c r="B532" s="590"/>
      <c r="C532" s="590"/>
      <c r="D532" s="274"/>
      <c r="H532" s="590"/>
      <c r="I532" s="590"/>
      <c r="J532" s="590"/>
      <c r="K532" s="590"/>
      <c r="L532" s="590"/>
      <c r="M532" s="274"/>
      <c r="N532" s="274"/>
      <c r="O532" s="274"/>
      <c r="P532" s="590"/>
      <c r="Q532" s="590"/>
      <c r="R532" s="590"/>
    </row>
    <row r="533" spans="2:18">
      <c r="B533" s="590"/>
      <c r="C533" s="590"/>
      <c r="D533" s="274"/>
      <c r="H533" s="590"/>
      <c r="I533" s="590"/>
      <c r="J533" s="590"/>
      <c r="K533" s="590"/>
      <c r="L533" s="590"/>
      <c r="M533" s="274"/>
      <c r="N533" s="274"/>
      <c r="O533" s="274"/>
      <c r="P533" s="590"/>
      <c r="Q533" s="590"/>
      <c r="R533" s="590"/>
    </row>
    <row r="534" spans="2:18">
      <c r="B534" s="590"/>
      <c r="C534" s="590"/>
      <c r="D534" s="274"/>
      <c r="H534" s="590"/>
      <c r="I534" s="590"/>
      <c r="J534" s="590"/>
      <c r="K534" s="590"/>
      <c r="L534" s="590"/>
      <c r="M534" s="274"/>
      <c r="N534" s="274"/>
      <c r="O534" s="274"/>
      <c r="P534" s="590"/>
      <c r="Q534" s="590"/>
      <c r="R534" s="590"/>
    </row>
    <row r="535" spans="2:18">
      <c r="B535" s="590"/>
      <c r="C535" s="590"/>
      <c r="D535" s="274"/>
      <c r="H535" s="590"/>
      <c r="I535" s="590"/>
      <c r="J535" s="590"/>
      <c r="K535" s="590"/>
      <c r="L535" s="590"/>
      <c r="M535" s="274"/>
      <c r="N535" s="274"/>
      <c r="O535" s="274"/>
      <c r="P535" s="590"/>
      <c r="Q535" s="590"/>
      <c r="R535" s="590"/>
    </row>
    <row r="536" spans="2:18">
      <c r="B536" s="590"/>
      <c r="C536" s="590"/>
      <c r="D536" s="274"/>
      <c r="H536" s="590"/>
      <c r="I536" s="590"/>
      <c r="J536" s="590"/>
      <c r="K536" s="590"/>
      <c r="L536" s="590"/>
      <c r="M536" s="274"/>
      <c r="N536" s="274"/>
      <c r="O536" s="274"/>
      <c r="P536" s="590"/>
      <c r="Q536" s="590"/>
      <c r="R536" s="590"/>
    </row>
    <row r="537" spans="2:18">
      <c r="B537" s="590"/>
      <c r="C537" s="590"/>
      <c r="D537" s="274"/>
      <c r="H537" s="590"/>
      <c r="I537" s="590"/>
      <c r="J537" s="590"/>
      <c r="K537" s="590"/>
      <c r="L537" s="590"/>
      <c r="M537" s="274"/>
      <c r="N537" s="274"/>
      <c r="O537" s="274"/>
      <c r="P537" s="590"/>
      <c r="Q537" s="590"/>
      <c r="R537" s="590"/>
    </row>
    <row r="538" spans="2:18">
      <c r="B538" s="590"/>
      <c r="C538" s="590"/>
      <c r="D538" s="274"/>
      <c r="H538" s="590"/>
      <c r="I538" s="590"/>
      <c r="J538" s="590"/>
      <c r="K538" s="590"/>
      <c r="L538" s="590"/>
      <c r="M538" s="274"/>
      <c r="N538" s="274"/>
      <c r="O538" s="274"/>
      <c r="P538" s="590"/>
      <c r="Q538" s="590"/>
      <c r="R538" s="590"/>
    </row>
    <row r="539" spans="2:18">
      <c r="B539" s="590"/>
      <c r="C539" s="590"/>
      <c r="D539" s="274"/>
      <c r="H539" s="590"/>
      <c r="I539" s="590"/>
      <c r="J539" s="590"/>
      <c r="K539" s="590"/>
      <c r="L539" s="590"/>
      <c r="M539" s="274"/>
      <c r="N539" s="274"/>
      <c r="O539" s="274"/>
      <c r="P539" s="590"/>
      <c r="Q539" s="590"/>
      <c r="R539" s="590"/>
    </row>
    <row r="540" spans="2:18">
      <c r="B540" s="590"/>
      <c r="C540" s="590"/>
      <c r="D540" s="274"/>
      <c r="H540" s="590"/>
      <c r="I540" s="590"/>
      <c r="J540" s="590"/>
      <c r="K540" s="590"/>
      <c r="L540" s="590"/>
      <c r="M540" s="274"/>
      <c r="N540" s="274"/>
      <c r="O540" s="274"/>
      <c r="P540" s="590"/>
      <c r="Q540" s="590"/>
      <c r="R540" s="590"/>
    </row>
    <row r="541" spans="2:18">
      <c r="B541" s="590"/>
      <c r="C541" s="590"/>
      <c r="D541" s="274"/>
      <c r="H541" s="590"/>
      <c r="I541" s="590"/>
      <c r="J541" s="590"/>
      <c r="K541" s="590"/>
      <c r="L541" s="590"/>
      <c r="M541" s="274"/>
      <c r="N541" s="274"/>
      <c r="O541" s="274"/>
      <c r="P541" s="590"/>
      <c r="Q541" s="590"/>
      <c r="R541" s="590"/>
    </row>
    <row r="542" spans="2:18">
      <c r="B542" s="590"/>
      <c r="C542" s="590"/>
      <c r="D542" s="274"/>
      <c r="H542" s="590"/>
      <c r="I542" s="590"/>
      <c r="J542" s="590"/>
      <c r="K542" s="590"/>
      <c r="L542" s="590"/>
      <c r="M542" s="274"/>
      <c r="N542" s="274"/>
      <c r="O542" s="274"/>
      <c r="P542" s="590"/>
      <c r="Q542" s="590"/>
      <c r="R542" s="590"/>
    </row>
    <row r="543" spans="2:18">
      <c r="B543" s="590"/>
      <c r="C543" s="590"/>
      <c r="D543" s="274"/>
      <c r="H543" s="590"/>
      <c r="I543" s="590"/>
      <c r="J543" s="590"/>
      <c r="K543" s="590"/>
      <c r="L543" s="590"/>
      <c r="M543" s="274"/>
      <c r="N543" s="274"/>
      <c r="O543" s="274"/>
      <c r="P543" s="590"/>
      <c r="Q543" s="590"/>
      <c r="R543" s="590"/>
    </row>
    <row r="544" spans="2:18">
      <c r="B544" s="590"/>
      <c r="C544" s="590"/>
      <c r="D544" s="274"/>
      <c r="H544" s="590"/>
      <c r="I544" s="590"/>
      <c r="J544" s="590"/>
      <c r="K544" s="590"/>
      <c r="L544" s="590"/>
      <c r="M544" s="274"/>
      <c r="N544" s="274"/>
      <c r="O544" s="274"/>
      <c r="P544" s="590"/>
      <c r="Q544" s="590"/>
      <c r="R544" s="590"/>
    </row>
    <row r="545" spans="2:18">
      <c r="B545" s="590"/>
      <c r="C545" s="590"/>
      <c r="D545" s="274"/>
      <c r="H545" s="590"/>
      <c r="I545" s="590"/>
      <c r="J545" s="590"/>
      <c r="K545" s="590"/>
      <c r="L545" s="590"/>
      <c r="M545" s="274"/>
      <c r="N545" s="274"/>
      <c r="O545" s="274"/>
      <c r="P545" s="590"/>
      <c r="Q545" s="590"/>
      <c r="R545" s="590"/>
    </row>
    <row r="546" spans="2:18">
      <c r="B546" s="590"/>
      <c r="C546" s="590"/>
      <c r="D546" s="274"/>
      <c r="H546" s="590"/>
      <c r="I546" s="590"/>
      <c r="J546" s="590"/>
      <c r="K546" s="590"/>
      <c r="L546" s="590"/>
      <c r="M546" s="274"/>
      <c r="N546" s="274"/>
      <c r="O546" s="274"/>
      <c r="P546" s="590"/>
      <c r="Q546" s="590"/>
      <c r="R546" s="590"/>
    </row>
    <row r="547" spans="2:18">
      <c r="B547" s="590"/>
      <c r="C547" s="590"/>
      <c r="D547" s="274"/>
      <c r="H547" s="590"/>
      <c r="I547" s="590"/>
      <c r="J547" s="590"/>
      <c r="K547" s="590"/>
      <c r="L547" s="590"/>
      <c r="M547" s="274"/>
      <c r="N547" s="274"/>
      <c r="O547" s="274"/>
      <c r="P547" s="590"/>
      <c r="Q547" s="590"/>
      <c r="R547" s="590"/>
    </row>
    <row r="548" spans="2:18">
      <c r="B548" s="590"/>
      <c r="C548" s="590"/>
      <c r="D548" s="274"/>
      <c r="H548" s="590"/>
      <c r="I548" s="590"/>
      <c r="J548" s="590"/>
      <c r="K548" s="590"/>
      <c r="L548" s="590"/>
      <c r="M548" s="274"/>
      <c r="N548" s="274"/>
      <c r="O548" s="274"/>
      <c r="P548" s="590"/>
      <c r="Q548" s="590"/>
      <c r="R548" s="590"/>
    </row>
    <row r="549" spans="2:18">
      <c r="B549" s="590"/>
      <c r="C549" s="590"/>
      <c r="D549" s="274"/>
      <c r="H549" s="590"/>
      <c r="I549" s="590"/>
      <c r="J549" s="590"/>
      <c r="K549" s="590"/>
      <c r="L549" s="590"/>
      <c r="M549" s="274"/>
      <c r="N549" s="274"/>
      <c r="O549" s="274"/>
      <c r="P549" s="590"/>
      <c r="Q549" s="590"/>
      <c r="R549" s="590"/>
    </row>
    <row r="550" spans="2:18">
      <c r="B550" s="590"/>
      <c r="C550" s="590"/>
      <c r="D550" s="274"/>
      <c r="H550" s="590"/>
      <c r="I550" s="590"/>
      <c r="J550" s="590"/>
      <c r="K550" s="590"/>
      <c r="L550" s="590"/>
      <c r="M550" s="274"/>
      <c r="N550" s="274"/>
      <c r="O550" s="274"/>
      <c r="P550" s="590"/>
      <c r="Q550" s="590"/>
      <c r="R550" s="590"/>
    </row>
    <row r="551" spans="2:18">
      <c r="B551" s="590"/>
      <c r="C551" s="590"/>
      <c r="D551" s="274"/>
      <c r="H551" s="590"/>
      <c r="I551" s="590"/>
      <c r="J551" s="590"/>
      <c r="K551" s="590"/>
      <c r="L551" s="590"/>
      <c r="M551" s="274"/>
      <c r="N551" s="274"/>
      <c r="O551" s="274"/>
      <c r="P551" s="590"/>
      <c r="Q551" s="590"/>
      <c r="R551" s="590"/>
    </row>
    <row r="552" spans="2:18">
      <c r="B552" s="590"/>
      <c r="C552" s="590"/>
      <c r="D552" s="274"/>
      <c r="H552" s="590"/>
      <c r="I552" s="590"/>
      <c r="J552" s="590"/>
      <c r="K552" s="590"/>
      <c r="L552" s="590"/>
      <c r="M552" s="274"/>
      <c r="N552" s="274"/>
      <c r="O552" s="274"/>
      <c r="P552" s="590"/>
      <c r="Q552" s="590"/>
      <c r="R552" s="590"/>
    </row>
    <row r="553" spans="2:18">
      <c r="B553" s="590"/>
      <c r="C553" s="590"/>
      <c r="D553" s="274"/>
      <c r="H553" s="590"/>
      <c r="I553" s="590"/>
      <c r="J553" s="590"/>
      <c r="K553" s="590"/>
      <c r="L553" s="590"/>
      <c r="M553" s="274"/>
      <c r="N553" s="274"/>
      <c r="O553" s="274"/>
      <c r="P553" s="590"/>
      <c r="Q553" s="590"/>
      <c r="R553" s="590"/>
    </row>
    <row r="554" spans="2:18">
      <c r="B554" s="590"/>
      <c r="C554" s="590"/>
      <c r="D554" s="274"/>
      <c r="H554" s="590"/>
      <c r="I554" s="590"/>
      <c r="J554" s="590"/>
      <c r="K554" s="590"/>
      <c r="L554" s="590"/>
      <c r="M554" s="274"/>
      <c r="N554" s="274"/>
      <c r="O554" s="274"/>
      <c r="P554" s="590"/>
      <c r="Q554" s="590"/>
      <c r="R554" s="590"/>
    </row>
    <row r="555" spans="2:18">
      <c r="B555" s="590"/>
      <c r="C555" s="590"/>
      <c r="D555" s="274"/>
      <c r="H555" s="590"/>
      <c r="I555" s="590"/>
      <c r="J555" s="590"/>
      <c r="K555" s="590"/>
      <c r="L555" s="590"/>
      <c r="M555" s="274"/>
      <c r="N555" s="274"/>
      <c r="O555" s="274"/>
      <c r="P555" s="590"/>
      <c r="Q555" s="590"/>
      <c r="R555" s="590"/>
    </row>
    <row r="556" spans="2:18">
      <c r="B556" s="590"/>
      <c r="C556" s="590"/>
      <c r="D556" s="274"/>
      <c r="H556" s="590"/>
      <c r="I556" s="590"/>
      <c r="J556" s="590"/>
      <c r="K556" s="590"/>
      <c r="L556" s="590"/>
      <c r="M556" s="274"/>
      <c r="N556" s="274"/>
      <c r="O556" s="274"/>
      <c r="P556" s="590"/>
      <c r="Q556" s="590"/>
      <c r="R556" s="590"/>
    </row>
    <row r="557" spans="2:18">
      <c r="B557" s="590"/>
      <c r="C557" s="590"/>
      <c r="D557" s="274"/>
      <c r="H557" s="590"/>
      <c r="I557" s="590"/>
      <c r="J557" s="590"/>
      <c r="K557" s="590"/>
      <c r="L557" s="590"/>
      <c r="M557" s="274"/>
      <c r="N557" s="274"/>
      <c r="O557" s="274"/>
      <c r="P557" s="590"/>
      <c r="Q557" s="590"/>
      <c r="R557" s="590"/>
    </row>
    <row r="558" spans="2:18">
      <c r="B558" s="590"/>
      <c r="C558" s="590"/>
      <c r="D558" s="274"/>
      <c r="H558" s="590"/>
      <c r="I558" s="590"/>
      <c r="J558" s="590"/>
      <c r="K558" s="590"/>
      <c r="L558" s="590"/>
      <c r="M558" s="274"/>
      <c r="N558" s="274"/>
      <c r="O558" s="274"/>
      <c r="P558" s="590"/>
      <c r="Q558" s="590"/>
      <c r="R558" s="590"/>
    </row>
    <row r="559" spans="2:18">
      <c r="B559" s="590"/>
      <c r="C559" s="590"/>
      <c r="D559" s="274"/>
      <c r="H559" s="590"/>
      <c r="I559" s="590"/>
      <c r="J559" s="590"/>
      <c r="K559" s="590"/>
      <c r="L559" s="590"/>
      <c r="M559" s="274"/>
      <c r="N559" s="274"/>
      <c r="O559" s="274"/>
      <c r="P559" s="590"/>
      <c r="Q559" s="590"/>
      <c r="R559" s="590"/>
    </row>
    <row r="560" spans="2:18">
      <c r="B560" s="590"/>
      <c r="C560" s="590"/>
      <c r="D560" s="274"/>
      <c r="H560" s="590"/>
      <c r="I560" s="590"/>
      <c r="J560" s="590"/>
      <c r="K560" s="590"/>
      <c r="L560" s="590"/>
      <c r="M560" s="274"/>
      <c r="N560" s="274"/>
      <c r="O560" s="274"/>
      <c r="P560" s="590"/>
      <c r="Q560" s="590"/>
      <c r="R560" s="590"/>
    </row>
    <row r="561" spans="2:18">
      <c r="B561" s="590"/>
      <c r="C561" s="590"/>
      <c r="D561" s="274"/>
      <c r="H561" s="590"/>
      <c r="I561" s="590"/>
      <c r="J561" s="590"/>
      <c r="K561" s="590"/>
      <c r="L561" s="590"/>
      <c r="M561" s="274"/>
      <c r="N561" s="274"/>
      <c r="O561" s="274"/>
      <c r="P561" s="590"/>
      <c r="Q561" s="590"/>
      <c r="R561" s="590"/>
    </row>
    <row r="562" spans="2:18">
      <c r="B562" s="590"/>
      <c r="C562" s="590"/>
      <c r="D562" s="274"/>
      <c r="H562" s="590"/>
      <c r="I562" s="590"/>
      <c r="J562" s="590"/>
      <c r="K562" s="590"/>
      <c r="L562" s="590"/>
      <c r="M562" s="274"/>
      <c r="N562" s="274"/>
      <c r="O562" s="274"/>
      <c r="P562" s="590"/>
      <c r="Q562" s="590"/>
      <c r="R562" s="590"/>
    </row>
    <row r="563" spans="2:18">
      <c r="B563" s="590"/>
      <c r="C563" s="590"/>
      <c r="D563" s="274"/>
      <c r="H563" s="590"/>
      <c r="I563" s="590"/>
      <c r="J563" s="590"/>
      <c r="K563" s="590"/>
      <c r="L563" s="590"/>
      <c r="M563" s="274"/>
      <c r="N563" s="274"/>
      <c r="O563" s="274"/>
      <c r="P563" s="590"/>
      <c r="Q563" s="590"/>
      <c r="R563" s="590"/>
    </row>
    <row r="564" spans="2:18">
      <c r="B564" s="590"/>
      <c r="C564" s="590"/>
      <c r="D564" s="274"/>
      <c r="H564" s="590"/>
      <c r="I564" s="590"/>
      <c r="J564" s="590"/>
      <c r="K564" s="590"/>
      <c r="L564" s="590"/>
      <c r="M564" s="274"/>
      <c r="N564" s="274"/>
      <c r="O564" s="274"/>
      <c r="P564" s="590"/>
      <c r="Q564" s="590"/>
      <c r="R564" s="590"/>
    </row>
    <row r="565" spans="2:18">
      <c r="B565" s="590"/>
      <c r="C565" s="590"/>
      <c r="D565" s="274"/>
      <c r="H565" s="590"/>
      <c r="I565" s="590"/>
      <c r="J565" s="590"/>
      <c r="K565" s="590"/>
      <c r="L565" s="590"/>
      <c r="M565" s="274"/>
      <c r="N565" s="274"/>
      <c r="O565" s="274"/>
      <c r="P565" s="590"/>
      <c r="Q565" s="590"/>
      <c r="R565" s="590"/>
    </row>
    <row r="566" spans="2:18">
      <c r="B566" s="590"/>
      <c r="C566" s="590"/>
      <c r="D566" s="274"/>
      <c r="H566" s="590"/>
      <c r="I566" s="590"/>
      <c r="J566" s="590"/>
      <c r="K566" s="590"/>
      <c r="L566" s="590"/>
      <c r="M566" s="274"/>
      <c r="N566" s="274"/>
      <c r="O566" s="274"/>
      <c r="P566" s="590"/>
      <c r="Q566" s="590"/>
      <c r="R566" s="590"/>
    </row>
    <row r="567" spans="2:18">
      <c r="B567" s="590"/>
      <c r="C567" s="590"/>
      <c r="D567" s="274"/>
      <c r="H567" s="590"/>
      <c r="I567" s="590"/>
      <c r="J567" s="590"/>
      <c r="K567" s="590"/>
      <c r="L567" s="590"/>
      <c r="M567" s="274"/>
      <c r="N567" s="274"/>
      <c r="O567" s="274"/>
      <c r="P567" s="590"/>
      <c r="Q567" s="590"/>
      <c r="R567" s="590"/>
    </row>
    <row r="568" spans="2:18">
      <c r="B568" s="590"/>
      <c r="C568" s="590"/>
      <c r="D568" s="274"/>
      <c r="H568" s="590"/>
      <c r="I568" s="590"/>
      <c r="J568" s="590"/>
      <c r="K568" s="590"/>
      <c r="L568" s="590"/>
      <c r="M568" s="274"/>
      <c r="N568" s="274"/>
      <c r="O568" s="274"/>
      <c r="P568" s="590"/>
      <c r="Q568" s="590"/>
      <c r="R568" s="590"/>
    </row>
    <row r="569" spans="2:18">
      <c r="B569" s="590"/>
      <c r="C569" s="590"/>
      <c r="D569" s="274"/>
      <c r="H569" s="590"/>
      <c r="I569" s="590"/>
      <c r="J569" s="590"/>
      <c r="K569" s="590"/>
      <c r="L569" s="590"/>
      <c r="M569" s="274"/>
      <c r="N569" s="274"/>
      <c r="O569" s="274"/>
      <c r="P569" s="590"/>
      <c r="Q569" s="590"/>
      <c r="R569" s="590"/>
    </row>
    <row r="570" spans="2:18">
      <c r="B570" s="590"/>
      <c r="C570" s="590"/>
      <c r="D570" s="274"/>
      <c r="H570" s="590"/>
      <c r="I570" s="590"/>
      <c r="J570" s="590"/>
      <c r="K570" s="590"/>
      <c r="L570" s="590"/>
      <c r="M570" s="274"/>
      <c r="N570" s="274"/>
      <c r="O570" s="274"/>
      <c r="P570" s="590"/>
      <c r="Q570" s="590"/>
      <c r="R570" s="590"/>
    </row>
    <row r="571" spans="2:18">
      <c r="B571" s="590"/>
      <c r="C571" s="590"/>
      <c r="D571" s="274"/>
      <c r="H571" s="590"/>
      <c r="I571" s="590"/>
      <c r="J571" s="590"/>
      <c r="K571" s="590"/>
      <c r="L571" s="590"/>
      <c r="M571" s="274"/>
      <c r="N571" s="274"/>
      <c r="O571" s="274"/>
      <c r="P571" s="590"/>
      <c r="Q571" s="590"/>
      <c r="R571" s="590"/>
    </row>
    <row r="572" spans="2:18">
      <c r="B572" s="590"/>
      <c r="C572" s="590"/>
      <c r="D572" s="274"/>
      <c r="H572" s="590"/>
      <c r="I572" s="590"/>
      <c r="J572" s="590"/>
      <c r="K572" s="590"/>
      <c r="L572" s="590"/>
      <c r="M572" s="274"/>
      <c r="N572" s="274"/>
      <c r="O572" s="274"/>
      <c r="P572" s="590"/>
      <c r="Q572" s="590"/>
      <c r="R572" s="590"/>
    </row>
    <row r="573" spans="2:18">
      <c r="B573" s="590"/>
      <c r="C573" s="590"/>
      <c r="D573" s="274"/>
      <c r="H573" s="590"/>
      <c r="I573" s="590"/>
      <c r="J573" s="590"/>
      <c r="K573" s="590"/>
      <c r="L573" s="590"/>
      <c r="M573" s="274"/>
      <c r="N573" s="274"/>
      <c r="O573" s="274"/>
      <c r="P573" s="590"/>
      <c r="Q573" s="590"/>
      <c r="R573" s="590"/>
    </row>
    <row r="574" spans="2:18">
      <c r="B574" s="590"/>
      <c r="C574" s="590"/>
      <c r="D574" s="274"/>
      <c r="H574" s="590"/>
      <c r="I574" s="590"/>
      <c r="J574" s="590"/>
      <c r="K574" s="590"/>
      <c r="L574" s="590"/>
      <c r="M574" s="274"/>
      <c r="N574" s="274"/>
      <c r="O574" s="274"/>
      <c r="P574" s="590"/>
      <c r="Q574" s="590"/>
      <c r="R574" s="590"/>
    </row>
    <row r="575" spans="2:18">
      <c r="B575" s="590"/>
      <c r="C575" s="590"/>
      <c r="D575" s="274"/>
      <c r="H575" s="590"/>
      <c r="I575" s="590"/>
      <c r="J575" s="590"/>
      <c r="K575" s="590"/>
      <c r="L575" s="590"/>
      <c r="M575" s="274"/>
      <c r="N575" s="274"/>
      <c r="O575" s="274"/>
      <c r="P575" s="590"/>
      <c r="Q575" s="590"/>
      <c r="R575" s="590"/>
    </row>
    <row r="576" spans="2:18">
      <c r="B576" s="590"/>
      <c r="C576" s="590"/>
      <c r="D576" s="274"/>
      <c r="H576" s="590"/>
      <c r="I576" s="590"/>
      <c r="J576" s="590"/>
      <c r="K576" s="590"/>
      <c r="L576" s="590"/>
      <c r="M576" s="274"/>
      <c r="N576" s="274"/>
      <c r="O576" s="274"/>
      <c r="P576" s="590"/>
      <c r="Q576" s="590"/>
      <c r="R576" s="590"/>
    </row>
    <row r="577" spans="2:18">
      <c r="B577" s="590"/>
      <c r="C577" s="590"/>
      <c r="D577" s="274"/>
      <c r="H577" s="590"/>
      <c r="I577" s="590"/>
      <c r="J577" s="590"/>
      <c r="K577" s="590"/>
      <c r="L577" s="590"/>
      <c r="M577" s="274"/>
      <c r="N577" s="274"/>
      <c r="O577" s="274"/>
      <c r="P577" s="590"/>
      <c r="Q577" s="590"/>
      <c r="R577" s="590"/>
    </row>
    <row r="578" spans="2:18">
      <c r="B578" s="590"/>
      <c r="C578" s="590"/>
      <c r="D578" s="274"/>
      <c r="H578" s="590"/>
      <c r="I578" s="590"/>
      <c r="J578" s="590"/>
      <c r="K578" s="590"/>
      <c r="L578" s="590"/>
      <c r="M578" s="274"/>
      <c r="N578" s="274"/>
      <c r="O578" s="274"/>
      <c r="P578" s="590"/>
      <c r="Q578" s="590"/>
      <c r="R578" s="590"/>
    </row>
    <row r="579" spans="2:18">
      <c r="B579" s="590"/>
      <c r="C579" s="590"/>
      <c r="D579" s="274"/>
      <c r="H579" s="590"/>
      <c r="I579" s="590"/>
      <c r="J579" s="590"/>
      <c r="K579" s="590"/>
      <c r="L579" s="590"/>
      <c r="M579" s="274"/>
      <c r="N579" s="274"/>
      <c r="O579" s="274"/>
      <c r="P579" s="590"/>
      <c r="Q579" s="590"/>
      <c r="R579" s="590"/>
    </row>
    <row r="580" spans="2:18">
      <c r="B580" s="590"/>
      <c r="C580" s="590"/>
      <c r="D580" s="274"/>
      <c r="H580" s="590"/>
      <c r="I580" s="590"/>
      <c r="J580" s="590"/>
      <c r="K580" s="590"/>
      <c r="L580" s="590"/>
      <c r="M580" s="274"/>
      <c r="N580" s="274"/>
      <c r="O580" s="274"/>
      <c r="P580" s="590"/>
      <c r="Q580" s="590"/>
      <c r="R580" s="590"/>
    </row>
    <row r="581" spans="2:18">
      <c r="B581" s="590"/>
      <c r="C581" s="590"/>
      <c r="D581" s="274"/>
      <c r="H581" s="590"/>
      <c r="I581" s="590"/>
      <c r="J581" s="590"/>
      <c r="K581" s="590"/>
      <c r="L581" s="590"/>
      <c r="M581" s="274"/>
      <c r="N581" s="274"/>
      <c r="O581" s="274"/>
      <c r="P581" s="590"/>
      <c r="Q581" s="590"/>
      <c r="R581" s="590"/>
    </row>
    <row r="582" spans="2:18">
      <c r="B582" s="590"/>
      <c r="C582" s="590"/>
      <c r="D582" s="274"/>
      <c r="H582" s="590"/>
      <c r="I582" s="590"/>
      <c r="J582" s="590"/>
      <c r="K582" s="590"/>
      <c r="L582" s="590"/>
      <c r="M582" s="274"/>
      <c r="N582" s="274"/>
      <c r="O582" s="274"/>
      <c r="P582" s="590"/>
      <c r="Q582" s="590"/>
      <c r="R582" s="590"/>
    </row>
    <row r="583" spans="2:18">
      <c r="B583" s="590"/>
      <c r="C583" s="590"/>
      <c r="D583" s="274"/>
      <c r="H583" s="590"/>
      <c r="I583" s="590"/>
      <c r="J583" s="590"/>
      <c r="K583" s="590"/>
      <c r="L583" s="590"/>
      <c r="M583" s="274"/>
      <c r="N583" s="274"/>
      <c r="O583" s="274"/>
      <c r="P583" s="590"/>
      <c r="Q583" s="590"/>
      <c r="R583" s="590"/>
    </row>
    <row r="584" spans="2:18">
      <c r="B584" s="590"/>
      <c r="C584" s="590"/>
      <c r="D584" s="274"/>
      <c r="H584" s="590"/>
      <c r="I584" s="590"/>
      <c r="J584" s="590"/>
      <c r="K584" s="590"/>
      <c r="L584" s="590"/>
      <c r="M584" s="274"/>
      <c r="N584" s="274"/>
      <c r="O584" s="274"/>
      <c r="P584" s="590"/>
      <c r="Q584" s="590"/>
      <c r="R584" s="590"/>
    </row>
    <row r="585" spans="2:18">
      <c r="B585" s="590"/>
      <c r="C585" s="590"/>
      <c r="D585" s="274"/>
      <c r="H585" s="590"/>
      <c r="I585" s="590"/>
      <c r="J585" s="590"/>
      <c r="K585" s="590"/>
      <c r="L585" s="590"/>
      <c r="M585" s="274"/>
      <c r="N585" s="274"/>
      <c r="O585" s="274"/>
      <c r="P585" s="590"/>
      <c r="Q585" s="590"/>
      <c r="R585" s="590"/>
    </row>
    <row r="586" spans="2:18">
      <c r="B586" s="590"/>
      <c r="C586" s="590"/>
      <c r="D586" s="274"/>
      <c r="H586" s="590"/>
      <c r="I586" s="590"/>
      <c r="J586" s="590"/>
      <c r="K586" s="590"/>
      <c r="L586" s="590"/>
      <c r="M586" s="274"/>
      <c r="N586" s="274"/>
      <c r="O586" s="274"/>
      <c r="P586" s="590"/>
      <c r="Q586" s="590"/>
      <c r="R586" s="590"/>
    </row>
    <row r="587" spans="2:18">
      <c r="B587" s="590"/>
      <c r="C587" s="590"/>
      <c r="D587" s="274"/>
      <c r="H587" s="590"/>
      <c r="I587" s="590"/>
      <c r="J587" s="590"/>
      <c r="K587" s="590"/>
      <c r="L587" s="590"/>
      <c r="M587" s="274"/>
      <c r="N587" s="274"/>
      <c r="O587" s="274"/>
      <c r="P587" s="590"/>
      <c r="Q587" s="590"/>
      <c r="R587" s="590"/>
    </row>
    <row r="588" spans="2:18">
      <c r="B588" s="590"/>
      <c r="C588" s="590"/>
      <c r="D588" s="274"/>
      <c r="H588" s="590"/>
      <c r="I588" s="590"/>
      <c r="J588" s="590"/>
      <c r="K588" s="590"/>
      <c r="L588" s="590"/>
      <c r="M588" s="274"/>
      <c r="N588" s="274"/>
      <c r="O588" s="274"/>
      <c r="P588" s="590"/>
      <c r="Q588" s="590"/>
      <c r="R588" s="590"/>
    </row>
    <row r="589" spans="2:18">
      <c r="B589" s="590"/>
      <c r="C589" s="590"/>
      <c r="D589" s="274"/>
      <c r="H589" s="590"/>
      <c r="I589" s="590"/>
      <c r="J589" s="590"/>
      <c r="K589" s="590"/>
      <c r="L589" s="590"/>
      <c r="M589" s="274"/>
      <c r="N589" s="274"/>
      <c r="O589" s="274"/>
      <c r="P589" s="590"/>
      <c r="Q589" s="590"/>
      <c r="R589" s="590"/>
    </row>
    <row r="590" spans="2:18">
      <c r="B590" s="590"/>
      <c r="C590" s="590"/>
      <c r="D590" s="274"/>
      <c r="H590" s="590"/>
      <c r="I590" s="590"/>
      <c r="J590" s="590"/>
      <c r="K590" s="590"/>
      <c r="L590" s="590"/>
      <c r="M590" s="274"/>
      <c r="N590" s="274"/>
      <c r="O590" s="274"/>
      <c r="P590" s="590"/>
      <c r="Q590" s="590"/>
      <c r="R590" s="590"/>
    </row>
    <row r="591" spans="2:18">
      <c r="B591" s="590"/>
      <c r="C591" s="590"/>
      <c r="D591" s="274"/>
      <c r="H591" s="590"/>
      <c r="I591" s="590"/>
      <c r="J591" s="590"/>
      <c r="K591" s="590"/>
      <c r="L591" s="590"/>
      <c r="M591" s="274"/>
      <c r="N591" s="274"/>
      <c r="O591" s="274"/>
      <c r="P591" s="590"/>
      <c r="Q591" s="590"/>
      <c r="R591" s="590"/>
    </row>
    <row r="592" spans="2:18">
      <c r="B592" s="590"/>
      <c r="C592" s="590"/>
      <c r="D592" s="274"/>
      <c r="H592" s="590"/>
      <c r="I592" s="590"/>
      <c r="J592" s="590"/>
      <c r="K592" s="590"/>
      <c r="L592" s="590"/>
      <c r="M592" s="274"/>
      <c r="N592" s="274"/>
      <c r="O592" s="274"/>
      <c r="P592" s="590"/>
      <c r="Q592" s="590"/>
      <c r="R592" s="590"/>
    </row>
    <row r="593" spans="2:18">
      <c r="B593" s="590"/>
      <c r="C593" s="590"/>
      <c r="D593" s="274"/>
      <c r="H593" s="590"/>
      <c r="I593" s="590"/>
      <c r="J593" s="590"/>
      <c r="K593" s="590"/>
      <c r="L593" s="590"/>
      <c r="M593" s="274"/>
      <c r="N593" s="274"/>
      <c r="O593" s="274"/>
      <c r="P593" s="590"/>
      <c r="Q593" s="590"/>
      <c r="R593" s="590"/>
    </row>
    <row r="594" spans="2:18">
      <c r="B594" s="590"/>
      <c r="C594" s="590"/>
      <c r="D594" s="274"/>
      <c r="H594" s="590"/>
      <c r="I594" s="590"/>
      <c r="J594" s="590"/>
      <c r="K594" s="590"/>
      <c r="L594" s="590"/>
      <c r="M594" s="274"/>
      <c r="N594" s="274"/>
      <c r="O594" s="274"/>
      <c r="P594" s="590"/>
      <c r="Q594" s="590"/>
      <c r="R594" s="590"/>
    </row>
    <row r="595" spans="2:18">
      <c r="B595" s="590"/>
      <c r="C595" s="590"/>
      <c r="D595" s="274"/>
      <c r="H595" s="590"/>
      <c r="I595" s="590"/>
      <c r="J595" s="590"/>
      <c r="K595" s="590"/>
      <c r="L595" s="590"/>
      <c r="M595" s="274"/>
      <c r="N595" s="274"/>
      <c r="O595" s="274"/>
      <c r="P595" s="590"/>
      <c r="Q595" s="590"/>
      <c r="R595" s="590"/>
    </row>
    <row r="596" spans="2:18">
      <c r="B596" s="590"/>
      <c r="C596" s="590"/>
      <c r="D596" s="274"/>
      <c r="H596" s="590"/>
      <c r="I596" s="590"/>
      <c r="J596" s="590"/>
      <c r="K596" s="590"/>
      <c r="L596" s="590"/>
      <c r="M596" s="274"/>
      <c r="N596" s="274"/>
      <c r="O596" s="274"/>
      <c r="P596" s="590"/>
      <c r="Q596" s="590"/>
      <c r="R596" s="590"/>
    </row>
    <row r="597" spans="2:18">
      <c r="B597" s="590"/>
      <c r="C597" s="590"/>
      <c r="D597" s="274"/>
      <c r="H597" s="590"/>
      <c r="I597" s="590"/>
      <c r="J597" s="590"/>
      <c r="K597" s="590"/>
      <c r="L597" s="590"/>
      <c r="M597" s="274"/>
      <c r="N597" s="274"/>
      <c r="O597" s="274"/>
      <c r="P597" s="590"/>
      <c r="Q597" s="590"/>
      <c r="R597" s="590"/>
    </row>
    <row r="598" spans="2:18">
      <c r="B598" s="590"/>
      <c r="C598" s="590"/>
      <c r="D598" s="274"/>
      <c r="H598" s="590"/>
      <c r="I598" s="590"/>
      <c r="J598" s="590"/>
      <c r="K598" s="590"/>
      <c r="L598" s="590"/>
      <c r="M598" s="274"/>
      <c r="N598" s="274"/>
      <c r="O598" s="274"/>
      <c r="P598" s="590"/>
      <c r="Q598" s="590"/>
      <c r="R598" s="590"/>
    </row>
    <row r="599" spans="2:18">
      <c r="B599" s="590"/>
      <c r="C599" s="590"/>
      <c r="D599" s="274"/>
      <c r="H599" s="590"/>
      <c r="I599" s="590"/>
      <c r="J599" s="590"/>
      <c r="K599" s="590"/>
      <c r="L599" s="590"/>
      <c r="M599" s="274"/>
      <c r="N599" s="274"/>
      <c r="O599" s="274"/>
      <c r="P599" s="590"/>
      <c r="Q599" s="590"/>
      <c r="R599" s="590"/>
    </row>
    <row r="600" spans="2:18">
      <c r="B600" s="590"/>
      <c r="C600" s="590"/>
      <c r="D600" s="274"/>
      <c r="H600" s="590"/>
      <c r="I600" s="590"/>
      <c r="J600" s="590"/>
      <c r="K600" s="590"/>
      <c r="L600" s="590"/>
      <c r="M600" s="274"/>
      <c r="N600" s="274"/>
      <c r="O600" s="274"/>
      <c r="P600" s="590"/>
      <c r="Q600" s="590"/>
      <c r="R600" s="590"/>
    </row>
    <row r="601" spans="2:18">
      <c r="B601" s="590"/>
      <c r="C601" s="590"/>
      <c r="D601" s="274"/>
      <c r="H601" s="590"/>
      <c r="I601" s="590"/>
      <c r="J601" s="590"/>
      <c r="K601" s="590"/>
      <c r="L601" s="590"/>
      <c r="M601" s="274"/>
      <c r="N601" s="274"/>
      <c r="O601" s="274"/>
      <c r="P601" s="590"/>
      <c r="Q601" s="590"/>
      <c r="R601" s="590"/>
    </row>
    <row r="602" spans="2:18">
      <c r="B602" s="590"/>
      <c r="C602" s="590"/>
      <c r="D602" s="274"/>
      <c r="H602" s="590"/>
      <c r="I602" s="590"/>
      <c r="J602" s="590"/>
      <c r="K602" s="590"/>
      <c r="L602" s="590"/>
      <c r="M602" s="274"/>
      <c r="N602" s="274"/>
      <c r="O602" s="274"/>
      <c r="P602" s="590"/>
      <c r="Q602" s="590"/>
      <c r="R602" s="590"/>
    </row>
    <row r="603" spans="2:18">
      <c r="B603" s="590"/>
      <c r="C603" s="590"/>
      <c r="D603" s="274"/>
      <c r="H603" s="590"/>
      <c r="I603" s="590"/>
      <c r="J603" s="590"/>
      <c r="K603" s="590"/>
      <c r="L603" s="590"/>
      <c r="M603" s="274"/>
      <c r="N603" s="274"/>
      <c r="O603" s="274"/>
      <c r="P603" s="590"/>
      <c r="Q603" s="590"/>
      <c r="R603" s="590"/>
    </row>
    <row r="604" spans="2:18">
      <c r="B604" s="590"/>
      <c r="C604" s="590"/>
      <c r="D604" s="274"/>
      <c r="H604" s="590"/>
      <c r="I604" s="590"/>
      <c r="J604" s="590"/>
      <c r="K604" s="590"/>
      <c r="L604" s="590"/>
      <c r="M604" s="274"/>
      <c r="N604" s="274"/>
      <c r="O604" s="274"/>
      <c r="P604" s="590"/>
      <c r="Q604" s="590"/>
      <c r="R604" s="590"/>
    </row>
    <row r="605" spans="2:18">
      <c r="B605" s="590"/>
      <c r="C605" s="590"/>
      <c r="D605" s="274"/>
      <c r="H605" s="590"/>
      <c r="I605" s="590"/>
      <c r="J605" s="590"/>
      <c r="K605" s="590"/>
      <c r="L605" s="590"/>
      <c r="M605" s="274"/>
      <c r="N605" s="274"/>
      <c r="O605" s="274"/>
      <c r="P605" s="590"/>
      <c r="Q605" s="590"/>
      <c r="R605" s="590"/>
    </row>
    <row r="606" spans="2:18">
      <c r="B606" s="590"/>
      <c r="C606" s="590"/>
      <c r="D606" s="274"/>
      <c r="H606" s="590"/>
      <c r="I606" s="590"/>
      <c r="J606" s="590"/>
      <c r="K606" s="590"/>
      <c r="L606" s="590"/>
      <c r="M606" s="274"/>
      <c r="N606" s="274"/>
      <c r="O606" s="274"/>
      <c r="P606" s="590"/>
      <c r="Q606" s="590"/>
      <c r="R606" s="590"/>
    </row>
    <row r="607" spans="2:18">
      <c r="B607" s="590"/>
      <c r="C607" s="590"/>
      <c r="D607" s="274"/>
      <c r="H607" s="590"/>
      <c r="I607" s="590"/>
      <c r="J607" s="590"/>
      <c r="K607" s="590"/>
      <c r="L607" s="590"/>
      <c r="M607" s="274"/>
      <c r="N607" s="274"/>
      <c r="O607" s="274"/>
      <c r="P607" s="590"/>
      <c r="Q607" s="590"/>
      <c r="R607" s="590"/>
    </row>
    <row r="608" spans="2:18">
      <c r="B608" s="590"/>
      <c r="C608" s="590"/>
      <c r="D608" s="274"/>
      <c r="H608" s="590"/>
      <c r="I608" s="590"/>
      <c r="J608" s="590"/>
      <c r="K608" s="590"/>
      <c r="L608" s="590"/>
      <c r="M608" s="274"/>
      <c r="N608" s="274"/>
      <c r="O608" s="274"/>
      <c r="P608" s="590"/>
      <c r="Q608" s="590"/>
      <c r="R608" s="590"/>
    </row>
    <row r="609" spans="2:18">
      <c r="B609" s="590"/>
      <c r="C609" s="590"/>
      <c r="D609" s="274"/>
      <c r="H609" s="590"/>
      <c r="I609" s="590"/>
      <c r="J609" s="590"/>
      <c r="K609" s="590"/>
      <c r="L609" s="590"/>
      <c r="M609" s="274"/>
      <c r="N609" s="274"/>
      <c r="O609" s="274"/>
      <c r="P609" s="590"/>
      <c r="Q609" s="590"/>
      <c r="R609" s="590"/>
    </row>
    <row r="610" spans="2:18">
      <c r="B610" s="590"/>
      <c r="C610" s="590"/>
      <c r="D610" s="274"/>
      <c r="H610" s="590"/>
      <c r="I610" s="590"/>
      <c r="J610" s="590"/>
      <c r="K610" s="590"/>
      <c r="L610" s="590"/>
      <c r="M610" s="274"/>
      <c r="N610" s="274"/>
      <c r="O610" s="274"/>
      <c r="P610" s="590"/>
      <c r="Q610" s="590"/>
      <c r="R610" s="590"/>
    </row>
    <row r="611" spans="2:18">
      <c r="B611" s="590"/>
      <c r="C611" s="590"/>
      <c r="D611" s="274"/>
      <c r="H611" s="590"/>
      <c r="I611" s="590"/>
      <c r="J611" s="590"/>
      <c r="K611" s="590"/>
      <c r="L611" s="590"/>
      <c r="M611" s="274"/>
      <c r="N611" s="274"/>
      <c r="O611" s="274"/>
      <c r="P611" s="590"/>
      <c r="Q611" s="590"/>
      <c r="R611" s="590"/>
    </row>
    <row r="612" spans="2:18">
      <c r="B612" s="590"/>
      <c r="C612" s="590"/>
      <c r="D612" s="274"/>
      <c r="H612" s="590"/>
      <c r="I612" s="590"/>
      <c r="J612" s="590"/>
      <c r="K612" s="590"/>
      <c r="L612" s="590"/>
      <c r="M612" s="274"/>
      <c r="N612" s="274"/>
      <c r="O612" s="274"/>
      <c r="P612" s="590"/>
      <c r="Q612" s="590"/>
      <c r="R612" s="590"/>
    </row>
    <row r="613" spans="2:18">
      <c r="B613" s="590"/>
      <c r="C613" s="590"/>
      <c r="D613" s="274"/>
      <c r="H613" s="590"/>
      <c r="I613" s="590"/>
      <c r="J613" s="590"/>
      <c r="K613" s="590"/>
      <c r="L613" s="590"/>
      <c r="M613" s="274"/>
      <c r="N613" s="274"/>
      <c r="O613" s="274"/>
      <c r="P613" s="590"/>
      <c r="Q613" s="590"/>
      <c r="R613" s="590"/>
    </row>
    <row r="614" spans="2:18">
      <c r="B614" s="590"/>
      <c r="C614" s="590"/>
      <c r="D614" s="274"/>
      <c r="H614" s="590"/>
      <c r="I614" s="590"/>
      <c r="J614" s="590"/>
      <c r="K614" s="590"/>
      <c r="L614" s="590"/>
      <c r="M614" s="274"/>
      <c r="N614" s="274"/>
      <c r="O614" s="274"/>
      <c r="P614" s="590"/>
      <c r="Q614" s="590"/>
      <c r="R614" s="590"/>
    </row>
    <row r="615" spans="2:18">
      <c r="B615" s="590"/>
      <c r="C615" s="590"/>
      <c r="D615" s="274"/>
      <c r="H615" s="590"/>
      <c r="I615" s="590"/>
      <c r="J615" s="590"/>
      <c r="K615" s="590"/>
      <c r="L615" s="590"/>
      <c r="M615" s="274"/>
      <c r="N615" s="274"/>
      <c r="O615" s="274"/>
      <c r="P615" s="590"/>
      <c r="Q615" s="590"/>
      <c r="R615" s="590"/>
    </row>
    <row r="616" spans="2:18">
      <c r="B616" s="590"/>
      <c r="C616" s="590"/>
      <c r="D616" s="274"/>
      <c r="H616" s="590"/>
      <c r="I616" s="590"/>
      <c r="J616" s="590"/>
      <c r="K616" s="590"/>
      <c r="L616" s="590"/>
      <c r="M616" s="274"/>
      <c r="N616" s="274"/>
      <c r="O616" s="274"/>
      <c r="P616" s="590"/>
      <c r="Q616" s="590"/>
      <c r="R616" s="590"/>
    </row>
    <row r="617" spans="2:18">
      <c r="B617" s="590"/>
      <c r="C617" s="590"/>
      <c r="D617" s="274"/>
      <c r="H617" s="590"/>
      <c r="I617" s="590"/>
      <c r="J617" s="590"/>
      <c r="K617" s="590"/>
      <c r="L617" s="590"/>
      <c r="M617" s="274"/>
      <c r="N617" s="274"/>
      <c r="O617" s="274"/>
      <c r="P617" s="590"/>
      <c r="Q617" s="590"/>
      <c r="R617" s="590"/>
    </row>
    <row r="618" spans="2:18">
      <c r="B618" s="590"/>
      <c r="C618" s="590"/>
      <c r="D618" s="274"/>
      <c r="H618" s="590"/>
      <c r="I618" s="590"/>
      <c r="J618" s="590"/>
      <c r="K618" s="590"/>
      <c r="L618" s="590"/>
      <c r="M618" s="274"/>
      <c r="N618" s="274"/>
      <c r="O618" s="274"/>
      <c r="P618" s="590"/>
      <c r="Q618" s="590"/>
      <c r="R618" s="590"/>
    </row>
    <row r="619" spans="2:18">
      <c r="B619" s="590"/>
      <c r="C619" s="590"/>
      <c r="D619" s="274"/>
      <c r="H619" s="590"/>
      <c r="I619" s="590"/>
      <c r="J619" s="590"/>
      <c r="K619" s="590"/>
      <c r="L619" s="590"/>
      <c r="M619" s="274"/>
      <c r="N619" s="274"/>
      <c r="O619" s="274"/>
      <c r="P619" s="590"/>
      <c r="Q619" s="590"/>
      <c r="R619" s="590"/>
    </row>
    <row r="620" spans="2:18">
      <c r="B620" s="590"/>
      <c r="C620" s="590"/>
      <c r="D620" s="274"/>
      <c r="H620" s="590"/>
      <c r="I620" s="590"/>
      <c r="J620" s="590"/>
      <c r="K620" s="590"/>
      <c r="L620" s="590"/>
      <c r="M620" s="274"/>
      <c r="N620" s="274"/>
      <c r="O620" s="274"/>
      <c r="P620" s="590"/>
      <c r="Q620" s="590"/>
      <c r="R620" s="590"/>
    </row>
    <row r="621" spans="2:18">
      <c r="B621" s="590"/>
      <c r="C621" s="590"/>
      <c r="D621" s="274"/>
      <c r="H621" s="590"/>
      <c r="I621" s="590"/>
      <c r="J621" s="590"/>
      <c r="K621" s="590"/>
      <c r="L621" s="590"/>
      <c r="M621" s="274"/>
      <c r="N621" s="274"/>
      <c r="O621" s="274"/>
      <c r="P621" s="590"/>
      <c r="Q621" s="590"/>
      <c r="R621" s="590"/>
    </row>
    <row r="622" spans="2:18">
      <c r="B622" s="590"/>
      <c r="C622" s="590"/>
      <c r="D622" s="274"/>
      <c r="H622" s="590"/>
      <c r="I622" s="590"/>
      <c r="J622" s="590"/>
      <c r="K622" s="590"/>
      <c r="L622" s="590"/>
      <c r="M622" s="274"/>
      <c r="N622" s="274"/>
      <c r="O622" s="274"/>
      <c r="P622" s="590"/>
      <c r="Q622" s="590"/>
      <c r="R622" s="590"/>
    </row>
    <row r="623" spans="2:18">
      <c r="B623" s="590"/>
      <c r="C623" s="590"/>
      <c r="D623" s="274"/>
      <c r="H623" s="590"/>
      <c r="I623" s="590"/>
      <c r="J623" s="590"/>
      <c r="K623" s="590"/>
      <c r="L623" s="590"/>
      <c r="M623" s="274"/>
      <c r="N623" s="274"/>
      <c r="O623" s="274"/>
      <c r="P623" s="590"/>
      <c r="Q623" s="590"/>
      <c r="R623" s="590"/>
    </row>
    <row r="624" spans="2:18">
      <c r="B624" s="590"/>
      <c r="C624" s="590"/>
      <c r="D624" s="274"/>
      <c r="H624" s="590"/>
      <c r="I624" s="590"/>
      <c r="J624" s="590"/>
      <c r="K624" s="590"/>
      <c r="L624" s="590"/>
      <c r="M624" s="274"/>
      <c r="N624" s="274"/>
      <c r="O624" s="274"/>
      <c r="P624" s="590"/>
      <c r="Q624" s="590"/>
      <c r="R624" s="590"/>
    </row>
    <row r="625" spans="2:18">
      <c r="B625" s="590"/>
      <c r="C625" s="590"/>
      <c r="D625" s="274"/>
      <c r="H625" s="590"/>
      <c r="I625" s="590"/>
      <c r="J625" s="590"/>
      <c r="K625" s="590"/>
      <c r="L625" s="590"/>
      <c r="M625" s="274"/>
      <c r="N625" s="274"/>
      <c r="O625" s="274"/>
      <c r="P625" s="590"/>
      <c r="Q625" s="590"/>
      <c r="R625" s="590"/>
    </row>
    <row r="626" spans="2:18">
      <c r="B626" s="590"/>
      <c r="C626" s="590"/>
      <c r="D626" s="274"/>
      <c r="H626" s="590"/>
      <c r="I626" s="590"/>
      <c r="J626" s="590"/>
      <c r="K626" s="590"/>
      <c r="L626" s="590"/>
      <c r="M626" s="274"/>
      <c r="N626" s="274"/>
      <c r="O626" s="274"/>
      <c r="P626" s="590"/>
      <c r="Q626" s="590"/>
      <c r="R626" s="590"/>
    </row>
    <row r="627" spans="2:18">
      <c r="B627" s="590"/>
      <c r="C627" s="590"/>
      <c r="D627" s="274"/>
      <c r="H627" s="590"/>
      <c r="I627" s="590"/>
      <c r="J627" s="590"/>
      <c r="K627" s="590"/>
      <c r="L627" s="590"/>
      <c r="M627" s="274"/>
      <c r="N627" s="274"/>
      <c r="O627" s="274"/>
      <c r="P627" s="590"/>
      <c r="Q627" s="590"/>
      <c r="R627" s="590"/>
    </row>
    <row r="628" spans="2:18">
      <c r="B628" s="590"/>
      <c r="C628" s="590"/>
      <c r="D628" s="274"/>
      <c r="H628" s="590"/>
      <c r="I628" s="590"/>
      <c r="J628" s="590"/>
      <c r="K628" s="590"/>
      <c r="L628" s="590"/>
      <c r="M628" s="274"/>
      <c r="N628" s="274"/>
      <c r="O628" s="274"/>
      <c r="P628" s="590"/>
      <c r="Q628" s="590"/>
      <c r="R628" s="590"/>
    </row>
    <row r="629" spans="2:18">
      <c r="B629" s="590"/>
      <c r="C629" s="590"/>
      <c r="D629" s="274"/>
      <c r="H629" s="590"/>
      <c r="I629" s="590"/>
      <c r="J629" s="590"/>
      <c r="K629" s="590"/>
      <c r="L629" s="590"/>
      <c r="M629" s="274"/>
      <c r="N629" s="274"/>
      <c r="O629" s="274"/>
      <c r="P629" s="590"/>
      <c r="Q629" s="590"/>
      <c r="R629" s="590"/>
    </row>
    <row r="630" spans="2:18">
      <c r="B630" s="590"/>
      <c r="C630" s="590"/>
      <c r="D630" s="274"/>
      <c r="H630" s="590"/>
      <c r="I630" s="590"/>
      <c r="J630" s="590"/>
      <c r="K630" s="590"/>
      <c r="L630" s="590"/>
      <c r="M630" s="274"/>
      <c r="N630" s="274"/>
      <c r="O630" s="274"/>
      <c r="P630" s="590"/>
      <c r="Q630" s="590"/>
      <c r="R630" s="590"/>
    </row>
    <row r="631" spans="2:18">
      <c r="B631" s="590"/>
      <c r="C631" s="590"/>
      <c r="D631" s="274"/>
      <c r="H631" s="590"/>
      <c r="I631" s="590"/>
      <c r="J631" s="590"/>
      <c r="K631" s="590"/>
      <c r="L631" s="590"/>
      <c r="M631" s="274"/>
      <c r="N631" s="274"/>
      <c r="O631" s="274"/>
      <c r="P631" s="590"/>
      <c r="Q631" s="590"/>
      <c r="R631" s="590"/>
    </row>
    <row r="632" spans="2:18">
      <c r="B632" s="590"/>
      <c r="C632" s="590"/>
      <c r="D632" s="274"/>
      <c r="H632" s="590"/>
      <c r="I632" s="590"/>
      <c r="J632" s="590"/>
      <c r="K632" s="590"/>
      <c r="L632" s="590"/>
      <c r="M632" s="274"/>
      <c r="N632" s="274"/>
      <c r="O632" s="274"/>
      <c r="P632" s="590"/>
      <c r="Q632" s="590"/>
      <c r="R632" s="590"/>
    </row>
    <row r="633" spans="2:18">
      <c r="B633" s="590"/>
      <c r="C633" s="590"/>
      <c r="D633" s="274"/>
      <c r="H633" s="590"/>
      <c r="I633" s="590"/>
      <c r="J633" s="590"/>
      <c r="K633" s="590"/>
      <c r="L633" s="590"/>
      <c r="M633" s="274"/>
      <c r="N633" s="274"/>
      <c r="O633" s="274"/>
      <c r="P633" s="590"/>
      <c r="Q633" s="590"/>
      <c r="R633" s="590"/>
    </row>
    <row r="634" spans="2:18">
      <c r="B634" s="590"/>
      <c r="C634" s="590"/>
      <c r="D634" s="274"/>
      <c r="H634" s="590"/>
      <c r="I634" s="590"/>
      <c r="J634" s="590"/>
      <c r="K634" s="590"/>
      <c r="L634" s="590"/>
      <c r="M634" s="274"/>
      <c r="N634" s="274"/>
      <c r="O634" s="274"/>
      <c r="P634" s="590"/>
      <c r="Q634" s="590"/>
      <c r="R634" s="590"/>
    </row>
    <row r="635" spans="2:18">
      <c r="B635" s="590"/>
      <c r="C635" s="590"/>
      <c r="D635" s="274"/>
      <c r="H635" s="590"/>
      <c r="I635" s="590"/>
      <c r="J635" s="590"/>
      <c r="K635" s="590"/>
      <c r="L635" s="590"/>
      <c r="M635" s="274"/>
      <c r="N635" s="274"/>
      <c r="O635" s="274"/>
      <c r="P635" s="590"/>
      <c r="Q635" s="590"/>
      <c r="R635" s="590"/>
    </row>
    <row r="636" spans="2:18">
      <c r="B636" s="590"/>
      <c r="C636" s="590"/>
      <c r="D636" s="274"/>
      <c r="H636" s="590"/>
      <c r="I636" s="590"/>
      <c r="J636" s="590"/>
      <c r="K636" s="590"/>
      <c r="L636" s="590"/>
      <c r="M636" s="274"/>
      <c r="N636" s="274"/>
      <c r="O636" s="274"/>
      <c r="P636" s="590"/>
      <c r="Q636" s="590"/>
      <c r="R636" s="590"/>
    </row>
    <row r="637" spans="2:18">
      <c r="B637" s="590"/>
      <c r="C637" s="590"/>
      <c r="D637" s="274"/>
      <c r="H637" s="590"/>
      <c r="I637" s="590"/>
      <c r="J637" s="590"/>
      <c r="K637" s="590"/>
      <c r="L637" s="590"/>
      <c r="M637" s="274"/>
      <c r="N637" s="274"/>
      <c r="O637" s="274"/>
      <c r="P637" s="590"/>
      <c r="Q637" s="590"/>
      <c r="R637" s="590"/>
    </row>
    <row r="638" spans="2:18">
      <c r="B638" s="590"/>
      <c r="C638" s="590"/>
      <c r="D638" s="274"/>
      <c r="H638" s="590"/>
      <c r="I638" s="590"/>
      <c r="J638" s="590"/>
      <c r="K638" s="590"/>
      <c r="L638" s="590"/>
      <c r="M638" s="274"/>
      <c r="N638" s="274"/>
      <c r="O638" s="274"/>
      <c r="P638" s="590"/>
      <c r="Q638" s="590"/>
      <c r="R638" s="590"/>
    </row>
    <row r="639" spans="2:18">
      <c r="B639" s="590"/>
      <c r="C639" s="590"/>
      <c r="D639" s="274"/>
      <c r="H639" s="590"/>
      <c r="I639" s="590"/>
      <c r="J639" s="590"/>
      <c r="K639" s="590"/>
      <c r="L639" s="590"/>
      <c r="M639" s="274"/>
      <c r="N639" s="274"/>
      <c r="O639" s="274"/>
      <c r="P639" s="590"/>
      <c r="Q639" s="590"/>
      <c r="R639" s="590"/>
    </row>
    <row r="640" spans="2:18">
      <c r="B640" s="590"/>
      <c r="C640" s="590"/>
      <c r="D640" s="274"/>
      <c r="H640" s="590"/>
      <c r="I640" s="590"/>
      <c r="J640" s="590"/>
      <c r="K640" s="590"/>
      <c r="L640" s="590"/>
      <c r="M640" s="274"/>
      <c r="N640" s="274"/>
      <c r="O640" s="274"/>
      <c r="P640" s="590"/>
      <c r="Q640" s="590"/>
      <c r="R640" s="590"/>
    </row>
    <row r="641" spans="2:18">
      <c r="B641" s="590"/>
      <c r="C641" s="590"/>
      <c r="D641" s="274"/>
      <c r="H641" s="590"/>
      <c r="I641" s="590"/>
      <c r="J641" s="590"/>
      <c r="K641" s="590"/>
      <c r="L641" s="590"/>
      <c r="M641" s="274"/>
      <c r="N641" s="274"/>
      <c r="O641" s="274"/>
      <c r="P641" s="590"/>
      <c r="Q641" s="590"/>
      <c r="R641" s="590"/>
    </row>
    <row r="642" spans="2:18">
      <c r="B642" s="590"/>
      <c r="C642" s="590"/>
      <c r="D642" s="274"/>
      <c r="H642" s="590"/>
      <c r="I642" s="590"/>
      <c r="J642" s="590"/>
      <c r="K642" s="590"/>
      <c r="L642" s="590"/>
      <c r="M642" s="274"/>
      <c r="N642" s="274"/>
      <c r="O642" s="274"/>
      <c r="P642" s="590"/>
      <c r="Q642" s="590"/>
      <c r="R642" s="590"/>
    </row>
    <row r="643" spans="2:18">
      <c r="B643" s="590"/>
      <c r="C643" s="590"/>
      <c r="D643" s="274"/>
      <c r="H643" s="590"/>
      <c r="I643" s="590"/>
      <c r="J643" s="590"/>
      <c r="K643" s="590"/>
      <c r="L643" s="590"/>
      <c r="M643" s="274"/>
      <c r="N643" s="274"/>
      <c r="O643" s="274"/>
      <c r="P643" s="590"/>
      <c r="Q643" s="590"/>
      <c r="R643" s="590"/>
    </row>
    <row r="644" spans="2:18">
      <c r="B644" s="590"/>
      <c r="C644" s="590"/>
      <c r="D644" s="274"/>
      <c r="H644" s="590"/>
      <c r="I644" s="590"/>
      <c r="J644" s="590"/>
      <c r="K644" s="590"/>
      <c r="L644" s="590"/>
      <c r="M644" s="274"/>
      <c r="N644" s="274"/>
      <c r="O644" s="274"/>
      <c r="P644" s="590"/>
      <c r="Q644" s="590"/>
      <c r="R644" s="590"/>
    </row>
    <row r="645" spans="2:18">
      <c r="B645" s="590"/>
      <c r="C645" s="590"/>
      <c r="D645" s="274"/>
      <c r="H645" s="590"/>
      <c r="I645" s="590"/>
      <c r="J645" s="590"/>
      <c r="K645" s="590"/>
      <c r="L645" s="590"/>
      <c r="M645" s="274"/>
      <c r="N645" s="274"/>
      <c r="O645" s="274"/>
      <c r="P645" s="590"/>
      <c r="Q645" s="590"/>
      <c r="R645" s="590"/>
    </row>
    <row r="646" spans="2:18">
      <c r="B646" s="590"/>
      <c r="C646" s="590"/>
      <c r="D646" s="274"/>
      <c r="H646" s="590"/>
      <c r="I646" s="590"/>
      <c r="J646" s="590"/>
      <c r="K646" s="590"/>
      <c r="L646" s="590"/>
      <c r="M646" s="274"/>
      <c r="N646" s="274"/>
      <c r="O646" s="274"/>
      <c r="P646" s="590"/>
      <c r="Q646" s="590"/>
      <c r="R646" s="590"/>
    </row>
    <row r="647" spans="2:18">
      <c r="B647" s="590"/>
      <c r="C647" s="590"/>
      <c r="D647" s="274"/>
      <c r="H647" s="590"/>
      <c r="I647" s="590"/>
      <c r="J647" s="590"/>
      <c r="K647" s="590"/>
      <c r="L647" s="590"/>
      <c r="M647" s="274"/>
      <c r="N647" s="274"/>
      <c r="O647" s="274"/>
      <c r="P647" s="590"/>
      <c r="Q647" s="590"/>
      <c r="R647" s="590"/>
    </row>
    <row r="648" spans="2:18">
      <c r="B648" s="590"/>
      <c r="C648" s="590"/>
      <c r="D648" s="274"/>
      <c r="H648" s="590"/>
      <c r="I648" s="590"/>
      <c r="J648" s="590"/>
      <c r="K648" s="590"/>
      <c r="L648" s="590"/>
      <c r="M648" s="274"/>
      <c r="N648" s="274"/>
      <c r="O648" s="274"/>
      <c r="P648" s="590"/>
      <c r="Q648" s="590"/>
      <c r="R648" s="590"/>
    </row>
    <row r="649" spans="2:18">
      <c r="B649" s="590"/>
      <c r="C649" s="590"/>
      <c r="D649" s="274"/>
      <c r="H649" s="590"/>
      <c r="I649" s="590"/>
      <c r="J649" s="590"/>
      <c r="K649" s="590"/>
      <c r="L649" s="590"/>
      <c r="M649" s="274"/>
      <c r="N649" s="274"/>
      <c r="O649" s="274"/>
      <c r="P649" s="590"/>
      <c r="Q649" s="590"/>
      <c r="R649" s="590"/>
    </row>
    <row r="650" spans="2:18">
      <c r="B650" s="590"/>
      <c r="C650" s="590"/>
      <c r="D650" s="274"/>
      <c r="H650" s="590"/>
      <c r="I650" s="590"/>
      <c r="J650" s="590"/>
      <c r="K650" s="590"/>
      <c r="L650" s="590"/>
      <c r="M650" s="274"/>
      <c r="N650" s="274"/>
      <c r="O650" s="274"/>
      <c r="P650" s="590"/>
      <c r="Q650" s="590"/>
      <c r="R650" s="590"/>
    </row>
    <row r="651" spans="2:18">
      <c r="B651" s="590"/>
      <c r="C651" s="590"/>
      <c r="D651" s="274"/>
      <c r="H651" s="590"/>
      <c r="I651" s="590"/>
      <c r="J651" s="590"/>
      <c r="K651" s="590"/>
      <c r="L651" s="590"/>
      <c r="M651" s="274"/>
      <c r="N651" s="274"/>
      <c r="O651" s="274"/>
      <c r="P651" s="590"/>
      <c r="Q651" s="590"/>
      <c r="R651" s="590"/>
    </row>
    <row r="652" spans="2:18">
      <c r="B652" s="590"/>
      <c r="C652" s="590"/>
      <c r="D652" s="274"/>
      <c r="H652" s="590"/>
      <c r="I652" s="590"/>
      <c r="J652" s="590"/>
      <c r="K652" s="590"/>
      <c r="L652" s="590"/>
      <c r="M652" s="274"/>
      <c r="N652" s="274"/>
      <c r="O652" s="274"/>
      <c r="P652" s="590"/>
      <c r="Q652" s="590"/>
      <c r="R652" s="590"/>
    </row>
    <row r="653" spans="2:18">
      <c r="B653" s="590"/>
      <c r="C653" s="590"/>
      <c r="D653" s="274"/>
      <c r="H653" s="590"/>
      <c r="I653" s="590"/>
      <c r="J653" s="590"/>
      <c r="K653" s="590"/>
      <c r="L653" s="590"/>
      <c r="M653" s="274"/>
      <c r="N653" s="274"/>
      <c r="O653" s="274"/>
      <c r="P653" s="590"/>
      <c r="Q653" s="590"/>
      <c r="R653" s="590"/>
    </row>
    <row r="654" spans="2:18">
      <c r="B654" s="590"/>
      <c r="C654" s="590"/>
      <c r="D654" s="274"/>
      <c r="H654" s="590"/>
      <c r="I654" s="590"/>
      <c r="J654" s="590"/>
      <c r="K654" s="590"/>
      <c r="L654" s="590"/>
      <c r="M654" s="274"/>
      <c r="N654" s="274"/>
      <c r="O654" s="274"/>
      <c r="P654" s="590"/>
      <c r="Q654" s="590"/>
      <c r="R654" s="590"/>
    </row>
    <row r="655" spans="2:18">
      <c r="B655" s="590"/>
      <c r="C655" s="590"/>
      <c r="D655" s="274"/>
      <c r="H655" s="590"/>
      <c r="I655" s="590"/>
      <c r="J655" s="590"/>
      <c r="K655" s="590"/>
      <c r="L655" s="590"/>
      <c r="M655" s="274"/>
      <c r="N655" s="274"/>
      <c r="O655" s="274"/>
      <c r="P655" s="590"/>
      <c r="Q655" s="590"/>
      <c r="R655" s="590"/>
    </row>
    <row r="656" spans="2:18">
      <c r="B656" s="590"/>
      <c r="C656" s="590"/>
      <c r="D656" s="274"/>
      <c r="H656" s="590"/>
      <c r="I656" s="590"/>
      <c r="J656" s="590"/>
      <c r="K656" s="590"/>
      <c r="L656" s="590"/>
      <c r="M656" s="274"/>
      <c r="N656" s="274"/>
      <c r="O656" s="274"/>
      <c r="P656" s="590"/>
      <c r="Q656" s="590"/>
      <c r="R656" s="590"/>
    </row>
    <row r="657" spans="2:18">
      <c r="B657" s="590"/>
      <c r="C657" s="590"/>
      <c r="D657" s="274"/>
      <c r="H657" s="590"/>
      <c r="I657" s="590"/>
      <c r="J657" s="590"/>
      <c r="K657" s="590"/>
      <c r="L657" s="590"/>
      <c r="M657" s="274"/>
      <c r="N657" s="274"/>
      <c r="O657" s="274"/>
      <c r="P657" s="590"/>
      <c r="Q657" s="590"/>
      <c r="R657" s="590"/>
    </row>
    <row r="658" spans="2:18">
      <c r="B658" s="590"/>
      <c r="C658" s="590"/>
      <c r="D658" s="274"/>
      <c r="H658" s="590"/>
      <c r="I658" s="590"/>
      <c r="J658" s="590"/>
      <c r="K658" s="590"/>
      <c r="L658" s="590"/>
      <c r="M658" s="274"/>
      <c r="N658" s="274"/>
      <c r="O658" s="274"/>
      <c r="P658" s="590"/>
      <c r="Q658" s="590"/>
      <c r="R658" s="590"/>
    </row>
    <row r="659" spans="2:18">
      <c r="B659" s="590"/>
      <c r="C659" s="590"/>
      <c r="D659" s="274"/>
      <c r="H659" s="590"/>
      <c r="I659" s="590"/>
      <c r="J659" s="590"/>
      <c r="K659" s="590"/>
      <c r="L659" s="590"/>
      <c r="M659" s="274"/>
      <c r="N659" s="274"/>
      <c r="O659" s="274"/>
      <c r="P659" s="590"/>
      <c r="Q659" s="590"/>
      <c r="R659" s="590"/>
    </row>
    <row r="660" spans="2:18">
      <c r="B660" s="590"/>
      <c r="C660" s="590"/>
      <c r="D660" s="274"/>
      <c r="H660" s="590"/>
      <c r="I660" s="590"/>
      <c r="J660" s="590"/>
      <c r="K660" s="590"/>
      <c r="L660" s="590"/>
      <c r="M660" s="274"/>
      <c r="N660" s="274"/>
      <c r="O660" s="274"/>
      <c r="P660" s="590"/>
      <c r="Q660" s="590"/>
      <c r="R660" s="590"/>
    </row>
    <row r="661" spans="2:18">
      <c r="B661" s="590"/>
      <c r="C661" s="590"/>
      <c r="D661" s="274"/>
      <c r="H661" s="590"/>
      <c r="I661" s="590"/>
      <c r="J661" s="590"/>
      <c r="K661" s="590"/>
      <c r="L661" s="590"/>
      <c r="M661" s="274"/>
      <c r="N661" s="274"/>
      <c r="O661" s="274"/>
      <c r="P661" s="590"/>
      <c r="Q661" s="590"/>
      <c r="R661" s="590"/>
    </row>
    <row r="662" spans="2:18">
      <c r="B662" s="590"/>
      <c r="C662" s="590"/>
      <c r="D662" s="274"/>
      <c r="H662" s="590"/>
      <c r="I662" s="590"/>
      <c r="J662" s="590"/>
      <c r="K662" s="590"/>
      <c r="L662" s="590"/>
      <c r="M662" s="274"/>
      <c r="N662" s="274"/>
      <c r="O662" s="274"/>
      <c r="P662" s="590"/>
      <c r="Q662" s="590"/>
      <c r="R662" s="590"/>
    </row>
    <row r="663" spans="2:18">
      <c r="B663" s="590"/>
      <c r="C663" s="590"/>
      <c r="D663" s="274"/>
      <c r="H663" s="590"/>
      <c r="I663" s="590"/>
      <c r="J663" s="590"/>
      <c r="K663" s="590"/>
      <c r="L663" s="590"/>
      <c r="M663" s="274"/>
      <c r="N663" s="274"/>
      <c r="O663" s="274"/>
      <c r="P663" s="590"/>
      <c r="Q663" s="590"/>
      <c r="R663" s="590"/>
    </row>
    <row r="664" spans="2:18">
      <c r="B664" s="590"/>
      <c r="C664" s="590"/>
      <c r="D664" s="274"/>
      <c r="H664" s="590"/>
      <c r="I664" s="590"/>
      <c r="J664" s="590"/>
      <c r="K664" s="590"/>
      <c r="L664" s="590"/>
      <c r="M664" s="274"/>
      <c r="N664" s="274"/>
      <c r="O664" s="274"/>
      <c r="P664" s="590"/>
      <c r="Q664" s="590"/>
      <c r="R664" s="590"/>
    </row>
    <row r="665" spans="2:18">
      <c r="B665" s="590"/>
      <c r="C665" s="590"/>
      <c r="D665" s="274"/>
      <c r="H665" s="590"/>
      <c r="I665" s="590"/>
      <c r="J665" s="590"/>
      <c r="K665" s="590"/>
      <c r="L665" s="590"/>
      <c r="M665" s="274"/>
      <c r="N665" s="274"/>
      <c r="O665" s="274"/>
      <c r="P665" s="590"/>
      <c r="Q665" s="590"/>
      <c r="R665" s="590"/>
    </row>
    <row r="666" spans="2:18">
      <c r="B666" s="590"/>
      <c r="C666" s="590"/>
      <c r="D666" s="274"/>
      <c r="H666" s="590"/>
      <c r="I666" s="590"/>
      <c r="J666" s="590"/>
      <c r="K666" s="590"/>
      <c r="L666" s="590"/>
      <c r="M666" s="274"/>
      <c r="N666" s="274"/>
      <c r="O666" s="274"/>
      <c r="P666" s="590"/>
      <c r="Q666" s="590"/>
      <c r="R666" s="590"/>
    </row>
    <row r="667" spans="2:18">
      <c r="B667" s="590"/>
      <c r="C667" s="590"/>
      <c r="D667" s="274"/>
      <c r="H667" s="590"/>
      <c r="I667" s="590"/>
      <c r="J667" s="590"/>
      <c r="K667" s="590"/>
      <c r="L667" s="590"/>
      <c r="M667" s="274"/>
      <c r="N667" s="274"/>
      <c r="O667" s="274"/>
      <c r="P667" s="590"/>
      <c r="Q667" s="590"/>
      <c r="R667" s="590"/>
    </row>
    <row r="668" spans="2:18">
      <c r="B668" s="590"/>
      <c r="C668" s="590"/>
      <c r="D668" s="274"/>
      <c r="H668" s="590"/>
      <c r="I668" s="590"/>
      <c r="J668" s="590"/>
      <c r="K668" s="590"/>
      <c r="L668" s="590"/>
      <c r="M668" s="274"/>
      <c r="N668" s="274"/>
      <c r="O668" s="274"/>
      <c r="P668" s="590"/>
      <c r="Q668" s="590"/>
      <c r="R668" s="590"/>
    </row>
    <row r="669" spans="2:18">
      <c r="B669" s="590"/>
      <c r="C669" s="590"/>
      <c r="D669" s="274"/>
      <c r="H669" s="590"/>
      <c r="I669" s="590"/>
      <c r="J669" s="590"/>
      <c r="K669" s="590"/>
      <c r="L669" s="590"/>
      <c r="M669" s="274"/>
      <c r="N669" s="274"/>
      <c r="O669" s="274"/>
      <c r="P669" s="590"/>
      <c r="Q669" s="590"/>
      <c r="R669" s="590"/>
    </row>
    <row r="670" spans="2:18">
      <c r="B670" s="590"/>
      <c r="C670" s="590"/>
      <c r="D670" s="274"/>
      <c r="H670" s="590"/>
      <c r="I670" s="590"/>
      <c r="J670" s="590"/>
      <c r="K670" s="590"/>
      <c r="L670" s="590"/>
      <c r="M670" s="274"/>
      <c r="N670" s="274"/>
      <c r="O670" s="274"/>
      <c r="P670" s="590"/>
      <c r="Q670" s="590"/>
      <c r="R670" s="590"/>
    </row>
    <row r="671" spans="2:18">
      <c r="B671" s="590"/>
      <c r="C671" s="590"/>
      <c r="D671" s="274"/>
      <c r="H671" s="590"/>
      <c r="I671" s="590"/>
      <c r="J671" s="590"/>
      <c r="K671" s="590"/>
      <c r="L671" s="590"/>
      <c r="M671" s="274"/>
      <c r="N671" s="274"/>
      <c r="O671" s="274"/>
      <c r="P671" s="590"/>
      <c r="Q671" s="590"/>
      <c r="R671" s="590"/>
    </row>
    <row r="672" spans="2:18">
      <c r="B672" s="590"/>
      <c r="C672" s="590"/>
      <c r="D672" s="274"/>
      <c r="H672" s="590"/>
      <c r="I672" s="590"/>
      <c r="J672" s="590"/>
      <c r="K672" s="590"/>
      <c r="L672" s="590"/>
      <c r="M672" s="274"/>
      <c r="N672" s="274"/>
      <c r="O672" s="274"/>
      <c r="P672" s="590"/>
      <c r="Q672" s="590"/>
      <c r="R672" s="590"/>
    </row>
    <row r="673" spans="2:18">
      <c r="B673" s="590"/>
      <c r="C673" s="590"/>
      <c r="D673" s="274"/>
      <c r="H673" s="590"/>
      <c r="I673" s="590"/>
      <c r="J673" s="590"/>
      <c r="K673" s="590"/>
      <c r="L673" s="590"/>
      <c r="M673" s="274"/>
      <c r="N673" s="274"/>
      <c r="O673" s="274"/>
      <c r="P673" s="590"/>
      <c r="Q673" s="590"/>
      <c r="R673" s="590"/>
    </row>
    <row r="674" spans="2:18">
      <c r="B674" s="590"/>
      <c r="C674" s="590"/>
      <c r="D674" s="274"/>
      <c r="H674" s="590"/>
      <c r="I674" s="590"/>
      <c r="J674" s="590"/>
      <c r="K674" s="590"/>
      <c r="L674" s="590"/>
      <c r="M674" s="274"/>
      <c r="N674" s="274"/>
      <c r="O674" s="274"/>
      <c r="P674" s="590"/>
      <c r="Q674" s="590"/>
      <c r="R674" s="590"/>
    </row>
    <row r="675" spans="2:18">
      <c r="B675" s="590"/>
      <c r="C675" s="590"/>
      <c r="D675" s="274"/>
      <c r="H675" s="590"/>
      <c r="I675" s="590"/>
      <c r="J675" s="590"/>
      <c r="K675" s="590"/>
      <c r="L675" s="590"/>
      <c r="M675" s="274"/>
      <c r="N675" s="274"/>
      <c r="O675" s="274"/>
      <c r="P675" s="590"/>
      <c r="Q675" s="590"/>
      <c r="R675" s="590"/>
    </row>
    <row r="676" spans="2:18">
      <c r="B676" s="590"/>
      <c r="C676" s="590"/>
      <c r="D676" s="274"/>
      <c r="H676" s="590"/>
      <c r="I676" s="590"/>
      <c r="J676" s="590"/>
      <c r="K676" s="590"/>
      <c r="L676" s="590"/>
      <c r="M676" s="274"/>
      <c r="N676" s="274"/>
      <c r="O676" s="274"/>
      <c r="P676" s="590"/>
      <c r="Q676" s="590"/>
      <c r="R676" s="590"/>
    </row>
    <row r="677" spans="2:18">
      <c r="B677" s="590"/>
      <c r="C677" s="590"/>
      <c r="D677" s="274"/>
      <c r="H677" s="590"/>
      <c r="I677" s="590"/>
      <c r="J677" s="590"/>
      <c r="K677" s="590"/>
      <c r="L677" s="590"/>
      <c r="M677" s="274"/>
      <c r="N677" s="274"/>
      <c r="O677" s="274"/>
      <c r="P677" s="590"/>
      <c r="Q677" s="590"/>
      <c r="R677" s="590"/>
    </row>
    <row r="678" spans="2:18">
      <c r="B678" s="590"/>
      <c r="C678" s="590"/>
      <c r="D678" s="274"/>
      <c r="H678" s="590"/>
      <c r="I678" s="590"/>
      <c r="J678" s="590"/>
      <c r="K678" s="590"/>
      <c r="L678" s="590"/>
      <c r="M678" s="274"/>
      <c r="N678" s="274"/>
      <c r="O678" s="274"/>
      <c r="P678" s="590"/>
      <c r="Q678" s="590"/>
      <c r="R678" s="590"/>
    </row>
    <row r="679" spans="2:18">
      <c r="B679" s="590"/>
      <c r="C679" s="590"/>
      <c r="D679" s="274"/>
      <c r="H679" s="590"/>
      <c r="I679" s="590"/>
      <c r="J679" s="590"/>
      <c r="K679" s="590"/>
      <c r="L679" s="590"/>
      <c r="M679" s="274"/>
      <c r="N679" s="274"/>
      <c r="O679" s="274"/>
      <c r="P679" s="590"/>
      <c r="Q679" s="590"/>
      <c r="R679" s="590"/>
    </row>
    <row r="680" spans="2:18">
      <c r="B680" s="590"/>
      <c r="C680" s="590"/>
      <c r="D680" s="274"/>
      <c r="H680" s="590"/>
      <c r="I680" s="590"/>
      <c r="J680" s="590"/>
      <c r="K680" s="590"/>
      <c r="L680" s="590"/>
      <c r="M680" s="274"/>
      <c r="N680" s="274"/>
      <c r="O680" s="274"/>
      <c r="P680" s="590"/>
      <c r="Q680" s="590"/>
      <c r="R680" s="590"/>
    </row>
    <row r="681" spans="2:18">
      <c r="B681" s="590"/>
      <c r="C681" s="590"/>
      <c r="D681" s="274"/>
      <c r="H681" s="590"/>
      <c r="I681" s="590"/>
      <c r="J681" s="590"/>
      <c r="K681" s="590"/>
      <c r="L681" s="590"/>
      <c r="M681" s="274"/>
      <c r="N681" s="274"/>
      <c r="O681" s="274"/>
      <c r="P681" s="590"/>
      <c r="Q681" s="590"/>
      <c r="R681" s="590"/>
    </row>
    <row r="682" spans="2:18">
      <c r="B682" s="590"/>
      <c r="C682" s="590"/>
      <c r="D682" s="274"/>
      <c r="H682" s="590"/>
      <c r="I682" s="590"/>
      <c r="J682" s="590"/>
      <c r="K682" s="590"/>
      <c r="L682" s="590"/>
      <c r="M682" s="274"/>
      <c r="N682" s="274"/>
      <c r="O682" s="274"/>
      <c r="P682" s="590"/>
      <c r="Q682" s="590"/>
      <c r="R682" s="590"/>
    </row>
    <row r="683" spans="2:18">
      <c r="B683" s="590"/>
      <c r="C683" s="590"/>
      <c r="D683" s="274"/>
      <c r="H683" s="590"/>
      <c r="I683" s="590"/>
      <c r="J683" s="590"/>
      <c r="K683" s="590"/>
      <c r="L683" s="590"/>
      <c r="M683" s="274"/>
      <c r="N683" s="274"/>
      <c r="O683" s="274"/>
      <c r="P683" s="590"/>
      <c r="Q683" s="590"/>
      <c r="R683" s="590"/>
    </row>
    <row r="684" spans="2:18">
      <c r="B684" s="590"/>
      <c r="C684" s="590"/>
      <c r="D684" s="274"/>
      <c r="H684" s="590"/>
      <c r="I684" s="590"/>
      <c r="J684" s="590"/>
      <c r="K684" s="590"/>
      <c r="L684" s="590"/>
      <c r="M684" s="274"/>
      <c r="N684" s="274"/>
      <c r="O684" s="274"/>
      <c r="P684" s="590"/>
      <c r="Q684" s="590"/>
      <c r="R684" s="590"/>
    </row>
    <row r="685" spans="2:18">
      <c r="B685" s="590"/>
      <c r="C685" s="590"/>
      <c r="D685" s="274"/>
      <c r="H685" s="590"/>
      <c r="I685" s="590"/>
      <c r="J685" s="590"/>
      <c r="K685" s="590"/>
      <c r="L685" s="590"/>
      <c r="M685" s="274"/>
      <c r="N685" s="274"/>
      <c r="O685" s="274"/>
      <c r="P685" s="590"/>
      <c r="Q685" s="590"/>
      <c r="R685" s="590"/>
    </row>
    <row r="686" spans="2:18">
      <c r="B686" s="590"/>
      <c r="C686" s="590"/>
      <c r="D686" s="274"/>
      <c r="H686" s="590"/>
      <c r="I686" s="590"/>
      <c r="J686" s="590"/>
      <c r="K686" s="590"/>
      <c r="L686" s="590"/>
      <c r="M686" s="274"/>
      <c r="N686" s="274"/>
      <c r="O686" s="274"/>
      <c r="P686" s="590"/>
      <c r="Q686" s="590"/>
      <c r="R686" s="590"/>
    </row>
    <row r="687" spans="2:18">
      <c r="B687" s="590"/>
      <c r="C687" s="590"/>
      <c r="D687" s="274"/>
      <c r="H687" s="590"/>
      <c r="I687" s="590"/>
      <c r="J687" s="590"/>
      <c r="K687" s="590"/>
      <c r="L687" s="590"/>
      <c r="M687" s="274"/>
      <c r="N687" s="274"/>
      <c r="O687" s="274"/>
      <c r="P687" s="590"/>
      <c r="Q687" s="590"/>
      <c r="R687" s="590"/>
    </row>
    <row r="688" spans="2:18">
      <c r="B688" s="590"/>
      <c r="C688" s="590"/>
      <c r="D688" s="274"/>
      <c r="H688" s="590"/>
      <c r="I688" s="590"/>
      <c r="J688" s="590"/>
      <c r="K688" s="590"/>
      <c r="L688" s="590"/>
      <c r="M688" s="274"/>
      <c r="N688" s="274"/>
      <c r="O688" s="274"/>
      <c r="P688" s="590"/>
      <c r="Q688" s="590"/>
      <c r="R688" s="590"/>
    </row>
    <row r="689" spans="2:18">
      <c r="B689" s="590"/>
      <c r="C689" s="590"/>
      <c r="D689" s="274"/>
      <c r="H689" s="590"/>
      <c r="I689" s="590"/>
      <c r="J689" s="590"/>
      <c r="K689" s="590"/>
      <c r="L689" s="590"/>
      <c r="M689" s="274"/>
      <c r="N689" s="274"/>
      <c r="O689" s="274"/>
      <c r="P689" s="590"/>
      <c r="Q689" s="590"/>
      <c r="R689" s="590"/>
    </row>
    <row r="690" spans="2:18">
      <c r="B690" s="590"/>
      <c r="C690" s="590"/>
      <c r="D690" s="274"/>
      <c r="H690" s="590"/>
      <c r="I690" s="590"/>
      <c r="J690" s="590"/>
      <c r="K690" s="590"/>
      <c r="L690" s="590"/>
      <c r="M690" s="274"/>
      <c r="N690" s="274"/>
      <c r="O690" s="274"/>
      <c r="P690" s="590"/>
      <c r="Q690" s="590"/>
      <c r="R690" s="590"/>
    </row>
    <row r="691" spans="2:18">
      <c r="B691" s="590"/>
      <c r="C691" s="590"/>
      <c r="D691" s="274"/>
      <c r="H691" s="590"/>
      <c r="I691" s="590"/>
      <c r="J691" s="590"/>
      <c r="K691" s="590"/>
      <c r="L691" s="590"/>
      <c r="M691" s="274"/>
      <c r="N691" s="274"/>
      <c r="O691" s="274"/>
      <c r="P691" s="590"/>
      <c r="Q691" s="590"/>
      <c r="R691" s="590"/>
    </row>
    <row r="692" spans="2:18">
      <c r="B692" s="590"/>
      <c r="C692" s="590"/>
      <c r="D692" s="274"/>
      <c r="H692" s="590"/>
      <c r="I692" s="590"/>
      <c r="J692" s="590"/>
      <c r="K692" s="590"/>
      <c r="L692" s="590"/>
      <c r="M692" s="274"/>
      <c r="N692" s="274"/>
      <c r="O692" s="274"/>
      <c r="P692" s="590"/>
      <c r="Q692" s="590"/>
      <c r="R692" s="590"/>
    </row>
    <row r="693" spans="2:18">
      <c r="B693" s="590"/>
      <c r="C693" s="590"/>
      <c r="D693" s="274"/>
      <c r="H693" s="590"/>
      <c r="I693" s="590"/>
      <c r="J693" s="590"/>
      <c r="K693" s="590"/>
      <c r="L693" s="590"/>
      <c r="M693" s="274"/>
      <c r="N693" s="274"/>
      <c r="O693" s="274"/>
      <c r="P693" s="590"/>
      <c r="Q693" s="590"/>
      <c r="R693" s="590"/>
    </row>
    <row r="694" spans="2:18">
      <c r="B694" s="590"/>
      <c r="C694" s="590"/>
      <c r="D694" s="274"/>
      <c r="H694" s="590"/>
      <c r="I694" s="590"/>
      <c r="J694" s="590"/>
      <c r="K694" s="590"/>
      <c r="L694" s="590"/>
      <c r="M694" s="274"/>
      <c r="N694" s="274"/>
      <c r="O694" s="274"/>
      <c r="P694" s="590"/>
      <c r="Q694" s="590"/>
      <c r="R694" s="590"/>
    </row>
    <row r="695" spans="2:18">
      <c r="B695" s="590"/>
      <c r="C695" s="590"/>
      <c r="D695" s="274"/>
      <c r="H695" s="590"/>
      <c r="I695" s="590"/>
      <c r="J695" s="590"/>
      <c r="K695" s="590"/>
      <c r="L695" s="590"/>
      <c r="M695" s="274"/>
      <c r="N695" s="274"/>
      <c r="O695" s="274"/>
      <c r="P695" s="590"/>
      <c r="Q695" s="590"/>
      <c r="R695" s="590"/>
    </row>
    <row r="696" spans="2:18">
      <c r="B696" s="590"/>
      <c r="C696" s="590"/>
      <c r="D696" s="274"/>
      <c r="H696" s="590"/>
      <c r="I696" s="590"/>
      <c r="J696" s="590"/>
      <c r="K696" s="590"/>
      <c r="L696" s="590"/>
      <c r="M696" s="274"/>
      <c r="N696" s="274"/>
      <c r="O696" s="274"/>
      <c r="P696" s="590"/>
      <c r="Q696" s="590"/>
      <c r="R696" s="590"/>
    </row>
    <row r="697" spans="2:18">
      <c r="B697" s="590"/>
      <c r="C697" s="590"/>
      <c r="D697" s="274"/>
      <c r="H697" s="590"/>
      <c r="I697" s="590"/>
      <c r="J697" s="590"/>
      <c r="K697" s="590"/>
      <c r="L697" s="590"/>
      <c r="M697" s="274"/>
      <c r="N697" s="274"/>
      <c r="O697" s="274"/>
      <c r="P697" s="590"/>
      <c r="Q697" s="590"/>
      <c r="R697" s="590"/>
    </row>
    <row r="698" spans="2:18">
      <c r="B698" s="590"/>
      <c r="C698" s="590"/>
      <c r="D698" s="274"/>
      <c r="H698" s="590"/>
      <c r="I698" s="590"/>
      <c r="J698" s="590"/>
      <c r="K698" s="590"/>
      <c r="L698" s="590"/>
      <c r="M698" s="274"/>
      <c r="N698" s="274"/>
      <c r="O698" s="274"/>
      <c r="P698" s="590"/>
      <c r="Q698" s="590"/>
      <c r="R698" s="590"/>
    </row>
    <row r="699" spans="2:18">
      <c r="B699" s="590"/>
      <c r="C699" s="590"/>
      <c r="D699" s="274"/>
      <c r="H699" s="590"/>
      <c r="I699" s="590"/>
      <c r="J699" s="590"/>
      <c r="K699" s="590"/>
      <c r="L699" s="590"/>
      <c r="M699" s="274"/>
      <c r="N699" s="274"/>
      <c r="O699" s="274"/>
      <c r="P699" s="590"/>
      <c r="Q699" s="590"/>
      <c r="R699" s="590"/>
    </row>
    <row r="700" spans="2:18">
      <c r="B700" s="590"/>
      <c r="C700" s="590"/>
      <c r="D700" s="274"/>
      <c r="H700" s="590"/>
      <c r="I700" s="590"/>
      <c r="J700" s="590"/>
      <c r="K700" s="590"/>
      <c r="L700" s="590"/>
      <c r="M700" s="274"/>
      <c r="N700" s="274"/>
      <c r="O700" s="274"/>
      <c r="P700" s="590"/>
      <c r="Q700" s="590"/>
      <c r="R700" s="590"/>
    </row>
    <row r="701" spans="2:18">
      <c r="B701" s="590"/>
      <c r="C701" s="590"/>
      <c r="D701" s="274"/>
      <c r="H701" s="590"/>
      <c r="I701" s="590"/>
      <c r="J701" s="590"/>
      <c r="K701" s="590"/>
      <c r="L701" s="590"/>
      <c r="M701" s="274"/>
      <c r="N701" s="274"/>
      <c r="O701" s="274"/>
      <c r="P701" s="590"/>
      <c r="Q701" s="590"/>
      <c r="R701" s="590"/>
    </row>
    <row r="702" spans="2:18">
      <c r="B702" s="590"/>
      <c r="C702" s="590"/>
      <c r="D702" s="274"/>
      <c r="H702" s="590"/>
      <c r="I702" s="590"/>
      <c r="J702" s="590"/>
      <c r="K702" s="590"/>
      <c r="L702" s="590"/>
      <c r="M702" s="274"/>
      <c r="N702" s="274"/>
      <c r="O702" s="274"/>
      <c r="P702" s="590"/>
      <c r="Q702" s="590"/>
      <c r="R702" s="590"/>
    </row>
    <row r="703" spans="2:18">
      <c r="B703" s="590"/>
      <c r="C703" s="590"/>
      <c r="D703" s="274"/>
      <c r="H703" s="590"/>
      <c r="I703" s="590"/>
      <c r="J703" s="590"/>
      <c r="K703" s="590"/>
      <c r="L703" s="590"/>
      <c r="M703" s="274"/>
      <c r="N703" s="274"/>
      <c r="O703" s="274"/>
      <c r="P703" s="590"/>
      <c r="Q703" s="590"/>
      <c r="R703" s="590"/>
    </row>
    <row r="704" spans="2:18">
      <c r="B704" s="590"/>
      <c r="C704" s="590"/>
      <c r="D704" s="274"/>
      <c r="H704" s="590"/>
      <c r="I704" s="590"/>
      <c r="J704" s="590"/>
      <c r="K704" s="590"/>
      <c r="L704" s="590"/>
      <c r="M704" s="274"/>
      <c r="N704" s="274"/>
      <c r="O704" s="274"/>
      <c r="P704" s="590"/>
      <c r="Q704" s="590"/>
      <c r="R704" s="590"/>
    </row>
    <row r="705" spans="2:18">
      <c r="B705" s="590"/>
      <c r="C705" s="590"/>
      <c r="D705" s="274"/>
      <c r="H705" s="590"/>
      <c r="I705" s="590"/>
      <c r="J705" s="590"/>
      <c r="K705" s="590"/>
      <c r="L705" s="590"/>
      <c r="M705" s="274"/>
      <c r="N705" s="274"/>
      <c r="O705" s="274"/>
      <c r="P705" s="590"/>
      <c r="Q705" s="590"/>
      <c r="R705" s="590"/>
    </row>
    <row r="706" spans="2:18">
      <c r="B706" s="590"/>
      <c r="C706" s="590"/>
      <c r="D706" s="274"/>
      <c r="H706" s="590"/>
      <c r="I706" s="590"/>
      <c r="J706" s="590"/>
      <c r="K706" s="590"/>
      <c r="L706" s="590"/>
      <c r="M706" s="274"/>
      <c r="N706" s="274"/>
      <c r="O706" s="274"/>
      <c r="P706" s="590"/>
      <c r="Q706" s="590"/>
      <c r="R706" s="590"/>
    </row>
    <row r="707" spans="2:18">
      <c r="B707" s="590"/>
      <c r="C707" s="590"/>
      <c r="D707" s="274"/>
      <c r="H707" s="590"/>
      <c r="I707" s="590"/>
      <c r="J707" s="590"/>
      <c r="K707" s="590"/>
      <c r="L707" s="590"/>
      <c r="M707" s="274"/>
      <c r="N707" s="274"/>
      <c r="O707" s="274"/>
      <c r="P707" s="590"/>
      <c r="Q707" s="590"/>
      <c r="R707" s="590"/>
    </row>
    <row r="708" spans="2:18">
      <c r="B708" s="590"/>
      <c r="C708" s="590"/>
      <c r="D708" s="274"/>
      <c r="H708" s="590"/>
      <c r="I708" s="590"/>
      <c r="J708" s="590"/>
      <c r="K708" s="590"/>
      <c r="L708" s="590"/>
      <c r="M708" s="274"/>
      <c r="N708" s="274"/>
      <c r="O708" s="274"/>
      <c r="P708" s="590"/>
      <c r="Q708" s="590"/>
      <c r="R708" s="590"/>
    </row>
    <row r="709" spans="2:18">
      <c r="B709" s="590"/>
      <c r="C709" s="590"/>
      <c r="D709" s="274"/>
      <c r="H709" s="590"/>
      <c r="I709" s="590"/>
      <c r="J709" s="590"/>
      <c r="K709" s="590"/>
      <c r="L709" s="590"/>
      <c r="M709" s="274"/>
      <c r="N709" s="274"/>
      <c r="O709" s="274"/>
      <c r="P709" s="590"/>
      <c r="Q709" s="590"/>
      <c r="R709" s="590"/>
    </row>
    <row r="710" spans="2:18">
      <c r="B710" s="590"/>
      <c r="C710" s="590"/>
      <c r="D710" s="274"/>
      <c r="H710" s="590"/>
      <c r="I710" s="590"/>
      <c r="J710" s="590"/>
      <c r="K710" s="590"/>
      <c r="L710" s="590"/>
      <c r="M710" s="274"/>
      <c r="N710" s="274"/>
      <c r="O710" s="274"/>
      <c r="P710" s="590"/>
      <c r="Q710" s="590"/>
      <c r="R710" s="590"/>
    </row>
    <row r="711" spans="2:18">
      <c r="B711" s="590"/>
      <c r="C711" s="590"/>
      <c r="D711" s="274"/>
      <c r="H711" s="590"/>
      <c r="I711" s="590"/>
      <c r="J711" s="590"/>
      <c r="K711" s="590"/>
      <c r="L711" s="590"/>
      <c r="M711" s="274"/>
      <c r="N711" s="274"/>
      <c r="O711" s="274"/>
      <c r="P711" s="590"/>
      <c r="Q711" s="590"/>
      <c r="R711" s="590"/>
    </row>
    <row r="712" spans="2:18">
      <c r="B712" s="590"/>
      <c r="C712" s="590"/>
      <c r="D712" s="274"/>
      <c r="H712" s="590"/>
      <c r="I712" s="590"/>
      <c r="J712" s="590"/>
      <c r="K712" s="590"/>
      <c r="L712" s="590"/>
      <c r="M712" s="274"/>
      <c r="N712" s="274"/>
      <c r="O712" s="274"/>
      <c r="P712" s="590"/>
      <c r="Q712" s="590"/>
      <c r="R712" s="590"/>
    </row>
    <row r="713" spans="2:18">
      <c r="B713" s="590"/>
      <c r="C713" s="590"/>
      <c r="D713" s="274"/>
      <c r="H713" s="590"/>
      <c r="I713" s="590"/>
      <c r="J713" s="590"/>
      <c r="K713" s="590"/>
      <c r="L713" s="590"/>
      <c r="M713" s="274"/>
      <c r="N713" s="274"/>
      <c r="O713" s="274"/>
      <c r="P713" s="590"/>
      <c r="Q713" s="590"/>
      <c r="R713" s="590"/>
    </row>
    <row r="714" spans="2:18">
      <c r="B714" s="590"/>
      <c r="C714" s="590"/>
      <c r="D714" s="274"/>
      <c r="H714" s="590"/>
      <c r="I714" s="590"/>
      <c r="J714" s="590"/>
      <c r="K714" s="590"/>
      <c r="L714" s="590"/>
      <c r="M714" s="274"/>
      <c r="N714" s="274"/>
      <c r="O714" s="274"/>
      <c r="P714" s="590"/>
      <c r="Q714" s="590"/>
      <c r="R714" s="590"/>
    </row>
    <row r="715" spans="2:18">
      <c r="B715" s="590"/>
      <c r="C715" s="590"/>
      <c r="D715" s="274"/>
      <c r="H715" s="590"/>
      <c r="I715" s="590"/>
      <c r="J715" s="590"/>
      <c r="K715" s="590"/>
      <c r="L715" s="590"/>
      <c r="M715" s="274"/>
      <c r="N715" s="274"/>
      <c r="O715" s="274"/>
      <c r="P715" s="590"/>
      <c r="Q715" s="590"/>
      <c r="R715" s="590"/>
    </row>
    <row r="716" spans="2:18">
      <c r="B716" s="590"/>
      <c r="C716" s="590"/>
      <c r="D716" s="274"/>
      <c r="H716" s="590"/>
      <c r="I716" s="590"/>
      <c r="J716" s="590"/>
      <c r="K716" s="590"/>
      <c r="L716" s="590"/>
      <c r="M716" s="274"/>
      <c r="N716" s="274"/>
      <c r="O716" s="274"/>
      <c r="P716" s="590"/>
      <c r="Q716" s="590"/>
      <c r="R716" s="590"/>
    </row>
    <row r="717" spans="2:18">
      <c r="B717" s="590"/>
      <c r="C717" s="590"/>
      <c r="D717" s="274"/>
      <c r="H717" s="590"/>
      <c r="I717" s="590"/>
      <c r="J717" s="590"/>
      <c r="K717" s="590"/>
      <c r="L717" s="590"/>
      <c r="M717" s="274"/>
      <c r="N717" s="274"/>
      <c r="O717" s="274"/>
      <c r="P717" s="590"/>
      <c r="Q717" s="590"/>
      <c r="R717" s="590"/>
    </row>
    <row r="718" spans="2:18">
      <c r="B718" s="590"/>
      <c r="C718" s="590"/>
      <c r="D718" s="274"/>
      <c r="H718" s="590"/>
      <c r="I718" s="590"/>
      <c r="J718" s="590"/>
      <c r="K718" s="590"/>
      <c r="L718" s="590"/>
      <c r="M718" s="274"/>
      <c r="N718" s="274"/>
      <c r="O718" s="274"/>
      <c r="P718" s="590"/>
      <c r="Q718" s="590"/>
      <c r="R718" s="590"/>
    </row>
    <row r="719" spans="2:18">
      <c r="B719" s="590"/>
      <c r="C719" s="590"/>
      <c r="D719" s="274"/>
      <c r="H719" s="590"/>
      <c r="I719" s="590"/>
      <c r="J719" s="590"/>
      <c r="K719" s="590"/>
      <c r="L719" s="590"/>
      <c r="M719" s="274"/>
      <c r="N719" s="274"/>
      <c r="O719" s="274"/>
      <c r="P719" s="590"/>
      <c r="Q719" s="590"/>
      <c r="R719" s="590"/>
    </row>
    <row r="720" spans="2:18">
      <c r="B720" s="590"/>
      <c r="C720" s="590"/>
      <c r="D720" s="274"/>
      <c r="H720" s="590"/>
      <c r="I720" s="590"/>
      <c r="J720" s="590"/>
      <c r="K720" s="590"/>
      <c r="L720" s="590"/>
      <c r="M720" s="274"/>
      <c r="N720" s="274"/>
      <c r="O720" s="274"/>
      <c r="P720" s="590"/>
      <c r="Q720" s="590"/>
      <c r="R720" s="590"/>
    </row>
    <row r="721" spans="2:18">
      <c r="B721" s="590"/>
      <c r="C721" s="590"/>
      <c r="D721" s="274"/>
      <c r="H721" s="590"/>
      <c r="I721" s="590"/>
      <c r="J721" s="590"/>
      <c r="K721" s="590"/>
      <c r="L721" s="590"/>
      <c r="M721" s="274"/>
      <c r="N721" s="274"/>
      <c r="O721" s="274"/>
      <c r="P721" s="590"/>
      <c r="Q721" s="590"/>
      <c r="R721" s="590"/>
    </row>
    <row r="722" spans="2:18">
      <c r="B722" s="590"/>
      <c r="C722" s="590"/>
      <c r="D722" s="274"/>
      <c r="H722" s="590"/>
      <c r="I722" s="590"/>
      <c r="J722" s="590"/>
      <c r="K722" s="590"/>
      <c r="L722" s="590"/>
      <c r="M722" s="274"/>
      <c r="N722" s="274"/>
      <c r="O722" s="274"/>
      <c r="P722" s="590"/>
      <c r="Q722" s="590"/>
      <c r="R722" s="590"/>
    </row>
    <row r="723" spans="2:18">
      <c r="B723" s="590"/>
      <c r="C723" s="590"/>
      <c r="D723" s="274"/>
      <c r="H723" s="590"/>
      <c r="I723" s="590"/>
      <c r="J723" s="590"/>
      <c r="K723" s="590"/>
      <c r="L723" s="590"/>
      <c r="M723" s="274"/>
      <c r="N723" s="274"/>
      <c r="O723" s="274"/>
      <c r="P723" s="590"/>
      <c r="Q723" s="590"/>
      <c r="R723" s="590"/>
    </row>
    <row r="724" spans="2:18">
      <c r="B724" s="590"/>
      <c r="C724" s="590"/>
      <c r="D724" s="274"/>
      <c r="H724" s="590"/>
      <c r="I724" s="590"/>
      <c r="J724" s="590"/>
      <c r="K724" s="590"/>
      <c r="L724" s="590"/>
      <c r="M724" s="274"/>
      <c r="N724" s="274"/>
      <c r="O724" s="274"/>
      <c r="P724" s="590"/>
      <c r="Q724" s="590"/>
      <c r="R724" s="590"/>
    </row>
    <row r="725" spans="2:18">
      <c r="B725" s="590"/>
      <c r="C725" s="590"/>
      <c r="D725" s="274"/>
      <c r="H725" s="590"/>
      <c r="I725" s="590"/>
      <c r="J725" s="590"/>
      <c r="K725" s="590"/>
      <c r="L725" s="590"/>
      <c r="M725" s="274"/>
      <c r="N725" s="274"/>
      <c r="O725" s="274"/>
      <c r="P725" s="590"/>
      <c r="Q725" s="590"/>
      <c r="R725" s="590"/>
    </row>
    <row r="726" spans="2:18">
      <c r="B726" s="590"/>
      <c r="C726" s="590"/>
      <c r="D726" s="274"/>
      <c r="H726" s="590"/>
      <c r="I726" s="590"/>
      <c r="J726" s="590"/>
      <c r="K726" s="590"/>
      <c r="L726" s="590"/>
      <c r="M726" s="274"/>
      <c r="N726" s="274"/>
      <c r="O726" s="274"/>
      <c r="P726" s="590"/>
      <c r="Q726" s="590"/>
      <c r="R726" s="590"/>
    </row>
    <row r="727" spans="2:18">
      <c r="B727" s="590"/>
      <c r="C727" s="590"/>
      <c r="D727" s="274"/>
      <c r="H727" s="590"/>
      <c r="I727" s="590"/>
      <c r="J727" s="590"/>
      <c r="K727" s="590"/>
      <c r="L727" s="590"/>
      <c r="M727" s="274"/>
      <c r="N727" s="274"/>
      <c r="O727" s="274"/>
      <c r="P727" s="590"/>
      <c r="Q727" s="590"/>
      <c r="R727" s="590"/>
    </row>
    <row r="728" spans="2:18">
      <c r="B728" s="590"/>
      <c r="C728" s="590"/>
      <c r="D728" s="274"/>
      <c r="H728" s="590"/>
      <c r="I728" s="590"/>
      <c r="J728" s="590"/>
      <c r="K728" s="590"/>
      <c r="L728" s="590"/>
      <c r="M728" s="274"/>
      <c r="N728" s="274"/>
      <c r="O728" s="274"/>
      <c r="P728" s="590"/>
      <c r="Q728" s="590"/>
      <c r="R728" s="590"/>
    </row>
    <row r="729" spans="2:18">
      <c r="B729" s="590"/>
      <c r="C729" s="590"/>
      <c r="D729" s="274"/>
      <c r="H729" s="590"/>
      <c r="I729" s="590"/>
      <c r="J729" s="590"/>
      <c r="K729" s="590"/>
      <c r="L729" s="590"/>
      <c r="M729" s="274"/>
      <c r="N729" s="274"/>
      <c r="O729" s="274"/>
      <c r="P729" s="590"/>
      <c r="Q729" s="590"/>
      <c r="R729" s="590"/>
    </row>
    <row r="730" spans="2:18">
      <c r="B730" s="590"/>
      <c r="C730" s="590"/>
      <c r="D730" s="274"/>
      <c r="H730" s="590"/>
      <c r="I730" s="590"/>
      <c r="J730" s="590"/>
      <c r="K730" s="590"/>
      <c r="L730" s="590"/>
      <c r="M730" s="274"/>
      <c r="N730" s="274"/>
      <c r="O730" s="274"/>
      <c r="P730" s="590"/>
      <c r="Q730" s="590"/>
      <c r="R730" s="590"/>
    </row>
    <row r="731" spans="2:18">
      <c r="B731" s="590"/>
      <c r="C731" s="590"/>
      <c r="D731" s="274"/>
      <c r="H731" s="590"/>
      <c r="I731" s="590"/>
      <c r="J731" s="590"/>
      <c r="K731" s="590"/>
      <c r="L731" s="590"/>
      <c r="M731" s="274"/>
      <c r="N731" s="274"/>
      <c r="O731" s="274"/>
      <c r="P731" s="590"/>
      <c r="Q731" s="590"/>
      <c r="R731" s="590"/>
    </row>
    <row r="732" spans="2:18">
      <c r="B732" s="590"/>
      <c r="C732" s="590"/>
      <c r="D732" s="274"/>
      <c r="H732" s="590"/>
      <c r="I732" s="590"/>
      <c r="J732" s="590"/>
      <c r="K732" s="590"/>
      <c r="L732" s="590"/>
      <c r="M732" s="274"/>
      <c r="N732" s="274"/>
      <c r="O732" s="274"/>
      <c r="P732" s="590"/>
      <c r="Q732" s="590"/>
      <c r="R732" s="590"/>
    </row>
    <row r="733" spans="2:18">
      <c r="B733" s="590"/>
      <c r="C733" s="590"/>
      <c r="D733" s="274"/>
      <c r="H733" s="590"/>
      <c r="I733" s="590"/>
      <c r="J733" s="590"/>
      <c r="K733" s="590"/>
      <c r="L733" s="590"/>
      <c r="M733" s="274"/>
      <c r="N733" s="274"/>
      <c r="O733" s="274"/>
      <c r="P733" s="590"/>
      <c r="Q733" s="590"/>
      <c r="R733" s="590"/>
    </row>
    <row r="734" spans="2:18">
      <c r="B734" s="590"/>
      <c r="C734" s="590"/>
      <c r="D734" s="274"/>
      <c r="H734" s="590"/>
      <c r="I734" s="590"/>
      <c r="J734" s="590"/>
      <c r="K734" s="590"/>
      <c r="L734" s="590"/>
      <c r="M734" s="274"/>
      <c r="N734" s="274"/>
      <c r="O734" s="274"/>
      <c r="P734" s="590"/>
      <c r="Q734" s="590"/>
      <c r="R734" s="590"/>
    </row>
    <row r="735" spans="2:18">
      <c r="B735" s="590"/>
      <c r="C735" s="590"/>
      <c r="D735" s="274"/>
      <c r="H735" s="590"/>
      <c r="I735" s="590"/>
      <c r="J735" s="590"/>
      <c r="K735" s="590"/>
      <c r="L735" s="590"/>
      <c r="M735" s="274"/>
      <c r="N735" s="274"/>
      <c r="O735" s="274"/>
      <c r="P735" s="590"/>
      <c r="Q735" s="590"/>
      <c r="R735" s="590"/>
    </row>
    <row r="736" spans="2:18">
      <c r="B736" s="590"/>
      <c r="C736" s="590"/>
      <c r="D736" s="274"/>
      <c r="H736" s="590"/>
      <c r="I736" s="590"/>
      <c r="J736" s="590"/>
      <c r="K736" s="590"/>
      <c r="L736" s="590"/>
      <c r="M736" s="274"/>
      <c r="N736" s="274"/>
      <c r="O736" s="274"/>
      <c r="P736" s="590"/>
      <c r="Q736" s="590"/>
      <c r="R736" s="590"/>
    </row>
    <row r="737" spans="2:18">
      <c r="B737" s="590"/>
      <c r="C737" s="590"/>
      <c r="D737" s="274"/>
      <c r="H737" s="590"/>
      <c r="I737" s="590"/>
      <c r="J737" s="590"/>
      <c r="K737" s="590"/>
      <c r="L737" s="590"/>
      <c r="M737" s="274"/>
      <c r="N737" s="274"/>
      <c r="O737" s="274"/>
      <c r="P737" s="590"/>
      <c r="Q737" s="590"/>
      <c r="R737" s="590"/>
    </row>
    <row r="738" spans="2:18">
      <c r="B738" s="590"/>
      <c r="C738" s="590"/>
      <c r="D738" s="274"/>
      <c r="H738" s="590"/>
      <c r="I738" s="590"/>
      <c r="J738" s="590"/>
      <c r="K738" s="590"/>
      <c r="L738" s="590"/>
      <c r="M738" s="274"/>
      <c r="N738" s="274"/>
      <c r="O738" s="274"/>
      <c r="P738" s="590"/>
      <c r="Q738" s="590"/>
      <c r="R738" s="590"/>
    </row>
    <row r="739" spans="2:18">
      <c r="B739" s="590"/>
      <c r="C739" s="590"/>
      <c r="D739" s="274"/>
      <c r="H739" s="590"/>
      <c r="I739" s="590"/>
      <c r="J739" s="590"/>
      <c r="K739" s="590"/>
      <c r="L739" s="590"/>
      <c r="M739" s="274"/>
      <c r="N739" s="274"/>
      <c r="O739" s="274"/>
      <c r="P739" s="590"/>
      <c r="Q739" s="590"/>
      <c r="R739" s="590"/>
    </row>
    <row r="740" spans="2:18">
      <c r="B740" s="590"/>
      <c r="C740" s="590"/>
      <c r="D740" s="274"/>
      <c r="H740" s="590"/>
      <c r="I740" s="590"/>
      <c r="J740" s="590"/>
      <c r="K740" s="590"/>
      <c r="L740" s="590"/>
      <c r="M740" s="274"/>
      <c r="N740" s="274"/>
      <c r="O740" s="274"/>
      <c r="P740" s="590"/>
      <c r="Q740" s="590"/>
      <c r="R740" s="590"/>
    </row>
    <row r="741" spans="2:18">
      <c r="B741" s="590"/>
      <c r="C741" s="590"/>
      <c r="D741" s="274"/>
      <c r="H741" s="590"/>
      <c r="I741" s="590"/>
      <c r="J741" s="590"/>
      <c r="K741" s="590"/>
      <c r="L741" s="590"/>
      <c r="M741" s="274"/>
      <c r="N741" s="274"/>
      <c r="O741" s="274"/>
      <c r="P741" s="590"/>
      <c r="Q741" s="590"/>
      <c r="R741" s="590"/>
    </row>
    <row r="742" spans="2:18">
      <c r="B742" s="590"/>
      <c r="C742" s="590"/>
      <c r="D742" s="274"/>
      <c r="H742" s="590"/>
      <c r="I742" s="590"/>
      <c r="J742" s="590"/>
      <c r="K742" s="590"/>
      <c r="L742" s="590"/>
      <c r="M742" s="274"/>
      <c r="N742" s="274"/>
      <c r="O742" s="274"/>
      <c r="P742" s="590"/>
      <c r="Q742" s="590"/>
      <c r="R742" s="590"/>
    </row>
    <row r="743" spans="2:18">
      <c r="B743" s="590"/>
      <c r="C743" s="590"/>
      <c r="D743" s="274"/>
      <c r="H743" s="590"/>
      <c r="I743" s="590"/>
      <c r="J743" s="590"/>
      <c r="K743" s="590"/>
      <c r="L743" s="590"/>
      <c r="M743" s="274"/>
      <c r="N743" s="274"/>
      <c r="O743" s="274"/>
      <c r="P743" s="590"/>
      <c r="Q743" s="590"/>
      <c r="R743" s="590"/>
    </row>
    <row r="744" spans="2:18">
      <c r="B744" s="590"/>
      <c r="C744" s="590"/>
      <c r="D744" s="274"/>
      <c r="H744" s="590"/>
      <c r="I744" s="590"/>
      <c r="J744" s="590"/>
      <c r="K744" s="590"/>
      <c r="L744" s="590"/>
      <c r="M744" s="274"/>
      <c r="N744" s="274"/>
      <c r="O744" s="274"/>
      <c r="P744" s="590"/>
      <c r="Q744" s="590"/>
      <c r="R744" s="590"/>
    </row>
    <row r="745" spans="2:18">
      <c r="B745" s="590"/>
      <c r="C745" s="590"/>
      <c r="D745" s="274"/>
      <c r="H745" s="590"/>
      <c r="I745" s="590"/>
      <c r="J745" s="590"/>
      <c r="K745" s="590"/>
      <c r="L745" s="590"/>
      <c r="M745" s="274"/>
      <c r="N745" s="274"/>
      <c r="O745" s="274"/>
      <c r="P745" s="590"/>
      <c r="Q745" s="590"/>
      <c r="R745" s="590"/>
    </row>
    <row r="746" spans="2:18">
      <c r="B746" s="590"/>
      <c r="C746" s="590"/>
      <c r="D746" s="274"/>
      <c r="H746" s="590"/>
      <c r="I746" s="590"/>
      <c r="J746" s="590"/>
      <c r="K746" s="590"/>
      <c r="L746" s="590"/>
      <c r="M746" s="274"/>
      <c r="N746" s="274"/>
      <c r="O746" s="274"/>
      <c r="P746" s="590"/>
      <c r="Q746" s="590"/>
      <c r="R746" s="590"/>
    </row>
    <row r="747" spans="2:18">
      <c r="B747" s="590"/>
      <c r="C747" s="590"/>
      <c r="D747" s="274"/>
      <c r="H747" s="590"/>
      <c r="I747" s="590"/>
      <c r="J747" s="590"/>
      <c r="K747" s="590"/>
      <c r="L747" s="590"/>
      <c r="M747" s="274"/>
      <c r="N747" s="274"/>
      <c r="O747" s="274"/>
      <c r="P747" s="590"/>
      <c r="Q747" s="590"/>
      <c r="R747" s="590"/>
    </row>
    <row r="748" spans="2:18">
      <c r="B748" s="590"/>
      <c r="C748" s="590"/>
      <c r="D748" s="274"/>
      <c r="H748" s="590"/>
      <c r="I748" s="590"/>
      <c r="J748" s="590"/>
      <c r="K748" s="590"/>
      <c r="L748" s="590"/>
      <c r="M748" s="274"/>
      <c r="N748" s="274"/>
      <c r="O748" s="274"/>
      <c r="P748" s="590"/>
      <c r="Q748" s="590"/>
      <c r="R748" s="590"/>
    </row>
    <row r="749" spans="2:18">
      <c r="B749" s="590"/>
      <c r="C749" s="590"/>
      <c r="D749" s="274"/>
      <c r="H749" s="590"/>
      <c r="I749" s="590"/>
      <c r="J749" s="590"/>
      <c r="K749" s="590"/>
      <c r="L749" s="590"/>
      <c r="M749" s="274"/>
      <c r="N749" s="274"/>
      <c r="O749" s="274"/>
      <c r="P749" s="590"/>
      <c r="Q749" s="590"/>
      <c r="R749" s="590"/>
    </row>
    <row r="750" spans="2:18">
      <c r="B750" s="590"/>
      <c r="C750" s="590"/>
      <c r="D750" s="274"/>
      <c r="H750" s="590"/>
      <c r="I750" s="590"/>
      <c r="J750" s="590"/>
      <c r="K750" s="590"/>
      <c r="L750" s="590"/>
      <c r="M750" s="274"/>
      <c r="N750" s="274"/>
      <c r="O750" s="274"/>
      <c r="P750" s="590"/>
      <c r="Q750" s="590"/>
      <c r="R750" s="590"/>
    </row>
    <row r="751" spans="2:18">
      <c r="B751" s="590"/>
      <c r="C751" s="590"/>
      <c r="D751" s="274"/>
      <c r="H751" s="590"/>
      <c r="I751" s="590"/>
      <c r="J751" s="590"/>
      <c r="K751" s="590"/>
      <c r="L751" s="590"/>
      <c r="M751" s="274"/>
      <c r="N751" s="274"/>
      <c r="O751" s="274"/>
      <c r="P751" s="590"/>
      <c r="Q751" s="590"/>
      <c r="R751" s="590"/>
    </row>
    <row r="752" spans="2:18">
      <c r="B752" s="590"/>
      <c r="C752" s="590"/>
      <c r="D752" s="274"/>
      <c r="H752" s="590"/>
      <c r="I752" s="590"/>
      <c r="J752" s="590"/>
      <c r="K752" s="590"/>
      <c r="L752" s="590"/>
      <c r="M752" s="274"/>
      <c r="N752" s="274"/>
      <c r="O752" s="274"/>
      <c r="P752" s="590"/>
      <c r="Q752" s="590"/>
      <c r="R752" s="590"/>
    </row>
    <row r="753" spans="2:18">
      <c r="B753" s="590"/>
      <c r="C753" s="590"/>
      <c r="D753" s="274"/>
      <c r="H753" s="590"/>
      <c r="I753" s="590"/>
      <c r="J753" s="590"/>
      <c r="K753" s="590"/>
      <c r="L753" s="590"/>
      <c r="M753" s="274"/>
      <c r="N753" s="274"/>
      <c r="O753" s="274"/>
      <c r="P753" s="590"/>
      <c r="Q753" s="590"/>
      <c r="R753" s="590"/>
    </row>
    <row r="754" spans="2:18">
      <c r="B754" s="590"/>
      <c r="C754" s="590"/>
      <c r="D754" s="274"/>
      <c r="H754" s="590"/>
      <c r="I754" s="590"/>
      <c r="J754" s="590"/>
      <c r="K754" s="590"/>
      <c r="L754" s="590"/>
      <c r="M754" s="274"/>
      <c r="N754" s="274"/>
      <c r="O754" s="274"/>
      <c r="P754" s="590"/>
      <c r="Q754" s="590"/>
      <c r="R754" s="590"/>
    </row>
    <row r="755" spans="2:18">
      <c r="B755" s="590"/>
      <c r="C755" s="590"/>
      <c r="D755" s="274"/>
      <c r="H755" s="590"/>
      <c r="I755" s="590"/>
      <c r="J755" s="590"/>
      <c r="K755" s="590"/>
      <c r="L755" s="590"/>
      <c r="M755" s="274"/>
      <c r="N755" s="274"/>
      <c r="O755" s="274"/>
      <c r="P755" s="590"/>
      <c r="Q755" s="590"/>
      <c r="R755" s="590"/>
    </row>
    <row r="756" spans="2:18">
      <c r="B756" s="590"/>
      <c r="C756" s="590"/>
      <c r="D756" s="274"/>
      <c r="H756" s="590"/>
      <c r="I756" s="590"/>
      <c r="J756" s="590"/>
      <c r="K756" s="590"/>
      <c r="L756" s="590"/>
      <c r="M756" s="274"/>
      <c r="N756" s="274"/>
      <c r="O756" s="274"/>
      <c r="P756" s="590"/>
      <c r="Q756" s="590"/>
      <c r="R756" s="590"/>
    </row>
    <row r="757" spans="2:18">
      <c r="B757" s="590"/>
      <c r="C757" s="590"/>
      <c r="D757" s="274"/>
      <c r="H757" s="590"/>
      <c r="I757" s="590"/>
      <c r="J757" s="590"/>
      <c r="K757" s="590"/>
      <c r="L757" s="590"/>
      <c r="M757" s="274"/>
      <c r="N757" s="274"/>
      <c r="O757" s="274"/>
      <c r="P757" s="590"/>
      <c r="Q757" s="590"/>
      <c r="R757" s="590"/>
    </row>
    <row r="758" spans="2:18">
      <c r="B758" s="590"/>
      <c r="C758" s="590"/>
      <c r="D758" s="274"/>
      <c r="H758" s="590"/>
      <c r="I758" s="590"/>
      <c r="J758" s="590"/>
      <c r="K758" s="590"/>
      <c r="L758" s="590"/>
      <c r="M758" s="274"/>
      <c r="N758" s="274"/>
      <c r="O758" s="274"/>
      <c r="P758" s="590"/>
      <c r="Q758" s="590"/>
      <c r="R758" s="590"/>
    </row>
    <row r="759" spans="2:18">
      <c r="B759" s="590"/>
      <c r="C759" s="590"/>
      <c r="D759" s="274"/>
      <c r="H759" s="590"/>
      <c r="I759" s="590"/>
      <c r="J759" s="590"/>
      <c r="K759" s="590"/>
      <c r="L759" s="590"/>
      <c r="M759" s="274"/>
      <c r="N759" s="274"/>
      <c r="O759" s="274"/>
      <c r="P759" s="590"/>
      <c r="Q759" s="590"/>
      <c r="R759" s="590"/>
    </row>
    <row r="760" spans="2:18">
      <c r="B760" s="590"/>
      <c r="C760" s="590"/>
      <c r="D760" s="274"/>
      <c r="H760" s="590"/>
      <c r="I760" s="590"/>
      <c r="J760" s="590"/>
      <c r="K760" s="590"/>
      <c r="L760" s="590"/>
      <c r="M760" s="274"/>
      <c r="N760" s="274"/>
      <c r="O760" s="274"/>
      <c r="P760" s="590"/>
      <c r="Q760" s="590"/>
      <c r="R760" s="590"/>
    </row>
    <row r="761" spans="2:18">
      <c r="B761" s="590"/>
      <c r="C761" s="590"/>
      <c r="D761" s="274"/>
      <c r="H761" s="590"/>
      <c r="I761" s="590"/>
      <c r="J761" s="590"/>
      <c r="K761" s="590"/>
      <c r="L761" s="590"/>
      <c r="M761" s="274"/>
      <c r="N761" s="274"/>
      <c r="O761" s="274"/>
      <c r="P761" s="590"/>
      <c r="Q761" s="590"/>
      <c r="R761" s="590"/>
    </row>
    <row r="762" spans="2:18">
      <c r="B762" s="590"/>
      <c r="C762" s="590"/>
      <c r="D762" s="274"/>
      <c r="H762" s="590"/>
      <c r="I762" s="590"/>
      <c r="J762" s="590"/>
      <c r="K762" s="590"/>
      <c r="L762" s="590"/>
      <c r="M762" s="274"/>
      <c r="N762" s="274"/>
      <c r="O762" s="274"/>
      <c r="P762" s="590"/>
      <c r="Q762" s="590"/>
      <c r="R762" s="590"/>
    </row>
    <row r="763" spans="2:18">
      <c r="B763" s="590"/>
      <c r="C763" s="590"/>
      <c r="D763" s="274"/>
      <c r="H763" s="590"/>
      <c r="I763" s="590"/>
      <c r="J763" s="590"/>
      <c r="K763" s="590"/>
      <c r="L763" s="590"/>
      <c r="M763" s="274"/>
      <c r="N763" s="274"/>
      <c r="O763" s="274"/>
      <c r="P763" s="590"/>
      <c r="Q763" s="590"/>
      <c r="R763" s="590"/>
    </row>
    <row r="764" spans="2:18">
      <c r="B764" s="590"/>
      <c r="C764" s="590"/>
      <c r="D764" s="274"/>
      <c r="H764" s="590"/>
      <c r="I764" s="590"/>
      <c r="J764" s="590"/>
      <c r="K764" s="590"/>
      <c r="L764" s="590"/>
      <c r="M764" s="274"/>
      <c r="N764" s="274"/>
      <c r="O764" s="274"/>
      <c r="P764" s="590"/>
      <c r="Q764" s="590"/>
      <c r="R764" s="590"/>
    </row>
    <row r="765" spans="2:18">
      <c r="B765" s="590"/>
      <c r="C765" s="590"/>
      <c r="D765" s="274"/>
      <c r="H765" s="590"/>
      <c r="I765" s="590"/>
      <c r="J765" s="590"/>
      <c r="K765" s="590"/>
      <c r="L765" s="590"/>
      <c r="M765" s="274"/>
      <c r="N765" s="274"/>
      <c r="O765" s="274"/>
      <c r="P765" s="590"/>
      <c r="Q765" s="590"/>
      <c r="R765" s="590"/>
    </row>
    <row r="766" spans="2:18">
      <c r="B766" s="590"/>
      <c r="C766" s="590"/>
      <c r="D766" s="274"/>
      <c r="H766" s="590"/>
      <c r="I766" s="590"/>
      <c r="J766" s="590"/>
      <c r="K766" s="590"/>
      <c r="L766" s="590"/>
      <c r="M766" s="274"/>
      <c r="N766" s="274"/>
      <c r="O766" s="274"/>
      <c r="P766" s="590"/>
      <c r="Q766" s="590"/>
      <c r="R766" s="590"/>
    </row>
    <row r="767" spans="2:18">
      <c r="B767" s="590"/>
      <c r="C767" s="590"/>
      <c r="D767" s="274"/>
      <c r="H767" s="590"/>
      <c r="I767" s="590"/>
      <c r="J767" s="590"/>
      <c r="K767" s="590"/>
      <c r="L767" s="590"/>
      <c r="M767" s="274"/>
      <c r="N767" s="274"/>
      <c r="O767" s="274"/>
      <c r="P767" s="590"/>
      <c r="Q767" s="590"/>
      <c r="R767" s="590"/>
    </row>
    <row r="768" spans="2:18">
      <c r="B768" s="590"/>
      <c r="C768" s="590"/>
      <c r="D768" s="274"/>
      <c r="H768" s="590"/>
      <c r="I768" s="590"/>
      <c r="J768" s="590"/>
      <c r="K768" s="590"/>
      <c r="L768" s="590"/>
      <c r="M768" s="274"/>
      <c r="N768" s="274"/>
      <c r="O768" s="274"/>
      <c r="P768" s="590"/>
      <c r="Q768" s="590"/>
      <c r="R768" s="590"/>
    </row>
    <row r="769" spans="2:18">
      <c r="B769" s="590"/>
      <c r="C769" s="590"/>
      <c r="D769" s="274"/>
      <c r="H769" s="590"/>
      <c r="I769" s="590"/>
      <c r="J769" s="590"/>
      <c r="K769" s="590"/>
      <c r="L769" s="590"/>
      <c r="M769" s="274"/>
      <c r="N769" s="274"/>
      <c r="O769" s="274"/>
      <c r="P769" s="590"/>
      <c r="Q769" s="590"/>
      <c r="R769" s="590"/>
    </row>
    <row r="770" spans="2:18">
      <c r="B770" s="590"/>
      <c r="C770" s="590"/>
      <c r="D770" s="274"/>
      <c r="H770" s="590"/>
      <c r="I770" s="590"/>
      <c r="J770" s="590"/>
      <c r="K770" s="590"/>
      <c r="L770" s="590"/>
      <c r="M770" s="274"/>
      <c r="N770" s="274"/>
      <c r="O770" s="274"/>
      <c r="P770" s="590"/>
      <c r="Q770" s="590"/>
      <c r="R770" s="590"/>
    </row>
    <row r="771" spans="2:18">
      <c r="B771" s="590"/>
      <c r="C771" s="590"/>
      <c r="D771" s="274"/>
      <c r="H771" s="590"/>
      <c r="I771" s="590"/>
      <c r="J771" s="590"/>
      <c r="K771" s="590"/>
      <c r="L771" s="590"/>
      <c r="M771" s="274"/>
      <c r="N771" s="274"/>
      <c r="O771" s="274"/>
      <c r="P771" s="590"/>
      <c r="Q771" s="590"/>
      <c r="R771" s="590"/>
    </row>
    <row r="772" spans="2:18">
      <c r="B772" s="590"/>
      <c r="C772" s="590"/>
      <c r="D772" s="274"/>
      <c r="H772" s="590"/>
      <c r="I772" s="590"/>
      <c r="J772" s="590"/>
      <c r="K772" s="590"/>
      <c r="L772" s="590"/>
      <c r="M772" s="274"/>
      <c r="N772" s="274"/>
      <c r="O772" s="274"/>
      <c r="P772" s="590"/>
      <c r="Q772" s="590"/>
      <c r="R772" s="590"/>
    </row>
    <row r="773" spans="2:18">
      <c r="B773" s="590"/>
      <c r="C773" s="590"/>
      <c r="D773" s="274"/>
      <c r="H773" s="590"/>
      <c r="I773" s="590"/>
      <c r="J773" s="590"/>
      <c r="K773" s="590"/>
      <c r="L773" s="590"/>
      <c r="M773" s="274"/>
      <c r="N773" s="274"/>
      <c r="O773" s="274"/>
      <c r="P773" s="590"/>
      <c r="Q773" s="590"/>
      <c r="R773" s="590"/>
    </row>
    <row r="774" spans="2:18">
      <c r="B774" s="590"/>
      <c r="C774" s="590"/>
      <c r="D774" s="274"/>
      <c r="H774" s="590"/>
      <c r="I774" s="590"/>
      <c r="J774" s="590"/>
      <c r="K774" s="590"/>
      <c r="L774" s="590"/>
      <c r="M774" s="274"/>
      <c r="N774" s="274"/>
      <c r="O774" s="274"/>
      <c r="P774" s="590"/>
      <c r="Q774" s="590"/>
      <c r="R774" s="590"/>
    </row>
    <row r="775" spans="2:18">
      <c r="B775" s="590"/>
      <c r="C775" s="590"/>
      <c r="D775" s="274"/>
      <c r="H775" s="590"/>
      <c r="I775" s="590"/>
      <c r="J775" s="590"/>
      <c r="K775" s="590"/>
      <c r="L775" s="590"/>
      <c r="M775" s="274"/>
      <c r="N775" s="274"/>
      <c r="O775" s="274"/>
      <c r="P775" s="590"/>
      <c r="Q775" s="590"/>
      <c r="R775" s="590"/>
    </row>
    <row r="776" spans="2:18">
      <c r="B776" s="590"/>
      <c r="C776" s="590"/>
      <c r="D776" s="274"/>
      <c r="H776" s="590"/>
      <c r="I776" s="590"/>
      <c r="J776" s="590"/>
      <c r="K776" s="590"/>
      <c r="L776" s="590"/>
      <c r="M776" s="274"/>
      <c r="N776" s="274"/>
      <c r="O776" s="274"/>
      <c r="P776" s="590"/>
      <c r="Q776" s="590"/>
      <c r="R776" s="590"/>
    </row>
    <row r="777" spans="2:18">
      <c r="B777" s="590"/>
      <c r="C777" s="590"/>
      <c r="D777" s="274"/>
      <c r="H777" s="590"/>
      <c r="I777" s="590"/>
      <c r="J777" s="590"/>
      <c r="K777" s="590"/>
      <c r="L777" s="590"/>
      <c r="M777" s="274"/>
      <c r="N777" s="274"/>
      <c r="O777" s="274"/>
      <c r="P777" s="590"/>
      <c r="Q777" s="590"/>
      <c r="R777" s="590"/>
    </row>
    <row r="778" spans="2:18">
      <c r="B778" s="590"/>
      <c r="C778" s="590"/>
      <c r="D778" s="274"/>
      <c r="H778" s="590"/>
      <c r="I778" s="590"/>
      <c r="J778" s="590"/>
      <c r="K778" s="590"/>
      <c r="L778" s="590"/>
      <c r="M778" s="274"/>
      <c r="N778" s="274"/>
      <c r="O778" s="274"/>
      <c r="P778" s="590"/>
      <c r="Q778" s="590"/>
      <c r="R778" s="590"/>
    </row>
    <row r="779" spans="2:18">
      <c r="B779" s="590"/>
      <c r="C779" s="590"/>
      <c r="D779" s="274"/>
      <c r="H779" s="590"/>
      <c r="I779" s="590"/>
      <c r="J779" s="590"/>
      <c r="K779" s="590"/>
      <c r="L779" s="590"/>
      <c r="M779" s="274"/>
      <c r="N779" s="274"/>
      <c r="O779" s="274"/>
      <c r="P779" s="590"/>
      <c r="Q779" s="590"/>
      <c r="R779" s="590"/>
    </row>
    <row r="780" spans="2:18">
      <c r="B780" s="590"/>
      <c r="C780" s="590"/>
      <c r="D780" s="274"/>
      <c r="H780" s="590"/>
      <c r="I780" s="590"/>
      <c r="J780" s="590"/>
      <c r="K780" s="590"/>
      <c r="L780" s="590"/>
      <c r="M780" s="274"/>
      <c r="N780" s="274"/>
      <c r="O780" s="274"/>
      <c r="P780" s="590"/>
      <c r="Q780" s="590"/>
      <c r="R780" s="590"/>
    </row>
    <row r="781" spans="2:18">
      <c r="B781" s="590"/>
      <c r="C781" s="590"/>
      <c r="D781" s="274"/>
      <c r="H781" s="590"/>
      <c r="I781" s="590"/>
      <c r="J781" s="590"/>
      <c r="K781" s="590"/>
      <c r="L781" s="590"/>
      <c r="M781" s="274"/>
      <c r="N781" s="274"/>
      <c r="O781" s="274"/>
      <c r="P781" s="590"/>
      <c r="Q781" s="590"/>
      <c r="R781" s="590"/>
    </row>
    <row r="782" spans="2:18">
      <c r="B782" s="590"/>
      <c r="C782" s="590"/>
      <c r="D782" s="274"/>
      <c r="H782" s="590"/>
      <c r="I782" s="590"/>
      <c r="J782" s="590"/>
      <c r="K782" s="590"/>
      <c r="L782" s="590"/>
      <c r="M782" s="274"/>
      <c r="N782" s="274"/>
      <c r="O782" s="274"/>
      <c r="P782" s="590"/>
      <c r="Q782" s="590"/>
      <c r="R782" s="590"/>
    </row>
    <row r="783" spans="2:18">
      <c r="B783" s="590"/>
      <c r="C783" s="590"/>
      <c r="D783" s="274"/>
      <c r="H783" s="590"/>
      <c r="I783" s="590"/>
      <c r="J783" s="590"/>
      <c r="K783" s="590"/>
      <c r="L783" s="590"/>
      <c r="M783" s="274"/>
      <c r="N783" s="274"/>
      <c r="O783" s="274"/>
      <c r="P783" s="590"/>
      <c r="Q783" s="590"/>
      <c r="R783" s="590"/>
    </row>
    <row r="784" spans="2:18">
      <c r="B784" s="590"/>
      <c r="C784" s="590"/>
      <c r="D784" s="274"/>
      <c r="H784" s="590"/>
      <c r="I784" s="590"/>
      <c r="J784" s="590"/>
      <c r="K784" s="590"/>
      <c r="L784" s="590"/>
      <c r="M784" s="274"/>
      <c r="N784" s="274"/>
      <c r="O784" s="274"/>
      <c r="P784" s="590"/>
      <c r="Q784" s="590"/>
      <c r="R784" s="590"/>
    </row>
    <row r="785" spans="2:18">
      <c r="B785" s="590"/>
      <c r="C785" s="590"/>
      <c r="D785" s="274"/>
      <c r="H785" s="590"/>
      <c r="I785" s="590"/>
      <c r="J785" s="590"/>
      <c r="K785" s="590"/>
      <c r="L785" s="590"/>
      <c r="M785" s="274"/>
      <c r="N785" s="274"/>
      <c r="O785" s="274"/>
      <c r="P785" s="590"/>
      <c r="Q785" s="590"/>
      <c r="R785" s="590"/>
    </row>
    <row r="786" spans="2:18">
      <c r="B786" s="590"/>
      <c r="C786" s="590"/>
      <c r="D786" s="274"/>
      <c r="H786" s="590"/>
      <c r="I786" s="590"/>
      <c r="J786" s="590"/>
      <c r="K786" s="590"/>
      <c r="L786" s="590"/>
      <c r="M786" s="274"/>
      <c r="N786" s="274"/>
      <c r="O786" s="274"/>
      <c r="P786" s="590"/>
      <c r="Q786" s="590"/>
      <c r="R786" s="590"/>
    </row>
    <row r="787" spans="2:18">
      <c r="B787" s="590"/>
      <c r="C787" s="590"/>
      <c r="D787" s="274"/>
      <c r="H787" s="590"/>
      <c r="I787" s="590"/>
      <c r="J787" s="590"/>
      <c r="K787" s="590"/>
      <c r="L787" s="590"/>
      <c r="M787" s="274"/>
      <c r="N787" s="274"/>
      <c r="O787" s="274"/>
      <c r="P787" s="590"/>
      <c r="Q787" s="590"/>
      <c r="R787" s="590"/>
    </row>
    <row r="788" spans="2:18">
      <c r="B788" s="590"/>
      <c r="C788" s="590"/>
      <c r="D788" s="274"/>
      <c r="H788" s="590"/>
      <c r="I788" s="590"/>
      <c r="J788" s="590"/>
      <c r="K788" s="590"/>
      <c r="L788" s="590"/>
      <c r="M788" s="274"/>
      <c r="N788" s="274"/>
      <c r="O788" s="274"/>
      <c r="P788" s="590"/>
      <c r="Q788" s="590"/>
      <c r="R788" s="590"/>
    </row>
    <row r="789" spans="2:18">
      <c r="B789" s="590"/>
      <c r="C789" s="590"/>
      <c r="D789" s="274"/>
      <c r="H789" s="590"/>
      <c r="I789" s="590"/>
      <c r="J789" s="590"/>
      <c r="K789" s="590"/>
      <c r="L789" s="590"/>
      <c r="M789" s="274"/>
      <c r="N789" s="274"/>
      <c r="O789" s="274"/>
      <c r="P789" s="590"/>
      <c r="Q789" s="590"/>
      <c r="R789" s="590"/>
    </row>
    <row r="790" spans="2:18">
      <c r="B790" s="590"/>
      <c r="C790" s="590"/>
      <c r="D790" s="274"/>
      <c r="H790" s="590"/>
      <c r="I790" s="590"/>
      <c r="J790" s="590"/>
      <c r="K790" s="590"/>
      <c r="L790" s="590"/>
      <c r="M790" s="274"/>
      <c r="N790" s="274"/>
      <c r="O790" s="274"/>
      <c r="P790" s="590"/>
      <c r="Q790" s="590"/>
      <c r="R790" s="590"/>
    </row>
    <row r="791" spans="2:18">
      <c r="B791" s="590"/>
      <c r="C791" s="590"/>
      <c r="D791" s="274"/>
      <c r="H791" s="590"/>
      <c r="I791" s="590"/>
      <c r="J791" s="590"/>
      <c r="K791" s="590"/>
      <c r="L791" s="590"/>
      <c r="M791" s="274"/>
      <c r="N791" s="274"/>
      <c r="O791" s="274"/>
      <c r="P791" s="590"/>
      <c r="Q791" s="590"/>
      <c r="R791" s="590"/>
    </row>
    <row r="792" spans="2:18">
      <c r="B792" s="590"/>
      <c r="C792" s="590"/>
      <c r="D792" s="274"/>
      <c r="H792" s="590"/>
      <c r="I792" s="590"/>
      <c r="J792" s="590"/>
      <c r="K792" s="590"/>
      <c r="L792" s="590"/>
      <c r="M792" s="274"/>
      <c r="N792" s="274"/>
      <c r="O792" s="274"/>
      <c r="P792" s="590"/>
      <c r="Q792" s="590"/>
      <c r="R792" s="590"/>
    </row>
    <row r="793" spans="2:18">
      <c r="B793" s="590"/>
      <c r="C793" s="590"/>
      <c r="D793" s="274"/>
      <c r="H793" s="590"/>
      <c r="I793" s="590"/>
      <c r="J793" s="590"/>
      <c r="K793" s="590"/>
      <c r="L793" s="590"/>
      <c r="M793" s="274"/>
      <c r="N793" s="274"/>
      <c r="O793" s="274"/>
      <c r="P793" s="590"/>
      <c r="Q793" s="590"/>
      <c r="R793" s="590"/>
    </row>
    <row r="794" spans="2:18">
      <c r="B794" s="590"/>
      <c r="C794" s="590"/>
      <c r="D794" s="274"/>
      <c r="H794" s="590"/>
      <c r="I794" s="590"/>
      <c r="J794" s="590"/>
      <c r="K794" s="590"/>
      <c r="L794" s="590"/>
      <c r="M794" s="274"/>
      <c r="N794" s="274"/>
      <c r="O794" s="274"/>
      <c r="P794" s="590"/>
      <c r="Q794" s="590"/>
      <c r="R794" s="590"/>
    </row>
    <row r="795" spans="2:18">
      <c r="B795" s="590"/>
      <c r="C795" s="590"/>
      <c r="D795" s="274"/>
      <c r="H795" s="590"/>
      <c r="I795" s="590"/>
      <c r="J795" s="590"/>
      <c r="K795" s="590"/>
      <c r="L795" s="590"/>
      <c r="M795" s="274"/>
      <c r="N795" s="274"/>
      <c r="O795" s="274"/>
      <c r="P795" s="590"/>
      <c r="Q795" s="590"/>
      <c r="R795" s="590"/>
    </row>
    <row r="796" spans="2:18">
      <c r="B796" s="590"/>
      <c r="C796" s="590"/>
      <c r="D796" s="274"/>
      <c r="H796" s="590"/>
      <c r="I796" s="590"/>
      <c r="J796" s="590"/>
      <c r="K796" s="590"/>
      <c r="L796" s="590"/>
      <c r="M796" s="274"/>
      <c r="N796" s="274"/>
      <c r="O796" s="274"/>
      <c r="P796" s="590"/>
      <c r="Q796" s="590"/>
      <c r="R796" s="590"/>
    </row>
    <row r="797" spans="2:18">
      <c r="B797" s="590"/>
      <c r="C797" s="590"/>
      <c r="D797" s="274"/>
      <c r="H797" s="590"/>
      <c r="I797" s="590"/>
      <c r="J797" s="590"/>
      <c r="K797" s="590"/>
      <c r="L797" s="590"/>
      <c r="M797" s="274"/>
      <c r="N797" s="274"/>
      <c r="O797" s="274"/>
      <c r="P797" s="590"/>
      <c r="Q797" s="590"/>
      <c r="R797" s="590"/>
    </row>
    <row r="798" spans="2:18">
      <c r="B798" s="590"/>
      <c r="C798" s="590"/>
      <c r="D798" s="274"/>
      <c r="H798" s="590"/>
      <c r="I798" s="590"/>
      <c r="J798" s="590"/>
      <c r="K798" s="590"/>
      <c r="L798" s="590"/>
      <c r="M798" s="274"/>
      <c r="N798" s="274"/>
      <c r="O798" s="274"/>
      <c r="P798" s="590"/>
      <c r="Q798" s="590"/>
      <c r="R798" s="590"/>
    </row>
    <row r="799" spans="2:18">
      <c r="B799" s="590"/>
      <c r="C799" s="590"/>
      <c r="D799" s="274"/>
      <c r="H799" s="590"/>
      <c r="I799" s="590"/>
      <c r="J799" s="590"/>
      <c r="K799" s="590"/>
      <c r="L799" s="590"/>
      <c r="M799" s="274"/>
      <c r="N799" s="274"/>
      <c r="O799" s="274"/>
      <c r="P799" s="590"/>
      <c r="Q799" s="590"/>
      <c r="R799" s="590"/>
    </row>
    <row r="800" spans="2:18">
      <c r="B800" s="590"/>
      <c r="C800" s="590"/>
      <c r="D800" s="274"/>
      <c r="H800" s="590"/>
      <c r="I800" s="590"/>
      <c r="J800" s="590"/>
      <c r="K800" s="590"/>
      <c r="L800" s="590"/>
      <c r="M800" s="274"/>
      <c r="N800" s="274"/>
      <c r="O800" s="274"/>
      <c r="P800" s="590"/>
      <c r="Q800" s="590"/>
      <c r="R800" s="590"/>
    </row>
    <row r="801" spans="2:18">
      <c r="B801" s="590"/>
      <c r="C801" s="590"/>
      <c r="D801" s="274"/>
      <c r="H801" s="590"/>
      <c r="I801" s="590"/>
      <c r="J801" s="590"/>
      <c r="K801" s="590"/>
      <c r="L801" s="590"/>
      <c r="M801" s="274"/>
      <c r="N801" s="274"/>
      <c r="O801" s="274"/>
      <c r="P801" s="590"/>
      <c r="Q801" s="590"/>
      <c r="R801" s="590"/>
    </row>
    <row r="802" spans="2:18">
      <c r="B802" s="590"/>
      <c r="C802" s="590"/>
      <c r="D802" s="274"/>
      <c r="H802" s="590"/>
      <c r="I802" s="590"/>
      <c r="J802" s="590"/>
      <c r="K802" s="590"/>
      <c r="L802" s="590"/>
      <c r="M802" s="274"/>
      <c r="N802" s="274"/>
      <c r="O802" s="274"/>
      <c r="P802" s="590"/>
      <c r="Q802" s="590"/>
      <c r="R802" s="590"/>
    </row>
    <row r="803" spans="2:18">
      <c r="B803" s="590"/>
      <c r="C803" s="590"/>
      <c r="D803" s="274"/>
      <c r="H803" s="590"/>
      <c r="I803" s="590"/>
      <c r="J803" s="590"/>
      <c r="K803" s="590"/>
      <c r="L803" s="590"/>
      <c r="M803" s="274"/>
      <c r="N803" s="274"/>
      <c r="O803" s="274"/>
      <c r="P803" s="590"/>
      <c r="Q803" s="590"/>
      <c r="R803" s="590"/>
    </row>
    <row r="804" spans="2:18">
      <c r="B804" s="590"/>
      <c r="C804" s="590"/>
      <c r="D804" s="274"/>
      <c r="H804" s="590"/>
      <c r="I804" s="590"/>
      <c r="J804" s="590"/>
      <c r="K804" s="590"/>
      <c r="L804" s="590"/>
      <c r="M804" s="274"/>
      <c r="N804" s="274"/>
      <c r="O804" s="274"/>
      <c r="P804" s="590"/>
      <c r="Q804" s="590"/>
      <c r="R804" s="590"/>
    </row>
    <row r="805" spans="2:18">
      <c r="B805" s="590"/>
      <c r="C805" s="590"/>
      <c r="D805" s="274"/>
      <c r="H805" s="590"/>
      <c r="I805" s="590"/>
      <c r="J805" s="590"/>
      <c r="K805" s="590"/>
      <c r="L805" s="590"/>
      <c r="M805" s="274"/>
      <c r="N805" s="274"/>
      <c r="O805" s="274"/>
      <c r="P805" s="590"/>
      <c r="Q805" s="590"/>
      <c r="R805" s="590"/>
    </row>
    <row r="806" spans="2:18">
      <c r="B806" s="590"/>
      <c r="C806" s="590"/>
      <c r="D806" s="274"/>
      <c r="H806" s="590"/>
      <c r="I806" s="590"/>
      <c r="J806" s="590"/>
      <c r="K806" s="590"/>
      <c r="L806" s="590"/>
      <c r="M806" s="274"/>
      <c r="N806" s="274"/>
      <c r="O806" s="274"/>
      <c r="P806" s="590"/>
      <c r="Q806" s="590"/>
      <c r="R806" s="590"/>
    </row>
    <row r="807" spans="2:18">
      <c r="B807" s="590"/>
      <c r="C807" s="590"/>
      <c r="D807" s="274"/>
      <c r="H807" s="590"/>
      <c r="I807" s="590"/>
      <c r="J807" s="590"/>
      <c r="K807" s="590"/>
      <c r="L807" s="590"/>
      <c r="M807" s="274"/>
      <c r="N807" s="274"/>
      <c r="O807" s="274"/>
      <c r="P807" s="590"/>
      <c r="Q807" s="590"/>
      <c r="R807" s="590"/>
    </row>
    <row r="808" spans="2:18">
      <c r="B808" s="590"/>
      <c r="C808" s="590"/>
      <c r="D808" s="274"/>
      <c r="H808" s="590"/>
      <c r="I808" s="590"/>
      <c r="J808" s="590"/>
      <c r="K808" s="590"/>
      <c r="L808" s="590"/>
      <c r="M808" s="274"/>
      <c r="N808" s="274"/>
      <c r="O808" s="274"/>
      <c r="P808" s="590"/>
      <c r="Q808" s="590"/>
      <c r="R808" s="590"/>
    </row>
    <row r="809" spans="2:18">
      <c r="B809" s="590"/>
      <c r="C809" s="590"/>
      <c r="D809" s="274"/>
      <c r="H809" s="590"/>
      <c r="I809" s="590"/>
      <c r="J809" s="590"/>
      <c r="K809" s="590"/>
      <c r="L809" s="590"/>
      <c r="M809" s="274"/>
      <c r="N809" s="274"/>
      <c r="O809" s="274"/>
      <c r="P809" s="590"/>
      <c r="Q809" s="590"/>
      <c r="R809" s="590"/>
    </row>
    <row r="810" spans="2:18">
      <c r="B810" s="590"/>
      <c r="C810" s="590"/>
      <c r="D810" s="274"/>
      <c r="H810" s="590"/>
      <c r="I810" s="590"/>
      <c r="J810" s="590"/>
      <c r="K810" s="590"/>
      <c r="L810" s="590"/>
      <c r="M810" s="274"/>
      <c r="N810" s="274"/>
      <c r="O810" s="274"/>
      <c r="P810" s="590"/>
      <c r="Q810" s="590"/>
      <c r="R810" s="590"/>
    </row>
    <row r="811" spans="2:18">
      <c r="B811" s="590"/>
      <c r="C811" s="590"/>
      <c r="D811" s="274"/>
      <c r="H811" s="590"/>
      <c r="I811" s="590"/>
      <c r="J811" s="590"/>
      <c r="K811" s="590"/>
      <c r="L811" s="590"/>
      <c r="M811" s="274"/>
      <c r="N811" s="274"/>
      <c r="O811" s="274"/>
      <c r="P811" s="590"/>
      <c r="Q811" s="590"/>
      <c r="R811" s="590"/>
    </row>
    <row r="812" spans="2:18">
      <c r="B812" s="590"/>
      <c r="C812" s="590"/>
      <c r="D812" s="274"/>
      <c r="H812" s="590"/>
      <c r="I812" s="590"/>
      <c r="J812" s="590"/>
      <c r="K812" s="590"/>
      <c r="L812" s="590"/>
      <c r="M812" s="274"/>
      <c r="N812" s="274"/>
      <c r="O812" s="274"/>
      <c r="P812" s="590"/>
      <c r="Q812" s="590"/>
      <c r="R812" s="590"/>
    </row>
    <row r="813" spans="2:18">
      <c r="B813" s="590"/>
      <c r="C813" s="590"/>
      <c r="D813" s="274"/>
      <c r="H813" s="590"/>
      <c r="I813" s="590"/>
      <c r="J813" s="590"/>
      <c r="K813" s="590"/>
      <c r="L813" s="590"/>
      <c r="M813" s="274"/>
      <c r="N813" s="274"/>
      <c r="O813" s="274"/>
      <c r="P813" s="590"/>
      <c r="Q813" s="590"/>
      <c r="R813" s="590"/>
    </row>
    <row r="814" spans="2:18">
      <c r="B814" s="590"/>
      <c r="C814" s="590"/>
      <c r="D814" s="274"/>
      <c r="H814" s="590"/>
      <c r="I814" s="590"/>
      <c r="J814" s="590"/>
      <c r="K814" s="590"/>
      <c r="L814" s="590"/>
      <c r="M814" s="274"/>
      <c r="N814" s="274"/>
      <c r="O814" s="274"/>
      <c r="P814" s="590"/>
      <c r="Q814" s="590"/>
      <c r="R814" s="590"/>
    </row>
    <row r="815" spans="2:18">
      <c r="B815" s="590"/>
      <c r="C815" s="590"/>
      <c r="D815" s="274"/>
      <c r="H815" s="590"/>
      <c r="I815" s="590"/>
      <c r="J815" s="590"/>
      <c r="K815" s="590"/>
      <c r="L815" s="590"/>
      <c r="M815" s="274"/>
      <c r="N815" s="274"/>
      <c r="O815" s="274"/>
      <c r="P815" s="590"/>
      <c r="Q815" s="590"/>
      <c r="R815" s="590"/>
    </row>
    <row r="816" spans="2:18">
      <c r="B816" s="590"/>
      <c r="C816" s="590"/>
      <c r="D816" s="274"/>
      <c r="H816" s="590"/>
      <c r="I816" s="590"/>
      <c r="J816" s="590"/>
      <c r="K816" s="590"/>
      <c r="L816" s="590"/>
      <c r="M816" s="274"/>
      <c r="N816" s="274"/>
      <c r="O816" s="274"/>
      <c r="P816" s="590"/>
      <c r="Q816" s="590"/>
      <c r="R816" s="590"/>
    </row>
    <row r="817" spans="2:18">
      <c r="B817" s="590"/>
      <c r="C817" s="590"/>
      <c r="D817" s="274"/>
      <c r="H817" s="590"/>
      <c r="I817" s="590"/>
      <c r="J817" s="590"/>
      <c r="K817" s="590"/>
      <c r="L817" s="590"/>
      <c r="M817" s="274"/>
      <c r="N817" s="274"/>
      <c r="O817" s="274"/>
      <c r="P817" s="590"/>
      <c r="Q817" s="590"/>
      <c r="R817" s="590"/>
    </row>
    <row r="818" spans="2:18">
      <c r="B818" s="590"/>
      <c r="C818" s="590"/>
      <c r="D818" s="274"/>
      <c r="H818" s="590"/>
      <c r="I818" s="590"/>
      <c r="J818" s="590"/>
      <c r="K818" s="590"/>
      <c r="L818" s="590"/>
      <c r="M818" s="274"/>
      <c r="N818" s="274"/>
      <c r="O818" s="274"/>
      <c r="P818" s="590"/>
      <c r="Q818" s="590"/>
      <c r="R818" s="590"/>
    </row>
    <row r="819" spans="2:18">
      <c r="B819" s="590"/>
      <c r="C819" s="590"/>
      <c r="D819" s="274"/>
      <c r="H819" s="590"/>
      <c r="I819" s="590"/>
      <c r="J819" s="590"/>
      <c r="K819" s="590"/>
      <c r="L819" s="590"/>
      <c r="M819" s="274"/>
      <c r="N819" s="274"/>
      <c r="O819" s="274"/>
      <c r="P819" s="590"/>
      <c r="Q819" s="590"/>
      <c r="R819" s="590"/>
    </row>
    <row r="820" spans="2:18">
      <c r="B820" s="590"/>
      <c r="C820" s="590"/>
      <c r="D820" s="274"/>
      <c r="H820" s="590"/>
      <c r="I820" s="590"/>
      <c r="J820" s="590"/>
      <c r="K820" s="590"/>
      <c r="L820" s="590"/>
      <c r="M820" s="274"/>
      <c r="N820" s="274"/>
      <c r="O820" s="274"/>
      <c r="P820" s="590"/>
      <c r="Q820" s="590"/>
      <c r="R820" s="590"/>
    </row>
    <row r="821" spans="2:18">
      <c r="B821" s="590"/>
      <c r="C821" s="590"/>
      <c r="D821" s="274"/>
      <c r="H821" s="590"/>
      <c r="I821" s="590"/>
      <c r="J821" s="590"/>
      <c r="K821" s="590"/>
      <c r="L821" s="590"/>
      <c r="M821" s="274"/>
      <c r="N821" s="274"/>
      <c r="O821" s="274"/>
      <c r="P821" s="590"/>
      <c r="Q821" s="590"/>
      <c r="R821" s="590"/>
    </row>
    <row r="822" spans="2:18">
      <c r="B822" s="590"/>
      <c r="C822" s="590"/>
      <c r="D822" s="274"/>
      <c r="H822" s="590"/>
      <c r="I822" s="590"/>
      <c r="J822" s="590"/>
      <c r="K822" s="590"/>
      <c r="L822" s="590"/>
      <c r="M822" s="274"/>
      <c r="N822" s="274"/>
      <c r="O822" s="274"/>
      <c r="P822" s="590"/>
      <c r="Q822" s="590"/>
      <c r="R822" s="590"/>
    </row>
    <row r="823" spans="2:18">
      <c r="B823" s="590"/>
      <c r="C823" s="590"/>
      <c r="D823" s="274"/>
      <c r="H823" s="590"/>
      <c r="I823" s="590"/>
      <c r="J823" s="590"/>
      <c r="K823" s="590"/>
      <c r="L823" s="590"/>
      <c r="M823" s="274"/>
      <c r="N823" s="274"/>
      <c r="O823" s="274"/>
      <c r="P823" s="590"/>
      <c r="Q823" s="590"/>
      <c r="R823" s="590"/>
    </row>
    <row r="824" spans="2:18">
      <c r="B824" s="590"/>
      <c r="C824" s="590"/>
      <c r="D824" s="274"/>
      <c r="H824" s="590"/>
      <c r="I824" s="590"/>
      <c r="J824" s="590"/>
      <c r="K824" s="590"/>
      <c r="L824" s="590"/>
      <c r="M824" s="274"/>
      <c r="N824" s="274"/>
      <c r="O824" s="274"/>
      <c r="P824" s="590"/>
      <c r="Q824" s="590"/>
      <c r="R824" s="590"/>
    </row>
    <row r="825" spans="2:18">
      <c r="B825" s="590"/>
      <c r="C825" s="590"/>
      <c r="D825" s="274"/>
      <c r="H825" s="590"/>
      <c r="I825" s="590"/>
      <c r="J825" s="590"/>
      <c r="K825" s="590"/>
      <c r="L825" s="590"/>
      <c r="M825" s="274"/>
      <c r="N825" s="274"/>
      <c r="O825" s="274"/>
      <c r="P825" s="590"/>
      <c r="Q825" s="590"/>
      <c r="R825" s="590"/>
    </row>
    <row r="826" spans="2:18">
      <c r="B826" s="590"/>
      <c r="C826" s="590"/>
      <c r="D826" s="274"/>
      <c r="H826" s="590"/>
      <c r="I826" s="590"/>
      <c r="J826" s="590"/>
      <c r="K826" s="590"/>
      <c r="L826" s="590"/>
      <c r="M826" s="274"/>
      <c r="N826" s="274"/>
      <c r="O826" s="274"/>
      <c r="P826" s="590"/>
      <c r="Q826" s="590"/>
      <c r="R826" s="590"/>
    </row>
    <row r="827" spans="2:18">
      <c r="B827" s="590"/>
      <c r="C827" s="590"/>
      <c r="D827" s="274"/>
      <c r="H827" s="590"/>
      <c r="I827" s="590"/>
      <c r="J827" s="590"/>
      <c r="K827" s="590"/>
      <c r="L827" s="590"/>
      <c r="M827" s="274"/>
      <c r="N827" s="274"/>
      <c r="O827" s="274"/>
      <c r="P827" s="590"/>
      <c r="Q827" s="590"/>
      <c r="R827" s="590"/>
    </row>
    <row r="828" spans="2:18">
      <c r="B828" s="590"/>
      <c r="C828" s="590"/>
      <c r="D828" s="274"/>
      <c r="H828" s="590"/>
      <c r="I828" s="590"/>
      <c r="J828" s="590"/>
      <c r="K828" s="590"/>
      <c r="L828" s="590"/>
      <c r="M828" s="274"/>
      <c r="N828" s="274"/>
      <c r="O828" s="274"/>
      <c r="P828" s="590"/>
      <c r="Q828" s="590"/>
      <c r="R828" s="590"/>
    </row>
    <row r="829" spans="2:18">
      <c r="B829" s="590"/>
      <c r="C829" s="590"/>
      <c r="D829" s="274"/>
      <c r="H829" s="590"/>
      <c r="I829" s="590"/>
      <c r="J829" s="590"/>
      <c r="K829" s="590"/>
      <c r="L829" s="590"/>
      <c r="M829" s="274"/>
      <c r="N829" s="274"/>
      <c r="O829" s="274"/>
      <c r="P829" s="590"/>
      <c r="Q829" s="590"/>
      <c r="R829" s="590"/>
    </row>
    <row r="830" spans="2:18">
      <c r="B830" s="590"/>
      <c r="C830" s="590"/>
      <c r="D830" s="274"/>
      <c r="H830" s="590"/>
      <c r="I830" s="590"/>
      <c r="J830" s="590"/>
      <c r="K830" s="590"/>
      <c r="L830" s="590"/>
      <c r="M830" s="274"/>
      <c r="N830" s="274"/>
      <c r="O830" s="274"/>
      <c r="P830" s="590"/>
      <c r="Q830" s="590"/>
      <c r="R830" s="590"/>
    </row>
    <row r="831" spans="2:18">
      <c r="B831" s="590"/>
      <c r="C831" s="590"/>
      <c r="D831" s="274"/>
      <c r="H831" s="590"/>
      <c r="I831" s="590"/>
      <c r="J831" s="590"/>
      <c r="K831" s="590"/>
      <c r="L831" s="590"/>
      <c r="M831" s="274"/>
      <c r="N831" s="274"/>
      <c r="O831" s="274"/>
      <c r="P831" s="590"/>
      <c r="Q831" s="590"/>
      <c r="R831" s="590"/>
    </row>
    <row r="832" spans="2:18">
      <c r="B832" s="590"/>
      <c r="C832" s="590"/>
      <c r="D832" s="274"/>
      <c r="H832" s="590"/>
      <c r="I832" s="590"/>
      <c r="J832" s="590"/>
      <c r="K832" s="590"/>
      <c r="L832" s="590"/>
      <c r="M832" s="274"/>
      <c r="N832" s="274"/>
      <c r="O832" s="274"/>
      <c r="P832" s="590"/>
      <c r="Q832" s="590"/>
      <c r="R832" s="590"/>
    </row>
    <row r="833" spans="2:18">
      <c r="B833" s="590"/>
      <c r="C833" s="590"/>
      <c r="D833" s="274"/>
      <c r="H833" s="590"/>
      <c r="I833" s="590"/>
      <c r="J833" s="590"/>
      <c r="K833" s="590"/>
      <c r="L833" s="590"/>
      <c r="M833" s="274"/>
      <c r="N833" s="274"/>
      <c r="O833" s="274"/>
      <c r="P833" s="590"/>
      <c r="Q833" s="590"/>
      <c r="R833" s="590"/>
    </row>
    <row r="834" spans="2:18">
      <c r="B834" s="590"/>
      <c r="C834" s="590"/>
      <c r="D834" s="274"/>
      <c r="H834" s="590"/>
      <c r="I834" s="590"/>
      <c r="J834" s="590"/>
      <c r="K834" s="590"/>
      <c r="L834" s="590"/>
      <c r="M834" s="274"/>
      <c r="N834" s="274"/>
      <c r="O834" s="274"/>
      <c r="P834" s="590"/>
      <c r="Q834" s="590"/>
      <c r="R834" s="590"/>
    </row>
    <row r="835" spans="2:18">
      <c r="B835" s="590"/>
      <c r="C835" s="590"/>
      <c r="D835" s="274"/>
      <c r="H835" s="590"/>
      <c r="I835" s="590"/>
      <c r="J835" s="590"/>
      <c r="K835" s="590"/>
      <c r="L835" s="590"/>
      <c r="M835" s="274"/>
      <c r="N835" s="274"/>
      <c r="O835" s="274"/>
      <c r="P835" s="590"/>
      <c r="Q835" s="590"/>
      <c r="R835" s="590"/>
    </row>
    <row r="836" spans="2:18">
      <c r="B836" s="590"/>
      <c r="C836" s="590"/>
      <c r="D836" s="274"/>
      <c r="H836" s="590"/>
      <c r="I836" s="590"/>
      <c r="J836" s="590"/>
      <c r="K836" s="590"/>
      <c r="L836" s="590"/>
      <c r="M836" s="274"/>
      <c r="N836" s="274"/>
      <c r="O836" s="274"/>
      <c r="P836" s="590"/>
      <c r="Q836" s="590"/>
      <c r="R836" s="590"/>
    </row>
    <row r="837" spans="2:18">
      <c r="B837" s="590"/>
      <c r="C837" s="590"/>
      <c r="D837" s="274"/>
      <c r="H837" s="590"/>
      <c r="I837" s="590"/>
      <c r="J837" s="590"/>
      <c r="K837" s="590"/>
      <c r="L837" s="590"/>
      <c r="M837" s="274"/>
      <c r="N837" s="274"/>
      <c r="O837" s="274"/>
      <c r="P837" s="590"/>
      <c r="Q837" s="590"/>
      <c r="R837" s="590"/>
    </row>
    <row r="838" spans="2:18">
      <c r="B838" s="590"/>
      <c r="C838" s="590"/>
      <c r="D838" s="274"/>
      <c r="H838" s="590"/>
      <c r="I838" s="590"/>
      <c r="J838" s="590"/>
      <c r="K838" s="590"/>
      <c r="L838" s="590"/>
      <c r="M838" s="274"/>
      <c r="N838" s="274"/>
      <c r="O838" s="274"/>
      <c r="P838" s="590"/>
      <c r="Q838" s="590"/>
      <c r="R838" s="590"/>
    </row>
    <row r="839" spans="2:18">
      <c r="B839" s="590"/>
      <c r="C839" s="590"/>
      <c r="D839" s="274"/>
      <c r="H839" s="590"/>
      <c r="I839" s="590"/>
      <c r="J839" s="590"/>
      <c r="K839" s="590"/>
      <c r="L839" s="590"/>
      <c r="M839" s="274"/>
      <c r="N839" s="274"/>
      <c r="O839" s="274"/>
      <c r="P839" s="590"/>
      <c r="Q839" s="590"/>
      <c r="R839" s="590"/>
    </row>
    <row r="840" spans="2:18">
      <c r="B840" s="590"/>
      <c r="C840" s="590"/>
      <c r="D840" s="274"/>
      <c r="H840" s="590"/>
      <c r="I840" s="590"/>
      <c r="J840" s="590"/>
      <c r="K840" s="590"/>
      <c r="L840" s="590"/>
      <c r="M840" s="274"/>
      <c r="N840" s="274"/>
      <c r="O840" s="274"/>
      <c r="P840" s="590"/>
      <c r="Q840" s="590"/>
      <c r="R840" s="590"/>
    </row>
    <row r="841" spans="2:18">
      <c r="B841" s="590"/>
      <c r="C841" s="590"/>
      <c r="D841" s="274"/>
      <c r="H841" s="590"/>
      <c r="I841" s="590"/>
      <c r="J841" s="590"/>
      <c r="K841" s="590"/>
      <c r="L841" s="590"/>
      <c r="M841" s="274"/>
      <c r="N841" s="274"/>
      <c r="O841" s="274"/>
      <c r="P841" s="590"/>
      <c r="Q841" s="590"/>
      <c r="R841" s="590"/>
    </row>
    <row r="842" spans="2:18">
      <c r="B842" s="590"/>
      <c r="C842" s="590"/>
      <c r="D842" s="274"/>
      <c r="H842" s="590"/>
      <c r="I842" s="590"/>
      <c r="J842" s="590"/>
      <c r="K842" s="590"/>
      <c r="L842" s="590"/>
      <c r="M842" s="274"/>
      <c r="N842" s="274"/>
      <c r="O842" s="274"/>
      <c r="P842" s="590"/>
      <c r="Q842" s="590"/>
      <c r="R842" s="590"/>
    </row>
    <row r="843" spans="2:18">
      <c r="B843" s="590"/>
      <c r="C843" s="590"/>
      <c r="D843" s="274"/>
      <c r="H843" s="590"/>
      <c r="I843" s="590"/>
      <c r="J843" s="590"/>
      <c r="K843" s="590"/>
      <c r="L843" s="590"/>
      <c r="M843" s="274"/>
      <c r="N843" s="274"/>
      <c r="O843" s="274"/>
      <c r="P843" s="590"/>
      <c r="Q843" s="590"/>
      <c r="R843" s="590"/>
    </row>
    <row r="844" spans="2:18">
      <c r="B844" s="590"/>
      <c r="C844" s="590"/>
      <c r="D844" s="274"/>
      <c r="H844" s="590"/>
      <c r="I844" s="590"/>
      <c r="J844" s="590"/>
      <c r="K844" s="590"/>
      <c r="L844" s="590"/>
      <c r="M844" s="274"/>
      <c r="N844" s="274"/>
      <c r="O844" s="274"/>
      <c r="P844" s="590"/>
      <c r="Q844" s="590"/>
      <c r="R844" s="590"/>
    </row>
    <row r="845" spans="2:18">
      <c r="B845" s="590"/>
      <c r="C845" s="590"/>
      <c r="D845" s="274"/>
      <c r="H845" s="590"/>
      <c r="I845" s="590"/>
      <c r="J845" s="590"/>
      <c r="K845" s="590"/>
      <c r="L845" s="590"/>
      <c r="M845" s="274"/>
      <c r="N845" s="274"/>
      <c r="O845" s="274"/>
      <c r="P845" s="590"/>
      <c r="Q845" s="590"/>
      <c r="R845" s="590"/>
    </row>
    <row r="846" spans="2:18">
      <c r="B846" s="590"/>
      <c r="C846" s="590"/>
      <c r="D846" s="274"/>
      <c r="H846" s="590"/>
      <c r="I846" s="590"/>
      <c r="J846" s="590"/>
      <c r="K846" s="590"/>
      <c r="L846" s="590"/>
      <c r="M846" s="274"/>
      <c r="N846" s="274"/>
      <c r="O846" s="274"/>
      <c r="P846" s="590"/>
      <c r="Q846" s="590"/>
      <c r="R846" s="590"/>
    </row>
    <row r="847" spans="2:18">
      <c r="B847" s="590"/>
      <c r="C847" s="590"/>
      <c r="D847" s="274"/>
      <c r="H847" s="590"/>
      <c r="I847" s="590"/>
      <c r="J847" s="590"/>
      <c r="K847" s="590"/>
      <c r="L847" s="590"/>
      <c r="M847" s="274"/>
      <c r="N847" s="274"/>
      <c r="O847" s="274"/>
      <c r="P847" s="590"/>
      <c r="Q847" s="590"/>
      <c r="R847" s="590"/>
    </row>
    <row r="848" spans="2:18">
      <c r="B848" s="590"/>
      <c r="C848" s="590"/>
      <c r="D848" s="274"/>
      <c r="H848" s="590"/>
      <c r="I848" s="590"/>
      <c r="J848" s="590"/>
      <c r="K848" s="590"/>
      <c r="L848" s="590"/>
      <c r="M848" s="274"/>
      <c r="N848" s="274"/>
      <c r="O848" s="274"/>
      <c r="P848" s="590"/>
      <c r="Q848" s="590"/>
      <c r="R848" s="590"/>
    </row>
    <row r="849" spans="2:18">
      <c r="B849" s="590"/>
      <c r="C849" s="590"/>
      <c r="D849" s="274"/>
      <c r="H849" s="590"/>
      <c r="I849" s="590"/>
      <c r="J849" s="590"/>
      <c r="K849" s="590"/>
      <c r="L849" s="590"/>
      <c r="M849" s="274"/>
      <c r="N849" s="274"/>
      <c r="O849" s="274"/>
      <c r="P849" s="590"/>
      <c r="Q849" s="590"/>
      <c r="R849" s="590"/>
    </row>
    <row r="850" spans="2:18">
      <c r="B850" s="590"/>
      <c r="C850" s="590"/>
      <c r="D850" s="274"/>
      <c r="H850" s="590"/>
      <c r="I850" s="590"/>
      <c r="J850" s="590"/>
      <c r="K850" s="590"/>
      <c r="L850" s="590"/>
      <c r="M850" s="274"/>
      <c r="N850" s="274"/>
      <c r="O850" s="274"/>
      <c r="P850" s="590"/>
      <c r="Q850" s="590"/>
      <c r="R850" s="590"/>
    </row>
    <row r="851" spans="2:18">
      <c r="B851" s="590"/>
      <c r="C851" s="590"/>
      <c r="D851" s="274"/>
      <c r="H851" s="590"/>
      <c r="I851" s="590"/>
      <c r="J851" s="590"/>
      <c r="K851" s="590"/>
      <c r="L851" s="590"/>
      <c r="M851" s="274"/>
      <c r="N851" s="274"/>
      <c r="O851" s="274"/>
      <c r="P851" s="590"/>
      <c r="Q851" s="590"/>
      <c r="R851" s="590"/>
    </row>
    <row r="852" spans="2:18">
      <c r="B852" s="590"/>
      <c r="C852" s="590"/>
      <c r="D852" s="274"/>
      <c r="H852" s="590"/>
      <c r="I852" s="590"/>
      <c r="J852" s="590"/>
      <c r="K852" s="590"/>
      <c r="L852" s="590"/>
      <c r="M852" s="274"/>
      <c r="N852" s="274"/>
      <c r="O852" s="274"/>
      <c r="P852" s="590"/>
      <c r="Q852" s="590"/>
      <c r="R852" s="590"/>
    </row>
    <row r="853" spans="2:18">
      <c r="B853" s="590"/>
      <c r="C853" s="590"/>
      <c r="D853" s="274"/>
      <c r="H853" s="590"/>
      <c r="I853" s="590"/>
      <c r="J853" s="590"/>
      <c r="K853" s="590"/>
      <c r="L853" s="590"/>
      <c r="M853" s="274"/>
      <c r="N853" s="274"/>
      <c r="O853" s="274"/>
      <c r="P853" s="590"/>
      <c r="Q853" s="590"/>
      <c r="R853" s="590"/>
    </row>
    <row r="854" spans="2:18">
      <c r="B854" s="590"/>
      <c r="C854" s="590"/>
      <c r="D854" s="274"/>
      <c r="H854" s="590"/>
      <c r="I854" s="590"/>
      <c r="J854" s="590"/>
      <c r="K854" s="590"/>
      <c r="L854" s="590"/>
      <c r="M854" s="274"/>
      <c r="N854" s="274"/>
      <c r="O854" s="274"/>
      <c r="P854" s="590"/>
      <c r="Q854" s="590"/>
      <c r="R854" s="590"/>
    </row>
    <row r="855" spans="2:18">
      <c r="B855" s="590"/>
      <c r="C855" s="590"/>
      <c r="D855" s="274"/>
      <c r="H855" s="590"/>
      <c r="I855" s="590"/>
      <c r="J855" s="590"/>
      <c r="K855" s="590"/>
      <c r="L855" s="590"/>
      <c r="M855" s="274"/>
      <c r="N855" s="274"/>
      <c r="O855" s="274"/>
      <c r="P855" s="590"/>
      <c r="Q855" s="590"/>
      <c r="R855" s="590"/>
    </row>
    <row r="856" spans="2:18">
      <c r="B856" s="590"/>
      <c r="C856" s="590"/>
      <c r="D856" s="274"/>
      <c r="H856" s="590"/>
      <c r="I856" s="590"/>
      <c r="J856" s="590"/>
      <c r="K856" s="590"/>
      <c r="L856" s="590"/>
      <c r="M856" s="274"/>
      <c r="N856" s="274"/>
      <c r="O856" s="274"/>
      <c r="P856" s="590"/>
      <c r="Q856" s="590"/>
      <c r="R856" s="590"/>
    </row>
    <row r="857" spans="2:18">
      <c r="B857" s="590"/>
      <c r="C857" s="590"/>
      <c r="D857" s="274"/>
      <c r="H857" s="590"/>
      <c r="I857" s="590"/>
      <c r="J857" s="590"/>
      <c r="K857" s="590"/>
      <c r="L857" s="590"/>
      <c r="M857" s="274"/>
      <c r="N857" s="274"/>
      <c r="O857" s="274"/>
      <c r="P857" s="590"/>
      <c r="Q857" s="590"/>
      <c r="R857" s="590"/>
    </row>
    <row r="858" spans="2:18">
      <c r="B858" s="590"/>
      <c r="C858" s="590"/>
      <c r="D858" s="274"/>
      <c r="H858" s="590"/>
      <c r="I858" s="590"/>
      <c r="J858" s="590"/>
      <c r="K858" s="590"/>
      <c r="L858" s="590"/>
      <c r="M858" s="274"/>
      <c r="N858" s="274"/>
      <c r="O858" s="274"/>
      <c r="P858" s="590"/>
      <c r="Q858" s="590"/>
      <c r="R858" s="590"/>
    </row>
    <row r="859" spans="2:18">
      <c r="B859" s="590"/>
      <c r="C859" s="590"/>
      <c r="D859" s="274"/>
      <c r="H859" s="590"/>
      <c r="I859" s="590"/>
      <c r="J859" s="590"/>
      <c r="K859" s="590"/>
      <c r="L859" s="590"/>
      <c r="M859" s="274"/>
      <c r="N859" s="274"/>
      <c r="O859" s="274"/>
      <c r="P859" s="590"/>
      <c r="Q859" s="590"/>
      <c r="R859" s="590"/>
    </row>
    <row r="860" spans="2:18">
      <c r="B860" s="590"/>
      <c r="C860" s="590"/>
      <c r="D860" s="274"/>
      <c r="H860" s="590"/>
      <c r="I860" s="590"/>
      <c r="J860" s="590"/>
      <c r="K860" s="590"/>
      <c r="L860" s="590"/>
      <c r="M860" s="274"/>
      <c r="N860" s="274"/>
      <c r="O860" s="274"/>
      <c r="P860" s="590"/>
      <c r="Q860" s="590"/>
      <c r="R860" s="590"/>
    </row>
    <row r="861" spans="2:18">
      <c r="B861" s="590"/>
      <c r="C861" s="590"/>
      <c r="D861" s="274"/>
      <c r="H861" s="590"/>
      <c r="I861" s="590"/>
      <c r="J861" s="590"/>
      <c r="K861" s="590"/>
      <c r="L861" s="590"/>
      <c r="M861" s="274"/>
      <c r="N861" s="274"/>
      <c r="O861" s="274"/>
      <c r="P861" s="590"/>
      <c r="Q861" s="590"/>
      <c r="R861" s="590"/>
    </row>
    <row r="862" spans="2:18">
      <c r="B862" s="590"/>
      <c r="C862" s="590"/>
      <c r="D862" s="274"/>
      <c r="H862" s="590"/>
      <c r="I862" s="590"/>
      <c r="J862" s="590"/>
      <c r="K862" s="590"/>
      <c r="L862" s="590"/>
      <c r="M862" s="274"/>
      <c r="N862" s="274"/>
      <c r="O862" s="274"/>
      <c r="P862" s="590"/>
      <c r="Q862" s="590"/>
      <c r="R862" s="590"/>
    </row>
    <row r="863" spans="2:18">
      <c r="B863" s="590"/>
      <c r="C863" s="590"/>
      <c r="D863" s="274"/>
      <c r="H863" s="590"/>
      <c r="I863" s="590"/>
      <c r="J863" s="590"/>
      <c r="K863" s="590"/>
      <c r="L863" s="590"/>
      <c r="M863" s="274"/>
      <c r="N863" s="274"/>
      <c r="O863" s="274"/>
      <c r="P863" s="590"/>
      <c r="Q863" s="590"/>
      <c r="R863" s="590"/>
    </row>
    <row r="864" spans="2:18">
      <c r="B864" s="590"/>
      <c r="C864" s="590"/>
      <c r="D864" s="274"/>
      <c r="H864" s="590"/>
      <c r="I864" s="590"/>
      <c r="J864" s="590"/>
      <c r="K864" s="590"/>
      <c r="L864" s="590"/>
      <c r="M864" s="274"/>
      <c r="N864" s="274"/>
      <c r="O864" s="274"/>
      <c r="P864" s="590"/>
      <c r="Q864" s="590"/>
      <c r="R864" s="590"/>
    </row>
    <row r="865" spans="2:18">
      <c r="B865" s="590"/>
      <c r="C865" s="590"/>
      <c r="D865" s="274"/>
      <c r="H865" s="590"/>
      <c r="I865" s="590"/>
      <c r="J865" s="590"/>
      <c r="K865" s="590"/>
      <c r="L865" s="590"/>
      <c r="M865" s="274"/>
      <c r="N865" s="274"/>
      <c r="O865" s="274"/>
      <c r="P865" s="590"/>
      <c r="Q865" s="590"/>
      <c r="R865" s="590"/>
    </row>
    <row r="866" spans="2:18">
      <c r="B866" s="590"/>
      <c r="C866" s="590"/>
      <c r="D866" s="274"/>
      <c r="H866" s="590"/>
      <c r="I866" s="590"/>
      <c r="J866" s="590"/>
      <c r="K866" s="590"/>
      <c r="L866" s="590"/>
      <c r="M866" s="274"/>
      <c r="N866" s="274"/>
      <c r="O866" s="274"/>
      <c r="P866" s="590"/>
      <c r="Q866" s="590"/>
      <c r="R866" s="590"/>
    </row>
    <row r="867" spans="2:18">
      <c r="B867" s="590"/>
      <c r="C867" s="590"/>
      <c r="D867" s="274"/>
      <c r="H867" s="590"/>
      <c r="I867" s="590"/>
      <c r="J867" s="590"/>
      <c r="K867" s="590"/>
      <c r="L867" s="590"/>
      <c r="M867" s="274"/>
      <c r="N867" s="274"/>
      <c r="O867" s="274"/>
      <c r="P867" s="590"/>
      <c r="Q867" s="590"/>
      <c r="R867" s="590"/>
    </row>
    <row r="868" spans="2:18">
      <c r="B868" s="590"/>
      <c r="C868" s="590"/>
      <c r="D868" s="274"/>
      <c r="H868" s="590"/>
      <c r="I868" s="590"/>
      <c r="J868" s="590"/>
      <c r="K868" s="590"/>
      <c r="L868" s="590"/>
      <c r="M868" s="274"/>
      <c r="N868" s="274"/>
      <c r="O868" s="274"/>
      <c r="P868" s="590"/>
      <c r="Q868" s="590"/>
      <c r="R868" s="590"/>
    </row>
    <row r="869" spans="2:18">
      <c r="B869" s="590"/>
      <c r="C869" s="590"/>
      <c r="D869" s="274"/>
      <c r="H869" s="590"/>
      <c r="I869" s="590"/>
      <c r="J869" s="590"/>
      <c r="K869" s="590"/>
      <c r="L869" s="590"/>
      <c r="M869" s="274"/>
      <c r="N869" s="274"/>
      <c r="O869" s="274"/>
      <c r="P869" s="590"/>
      <c r="Q869" s="590"/>
      <c r="R869" s="590"/>
    </row>
    <row r="870" spans="2:18">
      <c r="B870" s="590"/>
      <c r="C870" s="590"/>
      <c r="D870" s="274"/>
      <c r="H870" s="590"/>
      <c r="I870" s="590"/>
      <c r="J870" s="590"/>
      <c r="K870" s="590"/>
      <c r="L870" s="590"/>
      <c r="M870" s="274"/>
      <c r="N870" s="274"/>
      <c r="O870" s="274"/>
      <c r="P870" s="590"/>
      <c r="Q870" s="590"/>
      <c r="R870" s="590"/>
    </row>
    <row r="871" spans="2:18">
      <c r="B871" s="590"/>
      <c r="C871" s="590"/>
      <c r="D871" s="274"/>
      <c r="H871" s="590"/>
      <c r="I871" s="590"/>
      <c r="J871" s="590"/>
      <c r="K871" s="590"/>
      <c r="L871" s="590"/>
      <c r="M871" s="274"/>
      <c r="N871" s="274"/>
      <c r="O871" s="274"/>
      <c r="P871" s="590"/>
      <c r="Q871" s="590"/>
      <c r="R871" s="590"/>
    </row>
    <row r="872" spans="2:18">
      <c r="B872" s="590"/>
      <c r="C872" s="590"/>
      <c r="D872" s="274"/>
      <c r="H872" s="590"/>
      <c r="I872" s="590"/>
      <c r="J872" s="590"/>
      <c r="K872" s="590"/>
      <c r="L872" s="590"/>
      <c r="M872" s="274"/>
      <c r="N872" s="274"/>
      <c r="O872" s="274"/>
      <c r="P872" s="590"/>
      <c r="Q872" s="590"/>
      <c r="R872" s="590"/>
    </row>
    <row r="873" spans="2:18">
      <c r="B873" s="590"/>
      <c r="C873" s="590"/>
      <c r="D873" s="274"/>
      <c r="H873" s="590"/>
      <c r="I873" s="590"/>
      <c r="J873" s="590"/>
      <c r="K873" s="590"/>
      <c r="L873" s="590"/>
      <c r="M873" s="274"/>
      <c r="N873" s="274"/>
      <c r="O873" s="274"/>
      <c r="P873" s="590"/>
      <c r="Q873" s="590"/>
      <c r="R873" s="590"/>
    </row>
    <row r="874" spans="2:18">
      <c r="B874" s="590"/>
      <c r="C874" s="590"/>
      <c r="D874" s="274"/>
      <c r="H874" s="590"/>
      <c r="I874" s="590"/>
      <c r="J874" s="590"/>
      <c r="K874" s="590"/>
      <c r="L874" s="590"/>
      <c r="M874" s="274"/>
      <c r="N874" s="274"/>
      <c r="O874" s="274"/>
      <c r="P874" s="590"/>
      <c r="Q874" s="590"/>
      <c r="R874" s="590"/>
    </row>
    <row r="875" spans="2:18">
      <c r="B875" s="590"/>
      <c r="C875" s="590"/>
      <c r="D875" s="274"/>
      <c r="H875" s="590"/>
      <c r="I875" s="590"/>
      <c r="J875" s="590"/>
      <c r="K875" s="590"/>
      <c r="L875" s="590"/>
      <c r="M875" s="274"/>
      <c r="N875" s="274"/>
      <c r="O875" s="274"/>
      <c r="P875" s="590"/>
      <c r="Q875" s="590"/>
      <c r="R875" s="590"/>
    </row>
    <row r="876" spans="2:18">
      <c r="B876" s="590"/>
      <c r="C876" s="590"/>
      <c r="D876" s="274"/>
      <c r="H876" s="590"/>
      <c r="I876" s="590"/>
      <c r="J876" s="590"/>
      <c r="K876" s="590"/>
      <c r="L876" s="590"/>
      <c r="M876" s="274"/>
      <c r="N876" s="274"/>
      <c r="O876" s="274"/>
      <c r="P876" s="590"/>
      <c r="Q876" s="590"/>
      <c r="R876" s="590"/>
    </row>
    <row r="877" spans="2:18">
      <c r="B877" s="590"/>
      <c r="C877" s="590"/>
      <c r="D877" s="274"/>
      <c r="H877" s="590"/>
      <c r="I877" s="590"/>
      <c r="J877" s="590"/>
      <c r="K877" s="590"/>
      <c r="L877" s="590"/>
      <c r="M877" s="274"/>
      <c r="N877" s="274"/>
      <c r="O877" s="274"/>
      <c r="P877" s="590"/>
      <c r="Q877" s="590"/>
      <c r="R877" s="590"/>
    </row>
    <row r="878" spans="2:18">
      <c r="B878" s="590"/>
      <c r="C878" s="590"/>
      <c r="D878" s="274"/>
      <c r="H878" s="590"/>
      <c r="I878" s="590"/>
      <c r="J878" s="590"/>
      <c r="K878" s="590"/>
      <c r="L878" s="590"/>
      <c r="M878" s="274"/>
      <c r="N878" s="274"/>
      <c r="O878" s="274"/>
      <c r="P878" s="590"/>
      <c r="Q878" s="590"/>
      <c r="R878" s="590"/>
    </row>
    <row r="879" spans="2:18">
      <c r="B879" s="590"/>
      <c r="C879" s="590"/>
      <c r="D879" s="274"/>
      <c r="H879" s="590"/>
      <c r="I879" s="590"/>
      <c r="J879" s="590"/>
      <c r="K879" s="590"/>
      <c r="L879" s="590"/>
      <c r="M879" s="274"/>
      <c r="N879" s="274"/>
      <c r="O879" s="274"/>
      <c r="P879" s="590"/>
      <c r="Q879" s="590"/>
      <c r="R879" s="590"/>
    </row>
    <row r="880" spans="2:18">
      <c r="B880" s="590"/>
      <c r="C880" s="590"/>
      <c r="D880" s="274"/>
      <c r="H880" s="590"/>
      <c r="I880" s="590"/>
      <c r="J880" s="590"/>
      <c r="K880" s="590"/>
      <c r="L880" s="590"/>
      <c r="M880" s="274"/>
      <c r="N880" s="274"/>
      <c r="O880" s="274"/>
      <c r="P880" s="590"/>
      <c r="Q880" s="590"/>
      <c r="R880" s="590"/>
    </row>
    <row r="881" spans="2:18">
      <c r="B881" s="590"/>
      <c r="C881" s="590"/>
      <c r="D881" s="274"/>
      <c r="H881" s="590"/>
      <c r="I881" s="590"/>
      <c r="J881" s="590"/>
      <c r="K881" s="590"/>
      <c r="L881" s="590"/>
      <c r="M881" s="274"/>
      <c r="N881" s="274"/>
      <c r="O881" s="274"/>
      <c r="P881" s="590"/>
      <c r="Q881" s="590"/>
      <c r="R881" s="590"/>
    </row>
    <row r="882" spans="2:18">
      <c r="B882" s="590"/>
      <c r="C882" s="590"/>
      <c r="D882" s="274"/>
      <c r="H882" s="590"/>
      <c r="I882" s="590"/>
      <c r="J882" s="590"/>
      <c r="K882" s="590"/>
      <c r="L882" s="590"/>
      <c r="M882" s="274"/>
      <c r="N882" s="274"/>
      <c r="O882" s="274"/>
      <c r="P882" s="590"/>
      <c r="Q882" s="590"/>
      <c r="R882" s="590"/>
    </row>
    <row r="883" spans="2:18">
      <c r="B883" s="590"/>
      <c r="C883" s="590"/>
      <c r="D883" s="274"/>
      <c r="H883" s="590"/>
      <c r="I883" s="590"/>
      <c r="J883" s="590"/>
      <c r="K883" s="590"/>
      <c r="L883" s="590"/>
      <c r="M883" s="274"/>
      <c r="N883" s="274"/>
      <c r="O883" s="274"/>
      <c r="P883" s="590"/>
      <c r="Q883" s="590"/>
      <c r="R883" s="590"/>
    </row>
    <row r="884" spans="2:18">
      <c r="B884" s="590"/>
      <c r="C884" s="590"/>
      <c r="D884" s="274"/>
      <c r="H884" s="590"/>
      <c r="I884" s="590"/>
      <c r="J884" s="590"/>
      <c r="K884" s="590"/>
      <c r="L884" s="590"/>
      <c r="M884" s="274"/>
      <c r="N884" s="274"/>
      <c r="O884" s="274"/>
      <c r="P884" s="590"/>
      <c r="Q884" s="590"/>
      <c r="R884" s="590"/>
    </row>
    <row r="885" spans="2:18">
      <c r="B885" s="590"/>
      <c r="C885" s="590"/>
      <c r="D885" s="274"/>
      <c r="H885" s="590"/>
      <c r="I885" s="590"/>
      <c r="J885" s="590"/>
      <c r="K885" s="590"/>
      <c r="L885" s="590"/>
      <c r="M885" s="274"/>
      <c r="N885" s="274"/>
      <c r="O885" s="274"/>
      <c r="P885" s="590"/>
      <c r="Q885" s="590"/>
      <c r="R885" s="590"/>
    </row>
    <row r="886" spans="2:18">
      <c r="B886" s="590"/>
      <c r="C886" s="590"/>
      <c r="D886" s="274"/>
      <c r="H886" s="590"/>
      <c r="I886" s="590"/>
      <c r="J886" s="590"/>
      <c r="K886" s="590"/>
      <c r="L886" s="590"/>
      <c r="M886" s="274"/>
      <c r="N886" s="274"/>
      <c r="O886" s="274"/>
      <c r="P886" s="590"/>
      <c r="Q886" s="590"/>
      <c r="R886" s="590"/>
    </row>
    <row r="887" spans="2:18">
      <c r="B887" s="590"/>
      <c r="C887" s="590"/>
      <c r="D887" s="274"/>
      <c r="H887" s="590"/>
      <c r="I887" s="590"/>
      <c r="J887" s="590"/>
      <c r="K887" s="590"/>
      <c r="L887" s="590"/>
      <c r="M887" s="274"/>
      <c r="N887" s="274"/>
      <c r="O887" s="274"/>
      <c r="P887" s="590"/>
      <c r="Q887" s="590"/>
      <c r="R887" s="590"/>
    </row>
    <row r="888" spans="2:18">
      <c r="B888" s="590"/>
      <c r="C888" s="590"/>
      <c r="D888" s="274"/>
      <c r="H888" s="590"/>
      <c r="I888" s="590"/>
      <c r="J888" s="590"/>
      <c r="K888" s="590"/>
      <c r="L888" s="590"/>
      <c r="M888" s="274"/>
      <c r="N888" s="274"/>
      <c r="O888" s="274"/>
      <c r="P888" s="590"/>
      <c r="Q888" s="590"/>
      <c r="R888" s="590"/>
    </row>
    <row r="889" spans="2:18">
      <c r="B889" s="590"/>
      <c r="C889" s="590"/>
      <c r="D889" s="274"/>
      <c r="H889" s="590"/>
      <c r="I889" s="590"/>
      <c r="J889" s="590"/>
      <c r="K889" s="590"/>
      <c r="L889" s="590"/>
      <c r="M889" s="274"/>
      <c r="N889" s="274"/>
      <c r="O889" s="274"/>
      <c r="P889" s="590"/>
      <c r="Q889" s="590"/>
      <c r="R889" s="590"/>
    </row>
    <row r="890" spans="2:18">
      <c r="B890" s="590"/>
      <c r="C890" s="590"/>
      <c r="D890" s="274"/>
      <c r="H890" s="590"/>
      <c r="I890" s="590"/>
      <c r="J890" s="590"/>
      <c r="K890" s="590"/>
      <c r="L890" s="590"/>
      <c r="M890" s="274"/>
      <c r="N890" s="274"/>
      <c r="O890" s="274"/>
      <c r="P890" s="590"/>
      <c r="Q890" s="590"/>
      <c r="R890" s="590"/>
    </row>
    <row r="891" spans="2:18">
      <c r="B891" s="590"/>
      <c r="C891" s="590"/>
      <c r="D891" s="274"/>
      <c r="H891" s="590"/>
      <c r="I891" s="590"/>
      <c r="J891" s="590"/>
      <c r="K891" s="590"/>
      <c r="L891" s="590"/>
      <c r="M891" s="274"/>
      <c r="N891" s="274"/>
      <c r="O891" s="274"/>
      <c r="P891" s="590"/>
      <c r="Q891" s="590"/>
      <c r="R891" s="590"/>
    </row>
    <row r="892" spans="2:18">
      <c r="B892" s="590"/>
      <c r="C892" s="590"/>
      <c r="D892" s="274"/>
      <c r="H892" s="590"/>
      <c r="I892" s="590"/>
      <c r="J892" s="590"/>
      <c r="K892" s="590"/>
      <c r="L892" s="590"/>
      <c r="M892" s="274"/>
      <c r="N892" s="274"/>
      <c r="O892" s="274"/>
      <c r="P892" s="590"/>
      <c r="Q892" s="590"/>
      <c r="R892" s="590"/>
    </row>
    <row r="893" spans="2:18">
      <c r="B893" s="590"/>
      <c r="C893" s="590"/>
      <c r="D893" s="274"/>
      <c r="H893" s="590"/>
      <c r="I893" s="590"/>
      <c r="J893" s="590"/>
      <c r="K893" s="590"/>
      <c r="L893" s="590"/>
      <c r="M893" s="274"/>
      <c r="N893" s="274"/>
      <c r="O893" s="274"/>
      <c r="P893" s="590"/>
      <c r="Q893" s="590"/>
      <c r="R893" s="590"/>
    </row>
    <row r="894" spans="2:18">
      <c r="B894" s="590"/>
      <c r="C894" s="590"/>
      <c r="D894" s="274"/>
      <c r="H894" s="590"/>
      <c r="I894" s="590"/>
      <c r="J894" s="590"/>
      <c r="K894" s="590"/>
      <c r="L894" s="590"/>
      <c r="M894" s="274"/>
      <c r="N894" s="274"/>
      <c r="O894" s="274"/>
      <c r="P894" s="590"/>
      <c r="Q894" s="590"/>
      <c r="R894" s="590"/>
    </row>
    <row r="895" spans="2:18">
      <c r="B895" s="590"/>
      <c r="C895" s="590"/>
      <c r="D895" s="274"/>
      <c r="H895" s="590"/>
      <c r="I895" s="590"/>
      <c r="J895" s="590"/>
      <c r="K895" s="590"/>
      <c r="L895" s="590"/>
      <c r="M895" s="274"/>
      <c r="N895" s="274"/>
      <c r="O895" s="274"/>
      <c r="P895" s="590"/>
      <c r="Q895" s="590"/>
      <c r="R895" s="590"/>
    </row>
    <row r="896" spans="2:18">
      <c r="B896" s="590"/>
      <c r="C896" s="590"/>
      <c r="D896" s="274"/>
      <c r="H896" s="590"/>
      <c r="I896" s="590"/>
      <c r="J896" s="590"/>
      <c r="K896" s="590"/>
      <c r="L896" s="590"/>
      <c r="M896" s="274"/>
      <c r="N896" s="274"/>
      <c r="O896" s="274"/>
      <c r="P896" s="590"/>
      <c r="Q896" s="590"/>
      <c r="R896" s="590"/>
    </row>
    <row r="897" spans="2:18">
      <c r="B897" s="590"/>
      <c r="C897" s="590"/>
      <c r="D897" s="274"/>
      <c r="H897" s="590"/>
      <c r="I897" s="590"/>
      <c r="J897" s="590"/>
      <c r="K897" s="590"/>
      <c r="L897" s="590"/>
      <c r="M897" s="274"/>
      <c r="N897" s="274"/>
      <c r="O897" s="274"/>
      <c r="P897" s="590"/>
      <c r="Q897" s="590"/>
      <c r="R897" s="590"/>
    </row>
    <row r="898" spans="2:18">
      <c r="B898" s="590"/>
      <c r="C898" s="590"/>
      <c r="D898" s="274"/>
      <c r="H898" s="590"/>
      <c r="I898" s="590"/>
      <c r="J898" s="590"/>
      <c r="K898" s="590"/>
      <c r="L898" s="590"/>
      <c r="M898" s="274"/>
      <c r="N898" s="274"/>
      <c r="O898" s="274"/>
      <c r="P898" s="590"/>
      <c r="Q898" s="590"/>
      <c r="R898" s="590"/>
    </row>
    <row r="899" spans="2:18">
      <c r="B899" s="590"/>
      <c r="C899" s="590"/>
      <c r="D899" s="274"/>
      <c r="H899" s="590"/>
      <c r="I899" s="590"/>
      <c r="J899" s="590"/>
      <c r="K899" s="590"/>
      <c r="L899" s="590"/>
      <c r="M899" s="274"/>
      <c r="N899" s="274"/>
      <c r="O899" s="274"/>
      <c r="P899" s="590"/>
      <c r="Q899" s="590"/>
      <c r="R899" s="590"/>
    </row>
    <row r="900" spans="2:18">
      <c r="B900" s="590"/>
      <c r="C900" s="590"/>
      <c r="D900" s="274"/>
      <c r="H900" s="590"/>
      <c r="I900" s="590"/>
      <c r="J900" s="590"/>
      <c r="K900" s="590"/>
      <c r="L900" s="590"/>
      <c r="M900" s="274"/>
      <c r="N900" s="274"/>
      <c r="O900" s="274"/>
      <c r="P900" s="590"/>
      <c r="Q900" s="590"/>
      <c r="R900" s="590"/>
    </row>
    <row r="901" spans="2:18">
      <c r="B901" s="590"/>
      <c r="C901" s="590"/>
      <c r="D901" s="274"/>
      <c r="H901" s="590"/>
      <c r="I901" s="590"/>
      <c r="J901" s="590"/>
      <c r="K901" s="590"/>
      <c r="L901" s="590"/>
      <c r="M901" s="274"/>
      <c r="N901" s="274"/>
      <c r="O901" s="274"/>
      <c r="P901" s="590"/>
      <c r="Q901" s="590"/>
      <c r="R901" s="590"/>
    </row>
    <row r="902" spans="2:18">
      <c r="B902" s="590"/>
      <c r="C902" s="590"/>
      <c r="D902" s="274"/>
      <c r="H902" s="590"/>
      <c r="I902" s="590"/>
      <c r="J902" s="590"/>
      <c r="K902" s="590"/>
      <c r="L902" s="590"/>
      <c r="M902" s="274"/>
      <c r="N902" s="274"/>
      <c r="O902" s="274"/>
      <c r="P902" s="590"/>
      <c r="Q902" s="590"/>
      <c r="R902" s="590"/>
    </row>
    <row r="903" spans="2:18">
      <c r="B903" s="590"/>
      <c r="C903" s="590"/>
      <c r="D903" s="274"/>
      <c r="H903" s="590"/>
      <c r="I903" s="590"/>
      <c r="J903" s="590"/>
      <c r="K903" s="590"/>
      <c r="L903" s="590"/>
      <c r="M903" s="274"/>
      <c r="N903" s="274"/>
      <c r="O903" s="274"/>
      <c r="P903" s="590"/>
      <c r="Q903" s="590"/>
      <c r="R903" s="590"/>
    </row>
    <row r="904" spans="2:18">
      <c r="B904" s="590"/>
      <c r="C904" s="590"/>
      <c r="D904" s="274"/>
      <c r="H904" s="590"/>
      <c r="I904" s="590"/>
      <c r="J904" s="590"/>
      <c r="K904" s="590"/>
      <c r="L904" s="590"/>
      <c r="M904" s="274"/>
      <c r="N904" s="274"/>
      <c r="O904" s="274"/>
      <c r="P904" s="590"/>
      <c r="Q904" s="590"/>
      <c r="R904" s="590"/>
    </row>
    <row r="905" spans="2:18">
      <c r="B905" s="590"/>
      <c r="C905" s="590"/>
      <c r="D905" s="274"/>
      <c r="H905" s="590"/>
      <c r="I905" s="590"/>
      <c r="J905" s="590"/>
      <c r="K905" s="590"/>
      <c r="L905" s="590"/>
      <c r="M905" s="274"/>
      <c r="N905" s="274"/>
      <c r="O905" s="274"/>
      <c r="P905" s="590"/>
      <c r="Q905" s="590"/>
      <c r="R905" s="590"/>
    </row>
    <row r="906" spans="2:18">
      <c r="B906" s="590"/>
      <c r="C906" s="590"/>
      <c r="D906" s="274"/>
      <c r="H906" s="590"/>
      <c r="I906" s="590"/>
      <c r="J906" s="590"/>
      <c r="K906" s="590"/>
      <c r="L906" s="590"/>
      <c r="M906" s="274"/>
      <c r="N906" s="274"/>
      <c r="O906" s="274"/>
      <c r="P906" s="590"/>
      <c r="Q906" s="590"/>
      <c r="R906" s="590"/>
    </row>
    <row r="907" spans="2:18">
      <c r="B907" s="590"/>
      <c r="C907" s="590"/>
      <c r="D907" s="274"/>
      <c r="H907" s="590"/>
      <c r="I907" s="590"/>
      <c r="J907" s="590"/>
      <c r="K907" s="590"/>
      <c r="L907" s="590"/>
      <c r="M907" s="274"/>
      <c r="N907" s="274"/>
      <c r="O907" s="274"/>
      <c r="P907" s="590"/>
      <c r="Q907" s="590"/>
      <c r="R907" s="590"/>
    </row>
    <row r="908" spans="2:18">
      <c r="B908" s="590"/>
      <c r="C908" s="590"/>
      <c r="D908" s="274"/>
      <c r="H908" s="590"/>
      <c r="I908" s="590"/>
      <c r="J908" s="590"/>
      <c r="K908" s="590"/>
      <c r="L908" s="590"/>
      <c r="M908" s="274"/>
      <c r="N908" s="274"/>
      <c r="O908" s="274"/>
      <c r="P908" s="590"/>
      <c r="Q908" s="590"/>
      <c r="R908" s="590"/>
    </row>
    <row r="909" spans="2:18">
      <c r="B909" s="590"/>
      <c r="C909" s="590"/>
      <c r="D909" s="274"/>
      <c r="H909" s="590"/>
      <c r="I909" s="590"/>
      <c r="J909" s="590"/>
      <c r="K909" s="590"/>
      <c r="L909" s="590"/>
      <c r="M909" s="274"/>
      <c r="N909" s="274"/>
      <c r="O909" s="274"/>
      <c r="P909" s="590"/>
      <c r="Q909" s="590"/>
      <c r="R909" s="590"/>
    </row>
    <row r="910" spans="2:18">
      <c r="B910" s="590"/>
      <c r="C910" s="590"/>
      <c r="D910" s="274"/>
      <c r="H910" s="590"/>
      <c r="I910" s="590"/>
      <c r="J910" s="590"/>
      <c r="K910" s="590"/>
      <c r="L910" s="590"/>
      <c r="M910" s="274"/>
      <c r="N910" s="274"/>
      <c r="O910" s="274"/>
      <c r="P910" s="590"/>
      <c r="Q910" s="590"/>
      <c r="R910" s="590"/>
    </row>
    <row r="911" spans="2:18">
      <c r="B911" s="590"/>
      <c r="C911" s="590"/>
      <c r="D911" s="274"/>
      <c r="H911" s="590"/>
      <c r="I911" s="590"/>
      <c r="J911" s="590"/>
      <c r="K911" s="590"/>
      <c r="L911" s="590"/>
      <c r="M911" s="274"/>
      <c r="N911" s="274"/>
      <c r="O911" s="274"/>
      <c r="P911" s="590"/>
      <c r="Q911" s="590"/>
      <c r="R911" s="590"/>
    </row>
    <row r="912" spans="2:18">
      <c r="B912" s="590"/>
      <c r="C912" s="590"/>
      <c r="D912" s="274"/>
      <c r="H912" s="590"/>
      <c r="I912" s="590"/>
      <c r="J912" s="590"/>
      <c r="K912" s="590"/>
      <c r="L912" s="590"/>
      <c r="M912" s="274"/>
      <c r="N912" s="274"/>
      <c r="O912" s="274"/>
      <c r="P912" s="590"/>
      <c r="Q912" s="590"/>
      <c r="R912" s="590"/>
    </row>
    <row r="913" spans="2:18">
      <c r="B913" s="590"/>
      <c r="C913" s="590"/>
      <c r="D913" s="274"/>
      <c r="H913" s="590"/>
      <c r="I913" s="590"/>
      <c r="J913" s="590"/>
      <c r="K913" s="590"/>
      <c r="L913" s="590"/>
      <c r="M913" s="274"/>
      <c r="N913" s="274"/>
      <c r="O913" s="274"/>
      <c r="P913" s="590"/>
      <c r="Q913" s="590"/>
      <c r="R913" s="590"/>
    </row>
    <row r="914" spans="2:18">
      <c r="B914" s="590"/>
      <c r="C914" s="590"/>
      <c r="D914" s="274"/>
      <c r="H914" s="590"/>
      <c r="I914" s="590"/>
      <c r="J914" s="590"/>
      <c r="K914" s="590"/>
      <c r="L914" s="590"/>
      <c r="M914" s="274"/>
      <c r="N914" s="274"/>
      <c r="O914" s="274"/>
      <c r="P914" s="590"/>
      <c r="Q914" s="590"/>
      <c r="R914" s="590"/>
    </row>
    <row r="915" spans="2:18">
      <c r="B915" s="590"/>
      <c r="C915" s="590"/>
      <c r="D915" s="274"/>
      <c r="H915" s="590"/>
      <c r="I915" s="590"/>
      <c r="J915" s="590"/>
      <c r="K915" s="590"/>
      <c r="L915" s="590"/>
      <c r="M915" s="274"/>
      <c r="N915" s="274"/>
      <c r="O915" s="274"/>
      <c r="P915" s="590"/>
      <c r="Q915" s="590"/>
      <c r="R915" s="590"/>
    </row>
    <row r="916" spans="2:18">
      <c r="B916" s="590"/>
      <c r="C916" s="590"/>
      <c r="D916" s="274"/>
      <c r="H916" s="590"/>
      <c r="I916" s="590"/>
      <c r="J916" s="590"/>
      <c r="K916" s="590"/>
      <c r="L916" s="590"/>
      <c r="M916" s="274"/>
      <c r="N916" s="274"/>
      <c r="O916" s="274"/>
      <c r="P916" s="590"/>
      <c r="Q916" s="590"/>
      <c r="R916" s="590"/>
    </row>
    <row r="917" spans="2:18">
      <c r="B917" s="590"/>
      <c r="C917" s="590"/>
      <c r="D917" s="274"/>
      <c r="H917" s="590"/>
      <c r="I917" s="590"/>
      <c r="J917" s="590"/>
      <c r="K917" s="590"/>
      <c r="L917" s="590"/>
      <c r="M917" s="274"/>
      <c r="N917" s="274"/>
      <c r="O917" s="274"/>
      <c r="P917" s="590"/>
      <c r="Q917" s="590"/>
      <c r="R917" s="590"/>
    </row>
    <row r="918" spans="2:18">
      <c r="B918" s="590"/>
      <c r="C918" s="590"/>
      <c r="D918" s="274"/>
      <c r="H918" s="590"/>
      <c r="I918" s="590"/>
      <c r="J918" s="590"/>
      <c r="K918" s="590"/>
      <c r="L918" s="590"/>
      <c r="M918" s="274"/>
      <c r="N918" s="274"/>
      <c r="O918" s="274"/>
      <c r="P918" s="590"/>
      <c r="Q918" s="590"/>
      <c r="R918" s="590"/>
    </row>
    <row r="919" spans="2:18">
      <c r="B919" s="590"/>
      <c r="C919" s="590"/>
      <c r="D919" s="274"/>
      <c r="H919" s="590"/>
      <c r="I919" s="590"/>
      <c r="J919" s="590"/>
      <c r="K919" s="590"/>
      <c r="L919" s="590"/>
      <c r="M919" s="274"/>
      <c r="N919" s="274"/>
      <c r="O919" s="274"/>
      <c r="P919" s="590"/>
      <c r="Q919" s="590"/>
      <c r="R919" s="590"/>
    </row>
    <row r="920" spans="2:18">
      <c r="B920" s="590"/>
      <c r="C920" s="590"/>
      <c r="D920" s="274"/>
      <c r="H920" s="590"/>
      <c r="I920" s="590"/>
      <c r="J920" s="590"/>
      <c r="K920" s="590"/>
      <c r="L920" s="590"/>
      <c r="M920" s="274"/>
      <c r="N920" s="274"/>
      <c r="O920" s="274"/>
      <c r="P920" s="590"/>
      <c r="Q920" s="590"/>
      <c r="R920" s="590"/>
    </row>
    <row r="921" spans="2:18">
      <c r="B921" s="590"/>
      <c r="C921" s="590"/>
      <c r="D921" s="274"/>
      <c r="H921" s="590"/>
      <c r="I921" s="590"/>
      <c r="J921" s="590"/>
      <c r="K921" s="590"/>
      <c r="L921" s="590"/>
      <c r="M921" s="274"/>
      <c r="N921" s="274"/>
      <c r="O921" s="274"/>
      <c r="P921" s="590"/>
      <c r="Q921" s="590"/>
      <c r="R921" s="590"/>
    </row>
    <row r="922" spans="2:18">
      <c r="B922" s="590"/>
      <c r="C922" s="590"/>
      <c r="D922" s="274"/>
      <c r="H922" s="590"/>
      <c r="I922" s="590"/>
      <c r="J922" s="590"/>
      <c r="K922" s="590"/>
      <c r="L922" s="590"/>
      <c r="M922" s="274"/>
      <c r="N922" s="274"/>
      <c r="O922" s="274"/>
      <c r="P922" s="590"/>
      <c r="Q922" s="590"/>
      <c r="R922" s="590"/>
    </row>
    <row r="923" spans="2:18">
      <c r="B923" s="590"/>
      <c r="C923" s="590"/>
      <c r="D923" s="274"/>
      <c r="H923" s="590"/>
      <c r="I923" s="590"/>
      <c r="J923" s="590"/>
      <c r="K923" s="590"/>
      <c r="L923" s="590"/>
      <c r="M923" s="274"/>
      <c r="N923" s="274"/>
      <c r="O923" s="274"/>
      <c r="P923" s="590"/>
      <c r="Q923" s="590"/>
      <c r="R923" s="590"/>
    </row>
    <row r="924" spans="2:18">
      <c r="B924" s="590"/>
      <c r="C924" s="590"/>
      <c r="D924" s="274"/>
      <c r="H924" s="590"/>
      <c r="I924" s="590"/>
      <c r="J924" s="590"/>
      <c r="K924" s="590"/>
      <c r="L924" s="590"/>
      <c r="M924" s="274"/>
      <c r="N924" s="274"/>
      <c r="O924" s="274"/>
      <c r="P924" s="590"/>
      <c r="Q924" s="590"/>
      <c r="R924" s="590"/>
    </row>
    <row r="925" spans="2:18">
      <c r="B925" s="590"/>
      <c r="C925" s="590"/>
      <c r="D925" s="274"/>
      <c r="H925" s="590"/>
      <c r="I925" s="590"/>
      <c r="J925" s="590"/>
      <c r="K925" s="590"/>
      <c r="L925" s="590"/>
      <c r="M925" s="274"/>
      <c r="N925" s="274"/>
      <c r="O925" s="274"/>
      <c r="P925" s="590"/>
      <c r="Q925" s="590"/>
      <c r="R925" s="590"/>
    </row>
    <row r="926" spans="2:18">
      <c r="B926" s="590"/>
      <c r="C926" s="590"/>
      <c r="D926" s="274"/>
      <c r="H926" s="590"/>
      <c r="I926" s="590"/>
      <c r="J926" s="590"/>
      <c r="K926" s="590"/>
      <c r="L926" s="590"/>
      <c r="M926" s="274"/>
      <c r="N926" s="274"/>
      <c r="O926" s="274"/>
      <c r="P926" s="590"/>
      <c r="Q926" s="590"/>
      <c r="R926" s="590"/>
    </row>
    <row r="927" spans="2:18">
      <c r="B927" s="590"/>
      <c r="C927" s="590"/>
      <c r="D927" s="274"/>
      <c r="H927" s="590"/>
      <c r="I927" s="590"/>
      <c r="J927" s="590"/>
      <c r="K927" s="590"/>
      <c r="L927" s="590"/>
      <c r="M927" s="274"/>
      <c r="N927" s="274"/>
      <c r="O927" s="274"/>
      <c r="P927" s="590"/>
      <c r="Q927" s="590"/>
      <c r="R927" s="590"/>
    </row>
    <row r="928" spans="2:18">
      <c r="B928" s="590"/>
      <c r="C928" s="590"/>
      <c r="D928" s="274"/>
      <c r="H928" s="590"/>
      <c r="I928" s="590"/>
      <c r="J928" s="590"/>
      <c r="K928" s="590"/>
      <c r="L928" s="590"/>
      <c r="M928" s="274"/>
      <c r="N928" s="274"/>
      <c r="O928" s="274"/>
      <c r="P928" s="590"/>
      <c r="Q928" s="590"/>
      <c r="R928" s="590"/>
    </row>
    <row r="929" spans="2:18">
      <c r="B929" s="590"/>
      <c r="C929" s="590"/>
      <c r="D929" s="274"/>
      <c r="H929" s="590"/>
      <c r="I929" s="590"/>
      <c r="J929" s="590"/>
      <c r="K929" s="590"/>
      <c r="L929" s="590"/>
      <c r="M929" s="274"/>
      <c r="N929" s="274"/>
      <c r="O929" s="274"/>
      <c r="P929" s="590"/>
      <c r="Q929" s="590"/>
      <c r="R929" s="590"/>
    </row>
    <row r="930" spans="2:18">
      <c r="B930" s="590"/>
      <c r="C930" s="590"/>
      <c r="D930" s="274"/>
      <c r="H930" s="590"/>
      <c r="I930" s="590"/>
      <c r="J930" s="590"/>
      <c r="K930" s="590"/>
      <c r="L930" s="590"/>
      <c r="M930" s="274"/>
      <c r="N930" s="274"/>
      <c r="O930" s="274"/>
      <c r="P930" s="590"/>
      <c r="Q930" s="590"/>
      <c r="R930" s="590"/>
    </row>
    <row r="931" spans="2:18">
      <c r="B931" s="590"/>
      <c r="C931" s="590"/>
      <c r="D931" s="274"/>
      <c r="H931" s="590"/>
      <c r="I931" s="590"/>
      <c r="J931" s="590"/>
      <c r="K931" s="590"/>
      <c r="L931" s="590"/>
      <c r="M931" s="274"/>
      <c r="N931" s="274"/>
      <c r="O931" s="274"/>
      <c r="P931" s="590"/>
      <c r="Q931" s="590"/>
      <c r="R931" s="590"/>
    </row>
  </sheetData>
  <mergeCells count="45">
    <mergeCell ref="B13:D13"/>
    <mergeCell ref="E13:G13"/>
    <mergeCell ref="E11:E12"/>
    <mergeCell ref="F11:F12"/>
    <mergeCell ref="G11:G12"/>
    <mergeCell ref="B11:D11"/>
    <mergeCell ref="B12:D12"/>
    <mergeCell ref="B7:D7"/>
    <mergeCell ref="B8:D8"/>
    <mergeCell ref="B9:D9"/>
    <mergeCell ref="M5:M12"/>
    <mergeCell ref="N5:N12"/>
    <mergeCell ref="B5:D5"/>
    <mergeCell ref="E7:E8"/>
    <mergeCell ref="F7:F8"/>
    <mergeCell ref="G7:G8"/>
    <mergeCell ref="E6:G6"/>
    <mergeCell ref="E9:E10"/>
    <mergeCell ref="F9:F10"/>
    <mergeCell ref="G9:G10"/>
    <mergeCell ref="B10:D10"/>
    <mergeCell ref="B6:D6"/>
    <mergeCell ref="O5:O12"/>
    <mergeCell ref="P5:P12"/>
    <mergeCell ref="Q5:Q12"/>
    <mergeCell ref="R5:R13"/>
    <mergeCell ref="H4:J4"/>
    <mergeCell ref="K4:M4"/>
    <mergeCell ref="N4:P4"/>
    <mergeCell ref="Q4:R4"/>
    <mergeCell ref="H5:H12"/>
    <mergeCell ref="I5:I12"/>
    <mergeCell ref="J5:J12"/>
    <mergeCell ref="K5:K12"/>
    <mergeCell ref="L5:L12"/>
    <mergeCell ref="A1:R2"/>
    <mergeCell ref="A3:A4"/>
    <mergeCell ref="B3:D3"/>
    <mergeCell ref="E3:G3"/>
    <mergeCell ref="H3:J3"/>
    <mergeCell ref="K3:M3"/>
    <mergeCell ref="N3:P3"/>
    <mergeCell ref="Q3:R3"/>
    <mergeCell ref="B4:D4"/>
    <mergeCell ref="E4:G4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94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731" t="s">
        <v>2315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467</v>
      </c>
      <c r="C3" s="722"/>
      <c r="D3" s="723"/>
      <c r="E3" s="721" t="s">
        <v>468</v>
      </c>
      <c r="F3" s="722"/>
      <c r="G3" s="723"/>
      <c r="H3" s="717" t="s">
        <v>482</v>
      </c>
      <c r="I3" s="715"/>
      <c r="J3" s="716"/>
      <c r="K3" s="721" t="s">
        <v>1542</v>
      </c>
      <c r="L3" s="722"/>
      <c r="M3" s="723"/>
      <c r="N3" s="717" t="s">
        <v>489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593" t="s">
        <v>420</v>
      </c>
      <c r="B5" s="991"/>
      <c r="C5" s="986"/>
      <c r="D5" s="989"/>
      <c r="E5" s="571"/>
      <c r="F5" s="465"/>
      <c r="G5" s="572"/>
      <c r="H5" s="1004" t="s">
        <v>2318</v>
      </c>
      <c r="I5" s="1004" t="s">
        <v>2317</v>
      </c>
      <c r="J5" s="1004" t="s">
        <v>2306</v>
      </c>
      <c r="K5" s="1004" t="s">
        <v>2318</v>
      </c>
      <c r="L5" s="1004" t="s">
        <v>2316</v>
      </c>
      <c r="M5" s="1004" t="s">
        <v>2306</v>
      </c>
      <c r="N5" s="1004" t="s">
        <v>2318</v>
      </c>
      <c r="O5" s="1004" t="s">
        <v>2316</v>
      </c>
      <c r="P5" s="1004" t="s">
        <v>2306</v>
      </c>
      <c r="Q5" s="3"/>
    </row>
    <row r="6" spans="1:17" ht="33.6" customHeight="1">
      <c r="A6" s="4" t="s">
        <v>1021</v>
      </c>
      <c r="B6" s="970" t="s">
        <v>84</v>
      </c>
      <c r="C6" s="970"/>
      <c r="D6" s="970"/>
      <c r="E6" s="970" t="s">
        <v>84</v>
      </c>
      <c r="F6" s="970"/>
      <c r="G6" s="970"/>
      <c r="H6" s="1005"/>
      <c r="I6" s="1005"/>
      <c r="J6" s="1005"/>
      <c r="K6" s="1005"/>
      <c r="L6" s="1005"/>
      <c r="M6" s="1005"/>
      <c r="N6" s="1005"/>
      <c r="O6" s="1005"/>
      <c r="P6" s="1005"/>
    </row>
    <row r="7" spans="1:17" ht="33.6" customHeight="1">
      <c r="A7" s="4" t="s">
        <v>7</v>
      </c>
      <c r="B7" s="970" t="s">
        <v>84</v>
      </c>
      <c r="C7" s="970"/>
      <c r="D7" s="970"/>
      <c r="E7" s="970" t="s">
        <v>84</v>
      </c>
      <c r="F7" s="970"/>
      <c r="G7" s="970"/>
      <c r="H7" s="1005"/>
      <c r="I7" s="1005"/>
      <c r="J7" s="1005"/>
      <c r="K7" s="1005"/>
      <c r="L7" s="1005"/>
      <c r="M7" s="1005"/>
      <c r="N7" s="1005"/>
      <c r="O7" s="1005"/>
      <c r="P7" s="1005"/>
    </row>
    <row r="8" spans="1:17" ht="33.6" customHeight="1">
      <c r="A8" s="4" t="s">
        <v>8</v>
      </c>
      <c r="B8" s="1015" t="s">
        <v>2248</v>
      </c>
      <c r="C8" s="1016"/>
      <c r="D8" s="1017"/>
      <c r="E8" s="1015" t="s">
        <v>195</v>
      </c>
      <c r="F8" s="1016"/>
      <c r="G8" s="1017"/>
      <c r="H8" s="1005"/>
      <c r="I8" s="1005"/>
      <c r="J8" s="1005"/>
      <c r="K8" s="1005"/>
      <c r="L8" s="1005"/>
      <c r="M8" s="1005"/>
      <c r="N8" s="1005"/>
      <c r="O8" s="1005"/>
      <c r="P8" s="1005"/>
    </row>
    <row r="9" spans="1:17" ht="33.6" customHeight="1">
      <c r="A9" s="4" t="s">
        <v>9</v>
      </c>
      <c r="B9" s="1015" t="s">
        <v>2248</v>
      </c>
      <c r="C9" s="1016"/>
      <c r="D9" s="1017"/>
      <c r="E9" s="970" t="s">
        <v>226</v>
      </c>
      <c r="F9" s="970"/>
      <c r="G9" s="970"/>
      <c r="H9" s="1005"/>
      <c r="I9" s="1005"/>
      <c r="J9" s="1005"/>
      <c r="K9" s="1005"/>
      <c r="L9" s="1005"/>
      <c r="M9" s="1005"/>
      <c r="N9" s="1005"/>
      <c r="O9" s="1005"/>
      <c r="P9" s="1005"/>
    </row>
    <row r="10" spans="1:17" ht="33.6" customHeight="1">
      <c r="A10" s="4" t="s">
        <v>10</v>
      </c>
      <c r="B10" s="991" t="s">
        <v>1881</v>
      </c>
      <c r="C10" s="984" t="s">
        <v>2294</v>
      </c>
      <c r="D10" s="989" t="s">
        <v>678</v>
      </c>
      <c r="E10" s="1005" t="s">
        <v>2330</v>
      </c>
      <c r="F10" s="1004" t="s">
        <v>2295</v>
      </c>
      <c r="G10" s="984" t="s">
        <v>1912</v>
      </c>
      <c r="H10" s="1005"/>
      <c r="I10" s="1005"/>
      <c r="J10" s="1005"/>
      <c r="K10" s="1005"/>
      <c r="L10" s="1005"/>
      <c r="M10" s="1005"/>
      <c r="N10" s="1005"/>
      <c r="O10" s="1005"/>
      <c r="P10" s="1005"/>
    </row>
    <row r="11" spans="1:17" ht="33.6" customHeight="1">
      <c r="A11" s="4" t="s">
        <v>11</v>
      </c>
      <c r="B11" s="1009"/>
      <c r="C11" s="984"/>
      <c r="D11" s="1011"/>
      <c r="E11" s="1012"/>
      <c r="F11" s="1012"/>
      <c r="G11" s="984"/>
      <c r="H11" s="1005"/>
      <c r="I11" s="1005"/>
      <c r="J11" s="1005"/>
      <c r="K11" s="1005"/>
      <c r="L11" s="1005"/>
      <c r="M11" s="1005"/>
      <c r="N11" s="1005"/>
      <c r="O11" s="1005"/>
      <c r="P11" s="1005"/>
    </row>
    <row r="12" spans="1:17" ht="33.6" customHeight="1">
      <c r="A12" s="4" t="s">
        <v>12</v>
      </c>
      <c r="B12" s="970" t="s">
        <v>1970</v>
      </c>
      <c r="C12" s="970"/>
      <c r="D12" s="970"/>
      <c r="E12" s="1004" t="s">
        <v>1883</v>
      </c>
      <c r="F12" s="1004" t="s">
        <v>2296</v>
      </c>
      <c r="G12" s="1005" t="s">
        <v>1913</v>
      </c>
      <c r="H12" s="1005"/>
      <c r="I12" s="1005"/>
      <c r="J12" s="1005"/>
      <c r="K12" s="1005"/>
      <c r="L12" s="1005"/>
      <c r="M12" s="1005"/>
      <c r="N12" s="1005"/>
      <c r="O12" s="1005"/>
      <c r="P12" s="1005"/>
    </row>
    <row r="13" spans="1:17" ht="33.6" customHeight="1">
      <c r="A13" s="4" t="s">
        <v>13</v>
      </c>
      <c r="B13" s="970" t="s">
        <v>50</v>
      </c>
      <c r="C13" s="970"/>
      <c r="D13" s="970"/>
      <c r="E13" s="1012"/>
      <c r="F13" s="1012"/>
      <c r="G13" s="1012"/>
      <c r="H13" s="597" t="s">
        <v>2063</v>
      </c>
      <c r="I13" s="1012"/>
      <c r="J13" s="597" t="s">
        <v>2063</v>
      </c>
      <c r="K13" s="597" t="s">
        <v>2063</v>
      </c>
      <c r="L13" s="1012"/>
      <c r="M13" s="597" t="s">
        <v>2063</v>
      </c>
      <c r="N13" s="597" t="s">
        <v>2063</v>
      </c>
      <c r="O13" s="1012"/>
      <c r="P13" s="597" t="s">
        <v>2063</v>
      </c>
    </row>
    <row r="14" spans="1:17">
      <c r="B14" s="595"/>
      <c r="C14" s="595"/>
      <c r="D14" s="274"/>
    </row>
    <row r="15" spans="1:17">
      <c r="B15" s="595"/>
      <c r="C15" s="595"/>
      <c r="D15" s="274"/>
    </row>
    <row r="16" spans="1:17">
      <c r="B16" s="595"/>
      <c r="C16" s="595"/>
      <c r="D16" s="274"/>
      <c r="H16" s="595"/>
      <c r="I16" s="595"/>
      <c r="J16" s="595"/>
      <c r="K16" s="595"/>
      <c r="L16" s="595"/>
      <c r="M16" s="274"/>
      <c r="N16" s="274"/>
      <c r="O16" s="274"/>
      <c r="P16" s="595"/>
    </row>
    <row r="17" spans="2:16">
      <c r="B17" s="595"/>
      <c r="C17" s="595"/>
      <c r="D17" s="274"/>
      <c r="H17" s="595"/>
      <c r="I17" s="595"/>
      <c r="J17" s="595"/>
      <c r="K17" s="595"/>
      <c r="L17" s="595"/>
      <c r="M17" s="274"/>
      <c r="N17" s="274"/>
      <c r="O17" s="274"/>
      <c r="P17" s="595"/>
    </row>
    <row r="18" spans="2:16">
      <c r="B18" s="595"/>
      <c r="C18" s="595"/>
      <c r="D18" s="274"/>
      <c r="H18" s="595"/>
      <c r="I18" s="595"/>
      <c r="J18" s="595"/>
      <c r="K18" s="595"/>
      <c r="L18" s="595"/>
      <c r="M18" s="274"/>
      <c r="N18" s="274"/>
      <c r="O18" s="274"/>
      <c r="P18" s="595"/>
    </row>
    <row r="19" spans="2:16">
      <c r="B19" s="595"/>
      <c r="C19" s="595"/>
      <c r="D19" s="274"/>
      <c r="H19" s="595"/>
      <c r="I19" s="595"/>
      <c r="J19" s="595"/>
      <c r="K19" s="595"/>
      <c r="L19" s="595"/>
      <c r="M19" s="274"/>
      <c r="N19" s="274"/>
      <c r="O19" s="274"/>
      <c r="P19" s="595"/>
    </row>
    <row r="20" spans="2:16">
      <c r="B20" s="595"/>
      <c r="C20" s="595"/>
      <c r="D20" s="274"/>
      <c r="H20" s="595"/>
      <c r="I20" s="595"/>
      <c r="J20" s="595"/>
      <c r="K20" s="595"/>
      <c r="L20" s="595"/>
      <c r="M20" s="274"/>
      <c r="N20" s="274"/>
      <c r="O20" s="274"/>
      <c r="P20" s="595"/>
    </row>
    <row r="21" spans="2:16">
      <c r="B21" s="595"/>
      <c r="C21" s="595"/>
      <c r="D21" s="274"/>
      <c r="H21" s="595"/>
      <c r="I21" s="595"/>
      <c r="J21" s="595"/>
      <c r="K21" s="595"/>
      <c r="L21" s="595"/>
      <c r="M21" s="274"/>
      <c r="N21" s="274"/>
      <c r="O21" s="274"/>
      <c r="P21" s="595"/>
    </row>
    <row r="22" spans="2:16">
      <c r="B22" s="595"/>
      <c r="C22" s="595"/>
      <c r="D22" s="274"/>
      <c r="H22" s="595"/>
      <c r="I22" s="595"/>
      <c r="J22" s="595"/>
      <c r="K22" s="595"/>
      <c r="L22" s="595"/>
      <c r="M22" s="274"/>
      <c r="N22" s="274"/>
      <c r="O22" s="274"/>
      <c r="P22" s="595"/>
    </row>
    <row r="23" spans="2:16">
      <c r="B23" s="595"/>
      <c r="C23" s="595"/>
      <c r="D23" s="274"/>
      <c r="H23" s="595"/>
      <c r="I23" s="595"/>
      <c r="J23" s="595"/>
      <c r="K23" s="595"/>
      <c r="L23" s="595"/>
      <c r="M23" s="274"/>
      <c r="N23" s="274"/>
      <c r="O23" s="274"/>
      <c r="P23" s="595"/>
    </row>
    <row r="24" spans="2:16">
      <c r="B24" s="595"/>
      <c r="C24" s="595"/>
      <c r="D24" s="274"/>
      <c r="H24" s="595"/>
      <c r="I24" s="595"/>
      <c r="J24" s="595"/>
      <c r="K24" s="595"/>
      <c r="L24" s="595"/>
      <c r="M24" s="274"/>
      <c r="N24" s="274"/>
      <c r="O24" s="274"/>
      <c r="P24" s="595"/>
    </row>
    <row r="25" spans="2:16">
      <c r="B25" s="595"/>
      <c r="C25" s="595"/>
      <c r="D25" s="274"/>
      <c r="H25" s="595"/>
      <c r="I25" s="595"/>
      <c r="J25" s="595"/>
      <c r="K25" s="595"/>
      <c r="L25" s="595"/>
      <c r="M25" s="274"/>
      <c r="N25" s="274"/>
      <c r="O25" s="274"/>
      <c r="P25" s="595"/>
    </row>
    <row r="26" spans="2:16">
      <c r="B26" s="595"/>
      <c r="C26" s="595"/>
      <c r="D26" s="274"/>
      <c r="H26" s="595"/>
      <c r="I26" s="595"/>
      <c r="J26" s="595"/>
      <c r="K26" s="595"/>
      <c r="L26" s="595"/>
      <c r="M26" s="274"/>
      <c r="N26" s="274"/>
      <c r="O26" s="274"/>
      <c r="P26" s="595"/>
    </row>
    <row r="27" spans="2:16">
      <c r="B27" s="595"/>
      <c r="C27" s="595"/>
      <c r="D27" s="274"/>
      <c r="H27" s="595"/>
      <c r="I27" s="595"/>
      <c r="J27" s="595"/>
      <c r="K27" s="595"/>
      <c r="L27" s="595"/>
      <c r="M27" s="274"/>
      <c r="N27" s="274"/>
      <c r="O27" s="274"/>
      <c r="P27" s="595"/>
    </row>
    <row r="28" spans="2:16">
      <c r="B28" s="595"/>
      <c r="C28" s="595"/>
      <c r="D28" s="274"/>
      <c r="H28" s="595"/>
      <c r="I28" s="595"/>
      <c r="J28" s="595"/>
      <c r="K28" s="595"/>
      <c r="L28" s="595"/>
      <c r="M28" s="274"/>
      <c r="N28" s="274"/>
      <c r="O28" s="274"/>
      <c r="P28" s="595"/>
    </row>
    <row r="29" spans="2:16">
      <c r="B29" s="595"/>
      <c r="C29" s="595"/>
      <c r="D29" s="274"/>
      <c r="H29" s="595"/>
      <c r="I29" s="595"/>
      <c r="J29" s="595"/>
      <c r="K29" s="595"/>
      <c r="L29" s="595"/>
      <c r="M29" s="274"/>
      <c r="N29" s="274"/>
      <c r="O29" s="274"/>
      <c r="P29" s="595"/>
    </row>
    <row r="30" spans="2:16">
      <c r="B30" s="595"/>
      <c r="C30" s="595"/>
      <c r="D30" s="274"/>
      <c r="H30" s="595"/>
      <c r="I30" s="595"/>
      <c r="J30" s="595"/>
      <c r="K30" s="595"/>
      <c r="L30" s="595"/>
      <c r="M30" s="274"/>
      <c r="N30" s="274"/>
      <c r="O30" s="274"/>
      <c r="P30" s="595"/>
    </row>
    <row r="31" spans="2:16">
      <c r="B31" s="595"/>
      <c r="C31" s="595"/>
      <c r="D31" s="274"/>
      <c r="H31" s="595"/>
      <c r="I31" s="595"/>
      <c r="J31" s="595"/>
      <c r="K31" s="595"/>
      <c r="L31" s="595"/>
      <c r="M31" s="274"/>
      <c r="N31" s="274"/>
      <c r="O31" s="274"/>
      <c r="P31" s="595"/>
    </row>
    <row r="32" spans="2:16">
      <c r="B32" s="595"/>
      <c r="C32" s="595"/>
      <c r="D32" s="274"/>
      <c r="H32" s="595"/>
      <c r="I32" s="595"/>
      <c r="J32" s="595"/>
      <c r="K32" s="595"/>
      <c r="L32" s="595"/>
      <c r="M32" s="274"/>
      <c r="N32" s="274"/>
      <c r="O32" s="274"/>
      <c r="P32" s="595"/>
    </row>
    <row r="33" spans="2:16">
      <c r="B33" s="595"/>
      <c r="C33" s="595"/>
      <c r="D33" s="274"/>
      <c r="H33" s="595"/>
      <c r="I33" s="595"/>
      <c r="J33" s="595"/>
      <c r="K33" s="595"/>
      <c r="L33" s="595"/>
      <c r="M33" s="274"/>
      <c r="N33" s="274"/>
      <c r="O33" s="274"/>
      <c r="P33" s="595"/>
    </row>
    <row r="34" spans="2:16">
      <c r="B34" s="595"/>
      <c r="C34" s="595"/>
      <c r="D34" s="274"/>
      <c r="H34" s="595"/>
      <c r="I34" s="595"/>
      <c r="J34" s="595"/>
      <c r="K34" s="595"/>
      <c r="L34" s="595"/>
      <c r="M34" s="274"/>
      <c r="N34" s="274"/>
      <c r="O34" s="274"/>
      <c r="P34" s="595"/>
    </row>
    <row r="35" spans="2:16">
      <c r="B35" s="595"/>
      <c r="C35" s="595"/>
      <c r="D35" s="274"/>
      <c r="H35" s="595"/>
      <c r="I35" s="595"/>
      <c r="J35" s="595"/>
      <c r="K35" s="595"/>
      <c r="L35" s="595"/>
      <c r="M35" s="274"/>
      <c r="N35" s="274"/>
      <c r="O35" s="274"/>
      <c r="P35" s="595"/>
    </row>
    <row r="36" spans="2:16">
      <c r="B36" s="595"/>
      <c r="C36" s="595"/>
      <c r="D36" s="274"/>
      <c r="H36" s="595"/>
      <c r="I36" s="595"/>
      <c r="J36" s="595"/>
      <c r="K36" s="595"/>
      <c r="L36" s="595"/>
      <c r="M36" s="274"/>
      <c r="N36" s="274"/>
      <c r="O36" s="274"/>
      <c r="P36" s="595"/>
    </row>
    <row r="37" spans="2:16">
      <c r="B37" s="595"/>
      <c r="C37" s="595"/>
      <c r="D37" s="274"/>
      <c r="H37" s="595"/>
      <c r="I37" s="595"/>
      <c r="J37" s="595"/>
      <c r="K37" s="595"/>
      <c r="L37" s="595"/>
      <c r="M37" s="274"/>
      <c r="N37" s="274"/>
      <c r="O37" s="274"/>
      <c r="P37" s="595"/>
    </row>
    <row r="38" spans="2:16">
      <c r="B38" s="595"/>
      <c r="C38" s="595"/>
      <c r="D38" s="274"/>
      <c r="H38" s="595"/>
      <c r="I38" s="595"/>
      <c r="J38" s="595"/>
      <c r="K38" s="595"/>
      <c r="L38" s="595"/>
      <c r="M38" s="274"/>
      <c r="N38" s="274"/>
      <c r="O38" s="274"/>
      <c r="P38" s="595"/>
    </row>
    <row r="39" spans="2:16">
      <c r="B39" s="595"/>
      <c r="C39" s="595"/>
      <c r="D39" s="274"/>
      <c r="H39" s="595"/>
      <c r="I39" s="595"/>
      <c r="J39" s="595"/>
      <c r="K39" s="595"/>
      <c r="L39" s="595"/>
      <c r="M39" s="274"/>
      <c r="N39" s="274"/>
      <c r="O39" s="274"/>
      <c r="P39" s="595"/>
    </row>
    <row r="40" spans="2:16">
      <c r="B40" s="595"/>
      <c r="C40" s="595"/>
      <c r="D40" s="274"/>
      <c r="H40" s="595"/>
      <c r="I40" s="595"/>
      <c r="J40" s="595"/>
      <c r="K40" s="595"/>
      <c r="L40" s="595"/>
      <c r="M40" s="274"/>
      <c r="N40" s="274"/>
      <c r="O40" s="274"/>
      <c r="P40" s="595"/>
    </row>
    <row r="41" spans="2:16">
      <c r="B41" s="595"/>
      <c r="C41" s="595"/>
      <c r="D41" s="274"/>
      <c r="H41" s="595"/>
      <c r="I41" s="595"/>
      <c r="J41" s="595"/>
      <c r="K41" s="595"/>
      <c r="L41" s="595"/>
      <c r="M41" s="274"/>
      <c r="N41" s="274"/>
      <c r="O41" s="274"/>
      <c r="P41" s="595"/>
    </row>
    <row r="42" spans="2:16">
      <c r="B42" s="595"/>
      <c r="C42" s="595"/>
      <c r="D42" s="274"/>
      <c r="H42" s="595"/>
      <c r="I42" s="595"/>
      <c r="J42" s="595"/>
      <c r="K42" s="595"/>
      <c r="L42" s="595"/>
      <c r="M42" s="274"/>
      <c r="N42" s="274"/>
      <c r="O42" s="274"/>
      <c r="P42" s="595"/>
    </row>
    <row r="43" spans="2:16">
      <c r="B43" s="595"/>
      <c r="C43" s="595"/>
      <c r="D43" s="274"/>
      <c r="H43" s="595"/>
      <c r="I43" s="595"/>
      <c r="J43" s="595"/>
      <c r="K43" s="595"/>
      <c r="L43" s="595"/>
      <c r="M43" s="274"/>
      <c r="N43" s="274"/>
      <c r="O43" s="274"/>
      <c r="P43" s="595"/>
    </row>
    <row r="44" spans="2:16">
      <c r="B44" s="595"/>
      <c r="C44" s="595"/>
      <c r="D44" s="274"/>
      <c r="H44" s="595"/>
      <c r="I44" s="595"/>
      <c r="J44" s="595"/>
      <c r="K44" s="595"/>
      <c r="L44" s="595"/>
      <c r="M44" s="274"/>
      <c r="N44" s="274"/>
      <c r="O44" s="274"/>
      <c r="P44" s="595"/>
    </row>
    <row r="45" spans="2:16">
      <c r="B45" s="595"/>
      <c r="C45" s="595"/>
      <c r="D45" s="274"/>
      <c r="H45" s="595"/>
      <c r="I45" s="595"/>
      <c r="J45" s="595"/>
      <c r="K45" s="595"/>
      <c r="L45" s="595"/>
      <c r="M45" s="274"/>
      <c r="N45" s="274"/>
      <c r="O45" s="274"/>
      <c r="P45" s="595"/>
    </row>
    <row r="46" spans="2:16">
      <c r="B46" s="595"/>
      <c r="C46" s="595"/>
      <c r="D46" s="274"/>
      <c r="H46" s="595"/>
      <c r="I46" s="595"/>
      <c r="J46" s="595"/>
      <c r="K46" s="595"/>
      <c r="L46" s="595"/>
      <c r="M46" s="274"/>
      <c r="N46" s="274"/>
      <c r="O46" s="274"/>
      <c r="P46" s="595"/>
    </row>
    <row r="47" spans="2:16">
      <c r="B47" s="595"/>
      <c r="C47" s="595"/>
      <c r="D47" s="274"/>
      <c r="H47" s="595"/>
      <c r="I47" s="595"/>
      <c r="J47" s="595"/>
      <c r="K47" s="595"/>
      <c r="L47" s="595"/>
      <c r="M47" s="274"/>
      <c r="N47" s="274"/>
      <c r="O47" s="274"/>
      <c r="P47" s="595"/>
    </row>
    <row r="48" spans="2:16">
      <c r="B48" s="595"/>
      <c r="C48" s="595"/>
      <c r="D48" s="274"/>
      <c r="H48" s="595"/>
      <c r="I48" s="595"/>
      <c r="J48" s="595"/>
      <c r="K48" s="595"/>
      <c r="L48" s="595"/>
      <c r="M48" s="274"/>
      <c r="N48" s="274"/>
      <c r="O48" s="274"/>
      <c r="P48" s="595"/>
    </row>
    <row r="49" spans="2:16">
      <c r="B49" s="595"/>
      <c r="C49" s="595"/>
      <c r="D49" s="274"/>
      <c r="H49" s="595"/>
      <c r="I49" s="595"/>
      <c r="J49" s="595"/>
      <c r="K49" s="595"/>
      <c r="L49" s="595"/>
      <c r="M49" s="274"/>
      <c r="N49" s="274"/>
      <c r="O49" s="274"/>
      <c r="P49" s="595"/>
    </row>
    <row r="50" spans="2:16">
      <c r="B50" s="595"/>
      <c r="C50" s="595"/>
      <c r="D50" s="274"/>
      <c r="H50" s="595"/>
      <c r="I50" s="595"/>
      <c r="J50" s="595"/>
      <c r="K50" s="595"/>
      <c r="L50" s="595"/>
      <c r="M50" s="274"/>
      <c r="N50" s="274"/>
      <c r="O50" s="274"/>
      <c r="P50" s="595"/>
    </row>
    <row r="51" spans="2:16">
      <c r="B51" s="595"/>
      <c r="C51" s="595"/>
      <c r="D51" s="274"/>
      <c r="H51" s="595"/>
      <c r="I51" s="595"/>
      <c r="J51" s="595"/>
      <c r="K51" s="595"/>
      <c r="L51" s="595"/>
      <c r="M51" s="274"/>
      <c r="N51" s="274"/>
      <c r="O51" s="274"/>
      <c r="P51" s="595"/>
    </row>
    <row r="52" spans="2:16">
      <c r="B52" s="595"/>
      <c r="C52" s="595"/>
      <c r="D52" s="274"/>
      <c r="H52" s="595"/>
      <c r="I52" s="595"/>
      <c r="J52" s="595"/>
      <c r="K52" s="595"/>
      <c r="L52" s="595"/>
      <c r="M52" s="274"/>
      <c r="N52" s="274"/>
      <c r="O52" s="274"/>
      <c r="P52" s="595"/>
    </row>
    <row r="53" spans="2:16">
      <c r="B53" s="595"/>
      <c r="C53" s="595"/>
      <c r="D53" s="274"/>
      <c r="H53" s="595"/>
      <c r="I53" s="595"/>
      <c r="J53" s="595"/>
      <c r="K53" s="595"/>
      <c r="L53" s="595"/>
      <c r="M53" s="274"/>
      <c r="N53" s="274"/>
      <c r="O53" s="274"/>
      <c r="P53" s="595"/>
    </row>
    <row r="54" spans="2:16">
      <c r="B54" s="595"/>
      <c r="C54" s="595"/>
      <c r="D54" s="274"/>
      <c r="H54" s="595"/>
      <c r="I54" s="595"/>
      <c r="J54" s="595"/>
      <c r="K54" s="595"/>
      <c r="L54" s="595"/>
      <c r="M54" s="274"/>
      <c r="N54" s="274"/>
      <c r="O54" s="274"/>
      <c r="P54" s="595"/>
    </row>
    <row r="55" spans="2:16">
      <c r="B55" s="595"/>
      <c r="C55" s="595"/>
      <c r="D55" s="274"/>
      <c r="H55" s="595"/>
      <c r="I55" s="595"/>
      <c r="J55" s="595"/>
      <c r="K55" s="595"/>
      <c r="L55" s="595"/>
      <c r="M55" s="274"/>
      <c r="N55" s="274"/>
      <c r="O55" s="274"/>
      <c r="P55" s="595"/>
    </row>
    <row r="56" spans="2:16">
      <c r="B56" s="595"/>
      <c r="C56" s="595"/>
      <c r="D56" s="274"/>
      <c r="H56" s="595"/>
      <c r="I56" s="595"/>
      <c r="J56" s="595"/>
      <c r="K56" s="595"/>
      <c r="L56" s="595"/>
      <c r="M56" s="274"/>
      <c r="N56" s="274"/>
      <c r="O56" s="274"/>
      <c r="P56" s="595"/>
    </row>
    <row r="57" spans="2:16">
      <c r="B57" s="595"/>
      <c r="C57" s="595"/>
      <c r="D57" s="274"/>
      <c r="H57" s="595"/>
      <c r="I57" s="595"/>
      <c r="J57" s="595"/>
      <c r="K57" s="595"/>
      <c r="L57" s="595"/>
      <c r="M57" s="274"/>
      <c r="N57" s="274"/>
      <c r="O57" s="274"/>
      <c r="P57" s="595"/>
    </row>
    <row r="58" spans="2:16">
      <c r="B58" s="595"/>
      <c r="C58" s="595"/>
      <c r="D58" s="274"/>
      <c r="H58" s="595"/>
      <c r="I58" s="595"/>
      <c r="J58" s="595"/>
      <c r="K58" s="595"/>
      <c r="L58" s="595"/>
      <c r="M58" s="274"/>
      <c r="N58" s="274"/>
      <c r="O58" s="274"/>
      <c r="P58" s="595"/>
    </row>
    <row r="59" spans="2:16">
      <c r="B59" s="595"/>
      <c r="C59" s="595"/>
      <c r="D59" s="274"/>
      <c r="H59" s="595"/>
      <c r="I59" s="595"/>
      <c r="J59" s="595"/>
      <c r="K59" s="595"/>
      <c r="L59" s="595"/>
      <c r="M59" s="274"/>
      <c r="N59" s="274"/>
      <c r="O59" s="274"/>
      <c r="P59" s="595"/>
    </row>
    <row r="60" spans="2:16">
      <c r="B60" s="595"/>
      <c r="C60" s="595"/>
      <c r="D60" s="274"/>
      <c r="H60" s="595"/>
      <c r="I60" s="595"/>
      <c r="J60" s="595"/>
      <c r="K60" s="595"/>
      <c r="L60" s="595"/>
      <c r="M60" s="274"/>
      <c r="N60" s="274"/>
      <c r="O60" s="274"/>
      <c r="P60" s="595"/>
    </row>
    <row r="61" spans="2:16">
      <c r="B61" s="595"/>
      <c r="C61" s="595"/>
      <c r="D61" s="274"/>
      <c r="H61" s="595"/>
      <c r="I61" s="595"/>
      <c r="J61" s="595"/>
      <c r="K61" s="595"/>
      <c r="L61" s="595"/>
      <c r="M61" s="274"/>
      <c r="N61" s="274"/>
      <c r="O61" s="274"/>
      <c r="P61" s="595"/>
    </row>
    <row r="62" spans="2:16">
      <c r="B62" s="595"/>
      <c r="C62" s="595"/>
      <c r="D62" s="274"/>
      <c r="H62" s="595"/>
      <c r="I62" s="595"/>
      <c r="J62" s="595"/>
      <c r="K62" s="595"/>
      <c r="L62" s="595"/>
      <c r="M62" s="274"/>
      <c r="N62" s="274"/>
      <c r="O62" s="274"/>
      <c r="P62" s="595"/>
    </row>
    <row r="63" spans="2:16">
      <c r="B63" s="595"/>
      <c r="C63" s="595"/>
      <c r="D63" s="274"/>
      <c r="H63" s="595"/>
      <c r="I63" s="595"/>
      <c r="J63" s="595"/>
      <c r="K63" s="595"/>
      <c r="L63" s="595"/>
      <c r="M63" s="274"/>
      <c r="N63" s="274"/>
      <c r="O63" s="274"/>
      <c r="P63" s="595"/>
    </row>
    <row r="64" spans="2:16">
      <c r="B64" s="595"/>
      <c r="C64" s="595"/>
      <c r="D64" s="274"/>
      <c r="H64" s="595"/>
      <c r="I64" s="595"/>
      <c r="J64" s="595"/>
      <c r="K64" s="595"/>
      <c r="L64" s="595"/>
      <c r="M64" s="274"/>
      <c r="N64" s="274"/>
      <c r="O64" s="274"/>
      <c r="P64" s="595"/>
    </row>
    <row r="65" spans="2:16">
      <c r="B65" s="595"/>
      <c r="C65" s="595"/>
      <c r="D65" s="274"/>
      <c r="H65" s="595"/>
      <c r="I65" s="595"/>
      <c r="J65" s="595"/>
      <c r="K65" s="595"/>
      <c r="L65" s="595"/>
      <c r="M65" s="274"/>
      <c r="N65" s="274"/>
      <c r="O65" s="274"/>
      <c r="P65" s="595"/>
    </row>
    <row r="66" spans="2:16">
      <c r="B66" s="595"/>
      <c r="C66" s="595"/>
      <c r="D66" s="274"/>
      <c r="H66" s="595"/>
      <c r="I66" s="595"/>
      <c r="J66" s="595"/>
      <c r="K66" s="595"/>
      <c r="L66" s="595"/>
      <c r="M66" s="274"/>
      <c r="N66" s="274"/>
      <c r="O66" s="274"/>
      <c r="P66" s="595"/>
    </row>
    <row r="67" spans="2:16">
      <c r="B67" s="595"/>
      <c r="C67" s="595"/>
      <c r="D67" s="274"/>
      <c r="H67" s="595"/>
      <c r="I67" s="595"/>
      <c r="J67" s="595"/>
      <c r="K67" s="595"/>
      <c r="L67" s="595"/>
      <c r="M67" s="274"/>
      <c r="N67" s="274"/>
      <c r="O67" s="274"/>
      <c r="P67" s="595"/>
    </row>
    <row r="68" spans="2:16">
      <c r="B68" s="595"/>
      <c r="C68" s="595"/>
      <c r="D68" s="274"/>
      <c r="H68" s="595"/>
      <c r="I68" s="595"/>
      <c r="J68" s="595"/>
      <c r="K68" s="595"/>
      <c r="L68" s="595"/>
      <c r="M68" s="274"/>
      <c r="N68" s="274"/>
      <c r="O68" s="274"/>
      <c r="P68" s="595"/>
    </row>
    <row r="69" spans="2:16">
      <c r="B69" s="595"/>
      <c r="C69" s="595"/>
      <c r="D69" s="274"/>
      <c r="H69" s="595"/>
      <c r="I69" s="595"/>
      <c r="J69" s="595"/>
      <c r="K69" s="595"/>
      <c r="L69" s="595"/>
      <c r="M69" s="274"/>
      <c r="N69" s="274"/>
      <c r="O69" s="274"/>
      <c r="P69" s="595"/>
    </row>
    <row r="70" spans="2:16">
      <c r="B70" s="595"/>
      <c r="C70" s="595"/>
      <c r="D70" s="274"/>
      <c r="H70" s="595"/>
      <c r="I70" s="595"/>
      <c r="J70" s="595"/>
      <c r="K70" s="595"/>
      <c r="L70" s="595"/>
      <c r="M70" s="274"/>
      <c r="N70" s="274"/>
      <c r="O70" s="274"/>
      <c r="P70" s="595"/>
    </row>
    <row r="71" spans="2:16">
      <c r="B71" s="595"/>
      <c r="C71" s="595"/>
      <c r="D71" s="274"/>
      <c r="H71" s="595"/>
      <c r="I71" s="595"/>
      <c r="J71" s="595"/>
      <c r="K71" s="595"/>
      <c r="L71" s="595"/>
      <c r="M71" s="274"/>
      <c r="N71" s="274"/>
      <c r="O71" s="274"/>
      <c r="P71" s="595"/>
    </row>
    <row r="72" spans="2:16">
      <c r="B72" s="595"/>
      <c r="C72" s="595"/>
      <c r="D72" s="274"/>
      <c r="H72" s="595"/>
      <c r="I72" s="595"/>
      <c r="J72" s="595"/>
      <c r="K72" s="595"/>
      <c r="L72" s="595"/>
      <c r="M72" s="274"/>
      <c r="N72" s="274"/>
      <c r="O72" s="274"/>
      <c r="P72" s="595"/>
    </row>
    <row r="73" spans="2:16">
      <c r="B73" s="595"/>
      <c r="C73" s="595"/>
      <c r="D73" s="274"/>
      <c r="H73" s="595"/>
      <c r="I73" s="595"/>
      <c r="J73" s="595"/>
      <c r="K73" s="595"/>
      <c r="L73" s="595"/>
      <c r="M73" s="274"/>
      <c r="N73" s="274"/>
      <c r="O73" s="274"/>
      <c r="P73" s="595"/>
    </row>
    <row r="74" spans="2:16">
      <c r="B74" s="595"/>
      <c r="C74" s="595"/>
      <c r="D74" s="274"/>
      <c r="H74" s="595"/>
      <c r="I74" s="595"/>
      <c r="J74" s="595"/>
      <c r="K74" s="595"/>
      <c r="L74" s="595"/>
      <c r="M74" s="274"/>
      <c r="N74" s="274"/>
      <c r="O74" s="274"/>
      <c r="P74" s="595"/>
    </row>
    <row r="75" spans="2:16">
      <c r="B75" s="595"/>
      <c r="C75" s="595"/>
      <c r="D75" s="274"/>
      <c r="H75" s="595"/>
      <c r="I75" s="595"/>
      <c r="J75" s="595"/>
      <c r="K75" s="595"/>
      <c r="L75" s="595"/>
      <c r="M75" s="274"/>
      <c r="N75" s="274"/>
      <c r="O75" s="274"/>
      <c r="P75" s="595"/>
    </row>
    <row r="76" spans="2:16">
      <c r="B76" s="595"/>
      <c r="C76" s="595"/>
      <c r="D76" s="274"/>
      <c r="H76" s="595"/>
      <c r="I76" s="595"/>
      <c r="J76" s="595"/>
      <c r="K76" s="595"/>
      <c r="L76" s="595"/>
      <c r="M76" s="274"/>
      <c r="N76" s="274"/>
      <c r="O76" s="274"/>
      <c r="P76" s="595"/>
    </row>
    <row r="77" spans="2:16">
      <c r="B77" s="595"/>
      <c r="C77" s="595"/>
      <c r="D77" s="274"/>
      <c r="H77" s="595"/>
      <c r="I77" s="595"/>
      <c r="J77" s="595"/>
      <c r="K77" s="595"/>
      <c r="L77" s="595"/>
      <c r="M77" s="274"/>
      <c r="N77" s="274"/>
      <c r="O77" s="274"/>
      <c r="P77" s="595"/>
    </row>
    <row r="78" spans="2:16">
      <c r="B78" s="595"/>
      <c r="C78" s="595"/>
      <c r="D78" s="274"/>
      <c r="H78" s="595"/>
      <c r="I78" s="595"/>
      <c r="J78" s="595"/>
      <c r="K78" s="595"/>
      <c r="L78" s="595"/>
      <c r="M78" s="274"/>
      <c r="N78" s="274"/>
      <c r="O78" s="274"/>
      <c r="P78" s="595"/>
    </row>
    <row r="79" spans="2:16">
      <c r="B79" s="595"/>
      <c r="C79" s="595"/>
      <c r="D79" s="274"/>
      <c r="H79" s="595"/>
      <c r="I79" s="595"/>
      <c r="J79" s="595"/>
      <c r="K79" s="595"/>
      <c r="L79" s="595"/>
      <c r="M79" s="274"/>
      <c r="N79" s="274"/>
      <c r="O79" s="274"/>
      <c r="P79" s="595"/>
    </row>
    <row r="80" spans="2:16">
      <c r="B80" s="595"/>
      <c r="C80" s="595"/>
      <c r="D80" s="274"/>
      <c r="H80" s="595"/>
      <c r="I80" s="595"/>
      <c r="J80" s="595"/>
      <c r="K80" s="595"/>
      <c r="L80" s="595"/>
      <c r="M80" s="274"/>
      <c r="N80" s="274"/>
      <c r="O80" s="274"/>
      <c r="P80" s="595"/>
    </row>
    <row r="81" spans="2:16">
      <c r="B81" s="595"/>
      <c r="C81" s="595"/>
      <c r="D81" s="274"/>
      <c r="H81" s="595"/>
      <c r="I81" s="595"/>
      <c r="J81" s="595"/>
      <c r="K81" s="595"/>
      <c r="L81" s="595"/>
      <c r="M81" s="274"/>
      <c r="N81" s="274"/>
      <c r="O81" s="274"/>
      <c r="P81" s="595"/>
    </row>
    <row r="82" spans="2:16">
      <c r="B82" s="595"/>
      <c r="C82" s="595"/>
      <c r="D82" s="274"/>
      <c r="H82" s="595"/>
      <c r="I82" s="595"/>
      <c r="J82" s="595"/>
      <c r="K82" s="595"/>
      <c r="L82" s="595"/>
      <c r="M82" s="274"/>
      <c r="N82" s="274"/>
      <c r="O82" s="274"/>
      <c r="P82" s="595"/>
    </row>
    <row r="83" spans="2:16">
      <c r="B83" s="595"/>
      <c r="C83" s="595"/>
      <c r="D83" s="274"/>
      <c r="H83" s="595"/>
      <c r="I83" s="595"/>
      <c r="J83" s="595"/>
      <c r="K83" s="595"/>
      <c r="L83" s="595"/>
      <c r="M83" s="274"/>
      <c r="N83" s="274"/>
      <c r="O83" s="274"/>
      <c r="P83" s="595"/>
    </row>
    <row r="84" spans="2:16">
      <c r="B84" s="595"/>
      <c r="C84" s="595"/>
      <c r="D84" s="274"/>
      <c r="H84" s="595"/>
      <c r="I84" s="595"/>
      <c r="J84" s="595"/>
      <c r="K84" s="595"/>
      <c r="L84" s="595"/>
      <c r="M84" s="274"/>
      <c r="N84" s="274"/>
      <c r="O84" s="274"/>
      <c r="P84" s="595"/>
    </row>
    <row r="85" spans="2:16">
      <c r="B85" s="595"/>
      <c r="C85" s="595"/>
      <c r="D85" s="274"/>
      <c r="H85" s="595"/>
      <c r="I85" s="595"/>
      <c r="J85" s="595"/>
      <c r="K85" s="595"/>
      <c r="L85" s="595"/>
      <c r="M85" s="274"/>
      <c r="N85" s="274"/>
      <c r="O85" s="274"/>
      <c r="P85" s="595"/>
    </row>
    <row r="86" spans="2:16">
      <c r="B86" s="595"/>
      <c r="C86" s="595"/>
      <c r="D86" s="274"/>
      <c r="H86" s="595"/>
      <c r="I86" s="595"/>
      <c r="J86" s="595"/>
      <c r="K86" s="595"/>
      <c r="L86" s="595"/>
      <c r="M86" s="274"/>
      <c r="N86" s="274"/>
      <c r="O86" s="274"/>
      <c r="P86" s="595"/>
    </row>
    <row r="87" spans="2:16">
      <c r="B87" s="595"/>
      <c r="C87" s="595"/>
      <c r="D87" s="274"/>
      <c r="H87" s="595"/>
      <c r="I87" s="595"/>
      <c r="J87" s="595"/>
      <c r="K87" s="595"/>
      <c r="L87" s="595"/>
      <c r="M87" s="274"/>
      <c r="N87" s="274"/>
      <c r="O87" s="274"/>
      <c r="P87" s="595"/>
    </row>
    <row r="88" spans="2:16">
      <c r="B88" s="595"/>
      <c r="C88" s="595"/>
      <c r="D88" s="274"/>
      <c r="H88" s="595"/>
      <c r="I88" s="595"/>
      <c r="J88" s="595"/>
      <c r="K88" s="595"/>
      <c r="L88" s="595"/>
      <c r="M88" s="274"/>
      <c r="N88" s="274"/>
      <c r="O88" s="274"/>
      <c r="P88" s="595"/>
    </row>
    <row r="89" spans="2:16">
      <c r="B89" s="595"/>
      <c r="C89" s="595"/>
      <c r="D89" s="274"/>
      <c r="H89" s="595"/>
      <c r="I89" s="595"/>
      <c r="J89" s="595"/>
      <c r="K89" s="595"/>
      <c r="L89" s="595"/>
      <c r="M89" s="274"/>
      <c r="N89" s="274"/>
      <c r="O89" s="274"/>
      <c r="P89" s="595"/>
    </row>
    <row r="90" spans="2:16">
      <c r="B90" s="595"/>
      <c r="C90" s="595"/>
      <c r="D90" s="274"/>
      <c r="H90" s="595"/>
      <c r="I90" s="595"/>
      <c r="J90" s="595"/>
      <c r="K90" s="595"/>
      <c r="L90" s="595"/>
      <c r="M90" s="274"/>
      <c r="N90" s="274"/>
      <c r="O90" s="274"/>
      <c r="P90" s="595"/>
    </row>
    <row r="91" spans="2:16">
      <c r="B91" s="595"/>
      <c r="C91" s="595"/>
      <c r="D91" s="274"/>
      <c r="H91" s="595"/>
      <c r="I91" s="595"/>
      <c r="J91" s="595"/>
      <c r="K91" s="595"/>
      <c r="L91" s="595"/>
      <c r="M91" s="274"/>
      <c r="N91" s="274"/>
      <c r="O91" s="274"/>
      <c r="P91" s="595"/>
    </row>
    <row r="92" spans="2:16">
      <c r="B92" s="595"/>
      <c r="C92" s="595"/>
      <c r="D92" s="274"/>
      <c r="H92" s="595"/>
      <c r="I92" s="595"/>
      <c r="J92" s="595"/>
      <c r="K92" s="595"/>
      <c r="L92" s="595"/>
      <c r="M92" s="274"/>
      <c r="N92" s="274"/>
      <c r="O92" s="274"/>
      <c r="P92" s="595"/>
    </row>
    <row r="93" spans="2:16">
      <c r="B93" s="595"/>
      <c r="C93" s="595"/>
      <c r="D93" s="274"/>
      <c r="H93" s="595"/>
      <c r="I93" s="595"/>
      <c r="J93" s="595"/>
      <c r="K93" s="595"/>
      <c r="L93" s="595"/>
      <c r="M93" s="274"/>
      <c r="N93" s="274"/>
      <c r="O93" s="274"/>
      <c r="P93" s="595"/>
    </row>
    <row r="94" spans="2:16">
      <c r="B94" s="595"/>
      <c r="C94" s="595"/>
      <c r="D94" s="274"/>
      <c r="H94" s="595"/>
      <c r="I94" s="595"/>
      <c r="J94" s="595"/>
      <c r="K94" s="595"/>
      <c r="L94" s="595"/>
      <c r="M94" s="274"/>
      <c r="N94" s="274"/>
      <c r="O94" s="274"/>
      <c r="P94" s="595"/>
    </row>
    <row r="95" spans="2:16">
      <c r="B95" s="595"/>
      <c r="C95" s="595"/>
      <c r="D95" s="274"/>
      <c r="H95" s="595"/>
      <c r="I95" s="595"/>
      <c r="J95" s="595"/>
      <c r="K95" s="595"/>
      <c r="L95" s="595"/>
      <c r="M95" s="274"/>
      <c r="N95" s="274"/>
      <c r="O95" s="274"/>
      <c r="P95" s="595"/>
    </row>
    <row r="96" spans="2:16">
      <c r="B96" s="595"/>
      <c r="C96" s="595"/>
      <c r="D96" s="274"/>
      <c r="H96" s="595"/>
      <c r="I96" s="595"/>
      <c r="J96" s="595"/>
      <c r="K96" s="595"/>
      <c r="L96" s="595"/>
      <c r="M96" s="274"/>
      <c r="N96" s="274"/>
      <c r="O96" s="274"/>
      <c r="P96" s="595"/>
    </row>
    <row r="97" spans="2:16">
      <c r="B97" s="595"/>
      <c r="C97" s="595"/>
      <c r="D97" s="274"/>
      <c r="H97" s="595"/>
      <c r="I97" s="595"/>
      <c r="J97" s="595"/>
      <c r="K97" s="595"/>
      <c r="L97" s="595"/>
      <c r="M97" s="274"/>
      <c r="N97" s="274"/>
      <c r="O97" s="274"/>
      <c r="P97" s="595"/>
    </row>
    <row r="98" spans="2:16">
      <c r="B98" s="595"/>
      <c r="C98" s="595"/>
      <c r="D98" s="274"/>
      <c r="H98" s="595"/>
      <c r="I98" s="595"/>
      <c r="J98" s="595"/>
      <c r="K98" s="595"/>
      <c r="L98" s="595"/>
      <c r="M98" s="274"/>
      <c r="N98" s="274"/>
      <c r="O98" s="274"/>
      <c r="P98" s="595"/>
    </row>
    <row r="99" spans="2:16">
      <c r="B99" s="595"/>
      <c r="C99" s="595"/>
      <c r="D99" s="274"/>
      <c r="H99" s="595"/>
      <c r="I99" s="595"/>
      <c r="J99" s="595"/>
      <c r="K99" s="595"/>
      <c r="L99" s="595"/>
      <c r="M99" s="274"/>
      <c r="N99" s="274"/>
      <c r="O99" s="274"/>
      <c r="P99" s="595"/>
    </row>
    <row r="100" spans="2:16">
      <c r="B100" s="595"/>
      <c r="C100" s="595"/>
      <c r="D100" s="274"/>
      <c r="H100" s="595"/>
      <c r="I100" s="595"/>
      <c r="J100" s="595"/>
      <c r="K100" s="595"/>
      <c r="L100" s="595"/>
      <c r="M100" s="274"/>
      <c r="N100" s="274"/>
      <c r="O100" s="274"/>
      <c r="P100" s="595"/>
    </row>
    <row r="101" spans="2:16">
      <c r="B101" s="595"/>
      <c r="C101" s="595"/>
      <c r="D101" s="274"/>
      <c r="H101" s="595"/>
      <c r="I101" s="595"/>
      <c r="J101" s="595"/>
      <c r="K101" s="595"/>
      <c r="L101" s="595"/>
      <c r="M101" s="274"/>
      <c r="N101" s="274"/>
      <c r="O101" s="274"/>
      <c r="P101" s="595"/>
    </row>
    <row r="102" spans="2:16">
      <c r="B102" s="595"/>
      <c r="C102" s="595"/>
      <c r="D102" s="274"/>
      <c r="H102" s="595"/>
      <c r="I102" s="595"/>
      <c r="J102" s="595"/>
      <c r="K102" s="595"/>
      <c r="L102" s="595"/>
      <c r="M102" s="274"/>
      <c r="N102" s="274"/>
      <c r="O102" s="274"/>
      <c r="P102" s="595"/>
    </row>
    <row r="103" spans="2:16">
      <c r="B103" s="595"/>
      <c r="C103" s="595"/>
      <c r="D103" s="274"/>
      <c r="H103" s="595"/>
      <c r="I103" s="595"/>
      <c r="J103" s="595"/>
      <c r="K103" s="595"/>
      <c r="L103" s="595"/>
      <c r="M103" s="274"/>
      <c r="N103" s="274"/>
      <c r="O103" s="274"/>
      <c r="P103" s="595"/>
    </row>
    <row r="104" spans="2:16">
      <c r="B104" s="595"/>
      <c r="C104" s="595"/>
      <c r="D104" s="274"/>
      <c r="H104" s="595"/>
      <c r="I104" s="595"/>
      <c r="J104" s="595"/>
      <c r="K104" s="595"/>
      <c r="L104" s="595"/>
      <c r="M104" s="274"/>
      <c r="N104" s="274"/>
      <c r="O104" s="274"/>
      <c r="P104" s="595"/>
    </row>
    <row r="105" spans="2:16">
      <c r="B105" s="595"/>
      <c r="C105" s="595"/>
      <c r="D105" s="274"/>
      <c r="H105" s="595"/>
      <c r="I105" s="595"/>
      <c r="J105" s="595"/>
      <c r="K105" s="595"/>
      <c r="L105" s="595"/>
      <c r="M105" s="274"/>
      <c r="N105" s="274"/>
      <c r="O105" s="274"/>
      <c r="P105" s="595"/>
    </row>
    <row r="106" spans="2:16">
      <c r="B106" s="595"/>
      <c r="C106" s="595"/>
      <c r="D106" s="274"/>
      <c r="H106" s="595"/>
      <c r="I106" s="595"/>
      <c r="J106" s="595"/>
      <c r="K106" s="595"/>
      <c r="L106" s="595"/>
      <c r="M106" s="274"/>
      <c r="N106" s="274"/>
      <c r="O106" s="274"/>
      <c r="P106" s="595"/>
    </row>
    <row r="107" spans="2:16">
      <c r="B107" s="595"/>
      <c r="C107" s="595"/>
      <c r="D107" s="274"/>
      <c r="H107" s="595"/>
      <c r="I107" s="595"/>
      <c r="J107" s="595"/>
      <c r="K107" s="595"/>
      <c r="L107" s="595"/>
      <c r="M107" s="274"/>
      <c r="N107" s="274"/>
      <c r="O107" s="274"/>
      <c r="P107" s="595"/>
    </row>
    <row r="108" spans="2:16">
      <c r="B108" s="595"/>
      <c r="C108" s="595"/>
      <c r="D108" s="274"/>
      <c r="H108" s="595"/>
      <c r="I108" s="595"/>
      <c r="J108" s="595"/>
      <c r="K108" s="595"/>
      <c r="L108" s="595"/>
      <c r="M108" s="274"/>
      <c r="N108" s="274"/>
      <c r="O108" s="274"/>
      <c r="P108" s="595"/>
    </row>
    <row r="109" spans="2:16">
      <c r="B109" s="595"/>
      <c r="C109" s="595"/>
      <c r="D109" s="274"/>
      <c r="H109" s="595"/>
      <c r="I109" s="595"/>
      <c r="J109" s="595"/>
      <c r="K109" s="595"/>
      <c r="L109" s="595"/>
      <c r="M109" s="274"/>
      <c r="N109" s="274"/>
      <c r="O109" s="274"/>
      <c r="P109" s="595"/>
    </row>
    <row r="110" spans="2:16">
      <c r="B110" s="595"/>
      <c r="C110" s="595"/>
      <c r="D110" s="274"/>
      <c r="H110" s="595"/>
      <c r="I110" s="595"/>
      <c r="J110" s="595"/>
      <c r="K110" s="595"/>
      <c r="L110" s="595"/>
      <c r="M110" s="274"/>
      <c r="N110" s="274"/>
      <c r="O110" s="274"/>
      <c r="P110" s="595"/>
    </row>
    <row r="111" spans="2:16">
      <c r="B111" s="595"/>
      <c r="C111" s="595"/>
      <c r="D111" s="274"/>
      <c r="H111" s="595"/>
      <c r="I111" s="595"/>
      <c r="J111" s="595"/>
      <c r="K111" s="595"/>
      <c r="L111" s="595"/>
      <c r="M111" s="274"/>
      <c r="N111" s="274"/>
      <c r="O111" s="274"/>
      <c r="P111" s="595"/>
    </row>
    <row r="112" spans="2:16">
      <c r="B112" s="595"/>
      <c r="C112" s="595"/>
      <c r="D112" s="274"/>
      <c r="H112" s="595"/>
      <c r="I112" s="595"/>
      <c r="J112" s="595"/>
      <c r="K112" s="595"/>
      <c r="L112" s="595"/>
      <c r="M112" s="274"/>
      <c r="N112" s="274"/>
      <c r="O112" s="274"/>
      <c r="P112" s="595"/>
    </row>
    <row r="113" spans="2:16">
      <c r="B113" s="595"/>
      <c r="C113" s="595"/>
      <c r="D113" s="274"/>
      <c r="H113" s="595"/>
      <c r="I113" s="595"/>
      <c r="J113" s="595"/>
      <c r="K113" s="595"/>
      <c r="L113" s="595"/>
      <c r="M113" s="274"/>
      <c r="N113" s="274"/>
      <c r="O113" s="274"/>
      <c r="P113" s="595"/>
    </row>
    <row r="114" spans="2:16">
      <c r="B114" s="595"/>
      <c r="C114" s="595"/>
      <c r="D114" s="274"/>
      <c r="H114" s="595"/>
      <c r="I114" s="595"/>
      <c r="J114" s="595"/>
      <c r="K114" s="595"/>
      <c r="L114" s="595"/>
      <c r="M114" s="274"/>
      <c r="N114" s="274"/>
      <c r="O114" s="274"/>
      <c r="P114" s="595"/>
    </row>
    <row r="115" spans="2:16">
      <c r="B115" s="595"/>
      <c r="C115" s="595"/>
      <c r="D115" s="274"/>
      <c r="H115" s="595"/>
      <c r="I115" s="595"/>
      <c r="J115" s="595"/>
      <c r="K115" s="595"/>
      <c r="L115" s="595"/>
      <c r="M115" s="274"/>
      <c r="N115" s="274"/>
      <c r="O115" s="274"/>
      <c r="P115" s="595"/>
    </row>
    <row r="116" spans="2:16">
      <c r="B116" s="595"/>
      <c r="C116" s="595"/>
      <c r="D116" s="274"/>
      <c r="H116" s="595"/>
      <c r="I116" s="595"/>
      <c r="J116" s="595"/>
      <c r="K116" s="595"/>
      <c r="L116" s="595"/>
      <c r="M116" s="274"/>
      <c r="N116" s="274"/>
      <c r="O116" s="274"/>
      <c r="P116" s="595"/>
    </row>
    <row r="117" spans="2:16">
      <c r="B117" s="595"/>
      <c r="C117" s="595"/>
      <c r="D117" s="274"/>
      <c r="H117" s="595"/>
      <c r="I117" s="595"/>
      <c r="J117" s="595"/>
      <c r="K117" s="595"/>
      <c r="L117" s="595"/>
      <c r="M117" s="274"/>
      <c r="N117" s="274"/>
      <c r="O117" s="274"/>
      <c r="P117" s="595"/>
    </row>
    <row r="118" spans="2:16">
      <c r="B118" s="595"/>
      <c r="C118" s="595"/>
      <c r="D118" s="274"/>
      <c r="H118" s="595"/>
      <c r="I118" s="595"/>
      <c r="J118" s="595"/>
      <c r="K118" s="595"/>
      <c r="L118" s="595"/>
      <c r="M118" s="274"/>
      <c r="N118" s="274"/>
      <c r="O118" s="274"/>
      <c r="P118" s="595"/>
    </row>
    <row r="119" spans="2:16">
      <c r="B119" s="595"/>
      <c r="C119" s="595"/>
      <c r="D119" s="274"/>
      <c r="H119" s="595"/>
      <c r="I119" s="595"/>
      <c r="J119" s="595"/>
      <c r="K119" s="595"/>
      <c r="L119" s="595"/>
      <c r="M119" s="274"/>
      <c r="N119" s="274"/>
      <c r="O119" s="274"/>
      <c r="P119" s="595"/>
    </row>
    <row r="120" spans="2:16">
      <c r="B120" s="595"/>
      <c r="C120" s="595"/>
      <c r="D120" s="274"/>
      <c r="H120" s="595"/>
      <c r="I120" s="595"/>
      <c r="J120" s="595"/>
      <c r="K120" s="595"/>
      <c r="L120" s="595"/>
      <c r="M120" s="274"/>
      <c r="N120" s="274"/>
      <c r="O120" s="274"/>
      <c r="P120" s="595"/>
    </row>
    <row r="121" spans="2:16">
      <c r="B121" s="595"/>
      <c r="C121" s="595"/>
      <c r="D121" s="274"/>
      <c r="H121" s="595"/>
      <c r="I121" s="595"/>
      <c r="J121" s="595"/>
      <c r="K121" s="595"/>
      <c r="L121" s="595"/>
      <c r="M121" s="274"/>
      <c r="N121" s="274"/>
      <c r="O121" s="274"/>
      <c r="P121" s="595"/>
    </row>
    <row r="122" spans="2:16">
      <c r="B122" s="595"/>
      <c r="C122" s="595"/>
      <c r="D122" s="274"/>
      <c r="H122" s="595"/>
      <c r="I122" s="595"/>
      <c r="J122" s="595"/>
      <c r="K122" s="595"/>
      <c r="L122" s="595"/>
      <c r="M122" s="274"/>
      <c r="N122" s="274"/>
      <c r="O122" s="274"/>
      <c r="P122" s="595"/>
    </row>
    <row r="123" spans="2:16">
      <c r="B123" s="595"/>
      <c r="C123" s="595"/>
      <c r="D123" s="274"/>
      <c r="H123" s="595"/>
      <c r="I123" s="595"/>
      <c r="J123" s="595"/>
      <c r="K123" s="595"/>
      <c r="L123" s="595"/>
      <c r="M123" s="274"/>
      <c r="N123" s="274"/>
      <c r="O123" s="274"/>
      <c r="P123" s="595"/>
    </row>
    <row r="124" spans="2:16">
      <c r="B124" s="595"/>
      <c r="C124" s="595"/>
      <c r="D124" s="274"/>
      <c r="H124" s="595"/>
      <c r="I124" s="595"/>
      <c r="J124" s="595"/>
      <c r="K124" s="595"/>
      <c r="L124" s="595"/>
      <c r="M124" s="274"/>
      <c r="N124" s="274"/>
      <c r="O124" s="274"/>
      <c r="P124" s="595"/>
    </row>
    <row r="125" spans="2:16">
      <c r="B125" s="595"/>
      <c r="C125" s="595"/>
      <c r="D125" s="274"/>
      <c r="H125" s="595"/>
      <c r="I125" s="595"/>
      <c r="J125" s="595"/>
      <c r="K125" s="595"/>
      <c r="L125" s="595"/>
      <c r="M125" s="274"/>
      <c r="N125" s="274"/>
      <c r="O125" s="274"/>
      <c r="P125" s="595"/>
    </row>
    <row r="126" spans="2:16">
      <c r="B126" s="595"/>
      <c r="C126" s="595"/>
      <c r="D126" s="274"/>
      <c r="H126" s="595"/>
      <c r="I126" s="595"/>
      <c r="J126" s="595"/>
      <c r="K126" s="595"/>
      <c r="L126" s="595"/>
      <c r="M126" s="274"/>
      <c r="N126" s="274"/>
      <c r="O126" s="274"/>
      <c r="P126" s="595"/>
    </row>
    <row r="127" spans="2:16">
      <c r="B127" s="595"/>
      <c r="C127" s="595"/>
      <c r="D127" s="274"/>
      <c r="H127" s="595"/>
      <c r="I127" s="595"/>
      <c r="J127" s="595"/>
      <c r="K127" s="595"/>
      <c r="L127" s="595"/>
      <c r="M127" s="274"/>
      <c r="N127" s="274"/>
      <c r="O127" s="274"/>
      <c r="P127" s="595"/>
    </row>
    <row r="128" spans="2:16">
      <c r="B128" s="595"/>
      <c r="C128" s="595"/>
      <c r="D128" s="274"/>
      <c r="H128" s="595"/>
      <c r="I128" s="595"/>
      <c r="J128" s="595"/>
      <c r="K128" s="595"/>
      <c r="L128" s="595"/>
      <c r="M128" s="274"/>
      <c r="N128" s="274"/>
      <c r="O128" s="274"/>
      <c r="P128" s="595"/>
    </row>
    <row r="129" spans="2:16">
      <c r="B129" s="595"/>
      <c r="C129" s="595"/>
      <c r="D129" s="274"/>
      <c r="H129" s="595"/>
      <c r="I129" s="595"/>
      <c r="J129" s="595"/>
      <c r="K129" s="595"/>
      <c r="L129" s="595"/>
      <c r="M129" s="274"/>
      <c r="N129" s="274"/>
      <c r="O129" s="274"/>
      <c r="P129" s="595"/>
    </row>
    <row r="130" spans="2:16">
      <c r="B130" s="595"/>
      <c r="C130" s="595"/>
      <c r="D130" s="274"/>
      <c r="H130" s="595"/>
      <c r="I130" s="595"/>
      <c r="J130" s="595"/>
      <c r="K130" s="595"/>
      <c r="L130" s="595"/>
      <c r="M130" s="274"/>
      <c r="N130" s="274"/>
      <c r="O130" s="274"/>
      <c r="P130" s="595"/>
    </row>
    <row r="131" spans="2:16">
      <c r="B131" s="595"/>
      <c r="C131" s="595"/>
      <c r="D131" s="274"/>
      <c r="H131" s="595"/>
      <c r="I131" s="595"/>
      <c r="J131" s="595"/>
      <c r="K131" s="595"/>
      <c r="L131" s="595"/>
      <c r="M131" s="274"/>
      <c r="N131" s="274"/>
      <c r="O131" s="274"/>
      <c r="P131" s="595"/>
    </row>
    <row r="132" spans="2:16">
      <c r="B132" s="595"/>
      <c r="C132" s="595"/>
      <c r="D132" s="274"/>
      <c r="H132" s="595"/>
      <c r="I132" s="595"/>
      <c r="J132" s="595"/>
      <c r="K132" s="595"/>
      <c r="L132" s="595"/>
      <c r="M132" s="274"/>
      <c r="N132" s="274"/>
      <c r="O132" s="274"/>
      <c r="P132" s="595"/>
    </row>
    <row r="133" spans="2:16">
      <c r="B133" s="595"/>
      <c r="C133" s="595"/>
      <c r="D133" s="274"/>
      <c r="H133" s="595"/>
      <c r="I133" s="595"/>
      <c r="J133" s="595"/>
      <c r="K133" s="595"/>
      <c r="L133" s="595"/>
      <c r="M133" s="274"/>
      <c r="N133" s="274"/>
      <c r="O133" s="274"/>
      <c r="P133" s="595"/>
    </row>
    <row r="134" spans="2:16">
      <c r="B134" s="595"/>
      <c r="C134" s="595"/>
      <c r="D134" s="274"/>
      <c r="H134" s="595"/>
      <c r="I134" s="595"/>
      <c r="J134" s="595"/>
      <c r="K134" s="595"/>
      <c r="L134" s="595"/>
      <c r="M134" s="274"/>
      <c r="N134" s="274"/>
      <c r="O134" s="274"/>
      <c r="P134" s="595"/>
    </row>
    <row r="135" spans="2:16">
      <c r="B135" s="595"/>
      <c r="C135" s="595"/>
      <c r="D135" s="274"/>
      <c r="H135" s="595"/>
      <c r="I135" s="595"/>
      <c r="J135" s="595"/>
      <c r="K135" s="595"/>
      <c r="L135" s="595"/>
      <c r="M135" s="274"/>
      <c r="N135" s="274"/>
      <c r="O135" s="274"/>
      <c r="P135" s="595"/>
    </row>
    <row r="136" spans="2:16">
      <c r="B136" s="595"/>
      <c r="C136" s="595"/>
      <c r="D136" s="274"/>
      <c r="H136" s="595"/>
      <c r="I136" s="595"/>
      <c r="J136" s="595"/>
      <c r="K136" s="595"/>
      <c r="L136" s="595"/>
      <c r="M136" s="274"/>
      <c r="N136" s="274"/>
      <c r="O136" s="274"/>
      <c r="P136" s="595"/>
    </row>
    <row r="137" spans="2:16">
      <c r="B137" s="595"/>
      <c r="C137" s="595"/>
      <c r="D137" s="274"/>
      <c r="H137" s="595"/>
      <c r="I137" s="595"/>
      <c r="J137" s="595"/>
      <c r="K137" s="595"/>
      <c r="L137" s="595"/>
      <c r="M137" s="274"/>
      <c r="N137" s="274"/>
      <c r="O137" s="274"/>
      <c r="P137" s="595"/>
    </row>
    <row r="138" spans="2:16">
      <c r="B138" s="595"/>
      <c r="C138" s="595"/>
      <c r="D138" s="274"/>
      <c r="H138" s="595"/>
      <c r="I138" s="595"/>
      <c r="J138" s="595"/>
      <c r="K138" s="595"/>
      <c r="L138" s="595"/>
      <c r="M138" s="274"/>
      <c r="N138" s="274"/>
      <c r="O138" s="274"/>
      <c r="P138" s="595"/>
    </row>
    <row r="139" spans="2:16">
      <c r="B139" s="595"/>
      <c r="C139" s="595"/>
      <c r="D139" s="274"/>
      <c r="H139" s="595"/>
      <c r="I139" s="595"/>
      <c r="J139" s="595"/>
      <c r="K139" s="595"/>
      <c r="L139" s="595"/>
      <c r="M139" s="274"/>
      <c r="N139" s="274"/>
      <c r="O139" s="274"/>
      <c r="P139" s="595"/>
    </row>
    <row r="140" spans="2:16">
      <c r="B140" s="595"/>
      <c r="C140" s="595"/>
      <c r="D140" s="274"/>
      <c r="H140" s="595"/>
      <c r="I140" s="595"/>
      <c r="J140" s="595"/>
      <c r="K140" s="595"/>
      <c r="L140" s="595"/>
      <c r="M140" s="274"/>
      <c r="N140" s="274"/>
      <c r="O140" s="274"/>
      <c r="P140" s="595"/>
    </row>
    <row r="141" spans="2:16">
      <c r="B141" s="595"/>
      <c r="C141" s="595"/>
      <c r="D141" s="274"/>
      <c r="H141" s="595"/>
      <c r="I141" s="595"/>
      <c r="J141" s="595"/>
      <c r="K141" s="595"/>
      <c r="L141" s="595"/>
      <c r="M141" s="274"/>
      <c r="N141" s="274"/>
      <c r="O141" s="274"/>
      <c r="P141" s="595"/>
    </row>
    <row r="142" spans="2:16">
      <c r="B142" s="595"/>
      <c r="C142" s="595"/>
      <c r="D142" s="274"/>
      <c r="H142" s="595"/>
      <c r="I142" s="595"/>
      <c r="J142" s="595"/>
      <c r="K142" s="595"/>
      <c r="L142" s="595"/>
      <c r="M142" s="274"/>
      <c r="N142" s="274"/>
      <c r="O142" s="274"/>
      <c r="P142" s="595"/>
    </row>
    <row r="143" spans="2:16">
      <c r="B143" s="595"/>
      <c r="C143" s="595"/>
      <c r="D143" s="274"/>
      <c r="H143" s="595"/>
      <c r="I143" s="595"/>
      <c r="J143" s="595"/>
      <c r="K143" s="595"/>
      <c r="L143" s="595"/>
      <c r="M143" s="274"/>
      <c r="N143" s="274"/>
      <c r="O143" s="274"/>
      <c r="P143" s="595"/>
    </row>
    <row r="144" spans="2:16">
      <c r="B144" s="595"/>
      <c r="C144" s="595"/>
      <c r="D144" s="274"/>
      <c r="H144" s="595"/>
      <c r="I144" s="595"/>
      <c r="J144" s="595"/>
      <c r="K144" s="595"/>
      <c r="L144" s="595"/>
      <c r="M144" s="274"/>
      <c r="N144" s="274"/>
      <c r="O144" s="274"/>
      <c r="P144" s="595"/>
    </row>
    <row r="145" spans="2:16">
      <c r="B145" s="595"/>
      <c r="C145" s="595"/>
      <c r="D145" s="274"/>
      <c r="H145" s="595"/>
      <c r="I145" s="595"/>
      <c r="J145" s="595"/>
      <c r="K145" s="595"/>
      <c r="L145" s="595"/>
      <c r="M145" s="274"/>
      <c r="N145" s="274"/>
      <c r="O145" s="274"/>
      <c r="P145" s="595"/>
    </row>
    <row r="146" spans="2:16">
      <c r="B146" s="595"/>
      <c r="C146" s="595"/>
      <c r="D146" s="274"/>
      <c r="H146" s="595"/>
      <c r="I146" s="595"/>
      <c r="J146" s="595"/>
      <c r="K146" s="595"/>
      <c r="L146" s="595"/>
      <c r="M146" s="274"/>
      <c r="N146" s="274"/>
      <c r="O146" s="274"/>
      <c r="P146" s="595"/>
    </row>
    <row r="147" spans="2:16">
      <c r="B147" s="595"/>
      <c r="C147" s="595"/>
      <c r="D147" s="274"/>
      <c r="H147" s="595"/>
      <c r="I147" s="595"/>
      <c r="J147" s="595"/>
      <c r="K147" s="595"/>
      <c r="L147" s="595"/>
      <c r="M147" s="274"/>
      <c r="N147" s="274"/>
      <c r="O147" s="274"/>
      <c r="P147" s="595"/>
    </row>
    <row r="148" spans="2:16">
      <c r="B148" s="595"/>
      <c r="C148" s="595"/>
      <c r="D148" s="274"/>
      <c r="H148" s="595"/>
      <c r="I148" s="595"/>
      <c r="J148" s="595"/>
      <c r="K148" s="595"/>
      <c r="L148" s="595"/>
      <c r="M148" s="274"/>
      <c r="N148" s="274"/>
      <c r="O148" s="274"/>
      <c r="P148" s="595"/>
    </row>
    <row r="149" spans="2:16">
      <c r="B149" s="595"/>
      <c r="C149" s="595"/>
      <c r="D149" s="274"/>
      <c r="H149" s="595"/>
      <c r="I149" s="595"/>
      <c r="J149" s="595"/>
      <c r="K149" s="595"/>
      <c r="L149" s="595"/>
      <c r="M149" s="274"/>
      <c r="N149" s="274"/>
      <c r="O149" s="274"/>
      <c r="P149" s="595"/>
    </row>
    <row r="150" spans="2:16">
      <c r="B150" s="595"/>
      <c r="C150" s="595"/>
      <c r="D150" s="274"/>
      <c r="H150" s="595"/>
      <c r="I150" s="595"/>
      <c r="J150" s="595"/>
      <c r="K150" s="595"/>
      <c r="L150" s="595"/>
      <c r="M150" s="274"/>
      <c r="N150" s="274"/>
      <c r="O150" s="274"/>
      <c r="P150" s="595"/>
    </row>
    <row r="151" spans="2:16">
      <c r="B151" s="595"/>
      <c r="C151" s="595"/>
      <c r="D151" s="274"/>
      <c r="H151" s="595"/>
      <c r="I151" s="595"/>
      <c r="J151" s="595"/>
      <c r="K151" s="595"/>
      <c r="L151" s="595"/>
      <c r="M151" s="274"/>
      <c r="N151" s="274"/>
      <c r="O151" s="274"/>
      <c r="P151" s="595"/>
    </row>
    <row r="152" spans="2:16">
      <c r="B152" s="595"/>
      <c r="C152" s="595"/>
      <c r="D152" s="274"/>
      <c r="H152" s="595"/>
      <c r="I152" s="595"/>
      <c r="J152" s="595"/>
      <c r="K152" s="595"/>
      <c r="L152" s="595"/>
      <c r="M152" s="274"/>
      <c r="N152" s="274"/>
      <c r="O152" s="274"/>
      <c r="P152" s="595"/>
    </row>
    <row r="153" spans="2:16">
      <c r="B153" s="595"/>
      <c r="C153" s="595"/>
      <c r="D153" s="274"/>
      <c r="H153" s="595"/>
      <c r="I153" s="595"/>
      <c r="J153" s="595"/>
      <c r="K153" s="595"/>
      <c r="L153" s="595"/>
      <c r="M153" s="274"/>
      <c r="N153" s="274"/>
      <c r="O153" s="274"/>
      <c r="P153" s="595"/>
    </row>
    <row r="154" spans="2:16">
      <c r="B154" s="595"/>
      <c r="C154" s="595"/>
      <c r="D154" s="274"/>
      <c r="H154" s="595"/>
      <c r="I154" s="595"/>
      <c r="J154" s="595"/>
      <c r="K154" s="595"/>
      <c r="L154" s="595"/>
      <c r="M154" s="274"/>
      <c r="N154" s="274"/>
      <c r="O154" s="274"/>
      <c r="P154" s="595"/>
    </row>
    <row r="155" spans="2:16">
      <c r="B155" s="595"/>
      <c r="C155" s="595"/>
      <c r="D155" s="274"/>
      <c r="H155" s="595"/>
      <c r="I155" s="595"/>
      <c r="J155" s="595"/>
      <c r="K155" s="595"/>
      <c r="L155" s="595"/>
      <c r="M155" s="274"/>
      <c r="N155" s="274"/>
      <c r="O155" s="274"/>
      <c r="P155" s="595"/>
    </row>
    <row r="156" spans="2:16">
      <c r="B156" s="595"/>
      <c r="C156" s="595"/>
      <c r="D156" s="274"/>
      <c r="H156" s="595"/>
      <c r="I156" s="595"/>
      <c r="J156" s="595"/>
      <c r="K156" s="595"/>
      <c r="L156" s="595"/>
      <c r="M156" s="274"/>
      <c r="N156" s="274"/>
      <c r="O156" s="274"/>
      <c r="P156" s="595"/>
    </row>
    <row r="157" spans="2:16">
      <c r="B157" s="595"/>
      <c r="C157" s="595"/>
      <c r="D157" s="274"/>
      <c r="H157" s="595"/>
      <c r="I157" s="595"/>
      <c r="J157" s="595"/>
      <c r="K157" s="595"/>
      <c r="L157" s="595"/>
      <c r="M157" s="274"/>
      <c r="N157" s="274"/>
      <c r="O157" s="274"/>
      <c r="P157" s="595"/>
    </row>
    <row r="158" spans="2:16">
      <c r="B158" s="595"/>
      <c r="C158" s="595"/>
      <c r="D158" s="274"/>
      <c r="H158" s="595"/>
      <c r="I158" s="595"/>
      <c r="J158" s="595"/>
      <c r="K158" s="595"/>
      <c r="L158" s="595"/>
      <c r="M158" s="274"/>
      <c r="N158" s="274"/>
      <c r="O158" s="274"/>
      <c r="P158" s="595"/>
    </row>
    <row r="159" spans="2:16">
      <c r="B159" s="595"/>
      <c r="C159" s="595"/>
      <c r="D159" s="274"/>
      <c r="H159" s="595"/>
      <c r="I159" s="595"/>
      <c r="J159" s="595"/>
      <c r="K159" s="595"/>
      <c r="L159" s="595"/>
      <c r="M159" s="274"/>
      <c r="N159" s="274"/>
      <c r="O159" s="274"/>
      <c r="P159" s="595"/>
    </row>
    <row r="160" spans="2:16">
      <c r="B160" s="595"/>
      <c r="C160" s="595"/>
      <c r="D160" s="274"/>
      <c r="H160" s="595"/>
      <c r="I160" s="595"/>
      <c r="J160" s="595"/>
      <c r="K160" s="595"/>
      <c r="L160" s="595"/>
      <c r="M160" s="274"/>
      <c r="N160" s="274"/>
      <c r="O160" s="274"/>
      <c r="P160" s="595"/>
    </row>
    <row r="161" spans="2:16">
      <c r="B161" s="595"/>
      <c r="C161" s="595"/>
      <c r="D161" s="274"/>
      <c r="H161" s="595"/>
      <c r="I161" s="595"/>
      <c r="J161" s="595"/>
      <c r="K161" s="595"/>
      <c r="L161" s="595"/>
      <c r="M161" s="274"/>
      <c r="N161" s="274"/>
      <c r="O161" s="274"/>
      <c r="P161" s="595"/>
    </row>
    <row r="162" spans="2:16">
      <c r="B162" s="595"/>
      <c r="C162" s="595"/>
      <c r="D162" s="274"/>
      <c r="H162" s="595"/>
      <c r="I162" s="595"/>
      <c r="J162" s="595"/>
      <c r="K162" s="595"/>
      <c r="L162" s="595"/>
      <c r="M162" s="274"/>
      <c r="N162" s="274"/>
      <c r="O162" s="274"/>
      <c r="P162" s="595"/>
    </row>
    <row r="163" spans="2:16">
      <c r="B163" s="595"/>
      <c r="C163" s="595"/>
      <c r="D163" s="274"/>
      <c r="H163" s="595"/>
      <c r="I163" s="595"/>
      <c r="J163" s="595"/>
      <c r="K163" s="595"/>
      <c r="L163" s="595"/>
      <c r="M163" s="274"/>
      <c r="N163" s="274"/>
      <c r="O163" s="274"/>
      <c r="P163" s="595"/>
    </row>
    <row r="164" spans="2:16">
      <c r="B164" s="595"/>
      <c r="C164" s="595"/>
      <c r="D164" s="274"/>
      <c r="H164" s="595"/>
      <c r="I164" s="595"/>
      <c r="J164" s="595"/>
      <c r="K164" s="595"/>
      <c r="L164" s="595"/>
      <c r="M164" s="274"/>
      <c r="N164" s="274"/>
      <c r="O164" s="274"/>
      <c r="P164" s="595"/>
    </row>
    <row r="165" spans="2:16">
      <c r="B165" s="595"/>
      <c r="C165" s="595"/>
      <c r="D165" s="274"/>
      <c r="H165" s="595"/>
      <c r="I165" s="595"/>
      <c r="J165" s="595"/>
      <c r="K165" s="595"/>
      <c r="L165" s="595"/>
      <c r="M165" s="274"/>
      <c r="N165" s="274"/>
      <c r="O165" s="274"/>
      <c r="P165" s="595"/>
    </row>
    <row r="166" spans="2:16">
      <c r="B166" s="595"/>
      <c r="C166" s="595"/>
      <c r="D166" s="274"/>
      <c r="H166" s="595"/>
      <c r="I166" s="595"/>
      <c r="J166" s="595"/>
      <c r="K166" s="595"/>
      <c r="L166" s="595"/>
      <c r="M166" s="274"/>
      <c r="N166" s="274"/>
      <c r="O166" s="274"/>
      <c r="P166" s="595"/>
    </row>
    <row r="167" spans="2:16">
      <c r="B167" s="595"/>
      <c r="C167" s="595"/>
      <c r="D167" s="274"/>
      <c r="H167" s="595"/>
      <c r="I167" s="595"/>
      <c r="J167" s="595"/>
      <c r="K167" s="595"/>
      <c r="L167" s="595"/>
      <c r="M167" s="274"/>
      <c r="N167" s="274"/>
      <c r="O167" s="274"/>
      <c r="P167" s="595"/>
    </row>
    <row r="168" spans="2:16">
      <c r="B168" s="595"/>
      <c r="C168" s="595"/>
      <c r="D168" s="274"/>
      <c r="H168" s="595"/>
      <c r="I168" s="595"/>
      <c r="J168" s="595"/>
      <c r="K168" s="595"/>
      <c r="L168" s="595"/>
      <c r="M168" s="274"/>
      <c r="N168" s="274"/>
      <c r="O168" s="274"/>
      <c r="P168" s="595"/>
    </row>
    <row r="169" spans="2:16">
      <c r="B169" s="595"/>
      <c r="C169" s="595"/>
      <c r="D169" s="274"/>
      <c r="H169" s="595"/>
      <c r="I169" s="595"/>
      <c r="J169" s="595"/>
      <c r="K169" s="595"/>
      <c r="L169" s="595"/>
      <c r="M169" s="274"/>
      <c r="N169" s="274"/>
      <c r="O169" s="274"/>
      <c r="P169" s="595"/>
    </row>
    <row r="170" spans="2:16">
      <c r="B170" s="595"/>
      <c r="C170" s="595"/>
      <c r="D170" s="274"/>
      <c r="H170" s="595"/>
      <c r="I170" s="595"/>
      <c r="J170" s="595"/>
      <c r="K170" s="595"/>
      <c r="L170" s="595"/>
      <c r="M170" s="274"/>
      <c r="N170" s="274"/>
      <c r="O170" s="274"/>
      <c r="P170" s="595"/>
    </row>
    <row r="171" spans="2:16">
      <c r="B171" s="595"/>
      <c r="C171" s="595"/>
      <c r="D171" s="274"/>
      <c r="H171" s="595"/>
      <c r="I171" s="595"/>
      <c r="J171" s="595"/>
      <c r="K171" s="595"/>
      <c r="L171" s="595"/>
      <c r="M171" s="274"/>
      <c r="N171" s="274"/>
      <c r="O171" s="274"/>
      <c r="P171" s="595"/>
    </row>
    <row r="172" spans="2:16">
      <c r="B172" s="595"/>
      <c r="C172" s="595"/>
      <c r="D172" s="274"/>
      <c r="H172" s="595"/>
      <c r="I172" s="595"/>
      <c r="J172" s="595"/>
      <c r="K172" s="595"/>
      <c r="L172" s="595"/>
      <c r="M172" s="274"/>
      <c r="N172" s="274"/>
      <c r="O172" s="274"/>
      <c r="P172" s="595"/>
    </row>
    <row r="173" spans="2:16">
      <c r="B173" s="595"/>
      <c r="C173" s="595"/>
      <c r="D173" s="274"/>
      <c r="H173" s="595"/>
      <c r="I173" s="595"/>
      <c r="J173" s="595"/>
      <c r="K173" s="595"/>
      <c r="L173" s="595"/>
      <c r="M173" s="274"/>
      <c r="N173" s="274"/>
      <c r="O173" s="274"/>
      <c r="P173" s="595"/>
    </row>
    <row r="174" spans="2:16">
      <c r="B174" s="595"/>
      <c r="C174" s="595"/>
      <c r="D174" s="274"/>
      <c r="H174" s="595"/>
      <c r="I174" s="595"/>
      <c r="J174" s="595"/>
      <c r="K174" s="595"/>
      <c r="L174" s="595"/>
      <c r="M174" s="274"/>
      <c r="N174" s="274"/>
      <c r="O174" s="274"/>
      <c r="P174" s="595"/>
    </row>
    <row r="175" spans="2:16">
      <c r="B175" s="595"/>
      <c r="C175" s="595"/>
      <c r="D175" s="274"/>
      <c r="H175" s="595"/>
      <c r="I175" s="595"/>
      <c r="J175" s="595"/>
      <c r="K175" s="595"/>
      <c r="L175" s="595"/>
      <c r="M175" s="274"/>
      <c r="N175" s="274"/>
      <c r="O175" s="274"/>
      <c r="P175" s="595"/>
    </row>
    <row r="176" spans="2:16">
      <c r="B176" s="595"/>
      <c r="C176" s="595"/>
      <c r="D176" s="274"/>
      <c r="H176" s="595"/>
      <c r="I176" s="595"/>
      <c r="J176" s="595"/>
      <c r="K176" s="595"/>
      <c r="L176" s="595"/>
      <c r="M176" s="274"/>
      <c r="N176" s="274"/>
      <c r="O176" s="274"/>
      <c r="P176" s="595"/>
    </row>
    <row r="177" spans="2:16">
      <c r="B177" s="595"/>
      <c r="C177" s="595"/>
      <c r="D177" s="274"/>
      <c r="H177" s="595"/>
      <c r="I177" s="595"/>
      <c r="J177" s="595"/>
      <c r="K177" s="595"/>
      <c r="L177" s="595"/>
      <c r="M177" s="274"/>
      <c r="N177" s="274"/>
      <c r="O177" s="274"/>
      <c r="P177" s="595"/>
    </row>
    <row r="178" spans="2:16">
      <c r="B178" s="595"/>
      <c r="C178" s="595"/>
      <c r="D178" s="274"/>
      <c r="H178" s="595"/>
      <c r="I178" s="595"/>
      <c r="J178" s="595"/>
      <c r="K178" s="595"/>
      <c r="L178" s="595"/>
      <c r="M178" s="274"/>
      <c r="N178" s="274"/>
      <c r="O178" s="274"/>
      <c r="P178" s="595"/>
    </row>
    <row r="179" spans="2:16">
      <c r="B179" s="595"/>
      <c r="C179" s="595"/>
      <c r="D179" s="274"/>
      <c r="H179" s="595"/>
      <c r="I179" s="595"/>
      <c r="J179" s="595"/>
      <c r="K179" s="595"/>
      <c r="L179" s="595"/>
      <c r="M179" s="274"/>
      <c r="N179" s="274"/>
      <c r="O179" s="274"/>
      <c r="P179" s="595"/>
    </row>
    <row r="180" spans="2:16">
      <c r="B180" s="595"/>
      <c r="C180" s="595"/>
      <c r="D180" s="274"/>
      <c r="H180" s="595"/>
      <c r="I180" s="595"/>
      <c r="J180" s="595"/>
      <c r="K180" s="595"/>
      <c r="L180" s="595"/>
      <c r="M180" s="274"/>
      <c r="N180" s="274"/>
      <c r="O180" s="274"/>
      <c r="P180" s="595"/>
    </row>
    <row r="181" spans="2:16">
      <c r="B181" s="595"/>
      <c r="C181" s="595"/>
      <c r="D181" s="274"/>
      <c r="H181" s="595"/>
      <c r="I181" s="595"/>
      <c r="J181" s="595"/>
      <c r="K181" s="595"/>
      <c r="L181" s="595"/>
      <c r="M181" s="274"/>
      <c r="N181" s="274"/>
      <c r="O181" s="274"/>
      <c r="P181" s="595"/>
    </row>
    <row r="182" spans="2:16">
      <c r="B182" s="595"/>
      <c r="C182" s="595"/>
      <c r="D182" s="274"/>
      <c r="H182" s="595"/>
      <c r="I182" s="595"/>
      <c r="J182" s="595"/>
      <c r="K182" s="595"/>
      <c r="L182" s="595"/>
      <c r="M182" s="274"/>
      <c r="N182" s="274"/>
      <c r="O182" s="274"/>
      <c r="P182" s="595"/>
    </row>
    <row r="183" spans="2:16">
      <c r="B183" s="595"/>
      <c r="C183" s="595"/>
      <c r="D183" s="274"/>
      <c r="H183" s="595"/>
      <c r="I183" s="595"/>
      <c r="J183" s="595"/>
      <c r="K183" s="595"/>
      <c r="L183" s="595"/>
      <c r="M183" s="274"/>
      <c r="N183" s="274"/>
      <c r="O183" s="274"/>
      <c r="P183" s="595"/>
    </row>
    <row r="184" spans="2:16">
      <c r="B184" s="595"/>
      <c r="C184" s="595"/>
      <c r="D184" s="274"/>
      <c r="H184" s="595"/>
      <c r="I184" s="595"/>
      <c r="J184" s="595"/>
      <c r="K184" s="595"/>
      <c r="L184" s="595"/>
      <c r="M184" s="274"/>
      <c r="N184" s="274"/>
      <c r="O184" s="274"/>
      <c r="P184" s="595"/>
    </row>
    <row r="185" spans="2:16">
      <c r="B185" s="595"/>
      <c r="C185" s="595"/>
      <c r="D185" s="274"/>
      <c r="H185" s="595"/>
      <c r="I185" s="595"/>
      <c r="J185" s="595"/>
      <c r="K185" s="595"/>
      <c r="L185" s="595"/>
      <c r="M185" s="274"/>
      <c r="N185" s="274"/>
      <c r="O185" s="274"/>
      <c r="P185" s="595"/>
    </row>
    <row r="186" spans="2:16">
      <c r="B186" s="595"/>
      <c r="C186" s="595"/>
      <c r="D186" s="274"/>
      <c r="H186" s="595"/>
      <c r="I186" s="595"/>
      <c r="J186" s="595"/>
      <c r="K186" s="595"/>
      <c r="L186" s="595"/>
      <c r="M186" s="274"/>
      <c r="N186" s="274"/>
      <c r="O186" s="274"/>
      <c r="P186" s="595"/>
    </row>
    <row r="187" spans="2:16">
      <c r="B187" s="595"/>
      <c r="C187" s="595"/>
      <c r="D187" s="274"/>
      <c r="H187" s="595"/>
      <c r="I187" s="595"/>
      <c r="J187" s="595"/>
      <c r="K187" s="595"/>
      <c r="L187" s="595"/>
      <c r="M187" s="274"/>
      <c r="N187" s="274"/>
      <c r="O187" s="274"/>
      <c r="P187" s="595"/>
    </row>
    <row r="188" spans="2:16">
      <c r="B188" s="595"/>
      <c r="C188" s="595"/>
      <c r="D188" s="274"/>
      <c r="H188" s="595"/>
      <c r="I188" s="595"/>
      <c r="J188" s="595"/>
      <c r="K188" s="595"/>
      <c r="L188" s="595"/>
      <c r="M188" s="274"/>
      <c r="N188" s="274"/>
      <c r="O188" s="274"/>
      <c r="P188" s="595"/>
    </row>
    <row r="189" spans="2:16">
      <c r="B189" s="595"/>
      <c r="C189" s="595"/>
      <c r="D189" s="274"/>
      <c r="H189" s="595"/>
      <c r="I189" s="595"/>
      <c r="J189" s="595"/>
      <c r="K189" s="595"/>
      <c r="L189" s="595"/>
      <c r="M189" s="274"/>
      <c r="N189" s="274"/>
      <c r="O189" s="274"/>
      <c r="P189" s="595"/>
    </row>
    <row r="190" spans="2:16">
      <c r="B190" s="595"/>
      <c r="C190" s="595"/>
      <c r="D190" s="274"/>
      <c r="H190" s="595"/>
      <c r="I190" s="595"/>
      <c r="J190" s="595"/>
      <c r="K190" s="595"/>
      <c r="L190" s="595"/>
      <c r="M190" s="274"/>
      <c r="N190" s="274"/>
      <c r="O190" s="274"/>
      <c r="P190" s="595"/>
    </row>
    <row r="191" spans="2:16">
      <c r="B191" s="595"/>
      <c r="C191" s="595"/>
      <c r="D191" s="274"/>
      <c r="H191" s="595"/>
      <c r="I191" s="595"/>
      <c r="J191" s="595"/>
      <c r="K191" s="595"/>
      <c r="L191" s="595"/>
      <c r="M191" s="274"/>
      <c r="N191" s="274"/>
      <c r="O191" s="274"/>
      <c r="P191" s="595"/>
    </row>
    <row r="192" spans="2:16">
      <c r="B192" s="595"/>
      <c r="C192" s="595"/>
      <c r="D192" s="274"/>
      <c r="H192" s="595"/>
      <c r="I192" s="595"/>
      <c r="J192" s="595"/>
      <c r="K192" s="595"/>
      <c r="L192" s="595"/>
      <c r="M192" s="274"/>
      <c r="N192" s="274"/>
      <c r="O192" s="274"/>
      <c r="P192" s="595"/>
    </row>
    <row r="193" spans="2:16">
      <c r="B193" s="595"/>
      <c r="C193" s="595"/>
      <c r="D193" s="274"/>
      <c r="H193" s="595"/>
      <c r="I193" s="595"/>
      <c r="J193" s="595"/>
      <c r="K193" s="595"/>
      <c r="L193" s="595"/>
      <c r="M193" s="274"/>
      <c r="N193" s="274"/>
      <c r="O193" s="274"/>
      <c r="P193" s="595"/>
    </row>
    <row r="194" spans="2:16">
      <c r="B194" s="595"/>
      <c r="C194" s="595"/>
      <c r="D194" s="274"/>
      <c r="H194" s="595"/>
      <c r="I194" s="595"/>
      <c r="J194" s="595"/>
      <c r="K194" s="595"/>
      <c r="L194" s="595"/>
      <c r="M194" s="274"/>
      <c r="N194" s="274"/>
      <c r="O194" s="274"/>
      <c r="P194" s="595"/>
    </row>
    <row r="195" spans="2:16">
      <c r="B195" s="595"/>
      <c r="C195" s="595"/>
      <c r="D195" s="274"/>
      <c r="H195" s="595"/>
      <c r="I195" s="595"/>
      <c r="J195" s="595"/>
      <c r="K195" s="595"/>
      <c r="L195" s="595"/>
      <c r="M195" s="274"/>
      <c r="N195" s="274"/>
      <c r="O195" s="274"/>
      <c r="P195" s="595"/>
    </row>
    <row r="196" spans="2:16">
      <c r="B196" s="595"/>
      <c r="C196" s="595"/>
      <c r="D196" s="274"/>
      <c r="H196" s="595"/>
      <c r="I196" s="595"/>
      <c r="J196" s="595"/>
      <c r="K196" s="595"/>
      <c r="L196" s="595"/>
      <c r="M196" s="274"/>
      <c r="N196" s="274"/>
      <c r="O196" s="274"/>
      <c r="P196" s="595"/>
    </row>
    <row r="197" spans="2:16">
      <c r="B197" s="595"/>
      <c r="C197" s="595"/>
      <c r="D197" s="274"/>
      <c r="H197" s="595"/>
      <c r="I197" s="595"/>
      <c r="J197" s="595"/>
      <c r="K197" s="595"/>
      <c r="L197" s="595"/>
      <c r="M197" s="274"/>
      <c r="N197" s="274"/>
      <c r="O197" s="274"/>
      <c r="P197" s="595"/>
    </row>
    <row r="198" spans="2:16">
      <c r="B198" s="595"/>
      <c r="C198" s="595"/>
      <c r="D198" s="274"/>
      <c r="H198" s="595"/>
      <c r="I198" s="595"/>
      <c r="J198" s="595"/>
      <c r="K198" s="595"/>
      <c r="L198" s="595"/>
      <c r="M198" s="274"/>
      <c r="N198" s="274"/>
      <c r="O198" s="274"/>
      <c r="P198" s="595"/>
    </row>
    <row r="199" spans="2:16">
      <c r="B199" s="595"/>
      <c r="C199" s="595"/>
      <c r="D199" s="274"/>
      <c r="H199" s="595"/>
      <c r="I199" s="595"/>
      <c r="J199" s="595"/>
      <c r="K199" s="595"/>
      <c r="L199" s="595"/>
      <c r="M199" s="274"/>
      <c r="N199" s="274"/>
      <c r="O199" s="274"/>
      <c r="P199" s="595"/>
    </row>
    <row r="200" spans="2:16">
      <c r="B200" s="595"/>
      <c r="C200" s="595"/>
      <c r="D200" s="274"/>
      <c r="H200" s="595"/>
      <c r="I200" s="595"/>
      <c r="J200" s="595"/>
      <c r="K200" s="595"/>
      <c r="L200" s="595"/>
      <c r="M200" s="274"/>
      <c r="N200" s="274"/>
      <c r="O200" s="274"/>
      <c r="P200" s="595"/>
    </row>
    <row r="201" spans="2:16">
      <c r="B201" s="595"/>
      <c r="C201" s="595"/>
      <c r="D201" s="274"/>
      <c r="H201" s="595"/>
      <c r="I201" s="595"/>
      <c r="J201" s="595"/>
      <c r="K201" s="595"/>
      <c r="L201" s="595"/>
      <c r="M201" s="274"/>
      <c r="N201" s="274"/>
      <c r="O201" s="274"/>
      <c r="P201" s="595"/>
    </row>
    <row r="202" spans="2:16">
      <c r="B202" s="595"/>
      <c r="C202" s="595"/>
      <c r="D202" s="274"/>
      <c r="H202" s="595"/>
      <c r="I202" s="595"/>
      <c r="J202" s="595"/>
      <c r="K202" s="595"/>
      <c r="L202" s="595"/>
      <c r="M202" s="274"/>
      <c r="N202" s="274"/>
      <c r="O202" s="274"/>
      <c r="P202" s="595"/>
    </row>
    <row r="203" spans="2:16">
      <c r="B203" s="595"/>
      <c r="C203" s="595"/>
      <c r="D203" s="274"/>
      <c r="H203" s="595"/>
      <c r="I203" s="595"/>
      <c r="J203" s="595"/>
      <c r="K203" s="595"/>
      <c r="L203" s="595"/>
      <c r="M203" s="274"/>
      <c r="N203" s="274"/>
      <c r="O203" s="274"/>
      <c r="P203" s="595"/>
    </row>
    <row r="204" spans="2:16">
      <c r="B204" s="595"/>
      <c r="C204" s="595"/>
      <c r="D204" s="274"/>
      <c r="H204" s="595"/>
      <c r="I204" s="595"/>
      <c r="J204" s="595"/>
      <c r="K204" s="595"/>
      <c r="L204" s="595"/>
      <c r="M204" s="274"/>
      <c r="N204" s="274"/>
      <c r="O204" s="274"/>
      <c r="P204" s="595"/>
    </row>
    <row r="205" spans="2:16">
      <c r="B205" s="595"/>
      <c r="C205" s="595"/>
      <c r="D205" s="274"/>
      <c r="H205" s="595"/>
      <c r="I205" s="595"/>
      <c r="J205" s="595"/>
      <c r="K205" s="595"/>
      <c r="L205" s="595"/>
      <c r="M205" s="274"/>
      <c r="N205" s="274"/>
      <c r="O205" s="274"/>
      <c r="P205" s="595"/>
    </row>
    <row r="206" spans="2:16">
      <c r="B206" s="595"/>
      <c r="C206" s="595"/>
      <c r="D206" s="274"/>
      <c r="H206" s="595"/>
      <c r="I206" s="595"/>
      <c r="J206" s="595"/>
      <c r="K206" s="595"/>
      <c r="L206" s="595"/>
      <c r="M206" s="274"/>
      <c r="N206" s="274"/>
      <c r="O206" s="274"/>
      <c r="P206" s="595"/>
    </row>
    <row r="207" spans="2:16">
      <c r="B207" s="595"/>
      <c r="C207" s="595"/>
      <c r="D207" s="274"/>
      <c r="H207" s="595"/>
      <c r="I207" s="595"/>
      <c r="J207" s="595"/>
      <c r="K207" s="595"/>
      <c r="L207" s="595"/>
      <c r="M207" s="274"/>
      <c r="N207" s="274"/>
      <c r="O207" s="274"/>
      <c r="P207" s="595"/>
    </row>
    <row r="208" spans="2:16">
      <c r="B208" s="595"/>
      <c r="C208" s="595"/>
      <c r="D208" s="274"/>
      <c r="H208" s="595"/>
      <c r="I208" s="595"/>
      <c r="J208" s="595"/>
      <c r="K208" s="595"/>
      <c r="L208" s="595"/>
      <c r="M208" s="274"/>
      <c r="N208" s="274"/>
      <c r="O208" s="274"/>
      <c r="P208" s="595"/>
    </row>
    <row r="209" spans="2:16">
      <c r="B209" s="595"/>
      <c r="C209" s="595"/>
      <c r="D209" s="274"/>
      <c r="H209" s="595"/>
      <c r="I209" s="595"/>
      <c r="J209" s="595"/>
      <c r="K209" s="595"/>
      <c r="L209" s="595"/>
      <c r="M209" s="274"/>
      <c r="N209" s="274"/>
      <c r="O209" s="274"/>
      <c r="P209" s="595"/>
    </row>
    <row r="210" spans="2:16">
      <c r="B210" s="595"/>
      <c r="C210" s="595"/>
      <c r="D210" s="274"/>
      <c r="H210" s="595"/>
      <c r="I210" s="595"/>
      <c r="J210" s="595"/>
      <c r="K210" s="595"/>
      <c r="L210" s="595"/>
      <c r="M210" s="274"/>
      <c r="N210" s="274"/>
      <c r="O210" s="274"/>
      <c r="P210" s="595"/>
    </row>
    <row r="211" spans="2:16">
      <c r="B211" s="595"/>
      <c r="C211" s="595"/>
      <c r="D211" s="274"/>
      <c r="H211" s="595"/>
      <c r="I211" s="595"/>
      <c r="J211" s="595"/>
      <c r="K211" s="595"/>
      <c r="L211" s="595"/>
      <c r="M211" s="274"/>
      <c r="N211" s="274"/>
      <c r="O211" s="274"/>
      <c r="P211" s="595"/>
    </row>
    <row r="212" spans="2:16">
      <c r="B212" s="595"/>
      <c r="C212" s="595"/>
      <c r="D212" s="274"/>
      <c r="H212" s="595"/>
      <c r="I212" s="595"/>
      <c r="J212" s="595"/>
      <c r="K212" s="595"/>
      <c r="L212" s="595"/>
      <c r="M212" s="274"/>
      <c r="N212" s="274"/>
      <c r="O212" s="274"/>
      <c r="P212" s="595"/>
    </row>
    <row r="213" spans="2:16">
      <c r="B213" s="595"/>
      <c r="C213" s="595"/>
      <c r="D213" s="274"/>
      <c r="H213" s="595"/>
      <c r="I213" s="595"/>
      <c r="J213" s="595"/>
      <c r="K213" s="595"/>
      <c r="L213" s="595"/>
      <c r="M213" s="274"/>
      <c r="N213" s="274"/>
      <c r="O213" s="274"/>
      <c r="P213" s="595"/>
    </row>
    <row r="214" spans="2:16">
      <c r="B214" s="595"/>
      <c r="C214" s="595"/>
      <c r="D214" s="274"/>
      <c r="H214" s="595"/>
      <c r="I214" s="595"/>
      <c r="J214" s="595"/>
      <c r="K214" s="595"/>
      <c r="L214" s="595"/>
      <c r="M214" s="274"/>
      <c r="N214" s="274"/>
      <c r="O214" s="274"/>
      <c r="P214" s="595"/>
    </row>
    <row r="215" spans="2:16">
      <c r="B215" s="595"/>
      <c r="C215" s="595"/>
      <c r="D215" s="274"/>
      <c r="H215" s="595"/>
      <c r="I215" s="595"/>
      <c r="J215" s="595"/>
      <c r="K215" s="595"/>
      <c r="L215" s="595"/>
      <c r="M215" s="274"/>
      <c r="N215" s="274"/>
      <c r="O215" s="274"/>
      <c r="P215" s="595"/>
    </row>
    <row r="216" spans="2:16">
      <c r="B216" s="595"/>
      <c r="C216" s="595"/>
      <c r="D216" s="274"/>
      <c r="H216" s="595"/>
      <c r="I216" s="595"/>
      <c r="J216" s="595"/>
      <c r="K216" s="595"/>
      <c r="L216" s="595"/>
      <c r="M216" s="274"/>
      <c r="N216" s="274"/>
      <c r="O216" s="274"/>
      <c r="P216" s="595"/>
    </row>
    <row r="217" spans="2:16">
      <c r="B217" s="595"/>
      <c r="C217" s="595"/>
      <c r="D217" s="274"/>
      <c r="H217" s="595"/>
      <c r="I217" s="595"/>
      <c r="J217" s="595"/>
      <c r="K217" s="595"/>
      <c r="L217" s="595"/>
      <c r="M217" s="274"/>
      <c r="N217" s="274"/>
      <c r="O217" s="274"/>
      <c r="P217" s="595"/>
    </row>
    <row r="218" spans="2:16">
      <c r="B218" s="595"/>
      <c r="C218" s="595"/>
      <c r="D218" s="274"/>
      <c r="H218" s="595"/>
      <c r="I218" s="595"/>
      <c r="J218" s="595"/>
      <c r="K218" s="595"/>
      <c r="L218" s="595"/>
      <c r="M218" s="274"/>
      <c r="N218" s="274"/>
      <c r="O218" s="274"/>
      <c r="P218" s="595"/>
    </row>
    <row r="219" spans="2:16">
      <c r="B219" s="595"/>
      <c r="C219" s="595"/>
      <c r="D219" s="274"/>
      <c r="H219" s="595"/>
      <c r="I219" s="595"/>
      <c r="J219" s="595"/>
      <c r="K219" s="595"/>
      <c r="L219" s="595"/>
      <c r="M219" s="274"/>
      <c r="N219" s="274"/>
      <c r="O219" s="274"/>
      <c r="P219" s="595"/>
    </row>
    <row r="220" spans="2:16">
      <c r="B220" s="595"/>
      <c r="C220" s="595"/>
      <c r="D220" s="274"/>
      <c r="H220" s="595"/>
      <c r="I220" s="595"/>
      <c r="J220" s="595"/>
      <c r="K220" s="595"/>
      <c r="L220" s="595"/>
      <c r="M220" s="274"/>
      <c r="N220" s="274"/>
      <c r="O220" s="274"/>
      <c r="P220" s="595"/>
    </row>
    <row r="221" spans="2:16">
      <c r="B221" s="595"/>
      <c r="C221" s="595"/>
      <c r="D221" s="274"/>
      <c r="H221" s="595"/>
      <c r="I221" s="595"/>
      <c r="J221" s="595"/>
      <c r="K221" s="595"/>
      <c r="L221" s="595"/>
      <c r="M221" s="274"/>
      <c r="N221" s="274"/>
      <c r="O221" s="274"/>
      <c r="P221" s="595"/>
    </row>
    <row r="222" spans="2:16">
      <c r="B222" s="595"/>
      <c r="C222" s="595"/>
      <c r="D222" s="274"/>
      <c r="H222" s="595"/>
      <c r="I222" s="595"/>
      <c r="J222" s="595"/>
      <c r="K222" s="595"/>
      <c r="L222" s="595"/>
      <c r="M222" s="274"/>
      <c r="N222" s="274"/>
      <c r="O222" s="274"/>
      <c r="P222" s="595"/>
    </row>
    <row r="223" spans="2:16">
      <c r="B223" s="595"/>
      <c r="C223" s="595"/>
      <c r="D223" s="274"/>
      <c r="H223" s="595"/>
      <c r="I223" s="595"/>
      <c r="J223" s="595"/>
      <c r="K223" s="595"/>
      <c r="L223" s="595"/>
      <c r="M223" s="274"/>
      <c r="N223" s="274"/>
      <c r="O223" s="274"/>
      <c r="P223" s="595"/>
    </row>
    <row r="224" spans="2:16">
      <c r="B224" s="595"/>
      <c r="C224" s="595"/>
      <c r="D224" s="274"/>
      <c r="H224" s="595"/>
      <c r="I224" s="595"/>
      <c r="J224" s="595"/>
      <c r="K224" s="595"/>
      <c r="L224" s="595"/>
      <c r="M224" s="274"/>
      <c r="N224" s="274"/>
      <c r="O224" s="274"/>
      <c r="P224" s="595"/>
    </row>
    <row r="225" spans="2:16">
      <c r="B225" s="595"/>
      <c r="C225" s="595"/>
      <c r="D225" s="274"/>
      <c r="H225" s="595"/>
      <c r="I225" s="595"/>
      <c r="J225" s="595"/>
      <c r="K225" s="595"/>
      <c r="L225" s="595"/>
      <c r="M225" s="274"/>
      <c r="N225" s="274"/>
      <c r="O225" s="274"/>
      <c r="P225" s="595"/>
    </row>
    <row r="226" spans="2:16">
      <c r="B226" s="595"/>
      <c r="C226" s="595"/>
      <c r="D226" s="274"/>
      <c r="H226" s="595"/>
      <c r="I226" s="595"/>
      <c r="J226" s="595"/>
      <c r="K226" s="595"/>
      <c r="L226" s="595"/>
      <c r="M226" s="274"/>
      <c r="N226" s="274"/>
      <c r="O226" s="274"/>
      <c r="P226" s="595"/>
    </row>
    <row r="227" spans="2:16">
      <c r="B227" s="595"/>
      <c r="C227" s="595"/>
      <c r="D227" s="274"/>
      <c r="H227" s="595"/>
      <c r="I227" s="595"/>
      <c r="J227" s="595"/>
      <c r="K227" s="595"/>
      <c r="L227" s="595"/>
      <c r="M227" s="274"/>
      <c r="N227" s="274"/>
      <c r="O227" s="274"/>
      <c r="P227" s="595"/>
    </row>
    <row r="228" spans="2:16">
      <c r="B228" s="595"/>
      <c r="C228" s="595"/>
      <c r="D228" s="274"/>
      <c r="H228" s="595"/>
      <c r="I228" s="595"/>
      <c r="J228" s="595"/>
      <c r="K228" s="595"/>
      <c r="L228" s="595"/>
      <c r="M228" s="274"/>
      <c r="N228" s="274"/>
      <c r="O228" s="274"/>
      <c r="P228" s="595"/>
    </row>
    <row r="229" spans="2:16">
      <c r="B229" s="595"/>
      <c r="C229" s="595"/>
      <c r="D229" s="274"/>
      <c r="H229" s="595"/>
      <c r="I229" s="595"/>
      <c r="J229" s="595"/>
      <c r="K229" s="595"/>
      <c r="L229" s="595"/>
      <c r="M229" s="274"/>
      <c r="N229" s="274"/>
      <c r="O229" s="274"/>
      <c r="P229" s="595"/>
    </row>
    <row r="230" spans="2:16">
      <c r="B230" s="595"/>
      <c r="C230" s="595"/>
      <c r="D230" s="274"/>
      <c r="H230" s="595"/>
      <c r="I230" s="595"/>
      <c r="J230" s="595"/>
      <c r="K230" s="595"/>
      <c r="L230" s="595"/>
      <c r="M230" s="274"/>
      <c r="N230" s="274"/>
      <c r="O230" s="274"/>
      <c r="P230" s="595"/>
    </row>
    <row r="231" spans="2:16">
      <c r="B231" s="595"/>
      <c r="C231" s="595"/>
      <c r="D231" s="274"/>
      <c r="H231" s="595"/>
      <c r="I231" s="595"/>
      <c r="J231" s="595"/>
      <c r="K231" s="595"/>
      <c r="L231" s="595"/>
      <c r="M231" s="274"/>
      <c r="N231" s="274"/>
      <c r="O231" s="274"/>
      <c r="P231" s="595"/>
    </row>
    <row r="232" spans="2:16">
      <c r="B232" s="595"/>
      <c r="C232" s="595"/>
      <c r="D232" s="274"/>
      <c r="H232" s="595"/>
      <c r="I232" s="595"/>
      <c r="J232" s="595"/>
      <c r="K232" s="595"/>
      <c r="L232" s="595"/>
      <c r="M232" s="274"/>
      <c r="N232" s="274"/>
      <c r="O232" s="274"/>
      <c r="P232" s="595"/>
    </row>
    <row r="233" spans="2:16">
      <c r="B233" s="595"/>
      <c r="C233" s="595"/>
      <c r="D233" s="274"/>
      <c r="H233" s="595"/>
      <c r="I233" s="595"/>
      <c r="J233" s="595"/>
      <c r="K233" s="595"/>
      <c r="L233" s="595"/>
      <c r="M233" s="274"/>
      <c r="N233" s="274"/>
      <c r="O233" s="274"/>
      <c r="P233" s="595"/>
    </row>
    <row r="234" spans="2:16">
      <c r="B234" s="595"/>
      <c r="C234" s="595"/>
      <c r="D234" s="274"/>
      <c r="H234" s="595"/>
      <c r="I234" s="595"/>
      <c r="J234" s="595"/>
      <c r="K234" s="595"/>
      <c r="L234" s="595"/>
      <c r="M234" s="274"/>
      <c r="N234" s="274"/>
      <c r="O234" s="274"/>
      <c r="P234" s="595"/>
    </row>
    <row r="235" spans="2:16">
      <c r="B235" s="595"/>
      <c r="C235" s="595"/>
      <c r="D235" s="274"/>
      <c r="H235" s="595"/>
      <c r="I235" s="595"/>
      <c r="J235" s="595"/>
      <c r="K235" s="595"/>
      <c r="L235" s="595"/>
      <c r="M235" s="274"/>
      <c r="N235" s="274"/>
      <c r="O235" s="274"/>
      <c r="P235" s="595"/>
    </row>
    <row r="236" spans="2:16">
      <c r="B236" s="595"/>
      <c r="C236" s="595"/>
      <c r="D236" s="274"/>
      <c r="H236" s="595"/>
      <c r="I236" s="595"/>
      <c r="J236" s="595"/>
      <c r="K236" s="595"/>
      <c r="L236" s="595"/>
      <c r="M236" s="274"/>
      <c r="N236" s="274"/>
      <c r="O236" s="274"/>
      <c r="P236" s="595"/>
    </row>
    <row r="237" spans="2:16">
      <c r="B237" s="595"/>
      <c r="C237" s="595"/>
      <c r="D237" s="274"/>
      <c r="H237" s="595"/>
      <c r="I237" s="595"/>
      <c r="J237" s="595"/>
      <c r="K237" s="595"/>
      <c r="L237" s="595"/>
      <c r="M237" s="274"/>
      <c r="N237" s="274"/>
      <c r="O237" s="274"/>
      <c r="P237" s="595"/>
    </row>
    <row r="238" spans="2:16">
      <c r="B238" s="595"/>
      <c r="C238" s="595"/>
      <c r="D238" s="274"/>
      <c r="H238" s="595"/>
      <c r="I238" s="595"/>
      <c r="J238" s="595"/>
      <c r="K238" s="595"/>
      <c r="L238" s="595"/>
      <c r="M238" s="274"/>
      <c r="N238" s="274"/>
      <c r="O238" s="274"/>
      <c r="P238" s="595"/>
    </row>
    <row r="239" spans="2:16">
      <c r="B239" s="595"/>
      <c r="C239" s="595"/>
      <c r="D239" s="274"/>
      <c r="H239" s="595"/>
      <c r="I239" s="595"/>
      <c r="J239" s="595"/>
      <c r="K239" s="595"/>
      <c r="L239" s="595"/>
      <c r="M239" s="274"/>
      <c r="N239" s="274"/>
      <c r="O239" s="274"/>
      <c r="P239" s="595"/>
    </row>
    <row r="240" spans="2:16">
      <c r="B240" s="595"/>
      <c r="C240" s="595"/>
      <c r="D240" s="274"/>
      <c r="H240" s="595"/>
      <c r="I240" s="595"/>
      <c r="J240" s="595"/>
      <c r="K240" s="595"/>
      <c r="L240" s="595"/>
      <c r="M240" s="274"/>
      <c r="N240" s="274"/>
      <c r="O240" s="274"/>
      <c r="P240" s="595"/>
    </row>
    <row r="241" spans="2:16">
      <c r="B241" s="595"/>
      <c r="C241" s="595"/>
      <c r="D241" s="274"/>
      <c r="H241" s="595"/>
      <c r="I241" s="595"/>
      <c r="J241" s="595"/>
      <c r="K241" s="595"/>
      <c r="L241" s="595"/>
      <c r="M241" s="274"/>
      <c r="N241" s="274"/>
      <c r="O241" s="274"/>
      <c r="P241" s="595"/>
    </row>
    <row r="242" spans="2:16">
      <c r="B242" s="595"/>
      <c r="C242" s="595"/>
      <c r="D242" s="274"/>
      <c r="H242" s="595"/>
      <c r="I242" s="595"/>
      <c r="J242" s="595"/>
      <c r="K242" s="595"/>
      <c r="L242" s="595"/>
      <c r="M242" s="274"/>
      <c r="N242" s="274"/>
      <c r="O242" s="274"/>
      <c r="P242" s="595"/>
    </row>
    <row r="243" spans="2:16">
      <c r="B243" s="595"/>
      <c r="C243" s="595"/>
      <c r="D243" s="274"/>
      <c r="H243" s="595"/>
      <c r="I243" s="595"/>
      <c r="J243" s="595"/>
      <c r="K243" s="595"/>
      <c r="L243" s="595"/>
      <c r="M243" s="274"/>
      <c r="N243" s="274"/>
      <c r="O243" s="274"/>
      <c r="P243" s="595"/>
    </row>
    <row r="244" spans="2:16">
      <c r="B244" s="595"/>
      <c r="C244" s="595"/>
      <c r="D244" s="274"/>
      <c r="H244" s="595"/>
      <c r="I244" s="595"/>
      <c r="J244" s="595"/>
      <c r="K244" s="595"/>
      <c r="L244" s="595"/>
      <c r="M244" s="274"/>
      <c r="N244" s="274"/>
      <c r="O244" s="274"/>
      <c r="P244" s="595"/>
    </row>
    <row r="245" spans="2:16">
      <c r="B245" s="595"/>
      <c r="C245" s="595"/>
      <c r="D245" s="274"/>
      <c r="H245" s="595"/>
      <c r="I245" s="595"/>
      <c r="J245" s="595"/>
      <c r="K245" s="595"/>
      <c r="L245" s="595"/>
      <c r="M245" s="274"/>
      <c r="N245" s="274"/>
      <c r="O245" s="274"/>
      <c r="P245" s="595"/>
    </row>
    <row r="246" spans="2:16">
      <c r="B246" s="595"/>
      <c r="C246" s="595"/>
      <c r="D246" s="274"/>
      <c r="H246" s="595"/>
      <c r="I246" s="595"/>
      <c r="J246" s="595"/>
      <c r="K246" s="595"/>
      <c r="L246" s="595"/>
      <c r="M246" s="274"/>
      <c r="N246" s="274"/>
      <c r="O246" s="274"/>
      <c r="P246" s="595"/>
    </row>
    <row r="247" spans="2:16">
      <c r="B247" s="595"/>
      <c r="C247" s="595"/>
      <c r="D247" s="274"/>
      <c r="H247" s="595"/>
      <c r="I247" s="595"/>
      <c r="J247" s="595"/>
      <c r="K247" s="595"/>
      <c r="L247" s="595"/>
      <c r="M247" s="274"/>
      <c r="N247" s="274"/>
      <c r="O247" s="274"/>
      <c r="P247" s="595"/>
    </row>
    <row r="248" spans="2:16">
      <c r="B248" s="595"/>
      <c r="C248" s="595"/>
      <c r="D248" s="274"/>
      <c r="H248" s="595"/>
      <c r="I248" s="595"/>
      <c r="J248" s="595"/>
      <c r="K248" s="595"/>
      <c r="L248" s="595"/>
      <c r="M248" s="274"/>
      <c r="N248" s="274"/>
      <c r="O248" s="274"/>
      <c r="P248" s="595"/>
    </row>
    <row r="249" spans="2:16">
      <c r="B249" s="595"/>
      <c r="C249" s="595"/>
      <c r="D249" s="274"/>
      <c r="H249" s="595"/>
      <c r="I249" s="595"/>
      <c r="J249" s="595"/>
      <c r="K249" s="595"/>
      <c r="L249" s="595"/>
      <c r="M249" s="274"/>
      <c r="N249" s="274"/>
      <c r="O249" s="274"/>
      <c r="P249" s="595"/>
    </row>
    <row r="250" spans="2:16">
      <c r="B250" s="595"/>
      <c r="C250" s="595"/>
      <c r="D250" s="274"/>
      <c r="H250" s="595"/>
      <c r="I250" s="595"/>
      <c r="J250" s="595"/>
      <c r="K250" s="595"/>
      <c r="L250" s="595"/>
      <c r="M250" s="274"/>
      <c r="N250" s="274"/>
      <c r="O250" s="274"/>
      <c r="P250" s="595"/>
    </row>
    <row r="251" spans="2:16">
      <c r="B251" s="595"/>
      <c r="C251" s="595"/>
      <c r="D251" s="274"/>
      <c r="H251" s="595"/>
      <c r="I251" s="595"/>
      <c r="J251" s="595"/>
      <c r="K251" s="595"/>
      <c r="L251" s="595"/>
      <c r="M251" s="274"/>
      <c r="N251" s="274"/>
      <c r="O251" s="274"/>
      <c r="P251" s="595"/>
    </row>
    <row r="252" spans="2:16">
      <c r="B252" s="595"/>
      <c r="C252" s="595"/>
      <c r="D252" s="274"/>
      <c r="H252" s="595"/>
      <c r="I252" s="595"/>
      <c r="J252" s="595"/>
      <c r="K252" s="595"/>
      <c r="L252" s="595"/>
      <c r="M252" s="274"/>
      <c r="N252" s="274"/>
      <c r="O252" s="274"/>
      <c r="P252" s="595"/>
    </row>
    <row r="253" spans="2:16">
      <c r="B253" s="595"/>
      <c r="C253" s="595"/>
      <c r="D253" s="274"/>
      <c r="H253" s="595"/>
      <c r="I253" s="595"/>
      <c r="J253" s="595"/>
      <c r="K253" s="595"/>
      <c r="L253" s="595"/>
      <c r="M253" s="274"/>
      <c r="N253" s="274"/>
      <c r="O253" s="274"/>
      <c r="P253" s="595"/>
    </row>
    <row r="254" spans="2:16">
      <c r="B254" s="595"/>
      <c r="C254" s="595"/>
      <c r="D254" s="274"/>
      <c r="H254" s="595"/>
      <c r="I254" s="595"/>
      <c r="J254" s="595"/>
      <c r="K254" s="595"/>
      <c r="L254" s="595"/>
      <c r="M254" s="274"/>
      <c r="N254" s="274"/>
      <c r="O254" s="274"/>
      <c r="P254" s="595"/>
    </row>
    <row r="255" spans="2:16">
      <c r="B255" s="595"/>
      <c r="C255" s="595"/>
      <c r="D255" s="274"/>
      <c r="H255" s="595"/>
      <c r="I255" s="595"/>
      <c r="J255" s="595"/>
      <c r="K255" s="595"/>
      <c r="L255" s="595"/>
      <c r="M255" s="274"/>
      <c r="N255" s="274"/>
      <c r="O255" s="274"/>
      <c r="P255" s="595"/>
    </row>
    <row r="256" spans="2:16">
      <c r="B256" s="595"/>
      <c r="C256" s="595"/>
      <c r="D256" s="274"/>
      <c r="H256" s="595"/>
      <c r="I256" s="595"/>
      <c r="J256" s="595"/>
      <c r="K256" s="595"/>
      <c r="L256" s="595"/>
      <c r="M256" s="274"/>
      <c r="N256" s="274"/>
      <c r="O256" s="274"/>
      <c r="P256" s="595"/>
    </row>
    <row r="257" spans="2:16">
      <c r="B257" s="595"/>
      <c r="C257" s="595"/>
      <c r="D257" s="274"/>
      <c r="H257" s="595"/>
      <c r="I257" s="595"/>
      <c r="J257" s="595"/>
      <c r="K257" s="595"/>
      <c r="L257" s="595"/>
      <c r="M257" s="274"/>
      <c r="N257" s="274"/>
      <c r="O257" s="274"/>
      <c r="P257" s="595"/>
    </row>
    <row r="258" spans="2:16">
      <c r="B258" s="595"/>
      <c r="C258" s="595"/>
      <c r="D258" s="274"/>
      <c r="H258" s="595"/>
      <c r="I258" s="595"/>
      <c r="J258" s="595"/>
      <c r="K258" s="595"/>
      <c r="L258" s="595"/>
      <c r="M258" s="274"/>
      <c r="N258" s="274"/>
      <c r="O258" s="274"/>
      <c r="P258" s="595"/>
    </row>
    <row r="259" spans="2:16">
      <c r="B259" s="595"/>
      <c r="C259" s="595"/>
      <c r="D259" s="274"/>
      <c r="H259" s="595"/>
      <c r="I259" s="595"/>
      <c r="J259" s="595"/>
      <c r="K259" s="595"/>
      <c r="L259" s="595"/>
      <c r="M259" s="274"/>
      <c r="N259" s="274"/>
      <c r="O259" s="274"/>
      <c r="P259" s="595"/>
    </row>
    <row r="260" spans="2:16">
      <c r="B260" s="595"/>
      <c r="C260" s="595"/>
      <c r="D260" s="274"/>
      <c r="H260" s="595"/>
      <c r="I260" s="595"/>
      <c r="J260" s="595"/>
      <c r="K260" s="595"/>
      <c r="L260" s="595"/>
      <c r="M260" s="274"/>
      <c r="N260" s="274"/>
      <c r="O260" s="274"/>
      <c r="P260" s="595"/>
    </row>
    <row r="261" spans="2:16">
      <c r="B261" s="595"/>
      <c r="C261" s="595"/>
      <c r="D261" s="274"/>
      <c r="H261" s="595"/>
      <c r="I261" s="595"/>
      <c r="J261" s="595"/>
      <c r="K261" s="595"/>
      <c r="L261" s="595"/>
      <c r="M261" s="274"/>
      <c r="N261" s="274"/>
      <c r="O261" s="274"/>
      <c r="P261" s="595"/>
    </row>
    <row r="262" spans="2:16">
      <c r="B262" s="595"/>
      <c r="C262" s="595"/>
      <c r="D262" s="274"/>
      <c r="H262" s="595"/>
      <c r="I262" s="595"/>
      <c r="J262" s="595"/>
      <c r="K262" s="595"/>
      <c r="L262" s="595"/>
      <c r="M262" s="274"/>
      <c r="N262" s="274"/>
      <c r="O262" s="274"/>
      <c r="P262" s="595"/>
    </row>
    <row r="263" spans="2:16">
      <c r="B263" s="595"/>
      <c r="C263" s="595"/>
      <c r="D263" s="274"/>
      <c r="H263" s="595"/>
      <c r="I263" s="595"/>
      <c r="J263" s="595"/>
      <c r="K263" s="595"/>
      <c r="L263" s="595"/>
      <c r="M263" s="274"/>
      <c r="N263" s="274"/>
      <c r="O263" s="274"/>
      <c r="P263" s="595"/>
    </row>
    <row r="264" spans="2:16">
      <c r="B264" s="595"/>
      <c r="C264" s="595"/>
      <c r="D264" s="274"/>
      <c r="H264" s="595"/>
      <c r="I264" s="595"/>
      <c r="J264" s="595"/>
      <c r="K264" s="595"/>
      <c r="L264" s="595"/>
      <c r="M264" s="274"/>
      <c r="N264" s="274"/>
      <c r="O264" s="274"/>
      <c r="P264" s="595"/>
    </row>
    <row r="265" spans="2:16">
      <c r="B265" s="595"/>
      <c r="C265" s="595"/>
      <c r="D265" s="274"/>
      <c r="H265" s="595"/>
      <c r="I265" s="595"/>
      <c r="J265" s="595"/>
      <c r="K265" s="595"/>
      <c r="L265" s="595"/>
      <c r="M265" s="274"/>
      <c r="N265" s="274"/>
      <c r="O265" s="274"/>
      <c r="P265" s="595"/>
    </row>
    <row r="266" spans="2:16">
      <c r="B266" s="595"/>
      <c r="C266" s="595"/>
      <c r="D266" s="274"/>
      <c r="H266" s="595"/>
      <c r="I266" s="595"/>
      <c r="J266" s="595"/>
      <c r="K266" s="595"/>
      <c r="L266" s="595"/>
      <c r="M266" s="274"/>
      <c r="N266" s="274"/>
      <c r="O266" s="274"/>
      <c r="P266" s="595"/>
    </row>
    <row r="267" spans="2:16">
      <c r="B267" s="595"/>
      <c r="C267" s="595"/>
      <c r="D267" s="274"/>
      <c r="H267" s="595"/>
      <c r="I267" s="595"/>
      <c r="J267" s="595"/>
      <c r="K267" s="595"/>
      <c r="L267" s="595"/>
      <c r="M267" s="274"/>
      <c r="N267" s="274"/>
      <c r="O267" s="274"/>
      <c r="P267" s="595"/>
    </row>
    <row r="268" spans="2:16">
      <c r="B268" s="595"/>
      <c r="C268" s="595"/>
      <c r="D268" s="274"/>
      <c r="H268" s="595"/>
      <c r="I268" s="595"/>
      <c r="J268" s="595"/>
      <c r="K268" s="595"/>
      <c r="L268" s="595"/>
      <c r="M268" s="274"/>
      <c r="N268" s="274"/>
      <c r="O268" s="274"/>
      <c r="P268" s="595"/>
    </row>
    <row r="269" spans="2:16">
      <c r="B269" s="595"/>
      <c r="C269" s="595"/>
      <c r="D269" s="274"/>
      <c r="H269" s="595"/>
      <c r="I269" s="595"/>
      <c r="J269" s="595"/>
      <c r="K269" s="595"/>
      <c r="L269" s="595"/>
      <c r="M269" s="274"/>
      <c r="N269" s="274"/>
      <c r="O269" s="274"/>
      <c r="P269" s="595"/>
    </row>
    <row r="270" spans="2:16">
      <c r="B270" s="595"/>
      <c r="C270" s="595"/>
      <c r="D270" s="274"/>
      <c r="H270" s="595"/>
      <c r="I270" s="595"/>
      <c r="J270" s="595"/>
      <c r="K270" s="595"/>
      <c r="L270" s="595"/>
      <c r="M270" s="274"/>
      <c r="N270" s="274"/>
      <c r="O270" s="274"/>
      <c r="P270" s="595"/>
    </row>
    <row r="271" spans="2:16">
      <c r="B271" s="595"/>
      <c r="C271" s="595"/>
      <c r="D271" s="274"/>
      <c r="H271" s="595"/>
      <c r="I271" s="595"/>
      <c r="J271" s="595"/>
      <c r="K271" s="595"/>
      <c r="L271" s="595"/>
      <c r="M271" s="274"/>
      <c r="N271" s="274"/>
      <c r="O271" s="274"/>
      <c r="P271" s="595"/>
    </row>
    <row r="272" spans="2:16">
      <c r="B272" s="595"/>
      <c r="C272" s="595"/>
      <c r="D272" s="274"/>
      <c r="H272" s="595"/>
      <c r="I272" s="595"/>
      <c r="J272" s="595"/>
      <c r="K272" s="595"/>
      <c r="L272" s="595"/>
      <c r="M272" s="274"/>
      <c r="N272" s="274"/>
      <c r="O272" s="274"/>
      <c r="P272" s="595"/>
    </row>
    <row r="273" spans="2:16">
      <c r="B273" s="595"/>
      <c r="C273" s="595"/>
      <c r="D273" s="274"/>
      <c r="H273" s="595"/>
      <c r="I273" s="595"/>
      <c r="J273" s="595"/>
      <c r="K273" s="595"/>
      <c r="L273" s="595"/>
      <c r="M273" s="274"/>
      <c r="N273" s="274"/>
      <c r="O273" s="274"/>
      <c r="P273" s="595"/>
    </row>
    <row r="274" spans="2:16">
      <c r="B274" s="595"/>
      <c r="C274" s="595"/>
      <c r="D274" s="274"/>
      <c r="H274" s="595"/>
      <c r="I274" s="595"/>
      <c r="J274" s="595"/>
      <c r="K274" s="595"/>
      <c r="L274" s="595"/>
      <c r="M274" s="274"/>
      <c r="N274" s="274"/>
      <c r="O274" s="274"/>
      <c r="P274" s="595"/>
    </row>
    <row r="275" spans="2:16">
      <c r="B275" s="595"/>
      <c r="C275" s="595"/>
      <c r="D275" s="274"/>
      <c r="H275" s="595"/>
      <c r="I275" s="595"/>
      <c r="J275" s="595"/>
      <c r="K275" s="595"/>
      <c r="L275" s="595"/>
      <c r="M275" s="274"/>
      <c r="N275" s="274"/>
      <c r="O275" s="274"/>
      <c r="P275" s="595"/>
    </row>
    <row r="276" spans="2:16">
      <c r="B276" s="595"/>
      <c r="C276" s="595"/>
      <c r="D276" s="274"/>
      <c r="H276" s="595"/>
      <c r="I276" s="595"/>
      <c r="J276" s="595"/>
      <c r="K276" s="595"/>
      <c r="L276" s="595"/>
      <c r="M276" s="274"/>
      <c r="N276" s="274"/>
      <c r="O276" s="274"/>
      <c r="P276" s="595"/>
    </row>
    <row r="277" spans="2:16">
      <c r="B277" s="595"/>
      <c r="C277" s="595"/>
      <c r="D277" s="274"/>
      <c r="H277" s="595"/>
      <c r="I277" s="595"/>
      <c r="J277" s="595"/>
      <c r="K277" s="595"/>
      <c r="L277" s="595"/>
      <c r="M277" s="274"/>
      <c r="N277" s="274"/>
      <c r="O277" s="274"/>
      <c r="P277" s="595"/>
    </row>
    <row r="278" spans="2:16">
      <c r="B278" s="595"/>
      <c r="C278" s="595"/>
      <c r="D278" s="274"/>
      <c r="H278" s="595"/>
      <c r="I278" s="595"/>
      <c r="J278" s="595"/>
      <c r="K278" s="595"/>
      <c r="L278" s="595"/>
      <c r="M278" s="274"/>
      <c r="N278" s="274"/>
      <c r="O278" s="274"/>
      <c r="P278" s="595"/>
    </row>
    <row r="279" spans="2:16">
      <c r="B279" s="595"/>
      <c r="C279" s="595"/>
      <c r="D279" s="274"/>
      <c r="H279" s="595"/>
      <c r="I279" s="595"/>
      <c r="J279" s="595"/>
      <c r="K279" s="595"/>
      <c r="L279" s="595"/>
      <c r="M279" s="274"/>
      <c r="N279" s="274"/>
      <c r="O279" s="274"/>
      <c r="P279" s="595"/>
    </row>
    <row r="280" spans="2:16">
      <c r="B280" s="595"/>
      <c r="C280" s="595"/>
      <c r="D280" s="274"/>
      <c r="H280" s="595"/>
      <c r="I280" s="595"/>
      <c r="J280" s="595"/>
      <c r="K280" s="595"/>
      <c r="L280" s="595"/>
      <c r="M280" s="274"/>
      <c r="N280" s="274"/>
      <c r="O280" s="274"/>
      <c r="P280" s="595"/>
    </row>
    <row r="281" spans="2:16">
      <c r="B281" s="595"/>
      <c r="C281" s="595"/>
      <c r="D281" s="274"/>
      <c r="H281" s="595"/>
      <c r="I281" s="595"/>
      <c r="J281" s="595"/>
      <c r="K281" s="595"/>
      <c r="L281" s="595"/>
      <c r="M281" s="274"/>
      <c r="N281" s="274"/>
      <c r="O281" s="274"/>
      <c r="P281" s="595"/>
    </row>
    <row r="282" spans="2:16">
      <c r="B282" s="595"/>
      <c r="C282" s="595"/>
      <c r="D282" s="274"/>
      <c r="H282" s="595"/>
      <c r="I282" s="595"/>
      <c r="J282" s="595"/>
      <c r="K282" s="595"/>
      <c r="L282" s="595"/>
      <c r="M282" s="274"/>
      <c r="N282" s="274"/>
      <c r="O282" s="274"/>
      <c r="P282" s="595"/>
    </row>
    <row r="283" spans="2:16">
      <c r="B283" s="595"/>
      <c r="C283" s="595"/>
      <c r="D283" s="274"/>
      <c r="H283" s="595"/>
      <c r="I283" s="595"/>
      <c r="J283" s="595"/>
      <c r="K283" s="595"/>
      <c r="L283" s="595"/>
      <c r="M283" s="274"/>
      <c r="N283" s="274"/>
      <c r="O283" s="274"/>
      <c r="P283" s="595"/>
    </row>
    <row r="284" spans="2:16">
      <c r="B284" s="595"/>
      <c r="C284" s="595"/>
      <c r="D284" s="274"/>
      <c r="H284" s="595"/>
      <c r="I284" s="595"/>
      <c r="J284" s="595"/>
      <c r="K284" s="595"/>
      <c r="L284" s="595"/>
      <c r="M284" s="274"/>
      <c r="N284" s="274"/>
      <c r="O284" s="274"/>
      <c r="P284" s="595"/>
    </row>
    <row r="285" spans="2:16">
      <c r="B285" s="595"/>
      <c r="C285" s="595"/>
      <c r="D285" s="274"/>
      <c r="H285" s="595"/>
      <c r="I285" s="595"/>
      <c r="J285" s="595"/>
      <c r="K285" s="595"/>
      <c r="L285" s="595"/>
      <c r="M285" s="274"/>
      <c r="N285" s="274"/>
      <c r="O285" s="274"/>
      <c r="P285" s="595"/>
    </row>
    <row r="286" spans="2:16">
      <c r="B286" s="595"/>
      <c r="C286" s="595"/>
      <c r="D286" s="274"/>
      <c r="H286" s="595"/>
      <c r="I286" s="595"/>
      <c r="J286" s="595"/>
      <c r="K286" s="595"/>
      <c r="L286" s="595"/>
      <c r="M286" s="274"/>
      <c r="N286" s="274"/>
      <c r="O286" s="274"/>
      <c r="P286" s="595"/>
    </row>
    <row r="287" spans="2:16">
      <c r="B287" s="595"/>
      <c r="C287" s="595"/>
      <c r="D287" s="274"/>
      <c r="H287" s="595"/>
      <c r="I287" s="595"/>
      <c r="J287" s="595"/>
      <c r="K287" s="595"/>
      <c r="L287" s="595"/>
      <c r="M287" s="274"/>
      <c r="N287" s="274"/>
      <c r="O287" s="274"/>
      <c r="P287" s="595"/>
    </row>
    <row r="288" spans="2:16">
      <c r="B288" s="595"/>
      <c r="C288" s="595"/>
      <c r="D288" s="274"/>
      <c r="H288" s="595"/>
      <c r="I288" s="595"/>
      <c r="J288" s="595"/>
      <c r="K288" s="595"/>
      <c r="L288" s="595"/>
      <c r="M288" s="274"/>
      <c r="N288" s="274"/>
      <c r="O288" s="274"/>
      <c r="P288" s="595"/>
    </row>
    <row r="289" spans="2:16">
      <c r="B289" s="595"/>
      <c r="C289" s="595"/>
      <c r="D289" s="274"/>
      <c r="H289" s="595"/>
      <c r="I289" s="595"/>
      <c r="J289" s="595"/>
      <c r="K289" s="595"/>
      <c r="L289" s="595"/>
      <c r="M289" s="274"/>
      <c r="N289" s="274"/>
      <c r="O289" s="274"/>
      <c r="P289" s="595"/>
    </row>
    <row r="290" spans="2:16">
      <c r="B290" s="595"/>
      <c r="C290" s="595"/>
      <c r="D290" s="274"/>
      <c r="H290" s="595"/>
      <c r="I290" s="595"/>
      <c r="J290" s="595"/>
      <c r="K290" s="595"/>
      <c r="L290" s="595"/>
      <c r="M290" s="274"/>
      <c r="N290" s="274"/>
      <c r="O290" s="274"/>
      <c r="P290" s="595"/>
    </row>
    <row r="291" spans="2:16">
      <c r="B291" s="595"/>
      <c r="C291" s="595"/>
      <c r="D291" s="274"/>
      <c r="H291" s="595"/>
      <c r="I291" s="595"/>
      <c r="J291" s="595"/>
      <c r="K291" s="595"/>
      <c r="L291" s="595"/>
      <c r="M291" s="274"/>
      <c r="N291" s="274"/>
      <c r="O291" s="274"/>
      <c r="P291" s="595"/>
    </row>
    <row r="292" spans="2:16">
      <c r="B292" s="595"/>
      <c r="C292" s="595"/>
      <c r="D292" s="274"/>
      <c r="H292" s="595"/>
      <c r="I292" s="595"/>
      <c r="J292" s="595"/>
      <c r="K292" s="595"/>
      <c r="L292" s="595"/>
      <c r="M292" s="274"/>
      <c r="N292" s="274"/>
      <c r="O292" s="274"/>
      <c r="P292" s="595"/>
    </row>
    <row r="293" spans="2:16">
      <c r="B293" s="595"/>
      <c r="C293" s="595"/>
      <c r="D293" s="274"/>
      <c r="H293" s="595"/>
      <c r="I293" s="595"/>
      <c r="J293" s="595"/>
      <c r="K293" s="595"/>
      <c r="L293" s="595"/>
      <c r="M293" s="274"/>
      <c r="N293" s="274"/>
      <c r="O293" s="274"/>
      <c r="P293" s="595"/>
    </row>
    <row r="294" spans="2:16">
      <c r="B294" s="595"/>
      <c r="C294" s="595"/>
      <c r="D294" s="274"/>
      <c r="H294" s="595"/>
      <c r="I294" s="595"/>
      <c r="J294" s="595"/>
      <c r="K294" s="595"/>
      <c r="L294" s="595"/>
      <c r="M294" s="274"/>
      <c r="N294" s="274"/>
      <c r="O294" s="274"/>
      <c r="P294" s="595"/>
    </row>
    <row r="295" spans="2:16">
      <c r="B295" s="595"/>
      <c r="C295" s="595"/>
      <c r="D295" s="274"/>
      <c r="H295" s="595"/>
      <c r="I295" s="595"/>
      <c r="J295" s="595"/>
      <c r="K295" s="595"/>
      <c r="L295" s="595"/>
      <c r="M295" s="274"/>
      <c r="N295" s="274"/>
      <c r="O295" s="274"/>
      <c r="P295" s="595"/>
    </row>
    <row r="296" spans="2:16">
      <c r="B296" s="595"/>
      <c r="C296" s="595"/>
      <c r="D296" s="274"/>
      <c r="H296" s="595"/>
      <c r="I296" s="595"/>
      <c r="J296" s="595"/>
      <c r="K296" s="595"/>
      <c r="L296" s="595"/>
      <c r="M296" s="274"/>
      <c r="N296" s="274"/>
      <c r="O296" s="274"/>
      <c r="P296" s="595"/>
    </row>
    <row r="297" spans="2:16">
      <c r="B297" s="595"/>
      <c r="C297" s="595"/>
      <c r="D297" s="274"/>
      <c r="H297" s="595"/>
      <c r="I297" s="595"/>
      <c r="J297" s="595"/>
      <c r="K297" s="595"/>
      <c r="L297" s="595"/>
      <c r="M297" s="274"/>
      <c r="N297" s="274"/>
      <c r="O297" s="274"/>
      <c r="P297" s="595"/>
    </row>
    <row r="298" spans="2:16">
      <c r="B298" s="595"/>
      <c r="C298" s="595"/>
      <c r="D298" s="274"/>
      <c r="H298" s="595"/>
      <c r="I298" s="595"/>
      <c r="J298" s="595"/>
      <c r="K298" s="595"/>
      <c r="L298" s="595"/>
      <c r="M298" s="274"/>
      <c r="N298" s="274"/>
      <c r="O298" s="274"/>
      <c r="P298" s="595"/>
    </row>
    <row r="299" spans="2:16">
      <c r="B299" s="595"/>
      <c r="C299" s="595"/>
      <c r="D299" s="274"/>
      <c r="H299" s="595"/>
      <c r="I299" s="595"/>
      <c r="J299" s="595"/>
      <c r="K299" s="595"/>
      <c r="L299" s="595"/>
      <c r="M299" s="274"/>
      <c r="N299" s="274"/>
      <c r="O299" s="274"/>
      <c r="P299" s="595"/>
    </row>
    <row r="300" spans="2:16">
      <c r="B300" s="595"/>
      <c r="C300" s="595"/>
      <c r="D300" s="274"/>
      <c r="H300" s="595"/>
      <c r="I300" s="595"/>
      <c r="J300" s="595"/>
      <c r="K300" s="595"/>
      <c r="L300" s="595"/>
      <c r="M300" s="274"/>
      <c r="N300" s="274"/>
      <c r="O300" s="274"/>
      <c r="P300" s="595"/>
    </row>
    <row r="301" spans="2:16">
      <c r="B301" s="595"/>
      <c r="C301" s="595"/>
      <c r="D301" s="274"/>
      <c r="H301" s="595"/>
      <c r="I301" s="595"/>
      <c r="J301" s="595"/>
      <c r="K301" s="595"/>
      <c r="L301" s="595"/>
      <c r="M301" s="274"/>
      <c r="N301" s="274"/>
      <c r="O301" s="274"/>
      <c r="P301" s="595"/>
    </row>
    <row r="302" spans="2:16">
      <c r="B302" s="595"/>
      <c r="C302" s="595"/>
      <c r="D302" s="274"/>
      <c r="H302" s="595"/>
      <c r="I302" s="595"/>
      <c r="J302" s="595"/>
      <c r="K302" s="595"/>
      <c r="L302" s="595"/>
      <c r="M302" s="274"/>
      <c r="N302" s="274"/>
      <c r="O302" s="274"/>
      <c r="P302" s="595"/>
    </row>
    <row r="303" spans="2:16">
      <c r="B303" s="595"/>
      <c r="C303" s="595"/>
      <c r="D303" s="274"/>
      <c r="H303" s="595"/>
      <c r="I303" s="595"/>
      <c r="J303" s="595"/>
      <c r="K303" s="595"/>
      <c r="L303" s="595"/>
      <c r="M303" s="274"/>
      <c r="N303" s="274"/>
      <c r="O303" s="274"/>
      <c r="P303" s="595"/>
    </row>
    <row r="304" spans="2:16">
      <c r="B304" s="595"/>
      <c r="C304" s="595"/>
      <c r="D304" s="274"/>
      <c r="H304" s="595"/>
      <c r="I304" s="595"/>
      <c r="J304" s="595"/>
      <c r="K304" s="595"/>
      <c r="L304" s="595"/>
      <c r="M304" s="274"/>
      <c r="N304" s="274"/>
      <c r="O304" s="274"/>
      <c r="P304" s="595"/>
    </row>
    <row r="305" spans="2:16">
      <c r="B305" s="595"/>
      <c r="C305" s="595"/>
      <c r="D305" s="274"/>
      <c r="H305" s="595"/>
      <c r="I305" s="595"/>
      <c r="J305" s="595"/>
      <c r="K305" s="595"/>
      <c r="L305" s="595"/>
      <c r="M305" s="274"/>
      <c r="N305" s="274"/>
      <c r="O305" s="274"/>
      <c r="P305" s="595"/>
    </row>
    <row r="306" spans="2:16">
      <c r="B306" s="595"/>
      <c r="C306" s="595"/>
      <c r="D306" s="274"/>
      <c r="H306" s="595"/>
      <c r="I306" s="595"/>
      <c r="J306" s="595"/>
      <c r="K306" s="595"/>
      <c r="L306" s="595"/>
      <c r="M306" s="274"/>
      <c r="N306" s="274"/>
      <c r="O306" s="274"/>
      <c r="P306" s="595"/>
    </row>
    <row r="307" spans="2:16">
      <c r="B307" s="595"/>
      <c r="C307" s="595"/>
      <c r="D307" s="274"/>
      <c r="H307" s="595"/>
      <c r="I307" s="595"/>
      <c r="J307" s="595"/>
      <c r="K307" s="595"/>
      <c r="L307" s="595"/>
      <c r="M307" s="274"/>
      <c r="N307" s="274"/>
      <c r="O307" s="274"/>
      <c r="P307" s="595"/>
    </row>
    <row r="308" spans="2:16">
      <c r="B308" s="595"/>
      <c r="C308" s="595"/>
      <c r="D308" s="274"/>
      <c r="H308" s="595"/>
      <c r="I308" s="595"/>
      <c r="J308" s="595"/>
      <c r="K308" s="595"/>
      <c r="L308" s="595"/>
      <c r="M308" s="274"/>
      <c r="N308" s="274"/>
      <c r="O308" s="274"/>
      <c r="P308" s="595"/>
    </row>
    <row r="309" spans="2:16">
      <c r="B309" s="595"/>
      <c r="C309" s="595"/>
      <c r="D309" s="274"/>
      <c r="H309" s="595"/>
      <c r="I309" s="595"/>
      <c r="J309" s="595"/>
      <c r="K309" s="595"/>
      <c r="L309" s="595"/>
      <c r="M309" s="274"/>
      <c r="N309" s="274"/>
      <c r="O309" s="274"/>
      <c r="P309" s="595"/>
    </row>
    <row r="310" spans="2:16">
      <c r="B310" s="595"/>
      <c r="C310" s="595"/>
      <c r="D310" s="274"/>
      <c r="H310" s="595"/>
      <c r="I310" s="595"/>
      <c r="J310" s="595"/>
      <c r="K310" s="595"/>
      <c r="L310" s="595"/>
      <c r="M310" s="274"/>
      <c r="N310" s="274"/>
      <c r="O310" s="274"/>
      <c r="P310" s="595"/>
    </row>
    <row r="311" spans="2:16">
      <c r="B311" s="595"/>
      <c r="C311" s="595"/>
      <c r="D311" s="274"/>
      <c r="H311" s="595"/>
      <c r="I311" s="595"/>
      <c r="J311" s="595"/>
      <c r="K311" s="595"/>
      <c r="L311" s="595"/>
      <c r="M311" s="274"/>
      <c r="N311" s="274"/>
      <c r="O311" s="274"/>
      <c r="P311" s="595"/>
    </row>
    <row r="312" spans="2:16">
      <c r="B312" s="595"/>
      <c r="C312" s="595"/>
      <c r="D312" s="274"/>
      <c r="H312" s="595"/>
      <c r="I312" s="595"/>
      <c r="J312" s="595"/>
      <c r="K312" s="595"/>
      <c r="L312" s="595"/>
      <c r="M312" s="274"/>
      <c r="N312" s="274"/>
      <c r="O312" s="274"/>
      <c r="P312" s="595"/>
    </row>
    <row r="313" spans="2:16">
      <c r="B313" s="595"/>
      <c r="C313" s="595"/>
      <c r="D313" s="274"/>
      <c r="H313" s="595"/>
      <c r="I313" s="595"/>
      <c r="J313" s="595"/>
      <c r="K313" s="595"/>
      <c r="L313" s="595"/>
      <c r="M313" s="274"/>
      <c r="N313" s="274"/>
      <c r="O313" s="274"/>
      <c r="P313" s="595"/>
    </row>
    <row r="314" spans="2:16">
      <c r="B314" s="595"/>
      <c r="C314" s="595"/>
      <c r="D314" s="274"/>
      <c r="H314" s="595"/>
      <c r="I314" s="595"/>
      <c r="J314" s="595"/>
      <c r="K314" s="595"/>
      <c r="L314" s="595"/>
      <c r="M314" s="274"/>
      <c r="N314" s="274"/>
      <c r="O314" s="274"/>
      <c r="P314" s="595"/>
    </row>
    <row r="315" spans="2:16">
      <c r="B315" s="595"/>
      <c r="C315" s="595"/>
      <c r="D315" s="274"/>
      <c r="H315" s="595"/>
      <c r="I315" s="595"/>
      <c r="J315" s="595"/>
      <c r="K315" s="595"/>
      <c r="L315" s="595"/>
      <c r="M315" s="274"/>
      <c r="N315" s="274"/>
      <c r="O315" s="274"/>
      <c r="P315" s="595"/>
    </row>
    <row r="316" spans="2:16">
      <c r="B316" s="595"/>
      <c r="C316" s="595"/>
      <c r="D316" s="274"/>
      <c r="H316" s="595"/>
      <c r="I316" s="595"/>
      <c r="J316" s="595"/>
      <c r="K316" s="595"/>
      <c r="L316" s="595"/>
      <c r="M316" s="274"/>
      <c r="N316" s="274"/>
      <c r="O316" s="274"/>
      <c r="P316" s="595"/>
    </row>
    <row r="317" spans="2:16">
      <c r="B317" s="595"/>
      <c r="C317" s="595"/>
      <c r="D317" s="274"/>
      <c r="H317" s="595"/>
      <c r="I317" s="595"/>
      <c r="J317" s="595"/>
      <c r="K317" s="595"/>
      <c r="L317" s="595"/>
      <c r="M317" s="274"/>
      <c r="N317" s="274"/>
      <c r="O317" s="274"/>
      <c r="P317" s="595"/>
    </row>
    <row r="318" spans="2:16">
      <c r="B318" s="595"/>
      <c r="C318" s="595"/>
      <c r="D318" s="274"/>
      <c r="H318" s="595"/>
      <c r="I318" s="595"/>
      <c r="J318" s="595"/>
      <c r="K318" s="595"/>
      <c r="L318" s="595"/>
      <c r="M318" s="274"/>
      <c r="N318" s="274"/>
      <c r="O318" s="274"/>
      <c r="P318" s="595"/>
    </row>
    <row r="319" spans="2:16">
      <c r="B319" s="595"/>
      <c r="C319" s="595"/>
      <c r="D319" s="274"/>
      <c r="H319" s="595"/>
      <c r="I319" s="595"/>
      <c r="J319" s="595"/>
      <c r="K319" s="595"/>
      <c r="L319" s="595"/>
      <c r="M319" s="274"/>
      <c r="N319" s="274"/>
      <c r="O319" s="274"/>
      <c r="P319" s="595"/>
    </row>
    <row r="320" spans="2:16">
      <c r="B320" s="595"/>
      <c r="C320" s="595"/>
      <c r="D320" s="274"/>
      <c r="H320" s="595"/>
      <c r="I320" s="595"/>
      <c r="J320" s="595"/>
      <c r="K320" s="595"/>
      <c r="L320" s="595"/>
      <c r="M320" s="274"/>
      <c r="N320" s="274"/>
      <c r="O320" s="274"/>
      <c r="P320" s="595"/>
    </row>
    <row r="321" spans="2:16">
      <c r="B321" s="595"/>
      <c r="C321" s="595"/>
      <c r="D321" s="274"/>
      <c r="H321" s="595"/>
      <c r="I321" s="595"/>
      <c r="J321" s="595"/>
      <c r="K321" s="595"/>
      <c r="L321" s="595"/>
      <c r="M321" s="274"/>
      <c r="N321" s="274"/>
      <c r="O321" s="274"/>
      <c r="P321" s="595"/>
    </row>
    <row r="322" spans="2:16">
      <c r="B322" s="595"/>
      <c r="C322" s="595"/>
      <c r="D322" s="274"/>
      <c r="H322" s="595"/>
      <c r="I322" s="595"/>
      <c r="J322" s="595"/>
      <c r="K322" s="595"/>
      <c r="L322" s="595"/>
      <c r="M322" s="274"/>
      <c r="N322" s="274"/>
      <c r="O322" s="274"/>
      <c r="P322" s="595"/>
    </row>
    <row r="323" spans="2:16">
      <c r="B323" s="595"/>
      <c r="C323" s="595"/>
      <c r="D323" s="274"/>
      <c r="H323" s="595"/>
      <c r="I323" s="595"/>
      <c r="J323" s="595"/>
      <c r="K323" s="595"/>
      <c r="L323" s="595"/>
      <c r="M323" s="274"/>
      <c r="N323" s="274"/>
      <c r="O323" s="274"/>
      <c r="P323" s="595"/>
    </row>
    <row r="324" spans="2:16">
      <c r="B324" s="595"/>
      <c r="C324" s="595"/>
      <c r="D324" s="274"/>
      <c r="H324" s="595"/>
      <c r="I324" s="595"/>
      <c r="J324" s="595"/>
      <c r="K324" s="595"/>
      <c r="L324" s="595"/>
      <c r="M324" s="274"/>
      <c r="N324" s="274"/>
      <c r="O324" s="274"/>
      <c r="P324" s="595"/>
    </row>
    <row r="325" spans="2:16">
      <c r="B325" s="595"/>
      <c r="C325" s="595"/>
      <c r="D325" s="274"/>
      <c r="H325" s="595"/>
      <c r="I325" s="595"/>
      <c r="J325" s="595"/>
      <c r="K325" s="595"/>
      <c r="L325" s="595"/>
      <c r="M325" s="274"/>
      <c r="N325" s="274"/>
      <c r="O325" s="274"/>
      <c r="P325" s="595"/>
    </row>
    <row r="326" spans="2:16">
      <c r="B326" s="595"/>
      <c r="C326" s="595"/>
      <c r="D326" s="274"/>
      <c r="H326" s="595"/>
      <c r="I326" s="595"/>
      <c r="J326" s="595"/>
      <c r="K326" s="595"/>
      <c r="L326" s="595"/>
      <c r="M326" s="274"/>
      <c r="N326" s="274"/>
      <c r="O326" s="274"/>
      <c r="P326" s="595"/>
    </row>
    <row r="327" spans="2:16">
      <c r="B327" s="595"/>
      <c r="C327" s="595"/>
      <c r="D327" s="274"/>
      <c r="H327" s="595"/>
      <c r="I327" s="595"/>
      <c r="J327" s="595"/>
      <c r="K327" s="595"/>
      <c r="L327" s="595"/>
      <c r="M327" s="274"/>
      <c r="N327" s="274"/>
      <c r="O327" s="274"/>
      <c r="P327" s="595"/>
    </row>
    <row r="328" spans="2:16">
      <c r="B328" s="595"/>
      <c r="C328" s="595"/>
      <c r="D328" s="274"/>
      <c r="H328" s="595"/>
      <c r="I328" s="595"/>
      <c r="J328" s="595"/>
      <c r="K328" s="595"/>
      <c r="L328" s="595"/>
      <c r="M328" s="274"/>
      <c r="N328" s="274"/>
      <c r="O328" s="274"/>
      <c r="P328" s="595"/>
    </row>
    <row r="329" spans="2:16">
      <c r="B329" s="595"/>
      <c r="C329" s="595"/>
      <c r="D329" s="274"/>
      <c r="H329" s="595"/>
      <c r="I329" s="595"/>
      <c r="J329" s="595"/>
      <c r="K329" s="595"/>
      <c r="L329" s="595"/>
      <c r="M329" s="274"/>
      <c r="N329" s="274"/>
      <c r="O329" s="274"/>
      <c r="P329" s="595"/>
    </row>
    <row r="330" spans="2:16">
      <c r="B330" s="595"/>
      <c r="C330" s="595"/>
      <c r="D330" s="274"/>
      <c r="H330" s="595"/>
      <c r="I330" s="595"/>
      <c r="J330" s="595"/>
      <c r="K330" s="595"/>
      <c r="L330" s="595"/>
      <c r="M330" s="274"/>
      <c r="N330" s="274"/>
      <c r="O330" s="274"/>
      <c r="P330" s="595"/>
    </row>
    <row r="331" spans="2:16">
      <c r="B331" s="595"/>
      <c r="C331" s="595"/>
      <c r="D331" s="274"/>
      <c r="H331" s="595"/>
      <c r="I331" s="595"/>
      <c r="J331" s="595"/>
      <c r="K331" s="595"/>
      <c r="L331" s="595"/>
      <c r="M331" s="274"/>
      <c r="N331" s="274"/>
      <c r="O331" s="274"/>
      <c r="P331" s="595"/>
    </row>
    <row r="332" spans="2:16">
      <c r="B332" s="595"/>
      <c r="C332" s="595"/>
      <c r="D332" s="274"/>
      <c r="H332" s="595"/>
      <c r="I332" s="595"/>
      <c r="J332" s="595"/>
      <c r="K332" s="595"/>
      <c r="L332" s="595"/>
      <c r="M332" s="274"/>
      <c r="N332" s="274"/>
      <c r="O332" s="274"/>
      <c r="P332" s="595"/>
    </row>
    <row r="333" spans="2:16">
      <c r="B333" s="595"/>
      <c r="C333" s="595"/>
      <c r="D333" s="274"/>
      <c r="H333" s="595"/>
      <c r="I333" s="595"/>
      <c r="J333" s="595"/>
      <c r="K333" s="595"/>
      <c r="L333" s="595"/>
      <c r="M333" s="274"/>
      <c r="N333" s="274"/>
      <c r="O333" s="274"/>
      <c r="P333" s="595"/>
    </row>
    <row r="334" spans="2:16">
      <c r="B334" s="595"/>
      <c r="C334" s="595"/>
      <c r="D334" s="274"/>
      <c r="H334" s="595"/>
      <c r="I334" s="595"/>
      <c r="J334" s="595"/>
      <c r="K334" s="595"/>
      <c r="L334" s="595"/>
      <c r="M334" s="274"/>
      <c r="N334" s="274"/>
      <c r="O334" s="274"/>
      <c r="P334" s="595"/>
    </row>
    <row r="335" spans="2:16">
      <c r="B335" s="595"/>
      <c r="C335" s="595"/>
      <c r="D335" s="274"/>
      <c r="H335" s="595"/>
      <c r="I335" s="595"/>
      <c r="J335" s="595"/>
      <c r="K335" s="595"/>
      <c r="L335" s="595"/>
      <c r="M335" s="274"/>
      <c r="N335" s="274"/>
      <c r="O335" s="274"/>
      <c r="P335" s="595"/>
    </row>
    <row r="336" spans="2:16">
      <c r="B336" s="595"/>
      <c r="C336" s="595"/>
      <c r="D336" s="274"/>
      <c r="H336" s="595"/>
      <c r="I336" s="595"/>
      <c r="J336" s="595"/>
      <c r="K336" s="595"/>
      <c r="L336" s="595"/>
      <c r="M336" s="274"/>
      <c r="N336" s="274"/>
      <c r="O336" s="274"/>
      <c r="P336" s="595"/>
    </row>
    <row r="337" spans="2:16">
      <c r="B337" s="595"/>
      <c r="C337" s="595"/>
      <c r="D337" s="274"/>
      <c r="H337" s="595"/>
      <c r="I337" s="595"/>
      <c r="J337" s="595"/>
      <c r="K337" s="595"/>
      <c r="L337" s="595"/>
      <c r="M337" s="274"/>
      <c r="N337" s="274"/>
      <c r="O337" s="274"/>
      <c r="P337" s="595"/>
    </row>
    <row r="338" spans="2:16">
      <c r="B338" s="595"/>
      <c r="C338" s="595"/>
      <c r="D338" s="274"/>
      <c r="H338" s="595"/>
      <c r="I338" s="595"/>
      <c r="J338" s="595"/>
      <c r="K338" s="595"/>
      <c r="L338" s="595"/>
      <c r="M338" s="274"/>
      <c r="N338" s="274"/>
      <c r="O338" s="274"/>
      <c r="P338" s="595"/>
    </row>
    <row r="339" spans="2:16">
      <c r="B339" s="595"/>
      <c r="C339" s="595"/>
      <c r="D339" s="274"/>
      <c r="H339" s="595"/>
      <c r="I339" s="595"/>
      <c r="J339" s="595"/>
      <c r="K339" s="595"/>
      <c r="L339" s="595"/>
      <c r="M339" s="274"/>
      <c r="N339" s="274"/>
      <c r="O339" s="274"/>
      <c r="P339" s="595"/>
    </row>
    <row r="340" spans="2:16">
      <c r="B340" s="595"/>
      <c r="C340" s="595"/>
      <c r="D340" s="274"/>
      <c r="H340" s="595"/>
      <c r="I340" s="595"/>
      <c r="J340" s="595"/>
      <c r="K340" s="595"/>
      <c r="L340" s="595"/>
      <c r="M340" s="274"/>
      <c r="N340" s="274"/>
      <c r="O340" s="274"/>
      <c r="P340" s="595"/>
    </row>
    <row r="341" spans="2:16">
      <c r="B341" s="595"/>
      <c r="C341" s="595"/>
      <c r="D341" s="274"/>
      <c r="H341" s="595"/>
      <c r="I341" s="595"/>
      <c r="J341" s="595"/>
      <c r="K341" s="595"/>
      <c r="L341" s="595"/>
      <c r="M341" s="274"/>
      <c r="N341" s="274"/>
      <c r="O341" s="274"/>
      <c r="P341" s="595"/>
    </row>
    <row r="342" spans="2:16">
      <c r="B342" s="595"/>
      <c r="C342" s="595"/>
      <c r="D342" s="274"/>
      <c r="H342" s="595"/>
      <c r="I342" s="595"/>
      <c r="J342" s="595"/>
      <c r="K342" s="595"/>
      <c r="L342" s="595"/>
      <c r="M342" s="274"/>
      <c r="N342" s="274"/>
      <c r="O342" s="274"/>
      <c r="P342" s="595"/>
    </row>
    <row r="343" spans="2:16">
      <c r="B343" s="595"/>
      <c r="C343" s="595"/>
      <c r="D343" s="274"/>
      <c r="H343" s="595"/>
      <c r="I343" s="595"/>
      <c r="J343" s="595"/>
      <c r="K343" s="595"/>
      <c r="L343" s="595"/>
      <c r="M343" s="274"/>
      <c r="N343" s="274"/>
      <c r="O343" s="274"/>
      <c r="P343" s="595"/>
    </row>
    <row r="344" spans="2:16">
      <c r="B344" s="595"/>
      <c r="C344" s="595"/>
      <c r="D344" s="274"/>
      <c r="H344" s="595"/>
      <c r="I344" s="595"/>
      <c r="J344" s="595"/>
      <c r="K344" s="595"/>
      <c r="L344" s="595"/>
      <c r="M344" s="274"/>
      <c r="N344" s="274"/>
      <c r="O344" s="274"/>
      <c r="P344" s="595"/>
    </row>
    <row r="345" spans="2:16">
      <c r="B345" s="595"/>
      <c r="C345" s="595"/>
      <c r="D345" s="274"/>
      <c r="H345" s="595"/>
      <c r="I345" s="595"/>
      <c r="J345" s="595"/>
      <c r="K345" s="595"/>
      <c r="L345" s="595"/>
      <c r="M345" s="274"/>
      <c r="N345" s="274"/>
      <c r="O345" s="274"/>
      <c r="P345" s="595"/>
    </row>
    <row r="346" spans="2:16">
      <c r="B346" s="595"/>
      <c r="C346" s="595"/>
      <c r="D346" s="274"/>
      <c r="H346" s="595"/>
      <c r="I346" s="595"/>
      <c r="J346" s="595"/>
      <c r="K346" s="595"/>
      <c r="L346" s="595"/>
      <c r="M346" s="274"/>
      <c r="N346" s="274"/>
      <c r="O346" s="274"/>
      <c r="P346" s="595"/>
    </row>
    <row r="347" spans="2:16">
      <c r="B347" s="595"/>
      <c r="C347" s="595"/>
      <c r="D347" s="274"/>
      <c r="H347" s="595"/>
      <c r="I347" s="595"/>
      <c r="J347" s="595"/>
      <c r="K347" s="595"/>
      <c r="L347" s="595"/>
      <c r="M347" s="274"/>
      <c r="N347" s="274"/>
      <c r="O347" s="274"/>
      <c r="P347" s="595"/>
    </row>
    <row r="348" spans="2:16">
      <c r="B348" s="595"/>
      <c r="C348" s="595"/>
      <c r="D348" s="274"/>
      <c r="H348" s="595"/>
      <c r="I348" s="595"/>
      <c r="J348" s="595"/>
      <c r="K348" s="595"/>
      <c r="L348" s="595"/>
      <c r="M348" s="274"/>
      <c r="N348" s="274"/>
      <c r="O348" s="274"/>
      <c r="P348" s="595"/>
    </row>
    <row r="349" spans="2:16">
      <c r="B349" s="595"/>
      <c r="C349" s="595"/>
      <c r="D349" s="274"/>
      <c r="H349" s="595"/>
      <c r="I349" s="595"/>
      <c r="J349" s="595"/>
      <c r="K349" s="595"/>
      <c r="L349" s="595"/>
      <c r="M349" s="274"/>
      <c r="N349" s="274"/>
      <c r="O349" s="274"/>
      <c r="P349" s="595"/>
    </row>
    <row r="350" spans="2:16">
      <c r="B350" s="595"/>
      <c r="C350" s="595"/>
      <c r="D350" s="274"/>
      <c r="H350" s="595"/>
      <c r="I350" s="595"/>
      <c r="J350" s="595"/>
      <c r="K350" s="595"/>
      <c r="L350" s="595"/>
      <c r="M350" s="274"/>
      <c r="N350" s="274"/>
      <c r="O350" s="274"/>
      <c r="P350" s="595"/>
    </row>
    <row r="351" spans="2:16">
      <c r="B351" s="595"/>
      <c r="C351" s="595"/>
      <c r="D351" s="274"/>
      <c r="H351" s="595"/>
      <c r="I351" s="595"/>
      <c r="J351" s="595"/>
      <c r="K351" s="595"/>
      <c r="L351" s="595"/>
      <c r="M351" s="274"/>
      <c r="N351" s="274"/>
      <c r="O351" s="274"/>
      <c r="P351" s="595"/>
    </row>
    <row r="352" spans="2:16">
      <c r="B352" s="595"/>
      <c r="C352" s="595"/>
      <c r="D352" s="274"/>
      <c r="H352" s="595"/>
      <c r="I352" s="595"/>
      <c r="J352" s="595"/>
      <c r="K352" s="595"/>
      <c r="L352" s="595"/>
      <c r="M352" s="274"/>
      <c r="N352" s="274"/>
      <c r="O352" s="274"/>
      <c r="P352" s="595"/>
    </row>
    <row r="353" spans="2:16">
      <c r="B353" s="595"/>
      <c r="C353" s="595"/>
      <c r="D353" s="274"/>
      <c r="H353" s="595"/>
      <c r="I353" s="595"/>
      <c r="J353" s="595"/>
      <c r="K353" s="595"/>
      <c r="L353" s="595"/>
      <c r="M353" s="274"/>
      <c r="N353" s="274"/>
      <c r="O353" s="274"/>
      <c r="P353" s="595"/>
    </row>
    <row r="354" spans="2:16">
      <c r="B354" s="595"/>
      <c r="C354" s="595"/>
      <c r="D354" s="274"/>
      <c r="H354" s="595"/>
      <c r="I354" s="595"/>
      <c r="J354" s="595"/>
      <c r="K354" s="595"/>
      <c r="L354" s="595"/>
      <c r="M354" s="274"/>
      <c r="N354" s="274"/>
      <c r="O354" s="274"/>
      <c r="P354" s="595"/>
    </row>
    <row r="355" spans="2:16">
      <c r="B355" s="595"/>
      <c r="C355" s="595"/>
      <c r="D355" s="274"/>
      <c r="H355" s="595"/>
      <c r="I355" s="595"/>
      <c r="J355" s="595"/>
      <c r="K355" s="595"/>
      <c r="L355" s="595"/>
      <c r="M355" s="274"/>
      <c r="N355" s="274"/>
      <c r="O355" s="274"/>
      <c r="P355" s="595"/>
    </row>
    <row r="356" spans="2:16">
      <c r="B356" s="595"/>
      <c r="C356" s="595"/>
      <c r="D356" s="274"/>
      <c r="H356" s="595"/>
      <c r="I356" s="595"/>
      <c r="J356" s="595"/>
      <c r="K356" s="595"/>
      <c r="L356" s="595"/>
      <c r="M356" s="274"/>
      <c r="N356" s="274"/>
      <c r="O356" s="274"/>
      <c r="P356" s="595"/>
    </row>
    <row r="357" spans="2:16">
      <c r="B357" s="595"/>
      <c r="C357" s="595"/>
      <c r="D357" s="274"/>
      <c r="H357" s="595"/>
      <c r="I357" s="595"/>
      <c r="J357" s="595"/>
      <c r="K357" s="595"/>
      <c r="L357" s="595"/>
      <c r="M357" s="274"/>
      <c r="N357" s="274"/>
      <c r="O357" s="274"/>
      <c r="P357" s="595"/>
    </row>
    <row r="358" spans="2:16">
      <c r="B358" s="595"/>
      <c r="C358" s="595"/>
      <c r="D358" s="274"/>
      <c r="H358" s="595"/>
      <c r="I358" s="595"/>
      <c r="J358" s="595"/>
      <c r="K358" s="595"/>
      <c r="L358" s="595"/>
      <c r="M358" s="274"/>
      <c r="N358" s="274"/>
      <c r="O358" s="274"/>
      <c r="P358" s="595"/>
    </row>
    <row r="359" spans="2:16">
      <c r="B359" s="595"/>
      <c r="C359" s="595"/>
      <c r="D359" s="274"/>
      <c r="H359" s="595"/>
      <c r="I359" s="595"/>
      <c r="J359" s="595"/>
      <c r="K359" s="595"/>
      <c r="L359" s="595"/>
      <c r="M359" s="274"/>
      <c r="N359" s="274"/>
      <c r="O359" s="274"/>
      <c r="P359" s="595"/>
    </row>
    <row r="360" spans="2:16">
      <c r="B360" s="595"/>
      <c r="C360" s="595"/>
      <c r="D360" s="274"/>
      <c r="H360" s="595"/>
      <c r="I360" s="595"/>
      <c r="J360" s="595"/>
      <c r="K360" s="595"/>
      <c r="L360" s="595"/>
      <c r="M360" s="274"/>
      <c r="N360" s="274"/>
      <c r="O360" s="274"/>
      <c r="P360" s="595"/>
    </row>
    <row r="361" spans="2:16">
      <c r="B361" s="595"/>
      <c r="C361" s="595"/>
      <c r="D361" s="274"/>
      <c r="H361" s="595"/>
      <c r="I361" s="595"/>
      <c r="J361" s="595"/>
      <c r="K361" s="595"/>
      <c r="L361" s="595"/>
      <c r="M361" s="274"/>
      <c r="N361" s="274"/>
      <c r="O361" s="274"/>
      <c r="P361" s="595"/>
    </row>
    <row r="362" spans="2:16">
      <c r="B362" s="595"/>
      <c r="C362" s="595"/>
      <c r="D362" s="274"/>
      <c r="H362" s="595"/>
      <c r="I362" s="595"/>
      <c r="J362" s="595"/>
      <c r="K362" s="595"/>
      <c r="L362" s="595"/>
      <c r="M362" s="274"/>
      <c r="N362" s="274"/>
      <c r="O362" s="274"/>
      <c r="P362" s="595"/>
    </row>
    <row r="363" spans="2:16">
      <c r="B363" s="595"/>
      <c r="C363" s="595"/>
      <c r="D363" s="274"/>
      <c r="H363" s="595"/>
      <c r="I363" s="595"/>
      <c r="J363" s="595"/>
      <c r="K363" s="595"/>
      <c r="L363" s="595"/>
      <c r="M363" s="274"/>
      <c r="N363" s="274"/>
      <c r="O363" s="274"/>
      <c r="P363" s="595"/>
    </row>
    <row r="364" spans="2:16">
      <c r="B364" s="595"/>
      <c r="C364" s="595"/>
      <c r="D364" s="274"/>
      <c r="H364" s="595"/>
      <c r="I364" s="595"/>
      <c r="J364" s="595"/>
      <c r="K364" s="595"/>
      <c r="L364" s="595"/>
      <c r="M364" s="274"/>
      <c r="N364" s="274"/>
      <c r="O364" s="274"/>
      <c r="P364" s="595"/>
    </row>
    <row r="365" spans="2:16">
      <c r="B365" s="595"/>
      <c r="C365" s="595"/>
      <c r="D365" s="274"/>
      <c r="H365" s="595"/>
      <c r="I365" s="595"/>
      <c r="J365" s="595"/>
      <c r="K365" s="595"/>
      <c r="L365" s="595"/>
      <c r="M365" s="274"/>
      <c r="N365" s="274"/>
      <c r="O365" s="274"/>
      <c r="P365" s="595"/>
    </row>
    <row r="366" spans="2:16">
      <c r="B366" s="595"/>
      <c r="C366" s="595"/>
      <c r="D366" s="274"/>
      <c r="H366" s="595"/>
      <c r="I366" s="595"/>
      <c r="J366" s="595"/>
      <c r="K366" s="595"/>
      <c r="L366" s="595"/>
      <c r="M366" s="274"/>
      <c r="N366" s="274"/>
      <c r="O366" s="274"/>
      <c r="P366" s="595"/>
    </row>
    <row r="367" spans="2:16">
      <c r="B367" s="595"/>
      <c r="C367" s="595"/>
      <c r="D367" s="274"/>
      <c r="H367" s="595"/>
      <c r="I367" s="595"/>
      <c r="J367" s="595"/>
      <c r="K367" s="595"/>
      <c r="L367" s="595"/>
      <c r="M367" s="274"/>
      <c r="N367" s="274"/>
      <c r="O367" s="274"/>
      <c r="P367" s="595"/>
    </row>
    <row r="368" spans="2:16">
      <c r="B368" s="595"/>
      <c r="C368" s="595"/>
      <c r="D368" s="274"/>
      <c r="H368" s="595"/>
      <c r="I368" s="595"/>
      <c r="J368" s="595"/>
      <c r="K368" s="595"/>
      <c r="L368" s="595"/>
      <c r="M368" s="274"/>
      <c r="N368" s="274"/>
      <c r="O368" s="274"/>
      <c r="P368" s="595"/>
    </row>
    <row r="369" spans="2:16">
      <c r="B369" s="595"/>
      <c r="C369" s="595"/>
      <c r="D369" s="274"/>
      <c r="H369" s="595"/>
      <c r="I369" s="595"/>
      <c r="J369" s="595"/>
      <c r="K369" s="595"/>
      <c r="L369" s="595"/>
      <c r="M369" s="274"/>
      <c r="N369" s="274"/>
      <c r="O369" s="274"/>
      <c r="P369" s="595"/>
    </row>
    <row r="370" spans="2:16">
      <c r="B370" s="595"/>
      <c r="C370" s="595"/>
      <c r="D370" s="274"/>
      <c r="H370" s="595"/>
      <c r="I370" s="595"/>
      <c r="J370" s="595"/>
      <c r="K370" s="595"/>
      <c r="L370" s="595"/>
      <c r="M370" s="274"/>
      <c r="N370" s="274"/>
      <c r="O370" s="274"/>
      <c r="P370" s="595"/>
    </row>
    <row r="371" spans="2:16">
      <c r="B371" s="595"/>
      <c r="C371" s="595"/>
      <c r="D371" s="274"/>
      <c r="H371" s="595"/>
      <c r="I371" s="595"/>
      <c r="J371" s="595"/>
      <c r="K371" s="595"/>
      <c r="L371" s="595"/>
      <c r="M371" s="274"/>
      <c r="N371" s="274"/>
      <c r="O371" s="274"/>
      <c r="P371" s="595"/>
    </row>
    <row r="372" spans="2:16">
      <c r="B372" s="595"/>
      <c r="C372" s="595"/>
      <c r="D372" s="274"/>
      <c r="H372" s="595"/>
      <c r="I372" s="595"/>
      <c r="J372" s="595"/>
      <c r="K372" s="595"/>
      <c r="L372" s="595"/>
      <c r="M372" s="274"/>
      <c r="N372" s="274"/>
      <c r="O372" s="274"/>
      <c r="P372" s="595"/>
    </row>
    <row r="373" spans="2:16">
      <c r="B373" s="595"/>
      <c r="C373" s="595"/>
      <c r="D373" s="274"/>
      <c r="H373" s="595"/>
      <c r="I373" s="595"/>
      <c r="J373" s="595"/>
      <c r="K373" s="595"/>
      <c r="L373" s="595"/>
      <c r="M373" s="274"/>
      <c r="N373" s="274"/>
      <c r="O373" s="274"/>
      <c r="P373" s="595"/>
    </row>
    <row r="374" spans="2:16">
      <c r="B374" s="595"/>
      <c r="C374" s="595"/>
      <c r="D374" s="274"/>
      <c r="H374" s="595"/>
      <c r="I374" s="595"/>
      <c r="J374" s="595"/>
      <c r="K374" s="595"/>
      <c r="L374" s="595"/>
      <c r="M374" s="274"/>
      <c r="N374" s="274"/>
      <c r="O374" s="274"/>
      <c r="P374" s="595"/>
    </row>
    <row r="375" spans="2:16">
      <c r="B375" s="595"/>
      <c r="C375" s="595"/>
      <c r="D375" s="274"/>
      <c r="H375" s="595"/>
      <c r="I375" s="595"/>
      <c r="J375" s="595"/>
      <c r="K375" s="595"/>
      <c r="L375" s="595"/>
      <c r="M375" s="274"/>
      <c r="N375" s="274"/>
      <c r="O375" s="274"/>
      <c r="P375" s="595"/>
    </row>
    <row r="376" spans="2:16">
      <c r="B376" s="595"/>
      <c r="C376" s="595"/>
      <c r="D376" s="274"/>
      <c r="H376" s="595"/>
      <c r="I376" s="595"/>
      <c r="J376" s="595"/>
      <c r="K376" s="595"/>
      <c r="L376" s="595"/>
      <c r="M376" s="274"/>
      <c r="N376" s="274"/>
      <c r="O376" s="274"/>
      <c r="P376" s="595"/>
    </row>
    <row r="377" spans="2:16">
      <c r="B377" s="595"/>
      <c r="C377" s="595"/>
      <c r="D377" s="274"/>
      <c r="H377" s="595"/>
      <c r="I377" s="595"/>
      <c r="J377" s="595"/>
      <c r="K377" s="595"/>
      <c r="L377" s="595"/>
      <c r="M377" s="274"/>
      <c r="N377" s="274"/>
      <c r="O377" s="274"/>
      <c r="P377" s="595"/>
    </row>
    <row r="378" spans="2:16">
      <c r="B378" s="595"/>
      <c r="C378" s="595"/>
      <c r="D378" s="274"/>
      <c r="H378" s="595"/>
      <c r="I378" s="595"/>
      <c r="J378" s="595"/>
      <c r="K378" s="595"/>
      <c r="L378" s="595"/>
      <c r="M378" s="274"/>
      <c r="N378" s="274"/>
      <c r="O378" s="274"/>
      <c r="P378" s="595"/>
    </row>
    <row r="379" spans="2:16">
      <c r="B379" s="595"/>
      <c r="C379" s="595"/>
      <c r="D379" s="274"/>
      <c r="H379" s="595"/>
      <c r="I379" s="595"/>
      <c r="J379" s="595"/>
      <c r="K379" s="595"/>
      <c r="L379" s="595"/>
      <c r="M379" s="274"/>
      <c r="N379" s="274"/>
      <c r="O379" s="274"/>
      <c r="P379" s="595"/>
    </row>
    <row r="380" spans="2:16">
      <c r="B380" s="595"/>
      <c r="C380" s="595"/>
      <c r="D380" s="274"/>
      <c r="H380" s="595"/>
      <c r="I380" s="595"/>
      <c r="J380" s="595"/>
      <c r="K380" s="595"/>
      <c r="L380" s="595"/>
      <c r="M380" s="274"/>
      <c r="N380" s="274"/>
      <c r="O380" s="274"/>
      <c r="P380" s="595"/>
    </row>
    <row r="381" spans="2:16">
      <c r="B381" s="595"/>
      <c r="C381" s="595"/>
      <c r="D381" s="274"/>
      <c r="H381" s="595"/>
      <c r="I381" s="595"/>
      <c r="J381" s="595"/>
      <c r="K381" s="595"/>
      <c r="L381" s="595"/>
      <c r="M381" s="274"/>
      <c r="N381" s="274"/>
      <c r="O381" s="274"/>
      <c r="P381" s="595"/>
    </row>
    <row r="382" spans="2:16">
      <c r="B382" s="595"/>
      <c r="C382" s="595"/>
      <c r="D382" s="274"/>
      <c r="H382" s="595"/>
      <c r="I382" s="595"/>
      <c r="J382" s="595"/>
      <c r="K382" s="595"/>
      <c r="L382" s="595"/>
      <c r="M382" s="274"/>
      <c r="N382" s="274"/>
      <c r="O382" s="274"/>
      <c r="P382" s="595"/>
    </row>
    <row r="383" spans="2:16">
      <c r="B383" s="595"/>
      <c r="C383" s="595"/>
      <c r="D383" s="274"/>
      <c r="H383" s="595"/>
      <c r="I383" s="595"/>
      <c r="J383" s="595"/>
      <c r="K383" s="595"/>
      <c r="L383" s="595"/>
      <c r="M383" s="274"/>
      <c r="N383" s="274"/>
      <c r="O383" s="274"/>
      <c r="P383" s="595"/>
    </row>
    <row r="384" spans="2:16">
      <c r="B384" s="595"/>
      <c r="C384" s="595"/>
      <c r="D384" s="274"/>
      <c r="H384" s="595"/>
      <c r="I384" s="595"/>
      <c r="J384" s="595"/>
      <c r="K384" s="595"/>
      <c r="L384" s="595"/>
      <c r="M384" s="274"/>
      <c r="N384" s="274"/>
      <c r="O384" s="274"/>
      <c r="P384" s="595"/>
    </row>
    <row r="385" spans="2:16">
      <c r="B385" s="595"/>
      <c r="C385" s="595"/>
      <c r="D385" s="274"/>
      <c r="H385" s="595"/>
      <c r="I385" s="595"/>
      <c r="J385" s="595"/>
      <c r="K385" s="595"/>
      <c r="L385" s="595"/>
      <c r="M385" s="274"/>
      <c r="N385" s="274"/>
      <c r="O385" s="274"/>
      <c r="P385" s="595"/>
    </row>
    <row r="386" spans="2:16">
      <c r="B386" s="595"/>
      <c r="C386" s="595"/>
      <c r="D386" s="274"/>
      <c r="H386" s="595"/>
      <c r="I386" s="595"/>
      <c r="J386" s="595"/>
      <c r="K386" s="595"/>
      <c r="L386" s="595"/>
      <c r="M386" s="274"/>
      <c r="N386" s="274"/>
      <c r="O386" s="274"/>
      <c r="P386" s="595"/>
    </row>
    <row r="387" spans="2:16">
      <c r="B387" s="595"/>
      <c r="C387" s="595"/>
      <c r="D387" s="274"/>
      <c r="H387" s="595"/>
      <c r="I387" s="595"/>
      <c r="J387" s="595"/>
      <c r="K387" s="595"/>
      <c r="L387" s="595"/>
      <c r="M387" s="274"/>
      <c r="N387" s="274"/>
      <c r="O387" s="274"/>
      <c r="P387" s="595"/>
    </row>
    <row r="388" spans="2:16">
      <c r="B388" s="595"/>
      <c r="C388" s="595"/>
      <c r="D388" s="274"/>
      <c r="H388" s="595"/>
      <c r="I388" s="595"/>
      <c r="J388" s="595"/>
      <c r="K388" s="595"/>
      <c r="L388" s="595"/>
      <c r="M388" s="274"/>
      <c r="N388" s="274"/>
      <c r="O388" s="274"/>
      <c r="P388" s="595"/>
    </row>
    <row r="389" spans="2:16">
      <c r="B389" s="595"/>
      <c r="C389" s="595"/>
      <c r="D389" s="274"/>
      <c r="H389" s="595"/>
      <c r="I389" s="595"/>
      <c r="J389" s="595"/>
      <c r="K389" s="595"/>
      <c r="L389" s="595"/>
      <c r="M389" s="274"/>
      <c r="N389" s="274"/>
      <c r="O389" s="274"/>
      <c r="P389" s="595"/>
    </row>
    <row r="390" spans="2:16">
      <c r="B390" s="595"/>
      <c r="C390" s="595"/>
      <c r="D390" s="274"/>
      <c r="H390" s="595"/>
      <c r="I390" s="595"/>
      <c r="J390" s="595"/>
      <c r="K390" s="595"/>
      <c r="L390" s="595"/>
      <c r="M390" s="274"/>
      <c r="N390" s="274"/>
      <c r="O390" s="274"/>
      <c r="P390" s="595"/>
    </row>
    <row r="391" spans="2:16">
      <c r="B391" s="595"/>
      <c r="C391" s="595"/>
      <c r="D391" s="274"/>
      <c r="H391" s="595"/>
      <c r="I391" s="595"/>
      <c r="J391" s="595"/>
      <c r="K391" s="595"/>
      <c r="L391" s="595"/>
      <c r="M391" s="274"/>
      <c r="N391" s="274"/>
      <c r="O391" s="274"/>
      <c r="P391" s="595"/>
    </row>
    <row r="392" spans="2:16">
      <c r="B392" s="595"/>
      <c r="C392" s="595"/>
      <c r="D392" s="274"/>
      <c r="H392" s="595"/>
      <c r="I392" s="595"/>
      <c r="J392" s="595"/>
      <c r="K392" s="595"/>
      <c r="L392" s="595"/>
      <c r="M392" s="274"/>
      <c r="N392" s="274"/>
      <c r="O392" s="274"/>
      <c r="P392" s="595"/>
    </row>
    <row r="393" spans="2:16">
      <c r="B393" s="595"/>
      <c r="C393" s="595"/>
      <c r="D393" s="274"/>
      <c r="H393" s="595"/>
      <c r="I393" s="595"/>
      <c r="J393" s="595"/>
      <c r="K393" s="595"/>
      <c r="L393" s="595"/>
      <c r="M393" s="274"/>
      <c r="N393" s="274"/>
      <c r="O393" s="274"/>
      <c r="P393" s="595"/>
    </row>
    <row r="394" spans="2:16">
      <c r="B394" s="595"/>
      <c r="C394" s="595"/>
      <c r="D394" s="274"/>
      <c r="H394" s="595"/>
      <c r="I394" s="595"/>
      <c r="J394" s="595"/>
      <c r="K394" s="595"/>
      <c r="L394" s="595"/>
      <c r="M394" s="274"/>
      <c r="N394" s="274"/>
      <c r="O394" s="274"/>
      <c r="P394" s="595"/>
    </row>
    <row r="395" spans="2:16">
      <c r="B395" s="595"/>
      <c r="C395" s="595"/>
      <c r="D395" s="274"/>
      <c r="H395" s="595"/>
      <c r="I395" s="595"/>
      <c r="J395" s="595"/>
      <c r="K395" s="595"/>
      <c r="L395" s="595"/>
      <c r="M395" s="274"/>
      <c r="N395" s="274"/>
      <c r="O395" s="274"/>
      <c r="P395" s="595"/>
    </row>
    <row r="396" spans="2:16">
      <c r="B396" s="595"/>
      <c r="C396" s="595"/>
      <c r="D396" s="274"/>
      <c r="H396" s="595"/>
      <c r="I396" s="595"/>
      <c r="J396" s="595"/>
      <c r="K396" s="595"/>
      <c r="L396" s="595"/>
      <c r="M396" s="274"/>
      <c r="N396" s="274"/>
      <c r="O396" s="274"/>
      <c r="P396" s="595"/>
    </row>
    <row r="397" spans="2:16">
      <c r="B397" s="595"/>
      <c r="C397" s="595"/>
      <c r="D397" s="274"/>
      <c r="H397" s="595"/>
      <c r="I397" s="595"/>
      <c r="J397" s="595"/>
      <c r="K397" s="595"/>
      <c r="L397" s="595"/>
      <c r="M397" s="274"/>
      <c r="N397" s="274"/>
      <c r="O397" s="274"/>
      <c r="P397" s="595"/>
    </row>
    <row r="398" spans="2:16">
      <c r="B398" s="595"/>
      <c r="C398" s="595"/>
      <c r="D398" s="274"/>
      <c r="H398" s="595"/>
      <c r="I398" s="595"/>
      <c r="J398" s="595"/>
      <c r="K398" s="595"/>
      <c r="L398" s="595"/>
      <c r="M398" s="274"/>
      <c r="N398" s="274"/>
      <c r="O398" s="274"/>
      <c r="P398" s="595"/>
    </row>
    <row r="399" spans="2:16">
      <c r="B399" s="595"/>
      <c r="C399" s="595"/>
      <c r="D399" s="274"/>
      <c r="H399" s="595"/>
      <c r="I399" s="595"/>
      <c r="J399" s="595"/>
      <c r="K399" s="595"/>
      <c r="L399" s="595"/>
      <c r="M399" s="274"/>
      <c r="N399" s="274"/>
      <c r="O399" s="274"/>
      <c r="P399" s="595"/>
    </row>
    <row r="400" spans="2:16">
      <c r="B400" s="595"/>
      <c r="C400" s="595"/>
      <c r="D400" s="274"/>
      <c r="H400" s="595"/>
      <c r="I400" s="595"/>
      <c r="J400" s="595"/>
      <c r="K400" s="595"/>
      <c r="L400" s="595"/>
      <c r="M400" s="274"/>
      <c r="N400" s="274"/>
      <c r="O400" s="274"/>
      <c r="P400" s="595"/>
    </row>
    <row r="401" spans="2:16">
      <c r="B401" s="595"/>
      <c r="C401" s="595"/>
      <c r="D401" s="274"/>
      <c r="H401" s="595"/>
      <c r="I401" s="595"/>
      <c r="J401" s="595"/>
      <c r="K401" s="595"/>
      <c r="L401" s="595"/>
      <c r="M401" s="274"/>
      <c r="N401" s="274"/>
      <c r="O401" s="274"/>
      <c r="P401" s="595"/>
    </row>
    <row r="402" spans="2:16">
      <c r="B402" s="595"/>
      <c r="C402" s="595"/>
      <c r="D402" s="274"/>
      <c r="H402" s="595"/>
      <c r="I402" s="595"/>
      <c r="J402" s="595"/>
      <c r="K402" s="595"/>
      <c r="L402" s="595"/>
      <c r="M402" s="274"/>
      <c r="N402" s="274"/>
      <c r="O402" s="274"/>
      <c r="P402" s="595"/>
    </row>
    <row r="403" spans="2:16">
      <c r="B403" s="595"/>
      <c r="C403" s="595"/>
      <c r="D403" s="274"/>
      <c r="H403" s="595"/>
      <c r="I403" s="595"/>
      <c r="J403" s="595"/>
      <c r="K403" s="595"/>
      <c r="L403" s="595"/>
      <c r="M403" s="274"/>
      <c r="N403" s="274"/>
      <c r="O403" s="274"/>
      <c r="P403" s="595"/>
    </row>
    <row r="404" spans="2:16">
      <c r="B404" s="595"/>
      <c r="C404" s="595"/>
      <c r="D404" s="274"/>
      <c r="H404" s="595"/>
      <c r="I404" s="595"/>
      <c r="J404" s="595"/>
      <c r="K404" s="595"/>
      <c r="L404" s="595"/>
      <c r="M404" s="274"/>
      <c r="N404" s="274"/>
      <c r="O404" s="274"/>
      <c r="P404" s="595"/>
    </row>
    <row r="405" spans="2:16">
      <c r="B405" s="595"/>
      <c r="C405" s="595"/>
      <c r="D405" s="274"/>
      <c r="H405" s="595"/>
      <c r="I405" s="595"/>
      <c r="J405" s="595"/>
      <c r="K405" s="595"/>
      <c r="L405" s="595"/>
      <c r="M405" s="274"/>
      <c r="N405" s="274"/>
      <c r="O405" s="274"/>
      <c r="P405" s="595"/>
    </row>
    <row r="406" spans="2:16">
      <c r="B406" s="595"/>
      <c r="C406" s="595"/>
      <c r="D406" s="274"/>
      <c r="H406" s="595"/>
      <c r="I406" s="595"/>
      <c r="J406" s="595"/>
      <c r="K406" s="595"/>
      <c r="L406" s="595"/>
      <c r="M406" s="274"/>
      <c r="N406" s="274"/>
      <c r="O406" s="274"/>
      <c r="P406" s="595"/>
    </row>
    <row r="407" spans="2:16">
      <c r="B407" s="595"/>
      <c r="C407" s="595"/>
      <c r="D407" s="274"/>
      <c r="H407" s="595"/>
      <c r="I407" s="595"/>
      <c r="J407" s="595"/>
      <c r="K407" s="595"/>
      <c r="L407" s="595"/>
      <c r="M407" s="274"/>
      <c r="N407" s="274"/>
      <c r="O407" s="274"/>
      <c r="P407" s="595"/>
    </row>
    <row r="408" spans="2:16">
      <c r="B408" s="595"/>
      <c r="C408" s="595"/>
      <c r="D408" s="274"/>
      <c r="H408" s="595"/>
      <c r="I408" s="595"/>
      <c r="J408" s="595"/>
      <c r="K408" s="595"/>
      <c r="L408" s="595"/>
      <c r="M408" s="274"/>
      <c r="N408" s="274"/>
      <c r="O408" s="274"/>
      <c r="P408" s="595"/>
    </row>
    <row r="409" spans="2:16">
      <c r="B409" s="595"/>
      <c r="C409" s="595"/>
      <c r="D409" s="274"/>
      <c r="H409" s="595"/>
      <c r="I409" s="595"/>
      <c r="J409" s="595"/>
      <c r="K409" s="595"/>
      <c r="L409" s="595"/>
      <c r="M409" s="274"/>
      <c r="N409" s="274"/>
      <c r="O409" s="274"/>
      <c r="P409" s="595"/>
    </row>
    <row r="410" spans="2:16">
      <c r="B410" s="595"/>
      <c r="C410" s="595"/>
      <c r="D410" s="274"/>
      <c r="H410" s="595"/>
      <c r="I410" s="595"/>
      <c r="J410" s="595"/>
      <c r="K410" s="595"/>
      <c r="L410" s="595"/>
      <c r="M410" s="274"/>
      <c r="N410" s="274"/>
      <c r="O410" s="274"/>
      <c r="P410" s="595"/>
    </row>
    <row r="411" spans="2:16">
      <c r="B411" s="595"/>
      <c r="C411" s="595"/>
      <c r="D411" s="274"/>
      <c r="H411" s="595"/>
      <c r="I411" s="595"/>
      <c r="J411" s="595"/>
      <c r="K411" s="595"/>
      <c r="L411" s="595"/>
      <c r="M411" s="274"/>
      <c r="N411" s="274"/>
      <c r="O411" s="274"/>
      <c r="P411" s="595"/>
    </row>
    <row r="412" spans="2:16">
      <c r="B412" s="595"/>
      <c r="C412" s="595"/>
      <c r="D412" s="274"/>
      <c r="H412" s="595"/>
      <c r="I412" s="595"/>
      <c r="J412" s="595"/>
      <c r="K412" s="595"/>
      <c r="L412" s="595"/>
      <c r="M412" s="274"/>
      <c r="N412" s="274"/>
      <c r="O412" s="274"/>
      <c r="P412" s="595"/>
    </row>
    <row r="413" spans="2:16">
      <c r="B413" s="595"/>
      <c r="C413" s="595"/>
      <c r="D413" s="274"/>
      <c r="H413" s="595"/>
      <c r="I413" s="595"/>
      <c r="J413" s="595"/>
      <c r="K413" s="595"/>
      <c r="L413" s="595"/>
      <c r="M413" s="274"/>
      <c r="N413" s="274"/>
      <c r="O413" s="274"/>
      <c r="P413" s="595"/>
    </row>
    <row r="414" spans="2:16">
      <c r="B414" s="595"/>
      <c r="C414" s="595"/>
      <c r="D414" s="274"/>
      <c r="H414" s="595"/>
      <c r="I414" s="595"/>
      <c r="J414" s="595"/>
      <c r="K414" s="595"/>
      <c r="L414" s="595"/>
      <c r="M414" s="274"/>
      <c r="N414" s="274"/>
      <c r="O414" s="274"/>
      <c r="P414" s="595"/>
    </row>
    <row r="415" spans="2:16">
      <c r="B415" s="595"/>
      <c r="C415" s="595"/>
      <c r="D415" s="274"/>
      <c r="H415" s="595"/>
      <c r="I415" s="595"/>
      <c r="J415" s="595"/>
      <c r="K415" s="595"/>
      <c r="L415" s="595"/>
      <c r="M415" s="274"/>
      <c r="N415" s="274"/>
      <c r="O415" s="274"/>
      <c r="P415" s="595"/>
    </row>
    <row r="416" spans="2:16">
      <c r="B416" s="595"/>
      <c r="C416" s="595"/>
      <c r="D416" s="274"/>
      <c r="H416" s="595"/>
      <c r="I416" s="595"/>
      <c r="J416" s="595"/>
      <c r="K416" s="595"/>
      <c r="L416" s="595"/>
      <c r="M416" s="274"/>
      <c r="N416" s="274"/>
      <c r="O416" s="274"/>
      <c r="P416" s="595"/>
    </row>
    <row r="417" spans="2:16">
      <c r="B417" s="595"/>
      <c r="C417" s="595"/>
      <c r="D417" s="274"/>
      <c r="H417" s="595"/>
      <c r="I417" s="595"/>
      <c r="J417" s="595"/>
      <c r="K417" s="595"/>
      <c r="L417" s="595"/>
      <c r="M417" s="274"/>
      <c r="N417" s="274"/>
      <c r="O417" s="274"/>
      <c r="P417" s="595"/>
    </row>
    <row r="418" spans="2:16">
      <c r="B418" s="595"/>
      <c r="C418" s="595"/>
      <c r="D418" s="274"/>
      <c r="H418" s="595"/>
      <c r="I418" s="595"/>
      <c r="J418" s="595"/>
      <c r="K418" s="595"/>
      <c r="L418" s="595"/>
      <c r="M418" s="274"/>
      <c r="N418" s="274"/>
      <c r="O418" s="274"/>
      <c r="P418" s="595"/>
    </row>
    <row r="419" spans="2:16">
      <c r="B419" s="595"/>
      <c r="C419" s="595"/>
      <c r="D419" s="274"/>
      <c r="H419" s="595"/>
      <c r="I419" s="595"/>
      <c r="J419" s="595"/>
      <c r="K419" s="595"/>
      <c r="L419" s="595"/>
      <c r="M419" s="274"/>
      <c r="N419" s="274"/>
      <c r="O419" s="274"/>
      <c r="P419" s="595"/>
    </row>
    <row r="420" spans="2:16">
      <c r="B420" s="595"/>
      <c r="C420" s="595"/>
      <c r="D420" s="274"/>
      <c r="H420" s="595"/>
      <c r="I420" s="595"/>
      <c r="J420" s="595"/>
      <c r="K420" s="595"/>
      <c r="L420" s="595"/>
      <c r="M420" s="274"/>
      <c r="N420" s="274"/>
      <c r="O420" s="274"/>
      <c r="P420" s="595"/>
    </row>
    <row r="421" spans="2:16">
      <c r="B421" s="595"/>
      <c r="C421" s="595"/>
      <c r="D421" s="274"/>
      <c r="H421" s="595"/>
      <c r="I421" s="595"/>
      <c r="J421" s="595"/>
      <c r="K421" s="595"/>
      <c r="L421" s="595"/>
      <c r="M421" s="274"/>
      <c r="N421" s="274"/>
      <c r="O421" s="274"/>
      <c r="P421" s="595"/>
    </row>
    <row r="422" spans="2:16">
      <c r="B422" s="595"/>
      <c r="C422" s="595"/>
      <c r="D422" s="274"/>
      <c r="H422" s="595"/>
      <c r="I422" s="595"/>
      <c r="J422" s="595"/>
      <c r="K422" s="595"/>
      <c r="L422" s="595"/>
      <c r="M422" s="274"/>
      <c r="N422" s="274"/>
      <c r="O422" s="274"/>
      <c r="P422" s="595"/>
    </row>
    <row r="423" spans="2:16">
      <c r="B423" s="595"/>
      <c r="C423" s="595"/>
      <c r="D423" s="274"/>
      <c r="H423" s="595"/>
      <c r="I423" s="595"/>
      <c r="J423" s="595"/>
      <c r="K423" s="595"/>
      <c r="L423" s="595"/>
      <c r="M423" s="274"/>
      <c r="N423" s="274"/>
      <c r="O423" s="274"/>
      <c r="P423" s="595"/>
    </row>
    <row r="424" spans="2:16">
      <c r="B424" s="595"/>
      <c r="C424" s="595"/>
      <c r="D424" s="274"/>
      <c r="H424" s="595"/>
      <c r="I424" s="595"/>
      <c r="J424" s="595"/>
      <c r="K424" s="595"/>
      <c r="L424" s="595"/>
      <c r="M424" s="274"/>
      <c r="N424" s="274"/>
      <c r="O424" s="274"/>
      <c r="P424" s="595"/>
    </row>
    <row r="425" spans="2:16">
      <c r="B425" s="595"/>
      <c r="C425" s="595"/>
      <c r="D425" s="274"/>
      <c r="H425" s="595"/>
      <c r="I425" s="595"/>
      <c r="J425" s="595"/>
      <c r="K425" s="595"/>
      <c r="L425" s="595"/>
      <c r="M425" s="274"/>
      <c r="N425" s="274"/>
      <c r="O425" s="274"/>
      <c r="P425" s="595"/>
    </row>
    <row r="426" spans="2:16">
      <c r="B426" s="595"/>
      <c r="C426" s="595"/>
      <c r="D426" s="274"/>
      <c r="H426" s="595"/>
      <c r="I426" s="595"/>
      <c r="J426" s="595"/>
      <c r="K426" s="595"/>
      <c r="L426" s="595"/>
      <c r="M426" s="274"/>
      <c r="N426" s="274"/>
      <c r="O426" s="274"/>
      <c r="P426" s="595"/>
    </row>
    <row r="427" spans="2:16">
      <c r="B427" s="595"/>
      <c r="C427" s="595"/>
      <c r="D427" s="274"/>
      <c r="H427" s="595"/>
      <c r="I427" s="595"/>
      <c r="J427" s="595"/>
      <c r="K427" s="595"/>
      <c r="L427" s="595"/>
      <c r="M427" s="274"/>
      <c r="N427" s="274"/>
      <c r="O427" s="274"/>
      <c r="P427" s="595"/>
    </row>
    <row r="428" spans="2:16">
      <c r="B428" s="595"/>
      <c r="C428" s="595"/>
      <c r="D428" s="274"/>
      <c r="H428" s="595"/>
      <c r="I428" s="595"/>
      <c r="J428" s="595"/>
      <c r="K428" s="595"/>
      <c r="L428" s="595"/>
      <c r="M428" s="274"/>
      <c r="N428" s="274"/>
      <c r="O428" s="274"/>
      <c r="P428" s="595"/>
    </row>
    <row r="429" spans="2:16">
      <c r="B429" s="595"/>
      <c r="C429" s="595"/>
      <c r="D429" s="274"/>
      <c r="H429" s="595"/>
      <c r="I429" s="595"/>
      <c r="J429" s="595"/>
      <c r="K429" s="595"/>
      <c r="L429" s="595"/>
      <c r="M429" s="274"/>
      <c r="N429" s="274"/>
      <c r="O429" s="274"/>
      <c r="P429" s="595"/>
    </row>
    <row r="430" spans="2:16">
      <c r="B430" s="595"/>
      <c r="C430" s="595"/>
      <c r="D430" s="274"/>
      <c r="H430" s="595"/>
      <c r="I430" s="595"/>
      <c r="J430" s="595"/>
      <c r="K430" s="595"/>
      <c r="L430" s="595"/>
      <c r="M430" s="274"/>
      <c r="N430" s="274"/>
      <c r="O430" s="274"/>
      <c r="P430" s="595"/>
    </row>
    <row r="431" spans="2:16">
      <c r="B431" s="595"/>
      <c r="C431" s="595"/>
      <c r="D431" s="274"/>
      <c r="H431" s="595"/>
      <c r="I431" s="595"/>
      <c r="J431" s="595"/>
      <c r="K431" s="595"/>
      <c r="L431" s="595"/>
      <c r="M431" s="274"/>
      <c r="N431" s="274"/>
      <c r="O431" s="274"/>
      <c r="P431" s="595"/>
    </row>
    <row r="432" spans="2:16">
      <c r="B432" s="595"/>
      <c r="C432" s="595"/>
      <c r="D432" s="274"/>
      <c r="H432" s="595"/>
      <c r="I432" s="595"/>
      <c r="J432" s="595"/>
      <c r="K432" s="595"/>
      <c r="L432" s="595"/>
      <c r="M432" s="274"/>
      <c r="N432" s="274"/>
      <c r="O432" s="274"/>
      <c r="P432" s="595"/>
    </row>
    <row r="433" spans="2:16">
      <c r="B433" s="595"/>
      <c r="C433" s="595"/>
      <c r="D433" s="274"/>
      <c r="H433" s="595"/>
      <c r="I433" s="595"/>
      <c r="J433" s="595"/>
      <c r="K433" s="595"/>
      <c r="L433" s="595"/>
      <c r="M433" s="274"/>
      <c r="N433" s="274"/>
      <c r="O433" s="274"/>
      <c r="P433" s="595"/>
    </row>
    <row r="434" spans="2:16">
      <c r="B434" s="595"/>
      <c r="C434" s="595"/>
      <c r="D434" s="274"/>
      <c r="H434" s="595"/>
      <c r="I434" s="595"/>
      <c r="J434" s="595"/>
      <c r="K434" s="595"/>
      <c r="L434" s="595"/>
      <c r="M434" s="274"/>
      <c r="N434" s="274"/>
      <c r="O434" s="274"/>
      <c r="P434" s="595"/>
    </row>
    <row r="435" spans="2:16">
      <c r="B435" s="595"/>
      <c r="C435" s="595"/>
      <c r="D435" s="274"/>
      <c r="H435" s="595"/>
      <c r="I435" s="595"/>
      <c r="J435" s="595"/>
      <c r="K435" s="595"/>
      <c r="L435" s="595"/>
      <c r="M435" s="274"/>
      <c r="N435" s="274"/>
      <c r="O435" s="274"/>
      <c r="P435" s="595"/>
    </row>
    <row r="436" spans="2:16">
      <c r="B436" s="595"/>
      <c r="C436" s="595"/>
      <c r="D436" s="274"/>
      <c r="H436" s="595"/>
      <c r="I436" s="595"/>
      <c r="J436" s="595"/>
      <c r="K436" s="595"/>
      <c r="L436" s="595"/>
      <c r="M436" s="274"/>
      <c r="N436" s="274"/>
      <c r="O436" s="274"/>
      <c r="P436" s="595"/>
    </row>
    <row r="437" spans="2:16">
      <c r="B437" s="595"/>
      <c r="C437" s="595"/>
      <c r="D437" s="274"/>
      <c r="H437" s="595"/>
      <c r="I437" s="595"/>
      <c r="J437" s="595"/>
      <c r="K437" s="595"/>
      <c r="L437" s="595"/>
      <c r="M437" s="274"/>
      <c r="N437" s="274"/>
      <c r="O437" s="274"/>
      <c r="P437" s="595"/>
    </row>
    <row r="438" spans="2:16">
      <c r="B438" s="595"/>
      <c r="C438" s="595"/>
      <c r="D438" s="274"/>
      <c r="H438" s="595"/>
      <c r="I438" s="595"/>
      <c r="J438" s="595"/>
      <c r="K438" s="595"/>
      <c r="L438" s="595"/>
      <c r="M438" s="274"/>
      <c r="N438" s="274"/>
      <c r="O438" s="274"/>
      <c r="P438" s="595"/>
    </row>
    <row r="439" spans="2:16">
      <c r="B439" s="595"/>
      <c r="C439" s="595"/>
      <c r="D439" s="274"/>
      <c r="H439" s="595"/>
      <c r="I439" s="595"/>
      <c r="J439" s="595"/>
      <c r="K439" s="595"/>
      <c r="L439" s="595"/>
      <c r="M439" s="274"/>
      <c r="N439" s="274"/>
      <c r="O439" s="274"/>
      <c r="P439" s="595"/>
    </row>
    <row r="440" spans="2:16">
      <c r="B440" s="595"/>
      <c r="C440" s="595"/>
      <c r="D440" s="274"/>
      <c r="H440" s="595"/>
      <c r="I440" s="595"/>
      <c r="J440" s="595"/>
      <c r="K440" s="595"/>
      <c r="L440" s="595"/>
      <c r="M440" s="274"/>
      <c r="N440" s="274"/>
      <c r="O440" s="274"/>
      <c r="P440" s="595"/>
    </row>
    <row r="441" spans="2:16">
      <c r="B441" s="595"/>
      <c r="C441" s="595"/>
      <c r="D441" s="274"/>
      <c r="H441" s="595"/>
      <c r="I441" s="595"/>
      <c r="J441" s="595"/>
      <c r="K441" s="595"/>
      <c r="L441" s="595"/>
      <c r="M441" s="274"/>
      <c r="N441" s="274"/>
      <c r="O441" s="274"/>
      <c r="P441" s="595"/>
    </row>
    <row r="442" spans="2:16">
      <c r="B442" s="595"/>
      <c r="C442" s="595"/>
      <c r="D442" s="274"/>
      <c r="H442" s="595"/>
      <c r="I442" s="595"/>
      <c r="J442" s="595"/>
      <c r="K442" s="595"/>
      <c r="L442" s="595"/>
      <c r="M442" s="274"/>
      <c r="N442" s="274"/>
      <c r="O442" s="274"/>
      <c r="P442" s="595"/>
    </row>
    <row r="443" spans="2:16">
      <c r="B443" s="595"/>
      <c r="C443" s="595"/>
      <c r="D443" s="274"/>
      <c r="H443" s="595"/>
      <c r="I443" s="595"/>
      <c r="J443" s="595"/>
      <c r="K443" s="595"/>
      <c r="L443" s="595"/>
      <c r="M443" s="274"/>
      <c r="N443" s="274"/>
      <c r="O443" s="274"/>
      <c r="P443" s="595"/>
    </row>
    <row r="444" spans="2:16">
      <c r="B444" s="595"/>
      <c r="C444" s="595"/>
      <c r="D444" s="274"/>
      <c r="H444" s="595"/>
      <c r="I444" s="595"/>
      <c r="J444" s="595"/>
      <c r="K444" s="595"/>
      <c r="L444" s="595"/>
      <c r="M444" s="274"/>
      <c r="N444" s="274"/>
      <c r="O444" s="274"/>
      <c r="P444" s="595"/>
    </row>
    <row r="445" spans="2:16">
      <c r="B445" s="595"/>
      <c r="C445" s="595"/>
      <c r="D445" s="274"/>
      <c r="H445" s="595"/>
      <c r="I445" s="595"/>
      <c r="J445" s="595"/>
      <c r="K445" s="595"/>
      <c r="L445" s="595"/>
      <c r="M445" s="274"/>
      <c r="N445" s="274"/>
      <c r="O445" s="274"/>
      <c r="P445" s="595"/>
    </row>
    <row r="446" spans="2:16">
      <c r="B446" s="595"/>
      <c r="C446" s="595"/>
      <c r="D446" s="274"/>
      <c r="H446" s="595"/>
      <c r="I446" s="595"/>
      <c r="J446" s="595"/>
      <c r="K446" s="595"/>
      <c r="L446" s="595"/>
      <c r="M446" s="274"/>
      <c r="N446" s="274"/>
      <c r="O446" s="274"/>
      <c r="P446" s="595"/>
    </row>
    <row r="447" spans="2:16">
      <c r="B447" s="595"/>
      <c r="C447" s="595"/>
      <c r="D447" s="274"/>
      <c r="H447" s="595"/>
      <c r="I447" s="595"/>
      <c r="J447" s="595"/>
      <c r="K447" s="595"/>
      <c r="L447" s="595"/>
      <c r="M447" s="274"/>
      <c r="N447" s="274"/>
      <c r="O447" s="274"/>
      <c r="P447" s="595"/>
    </row>
    <row r="448" spans="2:16">
      <c r="B448" s="595"/>
      <c r="C448" s="595"/>
      <c r="D448" s="274"/>
      <c r="H448" s="595"/>
      <c r="I448" s="595"/>
      <c r="J448" s="595"/>
      <c r="K448" s="595"/>
      <c r="L448" s="595"/>
      <c r="M448" s="274"/>
      <c r="N448" s="274"/>
      <c r="O448" s="274"/>
      <c r="P448" s="595"/>
    </row>
    <row r="449" spans="2:16">
      <c r="B449" s="595"/>
      <c r="C449" s="595"/>
      <c r="D449" s="274"/>
      <c r="H449" s="595"/>
      <c r="I449" s="595"/>
      <c r="J449" s="595"/>
      <c r="K449" s="595"/>
      <c r="L449" s="595"/>
      <c r="M449" s="274"/>
      <c r="N449" s="274"/>
      <c r="O449" s="274"/>
      <c r="P449" s="595"/>
    </row>
    <row r="450" spans="2:16">
      <c r="B450" s="595"/>
      <c r="C450" s="595"/>
      <c r="D450" s="274"/>
      <c r="H450" s="595"/>
      <c r="I450" s="595"/>
      <c r="J450" s="595"/>
      <c r="K450" s="595"/>
      <c r="L450" s="595"/>
      <c r="M450" s="274"/>
      <c r="N450" s="274"/>
      <c r="O450" s="274"/>
      <c r="P450" s="595"/>
    </row>
    <row r="451" spans="2:16">
      <c r="B451" s="595"/>
      <c r="C451" s="595"/>
      <c r="D451" s="274"/>
      <c r="H451" s="595"/>
      <c r="I451" s="595"/>
      <c r="J451" s="595"/>
      <c r="K451" s="595"/>
      <c r="L451" s="595"/>
      <c r="M451" s="274"/>
      <c r="N451" s="274"/>
      <c r="O451" s="274"/>
      <c r="P451" s="595"/>
    </row>
    <row r="452" spans="2:16">
      <c r="B452" s="595"/>
      <c r="C452" s="595"/>
      <c r="D452" s="274"/>
      <c r="H452" s="595"/>
      <c r="I452" s="595"/>
      <c r="J452" s="595"/>
      <c r="K452" s="595"/>
      <c r="L452" s="595"/>
      <c r="M452" s="274"/>
      <c r="N452" s="274"/>
      <c r="O452" s="274"/>
      <c r="P452" s="595"/>
    </row>
    <row r="453" spans="2:16">
      <c r="B453" s="595"/>
      <c r="C453" s="595"/>
      <c r="D453" s="274"/>
      <c r="H453" s="595"/>
      <c r="I453" s="595"/>
      <c r="J453" s="595"/>
      <c r="K453" s="595"/>
      <c r="L453" s="595"/>
      <c r="M453" s="274"/>
      <c r="N453" s="274"/>
      <c r="O453" s="274"/>
      <c r="P453" s="595"/>
    </row>
    <row r="454" spans="2:16">
      <c r="B454" s="595"/>
      <c r="C454" s="595"/>
      <c r="D454" s="274"/>
      <c r="H454" s="595"/>
      <c r="I454" s="595"/>
      <c r="J454" s="595"/>
      <c r="K454" s="595"/>
      <c r="L454" s="595"/>
      <c r="M454" s="274"/>
      <c r="N454" s="274"/>
      <c r="O454" s="274"/>
      <c r="P454" s="595"/>
    </row>
    <row r="455" spans="2:16">
      <c r="B455" s="595"/>
      <c r="C455" s="595"/>
      <c r="D455" s="274"/>
      <c r="H455" s="595"/>
      <c r="I455" s="595"/>
      <c r="J455" s="595"/>
      <c r="K455" s="595"/>
      <c r="L455" s="595"/>
      <c r="M455" s="274"/>
      <c r="N455" s="274"/>
      <c r="O455" s="274"/>
      <c r="P455" s="595"/>
    </row>
    <row r="456" spans="2:16">
      <c r="B456" s="595"/>
      <c r="C456" s="595"/>
      <c r="D456" s="274"/>
      <c r="H456" s="595"/>
      <c r="I456" s="595"/>
      <c r="J456" s="595"/>
      <c r="K456" s="595"/>
      <c r="L456" s="595"/>
      <c r="M456" s="274"/>
      <c r="N456" s="274"/>
      <c r="O456" s="274"/>
      <c r="P456" s="595"/>
    </row>
    <row r="457" spans="2:16">
      <c r="B457" s="595"/>
      <c r="C457" s="595"/>
      <c r="D457" s="274"/>
      <c r="H457" s="595"/>
      <c r="I457" s="595"/>
      <c r="J457" s="595"/>
      <c r="K457" s="595"/>
      <c r="L457" s="595"/>
      <c r="M457" s="274"/>
      <c r="N457" s="274"/>
      <c r="O457" s="274"/>
      <c r="P457" s="595"/>
    </row>
    <row r="458" spans="2:16">
      <c r="B458" s="595"/>
      <c r="C458" s="595"/>
      <c r="D458" s="274"/>
      <c r="H458" s="595"/>
      <c r="I458" s="595"/>
      <c r="J458" s="595"/>
      <c r="K458" s="595"/>
      <c r="L458" s="595"/>
      <c r="M458" s="274"/>
      <c r="N458" s="274"/>
      <c r="O458" s="274"/>
      <c r="P458" s="595"/>
    </row>
    <row r="459" spans="2:16">
      <c r="B459" s="595"/>
      <c r="C459" s="595"/>
      <c r="D459" s="274"/>
      <c r="H459" s="595"/>
      <c r="I459" s="595"/>
      <c r="J459" s="595"/>
      <c r="K459" s="595"/>
      <c r="L459" s="595"/>
      <c r="M459" s="274"/>
      <c r="N459" s="274"/>
      <c r="O459" s="274"/>
      <c r="P459" s="595"/>
    </row>
    <row r="460" spans="2:16">
      <c r="B460" s="595"/>
      <c r="C460" s="595"/>
      <c r="D460" s="274"/>
      <c r="H460" s="595"/>
      <c r="I460" s="595"/>
      <c r="J460" s="595"/>
      <c r="K460" s="595"/>
      <c r="L460" s="595"/>
      <c r="M460" s="274"/>
      <c r="N460" s="274"/>
      <c r="O460" s="274"/>
      <c r="P460" s="595"/>
    </row>
    <row r="461" spans="2:16">
      <c r="B461" s="595"/>
      <c r="C461" s="595"/>
      <c r="D461" s="274"/>
      <c r="H461" s="595"/>
      <c r="I461" s="595"/>
      <c r="J461" s="595"/>
      <c r="K461" s="595"/>
      <c r="L461" s="595"/>
      <c r="M461" s="274"/>
      <c r="N461" s="274"/>
      <c r="O461" s="274"/>
      <c r="P461" s="595"/>
    </row>
    <row r="462" spans="2:16">
      <c r="B462" s="595"/>
      <c r="C462" s="595"/>
      <c r="D462" s="274"/>
      <c r="H462" s="595"/>
      <c r="I462" s="595"/>
      <c r="J462" s="595"/>
      <c r="K462" s="595"/>
      <c r="L462" s="595"/>
      <c r="M462" s="274"/>
      <c r="N462" s="274"/>
      <c r="O462" s="274"/>
      <c r="P462" s="595"/>
    </row>
    <row r="463" spans="2:16">
      <c r="B463" s="595"/>
      <c r="C463" s="595"/>
      <c r="D463" s="274"/>
      <c r="H463" s="595"/>
      <c r="I463" s="595"/>
      <c r="J463" s="595"/>
      <c r="K463" s="595"/>
      <c r="L463" s="595"/>
      <c r="M463" s="274"/>
      <c r="N463" s="274"/>
      <c r="O463" s="274"/>
      <c r="P463" s="595"/>
    </row>
    <row r="464" spans="2:16">
      <c r="B464" s="595"/>
      <c r="C464" s="595"/>
      <c r="D464" s="274"/>
      <c r="H464" s="595"/>
      <c r="I464" s="595"/>
      <c r="J464" s="595"/>
      <c r="K464" s="595"/>
      <c r="L464" s="595"/>
      <c r="M464" s="274"/>
      <c r="N464" s="274"/>
      <c r="O464" s="274"/>
      <c r="P464" s="595"/>
    </row>
    <row r="465" spans="2:16">
      <c r="B465" s="595"/>
      <c r="C465" s="595"/>
      <c r="D465" s="274"/>
      <c r="H465" s="595"/>
      <c r="I465" s="595"/>
      <c r="J465" s="595"/>
      <c r="K465" s="595"/>
      <c r="L465" s="595"/>
      <c r="M465" s="274"/>
      <c r="N465" s="274"/>
      <c r="O465" s="274"/>
      <c r="P465" s="595"/>
    </row>
    <row r="466" spans="2:16">
      <c r="B466" s="595"/>
      <c r="C466" s="595"/>
      <c r="D466" s="274"/>
      <c r="H466" s="595"/>
      <c r="I466" s="595"/>
      <c r="J466" s="595"/>
      <c r="K466" s="595"/>
      <c r="L466" s="595"/>
      <c r="M466" s="274"/>
      <c r="N466" s="274"/>
      <c r="O466" s="274"/>
      <c r="P466" s="595"/>
    </row>
    <row r="467" spans="2:16">
      <c r="B467" s="595"/>
      <c r="C467" s="595"/>
      <c r="D467" s="274"/>
      <c r="H467" s="595"/>
      <c r="I467" s="595"/>
      <c r="J467" s="595"/>
      <c r="K467" s="595"/>
      <c r="L467" s="595"/>
      <c r="M467" s="274"/>
      <c r="N467" s="274"/>
      <c r="O467" s="274"/>
      <c r="P467" s="595"/>
    </row>
    <row r="468" spans="2:16">
      <c r="B468" s="595"/>
      <c r="C468" s="595"/>
      <c r="D468" s="274"/>
      <c r="H468" s="595"/>
      <c r="I468" s="595"/>
      <c r="J468" s="595"/>
      <c r="K468" s="595"/>
      <c r="L468" s="595"/>
      <c r="M468" s="274"/>
      <c r="N468" s="274"/>
      <c r="O468" s="274"/>
      <c r="P468" s="595"/>
    </row>
    <row r="469" spans="2:16">
      <c r="B469" s="595"/>
      <c r="C469" s="595"/>
      <c r="D469" s="274"/>
      <c r="H469" s="595"/>
      <c r="I469" s="595"/>
      <c r="J469" s="595"/>
      <c r="K469" s="595"/>
      <c r="L469" s="595"/>
      <c r="M469" s="274"/>
      <c r="N469" s="274"/>
      <c r="O469" s="274"/>
      <c r="P469" s="595"/>
    </row>
    <row r="470" spans="2:16">
      <c r="B470" s="595"/>
      <c r="C470" s="595"/>
      <c r="D470" s="274"/>
      <c r="H470" s="595"/>
      <c r="I470" s="595"/>
      <c r="J470" s="595"/>
      <c r="K470" s="595"/>
      <c r="L470" s="595"/>
      <c r="M470" s="274"/>
      <c r="N470" s="274"/>
      <c r="O470" s="274"/>
      <c r="P470" s="595"/>
    </row>
    <row r="471" spans="2:16">
      <c r="B471" s="595"/>
      <c r="C471" s="595"/>
      <c r="D471" s="274"/>
      <c r="H471" s="595"/>
      <c r="I471" s="595"/>
      <c r="J471" s="595"/>
      <c r="K471" s="595"/>
      <c r="L471" s="595"/>
      <c r="M471" s="274"/>
      <c r="N471" s="274"/>
      <c r="O471" s="274"/>
      <c r="P471" s="595"/>
    </row>
    <row r="472" spans="2:16">
      <c r="B472" s="595"/>
      <c r="C472" s="595"/>
      <c r="D472" s="274"/>
      <c r="H472" s="595"/>
      <c r="I472" s="595"/>
      <c r="J472" s="595"/>
      <c r="K472" s="595"/>
      <c r="L472" s="595"/>
      <c r="M472" s="274"/>
      <c r="N472" s="274"/>
      <c r="O472" s="274"/>
      <c r="P472" s="595"/>
    </row>
    <row r="473" spans="2:16">
      <c r="B473" s="595"/>
      <c r="C473" s="595"/>
      <c r="D473" s="274"/>
      <c r="H473" s="595"/>
      <c r="I473" s="595"/>
      <c r="J473" s="595"/>
      <c r="K473" s="595"/>
      <c r="L473" s="595"/>
      <c r="M473" s="274"/>
      <c r="N473" s="274"/>
      <c r="O473" s="274"/>
      <c r="P473" s="595"/>
    </row>
    <row r="474" spans="2:16">
      <c r="B474" s="595"/>
      <c r="C474" s="595"/>
      <c r="D474" s="274"/>
      <c r="H474" s="595"/>
      <c r="I474" s="595"/>
      <c r="J474" s="595"/>
      <c r="K474" s="595"/>
      <c r="L474" s="595"/>
      <c r="M474" s="274"/>
      <c r="N474" s="274"/>
      <c r="O474" s="274"/>
      <c r="P474" s="595"/>
    </row>
    <row r="475" spans="2:16">
      <c r="B475" s="595"/>
      <c r="C475" s="595"/>
      <c r="D475" s="274"/>
      <c r="H475" s="595"/>
      <c r="I475" s="595"/>
      <c r="J475" s="595"/>
      <c r="K475" s="595"/>
      <c r="L475" s="595"/>
      <c r="M475" s="274"/>
      <c r="N475" s="274"/>
      <c r="O475" s="274"/>
      <c r="P475" s="595"/>
    </row>
    <row r="476" spans="2:16">
      <c r="B476" s="595"/>
      <c r="C476" s="595"/>
      <c r="D476" s="274"/>
      <c r="H476" s="595"/>
      <c r="I476" s="595"/>
      <c r="J476" s="595"/>
      <c r="K476" s="595"/>
      <c r="L476" s="595"/>
      <c r="M476" s="274"/>
      <c r="N476" s="274"/>
      <c r="O476" s="274"/>
      <c r="P476" s="595"/>
    </row>
    <row r="477" spans="2:16">
      <c r="B477" s="595"/>
      <c r="C477" s="595"/>
      <c r="D477" s="274"/>
      <c r="H477" s="595"/>
      <c r="I477" s="595"/>
      <c r="J477" s="595"/>
      <c r="K477" s="595"/>
      <c r="L477" s="595"/>
      <c r="M477" s="274"/>
      <c r="N477" s="274"/>
      <c r="O477" s="274"/>
      <c r="P477" s="595"/>
    </row>
    <row r="478" spans="2:16">
      <c r="B478" s="595"/>
      <c r="C478" s="595"/>
      <c r="D478" s="274"/>
      <c r="H478" s="595"/>
      <c r="I478" s="595"/>
      <c r="J478" s="595"/>
      <c r="K478" s="595"/>
      <c r="L478" s="595"/>
      <c r="M478" s="274"/>
      <c r="N478" s="274"/>
      <c r="O478" s="274"/>
      <c r="P478" s="595"/>
    </row>
    <row r="479" spans="2:16">
      <c r="B479" s="595"/>
      <c r="C479" s="595"/>
      <c r="D479" s="274"/>
      <c r="H479" s="595"/>
      <c r="I479" s="595"/>
      <c r="J479" s="595"/>
      <c r="K479" s="595"/>
      <c r="L479" s="595"/>
      <c r="M479" s="274"/>
      <c r="N479" s="274"/>
      <c r="O479" s="274"/>
      <c r="P479" s="595"/>
    </row>
    <row r="480" spans="2:16">
      <c r="B480" s="595"/>
      <c r="C480" s="595"/>
      <c r="D480" s="274"/>
      <c r="H480" s="595"/>
      <c r="I480" s="595"/>
      <c r="J480" s="595"/>
      <c r="K480" s="595"/>
      <c r="L480" s="595"/>
      <c r="M480" s="274"/>
      <c r="N480" s="274"/>
      <c r="O480" s="274"/>
      <c r="P480" s="595"/>
    </row>
    <row r="481" spans="2:16">
      <c r="B481" s="595"/>
      <c r="C481" s="595"/>
      <c r="D481" s="274"/>
      <c r="H481" s="595"/>
      <c r="I481" s="595"/>
      <c r="J481" s="595"/>
      <c r="K481" s="595"/>
      <c r="L481" s="595"/>
      <c r="M481" s="274"/>
      <c r="N481" s="274"/>
      <c r="O481" s="274"/>
      <c r="P481" s="595"/>
    </row>
    <row r="482" spans="2:16">
      <c r="B482" s="595"/>
      <c r="C482" s="595"/>
      <c r="D482" s="274"/>
      <c r="H482" s="595"/>
      <c r="I482" s="595"/>
      <c r="J482" s="595"/>
      <c r="K482" s="595"/>
      <c r="L482" s="595"/>
      <c r="M482" s="274"/>
      <c r="N482" s="274"/>
      <c r="O482" s="274"/>
      <c r="P482" s="595"/>
    </row>
    <row r="483" spans="2:16">
      <c r="B483" s="595"/>
      <c r="C483" s="595"/>
      <c r="D483" s="274"/>
      <c r="H483" s="595"/>
      <c r="I483" s="595"/>
      <c r="J483" s="595"/>
      <c r="K483" s="595"/>
      <c r="L483" s="595"/>
      <c r="M483" s="274"/>
      <c r="N483" s="274"/>
      <c r="O483" s="274"/>
      <c r="P483" s="595"/>
    </row>
    <row r="484" spans="2:16">
      <c r="B484" s="595"/>
      <c r="C484" s="595"/>
      <c r="D484" s="274"/>
      <c r="H484" s="595"/>
      <c r="I484" s="595"/>
      <c r="J484" s="595"/>
      <c r="K484" s="595"/>
      <c r="L484" s="595"/>
      <c r="M484" s="274"/>
      <c r="N484" s="274"/>
      <c r="O484" s="274"/>
      <c r="P484" s="595"/>
    </row>
    <row r="485" spans="2:16">
      <c r="B485" s="595"/>
      <c r="C485" s="595"/>
      <c r="D485" s="274"/>
      <c r="H485" s="595"/>
      <c r="I485" s="595"/>
      <c r="J485" s="595"/>
      <c r="K485" s="595"/>
      <c r="L485" s="595"/>
      <c r="M485" s="274"/>
      <c r="N485" s="274"/>
      <c r="O485" s="274"/>
      <c r="P485" s="595"/>
    </row>
    <row r="486" spans="2:16">
      <c r="B486" s="595"/>
      <c r="C486" s="595"/>
      <c r="D486" s="274"/>
      <c r="H486" s="595"/>
      <c r="I486" s="595"/>
      <c r="J486" s="595"/>
      <c r="K486" s="595"/>
      <c r="L486" s="595"/>
      <c r="M486" s="274"/>
      <c r="N486" s="274"/>
      <c r="O486" s="274"/>
      <c r="P486" s="595"/>
    </row>
    <row r="487" spans="2:16">
      <c r="B487" s="595"/>
      <c r="C487" s="595"/>
      <c r="D487" s="274"/>
      <c r="H487" s="595"/>
      <c r="I487" s="595"/>
      <c r="J487" s="595"/>
      <c r="K487" s="595"/>
      <c r="L487" s="595"/>
      <c r="M487" s="274"/>
      <c r="N487" s="274"/>
      <c r="O487" s="274"/>
      <c r="P487" s="595"/>
    </row>
    <row r="488" spans="2:16">
      <c r="B488" s="595"/>
      <c r="C488" s="595"/>
      <c r="D488" s="274"/>
      <c r="H488" s="595"/>
      <c r="I488" s="595"/>
      <c r="J488" s="595"/>
      <c r="K488" s="595"/>
      <c r="L488" s="595"/>
      <c r="M488" s="274"/>
      <c r="N488" s="274"/>
      <c r="O488" s="274"/>
      <c r="P488" s="595"/>
    </row>
    <row r="489" spans="2:16">
      <c r="B489" s="595"/>
      <c r="C489" s="595"/>
      <c r="D489" s="274"/>
      <c r="H489" s="595"/>
      <c r="I489" s="595"/>
      <c r="J489" s="595"/>
      <c r="K489" s="595"/>
      <c r="L489" s="595"/>
      <c r="M489" s="274"/>
      <c r="N489" s="274"/>
      <c r="O489" s="274"/>
      <c r="P489" s="595"/>
    </row>
    <row r="490" spans="2:16">
      <c r="B490" s="595"/>
      <c r="C490" s="595"/>
      <c r="D490" s="274"/>
      <c r="H490" s="595"/>
      <c r="I490" s="595"/>
      <c r="J490" s="595"/>
      <c r="K490" s="595"/>
      <c r="L490" s="595"/>
      <c r="M490" s="274"/>
      <c r="N490" s="274"/>
      <c r="O490" s="274"/>
      <c r="P490" s="595"/>
    </row>
    <row r="491" spans="2:16">
      <c r="B491" s="595"/>
      <c r="C491" s="595"/>
      <c r="D491" s="274"/>
      <c r="H491" s="595"/>
      <c r="I491" s="595"/>
      <c r="J491" s="595"/>
      <c r="K491" s="595"/>
      <c r="L491" s="595"/>
      <c r="M491" s="274"/>
      <c r="N491" s="274"/>
      <c r="O491" s="274"/>
      <c r="P491" s="595"/>
    </row>
    <row r="492" spans="2:16">
      <c r="B492" s="595"/>
      <c r="C492" s="595"/>
      <c r="D492" s="274"/>
      <c r="H492" s="595"/>
      <c r="I492" s="595"/>
      <c r="J492" s="595"/>
      <c r="K492" s="595"/>
      <c r="L492" s="595"/>
      <c r="M492" s="274"/>
      <c r="N492" s="274"/>
      <c r="O492" s="274"/>
      <c r="P492" s="595"/>
    </row>
    <row r="493" spans="2:16">
      <c r="B493" s="595"/>
      <c r="C493" s="595"/>
      <c r="D493" s="274"/>
      <c r="H493" s="595"/>
      <c r="I493" s="595"/>
      <c r="J493" s="595"/>
      <c r="K493" s="595"/>
      <c r="L493" s="595"/>
      <c r="M493" s="274"/>
      <c r="N493" s="274"/>
      <c r="O493" s="274"/>
      <c r="P493" s="595"/>
    </row>
    <row r="494" spans="2:16">
      <c r="B494" s="595"/>
      <c r="C494" s="595"/>
      <c r="D494" s="274"/>
      <c r="H494" s="595"/>
      <c r="I494" s="595"/>
      <c r="J494" s="595"/>
      <c r="K494" s="595"/>
      <c r="L494" s="595"/>
      <c r="M494" s="274"/>
      <c r="N494" s="274"/>
      <c r="O494" s="274"/>
      <c r="P494" s="595"/>
    </row>
    <row r="495" spans="2:16">
      <c r="B495" s="595"/>
      <c r="C495" s="595"/>
      <c r="D495" s="274"/>
      <c r="H495" s="595"/>
      <c r="I495" s="595"/>
      <c r="J495" s="595"/>
      <c r="K495" s="595"/>
      <c r="L495" s="595"/>
      <c r="M495" s="274"/>
      <c r="N495" s="274"/>
      <c r="O495" s="274"/>
      <c r="P495" s="595"/>
    </row>
    <row r="496" spans="2:16">
      <c r="B496" s="595"/>
      <c r="C496" s="595"/>
      <c r="D496" s="274"/>
      <c r="H496" s="595"/>
      <c r="I496" s="595"/>
      <c r="J496" s="595"/>
      <c r="K496" s="595"/>
      <c r="L496" s="595"/>
      <c r="M496" s="274"/>
      <c r="N496" s="274"/>
      <c r="O496" s="274"/>
      <c r="P496" s="595"/>
    </row>
    <row r="497" spans="2:16">
      <c r="B497" s="595"/>
      <c r="C497" s="595"/>
      <c r="D497" s="274"/>
      <c r="H497" s="595"/>
      <c r="I497" s="595"/>
      <c r="J497" s="595"/>
      <c r="K497" s="595"/>
      <c r="L497" s="595"/>
      <c r="M497" s="274"/>
      <c r="N497" s="274"/>
      <c r="O497" s="274"/>
      <c r="P497" s="595"/>
    </row>
    <row r="498" spans="2:16">
      <c r="B498" s="595"/>
      <c r="C498" s="595"/>
      <c r="D498" s="274"/>
      <c r="H498" s="595"/>
      <c r="I498" s="595"/>
      <c r="J498" s="595"/>
      <c r="K498" s="595"/>
      <c r="L498" s="595"/>
      <c r="M498" s="274"/>
      <c r="N498" s="274"/>
      <c r="O498" s="274"/>
      <c r="P498" s="595"/>
    </row>
    <row r="499" spans="2:16">
      <c r="B499" s="595"/>
      <c r="C499" s="595"/>
      <c r="D499" s="274"/>
      <c r="H499" s="595"/>
      <c r="I499" s="595"/>
      <c r="J499" s="595"/>
      <c r="K499" s="595"/>
      <c r="L499" s="595"/>
      <c r="M499" s="274"/>
      <c r="N499" s="274"/>
      <c r="O499" s="274"/>
      <c r="P499" s="595"/>
    </row>
    <row r="500" spans="2:16">
      <c r="B500" s="595"/>
      <c r="C500" s="595"/>
      <c r="D500" s="274"/>
      <c r="H500" s="595"/>
      <c r="I500" s="595"/>
      <c r="J500" s="595"/>
      <c r="K500" s="595"/>
      <c r="L500" s="595"/>
      <c r="M500" s="274"/>
      <c r="N500" s="274"/>
      <c r="O500" s="274"/>
      <c r="P500" s="595"/>
    </row>
    <row r="501" spans="2:16">
      <c r="B501" s="595"/>
      <c r="C501" s="595"/>
      <c r="D501" s="274"/>
      <c r="H501" s="595"/>
      <c r="I501" s="595"/>
      <c r="J501" s="595"/>
      <c r="K501" s="595"/>
      <c r="L501" s="595"/>
      <c r="M501" s="274"/>
      <c r="N501" s="274"/>
      <c r="O501" s="274"/>
      <c r="P501" s="595"/>
    </row>
    <row r="502" spans="2:16">
      <c r="B502" s="595"/>
      <c r="C502" s="595"/>
      <c r="D502" s="274"/>
      <c r="H502" s="595"/>
      <c r="I502" s="595"/>
      <c r="J502" s="595"/>
      <c r="K502" s="595"/>
      <c r="L502" s="595"/>
      <c r="M502" s="274"/>
      <c r="N502" s="274"/>
      <c r="O502" s="274"/>
      <c r="P502" s="595"/>
    </row>
    <row r="503" spans="2:16">
      <c r="B503" s="595"/>
      <c r="C503" s="595"/>
      <c r="D503" s="274"/>
      <c r="H503" s="595"/>
      <c r="I503" s="595"/>
      <c r="J503" s="595"/>
      <c r="K503" s="595"/>
      <c r="L503" s="595"/>
      <c r="M503" s="274"/>
      <c r="N503" s="274"/>
      <c r="O503" s="274"/>
      <c r="P503" s="595"/>
    </row>
    <row r="504" spans="2:16">
      <c r="B504" s="595"/>
      <c r="C504" s="595"/>
      <c r="D504" s="274"/>
      <c r="H504" s="595"/>
      <c r="I504" s="595"/>
      <c r="J504" s="595"/>
      <c r="K504" s="595"/>
      <c r="L504" s="595"/>
      <c r="M504" s="274"/>
      <c r="N504" s="274"/>
      <c r="O504" s="274"/>
      <c r="P504" s="595"/>
    </row>
    <row r="505" spans="2:16">
      <c r="B505" s="595"/>
      <c r="C505" s="595"/>
      <c r="D505" s="274"/>
      <c r="H505" s="595"/>
      <c r="I505" s="595"/>
      <c r="J505" s="595"/>
      <c r="K505" s="595"/>
      <c r="L505" s="595"/>
      <c r="M505" s="274"/>
      <c r="N505" s="274"/>
      <c r="O505" s="274"/>
      <c r="P505" s="595"/>
    </row>
    <row r="506" spans="2:16">
      <c r="B506" s="595"/>
      <c r="C506" s="595"/>
      <c r="D506" s="274"/>
      <c r="H506" s="595"/>
      <c r="I506" s="595"/>
      <c r="J506" s="595"/>
      <c r="K506" s="595"/>
      <c r="L506" s="595"/>
      <c r="M506" s="274"/>
      <c r="N506" s="274"/>
      <c r="O506" s="274"/>
      <c r="P506" s="595"/>
    </row>
    <row r="507" spans="2:16">
      <c r="B507" s="595"/>
      <c r="C507" s="595"/>
      <c r="D507" s="274"/>
      <c r="H507" s="595"/>
      <c r="I507" s="595"/>
      <c r="J507" s="595"/>
      <c r="K507" s="595"/>
      <c r="L507" s="595"/>
      <c r="M507" s="274"/>
      <c r="N507" s="274"/>
      <c r="O507" s="274"/>
      <c r="P507" s="595"/>
    </row>
    <row r="508" spans="2:16">
      <c r="B508" s="595"/>
      <c r="C508" s="595"/>
      <c r="D508" s="274"/>
      <c r="H508" s="595"/>
      <c r="I508" s="595"/>
      <c r="J508" s="595"/>
      <c r="K508" s="595"/>
      <c r="L508" s="595"/>
      <c r="M508" s="274"/>
      <c r="N508" s="274"/>
      <c r="O508" s="274"/>
      <c r="P508" s="595"/>
    </row>
    <row r="509" spans="2:16">
      <c r="B509" s="595"/>
      <c r="C509" s="595"/>
      <c r="D509" s="274"/>
      <c r="H509" s="595"/>
      <c r="I509" s="595"/>
      <c r="J509" s="595"/>
      <c r="K509" s="595"/>
      <c r="L509" s="595"/>
      <c r="M509" s="274"/>
      <c r="N509" s="274"/>
      <c r="O509" s="274"/>
      <c r="P509" s="595"/>
    </row>
    <row r="510" spans="2:16">
      <c r="B510" s="595"/>
      <c r="C510" s="595"/>
      <c r="D510" s="274"/>
      <c r="H510" s="595"/>
      <c r="I510" s="595"/>
      <c r="J510" s="595"/>
      <c r="K510" s="595"/>
      <c r="L510" s="595"/>
      <c r="M510" s="274"/>
      <c r="N510" s="274"/>
      <c r="O510" s="274"/>
      <c r="P510" s="595"/>
    </row>
    <row r="511" spans="2:16">
      <c r="B511" s="595"/>
      <c r="C511" s="595"/>
      <c r="D511" s="274"/>
      <c r="H511" s="595"/>
      <c r="I511" s="595"/>
      <c r="J511" s="595"/>
      <c r="K511" s="595"/>
      <c r="L511" s="595"/>
      <c r="M511" s="274"/>
      <c r="N511" s="274"/>
      <c r="O511" s="274"/>
      <c r="P511" s="595"/>
    </row>
    <row r="512" spans="2:16">
      <c r="B512" s="595"/>
      <c r="C512" s="595"/>
      <c r="D512" s="274"/>
      <c r="H512" s="595"/>
      <c r="I512" s="595"/>
      <c r="J512" s="595"/>
      <c r="K512" s="595"/>
      <c r="L512" s="595"/>
      <c r="M512" s="274"/>
      <c r="N512" s="274"/>
      <c r="O512" s="274"/>
      <c r="P512" s="595"/>
    </row>
    <row r="513" spans="2:16">
      <c r="B513" s="595"/>
      <c r="C513" s="595"/>
      <c r="D513" s="274"/>
      <c r="H513" s="595"/>
      <c r="I513" s="595"/>
      <c r="J513" s="595"/>
      <c r="K513" s="595"/>
      <c r="L513" s="595"/>
      <c r="M513" s="274"/>
      <c r="N513" s="274"/>
      <c r="O513" s="274"/>
      <c r="P513" s="595"/>
    </row>
    <row r="514" spans="2:16">
      <c r="B514" s="595"/>
      <c r="C514" s="595"/>
      <c r="D514" s="274"/>
      <c r="H514" s="595"/>
      <c r="I514" s="595"/>
      <c r="J514" s="595"/>
      <c r="K514" s="595"/>
      <c r="L514" s="595"/>
      <c r="M514" s="274"/>
      <c r="N514" s="274"/>
      <c r="O514" s="274"/>
      <c r="P514" s="595"/>
    </row>
    <row r="515" spans="2:16">
      <c r="B515" s="595"/>
      <c r="C515" s="595"/>
      <c r="D515" s="274"/>
      <c r="H515" s="595"/>
      <c r="I515" s="595"/>
      <c r="J515" s="595"/>
      <c r="K515" s="595"/>
      <c r="L515" s="595"/>
      <c r="M515" s="274"/>
      <c r="N515" s="274"/>
      <c r="O515" s="274"/>
      <c r="P515" s="595"/>
    </row>
    <row r="516" spans="2:16">
      <c r="B516" s="595"/>
      <c r="C516" s="595"/>
      <c r="D516" s="274"/>
      <c r="H516" s="595"/>
      <c r="I516" s="595"/>
      <c r="J516" s="595"/>
      <c r="K516" s="595"/>
      <c r="L516" s="595"/>
      <c r="M516" s="274"/>
      <c r="N516" s="274"/>
      <c r="O516" s="274"/>
      <c r="P516" s="595"/>
    </row>
    <row r="517" spans="2:16">
      <c r="B517" s="595"/>
      <c r="C517" s="595"/>
      <c r="D517" s="274"/>
      <c r="H517" s="595"/>
      <c r="I517" s="595"/>
      <c r="J517" s="595"/>
      <c r="K517" s="595"/>
      <c r="L517" s="595"/>
      <c r="M517" s="274"/>
      <c r="N517" s="274"/>
      <c r="O517" s="274"/>
      <c r="P517" s="595"/>
    </row>
    <row r="518" spans="2:16">
      <c r="B518" s="595"/>
      <c r="C518" s="595"/>
      <c r="D518" s="274"/>
      <c r="H518" s="595"/>
      <c r="I518" s="595"/>
      <c r="J518" s="595"/>
      <c r="K518" s="595"/>
      <c r="L518" s="595"/>
      <c r="M518" s="274"/>
      <c r="N518" s="274"/>
      <c r="O518" s="274"/>
      <c r="P518" s="595"/>
    </row>
    <row r="519" spans="2:16">
      <c r="B519" s="595"/>
      <c r="C519" s="595"/>
      <c r="D519" s="274"/>
      <c r="H519" s="595"/>
      <c r="I519" s="595"/>
      <c r="J519" s="595"/>
      <c r="K519" s="595"/>
      <c r="L519" s="595"/>
      <c r="M519" s="274"/>
      <c r="N519" s="274"/>
      <c r="O519" s="274"/>
      <c r="P519" s="595"/>
    </row>
    <row r="520" spans="2:16">
      <c r="B520" s="595"/>
      <c r="C520" s="595"/>
      <c r="D520" s="274"/>
      <c r="H520" s="595"/>
      <c r="I520" s="595"/>
      <c r="J520" s="595"/>
      <c r="K520" s="595"/>
      <c r="L520" s="595"/>
      <c r="M520" s="274"/>
      <c r="N520" s="274"/>
      <c r="O520" s="274"/>
      <c r="P520" s="595"/>
    </row>
    <row r="521" spans="2:16">
      <c r="B521" s="595"/>
      <c r="C521" s="595"/>
      <c r="D521" s="274"/>
      <c r="H521" s="595"/>
      <c r="I521" s="595"/>
      <c r="J521" s="595"/>
      <c r="K521" s="595"/>
      <c r="L521" s="595"/>
      <c r="M521" s="274"/>
      <c r="N521" s="274"/>
      <c r="O521" s="274"/>
      <c r="P521" s="595"/>
    </row>
    <row r="522" spans="2:16">
      <c r="B522" s="595"/>
      <c r="C522" s="595"/>
      <c r="D522" s="274"/>
      <c r="H522" s="595"/>
      <c r="I522" s="595"/>
      <c r="J522" s="595"/>
      <c r="K522" s="595"/>
      <c r="L522" s="595"/>
      <c r="M522" s="274"/>
      <c r="N522" s="274"/>
      <c r="O522" s="274"/>
      <c r="P522" s="595"/>
    </row>
    <row r="523" spans="2:16">
      <c r="B523" s="595"/>
      <c r="C523" s="595"/>
      <c r="D523" s="274"/>
      <c r="H523" s="595"/>
      <c r="I523" s="595"/>
      <c r="J523" s="595"/>
      <c r="K523" s="595"/>
      <c r="L523" s="595"/>
      <c r="M523" s="274"/>
      <c r="N523" s="274"/>
      <c r="O523" s="274"/>
      <c r="P523" s="595"/>
    </row>
    <row r="524" spans="2:16">
      <c r="B524" s="595"/>
      <c r="C524" s="595"/>
      <c r="D524" s="274"/>
      <c r="H524" s="595"/>
      <c r="I524" s="595"/>
      <c r="J524" s="595"/>
      <c r="K524" s="595"/>
      <c r="L524" s="595"/>
      <c r="M524" s="274"/>
      <c r="N524" s="274"/>
      <c r="O524" s="274"/>
      <c r="P524" s="595"/>
    </row>
    <row r="525" spans="2:16">
      <c r="B525" s="595"/>
      <c r="C525" s="595"/>
      <c r="D525" s="274"/>
      <c r="H525" s="595"/>
      <c r="I525" s="595"/>
      <c r="J525" s="595"/>
      <c r="K525" s="595"/>
      <c r="L525" s="595"/>
      <c r="M525" s="274"/>
      <c r="N525" s="274"/>
      <c r="O525" s="274"/>
      <c r="P525" s="595"/>
    </row>
    <row r="526" spans="2:16">
      <c r="B526" s="595"/>
      <c r="C526" s="595"/>
      <c r="D526" s="274"/>
      <c r="H526" s="595"/>
      <c r="I526" s="595"/>
      <c r="J526" s="595"/>
      <c r="K526" s="595"/>
      <c r="L526" s="595"/>
      <c r="M526" s="274"/>
      <c r="N526" s="274"/>
      <c r="O526" s="274"/>
      <c r="P526" s="595"/>
    </row>
    <row r="527" spans="2:16">
      <c r="B527" s="595"/>
      <c r="C527" s="595"/>
      <c r="D527" s="274"/>
      <c r="H527" s="595"/>
      <c r="I527" s="595"/>
      <c r="J527" s="595"/>
      <c r="K527" s="595"/>
      <c r="L527" s="595"/>
      <c r="M527" s="274"/>
      <c r="N527" s="274"/>
      <c r="O527" s="274"/>
      <c r="P527" s="595"/>
    </row>
    <row r="528" spans="2:16">
      <c r="B528" s="595"/>
      <c r="C528" s="595"/>
      <c r="D528" s="274"/>
      <c r="H528" s="595"/>
      <c r="I528" s="595"/>
      <c r="J528" s="595"/>
      <c r="K528" s="595"/>
      <c r="L528" s="595"/>
      <c r="M528" s="274"/>
      <c r="N528" s="274"/>
      <c r="O528" s="274"/>
      <c r="P528" s="595"/>
    </row>
    <row r="529" spans="2:16">
      <c r="B529" s="595"/>
      <c r="C529" s="595"/>
      <c r="D529" s="274"/>
      <c r="H529" s="595"/>
      <c r="I529" s="595"/>
      <c r="J529" s="595"/>
      <c r="K529" s="595"/>
      <c r="L529" s="595"/>
      <c r="M529" s="274"/>
      <c r="N529" s="274"/>
      <c r="O529" s="274"/>
      <c r="P529" s="595"/>
    </row>
    <row r="530" spans="2:16">
      <c r="B530" s="595"/>
      <c r="C530" s="595"/>
      <c r="D530" s="274"/>
      <c r="H530" s="595"/>
      <c r="I530" s="595"/>
      <c r="J530" s="595"/>
      <c r="K530" s="595"/>
      <c r="L530" s="595"/>
      <c r="M530" s="274"/>
      <c r="N530" s="274"/>
      <c r="O530" s="274"/>
      <c r="P530" s="595"/>
    </row>
    <row r="531" spans="2:16">
      <c r="B531" s="595"/>
      <c r="C531" s="595"/>
      <c r="D531" s="274"/>
      <c r="H531" s="595"/>
      <c r="I531" s="595"/>
      <c r="J531" s="595"/>
      <c r="K531" s="595"/>
      <c r="L531" s="595"/>
      <c r="M531" s="274"/>
      <c r="N531" s="274"/>
      <c r="O531" s="274"/>
      <c r="P531" s="595"/>
    </row>
    <row r="532" spans="2:16">
      <c r="B532" s="595"/>
      <c r="C532" s="595"/>
      <c r="D532" s="274"/>
      <c r="H532" s="595"/>
      <c r="I532" s="595"/>
      <c r="J532" s="595"/>
      <c r="K532" s="595"/>
      <c r="L532" s="595"/>
      <c r="M532" s="274"/>
      <c r="N532" s="274"/>
      <c r="O532" s="274"/>
      <c r="P532" s="595"/>
    </row>
    <row r="533" spans="2:16">
      <c r="B533" s="595"/>
      <c r="C533" s="595"/>
      <c r="D533" s="274"/>
      <c r="H533" s="595"/>
      <c r="I533" s="595"/>
      <c r="J533" s="595"/>
      <c r="K533" s="595"/>
      <c r="L533" s="595"/>
      <c r="M533" s="274"/>
      <c r="N533" s="274"/>
      <c r="O533" s="274"/>
      <c r="P533" s="595"/>
    </row>
    <row r="534" spans="2:16">
      <c r="B534" s="595"/>
      <c r="C534" s="595"/>
      <c r="D534" s="274"/>
      <c r="H534" s="595"/>
      <c r="I534" s="595"/>
      <c r="J534" s="595"/>
      <c r="K534" s="595"/>
      <c r="L534" s="595"/>
      <c r="M534" s="274"/>
      <c r="N534" s="274"/>
      <c r="O534" s="274"/>
      <c r="P534" s="595"/>
    </row>
    <row r="535" spans="2:16">
      <c r="B535" s="595"/>
      <c r="C535" s="595"/>
      <c r="D535" s="274"/>
      <c r="H535" s="595"/>
      <c r="I535" s="595"/>
      <c r="J535" s="595"/>
      <c r="K535" s="595"/>
      <c r="L535" s="595"/>
      <c r="M535" s="274"/>
      <c r="N535" s="274"/>
      <c r="O535" s="274"/>
      <c r="P535" s="595"/>
    </row>
    <row r="536" spans="2:16">
      <c r="B536" s="595"/>
      <c r="C536" s="595"/>
      <c r="D536" s="274"/>
      <c r="H536" s="595"/>
      <c r="I536" s="595"/>
      <c r="J536" s="595"/>
      <c r="K536" s="595"/>
      <c r="L536" s="595"/>
      <c r="M536" s="274"/>
      <c r="N536" s="274"/>
      <c r="O536" s="274"/>
      <c r="P536" s="595"/>
    </row>
    <row r="537" spans="2:16">
      <c r="B537" s="595"/>
      <c r="C537" s="595"/>
      <c r="D537" s="274"/>
      <c r="H537" s="595"/>
      <c r="I537" s="595"/>
      <c r="J537" s="595"/>
      <c r="K537" s="595"/>
      <c r="L537" s="595"/>
      <c r="M537" s="274"/>
      <c r="N537" s="274"/>
      <c r="O537" s="274"/>
      <c r="P537" s="595"/>
    </row>
    <row r="538" spans="2:16">
      <c r="B538" s="595"/>
      <c r="C538" s="595"/>
      <c r="D538" s="274"/>
      <c r="H538" s="595"/>
      <c r="I538" s="595"/>
      <c r="J538" s="595"/>
      <c r="K538" s="595"/>
      <c r="L538" s="595"/>
      <c r="M538" s="274"/>
      <c r="N538" s="274"/>
      <c r="O538" s="274"/>
      <c r="P538" s="595"/>
    </row>
    <row r="539" spans="2:16">
      <c r="B539" s="595"/>
      <c r="C539" s="595"/>
      <c r="D539" s="274"/>
      <c r="H539" s="595"/>
      <c r="I539" s="595"/>
      <c r="J539" s="595"/>
      <c r="K539" s="595"/>
      <c r="L539" s="595"/>
      <c r="M539" s="274"/>
      <c r="N539" s="274"/>
      <c r="O539" s="274"/>
      <c r="P539" s="595"/>
    </row>
    <row r="540" spans="2:16">
      <c r="B540" s="595"/>
      <c r="C540" s="595"/>
      <c r="D540" s="274"/>
      <c r="H540" s="595"/>
      <c r="I540" s="595"/>
      <c r="J540" s="595"/>
      <c r="K540" s="595"/>
      <c r="L540" s="595"/>
      <c r="M540" s="274"/>
      <c r="N540" s="274"/>
      <c r="O540" s="274"/>
      <c r="P540" s="595"/>
    </row>
    <row r="541" spans="2:16">
      <c r="B541" s="595"/>
      <c r="C541" s="595"/>
      <c r="D541" s="274"/>
      <c r="H541" s="595"/>
      <c r="I541" s="595"/>
      <c r="J541" s="595"/>
      <c r="K541" s="595"/>
      <c r="L541" s="595"/>
      <c r="M541" s="274"/>
      <c r="N541" s="274"/>
      <c r="O541" s="274"/>
      <c r="P541" s="595"/>
    </row>
    <row r="542" spans="2:16">
      <c r="B542" s="595"/>
      <c r="C542" s="595"/>
      <c r="D542" s="274"/>
      <c r="H542" s="595"/>
      <c r="I542" s="595"/>
      <c r="J542" s="595"/>
      <c r="K542" s="595"/>
      <c r="L542" s="595"/>
      <c r="M542" s="274"/>
      <c r="N542" s="274"/>
      <c r="O542" s="274"/>
      <c r="P542" s="595"/>
    </row>
    <row r="543" spans="2:16">
      <c r="B543" s="595"/>
      <c r="C543" s="595"/>
      <c r="D543" s="274"/>
      <c r="H543" s="595"/>
      <c r="I543" s="595"/>
      <c r="J543" s="595"/>
      <c r="K543" s="595"/>
      <c r="L543" s="595"/>
      <c r="M543" s="274"/>
      <c r="N543" s="274"/>
      <c r="O543" s="274"/>
      <c r="P543" s="595"/>
    </row>
    <row r="544" spans="2:16">
      <c r="B544" s="595"/>
      <c r="C544" s="595"/>
      <c r="D544" s="274"/>
      <c r="H544" s="595"/>
      <c r="I544" s="595"/>
      <c r="J544" s="595"/>
      <c r="K544" s="595"/>
      <c r="L544" s="595"/>
      <c r="M544" s="274"/>
      <c r="N544" s="274"/>
      <c r="O544" s="274"/>
      <c r="P544" s="595"/>
    </row>
    <row r="545" spans="2:16">
      <c r="B545" s="595"/>
      <c r="C545" s="595"/>
      <c r="D545" s="274"/>
      <c r="H545" s="595"/>
      <c r="I545" s="595"/>
      <c r="J545" s="595"/>
      <c r="K545" s="595"/>
      <c r="L545" s="595"/>
      <c r="M545" s="274"/>
      <c r="N545" s="274"/>
      <c r="O545" s="274"/>
      <c r="P545" s="595"/>
    </row>
    <row r="546" spans="2:16">
      <c r="B546" s="595"/>
      <c r="C546" s="595"/>
      <c r="D546" s="274"/>
      <c r="H546" s="595"/>
      <c r="I546" s="595"/>
      <c r="J546" s="595"/>
      <c r="K546" s="595"/>
      <c r="L546" s="595"/>
      <c r="M546" s="274"/>
      <c r="N546" s="274"/>
      <c r="O546" s="274"/>
      <c r="P546" s="595"/>
    </row>
    <row r="547" spans="2:16">
      <c r="B547" s="595"/>
      <c r="C547" s="595"/>
      <c r="D547" s="274"/>
      <c r="H547" s="595"/>
      <c r="I547" s="595"/>
      <c r="J547" s="595"/>
      <c r="K547" s="595"/>
      <c r="L547" s="595"/>
      <c r="M547" s="274"/>
      <c r="N547" s="274"/>
      <c r="O547" s="274"/>
      <c r="P547" s="595"/>
    </row>
    <row r="548" spans="2:16">
      <c r="B548" s="595"/>
      <c r="C548" s="595"/>
      <c r="D548" s="274"/>
      <c r="H548" s="595"/>
      <c r="I548" s="595"/>
      <c r="J548" s="595"/>
      <c r="K548" s="595"/>
      <c r="L548" s="595"/>
      <c r="M548" s="274"/>
      <c r="N548" s="274"/>
      <c r="O548" s="274"/>
      <c r="P548" s="595"/>
    </row>
    <row r="549" spans="2:16">
      <c r="B549" s="595"/>
      <c r="C549" s="595"/>
      <c r="D549" s="274"/>
      <c r="H549" s="595"/>
      <c r="I549" s="595"/>
      <c r="J549" s="595"/>
      <c r="K549" s="595"/>
      <c r="L549" s="595"/>
      <c r="M549" s="274"/>
      <c r="N549" s="274"/>
      <c r="O549" s="274"/>
      <c r="P549" s="595"/>
    </row>
    <row r="550" spans="2:16">
      <c r="B550" s="595"/>
      <c r="C550" s="595"/>
      <c r="D550" s="274"/>
      <c r="H550" s="595"/>
      <c r="I550" s="595"/>
      <c r="J550" s="595"/>
      <c r="K550" s="595"/>
      <c r="L550" s="595"/>
      <c r="M550" s="274"/>
      <c r="N550" s="274"/>
      <c r="O550" s="274"/>
      <c r="P550" s="595"/>
    </row>
    <row r="551" spans="2:16">
      <c r="B551" s="595"/>
      <c r="C551" s="595"/>
      <c r="D551" s="274"/>
      <c r="H551" s="595"/>
      <c r="I551" s="595"/>
      <c r="J551" s="595"/>
      <c r="K551" s="595"/>
      <c r="L551" s="595"/>
      <c r="M551" s="274"/>
      <c r="N551" s="274"/>
      <c r="O551" s="274"/>
      <c r="P551" s="595"/>
    </row>
    <row r="552" spans="2:16">
      <c r="B552" s="595"/>
      <c r="C552" s="595"/>
      <c r="D552" s="274"/>
      <c r="H552" s="595"/>
      <c r="I552" s="595"/>
      <c r="J552" s="595"/>
      <c r="K552" s="595"/>
      <c r="L552" s="595"/>
      <c r="M552" s="274"/>
      <c r="N552" s="274"/>
      <c r="O552" s="274"/>
      <c r="P552" s="595"/>
    </row>
    <row r="553" spans="2:16">
      <c r="B553" s="595"/>
      <c r="C553" s="595"/>
      <c r="D553" s="274"/>
      <c r="H553" s="595"/>
      <c r="I553" s="595"/>
      <c r="J553" s="595"/>
      <c r="K553" s="595"/>
      <c r="L553" s="595"/>
      <c r="M553" s="274"/>
      <c r="N553" s="274"/>
      <c r="O553" s="274"/>
      <c r="P553" s="595"/>
    </row>
    <row r="554" spans="2:16">
      <c r="B554" s="595"/>
      <c r="C554" s="595"/>
      <c r="D554" s="274"/>
      <c r="H554" s="595"/>
      <c r="I554" s="595"/>
      <c r="J554" s="595"/>
      <c r="K554" s="595"/>
      <c r="L554" s="595"/>
      <c r="M554" s="274"/>
      <c r="N554" s="274"/>
      <c r="O554" s="274"/>
      <c r="P554" s="595"/>
    </row>
    <row r="555" spans="2:16">
      <c r="B555" s="595"/>
      <c r="C555" s="595"/>
      <c r="D555" s="274"/>
      <c r="H555" s="595"/>
      <c r="I555" s="595"/>
      <c r="J555" s="595"/>
      <c r="K555" s="595"/>
      <c r="L555" s="595"/>
      <c r="M555" s="274"/>
      <c r="N555" s="274"/>
      <c r="O555" s="274"/>
      <c r="P555" s="595"/>
    </row>
    <row r="556" spans="2:16">
      <c r="B556" s="595"/>
      <c r="C556" s="595"/>
      <c r="D556" s="274"/>
      <c r="H556" s="595"/>
      <c r="I556" s="595"/>
      <c r="J556" s="595"/>
      <c r="K556" s="595"/>
      <c r="L556" s="595"/>
      <c r="M556" s="274"/>
      <c r="N556" s="274"/>
      <c r="O556" s="274"/>
      <c r="P556" s="595"/>
    </row>
    <row r="557" spans="2:16">
      <c r="B557" s="595"/>
      <c r="C557" s="595"/>
      <c r="D557" s="274"/>
      <c r="H557" s="595"/>
      <c r="I557" s="595"/>
      <c r="J557" s="595"/>
      <c r="K557" s="595"/>
      <c r="L557" s="595"/>
      <c r="M557" s="274"/>
      <c r="N557" s="274"/>
      <c r="O557" s="274"/>
      <c r="P557" s="595"/>
    </row>
    <row r="558" spans="2:16">
      <c r="B558" s="595"/>
      <c r="C558" s="595"/>
      <c r="D558" s="274"/>
      <c r="H558" s="595"/>
      <c r="I558" s="595"/>
      <c r="J558" s="595"/>
      <c r="K558" s="595"/>
      <c r="L558" s="595"/>
      <c r="M558" s="274"/>
      <c r="N558" s="274"/>
      <c r="O558" s="274"/>
      <c r="P558" s="595"/>
    </row>
    <row r="559" spans="2:16">
      <c r="B559" s="595"/>
      <c r="C559" s="595"/>
      <c r="D559" s="274"/>
      <c r="H559" s="595"/>
      <c r="I559" s="595"/>
      <c r="J559" s="595"/>
      <c r="K559" s="595"/>
      <c r="L559" s="595"/>
      <c r="M559" s="274"/>
      <c r="N559" s="274"/>
      <c r="O559" s="274"/>
      <c r="P559" s="595"/>
    </row>
    <row r="560" spans="2:16">
      <c r="B560" s="595"/>
      <c r="C560" s="595"/>
      <c r="D560" s="274"/>
      <c r="H560" s="595"/>
      <c r="I560" s="595"/>
      <c r="J560" s="595"/>
      <c r="K560" s="595"/>
      <c r="L560" s="595"/>
      <c r="M560" s="274"/>
      <c r="N560" s="274"/>
      <c r="O560" s="274"/>
      <c r="P560" s="595"/>
    </row>
    <row r="561" spans="2:16">
      <c r="B561" s="595"/>
      <c r="C561" s="595"/>
      <c r="D561" s="274"/>
      <c r="H561" s="595"/>
      <c r="I561" s="595"/>
      <c r="J561" s="595"/>
      <c r="K561" s="595"/>
      <c r="L561" s="595"/>
      <c r="M561" s="274"/>
      <c r="N561" s="274"/>
      <c r="O561" s="274"/>
      <c r="P561" s="595"/>
    </row>
    <row r="562" spans="2:16">
      <c r="B562" s="595"/>
      <c r="C562" s="595"/>
      <c r="D562" s="274"/>
      <c r="H562" s="595"/>
      <c r="I562" s="595"/>
      <c r="J562" s="595"/>
      <c r="K562" s="595"/>
      <c r="L562" s="595"/>
      <c r="M562" s="274"/>
      <c r="N562" s="274"/>
      <c r="O562" s="274"/>
      <c r="P562" s="595"/>
    </row>
    <row r="563" spans="2:16">
      <c r="B563" s="595"/>
      <c r="C563" s="595"/>
      <c r="D563" s="274"/>
      <c r="H563" s="595"/>
      <c r="I563" s="595"/>
      <c r="J563" s="595"/>
      <c r="K563" s="595"/>
      <c r="L563" s="595"/>
      <c r="M563" s="274"/>
      <c r="N563" s="274"/>
      <c r="O563" s="274"/>
      <c r="P563" s="595"/>
    </row>
    <row r="564" spans="2:16">
      <c r="B564" s="595"/>
      <c r="C564" s="595"/>
      <c r="D564" s="274"/>
      <c r="H564" s="595"/>
      <c r="I564" s="595"/>
      <c r="J564" s="595"/>
      <c r="K564" s="595"/>
      <c r="L564" s="595"/>
      <c r="M564" s="274"/>
      <c r="N564" s="274"/>
      <c r="O564" s="274"/>
      <c r="P564" s="595"/>
    </row>
    <row r="565" spans="2:16">
      <c r="B565" s="595"/>
      <c r="C565" s="595"/>
      <c r="D565" s="274"/>
      <c r="H565" s="595"/>
      <c r="I565" s="595"/>
      <c r="J565" s="595"/>
      <c r="K565" s="595"/>
      <c r="L565" s="595"/>
      <c r="M565" s="274"/>
      <c r="N565" s="274"/>
      <c r="O565" s="274"/>
      <c r="P565" s="595"/>
    </row>
    <row r="566" spans="2:16">
      <c r="B566" s="595"/>
      <c r="C566" s="595"/>
      <c r="D566" s="274"/>
      <c r="H566" s="595"/>
      <c r="I566" s="595"/>
      <c r="J566" s="595"/>
      <c r="K566" s="595"/>
      <c r="L566" s="595"/>
      <c r="M566" s="274"/>
      <c r="N566" s="274"/>
      <c r="O566" s="274"/>
      <c r="P566" s="595"/>
    </row>
    <row r="567" spans="2:16">
      <c r="B567" s="595"/>
      <c r="C567" s="595"/>
      <c r="D567" s="274"/>
      <c r="H567" s="595"/>
      <c r="I567" s="595"/>
      <c r="J567" s="595"/>
      <c r="K567" s="595"/>
      <c r="L567" s="595"/>
      <c r="M567" s="274"/>
      <c r="N567" s="274"/>
      <c r="O567" s="274"/>
      <c r="P567" s="595"/>
    </row>
    <row r="568" spans="2:16">
      <c r="B568" s="595"/>
      <c r="C568" s="595"/>
      <c r="D568" s="274"/>
      <c r="H568" s="595"/>
      <c r="I568" s="595"/>
      <c r="J568" s="595"/>
      <c r="K568" s="595"/>
      <c r="L568" s="595"/>
      <c r="M568" s="274"/>
      <c r="N568" s="274"/>
      <c r="O568" s="274"/>
      <c r="P568" s="595"/>
    </row>
    <row r="569" spans="2:16">
      <c r="B569" s="595"/>
      <c r="C569" s="595"/>
      <c r="D569" s="274"/>
      <c r="H569" s="595"/>
      <c r="I569" s="595"/>
      <c r="J569" s="595"/>
      <c r="K569" s="595"/>
      <c r="L569" s="595"/>
      <c r="M569" s="274"/>
      <c r="N569" s="274"/>
      <c r="O569" s="274"/>
      <c r="P569" s="595"/>
    </row>
    <row r="570" spans="2:16">
      <c r="B570" s="595"/>
      <c r="C570" s="595"/>
      <c r="D570" s="274"/>
      <c r="H570" s="595"/>
      <c r="I570" s="595"/>
      <c r="J570" s="595"/>
      <c r="K570" s="595"/>
      <c r="L570" s="595"/>
      <c r="M570" s="274"/>
      <c r="N570" s="274"/>
      <c r="O570" s="274"/>
      <c r="P570" s="595"/>
    </row>
    <row r="571" spans="2:16">
      <c r="B571" s="595"/>
      <c r="C571" s="595"/>
      <c r="D571" s="274"/>
      <c r="H571" s="595"/>
      <c r="I571" s="595"/>
      <c r="J571" s="595"/>
      <c r="K571" s="595"/>
      <c r="L571" s="595"/>
      <c r="M571" s="274"/>
      <c r="N571" s="274"/>
      <c r="O571" s="274"/>
      <c r="P571" s="595"/>
    </row>
    <row r="572" spans="2:16">
      <c r="B572" s="595"/>
      <c r="C572" s="595"/>
      <c r="D572" s="274"/>
      <c r="H572" s="595"/>
      <c r="I572" s="595"/>
      <c r="J572" s="595"/>
      <c r="K572" s="595"/>
      <c r="L572" s="595"/>
      <c r="M572" s="274"/>
      <c r="N572" s="274"/>
      <c r="O572" s="274"/>
      <c r="P572" s="595"/>
    </row>
    <row r="573" spans="2:16">
      <c r="B573" s="595"/>
      <c r="C573" s="595"/>
      <c r="D573" s="274"/>
      <c r="H573" s="595"/>
      <c r="I573" s="595"/>
      <c r="J573" s="595"/>
      <c r="K573" s="595"/>
      <c r="L573" s="595"/>
      <c r="M573" s="274"/>
      <c r="N573" s="274"/>
      <c r="O573" s="274"/>
      <c r="P573" s="595"/>
    </row>
    <row r="574" spans="2:16">
      <c r="B574" s="595"/>
      <c r="C574" s="595"/>
      <c r="D574" s="274"/>
      <c r="H574" s="595"/>
      <c r="I574" s="595"/>
      <c r="J574" s="595"/>
      <c r="K574" s="595"/>
      <c r="L574" s="595"/>
      <c r="M574" s="274"/>
      <c r="N574" s="274"/>
      <c r="O574" s="274"/>
      <c r="P574" s="595"/>
    </row>
    <row r="575" spans="2:16">
      <c r="B575" s="595"/>
      <c r="C575" s="595"/>
      <c r="D575" s="274"/>
      <c r="H575" s="595"/>
      <c r="I575" s="595"/>
      <c r="J575" s="595"/>
      <c r="K575" s="595"/>
      <c r="L575" s="595"/>
      <c r="M575" s="274"/>
      <c r="N575" s="274"/>
      <c r="O575" s="274"/>
      <c r="P575" s="595"/>
    </row>
    <row r="576" spans="2:16">
      <c r="B576" s="595"/>
      <c r="C576" s="595"/>
      <c r="D576" s="274"/>
      <c r="H576" s="595"/>
      <c r="I576" s="595"/>
      <c r="J576" s="595"/>
      <c r="K576" s="595"/>
      <c r="L576" s="595"/>
      <c r="M576" s="274"/>
      <c r="N576" s="274"/>
      <c r="O576" s="274"/>
      <c r="P576" s="595"/>
    </row>
    <row r="577" spans="2:16">
      <c r="B577" s="595"/>
      <c r="C577" s="595"/>
      <c r="D577" s="274"/>
      <c r="H577" s="595"/>
      <c r="I577" s="595"/>
      <c r="J577" s="595"/>
      <c r="K577" s="595"/>
      <c r="L577" s="595"/>
      <c r="M577" s="274"/>
      <c r="N577" s="274"/>
      <c r="O577" s="274"/>
      <c r="P577" s="595"/>
    </row>
    <row r="578" spans="2:16">
      <c r="B578" s="595"/>
      <c r="C578" s="595"/>
      <c r="D578" s="274"/>
      <c r="H578" s="595"/>
      <c r="I578" s="595"/>
      <c r="J578" s="595"/>
      <c r="K578" s="595"/>
      <c r="L578" s="595"/>
      <c r="M578" s="274"/>
      <c r="N578" s="274"/>
      <c r="O578" s="274"/>
      <c r="P578" s="595"/>
    </row>
    <row r="579" spans="2:16">
      <c r="B579" s="595"/>
      <c r="C579" s="595"/>
      <c r="D579" s="274"/>
      <c r="H579" s="595"/>
      <c r="I579" s="595"/>
      <c r="J579" s="595"/>
      <c r="K579" s="595"/>
      <c r="L579" s="595"/>
      <c r="M579" s="274"/>
      <c r="N579" s="274"/>
      <c r="O579" s="274"/>
      <c r="P579" s="595"/>
    </row>
    <row r="580" spans="2:16">
      <c r="B580" s="595"/>
      <c r="C580" s="595"/>
      <c r="D580" s="274"/>
      <c r="H580" s="595"/>
      <c r="I580" s="595"/>
      <c r="J580" s="595"/>
      <c r="K580" s="595"/>
      <c r="L580" s="595"/>
      <c r="M580" s="274"/>
      <c r="N580" s="274"/>
      <c r="O580" s="274"/>
      <c r="P580" s="595"/>
    </row>
    <row r="581" spans="2:16">
      <c r="B581" s="595"/>
      <c r="C581" s="595"/>
      <c r="D581" s="274"/>
      <c r="H581" s="595"/>
      <c r="I581" s="595"/>
      <c r="J581" s="595"/>
      <c r="K581" s="595"/>
      <c r="L581" s="595"/>
      <c r="M581" s="274"/>
      <c r="N581" s="274"/>
      <c r="O581" s="274"/>
      <c r="P581" s="595"/>
    </row>
    <row r="582" spans="2:16">
      <c r="B582" s="595"/>
      <c r="C582" s="595"/>
      <c r="D582" s="274"/>
      <c r="H582" s="595"/>
      <c r="I582" s="595"/>
      <c r="J582" s="595"/>
      <c r="K582" s="595"/>
      <c r="L582" s="595"/>
      <c r="M582" s="274"/>
      <c r="N582" s="274"/>
      <c r="O582" s="274"/>
      <c r="P582" s="595"/>
    </row>
    <row r="583" spans="2:16">
      <c r="B583" s="595"/>
      <c r="C583" s="595"/>
      <c r="D583" s="274"/>
      <c r="H583" s="595"/>
      <c r="I583" s="595"/>
      <c r="J583" s="595"/>
      <c r="K583" s="595"/>
      <c r="L583" s="595"/>
      <c r="M583" s="274"/>
      <c r="N583" s="274"/>
      <c r="O583" s="274"/>
      <c r="P583" s="595"/>
    </row>
    <row r="584" spans="2:16">
      <c r="B584" s="595"/>
      <c r="C584" s="595"/>
      <c r="D584" s="274"/>
      <c r="H584" s="595"/>
      <c r="I584" s="595"/>
      <c r="J584" s="595"/>
      <c r="K584" s="595"/>
      <c r="L584" s="595"/>
      <c r="M584" s="274"/>
      <c r="N584" s="274"/>
      <c r="O584" s="274"/>
      <c r="P584" s="595"/>
    </row>
    <row r="585" spans="2:16">
      <c r="B585" s="595"/>
      <c r="C585" s="595"/>
      <c r="D585" s="274"/>
      <c r="H585" s="595"/>
      <c r="I585" s="595"/>
      <c r="J585" s="595"/>
      <c r="K585" s="595"/>
      <c r="L585" s="595"/>
      <c r="M585" s="274"/>
      <c r="N585" s="274"/>
      <c r="O585" s="274"/>
      <c r="P585" s="595"/>
    </row>
    <row r="586" spans="2:16">
      <c r="B586" s="595"/>
      <c r="C586" s="595"/>
      <c r="D586" s="274"/>
      <c r="H586" s="595"/>
      <c r="I586" s="595"/>
      <c r="J586" s="595"/>
      <c r="K586" s="595"/>
      <c r="L586" s="595"/>
      <c r="M586" s="274"/>
      <c r="N586" s="274"/>
      <c r="O586" s="274"/>
      <c r="P586" s="595"/>
    </row>
    <row r="587" spans="2:16">
      <c r="B587" s="595"/>
      <c r="C587" s="595"/>
      <c r="D587" s="274"/>
      <c r="H587" s="595"/>
      <c r="I587" s="595"/>
      <c r="J587" s="595"/>
      <c r="K587" s="595"/>
      <c r="L587" s="595"/>
      <c r="M587" s="274"/>
      <c r="N587" s="274"/>
      <c r="O587" s="274"/>
      <c r="P587" s="595"/>
    </row>
    <row r="588" spans="2:16">
      <c r="B588" s="595"/>
      <c r="C588" s="595"/>
      <c r="D588" s="274"/>
      <c r="H588" s="595"/>
      <c r="I588" s="595"/>
      <c r="J588" s="595"/>
      <c r="K588" s="595"/>
      <c r="L588" s="595"/>
      <c r="M588" s="274"/>
      <c r="N588" s="274"/>
      <c r="O588" s="274"/>
      <c r="P588" s="595"/>
    </row>
    <row r="589" spans="2:16">
      <c r="B589" s="595"/>
      <c r="C589" s="595"/>
      <c r="D589" s="274"/>
      <c r="H589" s="595"/>
      <c r="I589" s="595"/>
      <c r="J589" s="595"/>
      <c r="K589" s="595"/>
      <c r="L589" s="595"/>
      <c r="M589" s="274"/>
      <c r="N589" s="274"/>
      <c r="O589" s="274"/>
      <c r="P589" s="595"/>
    </row>
    <row r="590" spans="2:16">
      <c r="B590" s="595"/>
      <c r="C590" s="595"/>
      <c r="D590" s="274"/>
      <c r="H590" s="595"/>
      <c r="I590" s="595"/>
      <c r="J590" s="595"/>
      <c r="K590" s="595"/>
      <c r="L590" s="595"/>
      <c r="M590" s="274"/>
      <c r="N590" s="274"/>
      <c r="O590" s="274"/>
      <c r="P590" s="595"/>
    </row>
    <row r="591" spans="2:16">
      <c r="B591" s="595"/>
      <c r="C591" s="595"/>
      <c r="D591" s="274"/>
      <c r="H591" s="595"/>
      <c r="I591" s="595"/>
      <c r="J591" s="595"/>
      <c r="K591" s="595"/>
      <c r="L591" s="595"/>
      <c r="M591" s="274"/>
      <c r="N591" s="274"/>
      <c r="O591" s="274"/>
      <c r="P591" s="595"/>
    </row>
    <row r="592" spans="2:16">
      <c r="B592" s="595"/>
      <c r="C592" s="595"/>
      <c r="D592" s="274"/>
      <c r="H592" s="595"/>
      <c r="I592" s="595"/>
      <c r="J592" s="595"/>
      <c r="K592" s="595"/>
      <c r="L592" s="595"/>
      <c r="M592" s="274"/>
      <c r="N592" s="274"/>
      <c r="O592" s="274"/>
      <c r="P592" s="595"/>
    </row>
    <row r="593" spans="2:16">
      <c r="B593" s="595"/>
      <c r="C593" s="595"/>
      <c r="D593" s="274"/>
      <c r="H593" s="595"/>
      <c r="I593" s="595"/>
      <c r="J593" s="595"/>
      <c r="K593" s="595"/>
      <c r="L593" s="595"/>
      <c r="M593" s="274"/>
      <c r="N593" s="274"/>
      <c r="O593" s="274"/>
      <c r="P593" s="595"/>
    </row>
    <row r="594" spans="2:16">
      <c r="B594" s="595"/>
      <c r="C594" s="595"/>
      <c r="D594" s="274"/>
      <c r="H594" s="595"/>
      <c r="I594" s="595"/>
      <c r="J594" s="595"/>
      <c r="K594" s="595"/>
      <c r="L594" s="595"/>
      <c r="M594" s="274"/>
      <c r="N594" s="274"/>
      <c r="O594" s="274"/>
      <c r="P594" s="595"/>
    </row>
    <row r="595" spans="2:16">
      <c r="B595" s="595"/>
      <c r="C595" s="595"/>
      <c r="D595" s="274"/>
      <c r="H595" s="595"/>
      <c r="I595" s="595"/>
      <c r="J595" s="595"/>
      <c r="K595" s="595"/>
      <c r="L595" s="595"/>
      <c r="M595" s="274"/>
      <c r="N595" s="274"/>
      <c r="O595" s="274"/>
      <c r="P595" s="595"/>
    </row>
    <row r="596" spans="2:16">
      <c r="B596" s="595"/>
      <c r="C596" s="595"/>
      <c r="D596" s="274"/>
      <c r="H596" s="595"/>
      <c r="I596" s="595"/>
      <c r="J596" s="595"/>
      <c r="K596" s="595"/>
      <c r="L596" s="595"/>
      <c r="M596" s="274"/>
      <c r="N596" s="274"/>
      <c r="O596" s="274"/>
      <c r="P596" s="595"/>
    </row>
    <row r="597" spans="2:16">
      <c r="B597" s="595"/>
      <c r="C597" s="595"/>
      <c r="D597" s="274"/>
      <c r="H597" s="595"/>
      <c r="I597" s="595"/>
      <c r="J597" s="595"/>
      <c r="K597" s="595"/>
      <c r="L597" s="595"/>
      <c r="M597" s="274"/>
      <c r="N597" s="274"/>
      <c r="O597" s="274"/>
      <c r="P597" s="595"/>
    </row>
    <row r="598" spans="2:16">
      <c r="B598" s="595"/>
      <c r="C598" s="595"/>
      <c r="D598" s="274"/>
      <c r="H598" s="595"/>
      <c r="I598" s="595"/>
      <c r="J598" s="595"/>
      <c r="K598" s="595"/>
      <c r="L598" s="595"/>
      <c r="M598" s="274"/>
      <c r="N598" s="274"/>
      <c r="O598" s="274"/>
      <c r="P598" s="595"/>
    </row>
    <row r="599" spans="2:16">
      <c r="B599" s="595"/>
      <c r="C599" s="595"/>
      <c r="D599" s="274"/>
      <c r="H599" s="595"/>
      <c r="I599" s="595"/>
      <c r="J599" s="595"/>
      <c r="K599" s="595"/>
      <c r="L599" s="595"/>
      <c r="M599" s="274"/>
      <c r="N599" s="274"/>
      <c r="O599" s="274"/>
      <c r="P599" s="595"/>
    </row>
    <row r="600" spans="2:16">
      <c r="B600" s="595"/>
      <c r="C600" s="595"/>
      <c r="D600" s="274"/>
      <c r="H600" s="595"/>
      <c r="I600" s="595"/>
      <c r="J600" s="595"/>
      <c r="K600" s="595"/>
      <c r="L600" s="595"/>
      <c r="M600" s="274"/>
      <c r="N600" s="274"/>
      <c r="O600" s="274"/>
      <c r="P600" s="595"/>
    </row>
    <row r="601" spans="2:16">
      <c r="B601" s="595"/>
      <c r="C601" s="595"/>
      <c r="D601" s="274"/>
      <c r="H601" s="595"/>
      <c r="I601" s="595"/>
      <c r="J601" s="595"/>
      <c r="K601" s="595"/>
      <c r="L601" s="595"/>
      <c r="M601" s="274"/>
      <c r="N601" s="274"/>
      <c r="O601" s="274"/>
      <c r="P601" s="595"/>
    </row>
    <row r="602" spans="2:16">
      <c r="B602" s="595"/>
      <c r="C602" s="595"/>
      <c r="D602" s="274"/>
      <c r="H602" s="595"/>
      <c r="I602" s="595"/>
      <c r="J602" s="595"/>
      <c r="K602" s="595"/>
      <c r="L602" s="595"/>
      <c r="M602" s="274"/>
      <c r="N602" s="274"/>
      <c r="O602" s="274"/>
      <c r="P602" s="595"/>
    </row>
    <row r="603" spans="2:16">
      <c r="B603" s="595"/>
      <c r="C603" s="595"/>
      <c r="D603" s="274"/>
      <c r="H603" s="595"/>
      <c r="I603" s="595"/>
      <c r="J603" s="595"/>
      <c r="K603" s="595"/>
      <c r="L603" s="595"/>
      <c r="M603" s="274"/>
      <c r="N603" s="274"/>
      <c r="O603" s="274"/>
      <c r="P603" s="595"/>
    </row>
    <row r="604" spans="2:16">
      <c r="B604" s="595"/>
      <c r="C604" s="595"/>
      <c r="D604" s="274"/>
      <c r="H604" s="595"/>
      <c r="I604" s="595"/>
      <c r="J604" s="595"/>
      <c r="K604" s="595"/>
      <c r="L604" s="595"/>
      <c r="M604" s="274"/>
      <c r="N604" s="274"/>
      <c r="O604" s="274"/>
      <c r="P604" s="595"/>
    </row>
    <row r="605" spans="2:16">
      <c r="B605" s="595"/>
      <c r="C605" s="595"/>
      <c r="D605" s="274"/>
      <c r="H605" s="595"/>
      <c r="I605" s="595"/>
      <c r="J605" s="595"/>
      <c r="K605" s="595"/>
      <c r="L605" s="595"/>
      <c r="M605" s="274"/>
      <c r="N605" s="274"/>
      <c r="O605" s="274"/>
      <c r="P605" s="595"/>
    </row>
    <row r="606" spans="2:16">
      <c r="B606" s="595"/>
      <c r="C606" s="595"/>
      <c r="D606" s="274"/>
      <c r="H606" s="595"/>
      <c r="I606" s="595"/>
      <c r="J606" s="595"/>
      <c r="K606" s="595"/>
      <c r="L606" s="595"/>
      <c r="M606" s="274"/>
      <c r="N606" s="274"/>
      <c r="O606" s="274"/>
      <c r="P606" s="595"/>
    </row>
    <row r="607" spans="2:16">
      <c r="B607" s="595"/>
      <c r="C607" s="595"/>
      <c r="D607" s="274"/>
      <c r="H607" s="595"/>
      <c r="I607" s="595"/>
      <c r="J607" s="595"/>
      <c r="K607" s="595"/>
      <c r="L607" s="595"/>
      <c r="M607" s="274"/>
      <c r="N607" s="274"/>
      <c r="O607" s="274"/>
      <c r="P607" s="595"/>
    </row>
    <row r="608" spans="2:16">
      <c r="B608" s="595"/>
      <c r="C608" s="595"/>
      <c r="D608" s="274"/>
      <c r="H608" s="595"/>
      <c r="I608" s="595"/>
      <c r="J608" s="595"/>
      <c r="K608" s="595"/>
      <c r="L608" s="595"/>
      <c r="M608" s="274"/>
      <c r="N608" s="274"/>
      <c r="O608" s="274"/>
      <c r="P608" s="595"/>
    </row>
    <row r="609" spans="2:16">
      <c r="B609" s="595"/>
      <c r="C609" s="595"/>
      <c r="D609" s="274"/>
      <c r="H609" s="595"/>
      <c r="I609" s="595"/>
      <c r="J609" s="595"/>
      <c r="K609" s="595"/>
      <c r="L609" s="595"/>
      <c r="M609" s="274"/>
      <c r="N609" s="274"/>
      <c r="O609" s="274"/>
      <c r="P609" s="595"/>
    </row>
    <row r="610" spans="2:16">
      <c r="B610" s="595"/>
      <c r="C610" s="595"/>
      <c r="D610" s="274"/>
      <c r="H610" s="595"/>
      <c r="I610" s="595"/>
      <c r="J610" s="595"/>
      <c r="K610" s="595"/>
      <c r="L610" s="595"/>
      <c r="M610" s="274"/>
      <c r="N610" s="274"/>
      <c r="O610" s="274"/>
      <c r="P610" s="595"/>
    </row>
    <row r="611" spans="2:16">
      <c r="B611" s="595"/>
      <c r="C611" s="595"/>
      <c r="D611" s="274"/>
      <c r="H611" s="595"/>
      <c r="I611" s="595"/>
      <c r="J611" s="595"/>
      <c r="K611" s="595"/>
      <c r="L611" s="595"/>
      <c r="M611" s="274"/>
      <c r="N611" s="274"/>
      <c r="O611" s="274"/>
      <c r="P611" s="595"/>
    </row>
    <row r="612" spans="2:16">
      <c r="B612" s="595"/>
      <c r="C612" s="595"/>
      <c r="D612" s="274"/>
      <c r="H612" s="595"/>
      <c r="I612" s="595"/>
      <c r="J612" s="595"/>
      <c r="K612" s="595"/>
      <c r="L612" s="595"/>
      <c r="M612" s="274"/>
      <c r="N612" s="274"/>
      <c r="O612" s="274"/>
      <c r="P612" s="595"/>
    </row>
    <row r="613" spans="2:16">
      <c r="B613" s="595"/>
      <c r="C613" s="595"/>
      <c r="D613" s="274"/>
      <c r="H613" s="595"/>
      <c r="I613" s="595"/>
      <c r="J613" s="595"/>
      <c r="K613" s="595"/>
      <c r="L613" s="595"/>
      <c r="M613" s="274"/>
      <c r="N613" s="274"/>
      <c r="O613" s="274"/>
      <c r="P613" s="595"/>
    </row>
    <row r="614" spans="2:16">
      <c r="B614" s="595"/>
      <c r="C614" s="595"/>
      <c r="D614" s="274"/>
      <c r="H614" s="595"/>
      <c r="I614" s="595"/>
      <c r="J614" s="595"/>
      <c r="K614" s="595"/>
      <c r="L614" s="595"/>
      <c r="M614" s="274"/>
      <c r="N614" s="274"/>
      <c r="O614" s="274"/>
      <c r="P614" s="595"/>
    </row>
    <row r="615" spans="2:16">
      <c r="B615" s="595"/>
      <c r="C615" s="595"/>
      <c r="D615" s="274"/>
      <c r="H615" s="595"/>
      <c r="I615" s="595"/>
      <c r="J615" s="595"/>
      <c r="K615" s="595"/>
      <c r="L615" s="595"/>
      <c r="M615" s="274"/>
      <c r="N615" s="274"/>
      <c r="O615" s="274"/>
      <c r="P615" s="595"/>
    </row>
    <row r="616" spans="2:16">
      <c r="B616" s="595"/>
      <c r="C616" s="595"/>
      <c r="D616" s="274"/>
      <c r="H616" s="595"/>
      <c r="I616" s="595"/>
      <c r="J616" s="595"/>
      <c r="K616" s="595"/>
      <c r="L616" s="595"/>
      <c r="M616" s="274"/>
      <c r="N616" s="274"/>
      <c r="O616" s="274"/>
      <c r="P616" s="595"/>
    </row>
    <row r="617" spans="2:16">
      <c r="B617" s="595"/>
      <c r="C617" s="595"/>
      <c r="D617" s="274"/>
      <c r="H617" s="595"/>
      <c r="I617" s="595"/>
      <c r="J617" s="595"/>
      <c r="K617" s="595"/>
      <c r="L617" s="595"/>
      <c r="M617" s="274"/>
      <c r="N617" s="274"/>
      <c r="O617" s="274"/>
      <c r="P617" s="595"/>
    </row>
    <row r="618" spans="2:16">
      <c r="B618" s="595"/>
      <c r="C618" s="595"/>
      <c r="D618" s="274"/>
      <c r="H618" s="595"/>
      <c r="I618" s="595"/>
      <c r="J618" s="595"/>
      <c r="K618" s="595"/>
      <c r="L618" s="595"/>
      <c r="M618" s="274"/>
      <c r="N618" s="274"/>
      <c r="O618" s="274"/>
      <c r="P618" s="595"/>
    </row>
    <row r="619" spans="2:16">
      <c r="B619" s="595"/>
      <c r="C619" s="595"/>
      <c r="D619" s="274"/>
      <c r="H619" s="595"/>
      <c r="I619" s="595"/>
      <c r="J619" s="595"/>
      <c r="K619" s="595"/>
      <c r="L619" s="595"/>
      <c r="M619" s="274"/>
      <c r="N619" s="274"/>
      <c r="O619" s="274"/>
      <c r="P619" s="595"/>
    </row>
    <row r="620" spans="2:16">
      <c r="B620" s="595"/>
      <c r="C620" s="595"/>
      <c r="D620" s="274"/>
      <c r="H620" s="595"/>
      <c r="I620" s="595"/>
      <c r="J620" s="595"/>
      <c r="K620" s="595"/>
      <c r="L620" s="595"/>
      <c r="M620" s="274"/>
      <c r="N620" s="274"/>
      <c r="O620" s="274"/>
      <c r="P620" s="595"/>
    </row>
    <row r="621" spans="2:16">
      <c r="B621" s="595"/>
      <c r="C621" s="595"/>
      <c r="D621" s="274"/>
      <c r="H621" s="595"/>
      <c r="I621" s="595"/>
      <c r="J621" s="595"/>
      <c r="K621" s="595"/>
      <c r="L621" s="595"/>
      <c r="M621" s="274"/>
      <c r="N621" s="274"/>
      <c r="O621" s="274"/>
      <c r="P621" s="595"/>
    </row>
    <row r="622" spans="2:16">
      <c r="B622" s="595"/>
      <c r="C622" s="595"/>
      <c r="D622" s="274"/>
      <c r="H622" s="595"/>
      <c r="I622" s="595"/>
      <c r="J622" s="595"/>
      <c r="K622" s="595"/>
      <c r="L622" s="595"/>
      <c r="M622" s="274"/>
      <c r="N622" s="274"/>
      <c r="O622" s="274"/>
      <c r="P622" s="595"/>
    </row>
    <row r="623" spans="2:16">
      <c r="B623" s="595"/>
      <c r="C623" s="595"/>
      <c r="D623" s="274"/>
      <c r="H623" s="595"/>
      <c r="I623" s="595"/>
      <c r="J623" s="595"/>
      <c r="K623" s="595"/>
      <c r="L623" s="595"/>
      <c r="M623" s="274"/>
      <c r="N623" s="274"/>
      <c r="O623" s="274"/>
      <c r="P623" s="595"/>
    </row>
    <row r="624" spans="2:16">
      <c r="B624" s="595"/>
      <c r="C624" s="595"/>
      <c r="D624" s="274"/>
      <c r="H624" s="595"/>
      <c r="I624" s="595"/>
      <c r="J624" s="595"/>
      <c r="K624" s="595"/>
      <c r="L624" s="595"/>
      <c r="M624" s="274"/>
      <c r="N624" s="274"/>
      <c r="O624" s="274"/>
      <c r="P624" s="595"/>
    </row>
    <row r="625" spans="2:16">
      <c r="B625" s="595"/>
      <c r="C625" s="595"/>
      <c r="D625" s="274"/>
      <c r="H625" s="595"/>
      <c r="I625" s="595"/>
      <c r="J625" s="595"/>
      <c r="K625" s="595"/>
      <c r="L625" s="595"/>
      <c r="M625" s="274"/>
      <c r="N625" s="274"/>
      <c r="O625" s="274"/>
      <c r="P625" s="595"/>
    </row>
    <row r="626" spans="2:16">
      <c r="B626" s="595"/>
      <c r="C626" s="595"/>
      <c r="D626" s="274"/>
      <c r="H626" s="595"/>
      <c r="I626" s="595"/>
      <c r="J626" s="595"/>
      <c r="K626" s="595"/>
      <c r="L626" s="595"/>
      <c r="M626" s="274"/>
      <c r="N626" s="274"/>
      <c r="O626" s="274"/>
      <c r="P626" s="595"/>
    </row>
    <row r="627" spans="2:16">
      <c r="B627" s="595"/>
      <c r="C627" s="595"/>
      <c r="D627" s="274"/>
      <c r="H627" s="595"/>
      <c r="I627" s="595"/>
      <c r="J627" s="595"/>
      <c r="K627" s="595"/>
      <c r="L627" s="595"/>
      <c r="M627" s="274"/>
      <c r="N627" s="274"/>
      <c r="O627" s="274"/>
      <c r="P627" s="595"/>
    </row>
    <row r="628" spans="2:16">
      <c r="B628" s="595"/>
      <c r="C628" s="595"/>
      <c r="D628" s="274"/>
      <c r="H628" s="595"/>
      <c r="I628" s="595"/>
      <c r="J628" s="595"/>
      <c r="K628" s="595"/>
      <c r="L628" s="595"/>
      <c r="M628" s="274"/>
      <c r="N628" s="274"/>
      <c r="O628" s="274"/>
      <c r="P628" s="595"/>
    </row>
    <row r="629" spans="2:16">
      <c r="B629" s="595"/>
      <c r="C629" s="595"/>
      <c r="D629" s="274"/>
      <c r="H629" s="595"/>
      <c r="I629" s="595"/>
      <c r="J629" s="595"/>
      <c r="K629" s="595"/>
      <c r="L629" s="595"/>
      <c r="M629" s="274"/>
      <c r="N629" s="274"/>
      <c r="O629" s="274"/>
      <c r="P629" s="595"/>
    </row>
    <row r="630" spans="2:16">
      <c r="B630" s="595"/>
      <c r="C630" s="595"/>
      <c r="D630" s="274"/>
      <c r="H630" s="595"/>
      <c r="I630" s="595"/>
      <c r="J630" s="595"/>
      <c r="K630" s="595"/>
      <c r="L630" s="595"/>
      <c r="M630" s="274"/>
      <c r="N630" s="274"/>
      <c r="O630" s="274"/>
      <c r="P630" s="595"/>
    </row>
    <row r="631" spans="2:16">
      <c r="B631" s="595"/>
      <c r="C631" s="595"/>
      <c r="D631" s="274"/>
      <c r="H631" s="595"/>
      <c r="I631" s="595"/>
      <c r="J631" s="595"/>
      <c r="K631" s="595"/>
      <c r="L631" s="595"/>
      <c r="M631" s="274"/>
      <c r="N631" s="274"/>
      <c r="O631" s="274"/>
      <c r="P631" s="595"/>
    </row>
    <row r="632" spans="2:16">
      <c r="B632" s="595"/>
      <c r="C632" s="595"/>
      <c r="D632" s="274"/>
      <c r="H632" s="595"/>
      <c r="I632" s="595"/>
      <c r="J632" s="595"/>
      <c r="K632" s="595"/>
      <c r="L632" s="595"/>
      <c r="M632" s="274"/>
      <c r="N632" s="274"/>
      <c r="O632" s="274"/>
      <c r="P632" s="595"/>
    </row>
    <row r="633" spans="2:16">
      <c r="B633" s="595"/>
      <c r="C633" s="595"/>
      <c r="D633" s="274"/>
      <c r="H633" s="595"/>
      <c r="I633" s="595"/>
      <c r="J633" s="595"/>
      <c r="K633" s="595"/>
      <c r="L633" s="595"/>
      <c r="M633" s="274"/>
      <c r="N633" s="274"/>
      <c r="O633" s="274"/>
      <c r="P633" s="595"/>
    </row>
    <row r="634" spans="2:16">
      <c r="B634" s="595"/>
      <c r="C634" s="595"/>
      <c r="D634" s="274"/>
      <c r="H634" s="595"/>
      <c r="I634" s="595"/>
      <c r="J634" s="595"/>
      <c r="K634" s="595"/>
      <c r="L634" s="595"/>
      <c r="M634" s="274"/>
      <c r="N634" s="274"/>
      <c r="O634" s="274"/>
      <c r="P634" s="595"/>
    </row>
    <row r="635" spans="2:16">
      <c r="B635" s="595"/>
      <c r="C635" s="595"/>
      <c r="D635" s="274"/>
      <c r="H635" s="595"/>
      <c r="I635" s="595"/>
      <c r="J635" s="595"/>
      <c r="K635" s="595"/>
      <c r="L635" s="595"/>
      <c r="M635" s="274"/>
      <c r="N635" s="274"/>
      <c r="O635" s="274"/>
      <c r="P635" s="595"/>
    </row>
    <row r="636" spans="2:16">
      <c r="B636" s="595"/>
      <c r="C636" s="595"/>
      <c r="D636" s="274"/>
      <c r="H636" s="595"/>
      <c r="I636" s="595"/>
      <c r="J636" s="595"/>
      <c r="K636" s="595"/>
      <c r="L636" s="595"/>
      <c r="M636" s="274"/>
      <c r="N636" s="274"/>
      <c r="O636" s="274"/>
      <c r="P636" s="595"/>
    </row>
    <row r="637" spans="2:16">
      <c r="B637" s="595"/>
      <c r="C637" s="595"/>
      <c r="D637" s="274"/>
      <c r="H637" s="595"/>
      <c r="I637" s="595"/>
      <c r="J637" s="595"/>
      <c r="K637" s="595"/>
      <c r="L637" s="595"/>
      <c r="M637" s="274"/>
      <c r="N637" s="274"/>
      <c r="O637" s="274"/>
      <c r="P637" s="595"/>
    </row>
    <row r="638" spans="2:16">
      <c r="B638" s="595"/>
      <c r="C638" s="595"/>
      <c r="D638" s="274"/>
      <c r="H638" s="595"/>
      <c r="I638" s="595"/>
      <c r="J638" s="595"/>
      <c r="K638" s="595"/>
      <c r="L638" s="595"/>
      <c r="M638" s="274"/>
      <c r="N638" s="274"/>
      <c r="O638" s="274"/>
      <c r="P638" s="595"/>
    </row>
    <row r="639" spans="2:16">
      <c r="B639" s="595"/>
      <c r="C639" s="595"/>
      <c r="D639" s="274"/>
      <c r="H639" s="595"/>
      <c r="I639" s="595"/>
      <c r="J639" s="595"/>
      <c r="K639" s="595"/>
      <c r="L639" s="595"/>
      <c r="M639" s="274"/>
      <c r="N639" s="274"/>
      <c r="O639" s="274"/>
      <c r="P639" s="595"/>
    </row>
    <row r="640" spans="2:16">
      <c r="B640" s="595"/>
      <c r="C640" s="595"/>
      <c r="D640" s="274"/>
      <c r="H640" s="595"/>
      <c r="I640" s="595"/>
      <c r="J640" s="595"/>
      <c r="K640" s="595"/>
      <c r="L640" s="595"/>
      <c r="M640" s="274"/>
      <c r="N640" s="274"/>
      <c r="O640" s="274"/>
      <c r="P640" s="595"/>
    </row>
    <row r="641" spans="2:16">
      <c r="B641" s="595"/>
      <c r="C641" s="595"/>
      <c r="D641" s="274"/>
      <c r="H641" s="595"/>
      <c r="I641" s="595"/>
      <c r="J641" s="595"/>
      <c r="K641" s="595"/>
      <c r="L641" s="595"/>
      <c r="M641" s="274"/>
      <c r="N641" s="274"/>
      <c r="O641" s="274"/>
      <c r="P641" s="595"/>
    </row>
    <row r="642" spans="2:16">
      <c r="B642" s="595"/>
      <c r="C642" s="595"/>
      <c r="D642" s="274"/>
      <c r="H642" s="595"/>
      <c r="I642" s="595"/>
      <c r="J642" s="595"/>
      <c r="K642" s="595"/>
      <c r="L642" s="595"/>
      <c r="M642" s="274"/>
      <c r="N642" s="274"/>
      <c r="O642" s="274"/>
      <c r="P642" s="595"/>
    </row>
    <row r="643" spans="2:16">
      <c r="B643" s="595"/>
      <c r="C643" s="595"/>
      <c r="D643" s="274"/>
      <c r="H643" s="595"/>
      <c r="I643" s="595"/>
      <c r="J643" s="595"/>
      <c r="K643" s="595"/>
      <c r="L643" s="595"/>
      <c r="M643" s="274"/>
      <c r="N643" s="274"/>
      <c r="O643" s="274"/>
      <c r="P643" s="595"/>
    </row>
    <row r="644" spans="2:16">
      <c r="B644" s="595"/>
      <c r="C644" s="595"/>
      <c r="D644" s="274"/>
      <c r="H644" s="595"/>
      <c r="I644" s="595"/>
      <c r="J644" s="595"/>
      <c r="K644" s="595"/>
      <c r="L644" s="595"/>
      <c r="M644" s="274"/>
      <c r="N644" s="274"/>
      <c r="O644" s="274"/>
      <c r="P644" s="595"/>
    </row>
    <row r="645" spans="2:16">
      <c r="B645" s="595"/>
      <c r="C645" s="595"/>
      <c r="D645" s="274"/>
      <c r="H645" s="595"/>
      <c r="I645" s="595"/>
      <c r="J645" s="595"/>
      <c r="K645" s="595"/>
      <c r="L645" s="595"/>
      <c r="M645" s="274"/>
      <c r="N645" s="274"/>
      <c r="O645" s="274"/>
      <c r="P645" s="595"/>
    </row>
    <row r="646" spans="2:16">
      <c r="B646" s="595"/>
      <c r="C646" s="595"/>
      <c r="D646" s="274"/>
      <c r="H646" s="595"/>
      <c r="I646" s="595"/>
      <c r="J646" s="595"/>
      <c r="K646" s="595"/>
      <c r="L646" s="595"/>
      <c r="M646" s="274"/>
      <c r="N646" s="274"/>
      <c r="O646" s="274"/>
      <c r="P646" s="595"/>
    </row>
    <row r="647" spans="2:16">
      <c r="B647" s="595"/>
      <c r="C647" s="595"/>
      <c r="D647" s="274"/>
      <c r="H647" s="595"/>
      <c r="I647" s="595"/>
      <c r="J647" s="595"/>
      <c r="K647" s="595"/>
      <c r="L647" s="595"/>
      <c r="M647" s="274"/>
      <c r="N647" s="274"/>
      <c r="O647" s="274"/>
      <c r="P647" s="595"/>
    </row>
    <row r="648" spans="2:16">
      <c r="B648" s="595"/>
      <c r="C648" s="595"/>
      <c r="D648" s="274"/>
      <c r="H648" s="595"/>
      <c r="I648" s="595"/>
      <c r="J648" s="595"/>
      <c r="K648" s="595"/>
      <c r="L648" s="595"/>
      <c r="M648" s="274"/>
      <c r="N648" s="274"/>
      <c r="O648" s="274"/>
      <c r="P648" s="595"/>
    </row>
    <row r="649" spans="2:16">
      <c r="B649" s="595"/>
      <c r="C649" s="595"/>
      <c r="D649" s="274"/>
      <c r="H649" s="595"/>
      <c r="I649" s="595"/>
      <c r="J649" s="595"/>
      <c r="K649" s="595"/>
      <c r="L649" s="595"/>
      <c r="M649" s="274"/>
      <c r="N649" s="274"/>
      <c r="O649" s="274"/>
      <c r="P649" s="595"/>
    </row>
    <row r="650" spans="2:16">
      <c r="B650" s="595"/>
      <c r="C650" s="595"/>
      <c r="D650" s="274"/>
      <c r="H650" s="595"/>
      <c r="I650" s="595"/>
      <c r="J650" s="595"/>
      <c r="K650" s="595"/>
      <c r="L650" s="595"/>
      <c r="M650" s="274"/>
      <c r="N650" s="274"/>
      <c r="O650" s="274"/>
      <c r="P650" s="595"/>
    </row>
    <row r="651" spans="2:16">
      <c r="B651" s="595"/>
      <c r="C651" s="595"/>
      <c r="D651" s="274"/>
      <c r="H651" s="595"/>
      <c r="I651" s="595"/>
      <c r="J651" s="595"/>
      <c r="K651" s="595"/>
      <c r="L651" s="595"/>
      <c r="M651" s="274"/>
      <c r="N651" s="274"/>
      <c r="O651" s="274"/>
      <c r="P651" s="595"/>
    </row>
    <row r="652" spans="2:16">
      <c r="B652" s="595"/>
      <c r="C652" s="595"/>
      <c r="D652" s="274"/>
      <c r="H652" s="595"/>
      <c r="I652" s="595"/>
      <c r="J652" s="595"/>
      <c r="K652" s="595"/>
      <c r="L652" s="595"/>
      <c r="M652" s="274"/>
      <c r="N652" s="274"/>
      <c r="O652" s="274"/>
      <c r="P652" s="595"/>
    </row>
    <row r="653" spans="2:16">
      <c r="B653" s="595"/>
      <c r="C653" s="595"/>
      <c r="D653" s="274"/>
      <c r="H653" s="595"/>
      <c r="I653" s="595"/>
      <c r="J653" s="595"/>
      <c r="K653" s="595"/>
      <c r="L653" s="595"/>
      <c r="M653" s="274"/>
      <c r="N653" s="274"/>
      <c r="O653" s="274"/>
      <c r="P653" s="595"/>
    </row>
    <row r="654" spans="2:16">
      <c r="B654" s="595"/>
      <c r="C654" s="595"/>
      <c r="D654" s="274"/>
      <c r="H654" s="595"/>
      <c r="I654" s="595"/>
      <c r="J654" s="595"/>
      <c r="K654" s="595"/>
      <c r="L654" s="595"/>
      <c r="M654" s="274"/>
      <c r="N654" s="274"/>
      <c r="O654" s="274"/>
      <c r="P654" s="595"/>
    </row>
    <row r="655" spans="2:16">
      <c r="B655" s="595"/>
      <c r="C655" s="595"/>
      <c r="D655" s="274"/>
      <c r="H655" s="595"/>
      <c r="I655" s="595"/>
      <c r="J655" s="595"/>
      <c r="K655" s="595"/>
      <c r="L655" s="595"/>
      <c r="M655" s="274"/>
      <c r="N655" s="274"/>
      <c r="O655" s="274"/>
      <c r="P655" s="595"/>
    </row>
    <row r="656" spans="2:16">
      <c r="B656" s="595"/>
      <c r="C656" s="595"/>
      <c r="D656" s="274"/>
      <c r="H656" s="595"/>
      <c r="I656" s="595"/>
      <c r="J656" s="595"/>
      <c r="K656" s="595"/>
      <c r="L656" s="595"/>
      <c r="M656" s="274"/>
      <c r="N656" s="274"/>
      <c r="O656" s="274"/>
      <c r="P656" s="595"/>
    </row>
    <row r="657" spans="2:16">
      <c r="B657" s="595"/>
      <c r="C657" s="595"/>
      <c r="D657" s="274"/>
      <c r="H657" s="595"/>
      <c r="I657" s="595"/>
      <c r="J657" s="595"/>
      <c r="K657" s="595"/>
      <c r="L657" s="595"/>
      <c r="M657" s="274"/>
      <c r="N657" s="274"/>
      <c r="O657" s="274"/>
      <c r="P657" s="595"/>
    </row>
    <row r="658" spans="2:16">
      <c r="B658" s="595"/>
      <c r="C658" s="595"/>
      <c r="D658" s="274"/>
      <c r="H658" s="595"/>
      <c r="I658" s="595"/>
      <c r="J658" s="595"/>
      <c r="K658" s="595"/>
      <c r="L658" s="595"/>
      <c r="M658" s="274"/>
      <c r="N658" s="274"/>
      <c r="O658" s="274"/>
      <c r="P658" s="595"/>
    </row>
    <row r="659" spans="2:16">
      <c r="B659" s="595"/>
      <c r="C659" s="595"/>
      <c r="D659" s="274"/>
      <c r="H659" s="595"/>
      <c r="I659" s="595"/>
      <c r="J659" s="595"/>
      <c r="K659" s="595"/>
      <c r="L659" s="595"/>
      <c r="M659" s="274"/>
      <c r="N659" s="274"/>
      <c r="O659" s="274"/>
      <c r="P659" s="595"/>
    </row>
    <row r="660" spans="2:16">
      <c r="B660" s="595"/>
      <c r="C660" s="595"/>
      <c r="D660" s="274"/>
      <c r="H660" s="595"/>
      <c r="I660" s="595"/>
      <c r="J660" s="595"/>
      <c r="K660" s="595"/>
      <c r="L660" s="595"/>
      <c r="M660" s="274"/>
      <c r="N660" s="274"/>
      <c r="O660" s="274"/>
      <c r="P660" s="595"/>
    </row>
    <row r="661" spans="2:16">
      <c r="B661" s="595"/>
      <c r="C661" s="595"/>
      <c r="D661" s="274"/>
      <c r="H661" s="595"/>
      <c r="I661" s="595"/>
      <c r="J661" s="595"/>
      <c r="K661" s="595"/>
      <c r="L661" s="595"/>
      <c r="M661" s="274"/>
      <c r="N661" s="274"/>
      <c r="O661" s="274"/>
      <c r="P661" s="595"/>
    </row>
    <row r="662" spans="2:16">
      <c r="B662" s="595"/>
      <c r="C662" s="595"/>
      <c r="D662" s="274"/>
      <c r="H662" s="595"/>
      <c r="I662" s="595"/>
      <c r="J662" s="595"/>
      <c r="K662" s="595"/>
      <c r="L662" s="595"/>
      <c r="M662" s="274"/>
      <c r="N662" s="274"/>
      <c r="O662" s="274"/>
      <c r="P662" s="595"/>
    </row>
    <row r="663" spans="2:16">
      <c r="B663" s="595"/>
      <c r="C663" s="595"/>
      <c r="D663" s="274"/>
      <c r="H663" s="595"/>
      <c r="I663" s="595"/>
      <c r="J663" s="595"/>
      <c r="K663" s="595"/>
      <c r="L663" s="595"/>
      <c r="M663" s="274"/>
      <c r="N663" s="274"/>
      <c r="O663" s="274"/>
      <c r="P663" s="595"/>
    </row>
    <row r="664" spans="2:16">
      <c r="B664" s="595"/>
      <c r="C664" s="595"/>
      <c r="D664" s="274"/>
      <c r="H664" s="595"/>
      <c r="I664" s="595"/>
      <c r="J664" s="595"/>
      <c r="K664" s="595"/>
      <c r="L664" s="595"/>
      <c r="M664" s="274"/>
      <c r="N664" s="274"/>
      <c r="O664" s="274"/>
      <c r="P664" s="595"/>
    </row>
    <row r="665" spans="2:16">
      <c r="B665" s="595"/>
      <c r="C665" s="595"/>
      <c r="D665" s="274"/>
      <c r="H665" s="595"/>
      <c r="I665" s="595"/>
      <c r="J665" s="595"/>
      <c r="K665" s="595"/>
      <c r="L665" s="595"/>
      <c r="M665" s="274"/>
      <c r="N665" s="274"/>
      <c r="O665" s="274"/>
      <c r="P665" s="595"/>
    </row>
    <row r="666" spans="2:16">
      <c r="B666" s="595"/>
      <c r="C666" s="595"/>
      <c r="D666" s="274"/>
      <c r="H666" s="595"/>
      <c r="I666" s="595"/>
      <c r="J666" s="595"/>
      <c r="K666" s="595"/>
      <c r="L666" s="595"/>
      <c r="M666" s="274"/>
      <c r="N666" s="274"/>
      <c r="O666" s="274"/>
      <c r="P666" s="595"/>
    </row>
    <row r="667" spans="2:16">
      <c r="B667" s="595"/>
      <c r="C667" s="595"/>
      <c r="D667" s="274"/>
      <c r="H667" s="595"/>
      <c r="I667" s="595"/>
      <c r="J667" s="595"/>
      <c r="K667" s="595"/>
      <c r="L667" s="595"/>
      <c r="M667" s="274"/>
      <c r="N667" s="274"/>
      <c r="O667" s="274"/>
      <c r="P667" s="595"/>
    </row>
    <row r="668" spans="2:16">
      <c r="B668" s="595"/>
      <c r="C668" s="595"/>
      <c r="D668" s="274"/>
      <c r="H668" s="595"/>
      <c r="I668" s="595"/>
      <c r="J668" s="595"/>
      <c r="K668" s="595"/>
      <c r="L668" s="595"/>
      <c r="M668" s="274"/>
      <c r="N668" s="274"/>
      <c r="O668" s="274"/>
      <c r="P668" s="595"/>
    </row>
    <row r="669" spans="2:16">
      <c r="B669" s="595"/>
      <c r="C669" s="595"/>
      <c r="D669" s="274"/>
      <c r="H669" s="595"/>
      <c r="I669" s="595"/>
      <c r="J669" s="595"/>
      <c r="K669" s="595"/>
      <c r="L669" s="595"/>
      <c r="M669" s="274"/>
      <c r="N669" s="274"/>
      <c r="O669" s="274"/>
      <c r="P669" s="595"/>
    </row>
    <row r="670" spans="2:16">
      <c r="B670" s="595"/>
      <c r="C670" s="595"/>
      <c r="D670" s="274"/>
      <c r="H670" s="595"/>
      <c r="I670" s="595"/>
      <c r="J670" s="595"/>
      <c r="K670" s="595"/>
      <c r="L670" s="595"/>
      <c r="M670" s="274"/>
      <c r="N670" s="274"/>
      <c r="O670" s="274"/>
      <c r="P670" s="595"/>
    </row>
    <row r="671" spans="2:16">
      <c r="B671" s="595"/>
      <c r="C671" s="595"/>
      <c r="D671" s="274"/>
      <c r="H671" s="595"/>
      <c r="I671" s="595"/>
      <c r="J671" s="595"/>
      <c r="K671" s="595"/>
      <c r="L671" s="595"/>
      <c r="M671" s="274"/>
      <c r="N671" s="274"/>
      <c r="O671" s="274"/>
      <c r="P671" s="595"/>
    </row>
    <row r="672" spans="2:16">
      <c r="B672" s="595"/>
      <c r="C672" s="595"/>
      <c r="D672" s="274"/>
      <c r="H672" s="595"/>
      <c r="I672" s="595"/>
      <c r="J672" s="595"/>
      <c r="K672" s="595"/>
      <c r="L672" s="595"/>
      <c r="M672" s="274"/>
      <c r="N672" s="274"/>
      <c r="O672" s="274"/>
      <c r="P672" s="595"/>
    </row>
    <row r="673" spans="2:16">
      <c r="B673" s="595"/>
      <c r="C673" s="595"/>
      <c r="D673" s="274"/>
      <c r="H673" s="595"/>
      <c r="I673" s="595"/>
      <c r="J673" s="595"/>
      <c r="K673" s="595"/>
      <c r="L673" s="595"/>
      <c r="M673" s="274"/>
      <c r="N673" s="274"/>
      <c r="O673" s="274"/>
      <c r="P673" s="595"/>
    </row>
    <row r="674" spans="2:16">
      <c r="B674" s="595"/>
      <c r="C674" s="595"/>
      <c r="D674" s="274"/>
      <c r="H674" s="595"/>
      <c r="I674" s="595"/>
      <c r="J674" s="595"/>
      <c r="K674" s="595"/>
      <c r="L674" s="595"/>
      <c r="M674" s="274"/>
      <c r="N674" s="274"/>
      <c r="O674" s="274"/>
      <c r="P674" s="595"/>
    </row>
    <row r="675" spans="2:16">
      <c r="B675" s="595"/>
      <c r="C675" s="595"/>
      <c r="D675" s="274"/>
      <c r="H675" s="595"/>
      <c r="I675" s="595"/>
      <c r="J675" s="595"/>
      <c r="K675" s="595"/>
      <c r="L675" s="595"/>
      <c r="M675" s="274"/>
      <c r="N675" s="274"/>
      <c r="O675" s="274"/>
      <c r="P675" s="595"/>
    </row>
    <row r="676" spans="2:16">
      <c r="B676" s="595"/>
      <c r="C676" s="595"/>
      <c r="D676" s="274"/>
      <c r="H676" s="595"/>
      <c r="I676" s="595"/>
      <c r="J676" s="595"/>
      <c r="K676" s="595"/>
      <c r="L676" s="595"/>
      <c r="M676" s="274"/>
      <c r="N676" s="274"/>
      <c r="O676" s="274"/>
      <c r="P676" s="595"/>
    </row>
    <row r="677" spans="2:16">
      <c r="B677" s="595"/>
      <c r="C677" s="595"/>
      <c r="D677" s="274"/>
      <c r="H677" s="595"/>
      <c r="I677" s="595"/>
      <c r="J677" s="595"/>
      <c r="K677" s="595"/>
      <c r="L677" s="595"/>
      <c r="M677" s="274"/>
      <c r="N677" s="274"/>
      <c r="O677" s="274"/>
      <c r="P677" s="595"/>
    </row>
    <row r="678" spans="2:16">
      <c r="B678" s="595"/>
      <c r="C678" s="595"/>
      <c r="D678" s="274"/>
      <c r="H678" s="595"/>
      <c r="I678" s="595"/>
      <c r="J678" s="595"/>
      <c r="K678" s="595"/>
      <c r="L678" s="595"/>
      <c r="M678" s="274"/>
      <c r="N678" s="274"/>
      <c r="O678" s="274"/>
      <c r="P678" s="595"/>
    </row>
    <row r="679" spans="2:16">
      <c r="B679" s="595"/>
      <c r="C679" s="595"/>
      <c r="D679" s="274"/>
      <c r="H679" s="595"/>
      <c r="I679" s="595"/>
      <c r="J679" s="595"/>
      <c r="K679" s="595"/>
      <c r="L679" s="595"/>
      <c r="M679" s="274"/>
      <c r="N679" s="274"/>
      <c r="O679" s="274"/>
      <c r="P679" s="595"/>
    </row>
    <row r="680" spans="2:16">
      <c r="B680" s="595"/>
      <c r="C680" s="595"/>
      <c r="D680" s="274"/>
      <c r="H680" s="595"/>
      <c r="I680" s="595"/>
      <c r="J680" s="595"/>
      <c r="K680" s="595"/>
      <c r="L680" s="595"/>
      <c r="M680" s="274"/>
      <c r="N680" s="274"/>
      <c r="O680" s="274"/>
      <c r="P680" s="595"/>
    </row>
    <row r="681" spans="2:16">
      <c r="B681" s="595"/>
      <c r="C681" s="595"/>
      <c r="D681" s="274"/>
      <c r="H681" s="595"/>
      <c r="I681" s="595"/>
      <c r="J681" s="595"/>
      <c r="K681" s="595"/>
      <c r="L681" s="595"/>
      <c r="M681" s="274"/>
      <c r="N681" s="274"/>
      <c r="O681" s="274"/>
      <c r="P681" s="595"/>
    </row>
    <row r="682" spans="2:16">
      <c r="B682" s="595"/>
      <c r="C682" s="595"/>
      <c r="D682" s="274"/>
      <c r="H682" s="595"/>
      <c r="I682" s="595"/>
      <c r="J682" s="595"/>
      <c r="K682" s="595"/>
      <c r="L682" s="595"/>
      <c r="M682" s="274"/>
      <c r="N682" s="274"/>
      <c r="O682" s="274"/>
      <c r="P682" s="595"/>
    </row>
    <row r="683" spans="2:16">
      <c r="B683" s="595"/>
      <c r="C683" s="595"/>
      <c r="D683" s="274"/>
      <c r="H683" s="595"/>
      <c r="I683" s="595"/>
      <c r="J683" s="595"/>
      <c r="K683" s="595"/>
      <c r="L683" s="595"/>
      <c r="M683" s="274"/>
      <c r="N683" s="274"/>
      <c r="O683" s="274"/>
      <c r="P683" s="595"/>
    </row>
    <row r="684" spans="2:16">
      <c r="B684" s="595"/>
      <c r="C684" s="595"/>
      <c r="D684" s="274"/>
      <c r="H684" s="595"/>
      <c r="I684" s="595"/>
      <c r="J684" s="595"/>
      <c r="K684" s="595"/>
      <c r="L684" s="595"/>
      <c r="M684" s="274"/>
      <c r="N684" s="274"/>
      <c r="O684" s="274"/>
      <c r="P684" s="595"/>
    </row>
    <row r="685" spans="2:16">
      <c r="B685" s="595"/>
      <c r="C685" s="595"/>
      <c r="D685" s="274"/>
      <c r="H685" s="595"/>
      <c r="I685" s="595"/>
      <c r="J685" s="595"/>
      <c r="K685" s="595"/>
      <c r="L685" s="595"/>
      <c r="M685" s="274"/>
      <c r="N685" s="274"/>
      <c r="O685" s="274"/>
      <c r="P685" s="595"/>
    </row>
    <row r="686" spans="2:16">
      <c r="B686" s="595"/>
      <c r="C686" s="595"/>
      <c r="D686" s="274"/>
      <c r="H686" s="595"/>
      <c r="I686" s="595"/>
      <c r="J686" s="595"/>
      <c r="K686" s="595"/>
      <c r="L686" s="595"/>
      <c r="M686" s="274"/>
      <c r="N686" s="274"/>
      <c r="O686" s="274"/>
      <c r="P686" s="595"/>
    </row>
    <row r="687" spans="2:16">
      <c r="B687" s="595"/>
      <c r="C687" s="595"/>
      <c r="D687" s="274"/>
      <c r="H687" s="595"/>
      <c r="I687" s="595"/>
      <c r="J687" s="595"/>
      <c r="K687" s="595"/>
      <c r="L687" s="595"/>
      <c r="M687" s="274"/>
      <c r="N687" s="274"/>
      <c r="O687" s="274"/>
      <c r="P687" s="595"/>
    </row>
    <row r="688" spans="2:16">
      <c r="B688" s="595"/>
      <c r="C688" s="595"/>
      <c r="D688" s="274"/>
      <c r="H688" s="595"/>
      <c r="I688" s="595"/>
      <c r="J688" s="595"/>
      <c r="K688" s="595"/>
      <c r="L688" s="595"/>
      <c r="M688" s="274"/>
      <c r="N688" s="274"/>
      <c r="O688" s="274"/>
      <c r="P688" s="595"/>
    </row>
    <row r="689" spans="2:16">
      <c r="B689" s="595"/>
      <c r="C689" s="595"/>
      <c r="D689" s="274"/>
      <c r="H689" s="595"/>
      <c r="I689" s="595"/>
      <c r="J689" s="595"/>
      <c r="K689" s="595"/>
      <c r="L689" s="595"/>
      <c r="M689" s="274"/>
      <c r="N689" s="274"/>
      <c r="O689" s="274"/>
      <c r="P689" s="595"/>
    </row>
    <row r="690" spans="2:16">
      <c r="B690" s="595"/>
      <c r="C690" s="595"/>
      <c r="D690" s="274"/>
      <c r="H690" s="595"/>
      <c r="I690" s="595"/>
      <c r="J690" s="595"/>
      <c r="K690" s="595"/>
      <c r="L690" s="595"/>
      <c r="M690" s="274"/>
      <c r="N690" s="274"/>
      <c r="O690" s="274"/>
      <c r="P690" s="595"/>
    </row>
    <row r="691" spans="2:16">
      <c r="B691" s="595"/>
      <c r="C691" s="595"/>
      <c r="D691" s="274"/>
      <c r="H691" s="595"/>
      <c r="I691" s="595"/>
      <c r="J691" s="595"/>
      <c r="K691" s="595"/>
      <c r="L691" s="595"/>
      <c r="M691" s="274"/>
      <c r="N691" s="274"/>
      <c r="O691" s="274"/>
      <c r="P691" s="595"/>
    </row>
    <row r="692" spans="2:16">
      <c r="B692" s="595"/>
      <c r="C692" s="595"/>
      <c r="D692" s="274"/>
      <c r="H692" s="595"/>
      <c r="I692" s="595"/>
      <c r="J692" s="595"/>
      <c r="K692" s="595"/>
      <c r="L692" s="595"/>
      <c r="M692" s="274"/>
      <c r="N692" s="274"/>
      <c r="O692" s="274"/>
      <c r="P692" s="595"/>
    </row>
    <row r="693" spans="2:16">
      <c r="B693" s="595"/>
      <c r="C693" s="595"/>
      <c r="D693" s="274"/>
      <c r="H693" s="595"/>
      <c r="I693" s="595"/>
      <c r="J693" s="595"/>
      <c r="K693" s="595"/>
      <c r="L693" s="595"/>
      <c r="M693" s="274"/>
      <c r="N693" s="274"/>
      <c r="O693" s="274"/>
      <c r="P693" s="595"/>
    </row>
    <row r="694" spans="2:16">
      <c r="B694" s="595"/>
      <c r="C694" s="595"/>
      <c r="D694" s="274"/>
      <c r="H694" s="595"/>
      <c r="I694" s="595"/>
      <c r="J694" s="595"/>
      <c r="K694" s="595"/>
      <c r="L694" s="595"/>
      <c r="M694" s="274"/>
      <c r="N694" s="274"/>
      <c r="O694" s="274"/>
      <c r="P694" s="595"/>
    </row>
    <row r="695" spans="2:16">
      <c r="B695" s="595"/>
      <c r="C695" s="595"/>
      <c r="D695" s="274"/>
      <c r="H695" s="595"/>
      <c r="I695" s="595"/>
      <c r="J695" s="595"/>
      <c r="K695" s="595"/>
      <c r="L695" s="595"/>
      <c r="M695" s="274"/>
      <c r="N695" s="274"/>
      <c r="O695" s="274"/>
      <c r="P695" s="595"/>
    </row>
    <row r="696" spans="2:16">
      <c r="B696" s="595"/>
      <c r="C696" s="595"/>
      <c r="D696" s="274"/>
      <c r="H696" s="595"/>
      <c r="I696" s="595"/>
      <c r="J696" s="595"/>
      <c r="K696" s="595"/>
      <c r="L696" s="595"/>
      <c r="M696" s="274"/>
      <c r="N696" s="274"/>
      <c r="O696" s="274"/>
      <c r="P696" s="595"/>
    </row>
    <row r="697" spans="2:16">
      <c r="B697" s="595"/>
      <c r="C697" s="595"/>
      <c r="D697" s="274"/>
      <c r="H697" s="595"/>
      <c r="I697" s="595"/>
      <c r="J697" s="595"/>
      <c r="K697" s="595"/>
      <c r="L697" s="595"/>
      <c r="M697" s="274"/>
      <c r="N697" s="274"/>
      <c r="O697" s="274"/>
      <c r="P697" s="595"/>
    </row>
    <row r="698" spans="2:16">
      <c r="B698" s="595"/>
      <c r="C698" s="595"/>
      <c r="D698" s="274"/>
      <c r="H698" s="595"/>
      <c r="I698" s="595"/>
      <c r="J698" s="595"/>
      <c r="K698" s="595"/>
      <c r="L698" s="595"/>
      <c r="M698" s="274"/>
      <c r="N698" s="274"/>
      <c r="O698" s="274"/>
      <c r="P698" s="595"/>
    </row>
    <row r="699" spans="2:16">
      <c r="B699" s="595"/>
      <c r="C699" s="595"/>
      <c r="D699" s="274"/>
      <c r="H699" s="595"/>
      <c r="I699" s="595"/>
      <c r="J699" s="595"/>
      <c r="K699" s="595"/>
      <c r="L699" s="595"/>
      <c r="M699" s="274"/>
      <c r="N699" s="274"/>
      <c r="O699" s="274"/>
      <c r="P699" s="595"/>
    </row>
    <row r="700" spans="2:16">
      <c r="B700" s="595"/>
      <c r="C700" s="595"/>
      <c r="D700" s="274"/>
      <c r="H700" s="595"/>
      <c r="I700" s="595"/>
      <c r="J700" s="595"/>
      <c r="K700" s="595"/>
      <c r="L700" s="595"/>
      <c r="M700" s="274"/>
      <c r="N700" s="274"/>
      <c r="O700" s="274"/>
      <c r="P700" s="595"/>
    </row>
    <row r="701" spans="2:16">
      <c r="B701" s="595"/>
      <c r="C701" s="595"/>
      <c r="D701" s="274"/>
      <c r="H701" s="595"/>
      <c r="I701" s="595"/>
      <c r="J701" s="595"/>
      <c r="K701" s="595"/>
      <c r="L701" s="595"/>
      <c r="M701" s="274"/>
      <c r="N701" s="274"/>
      <c r="O701" s="274"/>
      <c r="P701" s="595"/>
    </row>
    <row r="702" spans="2:16">
      <c r="B702" s="595"/>
      <c r="C702" s="595"/>
      <c r="D702" s="274"/>
      <c r="H702" s="595"/>
      <c r="I702" s="595"/>
      <c r="J702" s="595"/>
      <c r="K702" s="595"/>
      <c r="L702" s="595"/>
      <c r="M702" s="274"/>
      <c r="N702" s="274"/>
      <c r="O702" s="274"/>
      <c r="P702" s="595"/>
    </row>
    <row r="703" spans="2:16">
      <c r="B703" s="595"/>
      <c r="C703" s="595"/>
      <c r="D703" s="274"/>
      <c r="H703" s="595"/>
      <c r="I703" s="595"/>
      <c r="J703" s="595"/>
      <c r="K703" s="595"/>
      <c r="L703" s="595"/>
      <c r="M703" s="274"/>
      <c r="N703" s="274"/>
      <c r="O703" s="274"/>
      <c r="P703" s="595"/>
    </row>
    <row r="704" spans="2:16">
      <c r="B704" s="595"/>
      <c r="C704" s="595"/>
      <c r="D704" s="274"/>
      <c r="H704" s="595"/>
      <c r="I704" s="595"/>
      <c r="J704" s="595"/>
      <c r="K704" s="595"/>
      <c r="L704" s="595"/>
      <c r="M704" s="274"/>
      <c r="N704" s="274"/>
      <c r="O704" s="274"/>
      <c r="P704" s="595"/>
    </row>
    <row r="705" spans="2:16">
      <c r="B705" s="595"/>
      <c r="C705" s="595"/>
      <c r="D705" s="274"/>
      <c r="H705" s="595"/>
      <c r="I705" s="595"/>
      <c r="J705" s="595"/>
      <c r="K705" s="595"/>
      <c r="L705" s="595"/>
      <c r="M705" s="274"/>
      <c r="N705" s="274"/>
      <c r="O705" s="274"/>
      <c r="P705" s="595"/>
    </row>
    <row r="706" spans="2:16">
      <c r="B706" s="595"/>
      <c r="C706" s="595"/>
      <c r="D706" s="274"/>
      <c r="H706" s="595"/>
      <c r="I706" s="595"/>
      <c r="J706" s="595"/>
      <c r="K706" s="595"/>
      <c r="L706" s="595"/>
      <c r="M706" s="274"/>
      <c r="N706" s="274"/>
      <c r="O706" s="274"/>
      <c r="P706" s="595"/>
    </row>
    <row r="707" spans="2:16">
      <c r="B707" s="595"/>
      <c r="C707" s="595"/>
      <c r="D707" s="274"/>
      <c r="H707" s="595"/>
      <c r="I707" s="595"/>
      <c r="J707" s="595"/>
      <c r="K707" s="595"/>
      <c r="L707" s="595"/>
      <c r="M707" s="274"/>
      <c r="N707" s="274"/>
      <c r="O707" s="274"/>
      <c r="P707" s="595"/>
    </row>
    <row r="708" spans="2:16">
      <c r="B708" s="595"/>
      <c r="C708" s="595"/>
      <c r="D708" s="274"/>
      <c r="H708" s="595"/>
      <c r="I708" s="595"/>
      <c r="J708" s="595"/>
      <c r="K708" s="595"/>
      <c r="L708" s="595"/>
      <c r="M708" s="274"/>
      <c r="N708" s="274"/>
      <c r="O708" s="274"/>
      <c r="P708" s="595"/>
    </row>
    <row r="709" spans="2:16">
      <c r="B709" s="595"/>
      <c r="C709" s="595"/>
      <c r="D709" s="274"/>
      <c r="H709" s="595"/>
      <c r="I709" s="595"/>
      <c r="J709" s="595"/>
      <c r="K709" s="595"/>
      <c r="L709" s="595"/>
      <c r="M709" s="274"/>
      <c r="N709" s="274"/>
      <c r="O709" s="274"/>
      <c r="P709" s="595"/>
    </row>
    <row r="710" spans="2:16">
      <c r="B710" s="595"/>
      <c r="C710" s="595"/>
      <c r="D710" s="274"/>
      <c r="H710" s="595"/>
      <c r="I710" s="595"/>
      <c r="J710" s="595"/>
      <c r="K710" s="595"/>
      <c r="L710" s="595"/>
      <c r="M710" s="274"/>
      <c r="N710" s="274"/>
      <c r="O710" s="274"/>
      <c r="P710" s="595"/>
    </row>
    <row r="711" spans="2:16">
      <c r="B711" s="595"/>
      <c r="C711" s="595"/>
      <c r="D711" s="274"/>
      <c r="H711" s="595"/>
      <c r="I711" s="595"/>
      <c r="J711" s="595"/>
      <c r="K711" s="595"/>
      <c r="L711" s="595"/>
      <c r="M711" s="274"/>
      <c r="N711" s="274"/>
      <c r="O711" s="274"/>
      <c r="P711" s="595"/>
    </row>
    <row r="712" spans="2:16">
      <c r="B712" s="595"/>
      <c r="C712" s="595"/>
      <c r="D712" s="274"/>
      <c r="H712" s="595"/>
      <c r="I712" s="595"/>
      <c r="J712" s="595"/>
      <c r="K712" s="595"/>
      <c r="L712" s="595"/>
      <c r="M712" s="274"/>
      <c r="N712" s="274"/>
      <c r="O712" s="274"/>
      <c r="P712" s="595"/>
    </row>
    <row r="713" spans="2:16">
      <c r="B713" s="595"/>
      <c r="C713" s="595"/>
      <c r="D713" s="274"/>
      <c r="H713" s="595"/>
      <c r="I713" s="595"/>
      <c r="J713" s="595"/>
      <c r="K713" s="595"/>
      <c r="L713" s="595"/>
      <c r="M713" s="274"/>
      <c r="N713" s="274"/>
      <c r="O713" s="274"/>
      <c r="P713" s="595"/>
    </row>
    <row r="714" spans="2:16">
      <c r="B714" s="595"/>
      <c r="C714" s="595"/>
      <c r="D714" s="274"/>
      <c r="H714" s="595"/>
      <c r="I714" s="595"/>
      <c r="J714" s="595"/>
      <c r="K714" s="595"/>
      <c r="L714" s="595"/>
      <c r="M714" s="274"/>
      <c r="N714" s="274"/>
      <c r="O714" s="274"/>
      <c r="P714" s="595"/>
    </row>
    <row r="715" spans="2:16">
      <c r="B715" s="595"/>
      <c r="C715" s="595"/>
      <c r="D715" s="274"/>
      <c r="H715" s="595"/>
      <c r="I715" s="595"/>
      <c r="J715" s="595"/>
      <c r="K715" s="595"/>
      <c r="L715" s="595"/>
      <c r="M715" s="274"/>
      <c r="N715" s="274"/>
      <c r="O715" s="274"/>
      <c r="P715" s="595"/>
    </row>
    <row r="716" spans="2:16">
      <c r="B716" s="595"/>
      <c r="C716" s="595"/>
      <c r="D716" s="274"/>
      <c r="H716" s="595"/>
      <c r="I716" s="595"/>
      <c r="J716" s="595"/>
      <c r="K716" s="595"/>
      <c r="L716" s="595"/>
      <c r="M716" s="274"/>
      <c r="N716" s="274"/>
      <c r="O716" s="274"/>
      <c r="P716" s="595"/>
    </row>
    <row r="717" spans="2:16">
      <c r="B717" s="595"/>
      <c r="C717" s="595"/>
      <c r="D717" s="274"/>
      <c r="H717" s="595"/>
      <c r="I717" s="595"/>
      <c r="J717" s="595"/>
      <c r="K717" s="595"/>
      <c r="L717" s="595"/>
      <c r="M717" s="274"/>
      <c r="N717" s="274"/>
      <c r="O717" s="274"/>
      <c r="P717" s="595"/>
    </row>
    <row r="718" spans="2:16">
      <c r="B718" s="595"/>
      <c r="C718" s="595"/>
      <c r="D718" s="274"/>
      <c r="H718" s="595"/>
      <c r="I718" s="595"/>
      <c r="J718" s="595"/>
      <c r="K718" s="595"/>
      <c r="L718" s="595"/>
      <c r="M718" s="274"/>
      <c r="N718" s="274"/>
      <c r="O718" s="274"/>
      <c r="P718" s="595"/>
    </row>
    <row r="719" spans="2:16">
      <c r="B719" s="595"/>
      <c r="C719" s="595"/>
      <c r="D719" s="274"/>
      <c r="H719" s="595"/>
      <c r="I719" s="595"/>
      <c r="J719" s="595"/>
      <c r="K719" s="595"/>
      <c r="L719" s="595"/>
      <c r="M719" s="274"/>
      <c r="N719" s="274"/>
      <c r="O719" s="274"/>
      <c r="P719" s="595"/>
    </row>
    <row r="720" spans="2:16">
      <c r="B720" s="595"/>
      <c r="C720" s="595"/>
      <c r="D720" s="274"/>
      <c r="H720" s="595"/>
      <c r="I720" s="595"/>
      <c r="J720" s="595"/>
      <c r="K720" s="595"/>
      <c r="L720" s="595"/>
      <c r="M720" s="274"/>
      <c r="N720" s="274"/>
      <c r="O720" s="274"/>
      <c r="P720" s="595"/>
    </row>
    <row r="721" spans="2:16">
      <c r="B721" s="595"/>
      <c r="C721" s="595"/>
      <c r="D721" s="274"/>
      <c r="H721" s="595"/>
      <c r="I721" s="595"/>
      <c r="J721" s="595"/>
      <c r="K721" s="595"/>
      <c r="L721" s="595"/>
      <c r="M721" s="274"/>
      <c r="N721" s="274"/>
      <c r="O721" s="274"/>
      <c r="P721" s="595"/>
    </row>
    <row r="722" spans="2:16">
      <c r="B722" s="595"/>
      <c r="C722" s="595"/>
      <c r="D722" s="274"/>
      <c r="H722" s="595"/>
      <c r="I722" s="595"/>
      <c r="J722" s="595"/>
      <c r="K722" s="595"/>
      <c r="L722" s="595"/>
      <c r="M722" s="274"/>
      <c r="N722" s="274"/>
      <c r="O722" s="274"/>
      <c r="P722" s="595"/>
    </row>
    <row r="723" spans="2:16">
      <c r="B723" s="595"/>
      <c r="C723" s="595"/>
      <c r="D723" s="274"/>
      <c r="H723" s="595"/>
      <c r="I723" s="595"/>
      <c r="J723" s="595"/>
      <c r="K723" s="595"/>
      <c r="L723" s="595"/>
      <c r="M723" s="274"/>
      <c r="N723" s="274"/>
      <c r="O723" s="274"/>
      <c r="P723" s="595"/>
    </row>
    <row r="724" spans="2:16">
      <c r="B724" s="595"/>
      <c r="C724" s="595"/>
      <c r="D724" s="274"/>
      <c r="H724" s="595"/>
      <c r="I724" s="595"/>
      <c r="J724" s="595"/>
      <c r="K724" s="595"/>
      <c r="L724" s="595"/>
      <c r="M724" s="274"/>
      <c r="N724" s="274"/>
      <c r="O724" s="274"/>
      <c r="P724" s="595"/>
    </row>
    <row r="725" spans="2:16">
      <c r="B725" s="595"/>
      <c r="C725" s="595"/>
      <c r="D725" s="274"/>
      <c r="H725" s="595"/>
      <c r="I725" s="595"/>
      <c r="J725" s="595"/>
      <c r="K725" s="595"/>
      <c r="L725" s="595"/>
      <c r="M725" s="274"/>
      <c r="N725" s="274"/>
      <c r="O725" s="274"/>
      <c r="P725" s="595"/>
    </row>
    <row r="726" spans="2:16">
      <c r="B726" s="595"/>
      <c r="C726" s="595"/>
      <c r="D726" s="274"/>
      <c r="H726" s="595"/>
      <c r="I726" s="595"/>
      <c r="J726" s="595"/>
      <c r="K726" s="595"/>
      <c r="L726" s="595"/>
      <c r="M726" s="274"/>
      <c r="N726" s="274"/>
      <c r="O726" s="274"/>
      <c r="P726" s="595"/>
    </row>
    <row r="727" spans="2:16">
      <c r="B727" s="595"/>
      <c r="C727" s="595"/>
      <c r="D727" s="274"/>
      <c r="H727" s="595"/>
      <c r="I727" s="595"/>
      <c r="J727" s="595"/>
      <c r="K727" s="595"/>
      <c r="L727" s="595"/>
      <c r="M727" s="274"/>
      <c r="N727" s="274"/>
      <c r="O727" s="274"/>
      <c r="P727" s="595"/>
    </row>
    <row r="728" spans="2:16">
      <c r="B728" s="595"/>
      <c r="C728" s="595"/>
      <c r="D728" s="274"/>
      <c r="H728" s="595"/>
      <c r="I728" s="595"/>
      <c r="J728" s="595"/>
      <c r="K728" s="595"/>
      <c r="L728" s="595"/>
      <c r="M728" s="274"/>
      <c r="N728" s="274"/>
      <c r="O728" s="274"/>
      <c r="P728" s="595"/>
    </row>
    <row r="729" spans="2:16">
      <c r="B729" s="595"/>
      <c r="C729" s="595"/>
      <c r="D729" s="274"/>
      <c r="H729" s="595"/>
      <c r="I729" s="595"/>
      <c r="J729" s="595"/>
      <c r="K729" s="595"/>
      <c r="L729" s="595"/>
      <c r="M729" s="274"/>
      <c r="N729" s="274"/>
      <c r="O729" s="274"/>
      <c r="P729" s="595"/>
    </row>
    <row r="730" spans="2:16">
      <c r="B730" s="595"/>
      <c r="C730" s="595"/>
      <c r="D730" s="274"/>
      <c r="H730" s="595"/>
      <c r="I730" s="595"/>
      <c r="J730" s="595"/>
      <c r="K730" s="595"/>
      <c r="L730" s="595"/>
      <c r="M730" s="274"/>
      <c r="N730" s="274"/>
      <c r="O730" s="274"/>
      <c r="P730" s="595"/>
    </row>
    <row r="731" spans="2:16">
      <c r="B731" s="595"/>
      <c r="C731" s="595"/>
      <c r="D731" s="274"/>
      <c r="H731" s="595"/>
      <c r="I731" s="595"/>
      <c r="J731" s="595"/>
      <c r="K731" s="595"/>
      <c r="L731" s="595"/>
      <c r="M731" s="274"/>
      <c r="N731" s="274"/>
      <c r="O731" s="274"/>
      <c r="P731" s="595"/>
    </row>
    <row r="732" spans="2:16">
      <c r="B732" s="595"/>
      <c r="C732" s="595"/>
      <c r="D732" s="274"/>
      <c r="H732" s="595"/>
      <c r="I732" s="595"/>
      <c r="J732" s="595"/>
      <c r="K732" s="595"/>
      <c r="L732" s="595"/>
      <c r="M732" s="274"/>
      <c r="N732" s="274"/>
      <c r="O732" s="274"/>
      <c r="P732" s="595"/>
    </row>
    <row r="733" spans="2:16">
      <c r="B733" s="595"/>
      <c r="C733" s="595"/>
      <c r="D733" s="274"/>
      <c r="H733" s="595"/>
      <c r="I733" s="595"/>
      <c r="J733" s="595"/>
      <c r="K733" s="595"/>
      <c r="L733" s="595"/>
      <c r="M733" s="274"/>
      <c r="N733" s="274"/>
      <c r="O733" s="274"/>
      <c r="P733" s="595"/>
    </row>
    <row r="734" spans="2:16">
      <c r="B734" s="595"/>
      <c r="C734" s="595"/>
      <c r="D734" s="274"/>
      <c r="H734" s="595"/>
      <c r="I734" s="595"/>
      <c r="J734" s="595"/>
      <c r="K734" s="595"/>
      <c r="L734" s="595"/>
      <c r="M734" s="274"/>
      <c r="N734" s="274"/>
      <c r="O734" s="274"/>
      <c r="P734" s="595"/>
    </row>
    <row r="735" spans="2:16">
      <c r="B735" s="595"/>
      <c r="C735" s="595"/>
      <c r="D735" s="274"/>
      <c r="H735" s="595"/>
      <c r="I735" s="595"/>
      <c r="J735" s="595"/>
      <c r="K735" s="595"/>
      <c r="L735" s="595"/>
      <c r="M735" s="274"/>
      <c r="N735" s="274"/>
      <c r="O735" s="274"/>
      <c r="P735" s="595"/>
    </row>
    <row r="736" spans="2:16">
      <c r="B736" s="595"/>
      <c r="C736" s="595"/>
      <c r="D736" s="274"/>
      <c r="H736" s="595"/>
      <c r="I736" s="595"/>
      <c r="J736" s="595"/>
      <c r="K736" s="595"/>
      <c r="L736" s="595"/>
      <c r="M736" s="274"/>
      <c r="N736" s="274"/>
      <c r="O736" s="274"/>
      <c r="P736" s="595"/>
    </row>
    <row r="737" spans="2:16">
      <c r="B737" s="595"/>
      <c r="C737" s="595"/>
      <c r="D737" s="274"/>
      <c r="H737" s="595"/>
      <c r="I737" s="595"/>
      <c r="J737" s="595"/>
      <c r="K737" s="595"/>
      <c r="L737" s="595"/>
      <c r="M737" s="274"/>
      <c r="N737" s="274"/>
      <c r="O737" s="274"/>
      <c r="P737" s="595"/>
    </row>
    <row r="738" spans="2:16">
      <c r="B738" s="595"/>
      <c r="C738" s="595"/>
      <c r="D738" s="274"/>
      <c r="H738" s="595"/>
      <c r="I738" s="595"/>
      <c r="J738" s="595"/>
      <c r="K738" s="595"/>
      <c r="L738" s="595"/>
      <c r="M738" s="274"/>
      <c r="N738" s="274"/>
      <c r="O738" s="274"/>
      <c r="P738" s="595"/>
    </row>
    <row r="739" spans="2:16">
      <c r="B739" s="595"/>
      <c r="C739" s="595"/>
      <c r="D739" s="274"/>
      <c r="H739" s="595"/>
      <c r="I739" s="595"/>
      <c r="J739" s="595"/>
      <c r="K739" s="595"/>
      <c r="L739" s="595"/>
      <c r="M739" s="274"/>
      <c r="N739" s="274"/>
      <c r="O739" s="274"/>
      <c r="P739" s="595"/>
    </row>
    <row r="740" spans="2:16">
      <c r="B740" s="595"/>
      <c r="C740" s="595"/>
      <c r="D740" s="274"/>
      <c r="H740" s="595"/>
      <c r="I740" s="595"/>
      <c r="J740" s="595"/>
      <c r="K740" s="595"/>
      <c r="L740" s="595"/>
      <c r="M740" s="274"/>
      <c r="N740" s="274"/>
      <c r="O740" s="274"/>
      <c r="P740" s="595"/>
    </row>
    <row r="741" spans="2:16">
      <c r="B741" s="595"/>
      <c r="C741" s="595"/>
      <c r="D741" s="274"/>
      <c r="H741" s="595"/>
      <c r="I741" s="595"/>
      <c r="J741" s="595"/>
      <c r="K741" s="595"/>
      <c r="L741" s="595"/>
      <c r="M741" s="274"/>
      <c r="N741" s="274"/>
      <c r="O741" s="274"/>
      <c r="P741" s="595"/>
    </row>
    <row r="742" spans="2:16">
      <c r="B742" s="595"/>
      <c r="C742" s="595"/>
      <c r="D742" s="274"/>
      <c r="H742" s="595"/>
      <c r="I742" s="595"/>
      <c r="J742" s="595"/>
      <c r="K742" s="595"/>
      <c r="L742" s="595"/>
      <c r="M742" s="274"/>
      <c r="N742" s="274"/>
      <c r="O742" s="274"/>
      <c r="P742" s="595"/>
    </row>
    <row r="743" spans="2:16">
      <c r="B743" s="595"/>
      <c r="C743" s="595"/>
      <c r="D743" s="274"/>
      <c r="H743" s="595"/>
      <c r="I743" s="595"/>
      <c r="J743" s="595"/>
      <c r="K743" s="595"/>
      <c r="L743" s="595"/>
      <c r="M743" s="274"/>
      <c r="N743" s="274"/>
      <c r="O743" s="274"/>
      <c r="P743" s="595"/>
    </row>
    <row r="744" spans="2:16">
      <c r="B744" s="595"/>
      <c r="C744" s="595"/>
      <c r="D744" s="274"/>
      <c r="H744" s="595"/>
      <c r="I744" s="595"/>
      <c r="J744" s="595"/>
      <c r="K744" s="595"/>
      <c r="L744" s="595"/>
      <c r="M744" s="274"/>
      <c r="N744" s="274"/>
      <c r="O744" s="274"/>
      <c r="P744" s="595"/>
    </row>
    <row r="745" spans="2:16">
      <c r="B745" s="595"/>
      <c r="C745" s="595"/>
      <c r="D745" s="274"/>
      <c r="H745" s="595"/>
      <c r="I745" s="595"/>
      <c r="J745" s="595"/>
      <c r="K745" s="595"/>
      <c r="L745" s="595"/>
      <c r="M745" s="274"/>
      <c r="N745" s="274"/>
      <c r="O745" s="274"/>
      <c r="P745" s="595"/>
    </row>
    <row r="746" spans="2:16">
      <c r="B746" s="595"/>
      <c r="C746" s="595"/>
      <c r="D746" s="274"/>
      <c r="H746" s="595"/>
      <c r="I746" s="595"/>
      <c r="J746" s="595"/>
      <c r="K746" s="595"/>
      <c r="L746" s="595"/>
      <c r="M746" s="274"/>
      <c r="N746" s="274"/>
      <c r="O746" s="274"/>
      <c r="P746" s="595"/>
    </row>
    <row r="747" spans="2:16">
      <c r="B747" s="595"/>
      <c r="C747" s="595"/>
      <c r="D747" s="274"/>
      <c r="H747" s="595"/>
      <c r="I747" s="595"/>
      <c r="J747" s="595"/>
      <c r="K747" s="595"/>
      <c r="L747" s="595"/>
      <c r="M747" s="274"/>
      <c r="N747" s="274"/>
      <c r="O747" s="274"/>
      <c r="P747" s="595"/>
    </row>
    <row r="748" spans="2:16">
      <c r="B748" s="595"/>
      <c r="C748" s="595"/>
      <c r="D748" s="274"/>
      <c r="H748" s="595"/>
      <c r="I748" s="595"/>
      <c r="J748" s="595"/>
      <c r="K748" s="595"/>
      <c r="L748" s="595"/>
      <c r="M748" s="274"/>
      <c r="N748" s="274"/>
      <c r="O748" s="274"/>
      <c r="P748" s="595"/>
    </row>
    <row r="749" spans="2:16">
      <c r="B749" s="595"/>
      <c r="C749" s="595"/>
      <c r="D749" s="274"/>
      <c r="H749" s="595"/>
      <c r="I749" s="595"/>
      <c r="J749" s="595"/>
      <c r="K749" s="595"/>
      <c r="L749" s="595"/>
      <c r="M749" s="274"/>
      <c r="N749" s="274"/>
      <c r="O749" s="274"/>
      <c r="P749" s="595"/>
    </row>
    <row r="750" spans="2:16">
      <c r="B750" s="595"/>
      <c r="C750" s="595"/>
      <c r="D750" s="274"/>
      <c r="H750" s="595"/>
      <c r="I750" s="595"/>
      <c r="J750" s="595"/>
      <c r="K750" s="595"/>
      <c r="L750" s="595"/>
      <c r="M750" s="274"/>
      <c r="N750" s="274"/>
      <c r="O750" s="274"/>
      <c r="P750" s="595"/>
    </row>
    <row r="751" spans="2:16">
      <c r="B751" s="595"/>
      <c r="C751" s="595"/>
      <c r="D751" s="274"/>
      <c r="H751" s="595"/>
      <c r="I751" s="595"/>
      <c r="J751" s="595"/>
      <c r="K751" s="595"/>
      <c r="L751" s="595"/>
      <c r="M751" s="274"/>
      <c r="N751" s="274"/>
      <c r="O751" s="274"/>
      <c r="P751" s="595"/>
    </row>
    <row r="752" spans="2:16">
      <c r="B752" s="595"/>
      <c r="C752" s="595"/>
      <c r="D752" s="274"/>
      <c r="H752" s="595"/>
      <c r="I752" s="595"/>
      <c r="J752" s="595"/>
      <c r="K752" s="595"/>
      <c r="L752" s="595"/>
      <c r="M752" s="274"/>
      <c r="N752" s="274"/>
      <c r="O752" s="274"/>
      <c r="P752" s="595"/>
    </row>
    <row r="753" spans="2:16">
      <c r="B753" s="595"/>
      <c r="C753" s="595"/>
      <c r="D753" s="274"/>
      <c r="H753" s="595"/>
      <c r="I753" s="595"/>
      <c r="J753" s="595"/>
      <c r="K753" s="595"/>
      <c r="L753" s="595"/>
      <c r="M753" s="274"/>
      <c r="N753" s="274"/>
      <c r="O753" s="274"/>
      <c r="P753" s="595"/>
    </row>
    <row r="754" spans="2:16">
      <c r="B754" s="595"/>
      <c r="C754" s="595"/>
      <c r="D754" s="274"/>
      <c r="H754" s="595"/>
      <c r="I754" s="595"/>
      <c r="J754" s="595"/>
      <c r="K754" s="595"/>
      <c r="L754" s="595"/>
      <c r="M754" s="274"/>
      <c r="N754" s="274"/>
      <c r="O754" s="274"/>
      <c r="P754" s="595"/>
    </row>
    <row r="755" spans="2:16">
      <c r="B755" s="595"/>
      <c r="C755" s="595"/>
      <c r="D755" s="274"/>
      <c r="H755" s="595"/>
      <c r="I755" s="595"/>
      <c r="J755" s="595"/>
      <c r="K755" s="595"/>
      <c r="L755" s="595"/>
      <c r="M755" s="274"/>
      <c r="N755" s="274"/>
      <c r="O755" s="274"/>
      <c r="P755" s="595"/>
    </row>
    <row r="756" spans="2:16">
      <c r="B756" s="595"/>
      <c r="C756" s="595"/>
      <c r="D756" s="274"/>
      <c r="H756" s="595"/>
      <c r="I756" s="595"/>
      <c r="J756" s="595"/>
      <c r="K756" s="595"/>
      <c r="L756" s="595"/>
      <c r="M756" s="274"/>
      <c r="N756" s="274"/>
      <c r="O756" s="274"/>
      <c r="P756" s="595"/>
    </row>
    <row r="757" spans="2:16">
      <c r="B757" s="595"/>
      <c r="C757" s="595"/>
      <c r="D757" s="274"/>
      <c r="H757" s="595"/>
      <c r="I757" s="595"/>
      <c r="J757" s="595"/>
      <c r="K757" s="595"/>
      <c r="L757" s="595"/>
      <c r="M757" s="274"/>
      <c r="N757" s="274"/>
      <c r="O757" s="274"/>
      <c r="P757" s="595"/>
    </row>
    <row r="758" spans="2:16">
      <c r="B758" s="595"/>
      <c r="C758" s="595"/>
      <c r="D758" s="274"/>
      <c r="H758" s="595"/>
      <c r="I758" s="595"/>
      <c r="J758" s="595"/>
      <c r="K758" s="595"/>
      <c r="L758" s="595"/>
      <c r="M758" s="274"/>
      <c r="N758" s="274"/>
      <c r="O758" s="274"/>
      <c r="P758" s="595"/>
    </row>
    <row r="759" spans="2:16">
      <c r="B759" s="595"/>
      <c r="C759" s="595"/>
      <c r="D759" s="274"/>
      <c r="H759" s="595"/>
      <c r="I759" s="595"/>
      <c r="J759" s="595"/>
      <c r="K759" s="595"/>
      <c r="L759" s="595"/>
      <c r="M759" s="274"/>
      <c r="N759" s="274"/>
      <c r="O759" s="274"/>
      <c r="P759" s="595"/>
    </row>
    <row r="760" spans="2:16">
      <c r="B760" s="595"/>
      <c r="C760" s="595"/>
      <c r="D760" s="274"/>
      <c r="H760" s="595"/>
      <c r="I760" s="595"/>
      <c r="J760" s="595"/>
      <c r="K760" s="595"/>
      <c r="L760" s="595"/>
      <c r="M760" s="274"/>
      <c r="N760" s="274"/>
      <c r="O760" s="274"/>
      <c r="P760" s="595"/>
    </row>
    <row r="761" spans="2:16">
      <c r="B761" s="595"/>
      <c r="C761" s="595"/>
      <c r="D761" s="274"/>
      <c r="H761" s="595"/>
      <c r="I761" s="595"/>
      <c r="J761" s="595"/>
      <c r="K761" s="595"/>
      <c r="L761" s="595"/>
      <c r="M761" s="274"/>
      <c r="N761" s="274"/>
      <c r="O761" s="274"/>
      <c r="P761" s="595"/>
    </row>
    <row r="762" spans="2:16">
      <c r="B762" s="595"/>
      <c r="C762" s="595"/>
      <c r="D762" s="274"/>
      <c r="H762" s="595"/>
      <c r="I762" s="595"/>
      <c r="J762" s="595"/>
      <c r="K762" s="595"/>
      <c r="L762" s="595"/>
      <c r="M762" s="274"/>
      <c r="N762" s="274"/>
      <c r="O762" s="274"/>
      <c r="P762" s="595"/>
    </row>
    <row r="763" spans="2:16">
      <c r="B763" s="595"/>
      <c r="C763" s="595"/>
      <c r="D763" s="274"/>
      <c r="H763" s="595"/>
      <c r="I763" s="595"/>
      <c r="J763" s="595"/>
      <c r="K763" s="595"/>
      <c r="L763" s="595"/>
      <c r="M763" s="274"/>
      <c r="N763" s="274"/>
      <c r="O763" s="274"/>
      <c r="P763" s="595"/>
    </row>
    <row r="764" spans="2:16">
      <c r="B764" s="595"/>
      <c r="C764" s="595"/>
      <c r="D764" s="274"/>
      <c r="H764" s="595"/>
      <c r="I764" s="595"/>
      <c r="J764" s="595"/>
      <c r="K764" s="595"/>
      <c r="L764" s="595"/>
      <c r="M764" s="274"/>
      <c r="N764" s="274"/>
      <c r="O764" s="274"/>
      <c r="P764" s="595"/>
    </row>
    <row r="765" spans="2:16">
      <c r="B765" s="595"/>
      <c r="C765" s="595"/>
      <c r="D765" s="274"/>
      <c r="H765" s="595"/>
      <c r="I765" s="595"/>
      <c r="J765" s="595"/>
      <c r="K765" s="595"/>
      <c r="L765" s="595"/>
      <c r="M765" s="274"/>
      <c r="N765" s="274"/>
      <c r="O765" s="274"/>
      <c r="P765" s="595"/>
    </row>
    <row r="766" spans="2:16">
      <c r="B766" s="595"/>
      <c r="C766" s="595"/>
      <c r="D766" s="274"/>
      <c r="H766" s="595"/>
      <c r="I766" s="595"/>
      <c r="J766" s="595"/>
      <c r="K766" s="595"/>
      <c r="L766" s="595"/>
      <c r="M766" s="274"/>
      <c r="N766" s="274"/>
      <c r="O766" s="274"/>
      <c r="P766" s="595"/>
    </row>
    <row r="767" spans="2:16">
      <c r="B767" s="595"/>
      <c r="C767" s="595"/>
      <c r="D767" s="274"/>
      <c r="H767" s="595"/>
      <c r="I767" s="595"/>
      <c r="J767" s="595"/>
      <c r="K767" s="595"/>
      <c r="L767" s="595"/>
      <c r="M767" s="274"/>
      <c r="N767" s="274"/>
      <c r="O767" s="274"/>
      <c r="P767" s="595"/>
    </row>
    <row r="768" spans="2:16">
      <c r="B768" s="595"/>
      <c r="C768" s="595"/>
      <c r="D768" s="274"/>
      <c r="H768" s="595"/>
      <c r="I768" s="595"/>
      <c r="J768" s="595"/>
      <c r="K768" s="595"/>
      <c r="L768" s="595"/>
      <c r="M768" s="274"/>
      <c r="N768" s="274"/>
      <c r="O768" s="274"/>
      <c r="P768" s="595"/>
    </row>
    <row r="769" spans="2:16">
      <c r="B769" s="595"/>
      <c r="C769" s="595"/>
      <c r="D769" s="274"/>
      <c r="H769" s="595"/>
      <c r="I769" s="595"/>
      <c r="J769" s="595"/>
      <c r="K769" s="595"/>
      <c r="L769" s="595"/>
      <c r="M769" s="274"/>
      <c r="N769" s="274"/>
      <c r="O769" s="274"/>
      <c r="P769" s="595"/>
    </row>
    <row r="770" spans="2:16">
      <c r="B770" s="595"/>
      <c r="C770" s="595"/>
      <c r="D770" s="274"/>
      <c r="H770" s="595"/>
      <c r="I770" s="595"/>
      <c r="J770" s="595"/>
      <c r="K770" s="595"/>
      <c r="L770" s="595"/>
      <c r="M770" s="274"/>
      <c r="N770" s="274"/>
      <c r="O770" s="274"/>
      <c r="P770" s="595"/>
    </row>
    <row r="771" spans="2:16">
      <c r="B771" s="595"/>
      <c r="C771" s="595"/>
      <c r="D771" s="274"/>
      <c r="H771" s="595"/>
      <c r="I771" s="595"/>
      <c r="J771" s="595"/>
      <c r="K771" s="595"/>
      <c r="L771" s="595"/>
      <c r="M771" s="274"/>
      <c r="N771" s="274"/>
      <c r="O771" s="274"/>
      <c r="P771" s="595"/>
    </row>
    <row r="772" spans="2:16">
      <c r="B772" s="595"/>
      <c r="C772" s="595"/>
      <c r="D772" s="274"/>
      <c r="H772" s="595"/>
      <c r="I772" s="595"/>
      <c r="J772" s="595"/>
      <c r="K772" s="595"/>
      <c r="L772" s="595"/>
      <c r="M772" s="274"/>
      <c r="N772" s="274"/>
      <c r="O772" s="274"/>
      <c r="P772" s="595"/>
    </row>
    <row r="773" spans="2:16">
      <c r="B773" s="595"/>
      <c r="C773" s="595"/>
      <c r="D773" s="274"/>
      <c r="H773" s="595"/>
      <c r="I773" s="595"/>
      <c r="J773" s="595"/>
      <c r="K773" s="595"/>
      <c r="L773" s="595"/>
      <c r="M773" s="274"/>
      <c r="N773" s="274"/>
      <c r="O773" s="274"/>
      <c r="P773" s="595"/>
    </row>
    <row r="774" spans="2:16">
      <c r="B774" s="595"/>
      <c r="C774" s="595"/>
      <c r="D774" s="274"/>
      <c r="H774" s="595"/>
      <c r="I774" s="595"/>
      <c r="J774" s="595"/>
      <c r="K774" s="595"/>
      <c r="L774" s="595"/>
      <c r="M774" s="274"/>
      <c r="N774" s="274"/>
      <c r="O774" s="274"/>
      <c r="P774" s="595"/>
    </row>
    <row r="775" spans="2:16">
      <c r="B775" s="595"/>
      <c r="C775" s="595"/>
      <c r="D775" s="274"/>
      <c r="H775" s="595"/>
      <c r="I775" s="595"/>
      <c r="J775" s="595"/>
      <c r="K775" s="595"/>
      <c r="L775" s="595"/>
      <c r="M775" s="274"/>
      <c r="N775" s="274"/>
      <c r="O775" s="274"/>
      <c r="P775" s="595"/>
    </row>
    <row r="776" spans="2:16">
      <c r="B776" s="595"/>
      <c r="C776" s="595"/>
      <c r="D776" s="274"/>
      <c r="H776" s="595"/>
      <c r="I776" s="595"/>
      <c r="J776" s="595"/>
      <c r="K776" s="595"/>
      <c r="L776" s="595"/>
      <c r="M776" s="274"/>
      <c r="N776" s="274"/>
      <c r="O776" s="274"/>
      <c r="P776" s="595"/>
    </row>
    <row r="777" spans="2:16">
      <c r="B777" s="595"/>
      <c r="C777" s="595"/>
      <c r="D777" s="274"/>
      <c r="H777" s="595"/>
      <c r="I777" s="595"/>
      <c r="J777" s="595"/>
      <c r="K777" s="595"/>
      <c r="L777" s="595"/>
      <c r="M777" s="274"/>
      <c r="N777" s="274"/>
      <c r="O777" s="274"/>
      <c r="P777" s="595"/>
    </row>
    <row r="778" spans="2:16">
      <c r="B778" s="595"/>
      <c r="C778" s="595"/>
      <c r="D778" s="274"/>
      <c r="H778" s="595"/>
      <c r="I778" s="595"/>
      <c r="J778" s="595"/>
      <c r="K778" s="595"/>
      <c r="L778" s="595"/>
      <c r="M778" s="274"/>
      <c r="N778" s="274"/>
      <c r="O778" s="274"/>
      <c r="P778" s="595"/>
    </row>
    <row r="779" spans="2:16">
      <c r="B779" s="595"/>
      <c r="C779" s="595"/>
      <c r="D779" s="274"/>
      <c r="H779" s="595"/>
      <c r="I779" s="595"/>
      <c r="J779" s="595"/>
      <c r="K779" s="595"/>
      <c r="L779" s="595"/>
      <c r="M779" s="274"/>
      <c r="N779" s="274"/>
      <c r="O779" s="274"/>
      <c r="P779" s="595"/>
    </row>
    <row r="780" spans="2:16">
      <c r="B780" s="595"/>
      <c r="C780" s="595"/>
      <c r="D780" s="274"/>
      <c r="H780" s="595"/>
      <c r="I780" s="595"/>
      <c r="J780" s="595"/>
      <c r="K780" s="595"/>
      <c r="L780" s="595"/>
      <c r="M780" s="274"/>
      <c r="N780" s="274"/>
      <c r="O780" s="274"/>
      <c r="P780" s="595"/>
    </row>
    <row r="781" spans="2:16">
      <c r="B781" s="595"/>
      <c r="C781" s="595"/>
      <c r="D781" s="274"/>
      <c r="H781" s="595"/>
      <c r="I781" s="595"/>
      <c r="J781" s="595"/>
      <c r="K781" s="595"/>
      <c r="L781" s="595"/>
      <c r="M781" s="274"/>
      <c r="N781" s="274"/>
      <c r="O781" s="274"/>
      <c r="P781" s="595"/>
    </row>
    <row r="782" spans="2:16">
      <c r="B782" s="595"/>
      <c r="C782" s="595"/>
      <c r="D782" s="274"/>
      <c r="H782" s="595"/>
      <c r="I782" s="595"/>
      <c r="J782" s="595"/>
      <c r="K782" s="595"/>
      <c r="L782" s="595"/>
      <c r="M782" s="274"/>
      <c r="N782" s="274"/>
      <c r="O782" s="274"/>
      <c r="P782" s="595"/>
    </row>
    <row r="783" spans="2:16">
      <c r="B783" s="595"/>
      <c r="C783" s="595"/>
      <c r="D783" s="274"/>
      <c r="H783" s="595"/>
      <c r="I783" s="595"/>
      <c r="J783" s="595"/>
      <c r="K783" s="595"/>
      <c r="L783" s="595"/>
      <c r="M783" s="274"/>
      <c r="N783" s="274"/>
      <c r="O783" s="274"/>
      <c r="P783" s="595"/>
    </row>
    <row r="784" spans="2:16">
      <c r="B784" s="595"/>
      <c r="C784" s="595"/>
      <c r="D784" s="274"/>
      <c r="H784" s="595"/>
      <c r="I784" s="595"/>
      <c r="J784" s="595"/>
      <c r="K784" s="595"/>
      <c r="L784" s="595"/>
      <c r="M784" s="274"/>
      <c r="N784" s="274"/>
      <c r="O784" s="274"/>
      <c r="P784" s="595"/>
    </row>
    <row r="785" spans="2:16">
      <c r="B785" s="595"/>
      <c r="C785" s="595"/>
      <c r="D785" s="274"/>
      <c r="H785" s="595"/>
      <c r="I785" s="595"/>
      <c r="J785" s="595"/>
      <c r="K785" s="595"/>
      <c r="L785" s="595"/>
      <c r="M785" s="274"/>
      <c r="N785" s="274"/>
      <c r="O785" s="274"/>
      <c r="P785" s="595"/>
    </row>
    <row r="786" spans="2:16">
      <c r="B786" s="595"/>
      <c r="C786" s="595"/>
      <c r="D786" s="274"/>
      <c r="H786" s="595"/>
      <c r="I786" s="595"/>
      <c r="J786" s="595"/>
      <c r="K786" s="595"/>
      <c r="L786" s="595"/>
      <c r="M786" s="274"/>
      <c r="N786" s="274"/>
      <c r="O786" s="274"/>
      <c r="P786" s="595"/>
    </row>
    <row r="787" spans="2:16">
      <c r="B787" s="595"/>
      <c r="C787" s="595"/>
      <c r="D787" s="274"/>
      <c r="H787" s="595"/>
      <c r="I787" s="595"/>
      <c r="J787" s="595"/>
      <c r="K787" s="595"/>
      <c r="L787" s="595"/>
      <c r="M787" s="274"/>
      <c r="N787" s="274"/>
      <c r="O787" s="274"/>
      <c r="P787" s="595"/>
    </row>
    <row r="788" spans="2:16">
      <c r="B788" s="595"/>
      <c r="C788" s="595"/>
      <c r="D788" s="274"/>
      <c r="H788" s="595"/>
      <c r="I788" s="595"/>
      <c r="J788" s="595"/>
      <c r="K788" s="595"/>
      <c r="L788" s="595"/>
      <c r="M788" s="274"/>
      <c r="N788" s="274"/>
      <c r="O788" s="274"/>
      <c r="P788" s="595"/>
    </row>
    <row r="789" spans="2:16">
      <c r="B789" s="595"/>
      <c r="C789" s="595"/>
      <c r="D789" s="274"/>
      <c r="H789" s="595"/>
      <c r="I789" s="595"/>
      <c r="J789" s="595"/>
      <c r="K789" s="595"/>
      <c r="L789" s="595"/>
      <c r="M789" s="274"/>
      <c r="N789" s="274"/>
      <c r="O789" s="274"/>
      <c r="P789" s="595"/>
    </row>
    <row r="790" spans="2:16">
      <c r="B790" s="595"/>
      <c r="C790" s="595"/>
      <c r="D790" s="274"/>
      <c r="H790" s="595"/>
      <c r="I790" s="595"/>
      <c r="J790" s="595"/>
      <c r="K790" s="595"/>
      <c r="L790" s="595"/>
      <c r="M790" s="274"/>
      <c r="N790" s="274"/>
      <c r="O790" s="274"/>
      <c r="P790" s="595"/>
    </row>
    <row r="791" spans="2:16">
      <c r="B791" s="595"/>
      <c r="C791" s="595"/>
      <c r="D791" s="274"/>
      <c r="H791" s="595"/>
      <c r="I791" s="595"/>
      <c r="J791" s="595"/>
      <c r="K791" s="595"/>
      <c r="L791" s="595"/>
      <c r="M791" s="274"/>
      <c r="N791" s="274"/>
      <c r="O791" s="274"/>
      <c r="P791" s="595"/>
    </row>
    <row r="792" spans="2:16">
      <c r="B792" s="595"/>
      <c r="C792" s="595"/>
      <c r="D792" s="274"/>
      <c r="H792" s="595"/>
      <c r="I792" s="595"/>
      <c r="J792" s="595"/>
      <c r="K792" s="595"/>
      <c r="L792" s="595"/>
      <c r="M792" s="274"/>
      <c r="N792" s="274"/>
      <c r="O792" s="274"/>
      <c r="P792" s="595"/>
    </row>
    <row r="793" spans="2:16">
      <c r="B793" s="595"/>
      <c r="C793" s="595"/>
      <c r="D793" s="274"/>
      <c r="H793" s="595"/>
      <c r="I793" s="595"/>
      <c r="J793" s="595"/>
      <c r="K793" s="595"/>
      <c r="L793" s="595"/>
      <c r="M793" s="274"/>
      <c r="N793" s="274"/>
      <c r="O793" s="274"/>
      <c r="P793" s="595"/>
    </row>
    <row r="794" spans="2:16">
      <c r="B794" s="595"/>
      <c r="C794" s="595"/>
      <c r="D794" s="274"/>
      <c r="H794" s="595"/>
      <c r="I794" s="595"/>
      <c r="J794" s="595"/>
      <c r="K794" s="595"/>
      <c r="L794" s="595"/>
      <c r="M794" s="274"/>
      <c r="N794" s="274"/>
      <c r="O794" s="274"/>
      <c r="P794" s="595"/>
    </row>
    <row r="795" spans="2:16">
      <c r="B795" s="595"/>
      <c r="C795" s="595"/>
      <c r="D795" s="274"/>
      <c r="H795" s="595"/>
      <c r="I795" s="595"/>
      <c r="J795" s="595"/>
      <c r="K795" s="595"/>
      <c r="L795" s="595"/>
      <c r="M795" s="274"/>
      <c r="N795" s="274"/>
      <c r="O795" s="274"/>
      <c r="P795" s="595"/>
    </row>
    <row r="796" spans="2:16">
      <c r="B796" s="595"/>
      <c r="C796" s="595"/>
      <c r="D796" s="274"/>
      <c r="H796" s="595"/>
      <c r="I796" s="595"/>
      <c r="J796" s="595"/>
      <c r="K796" s="595"/>
      <c r="L796" s="595"/>
      <c r="M796" s="274"/>
      <c r="N796" s="274"/>
      <c r="O796" s="274"/>
      <c r="P796" s="595"/>
    </row>
    <row r="797" spans="2:16">
      <c r="B797" s="595"/>
      <c r="C797" s="595"/>
      <c r="D797" s="274"/>
      <c r="H797" s="595"/>
      <c r="I797" s="595"/>
      <c r="J797" s="595"/>
      <c r="K797" s="595"/>
      <c r="L797" s="595"/>
      <c r="M797" s="274"/>
      <c r="N797" s="274"/>
      <c r="O797" s="274"/>
      <c r="P797" s="595"/>
    </row>
    <row r="798" spans="2:16">
      <c r="B798" s="595"/>
      <c r="C798" s="595"/>
      <c r="D798" s="274"/>
      <c r="H798" s="595"/>
      <c r="I798" s="595"/>
      <c r="J798" s="595"/>
      <c r="K798" s="595"/>
      <c r="L798" s="595"/>
      <c r="M798" s="274"/>
      <c r="N798" s="274"/>
      <c r="O798" s="274"/>
      <c r="P798" s="595"/>
    </row>
    <row r="799" spans="2:16">
      <c r="B799" s="595"/>
      <c r="C799" s="595"/>
      <c r="D799" s="274"/>
      <c r="H799" s="595"/>
      <c r="I799" s="595"/>
      <c r="J799" s="595"/>
      <c r="K799" s="595"/>
      <c r="L799" s="595"/>
      <c r="M799" s="274"/>
      <c r="N799" s="274"/>
      <c r="O799" s="274"/>
      <c r="P799" s="595"/>
    </row>
    <row r="800" spans="2:16">
      <c r="B800" s="595"/>
      <c r="C800" s="595"/>
      <c r="D800" s="274"/>
      <c r="H800" s="595"/>
      <c r="I800" s="595"/>
      <c r="J800" s="595"/>
      <c r="K800" s="595"/>
      <c r="L800" s="595"/>
      <c r="M800" s="274"/>
      <c r="N800" s="274"/>
      <c r="O800" s="274"/>
      <c r="P800" s="595"/>
    </row>
    <row r="801" spans="2:16">
      <c r="B801" s="595"/>
      <c r="C801" s="595"/>
      <c r="D801" s="274"/>
      <c r="H801" s="595"/>
      <c r="I801" s="595"/>
      <c r="J801" s="595"/>
      <c r="K801" s="595"/>
      <c r="L801" s="595"/>
      <c r="M801" s="274"/>
      <c r="N801" s="274"/>
      <c r="O801" s="274"/>
      <c r="P801" s="595"/>
    </row>
    <row r="802" spans="2:16">
      <c r="B802" s="595"/>
      <c r="C802" s="595"/>
      <c r="D802" s="274"/>
      <c r="H802" s="595"/>
      <c r="I802" s="595"/>
      <c r="J802" s="595"/>
      <c r="K802" s="595"/>
      <c r="L802" s="595"/>
      <c r="M802" s="274"/>
      <c r="N802" s="274"/>
      <c r="O802" s="274"/>
      <c r="P802" s="595"/>
    </row>
    <row r="803" spans="2:16">
      <c r="B803" s="595"/>
      <c r="C803" s="595"/>
      <c r="D803" s="274"/>
      <c r="H803" s="595"/>
      <c r="I803" s="595"/>
      <c r="J803" s="595"/>
      <c r="K803" s="595"/>
      <c r="L803" s="595"/>
      <c r="M803" s="274"/>
      <c r="N803" s="274"/>
      <c r="O803" s="274"/>
      <c r="P803" s="595"/>
    </row>
    <row r="804" spans="2:16">
      <c r="B804" s="595"/>
      <c r="C804" s="595"/>
      <c r="D804" s="274"/>
      <c r="H804" s="595"/>
      <c r="I804" s="595"/>
      <c r="J804" s="595"/>
      <c r="K804" s="595"/>
      <c r="L804" s="595"/>
      <c r="M804" s="274"/>
      <c r="N804" s="274"/>
      <c r="O804" s="274"/>
      <c r="P804" s="595"/>
    </row>
    <row r="805" spans="2:16">
      <c r="B805" s="595"/>
      <c r="C805" s="595"/>
      <c r="D805" s="274"/>
      <c r="H805" s="595"/>
      <c r="I805" s="595"/>
      <c r="J805" s="595"/>
      <c r="K805" s="595"/>
      <c r="L805" s="595"/>
      <c r="M805" s="274"/>
      <c r="N805" s="274"/>
      <c r="O805" s="274"/>
      <c r="P805" s="595"/>
    </row>
    <row r="806" spans="2:16">
      <c r="B806" s="595"/>
      <c r="C806" s="595"/>
      <c r="D806" s="274"/>
      <c r="H806" s="595"/>
      <c r="I806" s="595"/>
      <c r="J806" s="595"/>
      <c r="K806" s="595"/>
      <c r="L806" s="595"/>
      <c r="M806" s="274"/>
      <c r="N806" s="274"/>
      <c r="O806" s="274"/>
      <c r="P806" s="595"/>
    </row>
    <row r="807" spans="2:16">
      <c r="B807" s="595"/>
      <c r="C807" s="595"/>
      <c r="D807" s="274"/>
      <c r="H807" s="595"/>
      <c r="I807" s="595"/>
      <c r="J807" s="595"/>
      <c r="K807" s="595"/>
      <c r="L807" s="595"/>
      <c r="M807" s="274"/>
      <c r="N807" s="274"/>
      <c r="O807" s="274"/>
      <c r="P807" s="595"/>
    </row>
    <row r="808" spans="2:16">
      <c r="B808" s="595"/>
      <c r="C808" s="595"/>
      <c r="D808" s="274"/>
      <c r="H808" s="595"/>
      <c r="I808" s="595"/>
      <c r="J808" s="595"/>
      <c r="K808" s="595"/>
      <c r="L808" s="595"/>
      <c r="M808" s="274"/>
      <c r="N808" s="274"/>
      <c r="O808" s="274"/>
      <c r="P808" s="595"/>
    </row>
    <row r="809" spans="2:16">
      <c r="B809" s="595"/>
      <c r="C809" s="595"/>
      <c r="D809" s="274"/>
      <c r="H809" s="595"/>
      <c r="I809" s="595"/>
      <c r="J809" s="595"/>
      <c r="K809" s="595"/>
      <c r="L809" s="595"/>
      <c r="M809" s="274"/>
      <c r="N809" s="274"/>
      <c r="O809" s="274"/>
      <c r="P809" s="595"/>
    </row>
    <row r="810" spans="2:16">
      <c r="B810" s="595"/>
      <c r="C810" s="595"/>
      <c r="D810" s="274"/>
      <c r="H810" s="595"/>
      <c r="I810" s="595"/>
      <c r="J810" s="595"/>
      <c r="K810" s="595"/>
      <c r="L810" s="595"/>
      <c r="M810" s="274"/>
      <c r="N810" s="274"/>
      <c r="O810" s="274"/>
      <c r="P810" s="595"/>
    </row>
    <row r="811" spans="2:16">
      <c r="B811" s="595"/>
      <c r="C811" s="595"/>
      <c r="D811" s="274"/>
      <c r="H811" s="595"/>
      <c r="I811" s="595"/>
      <c r="J811" s="595"/>
      <c r="K811" s="595"/>
      <c r="L811" s="595"/>
      <c r="M811" s="274"/>
      <c r="N811" s="274"/>
      <c r="O811" s="274"/>
      <c r="P811" s="595"/>
    </row>
    <row r="812" spans="2:16">
      <c r="B812" s="595"/>
      <c r="C812" s="595"/>
      <c r="D812" s="274"/>
      <c r="H812" s="595"/>
      <c r="I812" s="595"/>
      <c r="J812" s="595"/>
      <c r="K812" s="595"/>
      <c r="L812" s="595"/>
      <c r="M812" s="274"/>
      <c r="N812" s="274"/>
      <c r="O812" s="274"/>
      <c r="P812" s="595"/>
    </row>
    <row r="813" spans="2:16">
      <c r="B813" s="595"/>
      <c r="C813" s="595"/>
      <c r="D813" s="274"/>
      <c r="H813" s="595"/>
      <c r="I813" s="595"/>
      <c r="J813" s="595"/>
      <c r="K813" s="595"/>
      <c r="L813" s="595"/>
      <c r="M813" s="274"/>
      <c r="N813" s="274"/>
      <c r="O813" s="274"/>
      <c r="P813" s="595"/>
    </row>
    <row r="814" spans="2:16">
      <c r="B814" s="595"/>
      <c r="C814" s="595"/>
      <c r="D814" s="274"/>
      <c r="H814" s="595"/>
      <c r="I814" s="595"/>
      <c r="J814" s="595"/>
      <c r="K814" s="595"/>
      <c r="L814" s="595"/>
      <c r="M814" s="274"/>
      <c r="N814" s="274"/>
      <c r="O814" s="274"/>
      <c r="P814" s="595"/>
    </row>
    <row r="815" spans="2:16">
      <c r="B815" s="595"/>
      <c r="C815" s="595"/>
      <c r="D815" s="274"/>
      <c r="H815" s="595"/>
      <c r="I815" s="595"/>
      <c r="J815" s="595"/>
      <c r="K815" s="595"/>
      <c r="L815" s="595"/>
      <c r="M815" s="274"/>
      <c r="N815" s="274"/>
      <c r="O815" s="274"/>
      <c r="P815" s="595"/>
    </row>
    <row r="816" spans="2:16">
      <c r="B816" s="595"/>
      <c r="C816" s="595"/>
      <c r="D816" s="274"/>
      <c r="H816" s="595"/>
      <c r="I816" s="595"/>
      <c r="J816" s="595"/>
      <c r="K816" s="595"/>
      <c r="L816" s="595"/>
      <c r="M816" s="274"/>
      <c r="N816" s="274"/>
      <c r="O816" s="274"/>
      <c r="P816" s="595"/>
    </row>
    <row r="817" spans="2:16">
      <c r="B817" s="595"/>
      <c r="C817" s="595"/>
      <c r="D817" s="274"/>
      <c r="H817" s="595"/>
      <c r="I817" s="595"/>
      <c r="J817" s="595"/>
      <c r="K817" s="595"/>
      <c r="L817" s="595"/>
      <c r="M817" s="274"/>
      <c r="N817" s="274"/>
      <c r="O817" s="274"/>
      <c r="P817" s="595"/>
    </row>
    <row r="818" spans="2:16">
      <c r="B818" s="595"/>
      <c r="C818" s="595"/>
      <c r="D818" s="274"/>
      <c r="H818" s="595"/>
      <c r="I818" s="595"/>
      <c r="J818" s="595"/>
      <c r="K818" s="595"/>
      <c r="L818" s="595"/>
      <c r="M818" s="274"/>
      <c r="N818" s="274"/>
      <c r="O818" s="274"/>
      <c r="P818" s="595"/>
    </row>
    <row r="819" spans="2:16">
      <c r="B819" s="595"/>
      <c r="C819" s="595"/>
      <c r="D819" s="274"/>
      <c r="H819" s="595"/>
      <c r="I819" s="595"/>
      <c r="J819" s="595"/>
      <c r="K819" s="595"/>
      <c r="L819" s="595"/>
      <c r="M819" s="274"/>
      <c r="N819" s="274"/>
      <c r="O819" s="274"/>
      <c r="P819" s="595"/>
    </row>
    <row r="820" spans="2:16">
      <c r="B820" s="595"/>
      <c r="C820" s="595"/>
      <c r="D820" s="274"/>
      <c r="H820" s="595"/>
      <c r="I820" s="595"/>
      <c r="J820" s="595"/>
      <c r="K820" s="595"/>
      <c r="L820" s="595"/>
      <c r="M820" s="274"/>
      <c r="N820" s="274"/>
      <c r="O820" s="274"/>
      <c r="P820" s="595"/>
    </row>
    <row r="821" spans="2:16">
      <c r="B821" s="595"/>
      <c r="C821" s="595"/>
      <c r="D821" s="274"/>
      <c r="H821" s="595"/>
      <c r="I821" s="595"/>
      <c r="J821" s="595"/>
      <c r="K821" s="595"/>
      <c r="L821" s="595"/>
      <c r="M821" s="274"/>
      <c r="N821" s="274"/>
      <c r="O821" s="274"/>
      <c r="P821" s="595"/>
    </row>
    <row r="822" spans="2:16">
      <c r="B822" s="595"/>
      <c r="C822" s="595"/>
      <c r="D822" s="274"/>
      <c r="H822" s="595"/>
      <c r="I822" s="595"/>
      <c r="J822" s="595"/>
      <c r="K822" s="595"/>
      <c r="L822" s="595"/>
      <c r="M822" s="274"/>
      <c r="N822" s="274"/>
      <c r="O822" s="274"/>
      <c r="P822" s="595"/>
    </row>
    <row r="823" spans="2:16">
      <c r="B823" s="595"/>
      <c r="C823" s="595"/>
      <c r="D823" s="274"/>
      <c r="H823" s="595"/>
      <c r="I823" s="595"/>
      <c r="J823" s="595"/>
      <c r="K823" s="595"/>
      <c r="L823" s="595"/>
      <c r="M823" s="274"/>
      <c r="N823" s="274"/>
      <c r="O823" s="274"/>
      <c r="P823" s="595"/>
    </row>
    <row r="824" spans="2:16">
      <c r="B824" s="595"/>
      <c r="C824" s="595"/>
      <c r="D824" s="274"/>
      <c r="H824" s="595"/>
      <c r="I824" s="595"/>
      <c r="J824" s="595"/>
      <c r="K824" s="595"/>
      <c r="L824" s="595"/>
      <c r="M824" s="274"/>
      <c r="N824" s="274"/>
      <c r="O824" s="274"/>
      <c r="P824" s="595"/>
    </row>
    <row r="825" spans="2:16">
      <c r="B825" s="595"/>
      <c r="C825" s="595"/>
      <c r="D825" s="274"/>
      <c r="H825" s="595"/>
      <c r="I825" s="595"/>
      <c r="J825" s="595"/>
      <c r="K825" s="595"/>
      <c r="L825" s="595"/>
      <c r="M825" s="274"/>
      <c r="N825" s="274"/>
      <c r="O825" s="274"/>
      <c r="P825" s="595"/>
    </row>
    <row r="826" spans="2:16">
      <c r="B826" s="595"/>
      <c r="C826" s="595"/>
      <c r="D826" s="274"/>
      <c r="H826" s="595"/>
      <c r="I826" s="595"/>
      <c r="J826" s="595"/>
      <c r="K826" s="595"/>
      <c r="L826" s="595"/>
      <c r="M826" s="274"/>
      <c r="N826" s="274"/>
      <c r="O826" s="274"/>
      <c r="P826" s="595"/>
    </row>
    <row r="827" spans="2:16">
      <c r="B827" s="595"/>
      <c r="C827" s="595"/>
      <c r="D827" s="274"/>
      <c r="H827" s="595"/>
      <c r="I827" s="595"/>
      <c r="J827" s="595"/>
      <c r="K827" s="595"/>
      <c r="L827" s="595"/>
      <c r="M827" s="274"/>
      <c r="N827" s="274"/>
      <c r="O827" s="274"/>
      <c r="P827" s="595"/>
    </row>
    <row r="828" spans="2:16">
      <c r="B828" s="595"/>
      <c r="C828" s="595"/>
      <c r="D828" s="274"/>
      <c r="H828" s="595"/>
      <c r="I828" s="595"/>
      <c r="J828" s="595"/>
      <c r="K828" s="595"/>
      <c r="L828" s="595"/>
      <c r="M828" s="274"/>
      <c r="N828" s="274"/>
      <c r="O828" s="274"/>
      <c r="P828" s="595"/>
    </row>
    <row r="829" spans="2:16">
      <c r="B829" s="595"/>
      <c r="C829" s="595"/>
      <c r="D829" s="274"/>
      <c r="H829" s="595"/>
      <c r="I829" s="595"/>
      <c r="J829" s="595"/>
      <c r="K829" s="595"/>
      <c r="L829" s="595"/>
      <c r="M829" s="274"/>
      <c r="N829" s="274"/>
      <c r="O829" s="274"/>
      <c r="P829" s="595"/>
    </row>
    <row r="830" spans="2:16">
      <c r="B830" s="595"/>
      <c r="C830" s="595"/>
      <c r="D830" s="274"/>
      <c r="H830" s="595"/>
      <c r="I830" s="595"/>
      <c r="J830" s="595"/>
      <c r="K830" s="595"/>
      <c r="L830" s="595"/>
      <c r="M830" s="274"/>
      <c r="N830" s="274"/>
      <c r="O830" s="274"/>
      <c r="P830" s="595"/>
    </row>
    <row r="831" spans="2:16">
      <c r="B831" s="595"/>
      <c r="C831" s="595"/>
      <c r="D831" s="274"/>
      <c r="H831" s="595"/>
      <c r="I831" s="595"/>
      <c r="J831" s="595"/>
      <c r="K831" s="595"/>
      <c r="L831" s="595"/>
      <c r="M831" s="274"/>
      <c r="N831" s="274"/>
      <c r="O831" s="274"/>
      <c r="P831" s="595"/>
    </row>
    <row r="832" spans="2:16">
      <c r="B832" s="595"/>
      <c r="C832" s="595"/>
      <c r="D832" s="274"/>
      <c r="H832" s="595"/>
      <c r="I832" s="595"/>
      <c r="J832" s="595"/>
      <c r="K832" s="595"/>
      <c r="L832" s="595"/>
      <c r="M832" s="274"/>
      <c r="N832" s="274"/>
      <c r="O832" s="274"/>
      <c r="P832" s="595"/>
    </row>
    <row r="833" spans="2:16">
      <c r="B833" s="595"/>
      <c r="C833" s="595"/>
      <c r="D833" s="274"/>
      <c r="H833" s="595"/>
      <c r="I833" s="595"/>
      <c r="J833" s="595"/>
      <c r="K833" s="595"/>
      <c r="L833" s="595"/>
      <c r="M833" s="274"/>
      <c r="N833" s="274"/>
      <c r="O833" s="274"/>
      <c r="P833" s="595"/>
    </row>
    <row r="834" spans="2:16">
      <c r="B834" s="595"/>
      <c r="C834" s="595"/>
      <c r="D834" s="274"/>
      <c r="H834" s="595"/>
      <c r="I834" s="595"/>
      <c r="J834" s="595"/>
      <c r="K834" s="595"/>
      <c r="L834" s="595"/>
      <c r="M834" s="274"/>
      <c r="N834" s="274"/>
      <c r="O834" s="274"/>
      <c r="P834" s="595"/>
    </row>
    <row r="835" spans="2:16">
      <c r="B835" s="595"/>
      <c r="C835" s="595"/>
      <c r="D835" s="274"/>
      <c r="H835" s="595"/>
      <c r="I835" s="595"/>
      <c r="J835" s="595"/>
      <c r="K835" s="595"/>
      <c r="L835" s="595"/>
      <c r="M835" s="274"/>
      <c r="N835" s="274"/>
      <c r="O835" s="274"/>
      <c r="P835" s="595"/>
    </row>
    <row r="836" spans="2:16">
      <c r="B836" s="595"/>
      <c r="C836" s="595"/>
      <c r="D836" s="274"/>
      <c r="H836" s="595"/>
      <c r="I836" s="595"/>
      <c r="J836" s="595"/>
      <c r="K836" s="595"/>
      <c r="L836" s="595"/>
      <c r="M836" s="274"/>
      <c r="N836" s="274"/>
      <c r="O836" s="274"/>
      <c r="P836" s="595"/>
    </row>
    <row r="837" spans="2:16">
      <c r="B837" s="595"/>
      <c r="C837" s="595"/>
      <c r="D837" s="274"/>
      <c r="H837" s="595"/>
      <c r="I837" s="595"/>
      <c r="J837" s="595"/>
      <c r="K837" s="595"/>
      <c r="L837" s="595"/>
      <c r="M837" s="274"/>
      <c r="N837" s="274"/>
      <c r="O837" s="274"/>
      <c r="P837" s="595"/>
    </row>
    <row r="838" spans="2:16">
      <c r="B838" s="595"/>
      <c r="C838" s="595"/>
      <c r="D838" s="274"/>
      <c r="H838" s="595"/>
      <c r="I838" s="595"/>
      <c r="J838" s="595"/>
      <c r="K838" s="595"/>
      <c r="L838" s="595"/>
      <c r="M838" s="274"/>
      <c r="N838" s="274"/>
      <c r="O838" s="274"/>
      <c r="P838" s="595"/>
    </row>
    <row r="839" spans="2:16">
      <c r="B839" s="595"/>
      <c r="C839" s="595"/>
      <c r="D839" s="274"/>
      <c r="H839" s="595"/>
      <c r="I839" s="595"/>
      <c r="J839" s="595"/>
      <c r="K839" s="595"/>
      <c r="L839" s="595"/>
      <c r="M839" s="274"/>
      <c r="N839" s="274"/>
      <c r="O839" s="274"/>
      <c r="P839" s="595"/>
    </row>
    <row r="840" spans="2:16">
      <c r="B840" s="595"/>
      <c r="C840" s="595"/>
      <c r="D840" s="274"/>
      <c r="H840" s="595"/>
      <c r="I840" s="595"/>
      <c r="J840" s="595"/>
      <c r="K840" s="595"/>
      <c r="L840" s="595"/>
      <c r="M840" s="274"/>
      <c r="N840" s="274"/>
      <c r="O840" s="274"/>
      <c r="P840" s="595"/>
    </row>
    <row r="841" spans="2:16">
      <c r="B841" s="595"/>
      <c r="C841" s="595"/>
      <c r="D841" s="274"/>
      <c r="H841" s="595"/>
      <c r="I841" s="595"/>
      <c r="J841" s="595"/>
      <c r="K841" s="595"/>
      <c r="L841" s="595"/>
      <c r="M841" s="274"/>
      <c r="N841" s="274"/>
      <c r="O841" s="274"/>
      <c r="P841" s="595"/>
    </row>
    <row r="842" spans="2:16">
      <c r="B842" s="595"/>
      <c r="C842" s="595"/>
      <c r="D842" s="274"/>
      <c r="H842" s="595"/>
      <c r="I842" s="595"/>
      <c r="J842" s="595"/>
      <c r="K842" s="595"/>
      <c r="L842" s="595"/>
      <c r="M842" s="274"/>
      <c r="N842" s="274"/>
      <c r="O842" s="274"/>
      <c r="P842" s="595"/>
    </row>
    <row r="843" spans="2:16">
      <c r="B843" s="595"/>
      <c r="C843" s="595"/>
      <c r="D843" s="274"/>
      <c r="H843" s="595"/>
      <c r="I843" s="595"/>
      <c r="J843" s="595"/>
      <c r="K843" s="595"/>
      <c r="L843" s="595"/>
      <c r="M843" s="274"/>
      <c r="N843" s="274"/>
      <c r="O843" s="274"/>
      <c r="P843" s="595"/>
    </row>
    <row r="844" spans="2:16">
      <c r="B844" s="595"/>
      <c r="C844" s="595"/>
      <c r="D844" s="274"/>
      <c r="H844" s="595"/>
      <c r="I844" s="595"/>
      <c r="J844" s="595"/>
      <c r="K844" s="595"/>
      <c r="L844" s="595"/>
      <c r="M844" s="274"/>
      <c r="N844" s="274"/>
      <c r="O844" s="274"/>
      <c r="P844" s="595"/>
    </row>
    <row r="845" spans="2:16">
      <c r="B845" s="595"/>
      <c r="C845" s="595"/>
      <c r="D845" s="274"/>
      <c r="H845" s="595"/>
      <c r="I845" s="595"/>
      <c r="J845" s="595"/>
      <c r="K845" s="595"/>
      <c r="L845" s="595"/>
      <c r="M845" s="274"/>
      <c r="N845" s="274"/>
      <c r="O845" s="274"/>
      <c r="P845" s="595"/>
    </row>
    <row r="846" spans="2:16">
      <c r="B846" s="595"/>
      <c r="C846" s="595"/>
      <c r="D846" s="274"/>
      <c r="H846" s="595"/>
      <c r="I846" s="595"/>
      <c r="J846" s="595"/>
      <c r="K846" s="595"/>
      <c r="L846" s="595"/>
      <c r="M846" s="274"/>
      <c r="N846" s="274"/>
      <c r="O846" s="274"/>
      <c r="P846" s="595"/>
    </row>
    <row r="847" spans="2:16">
      <c r="B847" s="595"/>
      <c r="C847" s="595"/>
      <c r="D847" s="274"/>
      <c r="H847" s="595"/>
      <c r="I847" s="595"/>
      <c r="J847" s="595"/>
      <c r="K847" s="595"/>
      <c r="L847" s="595"/>
      <c r="M847" s="274"/>
      <c r="N847" s="274"/>
      <c r="O847" s="274"/>
      <c r="P847" s="595"/>
    </row>
    <row r="848" spans="2:16">
      <c r="B848" s="595"/>
      <c r="C848" s="595"/>
      <c r="D848" s="274"/>
      <c r="H848" s="595"/>
      <c r="I848" s="595"/>
      <c r="J848" s="595"/>
      <c r="K848" s="595"/>
      <c r="L848" s="595"/>
      <c r="M848" s="274"/>
      <c r="N848" s="274"/>
      <c r="O848" s="274"/>
      <c r="P848" s="595"/>
    </row>
    <row r="849" spans="2:16">
      <c r="B849" s="595"/>
      <c r="C849" s="595"/>
      <c r="D849" s="274"/>
      <c r="H849" s="595"/>
      <c r="I849" s="595"/>
      <c r="J849" s="595"/>
      <c r="K849" s="595"/>
      <c r="L849" s="595"/>
      <c r="M849" s="274"/>
      <c r="N849" s="274"/>
      <c r="O849" s="274"/>
      <c r="P849" s="595"/>
    </row>
    <row r="850" spans="2:16">
      <c r="B850" s="595"/>
      <c r="C850" s="595"/>
      <c r="D850" s="274"/>
      <c r="H850" s="595"/>
      <c r="I850" s="595"/>
      <c r="J850" s="595"/>
      <c r="K850" s="595"/>
      <c r="L850" s="595"/>
      <c r="M850" s="274"/>
      <c r="N850" s="274"/>
      <c r="O850" s="274"/>
      <c r="P850" s="595"/>
    </row>
    <row r="851" spans="2:16">
      <c r="B851" s="595"/>
      <c r="C851" s="595"/>
      <c r="D851" s="274"/>
      <c r="H851" s="595"/>
      <c r="I851" s="595"/>
      <c r="J851" s="595"/>
      <c r="K851" s="595"/>
      <c r="L851" s="595"/>
      <c r="M851" s="274"/>
      <c r="N851" s="274"/>
      <c r="O851" s="274"/>
      <c r="P851" s="595"/>
    </row>
    <row r="852" spans="2:16">
      <c r="B852" s="595"/>
      <c r="C852" s="595"/>
      <c r="D852" s="274"/>
      <c r="H852" s="595"/>
      <c r="I852" s="595"/>
      <c r="J852" s="595"/>
      <c r="K852" s="595"/>
      <c r="L852" s="595"/>
      <c r="M852" s="274"/>
      <c r="N852" s="274"/>
      <c r="O852" s="274"/>
      <c r="P852" s="595"/>
    </row>
    <row r="853" spans="2:16">
      <c r="B853" s="595"/>
      <c r="C853" s="595"/>
      <c r="D853" s="274"/>
      <c r="H853" s="595"/>
      <c r="I853" s="595"/>
      <c r="J853" s="595"/>
      <c r="K853" s="595"/>
      <c r="L853" s="595"/>
      <c r="M853" s="274"/>
      <c r="N853" s="274"/>
      <c r="O853" s="274"/>
      <c r="P853" s="595"/>
    </row>
    <row r="854" spans="2:16">
      <c r="B854" s="595"/>
      <c r="C854" s="595"/>
      <c r="D854" s="274"/>
      <c r="H854" s="595"/>
      <c r="I854" s="595"/>
      <c r="J854" s="595"/>
      <c r="K854" s="595"/>
      <c r="L854" s="595"/>
      <c r="M854" s="274"/>
      <c r="N854" s="274"/>
      <c r="O854" s="274"/>
      <c r="P854" s="595"/>
    </row>
    <row r="855" spans="2:16">
      <c r="B855" s="595"/>
      <c r="C855" s="595"/>
      <c r="D855" s="274"/>
      <c r="H855" s="595"/>
      <c r="I855" s="595"/>
      <c r="J855" s="595"/>
      <c r="K855" s="595"/>
      <c r="L855" s="595"/>
      <c r="M855" s="274"/>
      <c r="N855" s="274"/>
      <c r="O855" s="274"/>
      <c r="P855" s="595"/>
    </row>
    <row r="856" spans="2:16">
      <c r="B856" s="595"/>
      <c r="C856" s="595"/>
      <c r="D856" s="274"/>
      <c r="H856" s="595"/>
      <c r="I856" s="595"/>
      <c r="J856" s="595"/>
      <c r="K856" s="595"/>
      <c r="L856" s="595"/>
      <c r="M856" s="274"/>
      <c r="N856" s="274"/>
      <c r="O856" s="274"/>
      <c r="P856" s="595"/>
    </row>
    <row r="857" spans="2:16">
      <c r="B857" s="595"/>
      <c r="C857" s="595"/>
      <c r="D857" s="274"/>
      <c r="H857" s="595"/>
      <c r="I857" s="595"/>
      <c r="J857" s="595"/>
      <c r="K857" s="595"/>
      <c r="L857" s="595"/>
      <c r="M857" s="274"/>
      <c r="N857" s="274"/>
      <c r="O857" s="274"/>
      <c r="P857" s="595"/>
    </row>
    <row r="858" spans="2:16">
      <c r="B858" s="595"/>
      <c r="C858" s="595"/>
      <c r="D858" s="274"/>
      <c r="H858" s="595"/>
      <c r="I858" s="595"/>
      <c r="J858" s="595"/>
      <c r="K858" s="595"/>
      <c r="L858" s="595"/>
      <c r="M858" s="274"/>
      <c r="N858" s="274"/>
      <c r="O858" s="274"/>
      <c r="P858" s="595"/>
    </row>
    <row r="859" spans="2:16">
      <c r="B859" s="595"/>
      <c r="C859" s="595"/>
      <c r="D859" s="274"/>
      <c r="H859" s="595"/>
      <c r="I859" s="595"/>
      <c r="J859" s="595"/>
      <c r="K859" s="595"/>
      <c r="L859" s="595"/>
      <c r="M859" s="274"/>
      <c r="N859" s="274"/>
      <c r="O859" s="274"/>
      <c r="P859" s="595"/>
    </row>
    <row r="860" spans="2:16">
      <c r="B860" s="595"/>
      <c r="C860" s="595"/>
      <c r="D860" s="274"/>
      <c r="H860" s="595"/>
      <c r="I860" s="595"/>
      <c r="J860" s="595"/>
      <c r="K860" s="595"/>
      <c r="L860" s="595"/>
      <c r="M860" s="274"/>
      <c r="N860" s="274"/>
      <c r="O860" s="274"/>
      <c r="P860" s="595"/>
    </row>
    <row r="861" spans="2:16">
      <c r="B861" s="595"/>
      <c r="C861" s="595"/>
      <c r="D861" s="274"/>
      <c r="H861" s="595"/>
      <c r="I861" s="595"/>
      <c r="J861" s="595"/>
      <c r="K861" s="595"/>
      <c r="L861" s="595"/>
      <c r="M861" s="274"/>
      <c r="N861" s="274"/>
      <c r="O861" s="274"/>
      <c r="P861" s="595"/>
    </row>
    <row r="862" spans="2:16">
      <c r="B862" s="595"/>
      <c r="C862" s="595"/>
      <c r="D862" s="274"/>
      <c r="H862" s="595"/>
      <c r="I862" s="595"/>
      <c r="J862" s="595"/>
      <c r="K862" s="595"/>
      <c r="L862" s="595"/>
      <c r="M862" s="274"/>
      <c r="N862" s="274"/>
      <c r="O862" s="274"/>
      <c r="P862" s="595"/>
    </row>
    <row r="863" spans="2:16">
      <c r="B863" s="595"/>
      <c r="C863" s="595"/>
      <c r="D863" s="274"/>
      <c r="H863" s="595"/>
      <c r="I863" s="595"/>
      <c r="J863" s="595"/>
      <c r="K863" s="595"/>
      <c r="L863" s="595"/>
      <c r="M863" s="274"/>
      <c r="N863" s="274"/>
      <c r="O863" s="274"/>
      <c r="P863" s="595"/>
    </row>
    <row r="864" spans="2:16">
      <c r="B864" s="595"/>
      <c r="C864" s="595"/>
      <c r="D864" s="274"/>
      <c r="H864" s="595"/>
      <c r="I864" s="595"/>
      <c r="J864" s="595"/>
      <c r="K864" s="595"/>
      <c r="L864" s="595"/>
      <c r="M864" s="274"/>
      <c r="N864" s="274"/>
      <c r="O864" s="274"/>
      <c r="P864" s="595"/>
    </row>
    <row r="865" spans="2:16">
      <c r="B865" s="595"/>
      <c r="C865" s="595"/>
      <c r="D865" s="274"/>
      <c r="H865" s="595"/>
      <c r="I865" s="595"/>
      <c r="J865" s="595"/>
      <c r="K865" s="595"/>
      <c r="L865" s="595"/>
      <c r="M865" s="274"/>
      <c r="N865" s="274"/>
      <c r="O865" s="274"/>
      <c r="P865" s="595"/>
    </row>
    <row r="866" spans="2:16">
      <c r="B866" s="595"/>
      <c r="C866" s="595"/>
      <c r="D866" s="274"/>
      <c r="H866" s="595"/>
      <c r="I866" s="595"/>
      <c r="J866" s="595"/>
      <c r="K866" s="595"/>
      <c r="L866" s="595"/>
      <c r="M866" s="274"/>
      <c r="N866" s="274"/>
      <c r="O866" s="274"/>
      <c r="P866" s="595"/>
    </row>
    <row r="867" spans="2:16">
      <c r="B867" s="595"/>
      <c r="C867" s="595"/>
      <c r="D867" s="274"/>
      <c r="H867" s="595"/>
      <c r="I867" s="595"/>
      <c r="J867" s="595"/>
      <c r="K867" s="595"/>
      <c r="L867" s="595"/>
      <c r="M867" s="274"/>
      <c r="N867" s="274"/>
      <c r="O867" s="274"/>
      <c r="P867" s="595"/>
    </row>
    <row r="868" spans="2:16">
      <c r="B868" s="595"/>
      <c r="C868" s="595"/>
      <c r="D868" s="274"/>
      <c r="H868" s="595"/>
      <c r="I868" s="595"/>
      <c r="J868" s="595"/>
      <c r="K868" s="595"/>
      <c r="L868" s="595"/>
      <c r="M868" s="274"/>
      <c r="N868" s="274"/>
      <c r="O868" s="274"/>
      <c r="P868" s="595"/>
    </row>
    <row r="869" spans="2:16">
      <c r="B869" s="595"/>
      <c r="C869" s="595"/>
      <c r="D869" s="274"/>
      <c r="H869" s="595"/>
      <c r="I869" s="595"/>
      <c r="J869" s="595"/>
      <c r="K869" s="595"/>
      <c r="L869" s="595"/>
      <c r="M869" s="274"/>
      <c r="N869" s="274"/>
      <c r="O869" s="274"/>
      <c r="P869" s="595"/>
    </row>
    <row r="870" spans="2:16">
      <c r="B870" s="595"/>
      <c r="C870" s="595"/>
      <c r="D870" s="274"/>
      <c r="H870" s="595"/>
      <c r="I870" s="595"/>
      <c r="J870" s="595"/>
      <c r="K870" s="595"/>
      <c r="L870" s="595"/>
      <c r="M870" s="274"/>
      <c r="N870" s="274"/>
      <c r="O870" s="274"/>
      <c r="P870" s="595"/>
    </row>
    <row r="871" spans="2:16">
      <c r="B871" s="595"/>
      <c r="C871" s="595"/>
      <c r="D871" s="274"/>
      <c r="H871" s="595"/>
      <c r="I871" s="595"/>
      <c r="J871" s="595"/>
      <c r="K871" s="595"/>
      <c r="L871" s="595"/>
      <c r="M871" s="274"/>
      <c r="N871" s="274"/>
      <c r="O871" s="274"/>
      <c r="P871" s="595"/>
    </row>
    <row r="872" spans="2:16">
      <c r="B872" s="595"/>
      <c r="C872" s="595"/>
      <c r="D872" s="274"/>
      <c r="H872" s="595"/>
      <c r="I872" s="595"/>
      <c r="J872" s="595"/>
      <c r="K872" s="595"/>
      <c r="L872" s="595"/>
      <c r="M872" s="274"/>
      <c r="N872" s="274"/>
      <c r="O872" s="274"/>
      <c r="P872" s="595"/>
    </row>
    <row r="873" spans="2:16">
      <c r="B873" s="595"/>
      <c r="C873" s="595"/>
      <c r="D873" s="274"/>
      <c r="H873" s="595"/>
      <c r="I873" s="595"/>
      <c r="J873" s="595"/>
      <c r="K873" s="595"/>
      <c r="L873" s="595"/>
      <c r="M873" s="274"/>
      <c r="N873" s="274"/>
      <c r="O873" s="274"/>
      <c r="P873" s="595"/>
    </row>
    <row r="874" spans="2:16">
      <c r="B874" s="595"/>
      <c r="C874" s="595"/>
      <c r="D874" s="274"/>
      <c r="H874" s="595"/>
      <c r="I874" s="595"/>
      <c r="J874" s="595"/>
      <c r="K874" s="595"/>
      <c r="L874" s="595"/>
      <c r="M874" s="274"/>
      <c r="N874" s="274"/>
      <c r="O874" s="274"/>
      <c r="P874" s="595"/>
    </row>
    <row r="875" spans="2:16">
      <c r="B875" s="595"/>
      <c r="C875" s="595"/>
      <c r="D875" s="274"/>
      <c r="H875" s="595"/>
      <c r="I875" s="595"/>
      <c r="J875" s="595"/>
      <c r="K875" s="595"/>
      <c r="L875" s="595"/>
      <c r="M875" s="274"/>
      <c r="N875" s="274"/>
      <c r="O875" s="274"/>
      <c r="P875" s="595"/>
    </row>
    <row r="876" spans="2:16">
      <c r="B876" s="595"/>
      <c r="C876" s="595"/>
      <c r="D876" s="274"/>
      <c r="H876" s="595"/>
      <c r="I876" s="595"/>
      <c r="J876" s="595"/>
      <c r="K876" s="595"/>
      <c r="L876" s="595"/>
      <c r="M876" s="274"/>
      <c r="N876" s="274"/>
      <c r="O876" s="274"/>
      <c r="P876" s="595"/>
    </row>
    <row r="877" spans="2:16">
      <c r="B877" s="595"/>
      <c r="C877" s="595"/>
      <c r="D877" s="274"/>
      <c r="H877" s="595"/>
      <c r="I877" s="595"/>
      <c r="J877" s="595"/>
      <c r="K877" s="595"/>
      <c r="L877" s="595"/>
      <c r="M877" s="274"/>
      <c r="N877" s="274"/>
      <c r="O877" s="274"/>
      <c r="P877" s="595"/>
    </row>
    <row r="878" spans="2:16">
      <c r="B878" s="595"/>
      <c r="C878" s="595"/>
      <c r="D878" s="274"/>
      <c r="H878" s="595"/>
      <c r="I878" s="595"/>
      <c r="J878" s="595"/>
      <c r="K878" s="595"/>
      <c r="L878" s="595"/>
      <c r="M878" s="274"/>
      <c r="N878" s="274"/>
      <c r="O878" s="274"/>
      <c r="P878" s="595"/>
    </row>
    <row r="879" spans="2:16">
      <c r="B879" s="595"/>
      <c r="C879" s="595"/>
      <c r="D879" s="274"/>
      <c r="H879" s="595"/>
      <c r="I879" s="595"/>
      <c r="J879" s="595"/>
      <c r="K879" s="595"/>
      <c r="L879" s="595"/>
      <c r="M879" s="274"/>
      <c r="N879" s="274"/>
      <c r="O879" s="274"/>
      <c r="P879" s="595"/>
    </row>
    <row r="880" spans="2:16">
      <c r="B880" s="595"/>
      <c r="C880" s="595"/>
      <c r="D880" s="274"/>
      <c r="H880" s="595"/>
      <c r="I880" s="595"/>
      <c r="J880" s="595"/>
      <c r="K880" s="595"/>
      <c r="L880" s="595"/>
      <c r="M880" s="274"/>
      <c r="N880" s="274"/>
      <c r="O880" s="274"/>
      <c r="P880" s="595"/>
    </row>
    <row r="881" spans="2:16">
      <c r="B881" s="595"/>
      <c r="C881" s="595"/>
      <c r="D881" s="274"/>
      <c r="H881" s="595"/>
      <c r="I881" s="595"/>
      <c r="J881" s="595"/>
      <c r="K881" s="595"/>
      <c r="L881" s="595"/>
      <c r="M881" s="274"/>
      <c r="N881" s="274"/>
      <c r="O881" s="274"/>
      <c r="P881" s="595"/>
    </row>
    <row r="882" spans="2:16">
      <c r="B882" s="595"/>
      <c r="C882" s="595"/>
      <c r="D882" s="274"/>
      <c r="H882" s="595"/>
      <c r="I882" s="595"/>
      <c r="J882" s="595"/>
      <c r="K882" s="595"/>
      <c r="L882" s="595"/>
      <c r="M882" s="274"/>
      <c r="N882" s="274"/>
      <c r="O882" s="274"/>
      <c r="P882" s="595"/>
    </row>
    <row r="883" spans="2:16">
      <c r="B883" s="595"/>
      <c r="C883" s="595"/>
      <c r="D883" s="274"/>
      <c r="H883" s="595"/>
      <c r="I883" s="595"/>
      <c r="J883" s="595"/>
      <c r="K883" s="595"/>
      <c r="L883" s="595"/>
      <c r="M883" s="274"/>
      <c r="N883" s="274"/>
      <c r="O883" s="274"/>
      <c r="P883" s="595"/>
    </row>
    <row r="884" spans="2:16">
      <c r="B884" s="595"/>
      <c r="C884" s="595"/>
      <c r="D884" s="274"/>
      <c r="H884" s="595"/>
      <c r="I884" s="595"/>
      <c r="J884" s="595"/>
      <c r="K884" s="595"/>
      <c r="L884" s="595"/>
      <c r="M884" s="274"/>
      <c r="N884" s="274"/>
      <c r="O884" s="274"/>
      <c r="P884" s="595"/>
    </row>
    <row r="885" spans="2:16">
      <c r="B885" s="595"/>
      <c r="C885" s="595"/>
      <c r="D885" s="274"/>
      <c r="H885" s="595"/>
      <c r="I885" s="595"/>
      <c r="J885" s="595"/>
      <c r="K885" s="595"/>
      <c r="L885" s="595"/>
      <c r="M885" s="274"/>
      <c r="N885" s="274"/>
      <c r="O885" s="274"/>
      <c r="P885" s="595"/>
    </row>
    <row r="886" spans="2:16">
      <c r="B886" s="595"/>
      <c r="C886" s="595"/>
      <c r="D886" s="274"/>
      <c r="H886" s="595"/>
      <c r="I886" s="595"/>
      <c r="J886" s="595"/>
      <c r="K886" s="595"/>
      <c r="L886" s="595"/>
      <c r="M886" s="274"/>
      <c r="N886" s="274"/>
      <c r="O886" s="274"/>
      <c r="P886" s="595"/>
    </row>
    <row r="887" spans="2:16">
      <c r="B887" s="595"/>
      <c r="C887" s="595"/>
      <c r="D887" s="274"/>
      <c r="H887" s="595"/>
      <c r="I887" s="595"/>
      <c r="J887" s="595"/>
      <c r="K887" s="595"/>
      <c r="L887" s="595"/>
      <c r="M887" s="274"/>
      <c r="N887" s="274"/>
      <c r="O887" s="274"/>
      <c r="P887" s="595"/>
    </row>
    <row r="888" spans="2:16">
      <c r="B888" s="595"/>
      <c r="C888" s="595"/>
      <c r="D888" s="274"/>
      <c r="H888" s="595"/>
      <c r="I888" s="595"/>
      <c r="J888" s="595"/>
      <c r="K888" s="595"/>
      <c r="L888" s="595"/>
      <c r="M888" s="274"/>
      <c r="N888" s="274"/>
      <c r="O888" s="274"/>
      <c r="P888" s="595"/>
    </row>
    <row r="889" spans="2:16">
      <c r="B889" s="595"/>
      <c r="C889" s="595"/>
      <c r="D889" s="274"/>
      <c r="H889" s="595"/>
      <c r="I889" s="595"/>
      <c r="J889" s="595"/>
      <c r="K889" s="595"/>
      <c r="L889" s="595"/>
      <c r="M889" s="274"/>
      <c r="N889" s="274"/>
      <c r="O889" s="274"/>
      <c r="P889" s="595"/>
    </row>
    <row r="890" spans="2:16">
      <c r="B890" s="595"/>
      <c r="C890" s="595"/>
      <c r="D890" s="274"/>
      <c r="H890" s="595"/>
      <c r="I890" s="595"/>
      <c r="J890" s="595"/>
      <c r="K890" s="595"/>
      <c r="L890" s="595"/>
      <c r="M890" s="274"/>
      <c r="N890" s="274"/>
      <c r="O890" s="274"/>
      <c r="P890" s="595"/>
    </row>
    <row r="891" spans="2:16">
      <c r="B891" s="595"/>
      <c r="C891" s="595"/>
      <c r="D891" s="274"/>
      <c r="H891" s="595"/>
      <c r="I891" s="595"/>
      <c r="J891" s="595"/>
      <c r="K891" s="595"/>
      <c r="L891" s="595"/>
      <c r="M891" s="274"/>
      <c r="N891" s="274"/>
      <c r="O891" s="274"/>
      <c r="P891" s="595"/>
    </row>
    <row r="892" spans="2:16">
      <c r="B892" s="595"/>
      <c r="C892" s="595"/>
      <c r="D892" s="274"/>
      <c r="H892" s="595"/>
      <c r="I892" s="595"/>
      <c r="J892" s="595"/>
      <c r="K892" s="595"/>
      <c r="L892" s="595"/>
      <c r="M892" s="274"/>
      <c r="N892" s="274"/>
      <c r="O892" s="274"/>
      <c r="P892" s="595"/>
    </row>
    <row r="893" spans="2:16">
      <c r="B893" s="595"/>
      <c r="C893" s="595"/>
      <c r="D893" s="274"/>
      <c r="H893" s="595"/>
      <c r="I893" s="595"/>
      <c r="J893" s="595"/>
      <c r="K893" s="595"/>
      <c r="L893" s="595"/>
      <c r="M893" s="274"/>
      <c r="N893" s="274"/>
      <c r="O893" s="274"/>
      <c r="P893" s="595"/>
    </row>
    <row r="894" spans="2:16">
      <c r="B894" s="595"/>
      <c r="C894" s="595"/>
      <c r="D894" s="274"/>
      <c r="H894" s="595"/>
      <c r="I894" s="595"/>
      <c r="J894" s="595"/>
      <c r="K894" s="595"/>
      <c r="L894" s="595"/>
      <c r="M894" s="274"/>
      <c r="N894" s="274"/>
      <c r="O894" s="274"/>
      <c r="P894" s="595"/>
    </row>
    <row r="895" spans="2:16">
      <c r="B895" s="595"/>
      <c r="C895" s="595"/>
      <c r="D895" s="274"/>
      <c r="H895" s="595"/>
      <c r="I895" s="595"/>
      <c r="J895" s="595"/>
      <c r="K895" s="595"/>
      <c r="L895" s="595"/>
      <c r="M895" s="274"/>
      <c r="N895" s="274"/>
      <c r="O895" s="274"/>
      <c r="P895" s="595"/>
    </row>
    <row r="896" spans="2:16">
      <c r="B896" s="595"/>
      <c r="C896" s="595"/>
      <c r="D896" s="274"/>
      <c r="H896" s="595"/>
      <c r="I896" s="595"/>
      <c r="J896" s="595"/>
      <c r="K896" s="595"/>
      <c r="L896" s="595"/>
      <c r="M896" s="274"/>
      <c r="N896" s="274"/>
      <c r="O896" s="274"/>
      <c r="P896" s="595"/>
    </row>
    <row r="897" spans="2:16">
      <c r="B897" s="595"/>
      <c r="C897" s="595"/>
      <c r="D897" s="274"/>
      <c r="H897" s="595"/>
      <c r="I897" s="595"/>
      <c r="J897" s="595"/>
      <c r="K897" s="595"/>
      <c r="L897" s="595"/>
      <c r="M897" s="274"/>
      <c r="N897" s="274"/>
      <c r="O897" s="274"/>
      <c r="P897" s="595"/>
    </row>
    <row r="898" spans="2:16">
      <c r="B898" s="595"/>
      <c r="C898" s="595"/>
      <c r="D898" s="274"/>
      <c r="H898" s="595"/>
      <c r="I898" s="595"/>
      <c r="J898" s="595"/>
      <c r="K898" s="595"/>
      <c r="L898" s="595"/>
      <c r="M898" s="274"/>
      <c r="N898" s="274"/>
      <c r="O898" s="274"/>
      <c r="P898" s="595"/>
    </row>
    <row r="899" spans="2:16">
      <c r="B899" s="595"/>
      <c r="C899" s="595"/>
      <c r="D899" s="274"/>
      <c r="H899" s="595"/>
      <c r="I899" s="595"/>
      <c r="J899" s="595"/>
      <c r="K899" s="595"/>
      <c r="L899" s="595"/>
      <c r="M899" s="274"/>
      <c r="N899" s="274"/>
      <c r="O899" s="274"/>
      <c r="P899" s="595"/>
    </row>
    <row r="900" spans="2:16">
      <c r="B900" s="595"/>
      <c r="C900" s="595"/>
      <c r="D900" s="274"/>
      <c r="H900" s="595"/>
      <c r="I900" s="595"/>
      <c r="J900" s="595"/>
      <c r="K900" s="595"/>
      <c r="L900" s="595"/>
      <c r="M900" s="274"/>
      <c r="N900" s="274"/>
      <c r="O900" s="274"/>
      <c r="P900" s="595"/>
    </row>
    <row r="901" spans="2:16">
      <c r="B901" s="595"/>
      <c r="C901" s="595"/>
      <c r="D901" s="274"/>
      <c r="H901" s="595"/>
      <c r="I901" s="595"/>
      <c r="J901" s="595"/>
      <c r="K901" s="595"/>
      <c r="L901" s="595"/>
      <c r="M901" s="274"/>
      <c r="N901" s="274"/>
      <c r="O901" s="274"/>
      <c r="P901" s="595"/>
    </row>
    <row r="902" spans="2:16">
      <c r="B902" s="595"/>
      <c r="C902" s="595"/>
      <c r="D902" s="274"/>
      <c r="H902" s="595"/>
      <c r="I902" s="595"/>
      <c r="J902" s="595"/>
      <c r="K902" s="595"/>
      <c r="L902" s="595"/>
      <c r="M902" s="274"/>
      <c r="N902" s="274"/>
      <c r="O902" s="274"/>
      <c r="P902" s="595"/>
    </row>
    <row r="903" spans="2:16">
      <c r="B903" s="595"/>
      <c r="C903" s="595"/>
      <c r="D903" s="274"/>
      <c r="H903" s="595"/>
      <c r="I903" s="595"/>
      <c r="J903" s="595"/>
      <c r="K903" s="595"/>
      <c r="L903" s="595"/>
      <c r="M903" s="274"/>
      <c r="N903" s="274"/>
      <c r="O903" s="274"/>
      <c r="P903" s="595"/>
    </row>
    <row r="904" spans="2:16">
      <c r="B904" s="595"/>
      <c r="C904" s="595"/>
      <c r="D904" s="274"/>
      <c r="H904" s="595"/>
      <c r="I904" s="595"/>
      <c r="J904" s="595"/>
      <c r="K904" s="595"/>
      <c r="L904" s="595"/>
      <c r="M904" s="274"/>
      <c r="N904" s="274"/>
      <c r="O904" s="274"/>
      <c r="P904" s="595"/>
    </row>
    <row r="905" spans="2:16">
      <c r="B905" s="595"/>
      <c r="C905" s="595"/>
      <c r="D905" s="274"/>
      <c r="H905" s="595"/>
      <c r="I905" s="595"/>
      <c r="J905" s="595"/>
      <c r="K905" s="595"/>
      <c r="L905" s="595"/>
      <c r="M905" s="274"/>
      <c r="N905" s="274"/>
      <c r="O905" s="274"/>
      <c r="P905" s="595"/>
    </row>
    <row r="906" spans="2:16">
      <c r="B906" s="595"/>
      <c r="C906" s="595"/>
      <c r="D906" s="274"/>
      <c r="H906" s="595"/>
      <c r="I906" s="595"/>
      <c r="J906" s="595"/>
      <c r="K906" s="595"/>
      <c r="L906" s="595"/>
      <c r="M906" s="274"/>
      <c r="N906" s="274"/>
      <c r="O906" s="274"/>
      <c r="P906" s="595"/>
    </row>
    <row r="907" spans="2:16">
      <c r="B907" s="595"/>
      <c r="C907" s="595"/>
      <c r="D907" s="274"/>
      <c r="H907" s="595"/>
      <c r="I907" s="595"/>
      <c r="J907" s="595"/>
      <c r="K907" s="595"/>
      <c r="L907" s="595"/>
      <c r="M907" s="274"/>
      <c r="N907" s="274"/>
      <c r="O907" s="274"/>
      <c r="P907" s="595"/>
    </row>
    <row r="908" spans="2:16">
      <c r="B908" s="595"/>
      <c r="C908" s="595"/>
      <c r="D908" s="274"/>
      <c r="H908" s="595"/>
      <c r="I908" s="595"/>
      <c r="J908" s="595"/>
      <c r="K908" s="595"/>
      <c r="L908" s="595"/>
      <c r="M908" s="274"/>
      <c r="N908" s="274"/>
      <c r="O908" s="274"/>
      <c r="P908" s="595"/>
    </row>
    <row r="909" spans="2:16">
      <c r="B909" s="595"/>
      <c r="C909" s="595"/>
      <c r="D909" s="274"/>
      <c r="H909" s="595"/>
      <c r="I909" s="595"/>
      <c r="J909" s="595"/>
      <c r="K909" s="595"/>
      <c r="L909" s="595"/>
      <c r="M909" s="274"/>
      <c r="N909" s="274"/>
      <c r="O909" s="274"/>
      <c r="P909" s="595"/>
    </row>
    <row r="910" spans="2:16">
      <c r="B910" s="595"/>
      <c r="C910" s="595"/>
      <c r="D910" s="274"/>
      <c r="H910" s="595"/>
      <c r="I910" s="595"/>
      <c r="J910" s="595"/>
      <c r="K910" s="595"/>
      <c r="L910" s="595"/>
      <c r="M910" s="274"/>
      <c r="N910" s="274"/>
      <c r="O910" s="274"/>
      <c r="P910" s="595"/>
    </row>
    <row r="911" spans="2:16">
      <c r="B911" s="595"/>
      <c r="C911" s="595"/>
      <c r="D911" s="274"/>
      <c r="H911" s="595"/>
      <c r="I911" s="595"/>
      <c r="J911" s="595"/>
      <c r="K911" s="595"/>
      <c r="L911" s="595"/>
      <c r="M911" s="274"/>
      <c r="N911" s="274"/>
      <c r="O911" s="274"/>
      <c r="P911" s="595"/>
    </row>
    <row r="912" spans="2:16">
      <c r="B912" s="595"/>
      <c r="C912" s="595"/>
      <c r="D912" s="274"/>
      <c r="H912" s="595"/>
      <c r="I912" s="595"/>
      <c r="J912" s="595"/>
      <c r="K912" s="595"/>
      <c r="L912" s="595"/>
      <c r="M912" s="274"/>
      <c r="N912" s="274"/>
      <c r="O912" s="274"/>
      <c r="P912" s="595"/>
    </row>
    <row r="913" spans="2:16">
      <c r="B913" s="595"/>
      <c r="C913" s="595"/>
      <c r="D913" s="274"/>
      <c r="H913" s="595"/>
      <c r="I913" s="595"/>
      <c r="J913" s="595"/>
      <c r="K913" s="595"/>
      <c r="L913" s="595"/>
      <c r="M913" s="274"/>
      <c r="N913" s="274"/>
      <c r="O913" s="274"/>
      <c r="P913" s="595"/>
    </row>
    <row r="914" spans="2:16">
      <c r="B914" s="595"/>
      <c r="C914" s="595"/>
      <c r="D914" s="274"/>
      <c r="H914" s="595"/>
      <c r="I914" s="595"/>
      <c r="J914" s="595"/>
      <c r="K914" s="595"/>
      <c r="L914" s="595"/>
      <c r="M914" s="274"/>
      <c r="N914" s="274"/>
      <c r="O914" s="274"/>
      <c r="P914" s="595"/>
    </row>
    <row r="915" spans="2:16">
      <c r="B915" s="595"/>
      <c r="C915" s="595"/>
      <c r="D915" s="274"/>
      <c r="H915" s="595"/>
      <c r="I915" s="595"/>
      <c r="J915" s="595"/>
      <c r="K915" s="595"/>
      <c r="L915" s="595"/>
      <c r="M915" s="274"/>
      <c r="N915" s="274"/>
      <c r="O915" s="274"/>
      <c r="P915" s="595"/>
    </row>
    <row r="916" spans="2:16">
      <c r="B916" s="595"/>
      <c r="C916" s="595"/>
      <c r="D916" s="274"/>
      <c r="H916" s="595"/>
      <c r="I916" s="595"/>
      <c r="J916" s="595"/>
      <c r="K916" s="595"/>
      <c r="L916" s="595"/>
      <c r="M916" s="274"/>
      <c r="N916" s="274"/>
      <c r="O916" s="274"/>
      <c r="P916" s="595"/>
    </row>
    <row r="917" spans="2:16">
      <c r="B917" s="595"/>
      <c r="C917" s="595"/>
      <c r="D917" s="274"/>
      <c r="H917" s="595"/>
      <c r="I917" s="595"/>
      <c r="J917" s="595"/>
      <c r="K917" s="595"/>
      <c r="L917" s="595"/>
      <c r="M917" s="274"/>
      <c r="N917" s="274"/>
      <c r="O917" s="274"/>
      <c r="P917" s="595"/>
    </row>
    <row r="918" spans="2:16">
      <c r="B918" s="595"/>
      <c r="C918" s="595"/>
      <c r="D918" s="274"/>
      <c r="H918" s="595"/>
      <c r="I918" s="595"/>
      <c r="J918" s="595"/>
      <c r="K918" s="595"/>
      <c r="L918" s="595"/>
      <c r="M918" s="274"/>
      <c r="N918" s="274"/>
      <c r="O918" s="274"/>
      <c r="P918" s="595"/>
    </row>
    <row r="919" spans="2:16">
      <c r="B919" s="595"/>
      <c r="C919" s="595"/>
      <c r="D919" s="274"/>
      <c r="H919" s="595"/>
      <c r="I919" s="595"/>
      <c r="J919" s="595"/>
      <c r="K919" s="595"/>
      <c r="L919" s="595"/>
      <c r="M919" s="274"/>
      <c r="N919" s="274"/>
      <c r="O919" s="274"/>
      <c r="P919" s="595"/>
    </row>
    <row r="920" spans="2:16">
      <c r="B920" s="595"/>
      <c r="C920" s="595"/>
      <c r="D920" s="274"/>
      <c r="H920" s="595"/>
      <c r="I920" s="595"/>
      <c r="J920" s="595"/>
      <c r="K920" s="595"/>
      <c r="L920" s="595"/>
      <c r="M920" s="274"/>
      <c r="N920" s="274"/>
      <c r="O920" s="274"/>
      <c r="P920" s="595"/>
    </row>
    <row r="921" spans="2:16">
      <c r="B921" s="595"/>
      <c r="C921" s="595"/>
      <c r="D921" s="274"/>
      <c r="H921" s="595"/>
      <c r="I921" s="595"/>
      <c r="J921" s="595"/>
      <c r="K921" s="595"/>
      <c r="L921" s="595"/>
      <c r="M921" s="274"/>
      <c r="N921" s="274"/>
      <c r="O921" s="274"/>
      <c r="P921" s="595"/>
    </row>
    <row r="922" spans="2:16">
      <c r="B922" s="595"/>
      <c r="C922" s="595"/>
      <c r="D922" s="274"/>
      <c r="H922" s="595"/>
      <c r="I922" s="595"/>
      <c r="J922" s="595"/>
      <c r="K922" s="595"/>
      <c r="L922" s="595"/>
      <c r="M922" s="274"/>
      <c r="N922" s="274"/>
      <c r="O922" s="274"/>
      <c r="P922" s="595"/>
    </row>
    <row r="923" spans="2:16">
      <c r="B923" s="595"/>
      <c r="C923" s="595"/>
      <c r="D923" s="274"/>
      <c r="H923" s="595"/>
      <c r="I923" s="595"/>
      <c r="J923" s="595"/>
      <c r="K923" s="595"/>
      <c r="L923" s="595"/>
      <c r="M923" s="274"/>
      <c r="N923" s="274"/>
      <c r="O923" s="274"/>
      <c r="P923" s="595"/>
    </row>
    <row r="924" spans="2:16">
      <c r="B924" s="595"/>
      <c r="C924" s="595"/>
      <c r="D924" s="274"/>
      <c r="H924" s="595"/>
      <c r="I924" s="595"/>
      <c r="J924" s="595"/>
      <c r="K924" s="595"/>
      <c r="L924" s="595"/>
      <c r="M924" s="274"/>
      <c r="N924" s="274"/>
      <c r="O924" s="274"/>
      <c r="P924" s="595"/>
    </row>
    <row r="925" spans="2:16">
      <c r="B925" s="595"/>
      <c r="C925" s="595"/>
      <c r="D925" s="274"/>
      <c r="H925" s="595"/>
      <c r="I925" s="595"/>
      <c r="J925" s="595"/>
      <c r="K925" s="595"/>
      <c r="L925" s="595"/>
      <c r="M925" s="274"/>
      <c r="N925" s="274"/>
      <c r="O925" s="274"/>
      <c r="P925" s="595"/>
    </row>
    <row r="926" spans="2:16">
      <c r="B926" s="595"/>
      <c r="C926" s="595"/>
      <c r="D926" s="274"/>
      <c r="H926" s="595"/>
      <c r="I926" s="595"/>
      <c r="J926" s="595"/>
      <c r="K926" s="595"/>
      <c r="L926" s="595"/>
      <c r="M926" s="274"/>
      <c r="N926" s="274"/>
      <c r="O926" s="274"/>
      <c r="P926" s="595"/>
    </row>
    <row r="927" spans="2:16">
      <c r="B927" s="595"/>
      <c r="C927" s="595"/>
      <c r="D927" s="274"/>
      <c r="H927" s="595"/>
      <c r="I927" s="595"/>
      <c r="J927" s="595"/>
      <c r="K927" s="595"/>
      <c r="L927" s="595"/>
      <c r="M927" s="274"/>
      <c r="N927" s="274"/>
      <c r="O927" s="274"/>
      <c r="P927" s="595"/>
    </row>
    <row r="928" spans="2:16">
      <c r="B928" s="595"/>
      <c r="C928" s="595"/>
      <c r="D928" s="274"/>
      <c r="H928" s="595"/>
      <c r="I928" s="595"/>
      <c r="J928" s="595"/>
      <c r="K928" s="595"/>
      <c r="L928" s="595"/>
      <c r="M928" s="274"/>
      <c r="N928" s="274"/>
      <c r="O928" s="274"/>
      <c r="P928" s="595"/>
    </row>
    <row r="929" spans="2:16">
      <c r="B929" s="595"/>
      <c r="C929" s="595"/>
      <c r="D929" s="274"/>
      <c r="H929" s="595"/>
      <c r="I929" s="595"/>
      <c r="J929" s="595"/>
      <c r="K929" s="595"/>
      <c r="L929" s="595"/>
      <c r="M929" s="274"/>
      <c r="N929" s="274"/>
      <c r="O929" s="274"/>
      <c r="P929" s="595"/>
    </row>
    <row r="930" spans="2:16">
      <c r="B930" s="595"/>
      <c r="C930" s="595"/>
      <c r="D930" s="274"/>
      <c r="H930" s="595"/>
      <c r="I930" s="595"/>
      <c r="J930" s="595"/>
      <c r="K930" s="595"/>
      <c r="L930" s="595"/>
      <c r="M930" s="274"/>
      <c r="N930" s="274"/>
      <c r="O930" s="274"/>
      <c r="P930" s="595"/>
    </row>
    <row r="931" spans="2:16">
      <c r="B931" s="595"/>
      <c r="C931" s="595"/>
      <c r="D931" s="274"/>
      <c r="H931" s="595"/>
      <c r="I931" s="595"/>
      <c r="J931" s="595"/>
      <c r="K931" s="595"/>
      <c r="L931" s="595"/>
      <c r="M931" s="274"/>
      <c r="N931" s="274"/>
      <c r="O931" s="274"/>
      <c r="P931" s="595"/>
    </row>
  </sheetData>
  <mergeCells count="41">
    <mergeCell ref="N5:N12"/>
    <mergeCell ref="P5:P12"/>
    <mergeCell ref="H4:J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K4:M4"/>
    <mergeCell ref="N4:P4"/>
    <mergeCell ref="D10:D11"/>
    <mergeCell ref="E10:E11"/>
    <mergeCell ref="B13:D13"/>
    <mergeCell ref="I5:I13"/>
    <mergeCell ref="L5:L13"/>
    <mergeCell ref="O5:O13"/>
    <mergeCell ref="E12:E13"/>
    <mergeCell ref="F12:F13"/>
    <mergeCell ref="G12:G13"/>
    <mergeCell ref="B10:B11"/>
    <mergeCell ref="C10:C11"/>
    <mergeCell ref="B9:D9"/>
    <mergeCell ref="B12:D12"/>
    <mergeCell ref="B6:D6"/>
    <mergeCell ref="E6:G6"/>
    <mergeCell ref="B7:D7"/>
    <mergeCell ref="B8:D8"/>
    <mergeCell ref="M5:M12"/>
    <mergeCell ref="B5:D5"/>
    <mergeCell ref="H5:H12"/>
    <mergeCell ref="J5:J12"/>
    <mergeCell ref="K5:K12"/>
    <mergeCell ref="F10:F11"/>
    <mergeCell ref="G10:G11"/>
    <mergeCell ref="E7:G7"/>
    <mergeCell ref="E8:G8"/>
    <mergeCell ref="E9:G9"/>
  </mergeCells>
  <pageMargins left="0.7" right="0.7" top="0.75" bottom="0.75" header="0.3" footer="0.3"/>
  <pageSetup paperSize="9" orientation="portrait" horizontalDpi="360" verticalDpi="360" r:id="rId1"/>
</worksheet>
</file>

<file path=xl/worksheets/sheet257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599" customWidth="1"/>
    <col min="4" max="4" width="8" style="272" customWidth="1"/>
    <col min="5" max="7" width="8" style="274" customWidth="1"/>
    <col min="8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731" t="s">
        <v>2315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492</v>
      </c>
      <c r="C3" s="722"/>
      <c r="D3" s="723"/>
      <c r="E3" s="721" t="s">
        <v>493</v>
      </c>
      <c r="F3" s="722"/>
      <c r="G3" s="723"/>
      <c r="H3" s="717" t="s">
        <v>1623</v>
      </c>
      <c r="I3" s="715"/>
      <c r="J3" s="716"/>
      <c r="K3" s="721" t="s">
        <v>1558</v>
      </c>
      <c r="L3" s="722"/>
      <c r="M3" s="723"/>
      <c r="N3" s="717" t="s">
        <v>504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598" t="s">
        <v>420</v>
      </c>
      <c r="B5" s="1004" t="s">
        <v>2339</v>
      </c>
      <c r="C5" s="1004" t="s">
        <v>2340</v>
      </c>
      <c r="D5" s="1004" t="s">
        <v>2278</v>
      </c>
      <c r="E5" s="1004" t="s">
        <v>2339</v>
      </c>
      <c r="F5" s="1004" t="s">
        <v>2341</v>
      </c>
      <c r="G5" s="1004" t="s">
        <v>2278</v>
      </c>
      <c r="H5" s="1004" t="s">
        <v>2339</v>
      </c>
      <c r="I5" s="1004" t="s">
        <v>2341</v>
      </c>
      <c r="J5" s="1004" t="s">
        <v>2278</v>
      </c>
      <c r="K5" s="991"/>
      <c r="L5" s="986"/>
      <c r="M5" s="986"/>
      <c r="N5" s="986"/>
      <c r="O5" s="986"/>
      <c r="P5" s="989"/>
      <c r="Q5" s="3"/>
    </row>
    <row r="6" spans="1:17" ht="33.6" customHeight="1">
      <c r="A6" s="4" t="s">
        <v>1021</v>
      </c>
      <c r="B6" s="1005"/>
      <c r="C6" s="1005"/>
      <c r="D6" s="1005"/>
      <c r="E6" s="1005"/>
      <c r="F6" s="1005"/>
      <c r="G6" s="1005"/>
      <c r="H6" s="1005"/>
      <c r="I6" s="1005"/>
      <c r="J6" s="1005"/>
      <c r="K6" s="1007"/>
      <c r="L6" s="1008"/>
      <c r="M6" s="1008"/>
      <c r="N6" s="1008"/>
      <c r="O6" s="1008"/>
      <c r="P6" s="972"/>
    </row>
    <row r="7" spans="1:17" ht="33.6" customHeight="1">
      <c r="A7" s="4" t="s">
        <v>7</v>
      </c>
      <c r="B7" s="1005"/>
      <c r="C7" s="1005"/>
      <c r="D7" s="1005"/>
      <c r="E7" s="1005"/>
      <c r="F7" s="1005"/>
      <c r="G7" s="1005"/>
      <c r="H7" s="1005"/>
      <c r="I7" s="1005"/>
      <c r="J7" s="1005"/>
      <c r="K7" s="1007"/>
      <c r="L7" s="1008"/>
      <c r="M7" s="1008"/>
      <c r="N7" s="1008"/>
      <c r="O7" s="1008"/>
      <c r="P7" s="972"/>
    </row>
    <row r="8" spans="1:17" ht="33.6" customHeight="1">
      <c r="A8" s="4" t="s">
        <v>8</v>
      </c>
      <c r="B8" s="1005"/>
      <c r="C8" s="1005"/>
      <c r="D8" s="1005"/>
      <c r="E8" s="1005"/>
      <c r="F8" s="1005"/>
      <c r="G8" s="1005"/>
      <c r="H8" s="1005"/>
      <c r="I8" s="1005"/>
      <c r="J8" s="1005"/>
      <c r="K8" s="1007"/>
      <c r="L8" s="1008"/>
      <c r="M8" s="1008"/>
      <c r="N8" s="1008"/>
      <c r="O8" s="1008"/>
      <c r="P8" s="972"/>
    </row>
    <row r="9" spans="1:17" ht="33.6" customHeight="1">
      <c r="A9" s="4" t="s">
        <v>9</v>
      </c>
      <c r="B9" s="1005"/>
      <c r="C9" s="1005"/>
      <c r="D9" s="1005"/>
      <c r="E9" s="1005"/>
      <c r="F9" s="1005"/>
      <c r="G9" s="1005"/>
      <c r="H9" s="1005"/>
      <c r="I9" s="1005"/>
      <c r="J9" s="1005"/>
      <c r="K9" s="1007"/>
      <c r="L9" s="1008"/>
      <c r="M9" s="1008"/>
      <c r="N9" s="1008"/>
      <c r="O9" s="1008"/>
      <c r="P9" s="972"/>
    </row>
    <row r="10" spans="1:17" ht="33.6" customHeight="1">
      <c r="A10" s="4" t="s">
        <v>10</v>
      </c>
      <c r="B10" s="1005"/>
      <c r="C10" s="1005"/>
      <c r="D10" s="1005"/>
      <c r="E10" s="1005"/>
      <c r="F10" s="1005"/>
      <c r="G10" s="1005"/>
      <c r="H10" s="1005"/>
      <c r="I10" s="1005"/>
      <c r="J10" s="1005"/>
      <c r="K10" s="1007"/>
      <c r="L10" s="1008"/>
      <c r="M10" s="1008"/>
      <c r="N10" s="1008"/>
      <c r="O10" s="1008"/>
      <c r="P10" s="972"/>
    </row>
    <row r="11" spans="1:17" ht="33.6" customHeight="1">
      <c r="A11" s="4" t="s">
        <v>11</v>
      </c>
      <c r="B11" s="1005"/>
      <c r="C11" s="1005"/>
      <c r="D11" s="1005"/>
      <c r="E11" s="1005"/>
      <c r="F11" s="1005"/>
      <c r="G11" s="1005"/>
      <c r="H11" s="1005"/>
      <c r="I11" s="1005"/>
      <c r="J11" s="1005"/>
      <c r="K11" s="1007"/>
      <c r="L11" s="1008"/>
      <c r="M11" s="1008"/>
      <c r="N11" s="1008"/>
      <c r="O11" s="1008"/>
      <c r="P11" s="972"/>
    </row>
    <row r="12" spans="1:17" ht="33.6" customHeight="1">
      <c r="A12" s="4" t="s">
        <v>12</v>
      </c>
      <c r="B12" s="1005"/>
      <c r="C12" s="1005"/>
      <c r="D12" s="1005"/>
      <c r="E12" s="1005"/>
      <c r="F12" s="1005"/>
      <c r="G12" s="1005"/>
      <c r="H12" s="1005"/>
      <c r="I12" s="1005"/>
      <c r="J12" s="1005"/>
      <c r="K12" s="1007"/>
      <c r="L12" s="1008"/>
      <c r="M12" s="1008"/>
      <c r="N12" s="1008"/>
      <c r="O12" s="1008"/>
      <c r="P12" s="972"/>
    </row>
    <row r="13" spans="1:17" ht="33.6" customHeight="1">
      <c r="A13" s="4" t="s">
        <v>13</v>
      </c>
      <c r="B13" s="602" t="s">
        <v>2063</v>
      </c>
      <c r="C13" s="1012"/>
      <c r="D13" s="602" t="s">
        <v>2063</v>
      </c>
      <c r="E13" s="602" t="s">
        <v>2063</v>
      </c>
      <c r="F13" s="1012"/>
      <c r="G13" s="602" t="s">
        <v>2063</v>
      </c>
      <c r="H13" s="602" t="s">
        <v>2063</v>
      </c>
      <c r="I13" s="1012"/>
      <c r="J13" s="602" t="s">
        <v>2063</v>
      </c>
      <c r="K13" s="1009"/>
      <c r="L13" s="1010"/>
      <c r="M13" s="1010"/>
      <c r="N13" s="1010"/>
      <c r="O13" s="1010"/>
      <c r="P13" s="1011"/>
    </row>
    <row r="14" spans="1:17">
      <c r="B14" s="600"/>
      <c r="C14" s="600"/>
      <c r="D14" s="274"/>
    </row>
    <row r="15" spans="1:17">
      <c r="B15" s="600"/>
      <c r="C15" s="600"/>
      <c r="D15" s="274"/>
    </row>
    <row r="16" spans="1:17">
      <c r="B16" s="600"/>
      <c r="C16" s="600"/>
      <c r="D16" s="274"/>
      <c r="H16" s="600"/>
      <c r="I16" s="600"/>
      <c r="J16" s="600"/>
      <c r="K16" s="600"/>
      <c r="L16" s="600"/>
      <c r="M16" s="274"/>
      <c r="N16" s="274"/>
      <c r="O16" s="274"/>
      <c r="P16" s="600"/>
    </row>
    <row r="17" spans="2:16">
      <c r="B17" s="600"/>
      <c r="C17" s="600"/>
      <c r="D17" s="274"/>
      <c r="H17" s="600"/>
      <c r="I17" s="600"/>
      <c r="J17" s="600"/>
      <c r="K17" s="600"/>
      <c r="L17" s="600"/>
      <c r="M17" s="274"/>
      <c r="N17" s="274"/>
      <c r="O17" s="274"/>
      <c r="P17" s="600"/>
    </row>
    <row r="18" spans="2:16">
      <c r="B18" s="600"/>
      <c r="C18" s="600"/>
      <c r="D18" s="274"/>
      <c r="H18" s="600"/>
      <c r="I18" s="600"/>
      <c r="J18" s="600"/>
      <c r="K18" s="600"/>
      <c r="L18" s="600"/>
      <c r="M18" s="274"/>
      <c r="N18" s="274"/>
      <c r="O18" s="274"/>
      <c r="P18" s="600"/>
    </row>
    <row r="19" spans="2:16">
      <c r="B19" s="600"/>
      <c r="C19" s="600"/>
      <c r="D19" s="274"/>
      <c r="H19" s="600"/>
      <c r="I19" s="600"/>
      <c r="J19" s="600"/>
      <c r="K19" s="600"/>
      <c r="L19" s="600"/>
      <c r="M19" s="274"/>
      <c r="N19" s="274"/>
      <c r="O19" s="274"/>
      <c r="P19" s="600"/>
    </row>
    <row r="20" spans="2:16">
      <c r="B20" s="600"/>
      <c r="C20" s="600"/>
      <c r="D20" s="274"/>
      <c r="H20" s="600"/>
      <c r="I20" s="600"/>
      <c r="J20" s="600"/>
      <c r="K20" s="600"/>
      <c r="L20" s="600"/>
      <c r="M20" s="274"/>
      <c r="N20" s="274"/>
      <c r="O20" s="274"/>
      <c r="P20" s="600"/>
    </row>
    <row r="21" spans="2:16">
      <c r="B21" s="600"/>
      <c r="C21" s="600"/>
      <c r="D21" s="274"/>
      <c r="H21" s="600"/>
      <c r="I21" s="600"/>
      <c r="J21" s="600"/>
      <c r="K21" s="600"/>
      <c r="L21" s="600"/>
      <c r="M21" s="274"/>
      <c r="N21" s="274"/>
      <c r="O21" s="274"/>
      <c r="P21" s="600"/>
    </row>
    <row r="22" spans="2:16">
      <c r="B22" s="600"/>
      <c r="C22" s="600"/>
      <c r="D22" s="274"/>
      <c r="H22" s="600"/>
      <c r="I22" s="600"/>
      <c r="J22" s="600"/>
      <c r="K22" s="600"/>
      <c r="L22" s="600"/>
      <c r="M22" s="274"/>
      <c r="N22" s="274"/>
      <c r="O22" s="274"/>
      <c r="P22" s="600"/>
    </row>
    <row r="23" spans="2:16">
      <c r="B23" s="600"/>
      <c r="C23" s="600"/>
      <c r="D23" s="274"/>
      <c r="H23" s="600"/>
      <c r="I23" s="600"/>
      <c r="J23" s="600"/>
      <c r="K23" s="600"/>
      <c r="L23" s="600"/>
      <c r="M23" s="274"/>
      <c r="N23" s="274"/>
      <c r="O23" s="274"/>
      <c r="P23" s="600"/>
    </row>
    <row r="24" spans="2:16">
      <c r="B24" s="600"/>
      <c r="C24" s="600"/>
      <c r="D24" s="274"/>
      <c r="H24" s="600"/>
      <c r="I24" s="600"/>
      <c r="J24" s="600"/>
      <c r="K24" s="600"/>
      <c r="L24" s="600"/>
      <c r="M24" s="274"/>
      <c r="N24" s="274"/>
      <c r="O24" s="274"/>
      <c r="P24" s="600"/>
    </row>
    <row r="25" spans="2:16">
      <c r="B25" s="600"/>
      <c r="C25" s="600"/>
      <c r="D25" s="274"/>
      <c r="H25" s="600"/>
      <c r="I25" s="600"/>
      <c r="J25" s="600"/>
      <c r="K25" s="600"/>
      <c r="L25" s="600"/>
      <c r="M25" s="274"/>
      <c r="N25" s="274"/>
      <c r="O25" s="274"/>
      <c r="P25" s="600"/>
    </row>
    <row r="26" spans="2:16">
      <c r="B26" s="600"/>
      <c r="C26" s="600"/>
      <c r="D26" s="274"/>
      <c r="H26" s="600"/>
      <c r="I26" s="600"/>
      <c r="J26" s="600"/>
      <c r="K26" s="600"/>
      <c r="L26" s="600"/>
      <c r="M26" s="274"/>
      <c r="N26" s="274"/>
      <c r="O26" s="274"/>
      <c r="P26" s="600"/>
    </row>
    <row r="27" spans="2:16">
      <c r="B27" s="600"/>
      <c r="C27" s="600"/>
      <c r="D27" s="274"/>
      <c r="H27" s="600"/>
      <c r="I27" s="600"/>
      <c r="J27" s="600"/>
      <c r="K27" s="600"/>
      <c r="L27" s="600"/>
      <c r="M27" s="274"/>
      <c r="N27" s="274"/>
      <c r="O27" s="274"/>
      <c r="P27" s="600"/>
    </row>
    <row r="28" spans="2:16">
      <c r="B28" s="600"/>
      <c r="C28" s="600"/>
      <c r="D28" s="274"/>
      <c r="H28" s="600"/>
      <c r="I28" s="600"/>
      <c r="J28" s="600"/>
      <c r="K28" s="600"/>
      <c r="L28" s="600"/>
      <c r="M28" s="274"/>
      <c r="N28" s="274"/>
      <c r="O28" s="274"/>
      <c r="P28" s="600"/>
    </row>
    <row r="29" spans="2:16">
      <c r="B29" s="600"/>
      <c r="C29" s="600"/>
      <c r="D29" s="274"/>
      <c r="H29" s="600"/>
      <c r="I29" s="600"/>
      <c r="J29" s="600"/>
      <c r="K29" s="600"/>
      <c r="L29" s="600"/>
      <c r="M29" s="274"/>
      <c r="N29" s="274"/>
      <c r="O29" s="274"/>
      <c r="P29" s="600"/>
    </row>
    <row r="30" spans="2:16">
      <c r="B30" s="600"/>
      <c r="C30" s="600"/>
      <c r="D30" s="274"/>
      <c r="H30" s="600"/>
      <c r="I30" s="600"/>
      <c r="J30" s="600"/>
      <c r="K30" s="600"/>
      <c r="L30" s="600"/>
      <c r="M30" s="274"/>
      <c r="N30" s="274"/>
      <c r="O30" s="274"/>
      <c r="P30" s="600"/>
    </row>
    <row r="31" spans="2:16">
      <c r="B31" s="600"/>
      <c r="C31" s="600"/>
      <c r="D31" s="274"/>
      <c r="H31" s="600"/>
      <c r="I31" s="600"/>
      <c r="J31" s="600"/>
      <c r="K31" s="600"/>
      <c r="L31" s="600"/>
      <c r="M31" s="274"/>
      <c r="N31" s="274"/>
      <c r="O31" s="274"/>
      <c r="P31" s="600"/>
    </row>
    <row r="32" spans="2:16">
      <c r="B32" s="600"/>
      <c r="C32" s="600"/>
      <c r="D32" s="274"/>
      <c r="H32" s="600"/>
      <c r="I32" s="600"/>
      <c r="J32" s="600"/>
      <c r="K32" s="600"/>
      <c r="L32" s="600"/>
      <c r="M32" s="274"/>
      <c r="N32" s="274"/>
      <c r="O32" s="274"/>
      <c r="P32" s="600"/>
    </row>
    <row r="33" spans="2:16">
      <c r="B33" s="600"/>
      <c r="C33" s="600"/>
      <c r="D33" s="274"/>
      <c r="H33" s="600"/>
      <c r="I33" s="600"/>
      <c r="J33" s="600"/>
      <c r="K33" s="600"/>
      <c r="L33" s="600"/>
      <c r="M33" s="274"/>
      <c r="N33" s="274"/>
      <c r="O33" s="274"/>
      <c r="P33" s="600"/>
    </row>
    <row r="34" spans="2:16">
      <c r="B34" s="600"/>
      <c r="C34" s="600"/>
      <c r="D34" s="274"/>
      <c r="H34" s="600"/>
      <c r="I34" s="600"/>
      <c r="J34" s="600"/>
      <c r="K34" s="600"/>
      <c r="L34" s="600"/>
      <c r="M34" s="274"/>
      <c r="N34" s="274"/>
      <c r="O34" s="274"/>
      <c r="P34" s="600"/>
    </row>
    <row r="35" spans="2:16">
      <c r="B35" s="600"/>
      <c r="C35" s="600"/>
      <c r="D35" s="274"/>
      <c r="H35" s="600"/>
      <c r="I35" s="600"/>
      <c r="J35" s="600"/>
      <c r="K35" s="600"/>
      <c r="L35" s="600"/>
      <c r="M35" s="274"/>
      <c r="N35" s="274"/>
      <c r="O35" s="274"/>
      <c r="P35" s="600"/>
    </row>
    <row r="36" spans="2:16">
      <c r="B36" s="600"/>
      <c r="C36" s="600"/>
      <c r="D36" s="274"/>
      <c r="H36" s="600"/>
      <c r="I36" s="600"/>
      <c r="J36" s="600"/>
      <c r="K36" s="600"/>
      <c r="L36" s="600"/>
      <c r="M36" s="274"/>
      <c r="N36" s="274"/>
      <c r="O36" s="274"/>
      <c r="P36" s="600"/>
    </row>
    <row r="37" spans="2:16">
      <c r="B37" s="600"/>
      <c r="C37" s="600"/>
      <c r="D37" s="274"/>
      <c r="H37" s="600"/>
      <c r="I37" s="600"/>
      <c r="J37" s="600"/>
      <c r="K37" s="600"/>
      <c r="L37" s="600"/>
      <c r="M37" s="274"/>
      <c r="N37" s="274"/>
      <c r="O37" s="274"/>
      <c r="P37" s="600"/>
    </row>
    <row r="38" spans="2:16">
      <c r="B38" s="600"/>
      <c r="C38" s="600"/>
      <c r="D38" s="274"/>
      <c r="H38" s="600"/>
      <c r="I38" s="600"/>
      <c r="J38" s="600"/>
      <c r="K38" s="600"/>
      <c r="L38" s="600"/>
      <c r="M38" s="274"/>
      <c r="N38" s="274"/>
      <c r="O38" s="274"/>
      <c r="P38" s="600"/>
    </row>
    <row r="39" spans="2:16">
      <c r="B39" s="600"/>
      <c r="C39" s="600"/>
      <c r="D39" s="274"/>
      <c r="H39" s="600"/>
      <c r="I39" s="600"/>
      <c r="J39" s="600"/>
      <c r="K39" s="600"/>
      <c r="L39" s="600"/>
      <c r="M39" s="274"/>
      <c r="N39" s="274"/>
      <c r="O39" s="274"/>
      <c r="P39" s="600"/>
    </row>
    <row r="40" spans="2:16">
      <c r="B40" s="600"/>
      <c r="C40" s="600"/>
      <c r="D40" s="274"/>
      <c r="H40" s="600"/>
      <c r="I40" s="600"/>
      <c r="J40" s="600"/>
      <c r="K40" s="600"/>
      <c r="L40" s="600"/>
      <c r="M40" s="274"/>
      <c r="N40" s="274"/>
      <c r="O40" s="274"/>
      <c r="P40" s="600"/>
    </row>
    <row r="41" spans="2:16">
      <c r="B41" s="600"/>
      <c r="C41" s="600"/>
      <c r="D41" s="274"/>
      <c r="H41" s="600"/>
      <c r="I41" s="600"/>
      <c r="J41" s="600"/>
      <c r="K41" s="600"/>
      <c r="L41" s="600"/>
      <c r="M41" s="274"/>
      <c r="N41" s="274"/>
      <c r="O41" s="274"/>
      <c r="P41" s="600"/>
    </row>
    <row r="42" spans="2:16">
      <c r="B42" s="600"/>
      <c r="C42" s="600"/>
      <c r="D42" s="274"/>
      <c r="H42" s="600"/>
      <c r="I42" s="600"/>
      <c r="J42" s="600"/>
      <c r="K42" s="600"/>
      <c r="L42" s="600"/>
      <c r="M42" s="274"/>
      <c r="N42" s="274"/>
      <c r="O42" s="274"/>
      <c r="P42" s="600"/>
    </row>
    <row r="43" spans="2:16">
      <c r="B43" s="600"/>
      <c r="C43" s="600"/>
      <c r="D43" s="274"/>
      <c r="H43" s="600"/>
      <c r="I43" s="600"/>
      <c r="J43" s="600"/>
      <c r="K43" s="600"/>
      <c r="L43" s="600"/>
      <c r="M43" s="274"/>
      <c r="N43" s="274"/>
      <c r="O43" s="274"/>
      <c r="P43" s="600"/>
    </row>
    <row r="44" spans="2:16">
      <c r="B44" s="600"/>
      <c r="C44" s="600"/>
      <c r="D44" s="274"/>
      <c r="H44" s="600"/>
      <c r="I44" s="600"/>
      <c r="J44" s="600"/>
      <c r="K44" s="600"/>
      <c r="L44" s="600"/>
      <c r="M44" s="274"/>
      <c r="N44" s="274"/>
      <c r="O44" s="274"/>
      <c r="P44" s="600"/>
    </row>
    <row r="45" spans="2:16">
      <c r="B45" s="600"/>
      <c r="C45" s="600"/>
      <c r="D45" s="274"/>
      <c r="H45" s="600"/>
      <c r="I45" s="600"/>
      <c r="J45" s="600"/>
      <c r="K45" s="600"/>
      <c r="L45" s="600"/>
      <c r="M45" s="274"/>
      <c r="N45" s="274"/>
      <c r="O45" s="274"/>
      <c r="P45" s="600"/>
    </row>
    <row r="46" spans="2:16">
      <c r="B46" s="600"/>
      <c r="C46" s="600"/>
      <c r="D46" s="274"/>
      <c r="H46" s="600"/>
      <c r="I46" s="600"/>
      <c r="J46" s="600"/>
      <c r="K46" s="600"/>
      <c r="L46" s="600"/>
      <c r="M46" s="274"/>
      <c r="N46" s="274"/>
      <c r="O46" s="274"/>
      <c r="P46" s="600"/>
    </row>
    <row r="47" spans="2:16">
      <c r="B47" s="600"/>
      <c r="C47" s="600"/>
      <c r="D47" s="274"/>
      <c r="H47" s="600"/>
      <c r="I47" s="600"/>
      <c r="J47" s="600"/>
      <c r="K47" s="600"/>
      <c r="L47" s="600"/>
      <c r="M47" s="274"/>
      <c r="N47" s="274"/>
      <c r="O47" s="274"/>
      <c r="P47" s="600"/>
    </row>
    <row r="48" spans="2:16">
      <c r="B48" s="600"/>
      <c r="C48" s="600"/>
      <c r="D48" s="274"/>
      <c r="H48" s="600"/>
      <c r="I48" s="600"/>
      <c r="J48" s="600"/>
      <c r="K48" s="600"/>
      <c r="L48" s="600"/>
      <c r="M48" s="274"/>
      <c r="N48" s="274"/>
      <c r="O48" s="274"/>
      <c r="P48" s="600"/>
    </row>
    <row r="49" spans="2:16">
      <c r="B49" s="600"/>
      <c r="C49" s="600"/>
      <c r="D49" s="274"/>
      <c r="H49" s="600"/>
      <c r="I49" s="600"/>
      <c r="J49" s="600"/>
      <c r="K49" s="600"/>
      <c r="L49" s="600"/>
      <c r="M49" s="274"/>
      <c r="N49" s="274"/>
      <c r="O49" s="274"/>
      <c r="P49" s="600"/>
    </row>
    <row r="50" spans="2:16">
      <c r="B50" s="600"/>
      <c r="C50" s="600"/>
      <c r="D50" s="274"/>
      <c r="H50" s="600"/>
      <c r="I50" s="600"/>
      <c r="J50" s="600"/>
      <c r="K50" s="600"/>
      <c r="L50" s="600"/>
      <c r="M50" s="274"/>
      <c r="N50" s="274"/>
      <c r="O50" s="274"/>
      <c r="P50" s="600"/>
    </row>
    <row r="51" spans="2:16">
      <c r="B51" s="600"/>
      <c r="C51" s="600"/>
      <c r="D51" s="274"/>
      <c r="H51" s="600"/>
      <c r="I51" s="600"/>
      <c r="J51" s="600"/>
      <c r="K51" s="600"/>
      <c r="L51" s="600"/>
      <c r="M51" s="274"/>
      <c r="N51" s="274"/>
      <c r="O51" s="274"/>
      <c r="P51" s="600"/>
    </row>
    <row r="52" spans="2:16">
      <c r="B52" s="600"/>
      <c r="C52" s="600"/>
      <c r="D52" s="274"/>
      <c r="H52" s="600"/>
      <c r="I52" s="600"/>
      <c r="J52" s="600"/>
      <c r="K52" s="600"/>
      <c r="L52" s="600"/>
      <c r="M52" s="274"/>
      <c r="N52" s="274"/>
      <c r="O52" s="274"/>
      <c r="P52" s="600"/>
    </row>
    <row r="53" spans="2:16">
      <c r="B53" s="600"/>
      <c r="C53" s="600"/>
      <c r="D53" s="274"/>
      <c r="H53" s="600"/>
      <c r="I53" s="600"/>
      <c r="J53" s="600"/>
      <c r="K53" s="600"/>
      <c r="L53" s="600"/>
      <c r="M53" s="274"/>
      <c r="N53" s="274"/>
      <c r="O53" s="274"/>
      <c r="P53" s="600"/>
    </row>
    <row r="54" spans="2:16">
      <c r="B54" s="600"/>
      <c r="C54" s="600"/>
      <c r="D54" s="274"/>
      <c r="H54" s="600"/>
      <c r="I54" s="600"/>
      <c r="J54" s="600"/>
      <c r="K54" s="600"/>
      <c r="L54" s="600"/>
      <c r="M54" s="274"/>
      <c r="N54" s="274"/>
      <c r="O54" s="274"/>
      <c r="P54" s="600"/>
    </row>
    <row r="55" spans="2:16">
      <c r="B55" s="600"/>
      <c r="C55" s="600"/>
      <c r="D55" s="274"/>
      <c r="H55" s="600"/>
      <c r="I55" s="600"/>
      <c r="J55" s="600"/>
      <c r="K55" s="600"/>
      <c r="L55" s="600"/>
      <c r="M55" s="274"/>
      <c r="N55" s="274"/>
      <c r="O55" s="274"/>
      <c r="P55" s="600"/>
    </row>
    <row r="56" spans="2:16">
      <c r="B56" s="600"/>
      <c r="C56" s="600"/>
      <c r="D56" s="274"/>
      <c r="H56" s="600"/>
      <c r="I56" s="600"/>
      <c r="J56" s="600"/>
      <c r="K56" s="600"/>
      <c r="L56" s="600"/>
      <c r="M56" s="274"/>
      <c r="N56" s="274"/>
      <c r="O56" s="274"/>
      <c r="P56" s="600"/>
    </row>
    <row r="57" spans="2:16">
      <c r="B57" s="600"/>
      <c r="C57" s="600"/>
      <c r="D57" s="274"/>
      <c r="H57" s="600"/>
      <c r="I57" s="600"/>
      <c r="J57" s="600"/>
      <c r="K57" s="600"/>
      <c r="L57" s="600"/>
      <c r="M57" s="274"/>
      <c r="N57" s="274"/>
      <c r="O57" s="274"/>
      <c r="P57" s="600"/>
    </row>
    <row r="58" spans="2:16">
      <c r="B58" s="600"/>
      <c r="C58" s="600"/>
      <c r="D58" s="274"/>
      <c r="H58" s="600"/>
      <c r="I58" s="600"/>
      <c r="J58" s="600"/>
      <c r="K58" s="600"/>
      <c r="L58" s="600"/>
      <c r="M58" s="274"/>
      <c r="N58" s="274"/>
      <c r="O58" s="274"/>
      <c r="P58" s="600"/>
    </row>
    <row r="59" spans="2:16">
      <c r="B59" s="600"/>
      <c r="C59" s="600"/>
      <c r="D59" s="274"/>
      <c r="H59" s="600"/>
      <c r="I59" s="600"/>
      <c r="J59" s="600"/>
      <c r="K59" s="600"/>
      <c r="L59" s="600"/>
      <c r="M59" s="274"/>
      <c r="N59" s="274"/>
      <c r="O59" s="274"/>
      <c r="P59" s="600"/>
    </row>
    <row r="60" spans="2:16">
      <c r="B60" s="600"/>
      <c r="C60" s="600"/>
      <c r="D60" s="274"/>
      <c r="H60" s="600"/>
      <c r="I60" s="600"/>
      <c r="J60" s="600"/>
      <c r="K60" s="600"/>
      <c r="L60" s="600"/>
      <c r="M60" s="274"/>
      <c r="N60" s="274"/>
      <c r="O60" s="274"/>
      <c r="P60" s="600"/>
    </row>
    <row r="61" spans="2:16">
      <c r="B61" s="600"/>
      <c r="C61" s="600"/>
      <c r="D61" s="274"/>
      <c r="H61" s="600"/>
      <c r="I61" s="600"/>
      <c r="J61" s="600"/>
      <c r="K61" s="600"/>
      <c r="L61" s="600"/>
      <c r="M61" s="274"/>
      <c r="N61" s="274"/>
      <c r="O61" s="274"/>
      <c r="P61" s="600"/>
    </row>
    <row r="62" spans="2:16">
      <c r="B62" s="600"/>
      <c r="C62" s="600"/>
      <c r="D62" s="274"/>
      <c r="H62" s="600"/>
      <c r="I62" s="600"/>
      <c r="J62" s="600"/>
      <c r="K62" s="600"/>
      <c r="L62" s="600"/>
      <c r="M62" s="274"/>
      <c r="N62" s="274"/>
      <c r="O62" s="274"/>
      <c r="P62" s="600"/>
    </row>
    <row r="63" spans="2:16">
      <c r="B63" s="600"/>
      <c r="C63" s="600"/>
      <c r="D63" s="274"/>
      <c r="H63" s="600"/>
      <c r="I63" s="600"/>
      <c r="J63" s="600"/>
      <c r="K63" s="600"/>
      <c r="L63" s="600"/>
      <c r="M63" s="274"/>
      <c r="N63" s="274"/>
      <c r="O63" s="274"/>
      <c r="P63" s="600"/>
    </row>
    <row r="64" spans="2:16">
      <c r="B64" s="600"/>
      <c r="C64" s="600"/>
      <c r="D64" s="274"/>
      <c r="H64" s="600"/>
      <c r="I64" s="600"/>
      <c r="J64" s="600"/>
      <c r="K64" s="600"/>
      <c r="L64" s="600"/>
      <c r="M64" s="274"/>
      <c r="N64" s="274"/>
      <c r="O64" s="274"/>
      <c r="P64" s="600"/>
    </row>
    <row r="65" spans="2:16">
      <c r="B65" s="600"/>
      <c r="C65" s="600"/>
      <c r="D65" s="274"/>
      <c r="H65" s="600"/>
      <c r="I65" s="600"/>
      <c r="J65" s="600"/>
      <c r="K65" s="600"/>
      <c r="L65" s="600"/>
      <c r="M65" s="274"/>
      <c r="N65" s="274"/>
      <c r="O65" s="274"/>
      <c r="P65" s="600"/>
    </row>
    <row r="66" spans="2:16">
      <c r="B66" s="600"/>
      <c r="C66" s="600"/>
      <c r="D66" s="274"/>
      <c r="H66" s="600"/>
      <c r="I66" s="600"/>
      <c r="J66" s="600"/>
      <c r="K66" s="600"/>
      <c r="L66" s="600"/>
      <c r="M66" s="274"/>
      <c r="N66" s="274"/>
      <c r="O66" s="274"/>
      <c r="P66" s="600"/>
    </row>
    <row r="67" spans="2:16">
      <c r="B67" s="600"/>
      <c r="C67" s="600"/>
      <c r="D67" s="274"/>
      <c r="H67" s="600"/>
      <c r="I67" s="600"/>
      <c r="J67" s="600"/>
      <c r="K67" s="600"/>
      <c r="L67" s="600"/>
      <c r="M67" s="274"/>
      <c r="N67" s="274"/>
      <c r="O67" s="274"/>
      <c r="P67" s="600"/>
    </row>
    <row r="68" spans="2:16">
      <c r="B68" s="600"/>
      <c r="C68" s="600"/>
      <c r="D68" s="274"/>
      <c r="H68" s="600"/>
      <c r="I68" s="600"/>
      <c r="J68" s="600"/>
      <c r="K68" s="600"/>
      <c r="L68" s="600"/>
      <c r="M68" s="274"/>
      <c r="N68" s="274"/>
      <c r="O68" s="274"/>
      <c r="P68" s="600"/>
    </row>
    <row r="69" spans="2:16">
      <c r="B69" s="600"/>
      <c r="C69" s="600"/>
      <c r="D69" s="274"/>
      <c r="H69" s="600"/>
      <c r="I69" s="600"/>
      <c r="J69" s="600"/>
      <c r="K69" s="600"/>
      <c r="L69" s="600"/>
      <c r="M69" s="274"/>
      <c r="N69" s="274"/>
      <c r="O69" s="274"/>
      <c r="P69" s="600"/>
    </row>
    <row r="70" spans="2:16">
      <c r="B70" s="600"/>
      <c r="C70" s="600"/>
      <c r="D70" s="274"/>
      <c r="H70" s="600"/>
      <c r="I70" s="600"/>
      <c r="J70" s="600"/>
      <c r="K70" s="600"/>
      <c r="L70" s="600"/>
      <c r="M70" s="274"/>
      <c r="N70" s="274"/>
      <c r="O70" s="274"/>
      <c r="P70" s="600"/>
    </row>
    <row r="71" spans="2:16">
      <c r="B71" s="600"/>
      <c r="C71" s="600"/>
      <c r="D71" s="274"/>
      <c r="H71" s="600"/>
      <c r="I71" s="600"/>
      <c r="J71" s="600"/>
      <c r="K71" s="600"/>
      <c r="L71" s="600"/>
      <c r="M71" s="274"/>
      <c r="N71" s="274"/>
      <c r="O71" s="274"/>
      <c r="P71" s="600"/>
    </row>
    <row r="72" spans="2:16">
      <c r="B72" s="600"/>
      <c r="C72" s="600"/>
      <c r="D72" s="274"/>
      <c r="H72" s="600"/>
      <c r="I72" s="600"/>
      <c r="J72" s="600"/>
      <c r="K72" s="600"/>
      <c r="L72" s="600"/>
      <c r="M72" s="274"/>
      <c r="N72" s="274"/>
      <c r="O72" s="274"/>
      <c r="P72" s="600"/>
    </row>
    <row r="73" spans="2:16">
      <c r="B73" s="600"/>
      <c r="C73" s="600"/>
      <c r="D73" s="274"/>
      <c r="H73" s="600"/>
      <c r="I73" s="600"/>
      <c r="J73" s="600"/>
      <c r="K73" s="600"/>
      <c r="L73" s="600"/>
      <c r="M73" s="274"/>
      <c r="N73" s="274"/>
      <c r="O73" s="274"/>
      <c r="P73" s="600"/>
    </row>
    <row r="74" spans="2:16">
      <c r="B74" s="600"/>
      <c r="C74" s="600"/>
      <c r="D74" s="274"/>
      <c r="H74" s="600"/>
      <c r="I74" s="600"/>
      <c r="J74" s="600"/>
      <c r="K74" s="600"/>
      <c r="L74" s="600"/>
      <c r="M74" s="274"/>
      <c r="N74" s="274"/>
      <c r="O74" s="274"/>
      <c r="P74" s="600"/>
    </row>
    <row r="75" spans="2:16">
      <c r="B75" s="600"/>
      <c r="C75" s="600"/>
      <c r="D75" s="274"/>
      <c r="H75" s="600"/>
      <c r="I75" s="600"/>
      <c r="J75" s="600"/>
      <c r="K75" s="600"/>
      <c r="L75" s="600"/>
      <c r="M75" s="274"/>
      <c r="N75" s="274"/>
      <c r="O75" s="274"/>
      <c r="P75" s="600"/>
    </row>
    <row r="76" spans="2:16">
      <c r="B76" s="600"/>
      <c r="C76" s="600"/>
      <c r="D76" s="274"/>
      <c r="H76" s="600"/>
      <c r="I76" s="600"/>
      <c r="J76" s="600"/>
      <c r="K76" s="600"/>
      <c r="L76" s="600"/>
      <c r="M76" s="274"/>
      <c r="N76" s="274"/>
      <c r="O76" s="274"/>
      <c r="P76" s="600"/>
    </row>
    <row r="77" spans="2:16">
      <c r="B77" s="600"/>
      <c r="C77" s="600"/>
      <c r="D77" s="274"/>
      <c r="H77" s="600"/>
      <c r="I77" s="600"/>
      <c r="J77" s="600"/>
      <c r="K77" s="600"/>
      <c r="L77" s="600"/>
      <c r="M77" s="274"/>
      <c r="N77" s="274"/>
      <c r="O77" s="274"/>
      <c r="P77" s="600"/>
    </row>
    <row r="78" spans="2:16">
      <c r="B78" s="600"/>
      <c r="C78" s="600"/>
      <c r="D78" s="274"/>
      <c r="H78" s="600"/>
      <c r="I78" s="600"/>
      <c r="J78" s="600"/>
      <c r="K78" s="600"/>
      <c r="L78" s="600"/>
      <c r="M78" s="274"/>
      <c r="N78" s="274"/>
      <c r="O78" s="274"/>
      <c r="P78" s="600"/>
    </row>
    <row r="79" spans="2:16">
      <c r="B79" s="600"/>
      <c r="C79" s="600"/>
      <c r="D79" s="274"/>
      <c r="H79" s="600"/>
      <c r="I79" s="600"/>
      <c r="J79" s="600"/>
      <c r="K79" s="600"/>
      <c r="L79" s="600"/>
      <c r="M79" s="274"/>
      <c r="N79" s="274"/>
      <c r="O79" s="274"/>
      <c r="P79" s="600"/>
    </row>
    <row r="80" spans="2:16">
      <c r="B80" s="600"/>
      <c r="C80" s="600"/>
      <c r="D80" s="274"/>
      <c r="H80" s="600"/>
      <c r="I80" s="600"/>
      <c r="J80" s="600"/>
      <c r="K80" s="600"/>
      <c r="L80" s="600"/>
      <c r="M80" s="274"/>
      <c r="N80" s="274"/>
      <c r="O80" s="274"/>
      <c r="P80" s="600"/>
    </row>
    <row r="81" spans="2:16">
      <c r="B81" s="600"/>
      <c r="C81" s="600"/>
      <c r="D81" s="274"/>
      <c r="H81" s="600"/>
      <c r="I81" s="600"/>
      <c r="J81" s="600"/>
      <c r="K81" s="600"/>
      <c r="L81" s="600"/>
      <c r="M81" s="274"/>
      <c r="N81" s="274"/>
      <c r="O81" s="274"/>
      <c r="P81" s="600"/>
    </row>
    <row r="82" spans="2:16">
      <c r="B82" s="600"/>
      <c r="C82" s="600"/>
      <c r="D82" s="274"/>
      <c r="H82" s="600"/>
      <c r="I82" s="600"/>
      <c r="J82" s="600"/>
      <c r="K82" s="600"/>
      <c r="L82" s="600"/>
      <c r="M82" s="274"/>
      <c r="N82" s="274"/>
      <c r="O82" s="274"/>
      <c r="P82" s="600"/>
    </row>
    <row r="83" spans="2:16">
      <c r="B83" s="600"/>
      <c r="C83" s="600"/>
      <c r="D83" s="274"/>
      <c r="H83" s="600"/>
      <c r="I83" s="600"/>
      <c r="J83" s="600"/>
      <c r="K83" s="600"/>
      <c r="L83" s="600"/>
      <c r="M83" s="274"/>
      <c r="N83" s="274"/>
      <c r="O83" s="274"/>
      <c r="P83" s="600"/>
    </row>
    <row r="84" spans="2:16">
      <c r="B84" s="600"/>
      <c r="C84" s="600"/>
      <c r="D84" s="274"/>
      <c r="H84" s="600"/>
      <c r="I84" s="600"/>
      <c r="J84" s="600"/>
      <c r="K84" s="600"/>
      <c r="L84" s="600"/>
      <c r="M84" s="274"/>
      <c r="N84" s="274"/>
      <c r="O84" s="274"/>
      <c r="P84" s="600"/>
    </row>
    <row r="85" spans="2:16">
      <c r="B85" s="600"/>
      <c r="C85" s="600"/>
      <c r="D85" s="274"/>
      <c r="H85" s="600"/>
      <c r="I85" s="600"/>
      <c r="J85" s="600"/>
      <c r="K85" s="600"/>
      <c r="L85" s="600"/>
      <c r="M85" s="274"/>
      <c r="N85" s="274"/>
      <c r="O85" s="274"/>
      <c r="P85" s="600"/>
    </row>
    <row r="86" spans="2:16">
      <c r="B86" s="600"/>
      <c r="C86" s="600"/>
      <c r="D86" s="274"/>
      <c r="H86" s="600"/>
      <c r="I86" s="600"/>
      <c r="J86" s="600"/>
      <c r="K86" s="600"/>
      <c r="L86" s="600"/>
      <c r="M86" s="274"/>
      <c r="N86" s="274"/>
      <c r="O86" s="274"/>
      <c r="P86" s="600"/>
    </row>
    <row r="87" spans="2:16">
      <c r="B87" s="600"/>
      <c r="C87" s="600"/>
      <c r="D87" s="274"/>
      <c r="H87" s="600"/>
      <c r="I87" s="600"/>
      <c r="J87" s="600"/>
      <c r="K87" s="600"/>
      <c r="L87" s="600"/>
      <c r="M87" s="274"/>
      <c r="N87" s="274"/>
      <c r="O87" s="274"/>
      <c r="P87" s="600"/>
    </row>
    <row r="88" spans="2:16">
      <c r="B88" s="600"/>
      <c r="C88" s="600"/>
      <c r="D88" s="274"/>
      <c r="H88" s="600"/>
      <c r="I88" s="600"/>
      <c r="J88" s="600"/>
      <c r="K88" s="600"/>
      <c r="L88" s="600"/>
      <c r="M88" s="274"/>
      <c r="N88" s="274"/>
      <c r="O88" s="274"/>
      <c r="P88" s="600"/>
    </row>
    <row r="89" spans="2:16">
      <c r="B89" s="600"/>
      <c r="C89" s="600"/>
      <c r="D89" s="274"/>
      <c r="H89" s="600"/>
      <c r="I89" s="600"/>
      <c r="J89" s="600"/>
      <c r="K89" s="600"/>
      <c r="L89" s="600"/>
      <c r="M89" s="274"/>
      <c r="N89" s="274"/>
      <c r="O89" s="274"/>
      <c r="P89" s="600"/>
    </row>
    <row r="90" spans="2:16">
      <c r="B90" s="600"/>
      <c r="C90" s="600"/>
      <c r="D90" s="274"/>
      <c r="H90" s="600"/>
      <c r="I90" s="600"/>
      <c r="J90" s="600"/>
      <c r="K90" s="600"/>
      <c r="L90" s="600"/>
      <c r="M90" s="274"/>
      <c r="N90" s="274"/>
      <c r="O90" s="274"/>
      <c r="P90" s="600"/>
    </row>
    <row r="91" spans="2:16">
      <c r="B91" s="600"/>
      <c r="C91" s="600"/>
      <c r="D91" s="274"/>
      <c r="H91" s="600"/>
      <c r="I91" s="600"/>
      <c r="J91" s="600"/>
      <c r="K91" s="600"/>
      <c r="L91" s="600"/>
      <c r="M91" s="274"/>
      <c r="N91" s="274"/>
      <c r="O91" s="274"/>
      <c r="P91" s="600"/>
    </row>
    <row r="92" spans="2:16">
      <c r="B92" s="600"/>
      <c r="C92" s="600"/>
      <c r="D92" s="274"/>
      <c r="H92" s="600"/>
      <c r="I92" s="600"/>
      <c r="J92" s="600"/>
      <c r="K92" s="600"/>
      <c r="L92" s="600"/>
      <c r="M92" s="274"/>
      <c r="N92" s="274"/>
      <c r="O92" s="274"/>
      <c r="P92" s="600"/>
    </row>
    <row r="93" spans="2:16">
      <c r="B93" s="600"/>
      <c r="C93" s="600"/>
      <c r="D93" s="274"/>
      <c r="H93" s="600"/>
      <c r="I93" s="600"/>
      <c r="J93" s="600"/>
      <c r="K93" s="600"/>
      <c r="L93" s="600"/>
      <c r="M93" s="274"/>
      <c r="N93" s="274"/>
      <c r="O93" s="274"/>
      <c r="P93" s="600"/>
    </row>
    <row r="94" spans="2:16">
      <c r="B94" s="600"/>
      <c r="C94" s="600"/>
      <c r="D94" s="274"/>
      <c r="H94" s="600"/>
      <c r="I94" s="600"/>
      <c r="J94" s="600"/>
      <c r="K94" s="600"/>
      <c r="L94" s="600"/>
      <c r="M94" s="274"/>
      <c r="N94" s="274"/>
      <c r="O94" s="274"/>
      <c r="P94" s="600"/>
    </row>
    <row r="95" spans="2:16">
      <c r="B95" s="600"/>
      <c r="C95" s="600"/>
      <c r="D95" s="274"/>
      <c r="H95" s="600"/>
      <c r="I95" s="600"/>
      <c r="J95" s="600"/>
      <c r="K95" s="600"/>
      <c r="L95" s="600"/>
      <c r="M95" s="274"/>
      <c r="N95" s="274"/>
      <c r="O95" s="274"/>
      <c r="P95" s="600"/>
    </row>
    <row r="96" spans="2:16">
      <c r="B96" s="600"/>
      <c r="C96" s="600"/>
      <c r="D96" s="274"/>
      <c r="H96" s="600"/>
      <c r="I96" s="600"/>
      <c r="J96" s="600"/>
      <c r="K96" s="600"/>
      <c r="L96" s="600"/>
      <c r="M96" s="274"/>
      <c r="N96" s="274"/>
      <c r="O96" s="274"/>
      <c r="P96" s="600"/>
    </row>
    <row r="97" spans="2:16">
      <c r="B97" s="600"/>
      <c r="C97" s="600"/>
      <c r="D97" s="274"/>
      <c r="H97" s="600"/>
      <c r="I97" s="600"/>
      <c r="J97" s="600"/>
      <c r="K97" s="600"/>
      <c r="L97" s="600"/>
      <c r="M97" s="274"/>
      <c r="N97" s="274"/>
      <c r="O97" s="274"/>
      <c r="P97" s="600"/>
    </row>
    <row r="98" spans="2:16">
      <c r="B98" s="600"/>
      <c r="C98" s="600"/>
      <c r="D98" s="274"/>
      <c r="H98" s="600"/>
      <c r="I98" s="600"/>
      <c r="J98" s="600"/>
      <c r="K98" s="600"/>
      <c r="L98" s="600"/>
      <c r="M98" s="274"/>
      <c r="N98" s="274"/>
      <c r="O98" s="274"/>
      <c r="P98" s="600"/>
    </row>
    <row r="99" spans="2:16">
      <c r="B99" s="600"/>
      <c r="C99" s="600"/>
      <c r="D99" s="274"/>
      <c r="H99" s="600"/>
      <c r="I99" s="600"/>
      <c r="J99" s="600"/>
      <c r="K99" s="600"/>
      <c r="L99" s="600"/>
      <c r="M99" s="274"/>
      <c r="N99" s="274"/>
      <c r="O99" s="274"/>
      <c r="P99" s="600"/>
    </row>
    <row r="100" spans="2:16">
      <c r="B100" s="600"/>
      <c r="C100" s="600"/>
      <c r="D100" s="274"/>
      <c r="H100" s="600"/>
      <c r="I100" s="600"/>
      <c r="J100" s="600"/>
      <c r="K100" s="600"/>
      <c r="L100" s="600"/>
      <c r="M100" s="274"/>
      <c r="N100" s="274"/>
      <c r="O100" s="274"/>
      <c r="P100" s="600"/>
    </row>
    <row r="101" spans="2:16">
      <c r="B101" s="600"/>
      <c r="C101" s="600"/>
      <c r="D101" s="274"/>
      <c r="H101" s="600"/>
      <c r="I101" s="600"/>
      <c r="J101" s="600"/>
      <c r="K101" s="600"/>
      <c r="L101" s="600"/>
      <c r="M101" s="274"/>
      <c r="N101" s="274"/>
      <c r="O101" s="274"/>
      <c r="P101" s="600"/>
    </row>
    <row r="102" spans="2:16">
      <c r="B102" s="600"/>
      <c r="C102" s="600"/>
      <c r="D102" s="274"/>
      <c r="H102" s="600"/>
      <c r="I102" s="600"/>
      <c r="J102" s="600"/>
      <c r="K102" s="600"/>
      <c r="L102" s="600"/>
      <c r="M102" s="274"/>
      <c r="N102" s="274"/>
      <c r="O102" s="274"/>
      <c r="P102" s="600"/>
    </row>
    <row r="103" spans="2:16">
      <c r="B103" s="600"/>
      <c r="C103" s="600"/>
      <c r="D103" s="274"/>
      <c r="H103" s="600"/>
      <c r="I103" s="600"/>
      <c r="J103" s="600"/>
      <c r="K103" s="600"/>
      <c r="L103" s="600"/>
      <c r="M103" s="274"/>
      <c r="N103" s="274"/>
      <c r="O103" s="274"/>
      <c r="P103" s="600"/>
    </row>
    <row r="104" spans="2:16">
      <c r="B104" s="600"/>
      <c r="C104" s="600"/>
      <c r="D104" s="274"/>
      <c r="H104" s="600"/>
      <c r="I104" s="600"/>
      <c r="J104" s="600"/>
      <c r="K104" s="600"/>
      <c r="L104" s="600"/>
      <c r="M104" s="274"/>
      <c r="N104" s="274"/>
      <c r="O104" s="274"/>
      <c r="P104" s="600"/>
    </row>
    <row r="105" spans="2:16">
      <c r="B105" s="600"/>
      <c r="C105" s="600"/>
      <c r="D105" s="274"/>
      <c r="H105" s="600"/>
      <c r="I105" s="600"/>
      <c r="J105" s="600"/>
      <c r="K105" s="600"/>
      <c r="L105" s="600"/>
      <c r="M105" s="274"/>
      <c r="N105" s="274"/>
      <c r="O105" s="274"/>
      <c r="P105" s="600"/>
    </row>
    <row r="106" spans="2:16">
      <c r="B106" s="600"/>
      <c r="C106" s="600"/>
      <c r="D106" s="274"/>
      <c r="H106" s="600"/>
      <c r="I106" s="600"/>
      <c r="J106" s="600"/>
      <c r="K106" s="600"/>
      <c r="L106" s="600"/>
      <c r="M106" s="274"/>
      <c r="N106" s="274"/>
      <c r="O106" s="274"/>
      <c r="P106" s="600"/>
    </row>
    <row r="107" spans="2:16">
      <c r="B107" s="600"/>
      <c r="C107" s="600"/>
      <c r="D107" s="274"/>
      <c r="H107" s="600"/>
      <c r="I107" s="600"/>
      <c r="J107" s="600"/>
      <c r="K107" s="600"/>
      <c r="L107" s="600"/>
      <c r="M107" s="274"/>
      <c r="N107" s="274"/>
      <c r="O107" s="274"/>
      <c r="P107" s="600"/>
    </row>
    <row r="108" spans="2:16">
      <c r="B108" s="600"/>
      <c r="C108" s="600"/>
      <c r="D108" s="274"/>
      <c r="H108" s="600"/>
      <c r="I108" s="600"/>
      <c r="J108" s="600"/>
      <c r="K108" s="600"/>
      <c r="L108" s="600"/>
      <c r="M108" s="274"/>
      <c r="N108" s="274"/>
      <c r="O108" s="274"/>
      <c r="P108" s="600"/>
    </row>
    <row r="109" spans="2:16">
      <c r="B109" s="600"/>
      <c r="C109" s="600"/>
      <c r="D109" s="274"/>
      <c r="H109" s="600"/>
      <c r="I109" s="600"/>
      <c r="J109" s="600"/>
      <c r="K109" s="600"/>
      <c r="L109" s="600"/>
      <c r="M109" s="274"/>
      <c r="N109" s="274"/>
      <c r="O109" s="274"/>
      <c r="P109" s="600"/>
    </row>
    <row r="110" spans="2:16">
      <c r="B110" s="600"/>
      <c r="C110" s="600"/>
      <c r="D110" s="274"/>
      <c r="H110" s="600"/>
      <c r="I110" s="600"/>
      <c r="J110" s="600"/>
      <c r="K110" s="600"/>
      <c r="L110" s="600"/>
      <c r="M110" s="274"/>
      <c r="N110" s="274"/>
      <c r="O110" s="274"/>
      <c r="P110" s="600"/>
    </row>
    <row r="111" spans="2:16">
      <c r="B111" s="600"/>
      <c r="C111" s="600"/>
      <c r="D111" s="274"/>
      <c r="H111" s="600"/>
      <c r="I111" s="600"/>
      <c r="J111" s="600"/>
      <c r="K111" s="600"/>
      <c r="L111" s="600"/>
      <c r="M111" s="274"/>
      <c r="N111" s="274"/>
      <c r="O111" s="274"/>
      <c r="P111" s="600"/>
    </row>
    <row r="112" spans="2:16">
      <c r="B112" s="600"/>
      <c r="C112" s="600"/>
      <c r="D112" s="274"/>
      <c r="H112" s="600"/>
      <c r="I112" s="600"/>
      <c r="J112" s="600"/>
      <c r="K112" s="600"/>
      <c r="L112" s="600"/>
      <c r="M112" s="274"/>
      <c r="N112" s="274"/>
      <c r="O112" s="274"/>
      <c r="P112" s="600"/>
    </row>
    <row r="113" spans="2:16">
      <c r="B113" s="600"/>
      <c r="C113" s="600"/>
      <c r="D113" s="274"/>
      <c r="H113" s="600"/>
      <c r="I113" s="600"/>
      <c r="J113" s="600"/>
      <c r="K113" s="600"/>
      <c r="L113" s="600"/>
      <c r="M113" s="274"/>
      <c r="N113" s="274"/>
      <c r="O113" s="274"/>
      <c r="P113" s="600"/>
    </row>
    <row r="114" spans="2:16">
      <c r="B114" s="600"/>
      <c r="C114" s="600"/>
      <c r="D114" s="274"/>
      <c r="H114" s="600"/>
      <c r="I114" s="600"/>
      <c r="J114" s="600"/>
      <c r="K114" s="600"/>
      <c r="L114" s="600"/>
      <c r="M114" s="274"/>
      <c r="N114" s="274"/>
      <c r="O114" s="274"/>
      <c r="P114" s="600"/>
    </row>
    <row r="115" spans="2:16">
      <c r="B115" s="600"/>
      <c r="C115" s="600"/>
      <c r="D115" s="274"/>
      <c r="H115" s="600"/>
      <c r="I115" s="600"/>
      <c r="J115" s="600"/>
      <c r="K115" s="600"/>
      <c r="L115" s="600"/>
      <c r="M115" s="274"/>
      <c r="N115" s="274"/>
      <c r="O115" s="274"/>
      <c r="P115" s="600"/>
    </row>
    <row r="116" spans="2:16">
      <c r="B116" s="600"/>
      <c r="C116" s="600"/>
      <c r="D116" s="274"/>
      <c r="H116" s="600"/>
      <c r="I116" s="600"/>
      <c r="J116" s="600"/>
      <c r="K116" s="600"/>
      <c r="L116" s="600"/>
      <c r="M116" s="274"/>
      <c r="N116" s="274"/>
      <c r="O116" s="274"/>
      <c r="P116" s="600"/>
    </row>
    <row r="117" spans="2:16">
      <c r="B117" s="600"/>
      <c r="C117" s="600"/>
      <c r="D117" s="274"/>
      <c r="H117" s="600"/>
      <c r="I117" s="600"/>
      <c r="J117" s="600"/>
      <c r="K117" s="600"/>
      <c r="L117" s="600"/>
      <c r="M117" s="274"/>
      <c r="N117" s="274"/>
      <c r="O117" s="274"/>
      <c r="P117" s="600"/>
    </row>
    <row r="118" spans="2:16">
      <c r="B118" s="600"/>
      <c r="C118" s="600"/>
      <c r="D118" s="274"/>
      <c r="H118" s="600"/>
      <c r="I118" s="600"/>
      <c r="J118" s="600"/>
      <c r="K118" s="600"/>
      <c r="L118" s="600"/>
      <c r="M118" s="274"/>
      <c r="N118" s="274"/>
      <c r="O118" s="274"/>
      <c r="P118" s="600"/>
    </row>
    <row r="119" spans="2:16">
      <c r="B119" s="600"/>
      <c r="C119" s="600"/>
      <c r="D119" s="274"/>
      <c r="H119" s="600"/>
      <c r="I119" s="600"/>
      <c r="J119" s="600"/>
      <c r="K119" s="600"/>
      <c r="L119" s="600"/>
      <c r="M119" s="274"/>
      <c r="N119" s="274"/>
      <c r="O119" s="274"/>
      <c r="P119" s="600"/>
    </row>
    <row r="120" spans="2:16">
      <c r="B120" s="600"/>
      <c r="C120" s="600"/>
      <c r="D120" s="274"/>
      <c r="H120" s="600"/>
      <c r="I120" s="600"/>
      <c r="J120" s="600"/>
      <c r="K120" s="600"/>
      <c r="L120" s="600"/>
      <c r="M120" s="274"/>
      <c r="N120" s="274"/>
      <c r="O120" s="274"/>
      <c r="P120" s="600"/>
    </row>
    <row r="121" spans="2:16">
      <c r="B121" s="600"/>
      <c r="C121" s="600"/>
      <c r="D121" s="274"/>
      <c r="H121" s="600"/>
      <c r="I121" s="600"/>
      <c r="J121" s="600"/>
      <c r="K121" s="600"/>
      <c r="L121" s="600"/>
      <c r="M121" s="274"/>
      <c r="N121" s="274"/>
      <c r="O121" s="274"/>
      <c r="P121" s="600"/>
    </row>
    <row r="122" spans="2:16">
      <c r="B122" s="600"/>
      <c r="C122" s="600"/>
      <c r="D122" s="274"/>
      <c r="H122" s="600"/>
      <c r="I122" s="600"/>
      <c r="J122" s="600"/>
      <c r="K122" s="600"/>
      <c r="L122" s="600"/>
      <c r="M122" s="274"/>
      <c r="N122" s="274"/>
      <c r="O122" s="274"/>
      <c r="P122" s="600"/>
    </row>
    <row r="123" spans="2:16">
      <c r="B123" s="600"/>
      <c r="C123" s="600"/>
      <c r="D123" s="274"/>
      <c r="H123" s="600"/>
      <c r="I123" s="600"/>
      <c r="J123" s="600"/>
      <c r="K123" s="600"/>
      <c r="L123" s="600"/>
      <c r="M123" s="274"/>
      <c r="N123" s="274"/>
      <c r="O123" s="274"/>
      <c r="P123" s="600"/>
    </row>
    <row r="124" spans="2:16">
      <c r="B124" s="600"/>
      <c r="C124" s="600"/>
      <c r="D124" s="274"/>
      <c r="H124" s="600"/>
      <c r="I124" s="600"/>
      <c r="J124" s="600"/>
      <c r="K124" s="600"/>
      <c r="L124" s="600"/>
      <c r="M124" s="274"/>
      <c r="N124" s="274"/>
      <c r="O124" s="274"/>
      <c r="P124" s="600"/>
    </row>
    <row r="125" spans="2:16">
      <c r="B125" s="600"/>
      <c r="C125" s="600"/>
      <c r="D125" s="274"/>
      <c r="H125" s="600"/>
      <c r="I125" s="600"/>
      <c r="J125" s="600"/>
      <c r="K125" s="600"/>
      <c r="L125" s="600"/>
      <c r="M125" s="274"/>
      <c r="N125" s="274"/>
      <c r="O125" s="274"/>
      <c r="P125" s="600"/>
    </row>
    <row r="126" spans="2:16">
      <c r="B126" s="600"/>
      <c r="C126" s="600"/>
      <c r="D126" s="274"/>
      <c r="H126" s="600"/>
      <c r="I126" s="600"/>
      <c r="J126" s="600"/>
      <c r="K126" s="600"/>
      <c r="L126" s="600"/>
      <c r="M126" s="274"/>
      <c r="N126" s="274"/>
      <c r="O126" s="274"/>
      <c r="P126" s="600"/>
    </row>
    <row r="127" spans="2:16">
      <c r="B127" s="600"/>
      <c r="C127" s="600"/>
      <c r="D127" s="274"/>
      <c r="H127" s="600"/>
      <c r="I127" s="600"/>
      <c r="J127" s="600"/>
      <c r="K127" s="600"/>
      <c r="L127" s="600"/>
      <c r="M127" s="274"/>
      <c r="N127" s="274"/>
      <c r="O127" s="274"/>
      <c r="P127" s="600"/>
    </row>
    <row r="128" spans="2:16">
      <c r="B128" s="600"/>
      <c r="C128" s="600"/>
      <c r="D128" s="274"/>
      <c r="H128" s="600"/>
      <c r="I128" s="600"/>
      <c r="J128" s="600"/>
      <c r="K128" s="600"/>
      <c r="L128" s="600"/>
      <c r="M128" s="274"/>
      <c r="N128" s="274"/>
      <c r="O128" s="274"/>
      <c r="P128" s="600"/>
    </row>
    <row r="129" spans="2:16">
      <c r="B129" s="600"/>
      <c r="C129" s="600"/>
      <c r="D129" s="274"/>
      <c r="H129" s="600"/>
      <c r="I129" s="600"/>
      <c r="J129" s="600"/>
      <c r="K129" s="600"/>
      <c r="L129" s="600"/>
      <c r="M129" s="274"/>
      <c r="N129" s="274"/>
      <c r="O129" s="274"/>
      <c r="P129" s="600"/>
    </row>
    <row r="130" spans="2:16">
      <c r="B130" s="600"/>
      <c r="C130" s="600"/>
      <c r="D130" s="274"/>
      <c r="H130" s="600"/>
      <c r="I130" s="600"/>
      <c r="J130" s="600"/>
      <c r="K130" s="600"/>
      <c r="L130" s="600"/>
      <c r="M130" s="274"/>
      <c r="N130" s="274"/>
      <c r="O130" s="274"/>
      <c r="P130" s="600"/>
    </row>
    <row r="131" spans="2:16">
      <c r="B131" s="600"/>
      <c r="C131" s="600"/>
      <c r="D131" s="274"/>
      <c r="H131" s="600"/>
      <c r="I131" s="600"/>
      <c r="J131" s="600"/>
      <c r="K131" s="600"/>
      <c r="L131" s="600"/>
      <c r="M131" s="274"/>
      <c r="N131" s="274"/>
      <c r="O131" s="274"/>
      <c r="P131" s="600"/>
    </row>
    <row r="132" spans="2:16">
      <c r="B132" s="600"/>
      <c r="C132" s="600"/>
      <c r="D132" s="274"/>
      <c r="H132" s="600"/>
      <c r="I132" s="600"/>
      <c r="J132" s="600"/>
      <c r="K132" s="600"/>
      <c r="L132" s="600"/>
      <c r="M132" s="274"/>
      <c r="N132" s="274"/>
      <c r="O132" s="274"/>
      <c r="P132" s="600"/>
    </row>
    <row r="133" spans="2:16">
      <c r="B133" s="600"/>
      <c r="C133" s="600"/>
      <c r="D133" s="274"/>
      <c r="H133" s="600"/>
      <c r="I133" s="600"/>
      <c r="J133" s="600"/>
      <c r="K133" s="600"/>
      <c r="L133" s="600"/>
      <c r="M133" s="274"/>
      <c r="N133" s="274"/>
      <c r="O133" s="274"/>
      <c r="P133" s="600"/>
    </row>
    <row r="134" spans="2:16">
      <c r="B134" s="600"/>
      <c r="C134" s="600"/>
      <c r="D134" s="274"/>
      <c r="H134" s="600"/>
      <c r="I134" s="600"/>
      <c r="J134" s="600"/>
      <c r="K134" s="600"/>
      <c r="L134" s="600"/>
      <c r="M134" s="274"/>
      <c r="N134" s="274"/>
      <c r="O134" s="274"/>
      <c r="P134" s="600"/>
    </row>
    <row r="135" spans="2:16">
      <c r="B135" s="600"/>
      <c r="C135" s="600"/>
      <c r="D135" s="274"/>
      <c r="H135" s="600"/>
      <c r="I135" s="600"/>
      <c r="J135" s="600"/>
      <c r="K135" s="600"/>
      <c r="L135" s="600"/>
      <c r="M135" s="274"/>
      <c r="N135" s="274"/>
      <c r="O135" s="274"/>
      <c r="P135" s="600"/>
    </row>
    <row r="136" spans="2:16">
      <c r="B136" s="600"/>
      <c r="C136" s="600"/>
      <c r="D136" s="274"/>
      <c r="H136" s="600"/>
      <c r="I136" s="600"/>
      <c r="J136" s="600"/>
      <c r="K136" s="600"/>
      <c r="L136" s="600"/>
      <c r="M136" s="274"/>
      <c r="N136" s="274"/>
      <c r="O136" s="274"/>
      <c r="P136" s="600"/>
    </row>
    <row r="137" spans="2:16">
      <c r="B137" s="600"/>
      <c r="C137" s="600"/>
      <c r="D137" s="274"/>
      <c r="H137" s="600"/>
      <c r="I137" s="600"/>
      <c r="J137" s="600"/>
      <c r="K137" s="600"/>
      <c r="L137" s="600"/>
      <c r="M137" s="274"/>
      <c r="N137" s="274"/>
      <c r="O137" s="274"/>
      <c r="P137" s="600"/>
    </row>
    <row r="138" spans="2:16">
      <c r="B138" s="600"/>
      <c r="C138" s="600"/>
      <c r="D138" s="274"/>
      <c r="H138" s="600"/>
      <c r="I138" s="600"/>
      <c r="J138" s="600"/>
      <c r="K138" s="600"/>
      <c r="L138" s="600"/>
      <c r="M138" s="274"/>
      <c r="N138" s="274"/>
      <c r="O138" s="274"/>
      <c r="P138" s="600"/>
    </row>
    <row r="139" spans="2:16">
      <c r="B139" s="600"/>
      <c r="C139" s="600"/>
      <c r="D139" s="274"/>
      <c r="H139" s="600"/>
      <c r="I139" s="600"/>
      <c r="J139" s="600"/>
      <c r="K139" s="600"/>
      <c r="L139" s="600"/>
      <c r="M139" s="274"/>
      <c r="N139" s="274"/>
      <c r="O139" s="274"/>
      <c r="P139" s="600"/>
    </row>
    <row r="140" spans="2:16">
      <c r="B140" s="600"/>
      <c r="C140" s="600"/>
      <c r="D140" s="274"/>
      <c r="H140" s="600"/>
      <c r="I140" s="600"/>
      <c r="J140" s="600"/>
      <c r="K140" s="600"/>
      <c r="L140" s="600"/>
      <c r="M140" s="274"/>
      <c r="N140" s="274"/>
      <c r="O140" s="274"/>
      <c r="P140" s="600"/>
    </row>
    <row r="141" spans="2:16">
      <c r="B141" s="600"/>
      <c r="C141" s="600"/>
      <c r="D141" s="274"/>
      <c r="H141" s="600"/>
      <c r="I141" s="600"/>
      <c r="J141" s="600"/>
      <c r="K141" s="600"/>
      <c r="L141" s="600"/>
      <c r="M141" s="274"/>
      <c r="N141" s="274"/>
      <c r="O141" s="274"/>
      <c r="P141" s="600"/>
    </row>
    <row r="142" spans="2:16">
      <c r="B142" s="600"/>
      <c r="C142" s="600"/>
      <c r="D142" s="274"/>
      <c r="H142" s="600"/>
      <c r="I142" s="600"/>
      <c r="J142" s="600"/>
      <c r="K142" s="600"/>
      <c r="L142" s="600"/>
      <c r="M142" s="274"/>
      <c r="N142" s="274"/>
      <c r="O142" s="274"/>
      <c r="P142" s="600"/>
    </row>
    <row r="143" spans="2:16">
      <c r="B143" s="600"/>
      <c r="C143" s="600"/>
      <c r="D143" s="274"/>
      <c r="H143" s="600"/>
      <c r="I143" s="600"/>
      <c r="J143" s="600"/>
      <c r="K143" s="600"/>
      <c r="L143" s="600"/>
      <c r="M143" s="274"/>
      <c r="N143" s="274"/>
      <c r="O143" s="274"/>
      <c r="P143" s="600"/>
    </row>
    <row r="144" spans="2:16">
      <c r="B144" s="600"/>
      <c r="C144" s="600"/>
      <c r="D144" s="274"/>
      <c r="H144" s="600"/>
      <c r="I144" s="600"/>
      <c r="J144" s="600"/>
      <c r="K144" s="600"/>
      <c r="L144" s="600"/>
      <c r="M144" s="274"/>
      <c r="N144" s="274"/>
      <c r="O144" s="274"/>
      <c r="P144" s="600"/>
    </row>
    <row r="145" spans="2:16">
      <c r="B145" s="600"/>
      <c r="C145" s="600"/>
      <c r="D145" s="274"/>
      <c r="H145" s="600"/>
      <c r="I145" s="600"/>
      <c r="J145" s="600"/>
      <c r="K145" s="600"/>
      <c r="L145" s="600"/>
      <c r="M145" s="274"/>
      <c r="N145" s="274"/>
      <c r="O145" s="274"/>
      <c r="P145" s="600"/>
    </row>
    <row r="146" spans="2:16">
      <c r="B146" s="600"/>
      <c r="C146" s="600"/>
      <c r="D146" s="274"/>
      <c r="H146" s="600"/>
      <c r="I146" s="600"/>
      <c r="J146" s="600"/>
      <c r="K146" s="600"/>
      <c r="L146" s="600"/>
      <c r="M146" s="274"/>
      <c r="N146" s="274"/>
      <c r="O146" s="274"/>
      <c r="P146" s="600"/>
    </row>
    <row r="147" spans="2:16">
      <c r="B147" s="600"/>
      <c r="C147" s="600"/>
      <c r="D147" s="274"/>
      <c r="H147" s="600"/>
      <c r="I147" s="600"/>
      <c r="J147" s="600"/>
      <c r="K147" s="600"/>
      <c r="L147" s="600"/>
      <c r="M147" s="274"/>
      <c r="N147" s="274"/>
      <c r="O147" s="274"/>
      <c r="P147" s="600"/>
    </row>
    <row r="148" spans="2:16">
      <c r="B148" s="600"/>
      <c r="C148" s="600"/>
      <c r="D148" s="274"/>
      <c r="H148" s="600"/>
      <c r="I148" s="600"/>
      <c r="J148" s="600"/>
      <c r="K148" s="600"/>
      <c r="L148" s="600"/>
      <c r="M148" s="274"/>
      <c r="N148" s="274"/>
      <c r="O148" s="274"/>
      <c r="P148" s="600"/>
    </row>
    <row r="149" spans="2:16">
      <c r="B149" s="600"/>
      <c r="C149" s="600"/>
      <c r="D149" s="274"/>
      <c r="H149" s="600"/>
      <c r="I149" s="600"/>
      <c r="J149" s="600"/>
      <c r="K149" s="600"/>
      <c r="L149" s="600"/>
      <c r="M149" s="274"/>
      <c r="N149" s="274"/>
      <c r="O149" s="274"/>
      <c r="P149" s="600"/>
    </row>
    <row r="150" spans="2:16">
      <c r="B150" s="600"/>
      <c r="C150" s="600"/>
      <c r="D150" s="274"/>
      <c r="H150" s="600"/>
      <c r="I150" s="600"/>
      <c r="J150" s="600"/>
      <c r="K150" s="600"/>
      <c r="L150" s="600"/>
      <c r="M150" s="274"/>
      <c r="N150" s="274"/>
      <c r="O150" s="274"/>
      <c r="P150" s="600"/>
    </row>
    <row r="151" spans="2:16">
      <c r="B151" s="600"/>
      <c r="C151" s="600"/>
      <c r="D151" s="274"/>
      <c r="H151" s="600"/>
      <c r="I151" s="600"/>
      <c r="J151" s="600"/>
      <c r="K151" s="600"/>
      <c r="L151" s="600"/>
      <c r="M151" s="274"/>
      <c r="N151" s="274"/>
      <c r="O151" s="274"/>
      <c r="P151" s="600"/>
    </row>
    <row r="152" spans="2:16">
      <c r="B152" s="600"/>
      <c r="C152" s="600"/>
      <c r="D152" s="274"/>
      <c r="H152" s="600"/>
      <c r="I152" s="600"/>
      <c r="J152" s="600"/>
      <c r="K152" s="600"/>
      <c r="L152" s="600"/>
      <c r="M152" s="274"/>
      <c r="N152" s="274"/>
      <c r="O152" s="274"/>
      <c r="P152" s="600"/>
    </row>
    <row r="153" spans="2:16">
      <c r="B153" s="600"/>
      <c r="C153" s="600"/>
      <c r="D153" s="274"/>
      <c r="H153" s="600"/>
      <c r="I153" s="600"/>
      <c r="J153" s="600"/>
      <c r="K153" s="600"/>
      <c r="L153" s="600"/>
      <c r="M153" s="274"/>
      <c r="N153" s="274"/>
      <c r="O153" s="274"/>
      <c r="P153" s="600"/>
    </row>
    <row r="154" spans="2:16">
      <c r="B154" s="600"/>
      <c r="C154" s="600"/>
      <c r="D154" s="274"/>
      <c r="H154" s="600"/>
      <c r="I154" s="600"/>
      <c r="J154" s="600"/>
      <c r="K154" s="600"/>
      <c r="L154" s="600"/>
      <c r="M154" s="274"/>
      <c r="N154" s="274"/>
      <c r="O154" s="274"/>
      <c r="P154" s="600"/>
    </row>
    <row r="155" spans="2:16">
      <c r="B155" s="600"/>
      <c r="C155" s="600"/>
      <c r="D155" s="274"/>
      <c r="H155" s="600"/>
      <c r="I155" s="600"/>
      <c r="J155" s="600"/>
      <c r="K155" s="600"/>
      <c r="L155" s="600"/>
      <c r="M155" s="274"/>
      <c r="N155" s="274"/>
      <c r="O155" s="274"/>
      <c r="P155" s="600"/>
    </row>
    <row r="156" spans="2:16">
      <c r="B156" s="600"/>
      <c r="C156" s="600"/>
      <c r="D156" s="274"/>
      <c r="H156" s="600"/>
      <c r="I156" s="600"/>
      <c r="J156" s="600"/>
      <c r="K156" s="600"/>
      <c r="L156" s="600"/>
      <c r="M156" s="274"/>
      <c r="N156" s="274"/>
      <c r="O156" s="274"/>
      <c r="P156" s="600"/>
    </row>
    <row r="157" spans="2:16">
      <c r="B157" s="600"/>
      <c r="C157" s="600"/>
      <c r="D157" s="274"/>
      <c r="H157" s="600"/>
      <c r="I157" s="600"/>
      <c r="J157" s="600"/>
      <c r="K157" s="600"/>
      <c r="L157" s="600"/>
      <c r="M157" s="274"/>
      <c r="N157" s="274"/>
      <c r="O157" s="274"/>
      <c r="P157" s="600"/>
    </row>
    <row r="158" spans="2:16">
      <c r="B158" s="600"/>
      <c r="C158" s="600"/>
      <c r="D158" s="274"/>
      <c r="H158" s="600"/>
      <c r="I158" s="600"/>
      <c r="J158" s="600"/>
      <c r="K158" s="600"/>
      <c r="L158" s="600"/>
      <c r="M158" s="274"/>
      <c r="N158" s="274"/>
      <c r="O158" s="274"/>
      <c r="P158" s="600"/>
    </row>
    <row r="159" spans="2:16">
      <c r="B159" s="600"/>
      <c r="C159" s="600"/>
      <c r="D159" s="274"/>
      <c r="H159" s="600"/>
      <c r="I159" s="600"/>
      <c r="J159" s="600"/>
      <c r="K159" s="600"/>
      <c r="L159" s="600"/>
      <c r="M159" s="274"/>
      <c r="N159" s="274"/>
      <c r="O159" s="274"/>
      <c r="P159" s="600"/>
    </row>
    <row r="160" spans="2:16">
      <c r="B160" s="600"/>
      <c r="C160" s="600"/>
      <c r="D160" s="274"/>
      <c r="H160" s="600"/>
      <c r="I160" s="600"/>
      <c r="J160" s="600"/>
      <c r="K160" s="600"/>
      <c r="L160" s="600"/>
      <c r="M160" s="274"/>
      <c r="N160" s="274"/>
      <c r="O160" s="274"/>
      <c r="P160" s="600"/>
    </row>
    <row r="161" spans="2:16">
      <c r="B161" s="600"/>
      <c r="C161" s="600"/>
      <c r="D161" s="274"/>
      <c r="H161" s="600"/>
      <c r="I161" s="600"/>
      <c r="J161" s="600"/>
      <c r="K161" s="600"/>
      <c r="L161" s="600"/>
      <c r="M161" s="274"/>
      <c r="N161" s="274"/>
      <c r="O161" s="274"/>
      <c r="P161" s="600"/>
    </row>
    <row r="162" spans="2:16">
      <c r="B162" s="600"/>
      <c r="C162" s="600"/>
      <c r="D162" s="274"/>
      <c r="H162" s="600"/>
      <c r="I162" s="600"/>
      <c r="J162" s="600"/>
      <c r="K162" s="600"/>
      <c r="L162" s="600"/>
      <c r="M162" s="274"/>
      <c r="N162" s="274"/>
      <c r="O162" s="274"/>
      <c r="P162" s="600"/>
    </row>
    <row r="163" spans="2:16">
      <c r="B163" s="600"/>
      <c r="C163" s="600"/>
      <c r="D163" s="274"/>
      <c r="H163" s="600"/>
      <c r="I163" s="600"/>
      <c r="J163" s="600"/>
      <c r="K163" s="600"/>
      <c r="L163" s="600"/>
      <c r="M163" s="274"/>
      <c r="N163" s="274"/>
      <c r="O163" s="274"/>
      <c r="P163" s="600"/>
    </row>
    <row r="164" spans="2:16">
      <c r="B164" s="600"/>
      <c r="C164" s="600"/>
      <c r="D164" s="274"/>
      <c r="H164" s="600"/>
      <c r="I164" s="600"/>
      <c r="J164" s="600"/>
      <c r="K164" s="600"/>
      <c r="L164" s="600"/>
      <c r="M164" s="274"/>
      <c r="N164" s="274"/>
      <c r="O164" s="274"/>
      <c r="P164" s="600"/>
    </row>
    <row r="165" spans="2:16">
      <c r="B165" s="600"/>
      <c r="C165" s="600"/>
      <c r="D165" s="274"/>
      <c r="H165" s="600"/>
      <c r="I165" s="600"/>
      <c r="J165" s="600"/>
      <c r="K165" s="600"/>
      <c r="L165" s="600"/>
      <c r="M165" s="274"/>
      <c r="N165" s="274"/>
      <c r="O165" s="274"/>
      <c r="P165" s="600"/>
    </row>
    <row r="166" spans="2:16">
      <c r="B166" s="600"/>
      <c r="C166" s="600"/>
      <c r="D166" s="274"/>
      <c r="H166" s="600"/>
      <c r="I166" s="600"/>
      <c r="J166" s="600"/>
      <c r="K166" s="600"/>
      <c r="L166" s="600"/>
      <c r="M166" s="274"/>
      <c r="N166" s="274"/>
      <c r="O166" s="274"/>
      <c r="P166" s="600"/>
    </row>
    <row r="167" spans="2:16">
      <c r="B167" s="600"/>
      <c r="C167" s="600"/>
      <c r="D167" s="274"/>
      <c r="H167" s="600"/>
      <c r="I167" s="600"/>
      <c r="J167" s="600"/>
      <c r="K167" s="600"/>
      <c r="L167" s="600"/>
      <c r="M167" s="274"/>
      <c r="N167" s="274"/>
      <c r="O167" s="274"/>
      <c r="P167" s="600"/>
    </row>
    <row r="168" spans="2:16">
      <c r="B168" s="600"/>
      <c r="C168" s="600"/>
      <c r="D168" s="274"/>
      <c r="H168" s="600"/>
      <c r="I168" s="600"/>
      <c r="J168" s="600"/>
      <c r="K168" s="600"/>
      <c r="L168" s="600"/>
      <c r="M168" s="274"/>
      <c r="N168" s="274"/>
      <c r="O168" s="274"/>
      <c r="P168" s="600"/>
    </row>
    <row r="169" spans="2:16">
      <c r="B169" s="600"/>
      <c r="C169" s="600"/>
      <c r="D169" s="274"/>
      <c r="H169" s="600"/>
      <c r="I169" s="600"/>
      <c r="J169" s="600"/>
      <c r="K169" s="600"/>
      <c r="L169" s="600"/>
      <c r="M169" s="274"/>
      <c r="N169" s="274"/>
      <c r="O169" s="274"/>
      <c r="P169" s="600"/>
    </row>
    <row r="170" spans="2:16">
      <c r="B170" s="600"/>
      <c r="C170" s="600"/>
      <c r="D170" s="274"/>
      <c r="H170" s="600"/>
      <c r="I170" s="600"/>
      <c r="J170" s="600"/>
      <c r="K170" s="600"/>
      <c r="L170" s="600"/>
      <c r="M170" s="274"/>
      <c r="N170" s="274"/>
      <c r="O170" s="274"/>
      <c r="P170" s="600"/>
    </row>
    <row r="171" spans="2:16">
      <c r="B171" s="600"/>
      <c r="C171" s="600"/>
      <c r="D171" s="274"/>
      <c r="H171" s="600"/>
      <c r="I171" s="600"/>
      <c r="J171" s="600"/>
      <c r="K171" s="600"/>
      <c r="L171" s="600"/>
      <c r="M171" s="274"/>
      <c r="N171" s="274"/>
      <c r="O171" s="274"/>
      <c r="P171" s="600"/>
    </row>
    <row r="172" spans="2:16">
      <c r="B172" s="600"/>
      <c r="C172" s="600"/>
      <c r="D172" s="274"/>
      <c r="H172" s="600"/>
      <c r="I172" s="600"/>
      <c r="J172" s="600"/>
      <c r="K172" s="600"/>
      <c r="L172" s="600"/>
      <c r="M172" s="274"/>
      <c r="N172" s="274"/>
      <c r="O172" s="274"/>
      <c r="P172" s="600"/>
    </row>
    <row r="173" spans="2:16">
      <c r="B173" s="600"/>
      <c r="C173" s="600"/>
      <c r="D173" s="274"/>
      <c r="H173" s="600"/>
      <c r="I173" s="600"/>
      <c r="J173" s="600"/>
      <c r="K173" s="600"/>
      <c r="L173" s="600"/>
      <c r="M173" s="274"/>
      <c r="N173" s="274"/>
      <c r="O173" s="274"/>
      <c r="P173" s="600"/>
    </row>
    <row r="174" spans="2:16">
      <c r="B174" s="600"/>
      <c r="C174" s="600"/>
      <c r="D174" s="274"/>
      <c r="H174" s="600"/>
      <c r="I174" s="600"/>
      <c r="J174" s="600"/>
      <c r="K174" s="600"/>
      <c r="L174" s="600"/>
      <c r="M174" s="274"/>
      <c r="N174" s="274"/>
      <c r="O174" s="274"/>
      <c r="P174" s="600"/>
    </row>
    <row r="175" spans="2:16">
      <c r="B175" s="600"/>
      <c r="C175" s="600"/>
      <c r="D175" s="274"/>
      <c r="H175" s="600"/>
      <c r="I175" s="600"/>
      <c r="J175" s="600"/>
      <c r="K175" s="600"/>
      <c r="L175" s="600"/>
      <c r="M175" s="274"/>
      <c r="N175" s="274"/>
      <c r="O175" s="274"/>
      <c r="P175" s="600"/>
    </row>
    <row r="176" spans="2:16">
      <c r="B176" s="600"/>
      <c r="C176" s="600"/>
      <c r="D176" s="274"/>
      <c r="H176" s="600"/>
      <c r="I176" s="600"/>
      <c r="J176" s="600"/>
      <c r="K176" s="600"/>
      <c r="L176" s="600"/>
      <c r="M176" s="274"/>
      <c r="N176" s="274"/>
      <c r="O176" s="274"/>
      <c r="P176" s="600"/>
    </row>
    <row r="177" spans="2:16">
      <c r="B177" s="600"/>
      <c r="C177" s="600"/>
      <c r="D177" s="274"/>
      <c r="H177" s="600"/>
      <c r="I177" s="600"/>
      <c r="J177" s="600"/>
      <c r="K177" s="600"/>
      <c r="L177" s="600"/>
      <c r="M177" s="274"/>
      <c r="N177" s="274"/>
      <c r="O177" s="274"/>
      <c r="P177" s="600"/>
    </row>
    <row r="178" spans="2:16">
      <c r="B178" s="600"/>
      <c r="C178" s="600"/>
      <c r="D178" s="274"/>
      <c r="H178" s="600"/>
      <c r="I178" s="600"/>
      <c r="J178" s="600"/>
      <c r="K178" s="600"/>
      <c r="L178" s="600"/>
      <c r="M178" s="274"/>
      <c r="N178" s="274"/>
      <c r="O178" s="274"/>
      <c r="P178" s="600"/>
    </row>
    <row r="179" spans="2:16">
      <c r="B179" s="600"/>
      <c r="C179" s="600"/>
      <c r="D179" s="274"/>
      <c r="H179" s="600"/>
      <c r="I179" s="600"/>
      <c r="J179" s="600"/>
      <c r="K179" s="600"/>
      <c r="L179" s="600"/>
      <c r="M179" s="274"/>
      <c r="N179" s="274"/>
      <c r="O179" s="274"/>
      <c r="P179" s="600"/>
    </row>
    <row r="180" spans="2:16">
      <c r="B180" s="600"/>
      <c r="C180" s="600"/>
      <c r="D180" s="274"/>
      <c r="H180" s="600"/>
      <c r="I180" s="600"/>
      <c r="J180" s="600"/>
      <c r="K180" s="600"/>
      <c r="L180" s="600"/>
      <c r="M180" s="274"/>
      <c r="N180" s="274"/>
      <c r="O180" s="274"/>
      <c r="P180" s="600"/>
    </row>
    <row r="181" spans="2:16">
      <c r="B181" s="600"/>
      <c r="C181" s="600"/>
      <c r="D181" s="274"/>
      <c r="H181" s="600"/>
      <c r="I181" s="600"/>
      <c r="J181" s="600"/>
      <c r="K181" s="600"/>
      <c r="L181" s="600"/>
      <c r="M181" s="274"/>
      <c r="N181" s="274"/>
      <c r="O181" s="274"/>
      <c r="P181" s="600"/>
    </row>
    <row r="182" spans="2:16">
      <c r="B182" s="600"/>
      <c r="C182" s="600"/>
      <c r="D182" s="274"/>
      <c r="H182" s="600"/>
      <c r="I182" s="600"/>
      <c r="J182" s="600"/>
      <c r="K182" s="600"/>
      <c r="L182" s="600"/>
      <c r="M182" s="274"/>
      <c r="N182" s="274"/>
      <c r="O182" s="274"/>
      <c r="P182" s="600"/>
    </row>
    <row r="183" spans="2:16">
      <c r="B183" s="600"/>
      <c r="C183" s="600"/>
      <c r="D183" s="274"/>
      <c r="H183" s="600"/>
      <c r="I183" s="600"/>
      <c r="J183" s="600"/>
      <c r="K183" s="600"/>
      <c r="L183" s="600"/>
      <c r="M183" s="274"/>
      <c r="N183" s="274"/>
      <c r="O183" s="274"/>
      <c r="P183" s="600"/>
    </row>
    <row r="184" spans="2:16">
      <c r="B184" s="600"/>
      <c r="C184" s="600"/>
      <c r="D184" s="274"/>
      <c r="H184" s="600"/>
      <c r="I184" s="600"/>
      <c r="J184" s="600"/>
      <c r="K184" s="600"/>
      <c r="L184" s="600"/>
      <c r="M184" s="274"/>
      <c r="N184" s="274"/>
      <c r="O184" s="274"/>
      <c r="P184" s="600"/>
    </row>
    <row r="185" spans="2:16">
      <c r="B185" s="600"/>
      <c r="C185" s="600"/>
      <c r="D185" s="274"/>
      <c r="H185" s="600"/>
      <c r="I185" s="600"/>
      <c r="J185" s="600"/>
      <c r="K185" s="600"/>
      <c r="L185" s="600"/>
      <c r="M185" s="274"/>
      <c r="N185" s="274"/>
      <c r="O185" s="274"/>
      <c r="P185" s="600"/>
    </row>
    <row r="186" spans="2:16">
      <c r="B186" s="600"/>
      <c r="C186" s="600"/>
      <c r="D186" s="274"/>
      <c r="H186" s="600"/>
      <c r="I186" s="600"/>
      <c r="J186" s="600"/>
      <c r="K186" s="600"/>
      <c r="L186" s="600"/>
      <c r="M186" s="274"/>
      <c r="N186" s="274"/>
      <c r="O186" s="274"/>
      <c r="P186" s="600"/>
    </row>
    <row r="187" spans="2:16">
      <c r="B187" s="600"/>
      <c r="C187" s="600"/>
      <c r="D187" s="274"/>
      <c r="H187" s="600"/>
      <c r="I187" s="600"/>
      <c r="J187" s="600"/>
      <c r="K187" s="600"/>
      <c r="L187" s="600"/>
      <c r="M187" s="274"/>
      <c r="N187" s="274"/>
      <c r="O187" s="274"/>
      <c r="P187" s="600"/>
    </row>
    <row r="188" spans="2:16">
      <c r="B188" s="600"/>
      <c r="C188" s="600"/>
      <c r="D188" s="274"/>
      <c r="H188" s="600"/>
      <c r="I188" s="600"/>
      <c r="J188" s="600"/>
      <c r="K188" s="600"/>
      <c r="L188" s="600"/>
      <c r="M188" s="274"/>
      <c r="N188" s="274"/>
      <c r="O188" s="274"/>
      <c r="P188" s="600"/>
    </row>
    <row r="189" spans="2:16">
      <c r="B189" s="600"/>
      <c r="C189" s="600"/>
      <c r="D189" s="274"/>
      <c r="H189" s="600"/>
      <c r="I189" s="600"/>
      <c r="J189" s="600"/>
      <c r="K189" s="600"/>
      <c r="L189" s="600"/>
      <c r="M189" s="274"/>
      <c r="N189" s="274"/>
      <c r="O189" s="274"/>
      <c r="P189" s="600"/>
    </row>
    <row r="190" spans="2:16">
      <c r="B190" s="600"/>
      <c r="C190" s="600"/>
      <c r="D190" s="274"/>
      <c r="H190" s="600"/>
      <c r="I190" s="600"/>
      <c r="J190" s="600"/>
      <c r="K190" s="600"/>
      <c r="L190" s="600"/>
      <c r="M190" s="274"/>
      <c r="N190" s="274"/>
      <c r="O190" s="274"/>
      <c r="P190" s="600"/>
    </row>
    <row r="191" spans="2:16">
      <c r="B191" s="600"/>
      <c r="C191" s="600"/>
      <c r="D191" s="274"/>
      <c r="H191" s="600"/>
      <c r="I191" s="600"/>
      <c r="J191" s="600"/>
      <c r="K191" s="600"/>
      <c r="L191" s="600"/>
      <c r="M191" s="274"/>
      <c r="N191" s="274"/>
      <c r="O191" s="274"/>
      <c r="P191" s="600"/>
    </row>
    <row r="192" spans="2:16">
      <c r="B192" s="600"/>
      <c r="C192" s="600"/>
      <c r="D192" s="274"/>
      <c r="H192" s="600"/>
      <c r="I192" s="600"/>
      <c r="J192" s="600"/>
      <c r="K192" s="600"/>
      <c r="L192" s="600"/>
      <c r="M192" s="274"/>
      <c r="N192" s="274"/>
      <c r="O192" s="274"/>
      <c r="P192" s="600"/>
    </row>
    <row r="193" spans="2:16">
      <c r="B193" s="600"/>
      <c r="C193" s="600"/>
      <c r="D193" s="274"/>
      <c r="H193" s="600"/>
      <c r="I193" s="600"/>
      <c r="J193" s="600"/>
      <c r="K193" s="600"/>
      <c r="L193" s="600"/>
      <c r="M193" s="274"/>
      <c r="N193" s="274"/>
      <c r="O193" s="274"/>
      <c r="P193" s="600"/>
    </row>
    <row r="194" spans="2:16">
      <c r="B194" s="600"/>
      <c r="C194" s="600"/>
      <c r="D194" s="274"/>
      <c r="H194" s="600"/>
      <c r="I194" s="600"/>
      <c r="J194" s="600"/>
      <c r="K194" s="600"/>
      <c r="L194" s="600"/>
      <c r="M194" s="274"/>
      <c r="N194" s="274"/>
      <c r="O194" s="274"/>
      <c r="P194" s="600"/>
    </row>
    <row r="195" spans="2:16">
      <c r="B195" s="600"/>
      <c r="C195" s="600"/>
      <c r="D195" s="274"/>
      <c r="H195" s="600"/>
      <c r="I195" s="600"/>
      <c r="J195" s="600"/>
      <c r="K195" s="600"/>
      <c r="L195" s="600"/>
      <c r="M195" s="274"/>
      <c r="N195" s="274"/>
      <c r="O195" s="274"/>
      <c r="P195" s="600"/>
    </row>
    <row r="196" spans="2:16">
      <c r="B196" s="600"/>
      <c r="C196" s="600"/>
      <c r="D196" s="274"/>
      <c r="H196" s="600"/>
      <c r="I196" s="600"/>
      <c r="J196" s="600"/>
      <c r="K196" s="600"/>
      <c r="L196" s="600"/>
      <c r="M196" s="274"/>
      <c r="N196" s="274"/>
      <c r="O196" s="274"/>
      <c r="P196" s="600"/>
    </row>
    <row r="197" spans="2:16">
      <c r="B197" s="600"/>
      <c r="C197" s="600"/>
      <c r="D197" s="274"/>
      <c r="H197" s="600"/>
      <c r="I197" s="600"/>
      <c r="J197" s="600"/>
      <c r="K197" s="600"/>
      <c r="L197" s="600"/>
      <c r="M197" s="274"/>
      <c r="N197" s="274"/>
      <c r="O197" s="274"/>
      <c r="P197" s="600"/>
    </row>
    <row r="198" spans="2:16">
      <c r="B198" s="600"/>
      <c r="C198" s="600"/>
      <c r="D198" s="274"/>
      <c r="H198" s="600"/>
      <c r="I198" s="600"/>
      <c r="J198" s="600"/>
      <c r="K198" s="600"/>
      <c r="L198" s="600"/>
      <c r="M198" s="274"/>
      <c r="N198" s="274"/>
      <c r="O198" s="274"/>
      <c r="P198" s="600"/>
    </row>
    <row r="199" spans="2:16">
      <c r="B199" s="600"/>
      <c r="C199" s="600"/>
      <c r="D199" s="274"/>
      <c r="H199" s="600"/>
      <c r="I199" s="600"/>
      <c r="J199" s="600"/>
      <c r="K199" s="600"/>
      <c r="L199" s="600"/>
      <c r="M199" s="274"/>
      <c r="N199" s="274"/>
      <c r="O199" s="274"/>
      <c r="P199" s="600"/>
    </row>
    <row r="200" spans="2:16">
      <c r="B200" s="600"/>
      <c r="C200" s="600"/>
      <c r="D200" s="274"/>
      <c r="H200" s="600"/>
      <c r="I200" s="600"/>
      <c r="J200" s="600"/>
      <c r="K200" s="600"/>
      <c r="L200" s="600"/>
      <c r="M200" s="274"/>
      <c r="N200" s="274"/>
      <c r="O200" s="274"/>
      <c r="P200" s="600"/>
    </row>
    <row r="201" spans="2:16">
      <c r="B201" s="600"/>
      <c r="C201" s="600"/>
      <c r="D201" s="274"/>
      <c r="H201" s="600"/>
      <c r="I201" s="600"/>
      <c r="J201" s="600"/>
      <c r="K201" s="600"/>
      <c r="L201" s="600"/>
      <c r="M201" s="274"/>
      <c r="N201" s="274"/>
      <c r="O201" s="274"/>
      <c r="P201" s="600"/>
    </row>
    <row r="202" spans="2:16">
      <c r="B202" s="600"/>
      <c r="C202" s="600"/>
      <c r="D202" s="274"/>
      <c r="H202" s="600"/>
      <c r="I202" s="600"/>
      <c r="J202" s="600"/>
      <c r="K202" s="600"/>
      <c r="L202" s="600"/>
      <c r="M202" s="274"/>
      <c r="N202" s="274"/>
      <c r="O202" s="274"/>
      <c r="P202" s="600"/>
    </row>
    <row r="203" spans="2:16">
      <c r="B203" s="600"/>
      <c r="C203" s="600"/>
      <c r="D203" s="274"/>
      <c r="H203" s="600"/>
      <c r="I203" s="600"/>
      <c r="J203" s="600"/>
      <c r="K203" s="600"/>
      <c r="L203" s="600"/>
      <c r="M203" s="274"/>
      <c r="N203" s="274"/>
      <c r="O203" s="274"/>
      <c r="P203" s="600"/>
    </row>
    <row r="204" spans="2:16">
      <c r="B204" s="600"/>
      <c r="C204" s="600"/>
      <c r="D204" s="274"/>
      <c r="H204" s="600"/>
      <c r="I204" s="600"/>
      <c r="J204" s="600"/>
      <c r="K204" s="600"/>
      <c r="L204" s="600"/>
      <c r="M204" s="274"/>
      <c r="N204" s="274"/>
      <c r="O204" s="274"/>
      <c r="P204" s="600"/>
    </row>
    <row r="205" spans="2:16">
      <c r="B205" s="600"/>
      <c r="C205" s="600"/>
      <c r="D205" s="274"/>
      <c r="H205" s="600"/>
      <c r="I205" s="600"/>
      <c r="J205" s="600"/>
      <c r="K205" s="600"/>
      <c r="L205" s="600"/>
      <c r="M205" s="274"/>
      <c r="N205" s="274"/>
      <c r="O205" s="274"/>
      <c r="P205" s="600"/>
    </row>
    <row r="206" spans="2:16">
      <c r="B206" s="600"/>
      <c r="C206" s="600"/>
      <c r="D206" s="274"/>
      <c r="H206" s="600"/>
      <c r="I206" s="600"/>
      <c r="J206" s="600"/>
      <c r="K206" s="600"/>
      <c r="L206" s="600"/>
      <c r="M206" s="274"/>
      <c r="N206" s="274"/>
      <c r="O206" s="274"/>
      <c r="P206" s="600"/>
    </row>
    <row r="207" spans="2:16">
      <c r="B207" s="600"/>
      <c r="C207" s="600"/>
      <c r="D207" s="274"/>
      <c r="H207" s="600"/>
      <c r="I207" s="600"/>
      <c r="J207" s="600"/>
      <c r="K207" s="600"/>
      <c r="L207" s="600"/>
      <c r="M207" s="274"/>
      <c r="N207" s="274"/>
      <c r="O207" s="274"/>
      <c r="P207" s="600"/>
    </row>
    <row r="208" spans="2:16">
      <c r="B208" s="600"/>
      <c r="C208" s="600"/>
      <c r="D208" s="274"/>
      <c r="H208" s="600"/>
      <c r="I208" s="600"/>
      <c r="J208" s="600"/>
      <c r="K208" s="600"/>
      <c r="L208" s="600"/>
      <c r="M208" s="274"/>
      <c r="N208" s="274"/>
      <c r="O208" s="274"/>
      <c r="P208" s="600"/>
    </row>
    <row r="209" spans="2:16">
      <c r="B209" s="600"/>
      <c r="C209" s="600"/>
      <c r="D209" s="274"/>
      <c r="H209" s="600"/>
      <c r="I209" s="600"/>
      <c r="J209" s="600"/>
      <c r="K209" s="600"/>
      <c r="L209" s="600"/>
      <c r="M209" s="274"/>
      <c r="N209" s="274"/>
      <c r="O209" s="274"/>
      <c r="P209" s="600"/>
    </row>
    <row r="210" spans="2:16">
      <c r="B210" s="600"/>
      <c r="C210" s="600"/>
      <c r="D210" s="274"/>
      <c r="H210" s="600"/>
      <c r="I210" s="600"/>
      <c r="J210" s="600"/>
      <c r="K210" s="600"/>
      <c r="L210" s="600"/>
      <c r="M210" s="274"/>
      <c r="N210" s="274"/>
      <c r="O210" s="274"/>
      <c r="P210" s="600"/>
    </row>
    <row r="211" spans="2:16">
      <c r="B211" s="600"/>
      <c r="C211" s="600"/>
      <c r="D211" s="274"/>
      <c r="H211" s="600"/>
      <c r="I211" s="600"/>
      <c r="J211" s="600"/>
      <c r="K211" s="600"/>
      <c r="L211" s="600"/>
      <c r="M211" s="274"/>
      <c r="N211" s="274"/>
      <c r="O211" s="274"/>
      <c r="P211" s="600"/>
    </row>
    <row r="212" spans="2:16">
      <c r="B212" s="600"/>
      <c r="C212" s="600"/>
      <c r="D212" s="274"/>
      <c r="H212" s="600"/>
      <c r="I212" s="600"/>
      <c r="J212" s="600"/>
      <c r="K212" s="600"/>
      <c r="L212" s="600"/>
      <c r="M212" s="274"/>
      <c r="N212" s="274"/>
      <c r="O212" s="274"/>
      <c r="P212" s="600"/>
    </row>
    <row r="213" spans="2:16">
      <c r="B213" s="600"/>
      <c r="C213" s="600"/>
      <c r="D213" s="274"/>
      <c r="H213" s="600"/>
      <c r="I213" s="600"/>
      <c r="J213" s="600"/>
      <c r="K213" s="600"/>
      <c r="L213" s="600"/>
      <c r="M213" s="274"/>
      <c r="N213" s="274"/>
      <c r="O213" s="274"/>
      <c r="P213" s="600"/>
    </row>
    <row r="214" spans="2:16">
      <c r="B214" s="600"/>
      <c r="C214" s="600"/>
      <c r="D214" s="274"/>
      <c r="H214" s="600"/>
      <c r="I214" s="600"/>
      <c r="J214" s="600"/>
      <c r="K214" s="600"/>
      <c r="L214" s="600"/>
      <c r="M214" s="274"/>
      <c r="N214" s="274"/>
      <c r="O214" s="274"/>
      <c r="P214" s="600"/>
    </row>
    <row r="215" spans="2:16">
      <c r="B215" s="600"/>
      <c r="C215" s="600"/>
      <c r="D215" s="274"/>
      <c r="H215" s="600"/>
      <c r="I215" s="600"/>
      <c r="J215" s="600"/>
      <c r="K215" s="600"/>
      <c r="L215" s="600"/>
      <c r="M215" s="274"/>
      <c r="N215" s="274"/>
      <c r="O215" s="274"/>
      <c r="P215" s="600"/>
    </row>
    <row r="216" spans="2:16">
      <c r="B216" s="600"/>
      <c r="C216" s="600"/>
      <c r="D216" s="274"/>
      <c r="H216" s="600"/>
      <c r="I216" s="600"/>
      <c r="J216" s="600"/>
      <c r="K216" s="600"/>
      <c r="L216" s="600"/>
      <c r="M216" s="274"/>
      <c r="N216" s="274"/>
      <c r="O216" s="274"/>
      <c r="P216" s="600"/>
    </row>
    <row r="217" spans="2:16">
      <c r="B217" s="600"/>
      <c r="C217" s="600"/>
      <c r="D217" s="274"/>
      <c r="H217" s="600"/>
      <c r="I217" s="600"/>
      <c r="J217" s="600"/>
      <c r="K217" s="600"/>
      <c r="L217" s="600"/>
      <c r="M217" s="274"/>
      <c r="N217" s="274"/>
      <c r="O217" s="274"/>
      <c r="P217" s="600"/>
    </row>
    <row r="218" spans="2:16">
      <c r="B218" s="600"/>
      <c r="C218" s="600"/>
      <c r="D218" s="274"/>
      <c r="H218" s="600"/>
      <c r="I218" s="600"/>
      <c r="J218" s="600"/>
      <c r="K218" s="600"/>
      <c r="L218" s="600"/>
      <c r="M218" s="274"/>
      <c r="N218" s="274"/>
      <c r="O218" s="274"/>
      <c r="P218" s="600"/>
    </row>
    <row r="219" spans="2:16">
      <c r="B219" s="600"/>
      <c r="C219" s="600"/>
      <c r="D219" s="274"/>
      <c r="H219" s="600"/>
      <c r="I219" s="600"/>
      <c r="J219" s="600"/>
      <c r="K219" s="600"/>
      <c r="L219" s="600"/>
      <c r="M219" s="274"/>
      <c r="N219" s="274"/>
      <c r="O219" s="274"/>
      <c r="P219" s="600"/>
    </row>
    <row r="220" spans="2:16">
      <c r="B220" s="600"/>
      <c r="C220" s="600"/>
      <c r="D220" s="274"/>
      <c r="H220" s="600"/>
      <c r="I220" s="600"/>
      <c r="J220" s="600"/>
      <c r="K220" s="600"/>
      <c r="L220" s="600"/>
      <c r="M220" s="274"/>
      <c r="N220" s="274"/>
      <c r="O220" s="274"/>
      <c r="P220" s="600"/>
    </row>
    <row r="221" spans="2:16">
      <c r="B221" s="600"/>
      <c r="C221" s="600"/>
      <c r="D221" s="274"/>
      <c r="H221" s="600"/>
      <c r="I221" s="600"/>
      <c r="J221" s="600"/>
      <c r="K221" s="600"/>
      <c r="L221" s="600"/>
      <c r="M221" s="274"/>
      <c r="N221" s="274"/>
      <c r="O221" s="274"/>
      <c r="P221" s="600"/>
    </row>
    <row r="222" spans="2:16">
      <c r="B222" s="600"/>
      <c r="C222" s="600"/>
      <c r="D222" s="274"/>
      <c r="H222" s="600"/>
      <c r="I222" s="600"/>
      <c r="J222" s="600"/>
      <c r="K222" s="600"/>
      <c r="L222" s="600"/>
      <c r="M222" s="274"/>
      <c r="N222" s="274"/>
      <c r="O222" s="274"/>
      <c r="P222" s="600"/>
    </row>
    <row r="223" spans="2:16">
      <c r="B223" s="600"/>
      <c r="C223" s="600"/>
      <c r="D223" s="274"/>
      <c r="H223" s="600"/>
      <c r="I223" s="600"/>
      <c r="J223" s="600"/>
      <c r="K223" s="600"/>
      <c r="L223" s="600"/>
      <c r="M223" s="274"/>
      <c r="N223" s="274"/>
      <c r="O223" s="274"/>
      <c r="P223" s="600"/>
    </row>
    <row r="224" spans="2:16">
      <c r="B224" s="600"/>
      <c r="C224" s="600"/>
      <c r="D224" s="274"/>
      <c r="H224" s="600"/>
      <c r="I224" s="600"/>
      <c r="J224" s="600"/>
      <c r="K224" s="600"/>
      <c r="L224" s="600"/>
      <c r="M224" s="274"/>
      <c r="N224" s="274"/>
      <c r="O224" s="274"/>
      <c r="P224" s="600"/>
    </row>
    <row r="225" spans="2:16">
      <c r="B225" s="600"/>
      <c r="C225" s="600"/>
      <c r="D225" s="274"/>
      <c r="H225" s="600"/>
      <c r="I225" s="600"/>
      <c r="J225" s="600"/>
      <c r="K225" s="600"/>
      <c r="L225" s="600"/>
      <c r="M225" s="274"/>
      <c r="N225" s="274"/>
      <c r="O225" s="274"/>
      <c r="P225" s="600"/>
    </row>
    <row r="226" spans="2:16">
      <c r="B226" s="600"/>
      <c r="C226" s="600"/>
      <c r="D226" s="274"/>
      <c r="H226" s="600"/>
      <c r="I226" s="600"/>
      <c r="J226" s="600"/>
      <c r="K226" s="600"/>
      <c r="L226" s="600"/>
      <c r="M226" s="274"/>
      <c r="N226" s="274"/>
      <c r="O226" s="274"/>
      <c r="P226" s="600"/>
    </row>
    <row r="227" spans="2:16">
      <c r="B227" s="600"/>
      <c r="C227" s="600"/>
      <c r="D227" s="274"/>
      <c r="H227" s="600"/>
      <c r="I227" s="600"/>
      <c r="J227" s="600"/>
      <c r="K227" s="600"/>
      <c r="L227" s="600"/>
      <c r="M227" s="274"/>
      <c r="N227" s="274"/>
      <c r="O227" s="274"/>
      <c r="P227" s="600"/>
    </row>
    <row r="228" spans="2:16">
      <c r="B228" s="600"/>
      <c r="C228" s="600"/>
      <c r="D228" s="274"/>
      <c r="H228" s="600"/>
      <c r="I228" s="600"/>
      <c r="J228" s="600"/>
      <c r="K228" s="600"/>
      <c r="L228" s="600"/>
      <c r="M228" s="274"/>
      <c r="N228" s="274"/>
      <c r="O228" s="274"/>
      <c r="P228" s="600"/>
    </row>
    <row r="229" spans="2:16">
      <c r="B229" s="600"/>
      <c r="C229" s="600"/>
      <c r="D229" s="274"/>
      <c r="H229" s="600"/>
      <c r="I229" s="600"/>
      <c r="J229" s="600"/>
      <c r="K229" s="600"/>
      <c r="L229" s="600"/>
      <c r="M229" s="274"/>
      <c r="N229" s="274"/>
      <c r="O229" s="274"/>
      <c r="P229" s="600"/>
    </row>
    <row r="230" spans="2:16">
      <c r="B230" s="600"/>
      <c r="C230" s="600"/>
      <c r="D230" s="274"/>
      <c r="H230" s="600"/>
      <c r="I230" s="600"/>
      <c r="J230" s="600"/>
      <c r="K230" s="600"/>
      <c r="L230" s="600"/>
      <c r="M230" s="274"/>
      <c r="N230" s="274"/>
      <c r="O230" s="274"/>
      <c r="P230" s="600"/>
    </row>
    <row r="231" spans="2:16">
      <c r="B231" s="600"/>
      <c r="C231" s="600"/>
      <c r="D231" s="274"/>
      <c r="H231" s="600"/>
      <c r="I231" s="600"/>
      <c r="J231" s="600"/>
      <c r="K231" s="600"/>
      <c r="L231" s="600"/>
      <c r="M231" s="274"/>
      <c r="N231" s="274"/>
      <c r="O231" s="274"/>
      <c r="P231" s="600"/>
    </row>
    <row r="232" spans="2:16">
      <c r="B232" s="600"/>
      <c r="C232" s="600"/>
      <c r="D232" s="274"/>
      <c r="H232" s="600"/>
      <c r="I232" s="600"/>
      <c r="J232" s="600"/>
      <c r="K232" s="600"/>
      <c r="L232" s="600"/>
      <c r="M232" s="274"/>
      <c r="N232" s="274"/>
      <c r="O232" s="274"/>
      <c r="P232" s="600"/>
    </row>
    <row r="233" spans="2:16">
      <c r="B233" s="600"/>
      <c r="C233" s="600"/>
      <c r="D233" s="274"/>
      <c r="H233" s="600"/>
      <c r="I233" s="600"/>
      <c r="J233" s="600"/>
      <c r="K233" s="600"/>
      <c r="L233" s="600"/>
      <c r="M233" s="274"/>
      <c r="N233" s="274"/>
      <c r="O233" s="274"/>
      <c r="P233" s="600"/>
    </row>
    <row r="234" spans="2:16">
      <c r="B234" s="600"/>
      <c r="C234" s="600"/>
      <c r="D234" s="274"/>
      <c r="H234" s="600"/>
      <c r="I234" s="600"/>
      <c r="J234" s="600"/>
      <c r="K234" s="600"/>
      <c r="L234" s="600"/>
      <c r="M234" s="274"/>
      <c r="N234" s="274"/>
      <c r="O234" s="274"/>
      <c r="P234" s="600"/>
    </row>
    <row r="235" spans="2:16">
      <c r="B235" s="600"/>
      <c r="C235" s="600"/>
      <c r="D235" s="274"/>
      <c r="H235" s="600"/>
      <c r="I235" s="600"/>
      <c r="J235" s="600"/>
      <c r="K235" s="600"/>
      <c r="L235" s="600"/>
      <c r="M235" s="274"/>
      <c r="N235" s="274"/>
      <c r="O235" s="274"/>
      <c r="P235" s="600"/>
    </row>
    <row r="236" spans="2:16">
      <c r="B236" s="600"/>
      <c r="C236" s="600"/>
      <c r="D236" s="274"/>
      <c r="H236" s="600"/>
      <c r="I236" s="600"/>
      <c r="J236" s="600"/>
      <c r="K236" s="600"/>
      <c r="L236" s="600"/>
      <c r="M236" s="274"/>
      <c r="N236" s="274"/>
      <c r="O236" s="274"/>
      <c r="P236" s="600"/>
    </row>
    <row r="237" spans="2:16">
      <c r="B237" s="600"/>
      <c r="C237" s="600"/>
      <c r="D237" s="274"/>
      <c r="H237" s="600"/>
      <c r="I237" s="600"/>
      <c r="J237" s="600"/>
      <c r="K237" s="600"/>
      <c r="L237" s="600"/>
      <c r="M237" s="274"/>
      <c r="N237" s="274"/>
      <c r="O237" s="274"/>
      <c r="P237" s="600"/>
    </row>
    <row r="238" spans="2:16">
      <c r="B238" s="600"/>
      <c r="C238" s="600"/>
      <c r="D238" s="274"/>
      <c r="H238" s="600"/>
      <c r="I238" s="600"/>
      <c r="J238" s="600"/>
      <c r="K238" s="600"/>
      <c r="L238" s="600"/>
      <c r="M238" s="274"/>
      <c r="N238" s="274"/>
      <c r="O238" s="274"/>
      <c r="P238" s="600"/>
    </row>
    <row r="239" spans="2:16">
      <c r="B239" s="600"/>
      <c r="C239" s="600"/>
      <c r="D239" s="274"/>
      <c r="H239" s="600"/>
      <c r="I239" s="600"/>
      <c r="J239" s="600"/>
      <c r="K239" s="600"/>
      <c r="L239" s="600"/>
      <c r="M239" s="274"/>
      <c r="N239" s="274"/>
      <c r="O239" s="274"/>
      <c r="P239" s="600"/>
    </row>
    <row r="240" spans="2:16">
      <c r="B240" s="600"/>
      <c r="C240" s="600"/>
      <c r="D240" s="274"/>
      <c r="H240" s="600"/>
      <c r="I240" s="600"/>
      <c r="J240" s="600"/>
      <c r="K240" s="600"/>
      <c r="L240" s="600"/>
      <c r="M240" s="274"/>
      <c r="N240" s="274"/>
      <c r="O240" s="274"/>
      <c r="P240" s="600"/>
    </row>
    <row r="241" spans="2:16">
      <c r="B241" s="600"/>
      <c r="C241" s="600"/>
      <c r="D241" s="274"/>
      <c r="H241" s="600"/>
      <c r="I241" s="600"/>
      <c r="J241" s="600"/>
      <c r="K241" s="600"/>
      <c r="L241" s="600"/>
      <c r="M241" s="274"/>
      <c r="N241" s="274"/>
      <c r="O241" s="274"/>
      <c r="P241" s="600"/>
    </row>
    <row r="242" spans="2:16">
      <c r="B242" s="600"/>
      <c r="C242" s="600"/>
      <c r="D242" s="274"/>
      <c r="H242" s="600"/>
      <c r="I242" s="600"/>
      <c r="J242" s="600"/>
      <c r="K242" s="600"/>
      <c r="L242" s="600"/>
      <c r="M242" s="274"/>
      <c r="N242" s="274"/>
      <c r="O242" s="274"/>
      <c r="P242" s="600"/>
    </row>
    <row r="243" spans="2:16">
      <c r="B243" s="600"/>
      <c r="C243" s="600"/>
      <c r="D243" s="274"/>
      <c r="H243" s="600"/>
      <c r="I243" s="600"/>
      <c r="J243" s="600"/>
      <c r="K243" s="600"/>
      <c r="L243" s="600"/>
      <c r="M243" s="274"/>
      <c r="N243" s="274"/>
      <c r="O243" s="274"/>
      <c r="P243" s="600"/>
    </row>
    <row r="244" spans="2:16">
      <c r="B244" s="600"/>
      <c r="C244" s="600"/>
      <c r="D244" s="274"/>
      <c r="H244" s="600"/>
      <c r="I244" s="600"/>
      <c r="J244" s="600"/>
      <c r="K244" s="600"/>
      <c r="L244" s="600"/>
      <c r="M244" s="274"/>
      <c r="N244" s="274"/>
      <c r="O244" s="274"/>
      <c r="P244" s="600"/>
    </row>
    <row r="245" spans="2:16">
      <c r="B245" s="600"/>
      <c r="C245" s="600"/>
      <c r="D245" s="274"/>
      <c r="H245" s="600"/>
      <c r="I245" s="600"/>
      <c r="J245" s="600"/>
      <c r="K245" s="600"/>
      <c r="L245" s="600"/>
      <c r="M245" s="274"/>
      <c r="N245" s="274"/>
      <c r="O245" s="274"/>
      <c r="P245" s="600"/>
    </row>
    <row r="246" spans="2:16">
      <c r="B246" s="600"/>
      <c r="C246" s="600"/>
      <c r="D246" s="274"/>
      <c r="H246" s="600"/>
      <c r="I246" s="600"/>
      <c r="J246" s="600"/>
      <c r="K246" s="600"/>
      <c r="L246" s="600"/>
      <c r="M246" s="274"/>
      <c r="N246" s="274"/>
      <c r="O246" s="274"/>
      <c r="P246" s="600"/>
    </row>
    <row r="247" spans="2:16">
      <c r="B247" s="600"/>
      <c r="C247" s="600"/>
      <c r="D247" s="274"/>
      <c r="H247" s="600"/>
      <c r="I247" s="600"/>
      <c r="J247" s="600"/>
      <c r="K247" s="600"/>
      <c r="L247" s="600"/>
      <c r="M247" s="274"/>
      <c r="N247" s="274"/>
      <c r="O247" s="274"/>
      <c r="P247" s="600"/>
    </row>
    <row r="248" spans="2:16">
      <c r="B248" s="600"/>
      <c r="C248" s="600"/>
      <c r="D248" s="274"/>
      <c r="H248" s="600"/>
      <c r="I248" s="600"/>
      <c r="J248" s="600"/>
      <c r="K248" s="600"/>
      <c r="L248" s="600"/>
      <c r="M248" s="274"/>
      <c r="N248" s="274"/>
      <c r="O248" s="274"/>
      <c r="P248" s="600"/>
    </row>
    <row r="249" spans="2:16">
      <c r="B249" s="600"/>
      <c r="C249" s="600"/>
      <c r="D249" s="274"/>
      <c r="H249" s="600"/>
      <c r="I249" s="600"/>
      <c r="J249" s="600"/>
      <c r="K249" s="600"/>
      <c r="L249" s="600"/>
      <c r="M249" s="274"/>
      <c r="N249" s="274"/>
      <c r="O249" s="274"/>
      <c r="P249" s="600"/>
    </row>
    <row r="250" spans="2:16">
      <c r="B250" s="600"/>
      <c r="C250" s="600"/>
      <c r="D250" s="274"/>
      <c r="H250" s="600"/>
      <c r="I250" s="600"/>
      <c r="J250" s="600"/>
      <c r="K250" s="600"/>
      <c r="L250" s="600"/>
      <c r="M250" s="274"/>
      <c r="N250" s="274"/>
      <c r="O250" s="274"/>
      <c r="P250" s="600"/>
    </row>
    <row r="251" spans="2:16">
      <c r="B251" s="600"/>
      <c r="C251" s="600"/>
      <c r="D251" s="274"/>
      <c r="H251" s="600"/>
      <c r="I251" s="600"/>
      <c r="J251" s="600"/>
      <c r="K251" s="600"/>
      <c r="L251" s="600"/>
      <c r="M251" s="274"/>
      <c r="N251" s="274"/>
      <c r="O251" s="274"/>
      <c r="P251" s="600"/>
    </row>
    <row r="252" spans="2:16">
      <c r="B252" s="600"/>
      <c r="C252" s="600"/>
      <c r="D252" s="274"/>
      <c r="H252" s="600"/>
      <c r="I252" s="600"/>
      <c r="J252" s="600"/>
      <c r="K252" s="600"/>
      <c r="L252" s="600"/>
      <c r="M252" s="274"/>
      <c r="N252" s="274"/>
      <c r="O252" s="274"/>
      <c r="P252" s="600"/>
    </row>
    <row r="253" spans="2:16">
      <c r="B253" s="600"/>
      <c r="C253" s="600"/>
      <c r="D253" s="274"/>
      <c r="H253" s="600"/>
      <c r="I253" s="600"/>
      <c r="J253" s="600"/>
      <c r="K253" s="600"/>
      <c r="L253" s="600"/>
      <c r="M253" s="274"/>
      <c r="N253" s="274"/>
      <c r="O253" s="274"/>
      <c r="P253" s="600"/>
    </row>
    <row r="254" spans="2:16">
      <c r="B254" s="600"/>
      <c r="C254" s="600"/>
      <c r="D254" s="274"/>
      <c r="H254" s="600"/>
      <c r="I254" s="600"/>
      <c r="J254" s="600"/>
      <c r="K254" s="600"/>
      <c r="L254" s="600"/>
      <c r="M254" s="274"/>
      <c r="N254" s="274"/>
      <c r="O254" s="274"/>
      <c r="P254" s="600"/>
    </row>
    <row r="255" spans="2:16">
      <c r="B255" s="600"/>
      <c r="C255" s="600"/>
      <c r="D255" s="274"/>
      <c r="H255" s="600"/>
      <c r="I255" s="600"/>
      <c r="J255" s="600"/>
      <c r="K255" s="600"/>
      <c r="L255" s="600"/>
      <c r="M255" s="274"/>
      <c r="N255" s="274"/>
      <c r="O255" s="274"/>
      <c r="P255" s="600"/>
    </row>
    <row r="256" spans="2:16">
      <c r="B256" s="600"/>
      <c r="C256" s="600"/>
      <c r="D256" s="274"/>
      <c r="H256" s="600"/>
      <c r="I256" s="600"/>
      <c r="J256" s="600"/>
      <c r="K256" s="600"/>
      <c r="L256" s="600"/>
      <c r="M256" s="274"/>
      <c r="N256" s="274"/>
      <c r="O256" s="274"/>
      <c r="P256" s="600"/>
    </row>
    <row r="257" spans="2:16">
      <c r="B257" s="600"/>
      <c r="C257" s="600"/>
      <c r="D257" s="274"/>
      <c r="H257" s="600"/>
      <c r="I257" s="600"/>
      <c r="J257" s="600"/>
      <c r="K257" s="600"/>
      <c r="L257" s="600"/>
      <c r="M257" s="274"/>
      <c r="N257" s="274"/>
      <c r="O257" s="274"/>
      <c r="P257" s="600"/>
    </row>
    <row r="258" spans="2:16">
      <c r="B258" s="600"/>
      <c r="C258" s="600"/>
      <c r="D258" s="274"/>
      <c r="H258" s="600"/>
      <c r="I258" s="600"/>
      <c r="J258" s="600"/>
      <c r="K258" s="600"/>
      <c r="L258" s="600"/>
      <c r="M258" s="274"/>
      <c r="N258" s="274"/>
      <c r="O258" s="274"/>
      <c r="P258" s="600"/>
    </row>
    <row r="259" spans="2:16">
      <c r="B259" s="600"/>
      <c r="C259" s="600"/>
      <c r="D259" s="274"/>
      <c r="H259" s="600"/>
      <c r="I259" s="600"/>
      <c r="J259" s="600"/>
      <c r="K259" s="600"/>
      <c r="L259" s="600"/>
      <c r="M259" s="274"/>
      <c r="N259" s="274"/>
      <c r="O259" s="274"/>
      <c r="P259" s="600"/>
    </row>
    <row r="260" spans="2:16">
      <c r="B260" s="600"/>
      <c r="C260" s="600"/>
      <c r="D260" s="274"/>
      <c r="H260" s="600"/>
      <c r="I260" s="600"/>
      <c r="J260" s="600"/>
      <c r="K260" s="600"/>
      <c r="L260" s="600"/>
      <c r="M260" s="274"/>
      <c r="N260" s="274"/>
      <c r="O260" s="274"/>
      <c r="P260" s="600"/>
    </row>
    <row r="261" spans="2:16">
      <c r="B261" s="600"/>
      <c r="C261" s="600"/>
      <c r="D261" s="274"/>
      <c r="H261" s="600"/>
      <c r="I261" s="600"/>
      <c r="J261" s="600"/>
      <c r="K261" s="600"/>
      <c r="L261" s="600"/>
      <c r="M261" s="274"/>
      <c r="N261" s="274"/>
      <c r="O261" s="274"/>
      <c r="P261" s="600"/>
    </row>
    <row r="262" spans="2:16">
      <c r="B262" s="600"/>
      <c r="C262" s="600"/>
      <c r="D262" s="274"/>
      <c r="H262" s="600"/>
      <c r="I262" s="600"/>
      <c r="J262" s="600"/>
      <c r="K262" s="600"/>
      <c r="L262" s="600"/>
      <c r="M262" s="274"/>
      <c r="N262" s="274"/>
      <c r="O262" s="274"/>
      <c r="P262" s="600"/>
    </row>
    <row r="263" spans="2:16">
      <c r="B263" s="600"/>
      <c r="C263" s="600"/>
      <c r="D263" s="274"/>
      <c r="H263" s="600"/>
      <c r="I263" s="600"/>
      <c r="J263" s="600"/>
      <c r="K263" s="600"/>
      <c r="L263" s="600"/>
      <c r="M263" s="274"/>
      <c r="N263" s="274"/>
      <c r="O263" s="274"/>
      <c r="P263" s="600"/>
    </row>
    <row r="264" spans="2:16">
      <c r="B264" s="600"/>
      <c r="C264" s="600"/>
      <c r="D264" s="274"/>
      <c r="H264" s="600"/>
      <c r="I264" s="600"/>
      <c r="J264" s="600"/>
      <c r="K264" s="600"/>
      <c r="L264" s="600"/>
      <c r="M264" s="274"/>
      <c r="N264" s="274"/>
      <c r="O264" s="274"/>
      <c r="P264" s="600"/>
    </row>
    <row r="265" spans="2:16">
      <c r="B265" s="600"/>
      <c r="C265" s="600"/>
      <c r="D265" s="274"/>
      <c r="H265" s="600"/>
      <c r="I265" s="600"/>
      <c r="J265" s="600"/>
      <c r="K265" s="600"/>
      <c r="L265" s="600"/>
      <c r="M265" s="274"/>
      <c r="N265" s="274"/>
      <c r="O265" s="274"/>
      <c r="P265" s="600"/>
    </row>
    <row r="266" spans="2:16">
      <c r="B266" s="600"/>
      <c r="C266" s="600"/>
      <c r="D266" s="274"/>
      <c r="H266" s="600"/>
      <c r="I266" s="600"/>
      <c r="J266" s="600"/>
      <c r="K266" s="600"/>
      <c r="L266" s="600"/>
      <c r="M266" s="274"/>
      <c r="N266" s="274"/>
      <c r="O266" s="274"/>
      <c r="P266" s="600"/>
    </row>
    <row r="267" spans="2:16">
      <c r="B267" s="600"/>
      <c r="C267" s="600"/>
      <c r="D267" s="274"/>
      <c r="H267" s="600"/>
      <c r="I267" s="600"/>
      <c r="J267" s="600"/>
      <c r="K267" s="600"/>
      <c r="L267" s="600"/>
      <c r="M267" s="274"/>
      <c r="N267" s="274"/>
      <c r="O267" s="274"/>
      <c r="P267" s="600"/>
    </row>
    <row r="268" spans="2:16">
      <c r="B268" s="600"/>
      <c r="C268" s="600"/>
      <c r="D268" s="274"/>
      <c r="H268" s="600"/>
      <c r="I268" s="600"/>
      <c r="J268" s="600"/>
      <c r="K268" s="600"/>
      <c r="L268" s="600"/>
      <c r="M268" s="274"/>
      <c r="N268" s="274"/>
      <c r="O268" s="274"/>
      <c r="P268" s="600"/>
    </row>
    <row r="269" spans="2:16">
      <c r="B269" s="600"/>
      <c r="C269" s="600"/>
      <c r="D269" s="274"/>
      <c r="H269" s="600"/>
      <c r="I269" s="600"/>
      <c r="J269" s="600"/>
      <c r="K269" s="600"/>
      <c r="L269" s="600"/>
      <c r="M269" s="274"/>
      <c r="N269" s="274"/>
      <c r="O269" s="274"/>
      <c r="P269" s="600"/>
    </row>
    <row r="270" spans="2:16">
      <c r="B270" s="600"/>
      <c r="C270" s="600"/>
      <c r="D270" s="274"/>
      <c r="H270" s="600"/>
      <c r="I270" s="600"/>
      <c r="J270" s="600"/>
      <c r="K270" s="600"/>
      <c r="L270" s="600"/>
      <c r="M270" s="274"/>
      <c r="N270" s="274"/>
      <c r="O270" s="274"/>
      <c r="P270" s="600"/>
    </row>
    <row r="271" spans="2:16">
      <c r="B271" s="600"/>
      <c r="C271" s="600"/>
      <c r="D271" s="274"/>
      <c r="H271" s="600"/>
      <c r="I271" s="600"/>
      <c r="J271" s="600"/>
      <c r="K271" s="600"/>
      <c r="L271" s="600"/>
      <c r="M271" s="274"/>
      <c r="N271" s="274"/>
      <c r="O271" s="274"/>
      <c r="P271" s="600"/>
    </row>
    <row r="272" spans="2:16">
      <c r="B272" s="600"/>
      <c r="C272" s="600"/>
      <c r="D272" s="274"/>
      <c r="H272" s="600"/>
      <c r="I272" s="600"/>
      <c r="J272" s="600"/>
      <c r="K272" s="600"/>
      <c r="L272" s="600"/>
      <c r="M272" s="274"/>
      <c r="N272" s="274"/>
      <c r="O272" s="274"/>
      <c r="P272" s="600"/>
    </row>
    <row r="273" spans="2:16">
      <c r="B273" s="600"/>
      <c r="C273" s="600"/>
      <c r="D273" s="274"/>
      <c r="H273" s="600"/>
      <c r="I273" s="600"/>
      <c r="J273" s="600"/>
      <c r="K273" s="600"/>
      <c r="L273" s="600"/>
      <c r="M273" s="274"/>
      <c r="N273" s="274"/>
      <c r="O273" s="274"/>
      <c r="P273" s="600"/>
    </row>
    <row r="274" spans="2:16">
      <c r="B274" s="600"/>
      <c r="C274" s="600"/>
      <c r="D274" s="274"/>
      <c r="H274" s="600"/>
      <c r="I274" s="600"/>
      <c r="J274" s="600"/>
      <c r="K274" s="600"/>
      <c r="L274" s="600"/>
      <c r="M274" s="274"/>
      <c r="N274" s="274"/>
      <c r="O274" s="274"/>
      <c r="P274" s="600"/>
    </row>
    <row r="275" spans="2:16">
      <c r="B275" s="600"/>
      <c r="C275" s="600"/>
      <c r="D275" s="274"/>
      <c r="H275" s="600"/>
      <c r="I275" s="600"/>
      <c r="J275" s="600"/>
      <c r="K275" s="600"/>
      <c r="L275" s="600"/>
      <c r="M275" s="274"/>
      <c r="N275" s="274"/>
      <c r="O275" s="274"/>
      <c r="P275" s="600"/>
    </row>
    <row r="276" spans="2:16">
      <c r="B276" s="600"/>
      <c r="C276" s="600"/>
      <c r="D276" s="274"/>
      <c r="H276" s="600"/>
      <c r="I276" s="600"/>
      <c r="J276" s="600"/>
      <c r="K276" s="600"/>
      <c r="L276" s="600"/>
      <c r="M276" s="274"/>
      <c r="N276" s="274"/>
      <c r="O276" s="274"/>
      <c r="P276" s="600"/>
    </row>
    <row r="277" spans="2:16">
      <c r="B277" s="600"/>
      <c r="C277" s="600"/>
      <c r="D277" s="274"/>
      <c r="H277" s="600"/>
      <c r="I277" s="600"/>
      <c r="J277" s="600"/>
      <c r="K277" s="600"/>
      <c r="L277" s="600"/>
      <c r="M277" s="274"/>
      <c r="N277" s="274"/>
      <c r="O277" s="274"/>
      <c r="P277" s="600"/>
    </row>
    <row r="278" spans="2:16">
      <c r="B278" s="600"/>
      <c r="C278" s="600"/>
      <c r="D278" s="274"/>
      <c r="H278" s="600"/>
      <c r="I278" s="600"/>
      <c r="J278" s="600"/>
      <c r="K278" s="600"/>
      <c r="L278" s="600"/>
      <c r="M278" s="274"/>
      <c r="N278" s="274"/>
      <c r="O278" s="274"/>
      <c r="P278" s="600"/>
    </row>
    <row r="279" spans="2:16">
      <c r="B279" s="600"/>
      <c r="C279" s="600"/>
      <c r="D279" s="274"/>
      <c r="H279" s="600"/>
      <c r="I279" s="600"/>
      <c r="J279" s="600"/>
      <c r="K279" s="600"/>
      <c r="L279" s="600"/>
      <c r="M279" s="274"/>
      <c r="N279" s="274"/>
      <c r="O279" s="274"/>
      <c r="P279" s="600"/>
    </row>
    <row r="280" spans="2:16">
      <c r="B280" s="600"/>
      <c r="C280" s="600"/>
      <c r="D280" s="274"/>
      <c r="H280" s="600"/>
      <c r="I280" s="600"/>
      <c r="J280" s="600"/>
      <c r="K280" s="600"/>
      <c r="L280" s="600"/>
      <c r="M280" s="274"/>
      <c r="N280" s="274"/>
      <c r="O280" s="274"/>
      <c r="P280" s="600"/>
    </row>
    <row r="281" spans="2:16">
      <c r="B281" s="600"/>
      <c r="C281" s="600"/>
      <c r="D281" s="274"/>
      <c r="H281" s="600"/>
      <c r="I281" s="600"/>
      <c r="J281" s="600"/>
      <c r="K281" s="600"/>
      <c r="L281" s="600"/>
      <c r="M281" s="274"/>
      <c r="N281" s="274"/>
      <c r="O281" s="274"/>
      <c r="P281" s="600"/>
    </row>
    <row r="282" spans="2:16">
      <c r="B282" s="600"/>
      <c r="C282" s="600"/>
      <c r="D282" s="274"/>
      <c r="H282" s="600"/>
      <c r="I282" s="600"/>
      <c r="J282" s="600"/>
      <c r="K282" s="600"/>
      <c r="L282" s="600"/>
      <c r="M282" s="274"/>
      <c r="N282" s="274"/>
      <c r="O282" s="274"/>
      <c r="P282" s="600"/>
    </row>
    <row r="283" spans="2:16">
      <c r="B283" s="600"/>
      <c r="C283" s="600"/>
      <c r="D283" s="274"/>
      <c r="H283" s="600"/>
      <c r="I283" s="600"/>
      <c r="J283" s="600"/>
      <c r="K283" s="600"/>
      <c r="L283" s="600"/>
      <c r="M283" s="274"/>
      <c r="N283" s="274"/>
      <c r="O283" s="274"/>
      <c r="P283" s="600"/>
    </row>
    <row r="284" spans="2:16">
      <c r="B284" s="600"/>
      <c r="C284" s="600"/>
      <c r="D284" s="274"/>
      <c r="H284" s="600"/>
      <c r="I284" s="600"/>
      <c r="J284" s="600"/>
      <c r="K284" s="600"/>
      <c r="L284" s="600"/>
      <c r="M284" s="274"/>
      <c r="N284" s="274"/>
      <c r="O284" s="274"/>
      <c r="P284" s="600"/>
    </row>
    <row r="285" spans="2:16">
      <c r="B285" s="600"/>
      <c r="C285" s="600"/>
      <c r="D285" s="274"/>
      <c r="H285" s="600"/>
      <c r="I285" s="600"/>
      <c r="J285" s="600"/>
      <c r="K285" s="600"/>
      <c r="L285" s="600"/>
      <c r="M285" s="274"/>
      <c r="N285" s="274"/>
      <c r="O285" s="274"/>
      <c r="P285" s="600"/>
    </row>
    <row r="286" spans="2:16">
      <c r="B286" s="600"/>
      <c r="C286" s="600"/>
      <c r="D286" s="274"/>
      <c r="H286" s="600"/>
      <c r="I286" s="600"/>
      <c r="J286" s="600"/>
      <c r="K286" s="600"/>
      <c r="L286" s="600"/>
      <c r="M286" s="274"/>
      <c r="N286" s="274"/>
      <c r="O286" s="274"/>
      <c r="P286" s="600"/>
    </row>
    <row r="287" spans="2:16">
      <c r="B287" s="600"/>
      <c r="C287" s="600"/>
      <c r="D287" s="274"/>
      <c r="H287" s="600"/>
      <c r="I287" s="600"/>
      <c r="J287" s="600"/>
      <c r="K287" s="600"/>
      <c r="L287" s="600"/>
      <c r="M287" s="274"/>
      <c r="N287" s="274"/>
      <c r="O287" s="274"/>
      <c r="P287" s="600"/>
    </row>
    <row r="288" spans="2:16">
      <c r="B288" s="600"/>
      <c r="C288" s="600"/>
      <c r="D288" s="274"/>
      <c r="H288" s="600"/>
      <c r="I288" s="600"/>
      <c r="J288" s="600"/>
      <c r="K288" s="600"/>
      <c r="L288" s="600"/>
      <c r="M288" s="274"/>
      <c r="N288" s="274"/>
      <c r="O288" s="274"/>
      <c r="P288" s="600"/>
    </row>
    <row r="289" spans="2:16">
      <c r="B289" s="600"/>
      <c r="C289" s="600"/>
      <c r="D289" s="274"/>
      <c r="H289" s="600"/>
      <c r="I289" s="600"/>
      <c r="J289" s="600"/>
      <c r="K289" s="600"/>
      <c r="L289" s="600"/>
      <c r="M289" s="274"/>
      <c r="N289" s="274"/>
      <c r="O289" s="274"/>
      <c r="P289" s="600"/>
    </row>
    <row r="290" spans="2:16">
      <c r="B290" s="600"/>
      <c r="C290" s="600"/>
      <c r="D290" s="274"/>
      <c r="H290" s="600"/>
      <c r="I290" s="600"/>
      <c r="J290" s="600"/>
      <c r="K290" s="600"/>
      <c r="L290" s="600"/>
      <c r="M290" s="274"/>
      <c r="N290" s="274"/>
      <c r="O290" s="274"/>
      <c r="P290" s="600"/>
    </row>
    <row r="291" spans="2:16">
      <c r="B291" s="600"/>
      <c r="C291" s="600"/>
      <c r="D291" s="274"/>
      <c r="H291" s="600"/>
      <c r="I291" s="600"/>
      <c r="J291" s="600"/>
      <c r="K291" s="600"/>
      <c r="L291" s="600"/>
      <c r="M291" s="274"/>
      <c r="N291" s="274"/>
      <c r="O291" s="274"/>
      <c r="P291" s="600"/>
    </row>
    <row r="292" spans="2:16">
      <c r="B292" s="600"/>
      <c r="C292" s="600"/>
      <c r="D292" s="274"/>
      <c r="H292" s="600"/>
      <c r="I292" s="600"/>
      <c r="J292" s="600"/>
      <c r="K292" s="600"/>
      <c r="L292" s="600"/>
      <c r="M292" s="274"/>
      <c r="N292" s="274"/>
      <c r="O292" s="274"/>
      <c r="P292" s="600"/>
    </row>
    <row r="293" spans="2:16">
      <c r="B293" s="600"/>
      <c r="C293" s="600"/>
      <c r="D293" s="274"/>
      <c r="H293" s="600"/>
      <c r="I293" s="600"/>
      <c r="J293" s="600"/>
      <c r="K293" s="600"/>
      <c r="L293" s="600"/>
      <c r="M293" s="274"/>
      <c r="N293" s="274"/>
      <c r="O293" s="274"/>
      <c r="P293" s="600"/>
    </row>
    <row r="294" spans="2:16">
      <c r="B294" s="600"/>
      <c r="C294" s="600"/>
      <c r="D294" s="274"/>
      <c r="H294" s="600"/>
      <c r="I294" s="600"/>
      <c r="J294" s="600"/>
      <c r="K294" s="600"/>
      <c r="L294" s="600"/>
      <c r="M294" s="274"/>
      <c r="N294" s="274"/>
      <c r="O294" s="274"/>
      <c r="P294" s="600"/>
    </row>
    <row r="295" spans="2:16">
      <c r="B295" s="600"/>
      <c r="C295" s="600"/>
      <c r="D295" s="274"/>
      <c r="H295" s="600"/>
      <c r="I295" s="600"/>
      <c r="J295" s="600"/>
      <c r="K295" s="600"/>
      <c r="L295" s="600"/>
      <c r="M295" s="274"/>
      <c r="N295" s="274"/>
      <c r="O295" s="274"/>
      <c r="P295" s="600"/>
    </row>
    <row r="296" spans="2:16">
      <c r="B296" s="600"/>
      <c r="C296" s="600"/>
      <c r="D296" s="274"/>
      <c r="H296" s="600"/>
      <c r="I296" s="600"/>
      <c r="J296" s="600"/>
      <c r="K296" s="600"/>
      <c r="L296" s="600"/>
      <c r="M296" s="274"/>
      <c r="N296" s="274"/>
      <c r="O296" s="274"/>
      <c r="P296" s="600"/>
    </row>
    <row r="297" spans="2:16">
      <c r="B297" s="600"/>
      <c r="C297" s="600"/>
      <c r="D297" s="274"/>
      <c r="H297" s="600"/>
      <c r="I297" s="600"/>
      <c r="J297" s="600"/>
      <c r="K297" s="600"/>
      <c r="L297" s="600"/>
      <c r="M297" s="274"/>
      <c r="N297" s="274"/>
      <c r="O297" s="274"/>
      <c r="P297" s="600"/>
    </row>
    <row r="298" spans="2:16">
      <c r="B298" s="600"/>
      <c r="C298" s="600"/>
      <c r="D298" s="274"/>
      <c r="H298" s="600"/>
      <c r="I298" s="600"/>
      <c r="J298" s="600"/>
      <c r="K298" s="600"/>
      <c r="L298" s="600"/>
      <c r="M298" s="274"/>
      <c r="N298" s="274"/>
      <c r="O298" s="274"/>
      <c r="P298" s="600"/>
    </row>
    <row r="299" spans="2:16">
      <c r="B299" s="600"/>
      <c r="C299" s="600"/>
      <c r="D299" s="274"/>
      <c r="H299" s="600"/>
      <c r="I299" s="600"/>
      <c r="J299" s="600"/>
      <c r="K299" s="600"/>
      <c r="L299" s="600"/>
      <c r="M299" s="274"/>
      <c r="N299" s="274"/>
      <c r="O299" s="274"/>
      <c r="P299" s="600"/>
    </row>
    <row r="300" spans="2:16">
      <c r="B300" s="600"/>
      <c r="C300" s="600"/>
      <c r="D300" s="274"/>
      <c r="H300" s="600"/>
      <c r="I300" s="600"/>
      <c r="J300" s="600"/>
      <c r="K300" s="600"/>
      <c r="L300" s="600"/>
      <c r="M300" s="274"/>
      <c r="N300" s="274"/>
      <c r="O300" s="274"/>
      <c r="P300" s="600"/>
    </row>
    <row r="301" spans="2:16">
      <c r="B301" s="600"/>
      <c r="C301" s="600"/>
      <c r="D301" s="274"/>
      <c r="H301" s="600"/>
      <c r="I301" s="600"/>
      <c r="J301" s="600"/>
      <c r="K301" s="600"/>
      <c r="L301" s="600"/>
      <c r="M301" s="274"/>
      <c r="N301" s="274"/>
      <c r="O301" s="274"/>
      <c r="P301" s="600"/>
    </row>
    <row r="302" spans="2:16">
      <c r="B302" s="600"/>
      <c r="C302" s="600"/>
      <c r="D302" s="274"/>
      <c r="H302" s="600"/>
      <c r="I302" s="600"/>
      <c r="J302" s="600"/>
      <c r="K302" s="600"/>
      <c r="L302" s="600"/>
      <c r="M302" s="274"/>
      <c r="N302" s="274"/>
      <c r="O302" s="274"/>
      <c r="P302" s="600"/>
    </row>
    <row r="303" spans="2:16">
      <c r="B303" s="600"/>
      <c r="C303" s="600"/>
      <c r="D303" s="274"/>
      <c r="H303" s="600"/>
      <c r="I303" s="600"/>
      <c r="J303" s="600"/>
      <c r="K303" s="600"/>
      <c r="L303" s="600"/>
      <c r="M303" s="274"/>
      <c r="N303" s="274"/>
      <c r="O303" s="274"/>
      <c r="P303" s="600"/>
    </row>
    <row r="304" spans="2:16">
      <c r="B304" s="600"/>
      <c r="C304" s="600"/>
      <c r="D304" s="274"/>
      <c r="H304" s="600"/>
      <c r="I304" s="600"/>
      <c r="J304" s="600"/>
      <c r="K304" s="600"/>
      <c r="L304" s="600"/>
      <c r="M304" s="274"/>
      <c r="N304" s="274"/>
      <c r="O304" s="274"/>
      <c r="P304" s="600"/>
    </row>
    <row r="305" spans="2:16">
      <c r="B305" s="600"/>
      <c r="C305" s="600"/>
      <c r="D305" s="274"/>
      <c r="H305" s="600"/>
      <c r="I305" s="600"/>
      <c r="J305" s="600"/>
      <c r="K305" s="600"/>
      <c r="L305" s="600"/>
      <c r="M305" s="274"/>
      <c r="N305" s="274"/>
      <c r="O305" s="274"/>
      <c r="P305" s="600"/>
    </row>
    <row r="306" spans="2:16">
      <c r="B306" s="600"/>
      <c r="C306" s="600"/>
      <c r="D306" s="274"/>
      <c r="H306" s="600"/>
      <c r="I306" s="600"/>
      <c r="J306" s="600"/>
      <c r="K306" s="600"/>
      <c r="L306" s="600"/>
      <c r="M306" s="274"/>
      <c r="N306" s="274"/>
      <c r="O306" s="274"/>
      <c r="P306" s="600"/>
    </row>
    <row r="307" spans="2:16">
      <c r="B307" s="600"/>
      <c r="C307" s="600"/>
      <c r="D307" s="274"/>
      <c r="H307" s="600"/>
      <c r="I307" s="600"/>
      <c r="J307" s="600"/>
      <c r="K307" s="600"/>
      <c r="L307" s="600"/>
      <c r="M307" s="274"/>
      <c r="N307" s="274"/>
      <c r="O307" s="274"/>
      <c r="P307" s="600"/>
    </row>
    <row r="308" spans="2:16">
      <c r="B308" s="600"/>
      <c r="C308" s="600"/>
      <c r="D308" s="274"/>
      <c r="H308" s="600"/>
      <c r="I308" s="600"/>
      <c r="J308" s="600"/>
      <c r="K308" s="600"/>
      <c r="L308" s="600"/>
      <c r="M308" s="274"/>
      <c r="N308" s="274"/>
      <c r="O308" s="274"/>
      <c r="P308" s="600"/>
    </row>
    <row r="309" spans="2:16">
      <c r="B309" s="600"/>
      <c r="C309" s="600"/>
      <c r="D309" s="274"/>
      <c r="H309" s="600"/>
      <c r="I309" s="600"/>
      <c r="J309" s="600"/>
      <c r="K309" s="600"/>
      <c r="L309" s="600"/>
      <c r="M309" s="274"/>
      <c r="N309" s="274"/>
      <c r="O309" s="274"/>
      <c r="P309" s="600"/>
    </row>
    <row r="310" spans="2:16">
      <c r="B310" s="600"/>
      <c r="C310" s="600"/>
      <c r="D310" s="274"/>
      <c r="H310" s="600"/>
      <c r="I310" s="600"/>
      <c r="J310" s="600"/>
      <c r="K310" s="600"/>
      <c r="L310" s="600"/>
      <c r="M310" s="274"/>
      <c r="N310" s="274"/>
      <c r="O310" s="274"/>
      <c r="P310" s="600"/>
    </row>
    <row r="311" spans="2:16">
      <c r="B311" s="600"/>
      <c r="C311" s="600"/>
      <c r="D311" s="274"/>
      <c r="H311" s="600"/>
      <c r="I311" s="600"/>
      <c r="J311" s="600"/>
      <c r="K311" s="600"/>
      <c r="L311" s="600"/>
      <c r="M311" s="274"/>
      <c r="N311" s="274"/>
      <c r="O311" s="274"/>
      <c r="P311" s="600"/>
    </row>
    <row r="312" spans="2:16">
      <c r="B312" s="600"/>
      <c r="C312" s="600"/>
      <c r="D312" s="274"/>
      <c r="H312" s="600"/>
      <c r="I312" s="600"/>
      <c r="J312" s="600"/>
      <c r="K312" s="600"/>
      <c r="L312" s="600"/>
      <c r="M312" s="274"/>
      <c r="N312" s="274"/>
      <c r="O312" s="274"/>
      <c r="P312" s="600"/>
    </row>
    <row r="313" spans="2:16">
      <c r="B313" s="600"/>
      <c r="C313" s="600"/>
      <c r="D313" s="274"/>
      <c r="H313" s="600"/>
      <c r="I313" s="600"/>
      <c r="J313" s="600"/>
      <c r="K313" s="600"/>
      <c r="L313" s="600"/>
      <c r="M313" s="274"/>
      <c r="N313" s="274"/>
      <c r="O313" s="274"/>
      <c r="P313" s="600"/>
    </row>
    <row r="314" spans="2:16">
      <c r="B314" s="600"/>
      <c r="C314" s="600"/>
      <c r="D314" s="274"/>
      <c r="H314" s="600"/>
      <c r="I314" s="600"/>
      <c r="J314" s="600"/>
      <c r="K314" s="600"/>
      <c r="L314" s="600"/>
      <c r="M314" s="274"/>
      <c r="N314" s="274"/>
      <c r="O314" s="274"/>
      <c r="P314" s="600"/>
    </row>
    <row r="315" spans="2:16">
      <c r="B315" s="600"/>
      <c r="C315" s="600"/>
      <c r="D315" s="274"/>
      <c r="H315" s="600"/>
      <c r="I315" s="600"/>
      <c r="J315" s="600"/>
      <c r="K315" s="600"/>
      <c r="L315" s="600"/>
      <c r="M315" s="274"/>
      <c r="N315" s="274"/>
      <c r="O315" s="274"/>
      <c r="P315" s="600"/>
    </row>
    <row r="316" spans="2:16">
      <c r="B316" s="600"/>
      <c r="C316" s="600"/>
      <c r="D316" s="274"/>
      <c r="H316" s="600"/>
      <c r="I316" s="600"/>
      <c r="J316" s="600"/>
      <c r="K316" s="600"/>
      <c r="L316" s="600"/>
      <c r="M316" s="274"/>
      <c r="N316" s="274"/>
      <c r="O316" s="274"/>
      <c r="P316" s="600"/>
    </row>
    <row r="317" spans="2:16">
      <c r="B317" s="600"/>
      <c r="C317" s="600"/>
      <c r="D317" s="274"/>
      <c r="H317" s="600"/>
      <c r="I317" s="600"/>
      <c r="J317" s="600"/>
      <c r="K317" s="600"/>
      <c r="L317" s="600"/>
      <c r="M317" s="274"/>
      <c r="N317" s="274"/>
      <c r="O317" s="274"/>
      <c r="P317" s="600"/>
    </row>
    <row r="318" spans="2:16">
      <c r="B318" s="600"/>
      <c r="C318" s="600"/>
      <c r="D318" s="274"/>
      <c r="H318" s="600"/>
      <c r="I318" s="600"/>
      <c r="J318" s="600"/>
      <c r="K318" s="600"/>
      <c r="L318" s="600"/>
      <c r="M318" s="274"/>
      <c r="N318" s="274"/>
      <c r="O318" s="274"/>
      <c r="P318" s="600"/>
    </row>
    <row r="319" spans="2:16">
      <c r="B319" s="600"/>
      <c r="C319" s="600"/>
      <c r="D319" s="274"/>
      <c r="H319" s="600"/>
      <c r="I319" s="600"/>
      <c r="J319" s="600"/>
      <c r="K319" s="600"/>
      <c r="L319" s="600"/>
      <c r="M319" s="274"/>
      <c r="N319" s="274"/>
      <c r="O319" s="274"/>
      <c r="P319" s="600"/>
    </row>
    <row r="320" spans="2:16">
      <c r="B320" s="600"/>
      <c r="C320" s="600"/>
      <c r="D320" s="274"/>
      <c r="H320" s="600"/>
      <c r="I320" s="600"/>
      <c r="J320" s="600"/>
      <c r="K320" s="600"/>
      <c r="L320" s="600"/>
      <c r="M320" s="274"/>
      <c r="N320" s="274"/>
      <c r="O320" s="274"/>
      <c r="P320" s="600"/>
    </row>
    <row r="321" spans="2:16">
      <c r="B321" s="600"/>
      <c r="C321" s="600"/>
      <c r="D321" s="274"/>
      <c r="H321" s="600"/>
      <c r="I321" s="600"/>
      <c r="J321" s="600"/>
      <c r="K321" s="600"/>
      <c r="L321" s="600"/>
      <c r="M321" s="274"/>
      <c r="N321" s="274"/>
      <c r="O321" s="274"/>
      <c r="P321" s="600"/>
    </row>
    <row r="322" spans="2:16">
      <c r="B322" s="600"/>
      <c r="C322" s="600"/>
      <c r="D322" s="274"/>
      <c r="H322" s="600"/>
      <c r="I322" s="600"/>
      <c r="J322" s="600"/>
      <c r="K322" s="600"/>
      <c r="L322" s="600"/>
      <c r="M322" s="274"/>
      <c r="N322" s="274"/>
      <c r="O322" s="274"/>
      <c r="P322" s="600"/>
    </row>
    <row r="323" spans="2:16">
      <c r="B323" s="600"/>
      <c r="C323" s="600"/>
      <c r="D323" s="274"/>
      <c r="H323" s="600"/>
      <c r="I323" s="600"/>
      <c r="J323" s="600"/>
      <c r="K323" s="600"/>
      <c r="L323" s="600"/>
      <c r="M323" s="274"/>
      <c r="N323" s="274"/>
      <c r="O323" s="274"/>
      <c r="P323" s="600"/>
    </row>
    <row r="324" spans="2:16">
      <c r="B324" s="600"/>
      <c r="C324" s="600"/>
      <c r="D324" s="274"/>
      <c r="H324" s="600"/>
      <c r="I324" s="600"/>
      <c r="J324" s="600"/>
      <c r="K324" s="600"/>
      <c r="L324" s="600"/>
      <c r="M324" s="274"/>
      <c r="N324" s="274"/>
      <c r="O324" s="274"/>
      <c r="P324" s="600"/>
    </row>
    <row r="325" spans="2:16">
      <c r="B325" s="600"/>
      <c r="C325" s="600"/>
      <c r="D325" s="274"/>
      <c r="H325" s="600"/>
      <c r="I325" s="600"/>
      <c r="J325" s="600"/>
      <c r="K325" s="600"/>
      <c r="L325" s="600"/>
      <c r="M325" s="274"/>
      <c r="N325" s="274"/>
      <c r="O325" s="274"/>
      <c r="P325" s="600"/>
    </row>
    <row r="326" spans="2:16">
      <c r="B326" s="600"/>
      <c r="C326" s="600"/>
      <c r="D326" s="274"/>
      <c r="H326" s="600"/>
      <c r="I326" s="600"/>
      <c r="J326" s="600"/>
      <c r="K326" s="600"/>
      <c r="L326" s="600"/>
      <c r="M326" s="274"/>
      <c r="N326" s="274"/>
      <c r="O326" s="274"/>
      <c r="P326" s="600"/>
    </row>
    <row r="327" spans="2:16">
      <c r="B327" s="600"/>
      <c r="C327" s="600"/>
      <c r="D327" s="274"/>
      <c r="H327" s="600"/>
      <c r="I327" s="600"/>
      <c r="J327" s="600"/>
      <c r="K327" s="600"/>
      <c r="L327" s="600"/>
      <c r="M327" s="274"/>
      <c r="N327" s="274"/>
      <c r="O327" s="274"/>
      <c r="P327" s="600"/>
    </row>
    <row r="328" spans="2:16">
      <c r="B328" s="600"/>
      <c r="C328" s="600"/>
      <c r="D328" s="274"/>
      <c r="H328" s="600"/>
      <c r="I328" s="600"/>
      <c r="J328" s="600"/>
      <c r="K328" s="600"/>
      <c r="L328" s="600"/>
      <c r="M328" s="274"/>
      <c r="N328" s="274"/>
      <c r="O328" s="274"/>
      <c r="P328" s="600"/>
    </row>
    <row r="329" spans="2:16">
      <c r="B329" s="600"/>
      <c r="C329" s="600"/>
      <c r="D329" s="274"/>
      <c r="H329" s="600"/>
      <c r="I329" s="600"/>
      <c r="J329" s="600"/>
      <c r="K329" s="600"/>
      <c r="L329" s="600"/>
      <c r="M329" s="274"/>
      <c r="N329" s="274"/>
      <c r="O329" s="274"/>
      <c r="P329" s="600"/>
    </row>
    <row r="330" spans="2:16">
      <c r="B330" s="600"/>
      <c r="C330" s="600"/>
      <c r="D330" s="274"/>
      <c r="H330" s="600"/>
      <c r="I330" s="600"/>
      <c r="J330" s="600"/>
      <c r="K330" s="600"/>
      <c r="L330" s="600"/>
      <c r="M330" s="274"/>
      <c r="N330" s="274"/>
      <c r="O330" s="274"/>
      <c r="P330" s="600"/>
    </row>
    <row r="331" spans="2:16">
      <c r="B331" s="600"/>
      <c r="C331" s="600"/>
      <c r="D331" s="274"/>
      <c r="H331" s="600"/>
      <c r="I331" s="600"/>
      <c r="J331" s="600"/>
      <c r="K331" s="600"/>
      <c r="L331" s="600"/>
      <c r="M331" s="274"/>
      <c r="N331" s="274"/>
      <c r="O331" s="274"/>
      <c r="P331" s="600"/>
    </row>
    <row r="332" spans="2:16">
      <c r="B332" s="600"/>
      <c r="C332" s="600"/>
      <c r="D332" s="274"/>
      <c r="H332" s="600"/>
      <c r="I332" s="600"/>
      <c r="J332" s="600"/>
      <c r="K332" s="600"/>
      <c r="L332" s="600"/>
      <c r="M332" s="274"/>
      <c r="N332" s="274"/>
      <c r="O332" s="274"/>
      <c r="P332" s="600"/>
    </row>
    <row r="333" spans="2:16">
      <c r="B333" s="600"/>
      <c r="C333" s="600"/>
      <c r="D333" s="274"/>
      <c r="H333" s="600"/>
      <c r="I333" s="600"/>
      <c r="J333" s="600"/>
      <c r="K333" s="600"/>
      <c r="L333" s="600"/>
      <c r="M333" s="274"/>
      <c r="N333" s="274"/>
      <c r="O333" s="274"/>
      <c r="P333" s="600"/>
    </row>
    <row r="334" spans="2:16">
      <c r="B334" s="600"/>
      <c r="C334" s="600"/>
      <c r="D334" s="274"/>
      <c r="H334" s="600"/>
      <c r="I334" s="600"/>
      <c r="J334" s="600"/>
      <c r="K334" s="600"/>
      <c r="L334" s="600"/>
      <c r="M334" s="274"/>
      <c r="N334" s="274"/>
      <c r="O334" s="274"/>
      <c r="P334" s="600"/>
    </row>
    <row r="335" spans="2:16">
      <c r="B335" s="600"/>
      <c r="C335" s="600"/>
      <c r="D335" s="274"/>
      <c r="H335" s="600"/>
      <c r="I335" s="600"/>
      <c r="J335" s="600"/>
      <c r="K335" s="600"/>
      <c r="L335" s="600"/>
      <c r="M335" s="274"/>
      <c r="N335" s="274"/>
      <c r="O335" s="274"/>
      <c r="P335" s="600"/>
    </row>
    <row r="336" spans="2:16">
      <c r="B336" s="600"/>
      <c r="C336" s="600"/>
      <c r="D336" s="274"/>
      <c r="H336" s="600"/>
      <c r="I336" s="600"/>
      <c r="J336" s="600"/>
      <c r="K336" s="600"/>
      <c r="L336" s="600"/>
      <c r="M336" s="274"/>
      <c r="N336" s="274"/>
      <c r="O336" s="274"/>
      <c r="P336" s="600"/>
    </row>
    <row r="337" spans="2:16">
      <c r="B337" s="600"/>
      <c r="C337" s="600"/>
      <c r="D337" s="274"/>
      <c r="H337" s="600"/>
      <c r="I337" s="600"/>
      <c r="J337" s="600"/>
      <c r="K337" s="600"/>
      <c r="L337" s="600"/>
      <c r="M337" s="274"/>
      <c r="N337" s="274"/>
      <c r="O337" s="274"/>
      <c r="P337" s="600"/>
    </row>
    <row r="338" spans="2:16">
      <c r="B338" s="600"/>
      <c r="C338" s="600"/>
      <c r="D338" s="274"/>
      <c r="H338" s="600"/>
      <c r="I338" s="600"/>
      <c r="J338" s="600"/>
      <c r="K338" s="600"/>
      <c r="L338" s="600"/>
      <c r="M338" s="274"/>
      <c r="N338" s="274"/>
      <c r="O338" s="274"/>
      <c r="P338" s="600"/>
    </row>
    <row r="339" spans="2:16">
      <c r="B339" s="600"/>
      <c r="C339" s="600"/>
      <c r="D339" s="274"/>
      <c r="H339" s="600"/>
      <c r="I339" s="600"/>
      <c r="J339" s="600"/>
      <c r="K339" s="600"/>
      <c r="L339" s="600"/>
      <c r="M339" s="274"/>
      <c r="N339" s="274"/>
      <c r="O339" s="274"/>
      <c r="P339" s="600"/>
    </row>
    <row r="340" spans="2:16">
      <c r="B340" s="600"/>
      <c r="C340" s="600"/>
      <c r="D340" s="274"/>
      <c r="H340" s="600"/>
      <c r="I340" s="600"/>
      <c r="J340" s="600"/>
      <c r="K340" s="600"/>
      <c r="L340" s="600"/>
      <c r="M340" s="274"/>
      <c r="N340" s="274"/>
      <c r="O340" s="274"/>
      <c r="P340" s="600"/>
    </row>
    <row r="341" spans="2:16">
      <c r="B341" s="600"/>
      <c r="C341" s="600"/>
      <c r="D341" s="274"/>
      <c r="H341" s="600"/>
      <c r="I341" s="600"/>
      <c r="J341" s="600"/>
      <c r="K341" s="600"/>
      <c r="L341" s="600"/>
      <c r="M341" s="274"/>
      <c r="N341" s="274"/>
      <c r="O341" s="274"/>
      <c r="P341" s="600"/>
    </row>
    <row r="342" spans="2:16">
      <c r="B342" s="600"/>
      <c r="C342" s="600"/>
      <c r="D342" s="274"/>
      <c r="H342" s="600"/>
      <c r="I342" s="600"/>
      <c r="J342" s="600"/>
      <c r="K342" s="600"/>
      <c r="L342" s="600"/>
      <c r="M342" s="274"/>
      <c r="N342" s="274"/>
      <c r="O342" s="274"/>
      <c r="P342" s="600"/>
    </row>
    <row r="343" spans="2:16">
      <c r="B343" s="600"/>
      <c r="C343" s="600"/>
      <c r="D343" s="274"/>
      <c r="H343" s="600"/>
      <c r="I343" s="600"/>
      <c r="J343" s="600"/>
      <c r="K343" s="600"/>
      <c r="L343" s="600"/>
      <c r="M343" s="274"/>
      <c r="N343" s="274"/>
      <c r="O343" s="274"/>
      <c r="P343" s="600"/>
    </row>
    <row r="344" spans="2:16">
      <c r="B344" s="600"/>
      <c r="C344" s="600"/>
      <c r="D344" s="274"/>
      <c r="H344" s="600"/>
      <c r="I344" s="600"/>
      <c r="J344" s="600"/>
      <c r="K344" s="600"/>
      <c r="L344" s="600"/>
      <c r="M344" s="274"/>
      <c r="N344" s="274"/>
      <c r="O344" s="274"/>
      <c r="P344" s="600"/>
    </row>
    <row r="345" spans="2:16">
      <c r="B345" s="600"/>
      <c r="C345" s="600"/>
      <c r="D345" s="274"/>
      <c r="H345" s="600"/>
      <c r="I345" s="600"/>
      <c r="J345" s="600"/>
      <c r="K345" s="600"/>
      <c r="L345" s="600"/>
      <c r="M345" s="274"/>
      <c r="N345" s="274"/>
      <c r="O345" s="274"/>
      <c r="P345" s="600"/>
    </row>
    <row r="346" spans="2:16">
      <c r="B346" s="600"/>
      <c r="C346" s="600"/>
      <c r="D346" s="274"/>
      <c r="H346" s="600"/>
      <c r="I346" s="600"/>
      <c r="J346" s="600"/>
      <c r="K346" s="600"/>
      <c r="L346" s="600"/>
      <c r="M346" s="274"/>
      <c r="N346" s="274"/>
      <c r="O346" s="274"/>
      <c r="P346" s="600"/>
    </row>
    <row r="347" spans="2:16">
      <c r="B347" s="600"/>
      <c r="C347" s="600"/>
      <c r="D347" s="274"/>
      <c r="H347" s="600"/>
      <c r="I347" s="600"/>
      <c r="J347" s="600"/>
      <c r="K347" s="600"/>
      <c r="L347" s="600"/>
      <c r="M347" s="274"/>
      <c r="N347" s="274"/>
      <c r="O347" s="274"/>
      <c r="P347" s="600"/>
    </row>
    <row r="348" spans="2:16">
      <c r="B348" s="600"/>
      <c r="C348" s="600"/>
      <c r="D348" s="274"/>
      <c r="H348" s="600"/>
      <c r="I348" s="600"/>
      <c r="J348" s="600"/>
      <c r="K348" s="600"/>
      <c r="L348" s="600"/>
      <c r="M348" s="274"/>
      <c r="N348" s="274"/>
      <c r="O348" s="274"/>
      <c r="P348" s="600"/>
    </row>
    <row r="349" spans="2:16">
      <c r="B349" s="600"/>
      <c r="C349" s="600"/>
      <c r="D349" s="274"/>
      <c r="H349" s="600"/>
      <c r="I349" s="600"/>
      <c r="J349" s="600"/>
      <c r="K349" s="600"/>
      <c r="L349" s="600"/>
      <c r="M349" s="274"/>
      <c r="N349" s="274"/>
      <c r="O349" s="274"/>
      <c r="P349" s="600"/>
    </row>
    <row r="350" spans="2:16">
      <c r="B350" s="600"/>
      <c r="C350" s="600"/>
      <c r="D350" s="274"/>
      <c r="H350" s="600"/>
      <c r="I350" s="600"/>
      <c r="J350" s="600"/>
      <c r="K350" s="600"/>
      <c r="L350" s="600"/>
      <c r="M350" s="274"/>
      <c r="N350" s="274"/>
      <c r="O350" s="274"/>
      <c r="P350" s="600"/>
    </row>
    <row r="351" spans="2:16">
      <c r="B351" s="600"/>
      <c r="C351" s="600"/>
      <c r="D351" s="274"/>
      <c r="H351" s="600"/>
      <c r="I351" s="600"/>
      <c r="J351" s="600"/>
      <c r="K351" s="600"/>
      <c r="L351" s="600"/>
      <c r="M351" s="274"/>
      <c r="N351" s="274"/>
      <c r="O351" s="274"/>
      <c r="P351" s="600"/>
    </row>
    <row r="352" spans="2:16">
      <c r="B352" s="600"/>
      <c r="C352" s="600"/>
      <c r="D352" s="274"/>
      <c r="H352" s="600"/>
      <c r="I352" s="600"/>
      <c r="J352" s="600"/>
      <c r="K352" s="600"/>
      <c r="L352" s="600"/>
      <c r="M352" s="274"/>
      <c r="N352" s="274"/>
      <c r="O352" s="274"/>
      <c r="P352" s="600"/>
    </row>
    <row r="353" spans="2:16">
      <c r="B353" s="600"/>
      <c r="C353" s="600"/>
      <c r="D353" s="274"/>
      <c r="H353" s="600"/>
      <c r="I353" s="600"/>
      <c r="J353" s="600"/>
      <c r="K353" s="600"/>
      <c r="L353" s="600"/>
      <c r="M353" s="274"/>
      <c r="N353" s="274"/>
      <c r="O353" s="274"/>
      <c r="P353" s="600"/>
    </row>
    <row r="354" spans="2:16">
      <c r="B354" s="600"/>
      <c r="C354" s="600"/>
      <c r="D354" s="274"/>
      <c r="H354" s="600"/>
      <c r="I354" s="600"/>
      <c r="J354" s="600"/>
      <c r="K354" s="600"/>
      <c r="L354" s="600"/>
      <c r="M354" s="274"/>
      <c r="N354" s="274"/>
      <c r="O354" s="274"/>
      <c r="P354" s="600"/>
    </row>
    <row r="355" spans="2:16">
      <c r="B355" s="600"/>
      <c r="C355" s="600"/>
      <c r="D355" s="274"/>
      <c r="H355" s="600"/>
      <c r="I355" s="600"/>
      <c r="J355" s="600"/>
      <c r="K355" s="600"/>
      <c r="L355" s="600"/>
      <c r="M355" s="274"/>
      <c r="N355" s="274"/>
      <c r="O355" s="274"/>
      <c r="P355" s="600"/>
    </row>
    <row r="356" spans="2:16">
      <c r="B356" s="600"/>
      <c r="C356" s="600"/>
      <c r="D356" s="274"/>
      <c r="H356" s="600"/>
      <c r="I356" s="600"/>
      <c r="J356" s="600"/>
      <c r="K356" s="600"/>
      <c r="L356" s="600"/>
      <c r="M356" s="274"/>
      <c r="N356" s="274"/>
      <c r="O356" s="274"/>
      <c r="P356" s="600"/>
    </row>
    <row r="357" spans="2:16">
      <c r="B357" s="600"/>
      <c r="C357" s="600"/>
      <c r="D357" s="274"/>
      <c r="H357" s="600"/>
      <c r="I357" s="600"/>
      <c r="J357" s="600"/>
      <c r="K357" s="600"/>
      <c r="L357" s="600"/>
      <c r="M357" s="274"/>
      <c r="N357" s="274"/>
      <c r="O357" s="274"/>
      <c r="P357" s="600"/>
    </row>
    <row r="358" spans="2:16">
      <c r="B358" s="600"/>
      <c r="C358" s="600"/>
      <c r="D358" s="274"/>
      <c r="H358" s="600"/>
      <c r="I358" s="600"/>
      <c r="J358" s="600"/>
      <c r="K358" s="600"/>
      <c r="L358" s="600"/>
      <c r="M358" s="274"/>
      <c r="N358" s="274"/>
      <c r="O358" s="274"/>
      <c r="P358" s="600"/>
    </row>
    <row r="359" spans="2:16">
      <c r="B359" s="600"/>
      <c r="C359" s="600"/>
      <c r="D359" s="274"/>
      <c r="H359" s="600"/>
      <c r="I359" s="600"/>
      <c r="J359" s="600"/>
      <c r="K359" s="600"/>
      <c r="L359" s="600"/>
      <c r="M359" s="274"/>
      <c r="N359" s="274"/>
      <c r="O359" s="274"/>
      <c r="P359" s="600"/>
    </row>
    <row r="360" spans="2:16">
      <c r="B360" s="600"/>
      <c r="C360" s="600"/>
      <c r="D360" s="274"/>
      <c r="H360" s="600"/>
      <c r="I360" s="600"/>
      <c r="J360" s="600"/>
      <c r="K360" s="600"/>
      <c r="L360" s="600"/>
      <c r="M360" s="274"/>
      <c r="N360" s="274"/>
      <c r="O360" s="274"/>
      <c r="P360" s="600"/>
    </row>
    <row r="361" spans="2:16">
      <c r="B361" s="600"/>
      <c r="C361" s="600"/>
      <c r="D361" s="274"/>
      <c r="H361" s="600"/>
      <c r="I361" s="600"/>
      <c r="J361" s="600"/>
      <c r="K361" s="600"/>
      <c r="L361" s="600"/>
      <c r="M361" s="274"/>
      <c r="N361" s="274"/>
      <c r="O361" s="274"/>
      <c r="P361" s="600"/>
    </row>
    <row r="362" spans="2:16">
      <c r="B362" s="600"/>
      <c r="C362" s="600"/>
      <c r="D362" s="274"/>
      <c r="H362" s="600"/>
      <c r="I362" s="600"/>
      <c r="J362" s="600"/>
      <c r="K362" s="600"/>
      <c r="L362" s="600"/>
      <c r="M362" s="274"/>
      <c r="N362" s="274"/>
      <c r="O362" s="274"/>
      <c r="P362" s="600"/>
    </row>
    <row r="363" spans="2:16">
      <c r="B363" s="600"/>
      <c r="C363" s="600"/>
      <c r="D363" s="274"/>
      <c r="H363" s="600"/>
      <c r="I363" s="600"/>
      <c r="J363" s="600"/>
      <c r="K363" s="600"/>
      <c r="L363" s="600"/>
      <c r="M363" s="274"/>
      <c r="N363" s="274"/>
      <c r="O363" s="274"/>
      <c r="P363" s="600"/>
    </row>
    <row r="364" spans="2:16">
      <c r="B364" s="600"/>
      <c r="C364" s="600"/>
      <c r="D364" s="274"/>
      <c r="H364" s="600"/>
      <c r="I364" s="600"/>
      <c r="J364" s="600"/>
      <c r="K364" s="600"/>
      <c r="L364" s="600"/>
      <c r="M364" s="274"/>
      <c r="N364" s="274"/>
      <c r="O364" s="274"/>
      <c r="P364" s="600"/>
    </row>
    <row r="365" spans="2:16">
      <c r="B365" s="600"/>
      <c r="C365" s="600"/>
      <c r="D365" s="274"/>
      <c r="H365" s="600"/>
      <c r="I365" s="600"/>
      <c r="J365" s="600"/>
      <c r="K365" s="600"/>
      <c r="L365" s="600"/>
      <c r="M365" s="274"/>
      <c r="N365" s="274"/>
      <c r="O365" s="274"/>
      <c r="P365" s="600"/>
    </row>
    <row r="366" spans="2:16">
      <c r="B366" s="600"/>
      <c r="C366" s="600"/>
      <c r="D366" s="274"/>
      <c r="H366" s="600"/>
      <c r="I366" s="600"/>
      <c r="J366" s="600"/>
      <c r="K366" s="600"/>
      <c r="L366" s="600"/>
      <c r="M366" s="274"/>
      <c r="N366" s="274"/>
      <c r="O366" s="274"/>
      <c r="P366" s="600"/>
    </row>
    <row r="367" spans="2:16">
      <c r="B367" s="600"/>
      <c r="C367" s="600"/>
      <c r="D367" s="274"/>
      <c r="H367" s="600"/>
      <c r="I367" s="600"/>
      <c r="J367" s="600"/>
      <c r="K367" s="600"/>
      <c r="L367" s="600"/>
      <c r="M367" s="274"/>
      <c r="N367" s="274"/>
      <c r="O367" s="274"/>
      <c r="P367" s="600"/>
    </row>
    <row r="368" spans="2:16">
      <c r="B368" s="600"/>
      <c r="C368" s="600"/>
      <c r="D368" s="274"/>
      <c r="H368" s="600"/>
      <c r="I368" s="600"/>
      <c r="J368" s="600"/>
      <c r="K368" s="600"/>
      <c r="L368" s="600"/>
      <c r="M368" s="274"/>
      <c r="N368" s="274"/>
      <c r="O368" s="274"/>
      <c r="P368" s="600"/>
    </row>
    <row r="369" spans="2:16">
      <c r="B369" s="600"/>
      <c r="C369" s="600"/>
      <c r="D369" s="274"/>
      <c r="H369" s="600"/>
      <c r="I369" s="600"/>
      <c r="J369" s="600"/>
      <c r="K369" s="600"/>
      <c r="L369" s="600"/>
      <c r="M369" s="274"/>
      <c r="N369" s="274"/>
      <c r="O369" s="274"/>
      <c r="P369" s="600"/>
    </row>
    <row r="370" spans="2:16">
      <c r="B370" s="600"/>
      <c r="C370" s="600"/>
      <c r="D370" s="274"/>
      <c r="H370" s="600"/>
      <c r="I370" s="600"/>
      <c r="J370" s="600"/>
      <c r="K370" s="600"/>
      <c r="L370" s="600"/>
      <c r="M370" s="274"/>
      <c r="N370" s="274"/>
      <c r="O370" s="274"/>
      <c r="P370" s="600"/>
    </row>
    <row r="371" spans="2:16">
      <c r="B371" s="600"/>
      <c r="C371" s="600"/>
      <c r="D371" s="274"/>
      <c r="H371" s="600"/>
      <c r="I371" s="600"/>
      <c r="J371" s="600"/>
      <c r="K371" s="600"/>
      <c r="L371" s="600"/>
      <c r="M371" s="274"/>
      <c r="N371" s="274"/>
      <c r="O371" s="274"/>
      <c r="P371" s="600"/>
    </row>
    <row r="372" spans="2:16">
      <c r="B372" s="600"/>
      <c r="C372" s="600"/>
      <c r="D372" s="274"/>
      <c r="H372" s="600"/>
      <c r="I372" s="600"/>
      <c r="J372" s="600"/>
      <c r="K372" s="600"/>
      <c r="L372" s="600"/>
      <c r="M372" s="274"/>
      <c r="N372" s="274"/>
      <c r="O372" s="274"/>
      <c r="P372" s="600"/>
    </row>
    <row r="373" spans="2:16">
      <c r="B373" s="600"/>
      <c r="C373" s="600"/>
      <c r="D373" s="274"/>
      <c r="H373" s="600"/>
      <c r="I373" s="600"/>
      <c r="J373" s="600"/>
      <c r="K373" s="600"/>
      <c r="L373" s="600"/>
      <c r="M373" s="274"/>
      <c r="N373" s="274"/>
      <c r="O373" s="274"/>
      <c r="P373" s="600"/>
    </row>
    <row r="374" spans="2:16">
      <c r="B374" s="600"/>
      <c r="C374" s="600"/>
      <c r="D374" s="274"/>
      <c r="H374" s="600"/>
      <c r="I374" s="600"/>
      <c r="J374" s="600"/>
      <c r="K374" s="600"/>
      <c r="L374" s="600"/>
      <c r="M374" s="274"/>
      <c r="N374" s="274"/>
      <c r="O374" s="274"/>
      <c r="P374" s="600"/>
    </row>
    <row r="375" spans="2:16">
      <c r="B375" s="600"/>
      <c r="C375" s="600"/>
      <c r="D375" s="274"/>
      <c r="H375" s="600"/>
      <c r="I375" s="600"/>
      <c r="J375" s="600"/>
      <c r="K375" s="600"/>
      <c r="L375" s="600"/>
      <c r="M375" s="274"/>
      <c r="N375" s="274"/>
      <c r="O375" s="274"/>
      <c r="P375" s="600"/>
    </row>
    <row r="376" spans="2:16">
      <c r="B376" s="600"/>
      <c r="C376" s="600"/>
      <c r="D376" s="274"/>
      <c r="H376" s="600"/>
      <c r="I376" s="600"/>
      <c r="J376" s="600"/>
      <c r="K376" s="600"/>
      <c r="L376" s="600"/>
      <c r="M376" s="274"/>
      <c r="N376" s="274"/>
      <c r="O376" s="274"/>
      <c r="P376" s="600"/>
    </row>
    <row r="377" spans="2:16">
      <c r="B377" s="600"/>
      <c r="C377" s="600"/>
      <c r="D377" s="274"/>
      <c r="H377" s="600"/>
      <c r="I377" s="600"/>
      <c r="J377" s="600"/>
      <c r="K377" s="600"/>
      <c r="L377" s="600"/>
      <c r="M377" s="274"/>
      <c r="N377" s="274"/>
      <c r="O377" s="274"/>
      <c r="P377" s="600"/>
    </row>
    <row r="378" spans="2:16">
      <c r="B378" s="600"/>
      <c r="C378" s="600"/>
      <c r="D378" s="274"/>
      <c r="H378" s="600"/>
      <c r="I378" s="600"/>
      <c r="J378" s="600"/>
      <c r="K378" s="600"/>
      <c r="L378" s="600"/>
      <c r="M378" s="274"/>
      <c r="N378" s="274"/>
      <c r="O378" s="274"/>
      <c r="P378" s="600"/>
    </row>
    <row r="379" spans="2:16">
      <c r="B379" s="600"/>
      <c r="C379" s="600"/>
      <c r="D379" s="274"/>
      <c r="H379" s="600"/>
      <c r="I379" s="600"/>
      <c r="J379" s="600"/>
      <c r="K379" s="600"/>
      <c r="L379" s="600"/>
      <c r="M379" s="274"/>
      <c r="N379" s="274"/>
      <c r="O379" s="274"/>
      <c r="P379" s="600"/>
    </row>
    <row r="380" spans="2:16">
      <c r="B380" s="600"/>
      <c r="C380" s="600"/>
      <c r="D380" s="274"/>
      <c r="H380" s="600"/>
      <c r="I380" s="600"/>
      <c r="J380" s="600"/>
      <c r="K380" s="600"/>
      <c r="L380" s="600"/>
      <c r="M380" s="274"/>
      <c r="N380" s="274"/>
      <c r="O380" s="274"/>
      <c r="P380" s="600"/>
    </row>
    <row r="381" spans="2:16">
      <c r="B381" s="600"/>
      <c r="C381" s="600"/>
      <c r="D381" s="274"/>
      <c r="H381" s="600"/>
      <c r="I381" s="600"/>
      <c r="J381" s="600"/>
      <c r="K381" s="600"/>
      <c r="L381" s="600"/>
      <c r="M381" s="274"/>
      <c r="N381" s="274"/>
      <c r="O381" s="274"/>
      <c r="P381" s="600"/>
    </row>
    <row r="382" spans="2:16">
      <c r="B382" s="600"/>
      <c r="C382" s="600"/>
      <c r="D382" s="274"/>
      <c r="H382" s="600"/>
      <c r="I382" s="600"/>
      <c r="J382" s="600"/>
      <c r="K382" s="600"/>
      <c r="L382" s="600"/>
      <c r="M382" s="274"/>
      <c r="N382" s="274"/>
      <c r="O382" s="274"/>
      <c r="P382" s="600"/>
    </row>
    <row r="383" spans="2:16">
      <c r="B383" s="600"/>
      <c r="C383" s="600"/>
      <c r="D383" s="274"/>
      <c r="H383" s="600"/>
      <c r="I383" s="600"/>
      <c r="J383" s="600"/>
      <c r="K383" s="600"/>
      <c r="L383" s="600"/>
      <c r="M383" s="274"/>
      <c r="N383" s="274"/>
      <c r="O383" s="274"/>
      <c r="P383" s="600"/>
    </row>
    <row r="384" spans="2:16">
      <c r="B384" s="600"/>
      <c r="C384" s="600"/>
      <c r="D384" s="274"/>
      <c r="H384" s="600"/>
      <c r="I384" s="600"/>
      <c r="J384" s="600"/>
      <c r="K384" s="600"/>
      <c r="L384" s="600"/>
      <c r="M384" s="274"/>
      <c r="N384" s="274"/>
      <c r="O384" s="274"/>
      <c r="P384" s="600"/>
    </row>
    <row r="385" spans="2:16">
      <c r="B385" s="600"/>
      <c r="C385" s="600"/>
      <c r="D385" s="274"/>
      <c r="H385" s="600"/>
      <c r="I385" s="600"/>
      <c r="J385" s="600"/>
      <c r="K385" s="600"/>
      <c r="L385" s="600"/>
      <c r="M385" s="274"/>
      <c r="N385" s="274"/>
      <c r="O385" s="274"/>
      <c r="P385" s="600"/>
    </row>
    <row r="386" spans="2:16">
      <c r="B386" s="600"/>
      <c r="C386" s="600"/>
      <c r="D386" s="274"/>
      <c r="H386" s="600"/>
      <c r="I386" s="600"/>
      <c r="J386" s="600"/>
      <c r="K386" s="600"/>
      <c r="L386" s="600"/>
      <c r="M386" s="274"/>
      <c r="N386" s="274"/>
      <c r="O386" s="274"/>
      <c r="P386" s="600"/>
    </row>
    <row r="387" spans="2:16">
      <c r="B387" s="600"/>
      <c r="C387" s="600"/>
      <c r="D387" s="274"/>
      <c r="H387" s="600"/>
      <c r="I387" s="600"/>
      <c r="J387" s="600"/>
      <c r="K387" s="600"/>
      <c r="L387" s="600"/>
      <c r="M387" s="274"/>
      <c r="N387" s="274"/>
      <c r="O387" s="274"/>
      <c r="P387" s="600"/>
    </row>
    <row r="388" spans="2:16">
      <c r="B388" s="600"/>
      <c r="C388" s="600"/>
      <c r="D388" s="274"/>
      <c r="H388" s="600"/>
      <c r="I388" s="600"/>
      <c r="J388" s="600"/>
      <c r="K388" s="600"/>
      <c r="L388" s="600"/>
      <c r="M388" s="274"/>
      <c r="N388" s="274"/>
      <c r="O388" s="274"/>
      <c r="P388" s="600"/>
    </row>
    <row r="389" spans="2:16">
      <c r="B389" s="600"/>
      <c r="C389" s="600"/>
      <c r="D389" s="274"/>
      <c r="H389" s="600"/>
      <c r="I389" s="600"/>
      <c r="J389" s="600"/>
      <c r="K389" s="600"/>
      <c r="L389" s="600"/>
      <c r="M389" s="274"/>
      <c r="N389" s="274"/>
      <c r="O389" s="274"/>
      <c r="P389" s="600"/>
    </row>
    <row r="390" spans="2:16">
      <c r="B390" s="600"/>
      <c r="C390" s="600"/>
      <c r="D390" s="274"/>
      <c r="H390" s="600"/>
      <c r="I390" s="600"/>
      <c r="J390" s="600"/>
      <c r="K390" s="600"/>
      <c r="L390" s="600"/>
      <c r="M390" s="274"/>
      <c r="N390" s="274"/>
      <c r="O390" s="274"/>
      <c r="P390" s="600"/>
    </row>
    <row r="391" spans="2:16">
      <c r="B391" s="600"/>
      <c r="C391" s="600"/>
      <c r="D391" s="274"/>
      <c r="H391" s="600"/>
      <c r="I391" s="600"/>
      <c r="J391" s="600"/>
      <c r="K391" s="600"/>
      <c r="L391" s="600"/>
      <c r="M391" s="274"/>
      <c r="N391" s="274"/>
      <c r="O391" s="274"/>
      <c r="P391" s="600"/>
    </row>
    <row r="392" spans="2:16">
      <c r="B392" s="600"/>
      <c r="C392" s="600"/>
      <c r="D392" s="274"/>
      <c r="H392" s="600"/>
      <c r="I392" s="600"/>
      <c r="J392" s="600"/>
      <c r="K392" s="600"/>
      <c r="L392" s="600"/>
      <c r="M392" s="274"/>
      <c r="N392" s="274"/>
      <c r="O392" s="274"/>
      <c r="P392" s="600"/>
    </row>
    <row r="393" spans="2:16">
      <c r="B393" s="600"/>
      <c r="C393" s="600"/>
      <c r="D393" s="274"/>
      <c r="H393" s="600"/>
      <c r="I393" s="600"/>
      <c r="J393" s="600"/>
      <c r="K393" s="600"/>
      <c r="L393" s="600"/>
      <c r="M393" s="274"/>
      <c r="N393" s="274"/>
      <c r="O393" s="274"/>
      <c r="P393" s="600"/>
    </row>
    <row r="394" spans="2:16">
      <c r="B394" s="600"/>
      <c r="C394" s="600"/>
      <c r="D394" s="274"/>
      <c r="H394" s="600"/>
      <c r="I394" s="600"/>
      <c r="J394" s="600"/>
      <c r="K394" s="600"/>
      <c r="L394" s="600"/>
      <c r="M394" s="274"/>
      <c r="N394" s="274"/>
      <c r="O394" s="274"/>
      <c r="P394" s="600"/>
    </row>
    <row r="395" spans="2:16">
      <c r="B395" s="600"/>
      <c r="C395" s="600"/>
      <c r="D395" s="274"/>
      <c r="H395" s="600"/>
      <c r="I395" s="600"/>
      <c r="J395" s="600"/>
      <c r="K395" s="600"/>
      <c r="L395" s="600"/>
      <c r="M395" s="274"/>
      <c r="N395" s="274"/>
      <c r="O395" s="274"/>
      <c r="P395" s="600"/>
    </row>
    <row r="396" spans="2:16">
      <c r="B396" s="600"/>
      <c r="C396" s="600"/>
      <c r="D396" s="274"/>
      <c r="H396" s="600"/>
      <c r="I396" s="600"/>
      <c r="J396" s="600"/>
      <c r="K396" s="600"/>
      <c r="L396" s="600"/>
      <c r="M396" s="274"/>
      <c r="N396" s="274"/>
      <c r="O396" s="274"/>
      <c r="P396" s="600"/>
    </row>
    <row r="397" spans="2:16">
      <c r="B397" s="600"/>
      <c r="C397" s="600"/>
      <c r="D397" s="274"/>
      <c r="H397" s="600"/>
      <c r="I397" s="600"/>
      <c r="J397" s="600"/>
      <c r="K397" s="600"/>
      <c r="L397" s="600"/>
      <c r="M397" s="274"/>
      <c r="N397" s="274"/>
      <c r="O397" s="274"/>
      <c r="P397" s="600"/>
    </row>
    <row r="398" spans="2:16">
      <c r="B398" s="600"/>
      <c r="C398" s="600"/>
      <c r="D398" s="274"/>
      <c r="H398" s="600"/>
      <c r="I398" s="600"/>
      <c r="J398" s="600"/>
      <c r="K398" s="600"/>
      <c r="L398" s="600"/>
      <c r="M398" s="274"/>
      <c r="N398" s="274"/>
      <c r="O398" s="274"/>
      <c r="P398" s="600"/>
    </row>
    <row r="399" spans="2:16">
      <c r="B399" s="600"/>
      <c r="C399" s="600"/>
      <c r="D399" s="274"/>
      <c r="H399" s="600"/>
      <c r="I399" s="600"/>
      <c r="J399" s="600"/>
      <c r="K399" s="600"/>
      <c r="L399" s="600"/>
      <c r="M399" s="274"/>
      <c r="N399" s="274"/>
      <c r="O399" s="274"/>
      <c r="P399" s="600"/>
    </row>
    <row r="400" spans="2:16">
      <c r="B400" s="600"/>
      <c r="C400" s="600"/>
      <c r="D400" s="274"/>
      <c r="H400" s="600"/>
      <c r="I400" s="600"/>
      <c r="J400" s="600"/>
      <c r="K400" s="600"/>
      <c r="L400" s="600"/>
      <c r="M400" s="274"/>
      <c r="N400" s="274"/>
      <c r="O400" s="274"/>
      <c r="P400" s="600"/>
    </row>
    <row r="401" spans="2:16">
      <c r="B401" s="600"/>
      <c r="C401" s="600"/>
      <c r="D401" s="274"/>
      <c r="H401" s="600"/>
      <c r="I401" s="600"/>
      <c r="J401" s="600"/>
      <c r="K401" s="600"/>
      <c r="L401" s="600"/>
      <c r="M401" s="274"/>
      <c r="N401" s="274"/>
      <c r="O401" s="274"/>
      <c r="P401" s="600"/>
    </row>
    <row r="402" spans="2:16">
      <c r="B402" s="600"/>
      <c r="C402" s="600"/>
      <c r="D402" s="274"/>
      <c r="H402" s="600"/>
      <c r="I402" s="600"/>
      <c r="J402" s="600"/>
      <c r="K402" s="600"/>
      <c r="L402" s="600"/>
      <c r="M402" s="274"/>
      <c r="N402" s="274"/>
      <c r="O402" s="274"/>
      <c r="P402" s="600"/>
    </row>
    <row r="403" spans="2:16">
      <c r="B403" s="600"/>
      <c r="C403" s="600"/>
      <c r="D403" s="274"/>
      <c r="H403" s="600"/>
      <c r="I403" s="600"/>
      <c r="J403" s="600"/>
      <c r="K403" s="600"/>
      <c r="L403" s="600"/>
      <c r="M403" s="274"/>
      <c r="N403" s="274"/>
      <c r="O403" s="274"/>
      <c r="P403" s="600"/>
    </row>
    <row r="404" spans="2:16">
      <c r="B404" s="600"/>
      <c r="C404" s="600"/>
      <c r="D404" s="274"/>
      <c r="H404" s="600"/>
      <c r="I404" s="600"/>
      <c r="J404" s="600"/>
      <c r="K404" s="600"/>
      <c r="L404" s="600"/>
      <c r="M404" s="274"/>
      <c r="N404" s="274"/>
      <c r="O404" s="274"/>
      <c r="P404" s="600"/>
    </row>
    <row r="405" spans="2:16">
      <c r="B405" s="600"/>
      <c r="C405" s="600"/>
      <c r="D405" s="274"/>
      <c r="H405" s="600"/>
      <c r="I405" s="600"/>
      <c r="J405" s="600"/>
      <c r="K405" s="600"/>
      <c r="L405" s="600"/>
      <c r="M405" s="274"/>
      <c r="N405" s="274"/>
      <c r="O405" s="274"/>
      <c r="P405" s="600"/>
    </row>
    <row r="406" spans="2:16">
      <c r="B406" s="600"/>
      <c r="C406" s="600"/>
      <c r="D406" s="274"/>
      <c r="H406" s="600"/>
      <c r="I406" s="600"/>
      <c r="J406" s="600"/>
      <c r="K406" s="600"/>
      <c r="L406" s="600"/>
      <c r="M406" s="274"/>
      <c r="N406" s="274"/>
      <c r="O406" s="274"/>
      <c r="P406" s="600"/>
    </row>
    <row r="407" spans="2:16">
      <c r="B407" s="600"/>
      <c r="C407" s="600"/>
      <c r="D407" s="274"/>
      <c r="H407" s="600"/>
      <c r="I407" s="600"/>
      <c r="J407" s="600"/>
      <c r="K407" s="600"/>
      <c r="L407" s="600"/>
      <c r="M407" s="274"/>
      <c r="N407" s="274"/>
      <c r="O407" s="274"/>
      <c r="P407" s="600"/>
    </row>
    <row r="408" spans="2:16">
      <c r="B408" s="600"/>
      <c r="C408" s="600"/>
      <c r="D408" s="274"/>
      <c r="H408" s="600"/>
      <c r="I408" s="600"/>
      <c r="J408" s="600"/>
      <c r="K408" s="600"/>
      <c r="L408" s="600"/>
      <c r="M408" s="274"/>
      <c r="N408" s="274"/>
      <c r="O408" s="274"/>
      <c r="P408" s="600"/>
    </row>
    <row r="409" spans="2:16">
      <c r="B409" s="600"/>
      <c r="C409" s="600"/>
      <c r="D409" s="274"/>
      <c r="H409" s="600"/>
      <c r="I409" s="600"/>
      <c r="J409" s="600"/>
      <c r="K409" s="600"/>
      <c r="L409" s="600"/>
      <c r="M409" s="274"/>
      <c r="N409" s="274"/>
      <c r="O409" s="274"/>
      <c r="P409" s="600"/>
    </row>
    <row r="410" spans="2:16">
      <c r="B410" s="600"/>
      <c r="C410" s="600"/>
      <c r="D410" s="274"/>
      <c r="H410" s="600"/>
      <c r="I410" s="600"/>
      <c r="J410" s="600"/>
      <c r="K410" s="600"/>
      <c r="L410" s="600"/>
      <c r="M410" s="274"/>
      <c r="N410" s="274"/>
      <c r="O410" s="274"/>
      <c r="P410" s="600"/>
    </row>
    <row r="411" spans="2:16">
      <c r="B411" s="600"/>
      <c r="C411" s="600"/>
      <c r="D411" s="274"/>
      <c r="H411" s="600"/>
      <c r="I411" s="600"/>
      <c r="J411" s="600"/>
      <c r="K411" s="600"/>
      <c r="L411" s="600"/>
      <c r="M411" s="274"/>
      <c r="N411" s="274"/>
      <c r="O411" s="274"/>
      <c r="P411" s="600"/>
    </row>
    <row r="412" spans="2:16">
      <c r="B412" s="600"/>
      <c r="C412" s="600"/>
      <c r="D412" s="274"/>
      <c r="H412" s="600"/>
      <c r="I412" s="600"/>
      <c r="J412" s="600"/>
      <c r="K412" s="600"/>
      <c r="L412" s="600"/>
      <c r="M412" s="274"/>
      <c r="N412" s="274"/>
      <c r="O412" s="274"/>
      <c r="P412" s="600"/>
    </row>
    <row r="413" spans="2:16">
      <c r="B413" s="600"/>
      <c r="C413" s="600"/>
      <c r="D413" s="274"/>
      <c r="H413" s="600"/>
      <c r="I413" s="600"/>
      <c r="J413" s="600"/>
      <c r="K413" s="600"/>
      <c r="L413" s="600"/>
      <c r="M413" s="274"/>
      <c r="N413" s="274"/>
      <c r="O413" s="274"/>
      <c r="P413" s="600"/>
    </row>
    <row r="414" spans="2:16">
      <c r="B414" s="600"/>
      <c r="C414" s="600"/>
      <c r="D414" s="274"/>
      <c r="H414" s="600"/>
      <c r="I414" s="600"/>
      <c r="J414" s="600"/>
      <c r="K414" s="600"/>
      <c r="L414" s="600"/>
      <c r="M414" s="274"/>
      <c r="N414" s="274"/>
      <c r="O414" s="274"/>
      <c r="P414" s="600"/>
    </row>
    <row r="415" spans="2:16">
      <c r="B415" s="600"/>
      <c r="C415" s="600"/>
      <c r="D415" s="274"/>
      <c r="H415" s="600"/>
      <c r="I415" s="600"/>
      <c r="J415" s="600"/>
      <c r="K415" s="600"/>
      <c r="L415" s="600"/>
      <c r="M415" s="274"/>
      <c r="N415" s="274"/>
      <c r="O415" s="274"/>
      <c r="P415" s="600"/>
    </row>
    <row r="416" spans="2:16">
      <c r="B416" s="600"/>
      <c r="C416" s="600"/>
      <c r="D416" s="274"/>
      <c r="H416" s="600"/>
      <c r="I416" s="600"/>
      <c r="J416" s="600"/>
      <c r="K416" s="600"/>
      <c r="L416" s="600"/>
      <c r="M416" s="274"/>
      <c r="N416" s="274"/>
      <c r="O416" s="274"/>
      <c r="P416" s="600"/>
    </row>
    <row r="417" spans="2:16">
      <c r="B417" s="600"/>
      <c r="C417" s="600"/>
      <c r="D417" s="274"/>
      <c r="H417" s="600"/>
      <c r="I417" s="600"/>
      <c r="J417" s="600"/>
      <c r="K417" s="600"/>
      <c r="L417" s="600"/>
      <c r="M417" s="274"/>
      <c r="N417" s="274"/>
      <c r="O417" s="274"/>
      <c r="P417" s="600"/>
    </row>
    <row r="418" spans="2:16">
      <c r="B418" s="600"/>
      <c r="C418" s="600"/>
      <c r="D418" s="274"/>
      <c r="H418" s="600"/>
      <c r="I418" s="600"/>
      <c r="J418" s="600"/>
      <c r="K418" s="600"/>
      <c r="L418" s="600"/>
      <c r="M418" s="274"/>
      <c r="N418" s="274"/>
      <c r="O418" s="274"/>
      <c r="P418" s="600"/>
    </row>
    <row r="419" spans="2:16">
      <c r="B419" s="600"/>
      <c r="C419" s="600"/>
      <c r="D419" s="274"/>
      <c r="H419" s="600"/>
      <c r="I419" s="600"/>
      <c r="J419" s="600"/>
      <c r="K419" s="600"/>
      <c r="L419" s="600"/>
      <c r="M419" s="274"/>
      <c r="N419" s="274"/>
      <c r="O419" s="274"/>
      <c r="P419" s="600"/>
    </row>
    <row r="420" spans="2:16">
      <c r="B420" s="600"/>
      <c r="C420" s="600"/>
      <c r="D420" s="274"/>
      <c r="H420" s="600"/>
      <c r="I420" s="600"/>
      <c r="J420" s="600"/>
      <c r="K420" s="600"/>
      <c r="L420" s="600"/>
      <c r="M420" s="274"/>
      <c r="N420" s="274"/>
      <c r="O420" s="274"/>
      <c r="P420" s="600"/>
    </row>
    <row r="421" spans="2:16">
      <c r="B421" s="600"/>
      <c r="C421" s="600"/>
      <c r="D421" s="274"/>
      <c r="H421" s="600"/>
      <c r="I421" s="600"/>
      <c r="J421" s="600"/>
      <c r="K421" s="600"/>
      <c r="L421" s="600"/>
      <c r="M421" s="274"/>
      <c r="N421" s="274"/>
      <c r="O421" s="274"/>
      <c r="P421" s="600"/>
    </row>
    <row r="422" spans="2:16">
      <c r="B422" s="600"/>
      <c r="C422" s="600"/>
      <c r="D422" s="274"/>
      <c r="H422" s="600"/>
      <c r="I422" s="600"/>
      <c r="J422" s="600"/>
      <c r="K422" s="600"/>
      <c r="L422" s="600"/>
      <c r="M422" s="274"/>
      <c r="N422" s="274"/>
      <c r="O422" s="274"/>
      <c r="P422" s="600"/>
    </row>
    <row r="423" spans="2:16">
      <c r="B423" s="600"/>
      <c r="C423" s="600"/>
      <c r="D423" s="274"/>
      <c r="H423" s="600"/>
      <c r="I423" s="600"/>
      <c r="J423" s="600"/>
      <c r="K423" s="600"/>
      <c r="L423" s="600"/>
      <c r="M423" s="274"/>
      <c r="N423" s="274"/>
      <c r="O423" s="274"/>
      <c r="P423" s="600"/>
    </row>
    <row r="424" spans="2:16">
      <c r="B424" s="600"/>
      <c r="C424" s="600"/>
      <c r="D424" s="274"/>
      <c r="H424" s="600"/>
      <c r="I424" s="600"/>
      <c r="J424" s="600"/>
      <c r="K424" s="600"/>
      <c r="L424" s="600"/>
      <c r="M424" s="274"/>
      <c r="N424" s="274"/>
      <c r="O424" s="274"/>
      <c r="P424" s="600"/>
    </row>
    <row r="425" spans="2:16">
      <c r="B425" s="600"/>
      <c r="C425" s="600"/>
      <c r="D425" s="274"/>
      <c r="H425" s="600"/>
      <c r="I425" s="600"/>
      <c r="J425" s="600"/>
      <c r="K425" s="600"/>
      <c r="L425" s="600"/>
      <c r="M425" s="274"/>
      <c r="N425" s="274"/>
      <c r="O425" s="274"/>
      <c r="P425" s="600"/>
    </row>
    <row r="426" spans="2:16">
      <c r="B426" s="600"/>
      <c r="C426" s="600"/>
      <c r="D426" s="274"/>
      <c r="H426" s="600"/>
      <c r="I426" s="600"/>
      <c r="J426" s="600"/>
      <c r="K426" s="600"/>
      <c r="L426" s="600"/>
      <c r="M426" s="274"/>
      <c r="N426" s="274"/>
      <c r="O426" s="274"/>
      <c r="P426" s="600"/>
    </row>
    <row r="427" spans="2:16">
      <c r="B427" s="600"/>
      <c r="C427" s="600"/>
      <c r="D427" s="274"/>
      <c r="H427" s="600"/>
      <c r="I427" s="600"/>
      <c r="J427" s="600"/>
      <c r="K427" s="600"/>
      <c r="L427" s="600"/>
      <c r="M427" s="274"/>
      <c r="N427" s="274"/>
      <c r="O427" s="274"/>
      <c r="P427" s="600"/>
    </row>
    <row r="428" spans="2:16">
      <c r="B428" s="600"/>
      <c r="C428" s="600"/>
      <c r="D428" s="274"/>
      <c r="H428" s="600"/>
      <c r="I428" s="600"/>
      <c r="J428" s="600"/>
      <c r="K428" s="600"/>
      <c r="L428" s="600"/>
      <c r="M428" s="274"/>
      <c r="N428" s="274"/>
      <c r="O428" s="274"/>
      <c r="P428" s="600"/>
    </row>
    <row r="429" spans="2:16">
      <c r="B429" s="600"/>
      <c r="C429" s="600"/>
      <c r="D429" s="274"/>
      <c r="H429" s="600"/>
      <c r="I429" s="600"/>
      <c r="J429" s="600"/>
      <c r="K429" s="600"/>
      <c r="L429" s="600"/>
      <c r="M429" s="274"/>
      <c r="N429" s="274"/>
      <c r="O429" s="274"/>
      <c r="P429" s="600"/>
    </row>
    <row r="430" spans="2:16">
      <c r="B430" s="600"/>
      <c r="C430" s="600"/>
      <c r="D430" s="274"/>
      <c r="H430" s="600"/>
      <c r="I430" s="600"/>
      <c r="J430" s="600"/>
      <c r="K430" s="600"/>
      <c r="L430" s="600"/>
      <c r="M430" s="274"/>
      <c r="N430" s="274"/>
      <c r="O430" s="274"/>
      <c r="P430" s="600"/>
    </row>
    <row r="431" spans="2:16">
      <c r="B431" s="600"/>
      <c r="C431" s="600"/>
      <c r="D431" s="274"/>
      <c r="H431" s="600"/>
      <c r="I431" s="600"/>
      <c r="J431" s="600"/>
      <c r="K431" s="600"/>
      <c r="L431" s="600"/>
      <c r="M431" s="274"/>
      <c r="N431" s="274"/>
      <c r="O431" s="274"/>
      <c r="P431" s="600"/>
    </row>
    <row r="432" spans="2:16">
      <c r="B432" s="600"/>
      <c r="C432" s="600"/>
      <c r="D432" s="274"/>
      <c r="H432" s="600"/>
      <c r="I432" s="600"/>
      <c r="J432" s="600"/>
      <c r="K432" s="600"/>
      <c r="L432" s="600"/>
      <c r="M432" s="274"/>
      <c r="N432" s="274"/>
      <c r="O432" s="274"/>
      <c r="P432" s="600"/>
    </row>
    <row r="433" spans="2:16">
      <c r="B433" s="600"/>
      <c r="C433" s="600"/>
      <c r="D433" s="274"/>
      <c r="H433" s="600"/>
      <c r="I433" s="600"/>
      <c r="J433" s="600"/>
      <c r="K433" s="600"/>
      <c r="L433" s="600"/>
      <c r="M433" s="274"/>
      <c r="N433" s="274"/>
      <c r="O433" s="274"/>
      <c r="P433" s="600"/>
    </row>
    <row r="434" spans="2:16">
      <c r="B434" s="600"/>
      <c r="C434" s="600"/>
      <c r="D434" s="274"/>
      <c r="H434" s="600"/>
      <c r="I434" s="600"/>
      <c r="J434" s="600"/>
      <c r="K434" s="600"/>
      <c r="L434" s="600"/>
      <c r="M434" s="274"/>
      <c r="N434" s="274"/>
      <c r="O434" s="274"/>
      <c r="P434" s="600"/>
    </row>
    <row r="435" spans="2:16">
      <c r="B435" s="600"/>
      <c r="C435" s="600"/>
      <c r="D435" s="274"/>
      <c r="H435" s="600"/>
      <c r="I435" s="600"/>
      <c r="J435" s="600"/>
      <c r="K435" s="600"/>
      <c r="L435" s="600"/>
      <c r="M435" s="274"/>
      <c r="N435" s="274"/>
      <c r="O435" s="274"/>
      <c r="P435" s="600"/>
    </row>
    <row r="436" spans="2:16">
      <c r="B436" s="600"/>
      <c r="C436" s="600"/>
      <c r="D436" s="274"/>
      <c r="H436" s="600"/>
      <c r="I436" s="600"/>
      <c r="J436" s="600"/>
      <c r="K436" s="600"/>
      <c r="L436" s="600"/>
      <c r="M436" s="274"/>
      <c r="N436" s="274"/>
      <c r="O436" s="274"/>
      <c r="P436" s="600"/>
    </row>
    <row r="437" spans="2:16">
      <c r="B437" s="600"/>
      <c r="C437" s="600"/>
      <c r="D437" s="274"/>
      <c r="H437" s="600"/>
      <c r="I437" s="600"/>
      <c r="J437" s="600"/>
      <c r="K437" s="600"/>
      <c r="L437" s="600"/>
      <c r="M437" s="274"/>
      <c r="N437" s="274"/>
      <c r="O437" s="274"/>
      <c r="P437" s="600"/>
    </row>
    <row r="438" spans="2:16">
      <c r="B438" s="600"/>
      <c r="C438" s="600"/>
      <c r="D438" s="274"/>
      <c r="H438" s="600"/>
      <c r="I438" s="600"/>
      <c r="J438" s="600"/>
      <c r="K438" s="600"/>
      <c r="L438" s="600"/>
      <c r="M438" s="274"/>
      <c r="N438" s="274"/>
      <c r="O438" s="274"/>
      <c r="P438" s="600"/>
    </row>
    <row r="439" spans="2:16">
      <c r="B439" s="600"/>
      <c r="C439" s="600"/>
      <c r="D439" s="274"/>
      <c r="H439" s="600"/>
      <c r="I439" s="600"/>
      <c r="J439" s="600"/>
      <c r="K439" s="600"/>
      <c r="L439" s="600"/>
      <c r="M439" s="274"/>
      <c r="N439" s="274"/>
      <c r="O439" s="274"/>
      <c r="P439" s="600"/>
    </row>
    <row r="440" spans="2:16">
      <c r="B440" s="600"/>
      <c r="C440" s="600"/>
      <c r="D440" s="274"/>
      <c r="H440" s="600"/>
      <c r="I440" s="600"/>
      <c r="J440" s="600"/>
      <c r="K440" s="600"/>
      <c r="L440" s="600"/>
      <c r="M440" s="274"/>
      <c r="N440" s="274"/>
      <c r="O440" s="274"/>
      <c r="P440" s="600"/>
    </row>
    <row r="441" spans="2:16">
      <c r="B441" s="600"/>
      <c r="C441" s="600"/>
      <c r="D441" s="274"/>
      <c r="H441" s="600"/>
      <c r="I441" s="600"/>
      <c r="J441" s="600"/>
      <c r="K441" s="600"/>
      <c r="L441" s="600"/>
      <c r="M441" s="274"/>
      <c r="N441" s="274"/>
      <c r="O441" s="274"/>
      <c r="P441" s="600"/>
    </row>
    <row r="442" spans="2:16">
      <c r="B442" s="600"/>
      <c r="C442" s="600"/>
      <c r="D442" s="274"/>
      <c r="H442" s="600"/>
      <c r="I442" s="600"/>
      <c r="J442" s="600"/>
      <c r="K442" s="600"/>
      <c r="L442" s="600"/>
      <c r="M442" s="274"/>
      <c r="N442" s="274"/>
      <c r="O442" s="274"/>
      <c r="P442" s="600"/>
    </row>
    <row r="443" spans="2:16">
      <c r="B443" s="600"/>
      <c r="C443" s="600"/>
      <c r="D443" s="274"/>
      <c r="H443" s="600"/>
      <c r="I443" s="600"/>
      <c r="J443" s="600"/>
      <c r="K443" s="600"/>
      <c r="L443" s="600"/>
      <c r="M443" s="274"/>
      <c r="N443" s="274"/>
      <c r="O443" s="274"/>
      <c r="P443" s="600"/>
    </row>
    <row r="444" spans="2:16">
      <c r="B444" s="600"/>
      <c r="C444" s="600"/>
      <c r="D444" s="274"/>
      <c r="H444" s="600"/>
      <c r="I444" s="600"/>
      <c r="J444" s="600"/>
      <c r="K444" s="600"/>
      <c r="L444" s="600"/>
      <c r="M444" s="274"/>
      <c r="N444" s="274"/>
      <c r="O444" s="274"/>
      <c r="P444" s="600"/>
    </row>
    <row r="445" spans="2:16">
      <c r="B445" s="600"/>
      <c r="C445" s="600"/>
      <c r="D445" s="274"/>
      <c r="H445" s="600"/>
      <c r="I445" s="600"/>
      <c r="J445" s="600"/>
      <c r="K445" s="600"/>
      <c r="L445" s="600"/>
      <c r="M445" s="274"/>
      <c r="N445" s="274"/>
      <c r="O445" s="274"/>
      <c r="P445" s="600"/>
    </row>
    <row r="446" spans="2:16">
      <c r="B446" s="600"/>
      <c r="C446" s="600"/>
      <c r="D446" s="274"/>
      <c r="H446" s="600"/>
      <c r="I446" s="600"/>
      <c r="J446" s="600"/>
      <c r="K446" s="600"/>
      <c r="L446" s="600"/>
      <c r="M446" s="274"/>
      <c r="N446" s="274"/>
      <c r="O446" s="274"/>
      <c r="P446" s="600"/>
    </row>
    <row r="447" spans="2:16">
      <c r="B447" s="600"/>
      <c r="C447" s="600"/>
      <c r="D447" s="274"/>
      <c r="H447" s="600"/>
      <c r="I447" s="600"/>
      <c r="J447" s="600"/>
      <c r="K447" s="600"/>
      <c r="L447" s="600"/>
      <c r="M447" s="274"/>
      <c r="N447" s="274"/>
      <c r="O447" s="274"/>
      <c r="P447" s="600"/>
    </row>
    <row r="448" spans="2:16">
      <c r="B448" s="600"/>
      <c r="C448" s="600"/>
      <c r="D448" s="274"/>
      <c r="H448" s="600"/>
      <c r="I448" s="600"/>
      <c r="J448" s="600"/>
      <c r="K448" s="600"/>
      <c r="L448" s="600"/>
      <c r="M448" s="274"/>
      <c r="N448" s="274"/>
      <c r="O448" s="274"/>
      <c r="P448" s="600"/>
    </row>
    <row r="449" spans="2:16">
      <c r="B449" s="600"/>
      <c r="C449" s="600"/>
      <c r="D449" s="274"/>
      <c r="H449" s="600"/>
      <c r="I449" s="600"/>
      <c r="J449" s="600"/>
      <c r="K449" s="600"/>
      <c r="L449" s="600"/>
      <c r="M449" s="274"/>
      <c r="N449" s="274"/>
      <c r="O449" s="274"/>
      <c r="P449" s="600"/>
    </row>
    <row r="450" spans="2:16">
      <c r="B450" s="600"/>
      <c r="C450" s="600"/>
      <c r="D450" s="274"/>
      <c r="H450" s="600"/>
      <c r="I450" s="600"/>
      <c r="J450" s="600"/>
      <c r="K450" s="600"/>
      <c r="L450" s="600"/>
      <c r="M450" s="274"/>
      <c r="N450" s="274"/>
      <c r="O450" s="274"/>
      <c r="P450" s="600"/>
    </row>
    <row r="451" spans="2:16">
      <c r="B451" s="600"/>
      <c r="C451" s="600"/>
      <c r="D451" s="274"/>
      <c r="H451" s="600"/>
      <c r="I451" s="600"/>
      <c r="J451" s="600"/>
      <c r="K451" s="600"/>
      <c r="L451" s="600"/>
      <c r="M451" s="274"/>
      <c r="N451" s="274"/>
      <c r="O451" s="274"/>
      <c r="P451" s="600"/>
    </row>
    <row r="452" spans="2:16">
      <c r="B452" s="600"/>
      <c r="C452" s="600"/>
      <c r="D452" s="274"/>
      <c r="H452" s="600"/>
      <c r="I452" s="600"/>
      <c r="J452" s="600"/>
      <c r="K452" s="600"/>
      <c r="L452" s="600"/>
      <c r="M452" s="274"/>
      <c r="N452" s="274"/>
      <c r="O452" s="274"/>
      <c r="P452" s="600"/>
    </row>
    <row r="453" spans="2:16">
      <c r="B453" s="600"/>
      <c r="C453" s="600"/>
      <c r="D453" s="274"/>
      <c r="H453" s="600"/>
      <c r="I453" s="600"/>
      <c r="J453" s="600"/>
      <c r="K453" s="600"/>
      <c r="L453" s="600"/>
      <c r="M453" s="274"/>
      <c r="N453" s="274"/>
      <c r="O453" s="274"/>
      <c r="P453" s="600"/>
    </row>
    <row r="454" spans="2:16">
      <c r="B454" s="600"/>
      <c r="C454" s="600"/>
      <c r="D454" s="274"/>
      <c r="H454" s="600"/>
      <c r="I454" s="600"/>
      <c r="J454" s="600"/>
      <c r="K454" s="600"/>
      <c r="L454" s="600"/>
      <c r="M454" s="274"/>
      <c r="N454" s="274"/>
      <c r="O454" s="274"/>
      <c r="P454" s="600"/>
    </row>
    <row r="455" spans="2:16">
      <c r="B455" s="600"/>
      <c r="C455" s="600"/>
      <c r="D455" s="274"/>
      <c r="H455" s="600"/>
      <c r="I455" s="600"/>
      <c r="J455" s="600"/>
      <c r="K455" s="600"/>
      <c r="L455" s="600"/>
      <c r="M455" s="274"/>
      <c r="N455" s="274"/>
      <c r="O455" s="274"/>
      <c r="P455" s="600"/>
    </row>
    <row r="456" spans="2:16">
      <c r="B456" s="600"/>
      <c r="C456" s="600"/>
      <c r="D456" s="274"/>
      <c r="H456" s="600"/>
      <c r="I456" s="600"/>
      <c r="J456" s="600"/>
      <c r="K456" s="600"/>
      <c r="L456" s="600"/>
      <c r="M456" s="274"/>
      <c r="N456" s="274"/>
      <c r="O456" s="274"/>
      <c r="P456" s="600"/>
    </row>
    <row r="457" spans="2:16">
      <c r="B457" s="600"/>
      <c r="C457" s="600"/>
      <c r="D457" s="274"/>
      <c r="H457" s="600"/>
      <c r="I457" s="600"/>
      <c r="J457" s="600"/>
      <c r="K457" s="600"/>
      <c r="L457" s="600"/>
      <c r="M457" s="274"/>
      <c r="N457" s="274"/>
      <c r="O457" s="274"/>
      <c r="P457" s="600"/>
    </row>
    <row r="458" spans="2:16">
      <c r="B458" s="600"/>
      <c r="C458" s="600"/>
      <c r="D458" s="274"/>
      <c r="H458" s="600"/>
      <c r="I458" s="600"/>
      <c r="J458" s="600"/>
      <c r="K458" s="600"/>
      <c r="L458" s="600"/>
      <c r="M458" s="274"/>
      <c r="N458" s="274"/>
      <c r="O458" s="274"/>
      <c r="P458" s="600"/>
    </row>
    <row r="459" spans="2:16">
      <c r="B459" s="600"/>
      <c r="C459" s="600"/>
      <c r="D459" s="274"/>
      <c r="H459" s="600"/>
      <c r="I459" s="600"/>
      <c r="J459" s="600"/>
      <c r="K459" s="600"/>
      <c r="L459" s="600"/>
      <c r="M459" s="274"/>
      <c r="N459" s="274"/>
      <c r="O459" s="274"/>
      <c r="P459" s="600"/>
    </row>
    <row r="460" spans="2:16">
      <c r="B460" s="600"/>
      <c r="C460" s="600"/>
      <c r="D460" s="274"/>
      <c r="H460" s="600"/>
      <c r="I460" s="600"/>
      <c r="J460" s="600"/>
      <c r="K460" s="600"/>
      <c r="L460" s="600"/>
      <c r="M460" s="274"/>
      <c r="N460" s="274"/>
      <c r="O460" s="274"/>
      <c r="P460" s="600"/>
    </row>
    <row r="461" spans="2:16">
      <c r="B461" s="600"/>
      <c r="C461" s="600"/>
      <c r="D461" s="274"/>
      <c r="H461" s="600"/>
      <c r="I461" s="600"/>
      <c r="J461" s="600"/>
      <c r="K461" s="600"/>
      <c r="L461" s="600"/>
      <c r="M461" s="274"/>
      <c r="N461" s="274"/>
      <c r="O461" s="274"/>
      <c r="P461" s="600"/>
    </row>
    <row r="462" spans="2:16">
      <c r="B462" s="600"/>
      <c r="C462" s="600"/>
      <c r="D462" s="274"/>
      <c r="H462" s="600"/>
      <c r="I462" s="600"/>
      <c r="J462" s="600"/>
      <c r="K462" s="600"/>
      <c r="L462" s="600"/>
      <c r="M462" s="274"/>
      <c r="N462" s="274"/>
      <c r="O462" s="274"/>
      <c r="P462" s="600"/>
    </row>
    <row r="463" spans="2:16">
      <c r="B463" s="600"/>
      <c r="C463" s="600"/>
      <c r="D463" s="274"/>
      <c r="H463" s="600"/>
      <c r="I463" s="600"/>
      <c r="J463" s="600"/>
      <c r="K463" s="600"/>
      <c r="L463" s="600"/>
      <c r="M463" s="274"/>
      <c r="N463" s="274"/>
      <c r="O463" s="274"/>
      <c r="P463" s="600"/>
    </row>
    <row r="464" spans="2:16">
      <c r="B464" s="600"/>
      <c r="C464" s="600"/>
      <c r="D464" s="274"/>
      <c r="H464" s="600"/>
      <c r="I464" s="600"/>
      <c r="J464" s="600"/>
      <c r="K464" s="600"/>
      <c r="L464" s="600"/>
      <c r="M464" s="274"/>
      <c r="N464" s="274"/>
      <c r="O464" s="274"/>
      <c r="P464" s="600"/>
    </row>
    <row r="465" spans="2:16">
      <c r="B465" s="600"/>
      <c r="C465" s="600"/>
      <c r="D465" s="274"/>
      <c r="H465" s="600"/>
      <c r="I465" s="600"/>
      <c r="J465" s="600"/>
      <c r="K465" s="600"/>
      <c r="L465" s="600"/>
      <c r="M465" s="274"/>
      <c r="N465" s="274"/>
      <c r="O465" s="274"/>
      <c r="P465" s="600"/>
    </row>
    <row r="466" spans="2:16">
      <c r="B466" s="600"/>
      <c r="C466" s="600"/>
      <c r="D466" s="274"/>
      <c r="H466" s="600"/>
      <c r="I466" s="600"/>
      <c r="J466" s="600"/>
      <c r="K466" s="600"/>
      <c r="L466" s="600"/>
      <c r="M466" s="274"/>
      <c r="N466" s="274"/>
      <c r="O466" s="274"/>
      <c r="P466" s="600"/>
    </row>
    <row r="467" spans="2:16">
      <c r="B467" s="600"/>
      <c r="C467" s="600"/>
      <c r="D467" s="274"/>
      <c r="H467" s="600"/>
      <c r="I467" s="600"/>
      <c r="J467" s="600"/>
      <c r="K467" s="600"/>
      <c r="L467" s="600"/>
      <c r="M467" s="274"/>
      <c r="N467" s="274"/>
      <c r="O467" s="274"/>
      <c r="P467" s="600"/>
    </row>
    <row r="468" spans="2:16">
      <c r="B468" s="600"/>
      <c r="C468" s="600"/>
      <c r="D468" s="274"/>
      <c r="H468" s="600"/>
      <c r="I468" s="600"/>
      <c r="J468" s="600"/>
      <c r="K468" s="600"/>
      <c r="L468" s="600"/>
      <c r="M468" s="274"/>
      <c r="N468" s="274"/>
      <c r="O468" s="274"/>
      <c r="P468" s="600"/>
    </row>
    <row r="469" spans="2:16">
      <c r="B469" s="600"/>
      <c r="C469" s="600"/>
      <c r="D469" s="274"/>
      <c r="H469" s="600"/>
      <c r="I469" s="600"/>
      <c r="J469" s="600"/>
      <c r="K469" s="600"/>
      <c r="L469" s="600"/>
      <c r="M469" s="274"/>
      <c r="N469" s="274"/>
      <c r="O469" s="274"/>
      <c r="P469" s="600"/>
    </row>
    <row r="470" spans="2:16">
      <c r="B470" s="600"/>
      <c r="C470" s="600"/>
      <c r="D470" s="274"/>
      <c r="H470" s="600"/>
      <c r="I470" s="600"/>
      <c r="J470" s="600"/>
      <c r="K470" s="600"/>
      <c r="L470" s="600"/>
      <c r="M470" s="274"/>
      <c r="N470" s="274"/>
      <c r="O470" s="274"/>
      <c r="P470" s="600"/>
    </row>
    <row r="471" spans="2:16">
      <c r="B471" s="600"/>
      <c r="C471" s="600"/>
      <c r="D471" s="274"/>
      <c r="H471" s="600"/>
      <c r="I471" s="600"/>
      <c r="J471" s="600"/>
      <c r="K471" s="600"/>
      <c r="L471" s="600"/>
      <c r="M471" s="274"/>
      <c r="N471" s="274"/>
      <c r="O471" s="274"/>
      <c r="P471" s="600"/>
    </row>
    <row r="472" spans="2:16">
      <c r="B472" s="600"/>
      <c r="C472" s="600"/>
      <c r="D472" s="274"/>
      <c r="H472" s="600"/>
      <c r="I472" s="600"/>
      <c r="J472" s="600"/>
      <c r="K472" s="600"/>
      <c r="L472" s="600"/>
      <c r="M472" s="274"/>
      <c r="N472" s="274"/>
      <c r="O472" s="274"/>
      <c r="P472" s="600"/>
    </row>
    <row r="473" spans="2:16">
      <c r="B473" s="600"/>
      <c r="C473" s="600"/>
      <c r="D473" s="274"/>
      <c r="H473" s="600"/>
      <c r="I473" s="600"/>
      <c r="J473" s="600"/>
      <c r="K473" s="600"/>
      <c r="L473" s="600"/>
      <c r="M473" s="274"/>
      <c r="N473" s="274"/>
      <c r="O473" s="274"/>
      <c r="P473" s="600"/>
    </row>
    <row r="474" spans="2:16">
      <c r="B474" s="600"/>
      <c r="C474" s="600"/>
      <c r="D474" s="274"/>
      <c r="H474" s="600"/>
      <c r="I474" s="600"/>
      <c r="J474" s="600"/>
      <c r="K474" s="600"/>
      <c r="L474" s="600"/>
      <c r="M474" s="274"/>
      <c r="N474" s="274"/>
      <c r="O474" s="274"/>
      <c r="P474" s="600"/>
    </row>
    <row r="475" spans="2:16">
      <c r="B475" s="600"/>
      <c r="C475" s="600"/>
      <c r="D475" s="274"/>
      <c r="H475" s="600"/>
      <c r="I475" s="600"/>
      <c r="J475" s="600"/>
      <c r="K475" s="600"/>
      <c r="L475" s="600"/>
      <c r="M475" s="274"/>
      <c r="N475" s="274"/>
      <c r="O475" s="274"/>
      <c r="P475" s="600"/>
    </row>
    <row r="476" spans="2:16">
      <c r="B476" s="600"/>
      <c r="C476" s="600"/>
      <c r="D476" s="274"/>
      <c r="H476" s="600"/>
      <c r="I476" s="600"/>
      <c r="J476" s="600"/>
      <c r="K476" s="600"/>
      <c r="L476" s="600"/>
      <c r="M476" s="274"/>
      <c r="N476" s="274"/>
      <c r="O476" s="274"/>
      <c r="P476" s="600"/>
    </row>
    <row r="477" spans="2:16">
      <c r="B477" s="600"/>
      <c r="C477" s="600"/>
      <c r="D477" s="274"/>
      <c r="H477" s="600"/>
      <c r="I477" s="600"/>
      <c r="J477" s="600"/>
      <c r="K477" s="600"/>
      <c r="L477" s="600"/>
      <c r="M477" s="274"/>
      <c r="N477" s="274"/>
      <c r="O477" s="274"/>
      <c r="P477" s="600"/>
    </row>
    <row r="478" spans="2:16">
      <c r="B478" s="600"/>
      <c r="C478" s="600"/>
      <c r="D478" s="274"/>
      <c r="H478" s="600"/>
      <c r="I478" s="600"/>
      <c r="J478" s="600"/>
      <c r="K478" s="600"/>
      <c r="L478" s="600"/>
      <c r="M478" s="274"/>
      <c r="N478" s="274"/>
      <c r="O478" s="274"/>
      <c r="P478" s="600"/>
    </row>
    <row r="479" spans="2:16">
      <c r="B479" s="600"/>
      <c r="C479" s="600"/>
      <c r="D479" s="274"/>
      <c r="H479" s="600"/>
      <c r="I479" s="600"/>
      <c r="J479" s="600"/>
      <c r="K479" s="600"/>
      <c r="L479" s="600"/>
      <c r="M479" s="274"/>
      <c r="N479" s="274"/>
      <c r="O479" s="274"/>
      <c r="P479" s="600"/>
    </row>
    <row r="480" spans="2:16">
      <c r="B480" s="600"/>
      <c r="C480" s="600"/>
      <c r="D480" s="274"/>
      <c r="H480" s="600"/>
      <c r="I480" s="600"/>
      <c r="J480" s="600"/>
      <c r="K480" s="600"/>
      <c r="L480" s="600"/>
      <c r="M480" s="274"/>
      <c r="N480" s="274"/>
      <c r="O480" s="274"/>
      <c r="P480" s="600"/>
    </row>
    <row r="481" spans="2:16">
      <c r="B481" s="600"/>
      <c r="C481" s="600"/>
      <c r="D481" s="274"/>
      <c r="H481" s="600"/>
      <c r="I481" s="600"/>
      <c r="J481" s="600"/>
      <c r="K481" s="600"/>
      <c r="L481" s="600"/>
      <c r="M481" s="274"/>
      <c r="N481" s="274"/>
      <c r="O481" s="274"/>
      <c r="P481" s="600"/>
    </row>
    <row r="482" spans="2:16">
      <c r="B482" s="600"/>
      <c r="C482" s="600"/>
      <c r="D482" s="274"/>
      <c r="H482" s="600"/>
      <c r="I482" s="600"/>
      <c r="J482" s="600"/>
      <c r="K482" s="600"/>
      <c r="L482" s="600"/>
      <c r="M482" s="274"/>
      <c r="N482" s="274"/>
      <c r="O482" s="274"/>
      <c r="P482" s="600"/>
    </row>
    <row r="483" spans="2:16">
      <c r="B483" s="600"/>
      <c r="C483" s="600"/>
      <c r="D483" s="274"/>
      <c r="H483" s="600"/>
      <c r="I483" s="600"/>
      <c r="J483" s="600"/>
      <c r="K483" s="600"/>
      <c r="L483" s="600"/>
      <c r="M483" s="274"/>
      <c r="N483" s="274"/>
      <c r="O483" s="274"/>
      <c r="P483" s="600"/>
    </row>
    <row r="484" spans="2:16">
      <c r="B484" s="600"/>
      <c r="C484" s="600"/>
      <c r="D484" s="274"/>
      <c r="H484" s="600"/>
      <c r="I484" s="600"/>
      <c r="J484" s="600"/>
      <c r="K484" s="600"/>
      <c r="L484" s="600"/>
      <c r="M484" s="274"/>
      <c r="N484" s="274"/>
      <c r="O484" s="274"/>
      <c r="P484" s="600"/>
    </row>
    <row r="485" spans="2:16">
      <c r="B485" s="600"/>
      <c r="C485" s="600"/>
      <c r="D485" s="274"/>
      <c r="H485" s="600"/>
      <c r="I485" s="600"/>
      <c r="J485" s="600"/>
      <c r="K485" s="600"/>
      <c r="L485" s="600"/>
      <c r="M485" s="274"/>
      <c r="N485" s="274"/>
      <c r="O485" s="274"/>
      <c r="P485" s="600"/>
    </row>
    <row r="486" spans="2:16">
      <c r="B486" s="600"/>
      <c r="C486" s="600"/>
      <c r="D486" s="274"/>
      <c r="H486" s="600"/>
      <c r="I486" s="600"/>
      <c r="J486" s="600"/>
      <c r="K486" s="600"/>
      <c r="L486" s="600"/>
      <c r="M486" s="274"/>
      <c r="N486" s="274"/>
      <c r="O486" s="274"/>
      <c r="P486" s="600"/>
    </row>
    <row r="487" spans="2:16">
      <c r="B487" s="600"/>
      <c r="C487" s="600"/>
      <c r="D487" s="274"/>
      <c r="H487" s="600"/>
      <c r="I487" s="600"/>
      <c r="J487" s="600"/>
      <c r="K487" s="600"/>
      <c r="L487" s="600"/>
      <c r="M487" s="274"/>
      <c r="N487" s="274"/>
      <c r="O487" s="274"/>
      <c r="P487" s="600"/>
    </row>
    <row r="488" spans="2:16">
      <c r="B488" s="600"/>
      <c r="C488" s="600"/>
      <c r="D488" s="274"/>
      <c r="H488" s="600"/>
      <c r="I488" s="600"/>
      <c r="J488" s="600"/>
      <c r="K488" s="600"/>
      <c r="L488" s="600"/>
      <c r="M488" s="274"/>
      <c r="N488" s="274"/>
      <c r="O488" s="274"/>
      <c r="P488" s="600"/>
    </row>
    <row r="489" spans="2:16">
      <c r="B489" s="600"/>
      <c r="C489" s="600"/>
      <c r="D489" s="274"/>
      <c r="H489" s="600"/>
      <c r="I489" s="600"/>
      <c r="J489" s="600"/>
      <c r="K489" s="600"/>
      <c r="L489" s="600"/>
      <c r="M489" s="274"/>
      <c r="N489" s="274"/>
      <c r="O489" s="274"/>
      <c r="P489" s="600"/>
    </row>
    <row r="490" spans="2:16">
      <c r="B490" s="600"/>
      <c r="C490" s="600"/>
      <c r="D490" s="274"/>
      <c r="H490" s="600"/>
      <c r="I490" s="600"/>
      <c r="J490" s="600"/>
      <c r="K490" s="600"/>
      <c r="L490" s="600"/>
      <c r="M490" s="274"/>
      <c r="N490" s="274"/>
      <c r="O490" s="274"/>
      <c r="P490" s="600"/>
    </row>
    <row r="491" spans="2:16">
      <c r="B491" s="600"/>
      <c r="C491" s="600"/>
      <c r="D491" s="274"/>
      <c r="H491" s="600"/>
      <c r="I491" s="600"/>
      <c r="J491" s="600"/>
      <c r="K491" s="600"/>
      <c r="L491" s="600"/>
      <c r="M491" s="274"/>
      <c r="N491" s="274"/>
      <c r="O491" s="274"/>
      <c r="P491" s="600"/>
    </row>
    <row r="492" spans="2:16">
      <c r="B492" s="600"/>
      <c r="C492" s="600"/>
      <c r="D492" s="274"/>
      <c r="H492" s="600"/>
      <c r="I492" s="600"/>
      <c r="J492" s="600"/>
      <c r="K492" s="600"/>
      <c r="L492" s="600"/>
      <c r="M492" s="274"/>
      <c r="N492" s="274"/>
      <c r="O492" s="274"/>
      <c r="P492" s="600"/>
    </row>
    <row r="493" spans="2:16">
      <c r="B493" s="600"/>
      <c r="C493" s="600"/>
      <c r="D493" s="274"/>
      <c r="H493" s="600"/>
      <c r="I493" s="600"/>
      <c r="J493" s="600"/>
      <c r="K493" s="600"/>
      <c r="L493" s="600"/>
      <c r="M493" s="274"/>
      <c r="N493" s="274"/>
      <c r="O493" s="274"/>
      <c r="P493" s="600"/>
    </row>
    <row r="494" spans="2:16">
      <c r="B494" s="600"/>
      <c r="C494" s="600"/>
      <c r="D494" s="274"/>
      <c r="H494" s="600"/>
      <c r="I494" s="600"/>
      <c r="J494" s="600"/>
      <c r="K494" s="600"/>
      <c r="L494" s="600"/>
      <c r="M494" s="274"/>
      <c r="N494" s="274"/>
      <c r="O494" s="274"/>
      <c r="P494" s="600"/>
    </row>
    <row r="495" spans="2:16">
      <c r="B495" s="600"/>
      <c r="C495" s="600"/>
      <c r="D495" s="274"/>
      <c r="H495" s="600"/>
      <c r="I495" s="600"/>
      <c r="J495" s="600"/>
      <c r="K495" s="600"/>
      <c r="L495" s="600"/>
      <c r="M495" s="274"/>
      <c r="N495" s="274"/>
      <c r="O495" s="274"/>
      <c r="P495" s="600"/>
    </row>
    <row r="496" spans="2:16">
      <c r="B496" s="600"/>
      <c r="C496" s="600"/>
      <c r="D496" s="274"/>
      <c r="H496" s="600"/>
      <c r="I496" s="600"/>
      <c r="J496" s="600"/>
      <c r="K496" s="600"/>
      <c r="L496" s="600"/>
      <c r="M496" s="274"/>
      <c r="N496" s="274"/>
      <c r="O496" s="274"/>
      <c r="P496" s="600"/>
    </row>
    <row r="497" spans="2:16">
      <c r="B497" s="600"/>
      <c r="C497" s="600"/>
      <c r="D497" s="274"/>
      <c r="H497" s="600"/>
      <c r="I497" s="600"/>
      <c r="J497" s="600"/>
      <c r="K497" s="600"/>
      <c r="L497" s="600"/>
      <c r="M497" s="274"/>
      <c r="N497" s="274"/>
      <c r="O497" s="274"/>
      <c r="P497" s="600"/>
    </row>
    <row r="498" spans="2:16">
      <c r="B498" s="600"/>
      <c r="C498" s="600"/>
      <c r="D498" s="274"/>
      <c r="H498" s="600"/>
      <c r="I498" s="600"/>
      <c r="J498" s="600"/>
      <c r="K498" s="600"/>
      <c r="L498" s="600"/>
      <c r="M498" s="274"/>
      <c r="N498" s="274"/>
      <c r="O498" s="274"/>
      <c r="P498" s="600"/>
    </row>
    <row r="499" spans="2:16">
      <c r="B499" s="600"/>
      <c r="C499" s="600"/>
      <c r="D499" s="274"/>
      <c r="H499" s="600"/>
      <c r="I499" s="600"/>
      <c r="J499" s="600"/>
      <c r="K499" s="600"/>
      <c r="L499" s="600"/>
      <c r="M499" s="274"/>
      <c r="N499" s="274"/>
      <c r="O499" s="274"/>
      <c r="P499" s="600"/>
    </row>
    <row r="500" spans="2:16">
      <c r="B500" s="600"/>
      <c r="C500" s="600"/>
      <c r="D500" s="274"/>
      <c r="H500" s="600"/>
      <c r="I500" s="600"/>
      <c r="J500" s="600"/>
      <c r="K500" s="600"/>
      <c r="L500" s="600"/>
      <c r="M500" s="274"/>
      <c r="N500" s="274"/>
      <c r="O500" s="274"/>
      <c r="P500" s="600"/>
    </row>
    <row r="501" spans="2:16">
      <c r="B501" s="600"/>
      <c r="C501" s="600"/>
      <c r="D501" s="274"/>
      <c r="H501" s="600"/>
      <c r="I501" s="600"/>
      <c r="J501" s="600"/>
      <c r="K501" s="600"/>
      <c r="L501" s="600"/>
      <c r="M501" s="274"/>
      <c r="N501" s="274"/>
      <c r="O501" s="274"/>
      <c r="P501" s="600"/>
    </row>
    <row r="502" spans="2:16">
      <c r="B502" s="600"/>
      <c r="C502" s="600"/>
      <c r="D502" s="274"/>
      <c r="H502" s="600"/>
      <c r="I502" s="600"/>
      <c r="J502" s="600"/>
      <c r="K502" s="600"/>
      <c r="L502" s="600"/>
      <c r="M502" s="274"/>
      <c r="N502" s="274"/>
      <c r="O502" s="274"/>
      <c r="P502" s="600"/>
    </row>
    <row r="503" spans="2:16">
      <c r="B503" s="600"/>
      <c r="C503" s="600"/>
      <c r="D503" s="274"/>
      <c r="H503" s="600"/>
      <c r="I503" s="600"/>
      <c r="J503" s="600"/>
      <c r="K503" s="600"/>
      <c r="L503" s="600"/>
      <c r="M503" s="274"/>
      <c r="N503" s="274"/>
      <c r="O503" s="274"/>
      <c r="P503" s="600"/>
    </row>
    <row r="504" spans="2:16">
      <c r="B504" s="600"/>
      <c r="C504" s="600"/>
      <c r="D504" s="274"/>
      <c r="H504" s="600"/>
      <c r="I504" s="600"/>
      <c r="J504" s="600"/>
      <c r="K504" s="600"/>
      <c r="L504" s="600"/>
      <c r="M504" s="274"/>
      <c r="N504" s="274"/>
      <c r="O504" s="274"/>
      <c r="P504" s="600"/>
    </row>
    <row r="505" spans="2:16">
      <c r="B505" s="600"/>
      <c r="C505" s="600"/>
      <c r="D505" s="274"/>
      <c r="H505" s="600"/>
      <c r="I505" s="600"/>
      <c r="J505" s="600"/>
      <c r="K505" s="600"/>
      <c r="L505" s="600"/>
      <c r="M505" s="274"/>
      <c r="N505" s="274"/>
      <c r="O505" s="274"/>
      <c r="P505" s="600"/>
    </row>
    <row r="506" spans="2:16">
      <c r="B506" s="600"/>
      <c r="C506" s="600"/>
      <c r="D506" s="274"/>
      <c r="H506" s="600"/>
      <c r="I506" s="600"/>
      <c r="J506" s="600"/>
      <c r="K506" s="600"/>
      <c r="L506" s="600"/>
      <c r="M506" s="274"/>
      <c r="N506" s="274"/>
      <c r="O506" s="274"/>
      <c r="P506" s="600"/>
    </row>
    <row r="507" spans="2:16">
      <c r="B507" s="600"/>
      <c r="C507" s="600"/>
      <c r="D507" s="274"/>
      <c r="H507" s="600"/>
      <c r="I507" s="600"/>
      <c r="J507" s="600"/>
      <c r="K507" s="600"/>
      <c r="L507" s="600"/>
      <c r="M507" s="274"/>
      <c r="N507" s="274"/>
      <c r="O507" s="274"/>
      <c r="P507" s="600"/>
    </row>
    <row r="508" spans="2:16">
      <c r="B508" s="600"/>
      <c r="C508" s="600"/>
      <c r="D508" s="274"/>
      <c r="H508" s="600"/>
      <c r="I508" s="600"/>
      <c r="J508" s="600"/>
      <c r="K508" s="600"/>
      <c r="L508" s="600"/>
      <c r="M508" s="274"/>
      <c r="N508" s="274"/>
      <c r="O508" s="274"/>
      <c r="P508" s="600"/>
    </row>
    <row r="509" spans="2:16">
      <c r="B509" s="600"/>
      <c r="C509" s="600"/>
      <c r="D509" s="274"/>
      <c r="H509" s="600"/>
      <c r="I509" s="600"/>
      <c r="J509" s="600"/>
      <c r="K509" s="600"/>
      <c r="L509" s="600"/>
      <c r="M509" s="274"/>
      <c r="N509" s="274"/>
      <c r="O509" s="274"/>
      <c r="P509" s="600"/>
    </row>
    <row r="510" spans="2:16">
      <c r="B510" s="600"/>
      <c r="C510" s="600"/>
      <c r="D510" s="274"/>
      <c r="H510" s="600"/>
      <c r="I510" s="600"/>
      <c r="J510" s="600"/>
      <c r="K510" s="600"/>
      <c r="L510" s="600"/>
      <c r="M510" s="274"/>
      <c r="N510" s="274"/>
      <c r="O510" s="274"/>
      <c r="P510" s="600"/>
    </row>
    <row r="511" spans="2:16">
      <c r="B511" s="600"/>
      <c r="C511" s="600"/>
      <c r="D511" s="274"/>
      <c r="H511" s="600"/>
      <c r="I511" s="600"/>
      <c r="J511" s="600"/>
      <c r="K511" s="600"/>
      <c r="L511" s="600"/>
      <c r="M511" s="274"/>
      <c r="N511" s="274"/>
      <c r="O511" s="274"/>
      <c r="P511" s="600"/>
    </row>
    <row r="512" spans="2:16">
      <c r="B512" s="600"/>
      <c r="C512" s="600"/>
      <c r="D512" s="274"/>
      <c r="H512" s="600"/>
      <c r="I512" s="600"/>
      <c r="J512" s="600"/>
      <c r="K512" s="600"/>
      <c r="L512" s="600"/>
      <c r="M512" s="274"/>
      <c r="N512" s="274"/>
      <c r="O512" s="274"/>
      <c r="P512" s="600"/>
    </row>
    <row r="513" spans="2:16">
      <c r="B513" s="600"/>
      <c r="C513" s="600"/>
      <c r="D513" s="274"/>
      <c r="H513" s="600"/>
      <c r="I513" s="600"/>
      <c r="J513" s="600"/>
      <c r="K513" s="600"/>
      <c r="L513" s="600"/>
      <c r="M513" s="274"/>
      <c r="N513" s="274"/>
      <c r="O513" s="274"/>
      <c r="P513" s="600"/>
    </row>
    <row r="514" spans="2:16">
      <c r="B514" s="600"/>
      <c r="C514" s="600"/>
      <c r="D514" s="274"/>
      <c r="H514" s="600"/>
      <c r="I514" s="600"/>
      <c r="J514" s="600"/>
      <c r="K514" s="600"/>
      <c r="L514" s="600"/>
      <c r="M514" s="274"/>
      <c r="N514" s="274"/>
      <c r="O514" s="274"/>
      <c r="P514" s="600"/>
    </row>
    <row r="515" spans="2:16">
      <c r="B515" s="600"/>
      <c r="C515" s="600"/>
      <c r="D515" s="274"/>
      <c r="H515" s="600"/>
      <c r="I515" s="600"/>
      <c r="J515" s="600"/>
      <c r="K515" s="600"/>
      <c r="L515" s="600"/>
      <c r="M515" s="274"/>
      <c r="N515" s="274"/>
      <c r="O515" s="274"/>
      <c r="P515" s="600"/>
    </row>
    <row r="516" spans="2:16">
      <c r="B516" s="600"/>
      <c r="C516" s="600"/>
      <c r="D516" s="274"/>
      <c r="H516" s="600"/>
      <c r="I516" s="600"/>
      <c r="J516" s="600"/>
      <c r="K516" s="600"/>
      <c r="L516" s="600"/>
      <c r="M516" s="274"/>
      <c r="N516" s="274"/>
      <c r="O516" s="274"/>
      <c r="P516" s="600"/>
    </row>
    <row r="517" spans="2:16">
      <c r="B517" s="600"/>
      <c r="C517" s="600"/>
      <c r="D517" s="274"/>
      <c r="H517" s="600"/>
      <c r="I517" s="600"/>
      <c r="J517" s="600"/>
      <c r="K517" s="600"/>
      <c r="L517" s="600"/>
      <c r="M517" s="274"/>
      <c r="N517" s="274"/>
      <c r="O517" s="274"/>
      <c r="P517" s="600"/>
    </row>
    <row r="518" spans="2:16">
      <c r="B518" s="600"/>
      <c r="C518" s="600"/>
      <c r="D518" s="274"/>
      <c r="H518" s="600"/>
      <c r="I518" s="600"/>
      <c r="J518" s="600"/>
      <c r="K518" s="600"/>
      <c r="L518" s="600"/>
      <c r="M518" s="274"/>
      <c r="N518" s="274"/>
      <c r="O518" s="274"/>
      <c r="P518" s="600"/>
    </row>
    <row r="519" spans="2:16">
      <c r="B519" s="600"/>
      <c r="C519" s="600"/>
      <c r="D519" s="274"/>
      <c r="H519" s="600"/>
      <c r="I519" s="600"/>
      <c r="J519" s="600"/>
      <c r="K519" s="600"/>
      <c r="L519" s="600"/>
      <c r="M519" s="274"/>
      <c r="N519" s="274"/>
      <c r="O519" s="274"/>
      <c r="P519" s="600"/>
    </row>
    <row r="520" spans="2:16">
      <c r="B520" s="600"/>
      <c r="C520" s="600"/>
      <c r="D520" s="274"/>
      <c r="H520" s="600"/>
      <c r="I520" s="600"/>
      <c r="J520" s="600"/>
      <c r="K520" s="600"/>
      <c r="L520" s="600"/>
      <c r="M520" s="274"/>
      <c r="N520" s="274"/>
      <c r="O520" s="274"/>
      <c r="P520" s="600"/>
    </row>
    <row r="521" spans="2:16">
      <c r="B521" s="600"/>
      <c r="C521" s="600"/>
      <c r="D521" s="274"/>
      <c r="H521" s="600"/>
      <c r="I521" s="600"/>
      <c r="J521" s="600"/>
      <c r="K521" s="600"/>
      <c r="L521" s="600"/>
      <c r="M521" s="274"/>
      <c r="N521" s="274"/>
      <c r="O521" s="274"/>
      <c r="P521" s="600"/>
    </row>
    <row r="522" spans="2:16">
      <c r="B522" s="600"/>
      <c r="C522" s="600"/>
      <c r="D522" s="274"/>
      <c r="H522" s="600"/>
      <c r="I522" s="600"/>
      <c r="J522" s="600"/>
      <c r="K522" s="600"/>
      <c r="L522" s="600"/>
      <c r="M522" s="274"/>
      <c r="N522" s="274"/>
      <c r="O522" s="274"/>
      <c r="P522" s="600"/>
    </row>
    <row r="523" spans="2:16">
      <c r="B523" s="600"/>
      <c r="C523" s="600"/>
      <c r="D523" s="274"/>
      <c r="H523" s="600"/>
      <c r="I523" s="600"/>
      <c r="J523" s="600"/>
      <c r="K523" s="600"/>
      <c r="L523" s="600"/>
      <c r="M523" s="274"/>
      <c r="N523" s="274"/>
      <c r="O523" s="274"/>
      <c r="P523" s="600"/>
    </row>
    <row r="524" spans="2:16">
      <c r="B524" s="600"/>
      <c r="C524" s="600"/>
      <c r="D524" s="274"/>
      <c r="H524" s="600"/>
      <c r="I524" s="600"/>
      <c r="J524" s="600"/>
      <c r="K524" s="600"/>
      <c r="L524" s="600"/>
      <c r="M524" s="274"/>
      <c r="N524" s="274"/>
      <c r="O524" s="274"/>
      <c r="P524" s="600"/>
    </row>
    <row r="525" spans="2:16">
      <c r="B525" s="600"/>
      <c r="C525" s="600"/>
      <c r="D525" s="274"/>
      <c r="H525" s="600"/>
      <c r="I525" s="600"/>
      <c r="J525" s="600"/>
      <c r="K525" s="600"/>
      <c r="L525" s="600"/>
      <c r="M525" s="274"/>
      <c r="N525" s="274"/>
      <c r="O525" s="274"/>
      <c r="P525" s="600"/>
    </row>
    <row r="526" spans="2:16">
      <c r="B526" s="600"/>
      <c r="C526" s="600"/>
      <c r="D526" s="274"/>
      <c r="H526" s="600"/>
      <c r="I526" s="600"/>
      <c r="J526" s="600"/>
      <c r="K526" s="600"/>
      <c r="L526" s="600"/>
      <c r="M526" s="274"/>
      <c r="N526" s="274"/>
      <c r="O526" s="274"/>
      <c r="P526" s="600"/>
    </row>
    <row r="527" spans="2:16">
      <c r="B527" s="600"/>
      <c r="C527" s="600"/>
      <c r="D527" s="274"/>
      <c r="H527" s="600"/>
      <c r="I527" s="600"/>
      <c r="J527" s="600"/>
      <c r="K527" s="600"/>
      <c r="L527" s="600"/>
      <c r="M527" s="274"/>
      <c r="N527" s="274"/>
      <c r="O527" s="274"/>
      <c r="P527" s="600"/>
    </row>
    <row r="528" spans="2:16">
      <c r="B528" s="600"/>
      <c r="C528" s="600"/>
      <c r="D528" s="274"/>
      <c r="H528" s="600"/>
      <c r="I528" s="600"/>
      <c r="J528" s="600"/>
      <c r="K528" s="600"/>
      <c r="L528" s="600"/>
      <c r="M528" s="274"/>
      <c r="N528" s="274"/>
      <c r="O528" s="274"/>
      <c r="P528" s="600"/>
    </row>
    <row r="529" spans="2:16">
      <c r="B529" s="600"/>
      <c r="C529" s="600"/>
      <c r="D529" s="274"/>
      <c r="H529" s="600"/>
      <c r="I529" s="600"/>
      <c r="J529" s="600"/>
      <c r="K529" s="600"/>
      <c r="L529" s="600"/>
      <c r="M529" s="274"/>
      <c r="N529" s="274"/>
      <c r="O529" s="274"/>
      <c r="P529" s="600"/>
    </row>
    <row r="530" spans="2:16">
      <c r="B530" s="600"/>
      <c r="C530" s="600"/>
      <c r="D530" s="274"/>
      <c r="H530" s="600"/>
      <c r="I530" s="600"/>
      <c r="J530" s="600"/>
      <c r="K530" s="600"/>
      <c r="L530" s="600"/>
      <c r="M530" s="274"/>
      <c r="N530" s="274"/>
      <c r="O530" s="274"/>
      <c r="P530" s="600"/>
    </row>
    <row r="531" spans="2:16">
      <c r="B531" s="600"/>
      <c r="C531" s="600"/>
      <c r="D531" s="274"/>
      <c r="H531" s="600"/>
      <c r="I531" s="600"/>
      <c r="J531" s="600"/>
      <c r="K531" s="600"/>
      <c r="L531" s="600"/>
      <c r="M531" s="274"/>
      <c r="N531" s="274"/>
      <c r="O531" s="274"/>
      <c r="P531" s="600"/>
    </row>
    <row r="532" spans="2:16">
      <c r="B532" s="600"/>
      <c r="C532" s="600"/>
      <c r="D532" s="274"/>
      <c r="H532" s="600"/>
      <c r="I532" s="600"/>
      <c r="J532" s="600"/>
      <c r="K532" s="600"/>
      <c r="L532" s="600"/>
      <c r="M532" s="274"/>
      <c r="N532" s="274"/>
      <c r="O532" s="274"/>
      <c r="P532" s="600"/>
    </row>
    <row r="533" spans="2:16">
      <c r="B533" s="600"/>
      <c r="C533" s="600"/>
      <c r="D533" s="274"/>
      <c r="H533" s="600"/>
      <c r="I533" s="600"/>
      <c r="J533" s="600"/>
      <c r="K533" s="600"/>
      <c r="L533" s="600"/>
      <c r="M533" s="274"/>
      <c r="N533" s="274"/>
      <c r="O533" s="274"/>
      <c r="P533" s="600"/>
    </row>
    <row r="534" spans="2:16">
      <c r="B534" s="600"/>
      <c r="C534" s="600"/>
      <c r="D534" s="274"/>
      <c r="H534" s="600"/>
      <c r="I534" s="600"/>
      <c r="J534" s="600"/>
      <c r="K534" s="600"/>
      <c r="L534" s="600"/>
      <c r="M534" s="274"/>
      <c r="N534" s="274"/>
      <c r="O534" s="274"/>
      <c r="P534" s="600"/>
    </row>
    <row r="535" spans="2:16">
      <c r="B535" s="600"/>
      <c r="C535" s="600"/>
      <c r="D535" s="274"/>
      <c r="H535" s="600"/>
      <c r="I535" s="600"/>
      <c r="J535" s="600"/>
      <c r="K535" s="600"/>
      <c r="L535" s="600"/>
      <c r="M535" s="274"/>
      <c r="N535" s="274"/>
      <c r="O535" s="274"/>
      <c r="P535" s="600"/>
    </row>
    <row r="536" spans="2:16">
      <c r="B536" s="600"/>
      <c r="C536" s="600"/>
      <c r="D536" s="274"/>
      <c r="H536" s="600"/>
      <c r="I536" s="600"/>
      <c r="J536" s="600"/>
      <c r="K536" s="600"/>
      <c r="L536" s="600"/>
      <c r="M536" s="274"/>
      <c r="N536" s="274"/>
      <c r="O536" s="274"/>
      <c r="P536" s="600"/>
    </row>
    <row r="537" spans="2:16">
      <c r="B537" s="600"/>
      <c r="C537" s="600"/>
      <c r="D537" s="274"/>
      <c r="H537" s="600"/>
      <c r="I537" s="600"/>
      <c r="J537" s="600"/>
      <c r="K537" s="600"/>
      <c r="L537" s="600"/>
      <c r="M537" s="274"/>
      <c r="N537" s="274"/>
      <c r="O537" s="274"/>
      <c r="P537" s="600"/>
    </row>
    <row r="538" spans="2:16">
      <c r="B538" s="600"/>
      <c r="C538" s="600"/>
      <c r="D538" s="274"/>
      <c r="H538" s="600"/>
      <c r="I538" s="600"/>
      <c r="J538" s="600"/>
      <c r="K538" s="600"/>
      <c r="L538" s="600"/>
      <c r="M538" s="274"/>
      <c r="N538" s="274"/>
      <c r="O538" s="274"/>
      <c r="P538" s="600"/>
    </row>
    <row r="539" spans="2:16">
      <c r="B539" s="600"/>
      <c r="C539" s="600"/>
      <c r="D539" s="274"/>
      <c r="H539" s="600"/>
      <c r="I539" s="600"/>
      <c r="J539" s="600"/>
      <c r="K539" s="600"/>
      <c r="L539" s="600"/>
      <c r="M539" s="274"/>
      <c r="N539" s="274"/>
      <c r="O539" s="274"/>
      <c r="P539" s="600"/>
    </row>
    <row r="540" spans="2:16">
      <c r="B540" s="600"/>
      <c r="C540" s="600"/>
      <c r="D540" s="274"/>
      <c r="H540" s="600"/>
      <c r="I540" s="600"/>
      <c r="J540" s="600"/>
      <c r="K540" s="600"/>
      <c r="L540" s="600"/>
      <c r="M540" s="274"/>
      <c r="N540" s="274"/>
      <c r="O540" s="274"/>
      <c r="P540" s="600"/>
    </row>
    <row r="541" spans="2:16">
      <c r="B541" s="600"/>
      <c r="C541" s="600"/>
      <c r="D541" s="274"/>
      <c r="H541" s="600"/>
      <c r="I541" s="600"/>
      <c r="J541" s="600"/>
      <c r="K541" s="600"/>
      <c r="L541" s="600"/>
      <c r="M541" s="274"/>
      <c r="N541" s="274"/>
      <c r="O541" s="274"/>
      <c r="P541" s="600"/>
    </row>
    <row r="542" spans="2:16">
      <c r="B542" s="600"/>
      <c r="C542" s="600"/>
      <c r="D542" s="274"/>
      <c r="H542" s="600"/>
      <c r="I542" s="600"/>
      <c r="J542" s="600"/>
      <c r="K542" s="600"/>
      <c r="L542" s="600"/>
      <c r="M542" s="274"/>
      <c r="N542" s="274"/>
      <c r="O542" s="274"/>
      <c r="P542" s="600"/>
    </row>
    <row r="543" spans="2:16">
      <c r="B543" s="600"/>
      <c r="C543" s="600"/>
      <c r="D543" s="274"/>
      <c r="H543" s="600"/>
      <c r="I543" s="600"/>
      <c r="J543" s="600"/>
      <c r="K543" s="600"/>
      <c r="L543" s="600"/>
      <c r="M543" s="274"/>
      <c r="N543" s="274"/>
      <c r="O543" s="274"/>
      <c r="P543" s="600"/>
    </row>
    <row r="544" spans="2:16">
      <c r="B544" s="600"/>
      <c r="C544" s="600"/>
      <c r="D544" s="274"/>
      <c r="H544" s="600"/>
      <c r="I544" s="600"/>
      <c r="J544" s="600"/>
      <c r="K544" s="600"/>
      <c r="L544" s="600"/>
      <c r="M544" s="274"/>
      <c r="N544" s="274"/>
      <c r="O544" s="274"/>
      <c r="P544" s="600"/>
    </row>
    <row r="545" spans="2:16">
      <c r="B545" s="600"/>
      <c r="C545" s="600"/>
      <c r="D545" s="274"/>
      <c r="H545" s="600"/>
      <c r="I545" s="600"/>
      <c r="J545" s="600"/>
      <c r="K545" s="600"/>
      <c r="L545" s="600"/>
      <c r="M545" s="274"/>
      <c r="N545" s="274"/>
      <c r="O545" s="274"/>
      <c r="P545" s="600"/>
    </row>
    <row r="546" spans="2:16">
      <c r="B546" s="600"/>
      <c r="C546" s="600"/>
      <c r="D546" s="274"/>
      <c r="H546" s="600"/>
      <c r="I546" s="600"/>
      <c r="J546" s="600"/>
      <c r="K546" s="600"/>
      <c r="L546" s="600"/>
      <c r="M546" s="274"/>
      <c r="N546" s="274"/>
      <c r="O546" s="274"/>
      <c r="P546" s="600"/>
    </row>
    <row r="547" spans="2:16">
      <c r="B547" s="600"/>
      <c r="C547" s="600"/>
      <c r="D547" s="274"/>
      <c r="H547" s="600"/>
      <c r="I547" s="600"/>
      <c r="J547" s="600"/>
      <c r="K547" s="600"/>
      <c r="L547" s="600"/>
      <c r="M547" s="274"/>
      <c r="N547" s="274"/>
      <c r="O547" s="274"/>
      <c r="P547" s="600"/>
    </row>
    <row r="548" spans="2:16">
      <c r="B548" s="600"/>
      <c r="C548" s="600"/>
      <c r="D548" s="274"/>
      <c r="H548" s="600"/>
      <c r="I548" s="600"/>
      <c r="J548" s="600"/>
      <c r="K548" s="600"/>
      <c r="L548" s="600"/>
      <c r="M548" s="274"/>
      <c r="N548" s="274"/>
      <c r="O548" s="274"/>
      <c r="P548" s="600"/>
    </row>
    <row r="549" spans="2:16">
      <c r="B549" s="600"/>
      <c r="C549" s="600"/>
      <c r="D549" s="274"/>
      <c r="H549" s="600"/>
      <c r="I549" s="600"/>
      <c r="J549" s="600"/>
      <c r="K549" s="600"/>
      <c r="L549" s="600"/>
      <c r="M549" s="274"/>
      <c r="N549" s="274"/>
      <c r="O549" s="274"/>
      <c r="P549" s="600"/>
    </row>
    <row r="550" spans="2:16">
      <c r="B550" s="600"/>
      <c r="C550" s="600"/>
      <c r="D550" s="274"/>
      <c r="H550" s="600"/>
      <c r="I550" s="600"/>
      <c r="J550" s="600"/>
      <c r="K550" s="600"/>
      <c r="L550" s="600"/>
      <c r="M550" s="274"/>
      <c r="N550" s="274"/>
      <c r="O550" s="274"/>
      <c r="P550" s="600"/>
    </row>
    <row r="551" spans="2:16">
      <c r="B551" s="600"/>
      <c r="C551" s="600"/>
      <c r="D551" s="274"/>
      <c r="H551" s="600"/>
      <c r="I551" s="600"/>
      <c r="J551" s="600"/>
      <c r="K551" s="600"/>
      <c r="L551" s="600"/>
      <c r="M551" s="274"/>
      <c r="N551" s="274"/>
      <c r="O551" s="274"/>
      <c r="P551" s="600"/>
    </row>
    <row r="552" spans="2:16">
      <c r="B552" s="600"/>
      <c r="C552" s="600"/>
      <c r="D552" s="274"/>
      <c r="H552" s="600"/>
      <c r="I552" s="600"/>
      <c r="J552" s="600"/>
      <c r="K552" s="600"/>
      <c r="L552" s="600"/>
      <c r="M552" s="274"/>
      <c r="N552" s="274"/>
      <c r="O552" s="274"/>
      <c r="P552" s="600"/>
    </row>
    <row r="553" spans="2:16">
      <c r="B553" s="600"/>
      <c r="C553" s="600"/>
      <c r="D553" s="274"/>
      <c r="H553" s="600"/>
      <c r="I553" s="600"/>
      <c r="J553" s="600"/>
      <c r="K553" s="600"/>
      <c r="L553" s="600"/>
      <c r="M553" s="274"/>
      <c r="N553" s="274"/>
      <c r="O553" s="274"/>
      <c r="P553" s="600"/>
    </row>
    <row r="554" spans="2:16">
      <c r="B554" s="600"/>
      <c r="C554" s="600"/>
      <c r="D554" s="274"/>
      <c r="H554" s="600"/>
      <c r="I554" s="600"/>
      <c r="J554" s="600"/>
      <c r="K554" s="600"/>
      <c r="L554" s="600"/>
      <c r="M554" s="274"/>
      <c r="N554" s="274"/>
      <c r="O554" s="274"/>
      <c r="P554" s="600"/>
    </row>
    <row r="555" spans="2:16">
      <c r="B555" s="600"/>
      <c r="C555" s="600"/>
      <c r="D555" s="274"/>
      <c r="H555" s="600"/>
      <c r="I555" s="600"/>
      <c r="J555" s="600"/>
      <c r="K555" s="600"/>
      <c r="L555" s="600"/>
      <c r="M555" s="274"/>
      <c r="N555" s="274"/>
      <c r="O555" s="274"/>
      <c r="P555" s="600"/>
    </row>
    <row r="556" spans="2:16">
      <c r="B556" s="600"/>
      <c r="C556" s="600"/>
      <c r="D556" s="274"/>
      <c r="H556" s="600"/>
      <c r="I556" s="600"/>
      <c r="J556" s="600"/>
      <c r="K556" s="600"/>
      <c r="L556" s="600"/>
      <c r="M556" s="274"/>
      <c r="N556" s="274"/>
      <c r="O556" s="274"/>
      <c r="P556" s="600"/>
    </row>
    <row r="557" spans="2:16">
      <c r="B557" s="600"/>
      <c r="C557" s="600"/>
      <c r="D557" s="274"/>
      <c r="H557" s="600"/>
      <c r="I557" s="600"/>
      <c r="J557" s="600"/>
      <c r="K557" s="600"/>
      <c r="L557" s="600"/>
      <c r="M557" s="274"/>
      <c r="N557" s="274"/>
      <c r="O557" s="274"/>
      <c r="P557" s="600"/>
    </row>
    <row r="558" spans="2:16">
      <c r="B558" s="600"/>
      <c r="C558" s="600"/>
      <c r="D558" s="274"/>
      <c r="H558" s="600"/>
      <c r="I558" s="600"/>
      <c r="J558" s="600"/>
      <c r="K558" s="600"/>
      <c r="L558" s="600"/>
      <c r="M558" s="274"/>
      <c r="N558" s="274"/>
      <c r="O558" s="274"/>
      <c r="P558" s="600"/>
    </row>
    <row r="559" spans="2:16">
      <c r="B559" s="600"/>
      <c r="C559" s="600"/>
      <c r="D559" s="274"/>
      <c r="H559" s="600"/>
      <c r="I559" s="600"/>
      <c r="J559" s="600"/>
      <c r="K559" s="600"/>
      <c r="L559" s="600"/>
      <c r="M559" s="274"/>
      <c r="N559" s="274"/>
      <c r="O559" s="274"/>
      <c r="P559" s="600"/>
    </row>
    <row r="560" spans="2:16">
      <c r="B560" s="600"/>
      <c r="C560" s="600"/>
      <c r="D560" s="274"/>
      <c r="H560" s="600"/>
      <c r="I560" s="600"/>
      <c r="J560" s="600"/>
      <c r="K560" s="600"/>
      <c r="L560" s="600"/>
      <c r="M560" s="274"/>
      <c r="N560" s="274"/>
      <c r="O560" s="274"/>
      <c r="P560" s="600"/>
    </row>
    <row r="561" spans="2:16">
      <c r="B561" s="600"/>
      <c r="C561" s="600"/>
      <c r="D561" s="274"/>
      <c r="H561" s="600"/>
      <c r="I561" s="600"/>
      <c r="J561" s="600"/>
      <c r="K561" s="600"/>
      <c r="L561" s="600"/>
      <c r="M561" s="274"/>
      <c r="N561" s="274"/>
      <c r="O561" s="274"/>
      <c r="P561" s="600"/>
    </row>
    <row r="562" spans="2:16">
      <c r="B562" s="600"/>
      <c r="C562" s="600"/>
      <c r="D562" s="274"/>
      <c r="H562" s="600"/>
      <c r="I562" s="600"/>
      <c r="J562" s="600"/>
      <c r="K562" s="600"/>
      <c r="L562" s="600"/>
      <c r="M562" s="274"/>
      <c r="N562" s="274"/>
      <c r="O562" s="274"/>
      <c r="P562" s="600"/>
    </row>
    <row r="563" spans="2:16">
      <c r="B563" s="600"/>
      <c r="C563" s="600"/>
      <c r="D563" s="274"/>
      <c r="H563" s="600"/>
      <c r="I563" s="600"/>
      <c r="J563" s="600"/>
      <c r="K563" s="600"/>
      <c r="L563" s="600"/>
      <c r="M563" s="274"/>
      <c r="N563" s="274"/>
      <c r="O563" s="274"/>
      <c r="P563" s="600"/>
    </row>
    <row r="564" spans="2:16">
      <c r="B564" s="600"/>
      <c r="C564" s="600"/>
      <c r="D564" s="274"/>
      <c r="H564" s="600"/>
      <c r="I564" s="600"/>
      <c r="J564" s="600"/>
      <c r="K564" s="600"/>
      <c r="L564" s="600"/>
      <c r="M564" s="274"/>
      <c r="N564" s="274"/>
      <c r="O564" s="274"/>
      <c r="P564" s="600"/>
    </row>
    <row r="565" spans="2:16">
      <c r="B565" s="600"/>
      <c r="C565" s="600"/>
      <c r="D565" s="274"/>
      <c r="H565" s="600"/>
      <c r="I565" s="600"/>
      <c r="J565" s="600"/>
      <c r="K565" s="600"/>
      <c r="L565" s="600"/>
      <c r="M565" s="274"/>
      <c r="N565" s="274"/>
      <c r="O565" s="274"/>
      <c r="P565" s="600"/>
    </row>
    <row r="566" spans="2:16">
      <c r="B566" s="600"/>
      <c r="C566" s="600"/>
      <c r="D566" s="274"/>
      <c r="H566" s="600"/>
      <c r="I566" s="600"/>
      <c r="J566" s="600"/>
      <c r="K566" s="600"/>
      <c r="L566" s="600"/>
      <c r="M566" s="274"/>
      <c r="N566" s="274"/>
      <c r="O566" s="274"/>
      <c r="P566" s="600"/>
    </row>
    <row r="567" spans="2:16">
      <c r="B567" s="600"/>
      <c r="C567" s="600"/>
      <c r="D567" s="274"/>
      <c r="H567" s="600"/>
      <c r="I567" s="600"/>
      <c r="J567" s="600"/>
      <c r="K567" s="600"/>
      <c r="L567" s="600"/>
      <c r="M567" s="274"/>
      <c r="N567" s="274"/>
      <c r="O567" s="274"/>
      <c r="P567" s="600"/>
    </row>
    <row r="568" spans="2:16">
      <c r="B568" s="600"/>
      <c r="C568" s="600"/>
      <c r="D568" s="274"/>
      <c r="H568" s="600"/>
      <c r="I568" s="600"/>
      <c r="J568" s="600"/>
      <c r="K568" s="600"/>
      <c r="L568" s="600"/>
      <c r="M568" s="274"/>
      <c r="N568" s="274"/>
      <c r="O568" s="274"/>
      <c r="P568" s="600"/>
    </row>
    <row r="569" spans="2:16">
      <c r="B569" s="600"/>
      <c r="C569" s="600"/>
      <c r="D569" s="274"/>
      <c r="H569" s="600"/>
      <c r="I569" s="600"/>
      <c r="J569" s="600"/>
      <c r="K569" s="600"/>
      <c r="L569" s="600"/>
      <c r="M569" s="274"/>
      <c r="N569" s="274"/>
      <c r="O569" s="274"/>
      <c r="P569" s="600"/>
    </row>
    <row r="570" spans="2:16">
      <c r="B570" s="600"/>
      <c r="C570" s="600"/>
      <c r="D570" s="274"/>
      <c r="H570" s="600"/>
      <c r="I570" s="600"/>
      <c r="J570" s="600"/>
      <c r="K570" s="600"/>
      <c r="L570" s="600"/>
      <c r="M570" s="274"/>
      <c r="N570" s="274"/>
      <c r="O570" s="274"/>
      <c r="P570" s="600"/>
    </row>
    <row r="571" spans="2:16">
      <c r="B571" s="600"/>
      <c r="C571" s="600"/>
      <c r="D571" s="274"/>
      <c r="H571" s="600"/>
      <c r="I571" s="600"/>
      <c r="J571" s="600"/>
      <c r="K571" s="600"/>
      <c r="L571" s="600"/>
      <c r="M571" s="274"/>
      <c r="N571" s="274"/>
      <c r="O571" s="274"/>
      <c r="P571" s="600"/>
    </row>
    <row r="572" spans="2:16">
      <c r="B572" s="600"/>
      <c r="C572" s="600"/>
      <c r="D572" s="274"/>
      <c r="H572" s="600"/>
      <c r="I572" s="600"/>
      <c r="J572" s="600"/>
      <c r="K572" s="600"/>
      <c r="L572" s="600"/>
      <c r="M572" s="274"/>
      <c r="N572" s="274"/>
      <c r="O572" s="274"/>
      <c r="P572" s="600"/>
    </row>
    <row r="573" spans="2:16">
      <c r="B573" s="600"/>
      <c r="C573" s="600"/>
      <c r="D573" s="274"/>
      <c r="H573" s="600"/>
      <c r="I573" s="600"/>
      <c r="J573" s="600"/>
      <c r="K573" s="600"/>
      <c r="L573" s="600"/>
      <c r="M573" s="274"/>
      <c r="N573" s="274"/>
      <c r="O573" s="274"/>
      <c r="P573" s="600"/>
    </row>
    <row r="574" spans="2:16">
      <c r="B574" s="600"/>
      <c r="C574" s="600"/>
      <c r="D574" s="274"/>
      <c r="H574" s="600"/>
      <c r="I574" s="600"/>
      <c r="J574" s="600"/>
      <c r="K574" s="600"/>
      <c r="L574" s="600"/>
      <c r="M574" s="274"/>
      <c r="N574" s="274"/>
      <c r="O574" s="274"/>
      <c r="P574" s="600"/>
    </row>
    <row r="575" spans="2:16">
      <c r="B575" s="600"/>
      <c r="C575" s="600"/>
      <c r="D575" s="274"/>
      <c r="H575" s="600"/>
      <c r="I575" s="600"/>
      <c r="J575" s="600"/>
      <c r="K575" s="600"/>
      <c r="L575" s="600"/>
      <c r="M575" s="274"/>
      <c r="N575" s="274"/>
      <c r="O575" s="274"/>
      <c r="P575" s="600"/>
    </row>
    <row r="576" spans="2:16">
      <c r="B576" s="600"/>
      <c r="C576" s="600"/>
      <c r="D576" s="274"/>
      <c r="H576" s="600"/>
      <c r="I576" s="600"/>
      <c r="J576" s="600"/>
      <c r="K576" s="600"/>
      <c r="L576" s="600"/>
      <c r="M576" s="274"/>
      <c r="N576" s="274"/>
      <c r="O576" s="274"/>
      <c r="P576" s="600"/>
    </row>
    <row r="577" spans="2:16">
      <c r="B577" s="600"/>
      <c r="C577" s="600"/>
      <c r="D577" s="274"/>
      <c r="H577" s="600"/>
      <c r="I577" s="600"/>
      <c r="J577" s="600"/>
      <c r="K577" s="600"/>
      <c r="L577" s="600"/>
      <c r="M577" s="274"/>
      <c r="N577" s="274"/>
      <c r="O577" s="274"/>
      <c r="P577" s="600"/>
    </row>
    <row r="578" spans="2:16">
      <c r="B578" s="600"/>
      <c r="C578" s="600"/>
      <c r="D578" s="274"/>
      <c r="H578" s="600"/>
      <c r="I578" s="600"/>
      <c r="J578" s="600"/>
      <c r="K578" s="600"/>
      <c r="L578" s="600"/>
      <c r="M578" s="274"/>
      <c r="N578" s="274"/>
      <c r="O578" s="274"/>
      <c r="P578" s="600"/>
    </row>
    <row r="579" spans="2:16">
      <c r="B579" s="600"/>
      <c r="C579" s="600"/>
      <c r="D579" s="274"/>
      <c r="H579" s="600"/>
      <c r="I579" s="600"/>
      <c r="J579" s="600"/>
      <c r="K579" s="600"/>
      <c r="L579" s="600"/>
      <c r="M579" s="274"/>
      <c r="N579" s="274"/>
      <c r="O579" s="274"/>
      <c r="P579" s="600"/>
    </row>
    <row r="580" spans="2:16">
      <c r="B580" s="600"/>
      <c r="C580" s="600"/>
      <c r="D580" s="274"/>
      <c r="H580" s="600"/>
      <c r="I580" s="600"/>
      <c r="J580" s="600"/>
      <c r="K580" s="600"/>
      <c r="L580" s="600"/>
      <c r="M580" s="274"/>
      <c r="N580" s="274"/>
      <c r="O580" s="274"/>
      <c r="P580" s="600"/>
    </row>
    <row r="581" spans="2:16">
      <c r="B581" s="600"/>
      <c r="C581" s="600"/>
      <c r="D581" s="274"/>
      <c r="H581" s="600"/>
      <c r="I581" s="600"/>
      <c r="J581" s="600"/>
      <c r="K581" s="600"/>
      <c r="L581" s="600"/>
      <c r="M581" s="274"/>
      <c r="N581" s="274"/>
      <c r="O581" s="274"/>
      <c r="P581" s="600"/>
    </row>
    <row r="582" spans="2:16">
      <c r="B582" s="600"/>
      <c r="C582" s="600"/>
      <c r="D582" s="274"/>
      <c r="H582" s="600"/>
      <c r="I582" s="600"/>
      <c r="J582" s="600"/>
      <c r="K582" s="600"/>
      <c r="L582" s="600"/>
      <c r="M582" s="274"/>
      <c r="N582" s="274"/>
      <c r="O582" s="274"/>
      <c r="P582" s="600"/>
    </row>
    <row r="583" spans="2:16">
      <c r="B583" s="600"/>
      <c r="C583" s="600"/>
      <c r="D583" s="274"/>
      <c r="H583" s="600"/>
      <c r="I583" s="600"/>
      <c r="J583" s="600"/>
      <c r="K583" s="600"/>
      <c r="L583" s="600"/>
      <c r="M583" s="274"/>
      <c r="N583" s="274"/>
      <c r="O583" s="274"/>
      <c r="P583" s="600"/>
    </row>
    <row r="584" spans="2:16">
      <c r="B584" s="600"/>
      <c r="C584" s="600"/>
      <c r="D584" s="274"/>
      <c r="H584" s="600"/>
      <c r="I584" s="600"/>
      <c r="J584" s="600"/>
      <c r="K584" s="600"/>
      <c r="L584" s="600"/>
      <c r="M584" s="274"/>
      <c r="N584" s="274"/>
      <c r="O584" s="274"/>
      <c r="P584" s="600"/>
    </row>
    <row r="585" spans="2:16">
      <c r="B585" s="600"/>
      <c r="C585" s="600"/>
      <c r="D585" s="274"/>
      <c r="H585" s="600"/>
      <c r="I585" s="600"/>
      <c r="J585" s="600"/>
      <c r="K585" s="600"/>
      <c r="L585" s="600"/>
      <c r="M585" s="274"/>
      <c r="N585" s="274"/>
      <c r="O585" s="274"/>
      <c r="P585" s="600"/>
    </row>
    <row r="586" spans="2:16">
      <c r="B586" s="600"/>
      <c r="C586" s="600"/>
      <c r="D586" s="274"/>
      <c r="H586" s="600"/>
      <c r="I586" s="600"/>
      <c r="J586" s="600"/>
      <c r="K586" s="600"/>
      <c r="L586" s="600"/>
      <c r="M586" s="274"/>
      <c r="N586" s="274"/>
      <c r="O586" s="274"/>
      <c r="P586" s="600"/>
    </row>
    <row r="587" spans="2:16">
      <c r="B587" s="600"/>
      <c r="C587" s="600"/>
      <c r="D587" s="274"/>
      <c r="H587" s="600"/>
      <c r="I587" s="600"/>
      <c r="J587" s="600"/>
      <c r="K587" s="600"/>
      <c r="L587" s="600"/>
      <c r="M587" s="274"/>
      <c r="N587" s="274"/>
      <c r="O587" s="274"/>
      <c r="P587" s="600"/>
    </row>
    <row r="588" spans="2:16">
      <c r="B588" s="600"/>
      <c r="C588" s="600"/>
      <c r="D588" s="274"/>
      <c r="H588" s="600"/>
      <c r="I588" s="600"/>
      <c r="J588" s="600"/>
      <c r="K588" s="600"/>
      <c r="L588" s="600"/>
      <c r="M588" s="274"/>
      <c r="N588" s="274"/>
      <c r="O588" s="274"/>
      <c r="P588" s="600"/>
    </row>
    <row r="589" spans="2:16">
      <c r="B589" s="600"/>
      <c r="C589" s="600"/>
      <c r="D589" s="274"/>
      <c r="H589" s="600"/>
      <c r="I589" s="600"/>
      <c r="J589" s="600"/>
      <c r="K589" s="600"/>
      <c r="L589" s="600"/>
      <c r="M589" s="274"/>
      <c r="N589" s="274"/>
      <c r="O589" s="274"/>
      <c r="P589" s="600"/>
    </row>
    <row r="590" spans="2:16">
      <c r="B590" s="600"/>
      <c r="C590" s="600"/>
      <c r="D590" s="274"/>
      <c r="H590" s="600"/>
      <c r="I590" s="600"/>
      <c r="J590" s="600"/>
      <c r="K590" s="600"/>
      <c r="L590" s="600"/>
      <c r="M590" s="274"/>
      <c r="N590" s="274"/>
      <c r="O590" s="274"/>
      <c r="P590" s="600"/>
    </row>
    <row r="591" spans="2:16">
      <c r="B591" s="600"/>
      <c r="C591" s="600"/>
      <c r="D591" s="274"/>
      <c r="H591" s="600"/>
      <c r="I591" s="600"/>
      <c r="J591" s="600"/>
      <c r="K591" s="600"/>
      <c r="L591" s="600"/>
      <c r="M591" s="274"/>
      <c r="N591" s="274"/>
      <c r="O591" s="274"/>
      <c r="P591" s="600"/>
    </row>
    <row r="592" spans="2:16">
      <c r="B592" s="600"/>
      <c r="C592" s="600"/>
      <c r="D592" s="274"/>
      <c r="H592" s="600"/>
      <c r="I592" s="600"/>
      <c r="J592" s="600"/>
      <c r="K592" s="600"/>
      <c r="L592" s="600"/>
      <c r="M592" s="274"/>
      <c r="N592" s="274"/>
      <c r="O592" s="274"/>
      <c r="P592" s="600"/>
    </row>
    <row r="593" spans="2:16">
      <c r="B593" s="600"/>
      <c r="C593" s="600"/>
      <c r="D593" s="274"/>
      <c r="H593" s="600"/>
      <c r="I593" s="600"/>
      <c r="J593" s="600"/>
      <c r="K593" s="600"/>
      <c r="L593" s="600"/>
      <c r="M593" s="274"/>
      <c r="N593" s="274"/>
      <c r="O593" s="274"/>
      <c r="P593" s="600"/>
    </row>
    <row r="594" spans="2:16">
      <c r="B594" s="600"/>
      <c r="C594" s="600"/>
      <c r="D594" s="274"/>
      <c r="H594" s="600"/>
      <c r="I594" s="600"/>
      <c r="J594" s="600"/>
      <c r="K594" s="600"/>
      <c r="L594" s="600"/>
      <c r="M594" s="274"/>
      <c r="N594" s="274"/>
      <c r="O594" s="274"/>
      <c r="P594" s="600"/>
    </row>
    <row r="595" spans="2:16">
      <c r="B595" s="600"/>
      <c r="C595" s="600"/>
      <c r="D595" s="274"/>
      <c r="H595" s="600"/>
      <c r="I595" s="600"/>
      <c r="J595" s="600"/>
      <c r="K595" s="600"/>
      <c r="L595" s="600"/>
      <c r="M595" s="274"/>
      <c r="N595" s="274"/>
      <c r="O595" s="274"/>
      <c r="P595" s="600"/>
    </row>
    <row r="596" spans="2:16">
      <c r="B596" s="600"/>
      <c r="C596" s="600"/>
      <c r="D596" s="274"/>
      <c r="H596" s="600"/>
      <c r="I596" s="600"/>
      <c r="J596" s="600"/>
      <c r="K596" s="600"/>
      <c r="L596" s="600"/>
      <c r="M596" s="274"/>
      <c r="N596" s="274"/>
      <c r="O596" s="274"/>
      <c r="P596" s="600"/>
    </row>
    <row r="597" spans="2:16">
      <c r="B597" s="600"/>
      <c r="C597" s="600"/>
      <c r="D597" s="274"/>
      <c r="H597" s="600"/>
      <c r="I597" s="600"/>
      <c r="J597" s="600"/>
      <c r="K597" s="600"/>
      <c r="L597" s="600"/>
      <c r="M597" s="274"/>
      <c r="N597" s="274"/>
      <c r="O597" s="274"/>
      <c r="P597" s="600"/>
    </row>
    <row r="598" spans="2:16">
      <c r="B598" s="600"/>
      <c r="C598" s="600"/>
      <c r="D598" s="274"/>
      <c r="H598" s="600"/>
      <c r="I598" s="600"/>
      <c r="J598" s="600"/>
      <c r="K598" s="600"/>
      <c r="L598" s="600"/>
      <c r="M598" s="274"/>
      <c r="N598" s="274"/>
      <c r="O598" s="274"/>
      <c r="P598" s="600"/>
    </row>
    <row r="599" spans="2:16">
      <c r="B599" s="600"/>
      <c r="C599" s="600"/>
      <c r="D599" s="274"/>
      <c r="H599" s="600"/>
      <c r="I599" s="600"/>
      <c r="J599" s="600"/>
      <c r="K599" s="600"/>
      <c r="L599" s="600"/>
      <c r="M599" s="274"/>
      <c r="N599" s="274"/>
      <c r="O599" s="274"/>
      <c r="P599" s="600"/>
    </row>
    <row r="600" spans="2:16">
      <c r="B600" s="600"/>
      <c r="C600" s="600"/>
      <c r="D600" s="274"/>
      <c r="H600" s="600"/>
      <c r="I600" s="600"/>
      <c r="J600" s="600"/>
      <c r="K600" s="600"/>
      <c r="L600" s="600"/>
      <c r="M600" s="274"/>
      <c r="N600" s="274"/>
      <c r="O600" s="274"/>
      <c r="P600" s="600"/>
    </row>
    <row r="601" spans="2:16">
      <c r="B601" s="600"/>
      <c r="C601" s="600"/>
      <c r="D601" s="274"/>
      <c r="H601" s="600"/>
      <c r="I601" s="600"/>
      <c r="J601" s="600"/>
      <c r="K601" s="600"/>
      <c r="L601" s="600"/>
      <c r="M601" s="274"/>
      <c r="N601" s="274"/>
      <c r="O601" s="274"/>
      <c r="P601" s="600"/>
    </row>
    <row r="602" spans="2:16">
      <c r="B602" s="600"/>
      <c r="C602" s="600"/>
      <c r="D602" s="274"/>
      <c r="H602" s="600"/>
      <c r="I602" s="600"/>
      <c r="J602" s="600"/>
      <c r="K602" s="600"/>
      <c r="L602" s="600"/>
      <c r="M602" s="274"/>
      <c r="N602" s="274"/>
      <c r="O602" s="274"/>
      <c r="P602" s="600"/>
    </row>
    <row r="603" spans="2:16">
      <c r="B603" s="600"/>
      <c r="C603" s="600"/>
      <c r="D603" s="274"/>
      <c r="H603" s="600"/>
      <c r="I603" s="600"/>
      <c r="J603" s="600"/>
      <c r="K603" s="600"/>
      <c r="L603" s="600"/>
      <c r="M603" s="274"/>
      <c r="N603" s="274"/>
      <c r="O603" s="274"/>
      <c r="P603" s="600"/>
    </row>
    <row r="604" spans="2:16">
      <c r="B604" s="600"/>
      <c r="C604" s="600"/>
      <c r="D604" s="274"/>
      <c r="H604" s="600"/>
      <c r="I604" s="600"/>
      <c r="J604" s="600"/>
      <c r="K604" s="600"/>
      <c r="L604" s="600"/>
      <c r="M604" s="274"/>
      <c r="N604" s="274"/>
      <c r="O604" s="274"/>
      <c r="P604" s="600"/>
    </row>
    <row r="605" spans="2:16">
      <c r="B605" s="600"/>
      <c r="C605" s="600"/>
      <c r="D605" s="274"/>
      <c r="H605" s="600"/>
      <c r="I605" s="600"/>
      <c r="J605" s="600"/>
      <c r="K605" s="600"/>
      <c r="L605" s="600"/>
      <c r="M605" s="274"/>
      <c r="N605" s="274"/>
      <c r="O605" s="274"/>
      <c r="P605" s="600"/>
    </row>
    <row r="606" spans="2:16">
      <c r="B606" s="600"/>
      <c r="C606" s="600"/>
      <c r="D606" s="274"/>
      <c r="H606" s="600"/>
      <c r="I606" s="600"/>
      <c r="J606" s="600"/>
      <c r="K606" s="600"/>
      <c r="L606" s="600"/>
      <c r="M606" s="274"/>
      <c r="N606" s="274"/>
      <c r="O606" s="274"/>
      <c r="P606" s="600"/>
    </row>
    <row r="607" spans="2:16">
      <c r="B607" s="600"/>
      <c r="C607" s="600"/>
      <c r="D607" s="274"/>
      <c r="H607" s="600"/>
      <c r="I607" s="600"/>
      <c r="J607" s="600"/>
      <c r="K607" s="600"/>
      <c r="L607" s="600"/>
      <c r="M607" s="274"/>
      <c r="N607" s="274"/>
      <c r="O607" s="274"/>
      <c r="P607" s="600"/>
    </row>
    <row r="608" spans="2:16">
      <c r="B608" s="600"/>
      <c r="C608" s="600"/>
      <c r="D608" s="274"/>
      <c r="H608" s="600"/>
      <c r="I608" s="600"/>
      <c r="J608" s="600"/>
      <c r="K608" s="600"/>
      <c r="L608" s="600"/>
      <c r="M608" s="274"/>
      <c r="N608" s="274"/>
      <c r="O608" s="274"/>
      <c r="P608" s="600"/>
    </row>
    <row r="609" spans="2:16">
      <c r="B609" s="600"/>
      <c r="C609" s="600"/>
      <c r="D609" s="274"/>
      <c r="H609" s="600"/>
      <c r="I609" s="600"/>
      <c r="J609" s="600"/>
      <c r="K609" s="600"/>
      <c r="L609" s="600"/>
      <c r="M609" s="274"/>
      <c r="N609" s="274"/>
      <c r="O609" s="274"/>
      <c r="P609" s="600"/>
    </row>
    <row r="610" spans="2:16">
      <c r="B610" s="600"/>
      <c r="C610" s="600"/>
      <c r="D610" s="274"/>
      <c r="H610" s="600"/>
      <c r="I610" s="600"/>
      <c r="J610" s="600"/>
      <c r="K610" s="600"/>
      <c r="L610" s="600"/>
      <c r="M610" s="274"/>
      <c r="N610" s="274"/>
      <c r="O610" s="274"/>
      <c r="P610" s="600"/>
    </row>
    <row r="611" spans="2:16">
      <c r="B611" s="600"/>
      <c r="C611" s="600"/>
      <c r="D611" s="274"/>
      <c r="H611" s="600"/>
      <c r="I611" s="600"/>
      <c r="J611" s="600"/>
      <c r="K611" s="600"/>
      <c r="L611" s="600"/>
      <c r="M611" s="274"/>
      <c r="N611" s="274"/>
      <c r="O611" s="274"/>
      <c r="P611" s="600"/>
    </row>
    <row r="612" spans="2:16">
      <c r="B612" s="600"/>
      <c r="C612" s="600"/>
      <c r="D612" s="274"/>
      <c r="H612" s="600"/>
      <c r="I612" s="600"/>
      <c r="J612" s="600"/>
      <c r="K612" s="600"/>
      <c r="L612" s="600"/>
      <c r="M612" s="274"/>
      <c r="N612" s="274"/>
      <c r="O612" s="274"/>
      <c r="P612" s="600"/>
    </row>
    <row r="613" spans="2:16">
      <c r="B613" s="600"/>
      <c r="C613" s="600"/>
      <c r="D613" s="274"/>
      <c r="H613" s="600"/>
      <c r="I613" s="600"/>
      <c r="J613" s="600"/>
      <c r="K613" s="600"/>
      <c r="L613" s="600"/>
      <c r="M613" s="274"/>
      <c r="N613" s="274"/>
      <c r="O613" s="274"/>
      <c r="P613" s="600"/>
    </row>
    <row r="614" spans="2:16">
      <c r="B614" s="600"/>
      <c r="C614" s="600"/>
      <c r="D614" s="274"/>
      <c r="H614" s="600"/>
      <c r="I614" s="600"/>
      <c r="J614" s="600"/>
      <c r="K614" s="600"/>
      <c r="L614" s="600"/>
      <c r="M614" s="274"/>
      <c r="N614" s="274"/>
      <c r="O614" s="274"/>
      <c r="P614" s="600"/>
    </row>
    <row r="615" spans="2:16">
      <c r="B615" s="600"/>
      <c r="C615" s="600"/>
      <c r="D615" s="274"/>
      <c r="H615" s="600"/>
      <c r="I615" s="600"/>
      <c r="J615" s="600"/>
      <c r="K615" s="600"/>
      <c r="L615" s="600"/>
      <c r="M615" s="274"/>
      <c r="N615" s="274"/>
      <c r="O615" s="274"/>
      <c r="P615" s="600"/>
    </row>
    <row r="616" spans="2:16">
      <c r="B616" s="600"/>
      <c r="C616" s="600"/>
      <c r="D616" s="274"/>
      <c r="H616" s="600"/>
      <c r="I616" s="600"/>
      <c r="J616" s="600"/>
      <c r="K616" s="600"/>
      <c r="L616" s="600"/>
      <c r="M616" s="274"/>
      <c r="N616" s="274"/>
      <c r="O616" s="274"/>
      <c r="P616" s="600"/>
    </row>
    <row r="617" spans="2:16">
      <c r="B617" s="600"/>
      <c r="C617" s="600"/>
      <c r="D617" s="274"/>
      <c r="H617" s="600"/>
      <c r="I617" s="600"/>
      <c r="J617" s="600"/>
      <c r="K617" s="600"/>
      <c r="L617" s="600"/>
      <c r="M617" s="274"/>
      <c r="N617" s="274"/>
      <c r="O617" s="274"/>
      <c r="P617" s="600"/>
    </row>
    <row r="618" spans="2:16">
      <c r="B618" s="600"/>
      <c r="C618" s="600"/>
      <c r="D618" s="274"/>
      <c r="H618" s="600"/>
      <c r="I618" s="600"/>
      <c r="J618" s="600"/>
      <c r="K618" s="600"/>
      <c r="L618" s="600"/>
      <c r="M618" s="274"/>
      <c r="N618" s="274"/>
      <c r="O618" s="274"/>
      <c r="P618" s="600"/>
    </row>
    <row r="619" spans="2:16">
      <c r="B619" s="600"/>
      <c r="C619" s="600"/>
      <c r="D619" s="274"/>
      <c r="H619" s="600"/>
      <c r="I619" s="600"/>
      <c r="J619" s="600"/>
      <c r="K619" s="600"/>
      <c r="L619" s="600"/>
      <c r="M619" s="274"/>
      <c r="N619" s="274"/>
      <c r="O619" s="274"/>
      <c r="P619" s="600"/>
    </row>
    <row r="620" spans="2:16">
      <c r="B620" s="600"/>
      <c r="C620" s="600"/>
      <c r="D620" s="274"/>
      <c r="H620" s="600"/>
      <c r="I620" s="600"/>
      <c r="J620" s="600"/>
      <c r="K620" s="600"/>
      <c r="L620" s="600"/>
      <c r="M620" s="274"/>
      <c r="N620" s="274"/>
      <c r="O620" s="274"/>
      <c r="P620" s="600"/>
    </row>
    <row r="621" spans="2:16">
      <c r="B621" s="600"/>
      <c r="C621" s="600"/>
      <c r="D621" s="274"/>
      <c r="H621" s="600"/>
      <c r="I621" s="600"/>
      <c r="J621" s="600"/>
      <c r="K621" s="600"/>
      <c r="L621" s="600"/>
      <c r="M621" s="274"/>
      <c r="N621" s="274"/>
      <c r="O621" s="274"/>
      <c r="P621" s="600"/>
    </row>
    <row r="622" spans="2:16">
      <c r="B622" s="600"/>
      <c r="C622" s="600"/>
      <c r="D622" s="274"/>
      <c r="H622" s="600"/>
      <c r="I622" s="600"/>
      <c r="J622" s="600"/>
      <c r="K622" s="600"/>
      <c r="L622" s="600"/>
      <c r="M622" s="274"/>
      <c r="N622" s="274"/>
      <c r="O622" s="274"/>
      <c r="P622" s="600"/>
    </row>
    <row r="623" spans="2:16">
      <c r="B623" s="600"/>
      <c r="C623" s="600"/>
      <c r="D623" s="274"/>
      <c r="H623" s="600"/>
      <c r="I623" s="600"/>
      <c r="J623" s="600"/>
      <c r="K623" s="600"/>
      <c r="L623" s="600"/>
      <c r="M623" s="274"/>
      <c r="N623" s="274"/>
      <c r="O623" s="274"/>
      <c r="P623" s="600"/>
    </row>
    <row r="624" spans="2:16">
      <c r="B624" s="600"/>
      <c r="C624" s="600"/>
      <c r="D624" s="274"/>
      <c r="H624" s="600"/>
      <c r="I624" s="600"/>
      <c r="J624" s="600"/>
      <c r="K624" s="600"/>
      <c r="L624" s="600"/>
      <c r="M624" s="274"/>
      <c r="N624" s="274"/>
      <c r="O624" s="274"/>
      <c r="P624" s="600"/>
    </row>
    <row r="625" spans="2:16">
      <c r="B625" s="600"/>
      <c r="C625" s="600"/>
      <c r="D625" s="274"/>
      <c r="H625" s="600"/>
      <c r="I625" s="600"/>
      <c r="J625" s="600"/>
      <c r="K625" s="600"/>
      <c r="L625" s="600"/>
      <c r="M625" s="274"/>
      <c r="N625" s="274"/>
      <c r="O625" s="274"/>
      <c r="P625" s="600"/>
    </row>
    <row r="626" spans="2:16">
      <c r="B626" s="600"/>
      <c r="C626" s="600"/>
      <c r="D626" s="274"/>
      <c r="H626" s="600"/>
      <c r="I626" s="600"/>
      <c r="J626" s="600"/>
      <c r="K626" s="600"/>
      <c r="L626" s="600"/>
      <c r="M626" s="274"/>
      <c r="N626" s="274"/>
      <c r="O626" s="274"/>
      <c r="P626" s="600"/>
    </row>
    <row r="627" spans="2:16">
      <c r="B627" s="600"/>
      <c r="C627" s="600"/>
      <c r="D627" s="274"/>
      <c r="H627" s="600"/>
      <c r="I627" s="600"/>
      <c r="J627" s="600"/>
      <c r="K627" s="600"/>
      <c r="L627" s="600"/>
      <c r="M627" s="274"/>
      <c r="N627" s="274"/>
      <c r="O627" s="274"/>
      <c r="P627" s="600"/>
    </row>
    <row r="628" spans="2:16">
      <c r="B628" s="600"/>
      <c r="C628" s="600"/>
      <c r="D628" s="274"/>
      <c r="H628" s="600"/>
      <c r="I628" s="600"/>
      <c r="J628" s="600"/>
      <c r="K628" s="600"/>
      <c r="L628" s="600"/>
      <c r="M628" s="274"/>
      <c r="N628" s="274"/>
      <c r="O628" s="274"/>
      <c r="P628" s="600"/>
    </row>
    <row r="629" spans="2:16">
      <c r="B629" s="600"/>
      <c r="C629" s="600"/>
      <c r="D629" s="274"/>
      <c r="H629" s="600"/>
      <c r="I629" s="600"/>
      <c r="J629" s="600"/>
      <c r="K629" s="600"/>
      <c r="L629" s="600"/>
      <c r="M629" s="274"/>
      <c r="N629" s="274"/>
      <c r="O629" s="274"/>
      <c r="P629" s="600"/>
    </row>
    <row r="630" spans="2:16">
      <c r="B630" s="600"/>
      <c r="C630" s="600"/>
      <c r="D630" s="274"/>
      <c r="H630" s="600"/>
      <c r="I630" s="600"/>
      <c r="J630" s="600"/>
      <c r="K630" s="600"/>
      <c r="L630" s="600"/>
      <c r="M630" s="274"/>
      <c r="N630" s="274"/>
      <c r="O630" s="274"/>
      <c r="P630" s="600"/>
    </row>
    <row r="631" spans="2:16">
      <c r="B631" s="600"/>
      <c r="C631" s="600"/>
      <c r="D631" s="274"/>
      <c r="H631" s="600"/>
      <c r="I631" s="600"/>
      <c r="J631" s="600"/>
      <c r="K631" s="600"/>
      <c r="L631" s="600"/>
      <c r="M631" s="274"/>
      <c r="N631" s="274"/>
      <c r="O631" s="274"/>
      <c r="P631" s="600"/>
    </row>
    <row r="632" spans="2:16">
      <c r="B632" s="600"/>
      <c r="C632" s="600"/>
      <c r="D632" s="274"/>
      <c r="H632" s="600"/>
      <c r="I632" s="600"/>
      <c r="J632" s="600"/>
      <c r="K632" s="600"/>
      <c r="L632" s="600"/>
      <c r="M632" s="274"/>
      <c r="N632" s="274"/>
      <c r="O632" s="274"/>
      <c r="P632" s="600"/>
    </row>
    <row r="633" spans="2:16">
      <c r="B633" s="600"/>
      <c r="C633" s="600"/>
      <c r="D633" s="274"/>
      <c r="H633" s="600"/>
      <c r="I633" s="600"/>
      <c r="J633" s="600"/>
      <c r="K633" s="600"/>
      <c r="L633" s="600"/>
      <c r="M633" s="274"/>
      <c r="N633" s="274"/>
      <c r="O633" s="274"/>
      <c r="P633" s="600"/>
    </row>
    <row r="634" spans="2:16">
      <c r="B634" s="600"/>
      <c r="C634" s="600"/>
      <c r="D634" s="274"/>
      <c r="H634" s="600"/>
      <c r="I634" s="600"/>
      <c r="J634" s="600"/>
      <c r="K634" s="600"/>
      <c r="L634" s="600"/>
      <c r="M634" s="274"/>
      <c r="N634" s="274"/>
      <c r="O634" s="274"/>
      <c r="P634" s="600"/>
    </row>
    <row r="635" spans="2:16">
      <c r="B635" s="600"/>
      <c r="C635" s="600"/>
      <c r="D635" s="274"/>
      <c r="H635" s="600"/>
      <c r="I635" s="600"/>
      <c r="J635" s="600"/>
      <c r="K635" s="600"/>
      <c r="L635" s="600"/>
      <c r="M635" s="274"/>
      <c r="N635" s="274"/>
      <c r="O635" s="274"/>
      <c r="P635" s="600"/>
    </row>
    <row r="636" spans="2:16">
      <c r="B636" s="600"/>
      <c r="C636" s="600"/>
      <c r="D636" s="274"/>
      <c r="H636" s="600"/>
      <c r="I636" s="600"/>
      <c r="J636" s="600"/>
      <c r="K636" s="600"/>
      <c r="L636" s="600"/>
      <c r="M636" s="274"/>
      <c r="N636" s="274"/>
      <c r="O636" s="274"/>
      <c r="P636" s="600"/>
    </row>
    <row r="637" spans="2:16">
      <c r="B637" s="600"/>
      <c r="C637" s="600"/>
      <c r="D637" s="274"/>
      <c r="H637" s="600"/>
      <c r="I637" s="600"/>
      <c r="J637" s="600"/>
      <c r="K637" s="600"/>
      <c r="L637" s="600"/>
      <c r="M637" s="274"/>
      <c r="N637" s="274"/>
      <c r="O637" s="274"/>
      <c r="P637" s="600"/>
    </row>
    <row r="638" spans="2:16">
      <c r="B638" s="600"/>
      <c r="C638" s="600"/>
      <c r="D638" s="274"/>
      <c r="H638" s="600"/>
      <c r="I638" s="600"/>
      <c r="J638" s="600"/>
      <c r="K638" s="600"/>
      <c r="L638" s="600"/>
      <c r="M638" s="274"/>
      <c r="N638" s="274"/>
      <c r="O638" s="274"/>
      <c r="P638" s="600"/>
    </row>
    <row r="639" spans="2:16">
      <c r="B639" s="600"/>
      <c r="C639" s="600"/>
      <c r="D639" s="274"/>
      <c r="H639" s="600"/>
      <c r="I639" s="600"/>
      <c r="J639" s="600"/>
      <c r="K639" s="600"/>
      <c r="L639" s="600"/>
      <c r="M639" s="274"/>
      <c r="N639" s="274"/>
      <c r="O639" s="274"/>
      <c r="P639" s="600"/>
    </row>
    <row r="640" spans="2:16">
      <c r="B640" s="600"/>
      <c r="C640" s="600"/>
      <c r="D640" s="274"/>
      <c r="H640" s="600"/>
      <c r="I640" s="600"/>
      <c r="J640" s="600"/>
      <c r="K640" s="600"/>
      <c r="L640" s="600"/>
      <c r="M640" s="274"/>
      <c r="N640" s="274"/>
      <c r="O640" s="274"/>
      <c r="P640" s="600"/>
    </row>
    <row r="641" spans="2:16">
      <c r="B641" s="600"/>
      <c r="C641" s="600"/>
      <c r="D641" s="274"/>
      <c r="H641" s="600"/>
      <c r="I641" s="600"/>
      <c r="J641" s="600"/>
      <c r="K641" s="600"/>
      <c r="L641" s="600"/>
      <c r="M641" s="274"/>
      <c r="N641" s="274"/>
      <c r="O641" s="274"/>
      <c r="P641" s="600"/>
    </row>
    <row r="642" spans="2:16">
      <c r="B642" s="600"/>
      <c r="C642" s="600"/>
      <c r="D642" s="274"/>
      <c r="H642" s="600"/>
      <c r="I642" s="600"/>
      <c r="J642" s="600"/>
      <c r="K642" s="600"/>
      <c r="L642" s="600"/>
      <c r="M642" s="274"/>
      <c r="N642" s="274"/>
      <c r="O642" s="274"/>
      <c r="P642" s="600"/>
    </row>
    <row r="643" spans="2:16">
      <c r="B643" s="600"/>
      <c r="C643" s="600"/>
      <c r="D643" s="274"/>
      <c r="H643" s="600"/>
      <c r="I643" s="600"/>
      <c r="J643" s="600"/>
      <c r="K643" s="600"/>
      <c r="L643" s="600"/>
      <c r="M643" s="274"/>
      <c r="N643" s="274"/>
      <c r="O643" s="274"/>
      <c r="P643" s="600"/>
    </row>
    <row r="644" spans="2:16">
      <c r="B644" s="600"/>
      <c r="C644" s="600"/>
      <c r="D644" s="274"/>
      <c r="H644" s="600"/>
      <c r="I644" s="600"/>
      <c r="J644" s="600"/>
      <c r="K644" s="600"/>
      <c r="L644" s="600"/>
      <c r="M644" s="274"/>
      <c r="N644" s="274"/>
      <c r="O644" s="274"/>
      <c r="P644" s="600"/>
    </row>
    <row r="645" spans="2:16">
      <c r="B645" s="600"/>
      <c r="C645" s="600"/>
      <c r="D645" s="274"/>
      <c r="H645" s="600"/>
      <c r="I645" s="600"/>
      <c r="J645" s="600"/>
      <c r="K645" s="600"/>
      <c r="L645" s="600"/>
      <c r="M645" s="274"/>
      <c r="N645" s="274"/>
      <c r="O645" s="274"/>
      <c r="P645" s="600"/>
    </row>
    <row r="646" spans="2:16">
      <c r="B646" s="600"/>
      <c r="C646" s="600"/>
      <c r="D646" s="274"/>
      <c r="H646" s="600"/>
      <c r="I646" s="600"/>
      <c r="J646" s="600"/>
      <c r="K646" s="600"/>
      <c r="L646" s="600"/>
      <c r="M646" s="274"/>
      <c r="N646" s="274"/>
      <c r="O646" s="274"/>
      <c r="P646" s="600"/>
    </row>
    <row r="647" spans="2:16">
      <c r="B647" s="600"/>
      <c r="C647" s="600"/>
      <c r="D647" s="274"/>
      <c r="H647" s="600"/>
      <c r="I647" s="600"/>
      <c r="J647" s="600"/>
      <c r="K647" s="600"/>
      <c r="L647" s="600"/>
      <c r="M647" s="274"/>
      <c r="N647" s="274"/>
      <c r="O647" s="274"/>
      <c r="P647" s="600"/>
    </row>
    <row r="648" spans="2:16">
      <c r="B648" s="600"/>
      <c r="C648" s="600"/>
      <c r="D648" s="274"/>
      <c r="H648" s="600"/>
      <c r="I648" s="600"/>
      <c r="J648" s="600"/>
      <c r="K648" s="600"/>
      <c r="L648" s="600"/>
      <c r="M648" s="274"/>
      <c r="N648" s="274"/>
      <c r="O648" s="274"/>
      <c r="P648" s="600"/>
    </row>
    <row r="649" spans="2:16">
      <c r="B649" s="600"/>
      <c r="C649" s="600"/>
      <c r="D649" s="274"/>
      <c r="H649" s="600"/>
      <c r="I649" s="600"/>
      <c r="J649" s="600"/>
      <c r="K649" s="600"/>
      <c r="L649" s="600"/>
      <c r="M649" s="274"/>
      <c r="N649" s="274"/>
      <c r="O649" s="274"/>
      <c r="P649" s="600"/>
    </row>
    <row r="650" spans="2:16">
      <c r="B650" s="600"/>
      <c r="C650" s="600"/>
      <c r="D650" s="274"/>
      <c r="H650" s="600"/>
      <c r="I650" s="600"/>
      <c r="J650" s="600"/>
      <c r="K650" s="600"/>
      <c r="L650" s="600"/>
      <c r="M650" s="274"/>
      <c r="N650" s="274"/>
      <c r="O650" s="274"/>
      <c r="P650" s="600"/>
    </row>
    <row r="651" spans="2:16">
      <c r="B651" s="600"/>
      <c r="C651" s="600"/>
      <c r="D651" s="274"/>
      <c r="H651" s="600"/>
      <c r="I651" s="600"/>
      <c r="J651" s="600"/>
      <c r="K651" s="600"/>
      <c r="L651" s="600"/>
      <c r="M651" s="274"/>
      <c r="N651" s="274"/>
      <c r="O651" s="274"/>
      <c r="P651" s="600"/>
    </row>
    <row r="652" spans="2:16">
      <c r="B652" s="600"/>
      <c r="C652" s="600"/>
      <c r="D652" s="274"/>
      <c r="H652" s="600"/>
      <c r="I652" s="600"/>
      <c r="J652" s="600"/>
      <c r="K652" s="600"/>
      <c r="L652" s="600"/>
      <c r="M652" s="274"/>
      <c r="N652" s="274"/>
      <c r="O652" s="274"/>
      <c r="P652" s="600"/>
    </row>
    <row r="653" spans="2:16">
      <c r="B653" s="600"/>
      <c r="C653" s="600"/>
      <c r="D653" s="274"/>
      <c r="H653" s="600"/>
      <c r="I653" s="600"/>
      <c r="J653" s="600"/>
      <c r="K653" s="600"/>
      <c r="L653" s="600"/>
      <c r="M653" s="274"/>
      <c r="N653" s="274"/>
      <c r="O653" s="274"/>
      <c r="P653" s="600"/>
    </row>
    <row r="654" spans="2:16">
      <c r="B654" s="600"/>
      <c r="C654" s="600"/>
      <c r="D654" s="274"/>
      <c r="H654" s="600"/>
      <c r="I654" s="600"/>
      <c r="J654" s="600"/>
      <c r="K654" s="600"/>
      <c r="L654" s="600"/>
      <c r="M654" s="274"/>
      <c r="N654" s="274"/>
      <c r="O654" s="274"/>
      <c r="P654" s="600"/>
    </row>
    <row r="655" spans="2:16">
      <c r="B655" s="600"/>
      <c r="C655" s="600"/>
      <c r="D655" s="274"/>
      <c r="H655" s="600"/>
      <c r="I655" s="600"/>
      <c r="J655" s="600"/>
      <c r="K655" s="600"/>
      <c r="L655" s="600"/>
      <c r="M655" s="274"/>
      <c r="N655" s="274"/>
      <c r="O655" s="274"/>
      <c r="P655" s="600"/>
    </row>
    <row r="656" spans="2:16">
      <c r="B656" s="600"/>
      <c r="C656" s="600"/>
      <c r="D656" s="274"/>
      <c r="H656" s="600"/>
      <c r="I656" s="600"/>
      <c r="J656" s="600"/>
      <c r="K656" s="600"/>
      <c r="L656" s="600"/>
      <c r="M656" s="274"/>
      <c r="N656" s="274"/>
      <c r="O656" s="274"/>
      <c r="P656" s="600"/>
    </row>
    <row r="657" spans="2:16">
      <c r="B657" s="600"/>
      <c r="C657" s="600"/>
      <c r="D657" s="274"/>
      <c r="H657" s="600"/>
      <c r="I657" s="600"/>
      <c r="J657" s="600"/>
      <c r="K657" s="600"/>
      <c r="L657" s="600"/>
      <c r="M657" s="274"/>
      <c r="N657" s="274"/>
      <c r="O657" s="274"/>
      <c r="P657" s="600"/>
    </row>
    <row r="658" spans="2:16">
      <c r="B658" s="600"/>
      <c r="C658" s="600"/>
      <c r="D658" s="274"/>
      <c r="H658" s="600"/>
      <c r="I658" s="600"/>
      <c r="J658" s="600"/>
      <c r="K658" s="600"/>
      <c r="L658" s="600"/>
      <c r="M658" s="274"/>
      <c r="N658" s="274"/>
      <c r="O658" s="274"/>
      <c r="P658" s="600"/>
    </row>
    <row r="659" spans="2:16">
      <c r="B659" s="600"/>
      <c r="C659" s="600"/>
      <c r="D659" s="274"/>
      <c r="H659" s="600"/>
      <c r="I659" s="600"/>
      <c r="J659" s="600"/>
      <c r="K659" s="600"/>
      <c r="L659" s="600"/>
      <c r="M659" s="274"/>
      <c r="N659" s="274"/>
      <c r="O659" s="274"/>
      <c r="P659" s="600"/>
    </row>
    <row r="660" spans="2:16">
      <c r="B660" s="600"/>
      <c r="C660" s="600"/>
      <c r="D660" s="274"/>
      <c r="H660" s="600"/>
      <c r="I660" s="600"/>
      <c r="J660" s="600"/>
      <c r="K660" s="600"/>
      <c r="L660" s="600"/>
      <c r="M660" s="274"/>
      <c r="N660" s="274"/>
      <c r="O660" s="274"/>
      <c r="P660" s="600"/>
    </row>
    <row r="661" spans="2:16">
      <c r="B661" s="600"/>
      <c r="C661" s="600"/>
      <c r="D661" s="274"/>
      <c r="H661" s="600"/>
      <c r="I661" s="600"/>
      <c r="J661" s="600"/>
      <c r="K661" s="600"/>
      <c r="L661" s="600"/>
      <c r="M661" s="274"/>
      <c r="N661" s="274"/>
      <c r="O661" s="274"/>
      <c r="P661" s="600"/>
    </row>
    <row r="662" spans="2:16">
      <c r="B662" s="600"/>
      <c r="C662" s="600"/>
      <c r="D662" s="274"/>
      <c r="H662" s="600"/>
      <c r="I662" s="600"/>
      <c r="J662" s="600"/>
      <c r="K662" s="600"/>
      <c r="L662" s="600"/>
      <c r="M662" s="274"/>
      <c r="N662" s="274"/>
      <c r="O662" s="274"/>
      <c r="P662" s="600"/>
    </row>
    <row r="663" spans="2:16">
      <c r="B663" s="600"/>
      <c r="C663" s="600"/>
      <c r="D663" s="274"/>
      <c r="H663" s="600"/>
      <c r="I663" s="600"/>
      <c r="J663" s="600"/>
      <c r="K663" s="600"/>
      <c r="L663" s="600"/>
      <c r="M663" s="274"/>
      <c r="N663" s="274"/>
      <c r="O663" s="274"/>
      <c r="P663" s="600"/>
    </row>
    <row r="664" spans="2:16">
      <c r="B664" s="600"/>
      <c r="C664" s="600"/>
      <c r="D664" s="274"/>
      <c r="H664" s="600"/>
      <c r="I664" s="600"/>
      <c r="J664" s="600"/>
      <c r="K664" s="600"/>
      <c r="L664" s="600"/>
      <c r="M664" s="274"/>
      <c r="N664" s="274"/>
      <c r="O664" s="274"/>
      <c r="P664" s="600"/>
    </row>
    <row r="665" spans="2:16">
      <c r="B665" s="600"/>
      <c r="C665" s="600"/>
      <c r="D665" s="274"/>
      <c r="H665" s="600"/>
      <c r="I665" s="600"/>
      <c r="J665" s="600"/>
      <c r="K665" s="600"/>
      <c r="L665" s="600"/>
      <c r="M665" s="274"/>
      <c r="N665" s="274"/>
      <c r="O665" s="274"/>
      <c r="P665" s="600"/>
    </row>
    <row r="666" spans="2:16">
      <c r="B666" s="600"/>
      <c r="C666" s="600"/>
      <c r="D666" s="274"/>
      <c r="H666" s="600"/>
      <c r="I666" s="600"/>
      <c r="J666" s="600"/>
      <c r="K666" s="600"/>
      <c r="L666" s="600"/>
      <c r="M666" s="274"/>
      <c r="N666" s="274"/>
      <c r="O666" s="274"/>
      <c r="P666" s="600"/>
    </row>
    <row r="667" spans="2:16">
      <c r="B667" s="600"/>
      <c r="C667" s="600"/>
      <c r="D667" s="274"/>
      <c r="H667" s="600"/>
      <c r="I667" s="600"/>
      <c r="J667" s="600"/>
      <c r="K667" s="600"/>
      <c r="L667" s="600"/>
      <c r="M667" s="274"/>
      <c r="N667" s="274"/>
      <c r="O667" s="274"/>
      <c r="P667" s="600"/>
    </row>
    <row r="668" spans="2:16">
      <c r="B668" s="600"/>
      <c r="C668" s="600"/>
      <c r="D668" s="274"/>
      <c r="H668" s="600"/>
      <c r="I668" s="600"/>
      <c r="J668" s="600"/>
      <c r="K668" s="600"/>
      <c r="L668" s="600"/>
      <c r="M668" s="274"/>
      <c r="N668" s="274"/>
      <c r="O668" s="274"/>
      <c r="P668" s="600"/>
    </row>
    <row r="669" spans="2:16">
      <c r="B669" s="600"/>
      <c r="C669" s="600"/>
      <c r="D669" s="274"/>
      <c r="H669" s="600"/>
      <c r="I669" s="600"/>
      <c r="J669" s="600"/>
      <c r="K669" s="600"/>
      <c r="L669" s="600"/>
      <c r="M669" s="274"/>
      <c r="N669" s="274"/>
      <c r="O669" s="274"/>
      <c r="P669" s="600"/>
    </row>
    <row r="670" spans="2:16">
      <c r="B670" s="600"/>
      <c r="C670" s="600"/>
      <c r="D670" s="274"/>
      <c r="H670" s="600"/>
      <c r="I670" s="600"/>
      <c r="J670" s="600"/>
      <c r="K670" s="600"/>
      <c r="L670" s="600"/>
      <c r="M670" s="274"/>
      <c r="N670" s="274"/>
      <c r="O670" s="274"/>
      <c r="P670" s="600"/>
    </row>
    <row r="671" spans="2:16">
      <c r="B671" s="600"/>
      <c r="C671" s="600"/>
      <c r="D671" s="274"/>
      <c r="H671" s="600"/>
      <c r="I671" s="600"/>
      <c r="J671" s="600"/>
      <c r="K671" s="600"/>
      <c r="L671" s="600"/>
      <c r="M671" s="274"/>
      <c r="N671" s="274"/>
      <c r="O671" s="274"/>
      <c r="P671" s="600"/>
    </row>
    <row r="672" spans="2:16">
      <c r="B672" s="600"/>
      <c r="C672" s="600"/>
      <c r="D672" s="274"/>
      <c r="H672" s="600"/>
      <c r="I672" s="600"/>
      <c r="J672" s="600"/>
      <c r="K672" s="600"/>
      <c r="L672" s="600"/>
      <c r="M672" s="274"/>
      <c r="N672" s="274"/>
      <c r="O672" s="274"/>
      <c r="P672" s="600"/>
    </row>
    <row r="673" spans="2:16">
      <c r="B673" s="600"/>
      <c r="C673" s="600"/>
      <c r="D673" s="274"/>
      <c r="H673" s="600"/>
      <c r="I673" s="600"/>
      <c r="J673" s="600"/>
      <c r="K673" s="600"/>
      <c r="L673" s="600"/>
      <c r="M673" s="274"/>
      <c r="N673" s="274"/>
      <c r="O673" s="274"/>
      <c r="P673" s="600"/>
    </row>
    <row r="674" spans="2:16">
      <c r="B674" s="600"/>
      <c r="C674" s="600"/>
      <c r="D674" s="274"/>
      <c r="H674" s="600"/>
      <c r="I674" s="600"/>
      <c r="J674" s="600"/>
      <c r="K674" s="600"/>
      <c r="L674" s="600"/>
      <c r="M674" s="274"/>
      <c r="N674" s="274"/>
      <c r="O674" s="274"/>
      <c r="P674" s="600"/>
    </row>
    <row r="675" spans="2:16">
      <c r="B675" s="600"/>
      <c r="C675" s="600"/>
      <c r="D675" s="274"/>
      <c r="H675" s="600"/>
      <c r="I675" s="600"/>
      <c r="J675" s="600"/>
      <c r="K675" s="600"/>
      <c r="L675" s="600"/>
      <c r="M675" s="274"/>
      <c r="N675" s="274"/>
      <c r="O675" s="274"/>
      <c r="P675" s="600"/>
    </row>
    <row r="676" spans="2:16">
      <c r="B676" s="600"/>
      <c r="C676" s="600"/>
      <c r="D676" s="274"/>
      <c r="H676" s="600"/>
      <c r="I676" s="600"/>
      <c r="J676" s="600"/>
      <c r="K676" s="600"/>
      <c r="L676" s="600"/>
      <c r="M676" s="274"/>
      <c r="N676" s="274"/>
      <c r="O676" s="274"/>
      <c r="P676" s="600"/>
    </row>
    <row r="677" spans="2:16">
      <c r="B677" s="600"/>
      <c r="C677" s="600"/>
      <c r="D677" s="274"/>
      <c r="H677" s="600"/>
      <c r="I677" s="600"/>
      <c r="J677" s="600"/>
      <c r="K677" s="600"/>
      <c r="L677" s="600"/>
      <c r="M677" s="274"/>
      <c r="N677" s="274"/>
      <c r="O677" s="274"/>
      <c r="P677" s="600"/>
    </row>
    <row r="678" spans="2:16">
      <c r="B678" s="600"/>
      <c r="C678" s="600"/>
      <c r="D678" s="274"/>
      <c r="H678" s="600"/>
      <c r="I678" s="600"/>
      <c r="J678" s="600"/>
      <c r="K678" s="600"/>
      <c r="L678" s="600"/>
      <c r="M678" s="274"/>
      <c r="N678" s="274"/>
      <c r="O678" s="274"/>
      <c r="P678" s="600"/>
    </row>
    <row r="679" spans="2:16">
      <c r="B679" s="600"/>
      <c r="C679" s="600"/>
      <c r="D679" s="274"/>
      <c r="H679" s="600"/>
      <c r="I679" s="600"/>
      <c r="J679" s="600"/>
      <c r="K679" s="600"/>
      <c r="L679" s="600"/>
      <c r="M679" s="274"/>
      <c r="N679" s="274"/>
      <c r="O679" s="274"/>
      <c r="P679" s="600"/>
    </row>
    <row r="680" spans="2:16">
      <c r="B680" s="600"/>
      <c r="C680" s="600"/>
      <c r="D680" s="274"/>
      <c r="H680" s="600"/>
      <c r="I680" s="600"/>
      <c r="J680" s="600"/>
      <c r="K680" s="600"/>
      <c r="L680" s="600"/>
      <c r="M680" s="274"/>
      <c r="N680" s="274"/>
      <c r="O680" s="274"/>
      <c r="P680" s="600"/>
    </row>
    <row r="681" spans="2:16">
      <c r="B681" s="600"/>
      <c r="C681" s="600"/>
      <c r="D681" s="274"/>
      <c r="H681" s="600"/>
      <c r="I681" s="600"/>
      <c r="J681" s="600"/>
      <c r="K681" s="600"/>
      <c r="L681" s="600"/>
      <c r="M681" s="274"/>
      <c r="N681" s="274"/>
      <c r="O681" s="274"/>
      <c r="P681" s="600"/>
    </row>
    <row r="682" spans="2:16">
      <c r="B682" s="600"/>
      <c r="C682" s="600"/>
      <c r="D682" s="274"/>
      <c r="H682" s="600"/>
      <c r="I682" s="600"/>
      <c r="J682" s="600"/>
      <c r="K682" s="600"/>
      <c r="L682" s="600"/>
      <c r="M682" s="274"/>
      <c r="N682" s="274"/>
      <c r="O682" s="274"/>
      <c r="P682" s="600"/>
    </row>
    <row r="683" spans="2:16">
      <c r="B683" s="600"/>
      <c r="C683" s="600"/>
      <c r="D683" s="274"/>
      <c r="H683" s="600"/>
      <c r="I683" s="600"/>
      <c r="J683" s="600"/>
      <c r="K683" s="600"/>
      <c r="L683" s="600"/>
      <c r="M683" s="274"/>
      <c r="N683" s="274"/>
      <c r="O683" s="274"/>
      <c r="P683" s="600"/>
    </row>
    <row r="684" spans="2:16">
      <c r="B684" s="600"/>
      <c r="C684" s="600"/>
      <c r="D684" s="274"/>
      <c r="H684" s="600"/>
      <c r="I684" s="600"/>
      <c r="J684" s="600"/>
      <c r="K684" s="600"/>
      <c r="L684" s="600"/>
      <c r="M684" s="274"/>
      <c r="N684" s="274"/>
      <c r="O684" s="274"/>
      <c r="P684" s="600"/>
    </row>
    <row r="685" spans="2:16">
      <c r="B685" s="600"/>
      <c r="C685" s="600"/>
      <c r="D685" s="274"/>
      <c r="H685" s="600"/>
      <c r="I685" s="600"/>
      <c r="J685" s="600"/>
      <c r="K685" s="600"/>
      <c r="L685" s="600"/>
      <c r="M685" s="274"/>
      <c r="N685" s="274"/>
      <c r="O685" s="274"/>
      <c r="P685" s="600"/>
    </row>
    <row r="686" spans="2:16">
      <c r="B686" s="600"/>
      <c r="C686" s="600"/>
      <c r="D686" s="274"/>
      <c r="H686" s="600"/>
      <c r="I686" s="600"/>
      <c r="J686" s="600"/>
      <c r="K686" s="600"/>
      <c r="L686" s="600"/>
      <c r="M686" s="274"/>
      <c r="N686" s="274"/>
      <c r="O686" s="274"/>
      <c r="P686" s="600"/>
    </row>
    <row r="687" spans="2:16">
      <c r="B687" s="600"/>
      <c r="C687" s="600"/>
      <c r="D687" s="274"/>
      <c r="H687" s="600"/>
      <c r="I687" s="600"/>
      <c r="J687" s="600"/>
      <c r="K687" s="600"/>
      <c r="L687" s="600"/>
      <c r="M687" s="274"/>
      <c r="N687" s="274"/>
      <c r="O687" s="274"/>
      <c r="P687" s="600"/>
    </row>
    <row r="688" spans="2:16">
      <c r="B688" s="600"/>
      <c r="C688" s="600"/>
      <c r="D688" s="274"/>
      <c r="H688" s="600"/>
      <c r="I688" s="600"/>
      <c r="J688" s="600"/>
      <c r="K688" s="600"/>
      <c r="L688" s="600"/>
      <c r="M688" s="274"/>
      <c r="N688" s="274"/>
      <c r="O688" s="274"/>
      <c r="P688" s="600"/>
    </row>
    <row r="689" spans="2:16">
      <c r="B689" s="600"/>
      <c r="C689" s="600"/>
      <c r="D689" s="274"/>
      <c r="H689" s="600"/>
      <c r="I689" s="600"/>
      <c r="J689" s="600"/>
      <c r="K689" s="600"/>
      <c r="L689" s="600"/>
      <c r="M689" s="274"/>
      <c r="N689" s="274"/>
      <c r="O689" s="274"/>
      <c r="P689" s="600"/>
    </row>
    <row r="690" spans="2:16">
      <c r="B690" s="600"/>
      <c r="C690" s="600"/>
      <c r="D690" s="274"/>
      <c r="H690" s="600"/>
      <c r="I690" s="600"/>
      <c r="J690" s="600"/>
      <c r="K690" s="600"/>
      <c r="L690" s="600"/>
      <c r="M690" s="274"/>
      <c r="N690" s="274"/>
      <c r="O690" s="274"/>
      <c r="P690" s="600"/>
    </row>
    <row r="691" spans="2:16">
      <c r="B691" s="600"/>
      <c r="C691" s="600"/>
      <c r="D691" s="274"/>
      <c r="H691" s="600"/>
      <c r="I691" s="600"/>
      <c r="J691" s="600"/>
      <c r="K691" s="600"/>
      <c r="L691" s="600"/>
      <c r="M691" s="274"/>
      <c r="N691" s="274"/>
      <c r="O691" s="274"/>
      <c r="P691" s="600"/>
    </row>
    <row r="692" spans="2:16">
      <c r="B692" s="600"/>
      <c r="C692" s="600"/>
      <c r="D692" s="274"/>
      <c r="H692" s="600"/>
      <c r="I692" s="600"/>
      <c r="J692" s="600"/>
      <c r="K692" s="600"/>
      <c r="L692" s="600"/>
      <c r="M692" s="274"/>
      <c r="N692" s="274"/>
      <c r="O692" s="274"/>
      <c r="P692" s="600"/>
    </row>
    <row r="693" spans="2:16">
      <c r="B693" s="600"/>
      <c r="C693" s="600"/>
      <c r="D693" s="274"/>
      <c r="H693" s="600"/>
      <c r="I693" s="600"/>
      <c r="J693" s="600"/>
      <c r="K693" s="600"/>
      <c r="L693" s="600"/>
      <c r="M693" s="274"/>
      <c r="N693" s="274"/>
      <c r="O693" s="274"/>
      <c r="P693" s="600"/>
    </row>
    <row r="694" spans="2:16">
      <c r="B694" s="600"/>
      <c r="C694" s="600"/>
      <c r="D694" s="274"/>
      <c r="H694" s="600"/>
      <c r="I694" s="600"/>
      <c r="J694" s="600"/>
      <c r="K694" s="600"/>
      <c r="L694" s="600"/>
      <c r="M694" s="274"/>
      <c r="N694" s="274"/>
      <c r="O694" s="274"/>
      <c r="P694" s="600"/>
    </row>
    <row r="695" spans="2:16">
      <c r="B695" s="600"/>
      <c r="C695" s="600"/>
      <c r="D695" s="274"/>
      <c r="H695" s="600"/>
      <c r="I695" s="600"/>
      <c r="J695" s="600"/>
      <c r="K695" s="600"/>
      <c r="L695" s="600"/>
      <c r="M695" s="274"/>
      <c r="N695" s="274"/>
      <c r="O695" s="274"/>
      <c r="P695" s="600"/>
    </row>
    <row r="696" spans="2:16">
      <c r="B696" s="600"/>
      <c r="C696" s="600"/>
      <c r="D696" s="274"/>
      <c r="H696" s="600"/>
      <c r="I696" s="600"/>
      <c r="J696" s="600"/>
      <c r="K696" s="600"/>
      <c r="L696" s="600"/>
      <c r="M696" s="274"/>
      <c r="N696" s="274"/>
      <c r="O696" s="274"/>
      <c r="P696" s="600"/>
    </row>
    <row r="697" spans="2:16">
      <c r="B697" s="600"/>
      <c r="C697" s="600"/>
      <c r="D697" s="274"/>
      <c r="H697" s="600"/>
      <c r="I697" s="600"/>
      <c r="J697" s="600"/>
      <c r="K697" s="600"/>
      <c r="L697" s="600"/>
      <c r="M697" s="274"/>
      <c r="N697" s="274"/>
      <c r="O697" s="274"/>
      <c r="P697" s="600"/>
    </row>
    <row r="698" spans="2:16">
      <c r="B698" s="600"/>
      <c r="C698" s="600"/>
      <c r="D698" s="274"/>
      <c r="H698" s="600"/>
      <c r="I698" s="600"/>
      <c r="J698" s="600"/>
      <c r="K698" s="600"/>
      <c r="L698" s="600"/>
      <c r="M698" s="274"/>
      <c r="N698" s="274"/>
      <c r="O698" s="274"/>
      <c r="P698" s="600"/>
    </row>
    <row r="699" spans="2:16">
      <c r="B699" s="600"/>
      <c r="C699" s="600"/>
      <c r="D699" s="274"/>
      <c r="H699" s="600"/>
      <c r="I699" s="600"/>
      <c r="J699" s="600"/>
      <c r="K699" s="600"/>
      <c r="L699" s="600"/>
      <c r="M699" s="274"/>
      <c r="N699" s="274"/>
      <c r="O699" s="274"/>
      <c r="P699" s="600"/>
    </row>
    <row r="700" spans="2:16">
      <c r="B700" s="600"/>
      <c r="C700" s="600"/>
      <c r="D700" s="274"/>
      <c r="H700" s="600"/>
      <c r="I700" s="600"/>
      <c r="J700" s="600"/>
      <c r="K700" s="600"/>
      <c r="L700" s="600"/>
      <c r="M700" s="274"/>
      <c r="N700" s="274"/>
      <c r="O700" s="274"/>
      <c r="P700" s="600"/>
    </row>
    <row r="701" spans="2:16">
      <c r="B701" s="600"/>
      <c r="C701" s="600"/>
      <c r="D701" s="274"/>
      <c r="H701" s="600"/>
      <c r="I701" s="600"/>
      <c r="J701" s="600"/>
      <c r="K701" s="600"/>
      <c r="L701" s="600"/>
      <c r="M701" s="274"/>
      <c r="N701" s="274"/>
      <c r="O701" s="274"/>
      <c r="P701" s="600"/>
    </row>
    <row r="702" spans="2:16">
      <c r="B702" s="600"/>
      <c r="C702" s="600"/>
      <c r="D702" s="274"/>
      <c r="H702" s="600"/>
      <c r="I702" s="600"/>
      <c r="J702" s="600"/>
      <c r="K702" s="600"/>
      <c r="L702" s="600"/>
      <c r="M702" s="274"/>
      <c r="N702" s="274"/>
      <c r="O702" s="274"/>
      <c r="P702" s="600"/>
    </row>
    <row r="703" spans="2:16">
      <c r="B703" s="600"/>
      <c r="C703" s="600"/>
      <c r="D703" s="274"/>
      <c r="H703" s="600"/>
      <c r="I703" s="600"/>
      <c r="J703" s="600"/>
      <c r="K703" s="600"/>
      <c r="L703" s="600"/>
      <c r="M703" s="274"/>
      <c r="N703" s="274"/>
      <c r="O703" s="274"/>
      <c r="P703" s="600"/>
    </row>
    <row r="704" spans="2:16">
      <c r="B704" s="600"/>
      <c r="C704" s="600"/>
      <c r="D704" s="274"/>
      <c r="H704" s="600"/>
      <c r="I704" s="600"/>
      <c r="J704" s="600"/>
      <c r="K704" s="600"/>
      <c r="L704" s="600"/>
      <c r="M704" s="274"/>
      <c r="N704" s="274"/>
      <c r="O704" s="274"/>
      <c r="P704" s="600"/>
    </row>
    <row r="705" spans="2:16">
      <c r="B705" s="600"/>
      <c r="C705" s="600"/>
      <c r="D705" s="274"/>
      <c r="H705" s="600"/>
      <c r="I705" s="600"/>
      <c r="J705" s="600"/>
      <c r="K705" s="600"/>
      <c r="L705" s="600"/>
      <c r="M705" s="274"/>
      <c r="N705" s="274"/>
      <c r="O705" s="274"/>
      <c r="P705" s="600"/>
    </row>
    <row r="706" spans="2:16">
      <c r="B706" s="600"/>
      <c r="C706" s="600"/>
      <c r="D706" s="274"/>
      <c r="H706" s="600"/>
      <c r="I706" s="600"/>
      <c r="J706" s="600"/>
      <c r="K706" s="600"/>
      <c r="L706" s="600"/>
      <c r="M706" s="274"/>
      <c r="N706" s="274"/>
      <c r="O706" s="274"/>
      <c r="P706" s="600"/>
    </row>
    <row r="707" spans="2:16">
      <c r="B707" s="600"/>
      <c r="C707" s="600"/>
      <c r="D707" s="274"/>
      <c r="H707" s="600"/>
      <c r="I707" s="600"/>
      <c r="J707" s="600"/>
      <c r="K707" s="600"/>
      <c r="L707" s="600"/>
      <c r="M707" s="274"/>
      <c r="N707" s="274"/>
      <c r="O707" s="274"/>
      <c r="P707" s="600"/>
    </row>
    <row r="708" spans="2:16">
      <c r="B708" s="600"/>
      <c r="C708" s="600"/>
      <c r="D708" s="274"/>
      <c r="H708" s="600"/>
      <c r="I708" s="600"/>
      <c r="J708" s="600"/>
      <c r="K708" s="600"/>
      <c r="L708" s="600"/>
      <c r="M708" s="274"/>
      <c r="N708" s="274"/>
      <c r="O708" s="274"/>
      <c r="P708" s="600"/>
    </row>
    <row r="709" spans="2:16">
      <c r="B709" s="600"/>
      <c r="C709" s="600"/>
      <c r="D709" s="274"/>
      <c r="H709" s="600"/>
      <c r="I709" s="600"/>
      <c r="J709" s="600"/>
      <c r="K709" s="600"/>
      <c r="L709" s="600"/>
      <c r="M709" s="274"/>
      <c r="N709" s="274"/>
      <c r="O709" s="274"/>
      <c r="P709" s="600"/>
    </row>
    <row r="710" spans="2:16">
      <c r="B710" s="600"/>
      <c r="C710" s="600"/>
      <c r="D710" s="274"/>
      <c r="H710" s="600"/>
      <c r="I710" s="600"/>
      <c r="J710" s="600"/>
      <c r="K710" s="600"/>
      <c r="L710" s="600"/>
      <c r="M710" s="274"/>
      <c r="N710" s="274"/>
      <c r="O710" s="274"/>
      <c r="P710" s="600"/>
    </row>
    <row r="711" spans="2:16">
      <c r="B711" s="600"/>
      <c r="C711" s="600"/>
      <c r="D711" s="274"/>
      <c r="H711" s="600"/>
      <c r="I711" s="600"/>
      <c r="J711" s="600"/>
      <c r="K711" s="600"/>
      <c r="L711" s="600"/>
      <c r="M711" s="274"/>
      <c r="N711" s="274"/>
      <c r="O711" s="274"/>
      <c r="P711" s="600"/>
    </row>
    <row r="712" spans="2:16">
      <c r="B712" s="600"/>
      <c r="C712" s="600"/>
      <c r="D712" s="274"/>
      <c r="H712" s="600"/>
      <c r="I712" s="600"/>
      <c r="J712" s="600"/>
      <c r="K712" s="600"/>
      <c r="L712" s="600"/>
      <c r="M712" s="274"/>
      <c r="N712" s="274"/>
      <c r="O712" s="274"/>
      <c r="P712" s="600"/>
    </row>
    <row r="713" spans="2:16">
      <c r="B713" s="600"/>
      <c r="C713" s="600"/>
      <c r="D713" s="274"/>
      <c r="H713" s="600"/>
      <c r="I713" s="600"/>
      <c r="J713" s="600"/>
      <c r="K713" s="600"/>
      <c r="L713" s="600"/>
      <c r="M713" s="274"/>
      <c r="N713" s="274"/>
      <c r="O713" s="274"/>
      <c r="P713" s="600"/>
    </row>
    <row r="714" spans="2:16">
      <c r="B714" s="600"/>
      <c r="C714" s="600"/>
      <c r="D714" s="274"/>
      <c r="H714" s="600"/>
      <c r="I714" s="600"/>
      <c r="J714" s="600"/>
      <c r="K714" s="600"/>
      <c r="L714" s="600"/>
      <c r="M714" s="274"/>
      <c r="N714" s="274"/>
      <c r="O714" s="274"/>
      <c r="P714" s="600"/>
    </row>
    <row r="715" spans="2:16">
      <c r="B715" s="600"/>
      <c r="C715" s="600"/>
      <c r="D715" s="274"/>
      <c r="H715" s="600"/>
      <c r="I715" s="600"/>
      <c r="J715" s="600"/>
      <c r="K715" s="600"/>
      <c r="L715" s="600"/>
      <c r="M715" s="274"/>
      <c r="N715" s="274"/>
      <c r="O715" s="274"/>
      <c r="P715" s="600"/>
    </row>
    <row r="716" spans="2:16">
      <c r="B716" s="600"/>
      <c r="C716" s="600"/>
      <c r="D716" s="274"/>
      <c r="H716" s="600"/>
      <c r="I716" s="600"/>
      <c r="J716" s="600"/>
      <c r="K716" s="600"/>
      <c r="L716" s="600"/>
      <c r="M716" s="274"/>
      <c r="N716" s="274"/>
      <c r="O716" s="274"/>
      <c r="P716" s="600"/>
    </row>
    <row r="717" spans="2:16">
      <c r="B717" s="600"/>
      <c r="C717" s="600"/>
      <c r="D717" s="274"/>
      <c r="H717" s="600"/>
      <c r="I717" s="600"/>
      <c r="J717" s="600"/>
      <c r="K717" s="600"/>
      <c r="L717" s="600"/>
      <c r="M717" s="274"/>
      <c r="N717" s="274"/>
      <c r="O717" s="274"/>
      <c r="P717" s="600"/>
    </row>
    <row r="718" spans="2:16">
      <c r="B718" s="600"/>
      <c r="C718" s="600"/>
      <c r="D718" s="274"/>
      <c r="H718" s="600"/>
      <c r="I718" s="600"/>
      <c r="J718" s="600"/>
      <c r="K718" s="600"/>
      <c r="L718" s="600"/>
      <c r="M718" s="274"/>
      <c r="N718" s="274"/>
      <c r="O718" s="274"/>
      <c r="P718" s="600"/>
    </row>
    <row r="719" spans="2:16">
      <c r="B719" s="600"/>
      <c r="C719" s="600"/>
      <c r="D719" s="274"/>
      <c r="H719" s="600"/>
      <c r="I719" s="600"/>
      <c r="J719" s="600"/>
      <c r="K719" s="600"/>
      <c r="L719" s="600"/>
      <c r="M719" s="274"/>
      <c r="N719" s="274"/>
      <c r="O719" s="274"/>
      <c r="P719" s="600"/>
    </row>
    <row r="720" spans="2:16">
      <c r="B720" s="600"/>
      <c r="C720" s="600"/>
      <c r="D720" s="274"/>
      <c r="H720" s="600"/>
      <c r="I720" s="600"/>
      <c r="J720" s="600"/>
      <c r="K720" s="600"/>
      <c r="L720" s="600"/>
      <c r="M720" s="274"/>
      <c r="N720" s="274"/>
      <c r="O720" s="274"/>
      <c r="P720" s="600"/>
    </row>
    <row r="721" spans="2:16">
      <c r="B721" s="600"/>
      <c r="C721" s="600"/>
      <c r="D721" s="274"/>
      <c r="H721" s="600"/>
      <c r="I721" s="600"/>
      <c r="J721" s="600"/>
      <c r="K721" s="600"/>
      <c r="L721" s="600"/>
      <c r="M721" s="274"/>
      <c r="N721" s="274"/>
      <c r="O721" s="274"/>
      <c r="P721" s="600"/>
    </row>
    <row r="722" spans="2:16">
      <c r="B722" s="600"/>
      <c r="C722" s="600"/>
      <c r="D722" s="274"/>
      <c r="H722" s="600"/>
      <c r="I722" s="600"/>
      <c r="J722" s="600"/>
      <c r="K722" s="600"/>
      <c r="L722" s="600"/>
      <c r="M722" s="274"/>
      <c r="N722" s="274"/>
      <c r="O722" s="274"/>
      <c r="P722" s="600"/>
    </row>
    <row r="723" spans="2:16">
      <c r="B723" s="600"/>
      <c r="C723" s="600"/>
      <c r="D723" s="274"/>
      <c r="H723" s="600"/>
      <c r="I723" s="600"/>
      <c r="J723" s="600"/>
      <c r="K723" s="600"/>
      <c r="L723" s="600"/>
      <c r="M723" s="274"/>
      <c r="N723" s="274"/>
      <c r="O723" s="274"/>
      <c r="P723" s="600"/>
    </row>
    <row r="724" spans="2:16">
      <c r="B724" s="600"/>
      <c r="C724" s="600"/>
      <c r="D724" s="274"/>
      <c r="H724" s="600"/>
      <c r="I724" s="600"/>
      <c r="J724" s="600"/>
      <c r="K724" s="600"/>
      <c r="L724" s="600"/>
      <c r="M724" s="274"/>
      <c r="N724" s="274"/>
      <c r="O724" s="274"/>
      <c r="P724" s="600"/>
    </row>
    <row r="725" spans="2:16">
      <c r="B725" s="600"/>
      <c r="C725" s="600"/>
      <c r="D725" s="274"/>
      <c r="H725" s="600"/>
      <c r="I725" s="600"/>
      <c r="J725" s="600"/>
      <c r="K725" s="600"/>
      <c r="L725" s="600"/>
      <c r="M725" s="274"/>
      <c r="N725" s="274"/>
      <c r="O725" s="274"/>
      <c r="P725" s="600"/>
    </row>
    <row r="726" spans="2:16">
      <c r="B726" s="600"/>
      <c r="C726" s="600"/>
      <c r="D726" s="274"/>
      <c r="H726" s="600"/>
      <c r="I726" s="600"/>
      <c r="J726" s="600"/>
      <c r="K726" s="600"/>
      <c r="L726" s="600"/>
      <c r="M726" s="274"/>
      <c r="N726" s="274"/>
      <c r="O726" s="274"/>
      <c r="P726" s="600"/>
    </row>
    <row r="727" spans="2:16">
      <c r="B727" s="600"/>
      <c r="C727" s="600"/>
      <c r="D727" s="274"/>
      <c r="H727" s="600"/>
      <c r="I727" s="600"/>
      <c r="J727" s="600"/>
      <c r="K727" s="600"/>
      <c r="L727" s="600"/>
      <c r="M727" s="274"/>
      <c r="N727" s="274"/>
      <c r="O727" s="274"/>
      <c r="P727" s="600"/>
    </row>
    <row r="728" spans="2:16">
      <c r="B728" s="600"/>
      <c r="C728" s="600"/>
      <c r="D728" s="274"/>
      <c r="H728" s="600"/>
      <c r="I728" s="600"/>
      <c r="J728" s="600"/>
      <c r="K728" s="600"/>
      <c r="L728" s="600"/>
      <c r="M728" s="274"/>
      <c r="N728" s="274"/>
      <c r="O728" s="274"/>
      <c r="P728" s="600"/>
    </row>
    <row r="729" spans="2:16">
      <c r="B729" s="600"/>
      <c r="C729" s="600"/>
      <c r="D729" s="274"/>
      <c r="H729" s="600"/>
      <c r="I729" s="600"/>
      <c r="J729" s="600"/>
      <c r="K729" s="600"/>
      <c r="L729" s="600"/>
      <c r="M729" s="274"/>
      <c r="N729" s="274"/>
      <c r="O729" s="274"/>
      <c r="P729" s="600"/>
    </row>
    <row r="730" spans="2:16">
      <c r="B730" s="600"/>
      <c r="C730" s="600"/>
      <c r="D730" s="274"/>
      <c r="H730" s="600"/>
      <c r="I730" s="600"/>
      <c r="J730" s="600"/>
      <c r="K730" s="600"/>
      <c r="L730" s="600"/>
      <c r="M730" s="274"/>
      <c r="N730" s="274"/>
      <c r="O730" s="274"/>
      <c r="P730" s="600"/>
    </row>
    <row r="731" spans="2:16">
      <c r="B731" s="600"/>
      <c r="C731" s="600"/>
      <c r="D731" s="274"/>
      <c r="H731" s="600"/>
      <c r="I731" s="600"/>
      <c r="J731" s="600"/>
      <c r="K731" s="600"/>
      <c r="L731" s="600"/>
      <c r="M731" s="274"/>
      <c r="N731" s="274"/>
      <c r="O731" s="274"/>
      <c r="P731" s="600"/>
    </row>
    <row r="732" spans="2:16">
      <c r="B732" s="600"/>
      <c r="C732" s="600"/>
      <c r="D732" s="274"/>
      <c r="H732" s="600"/>
      <c r="I732" s="600"/>
      <c r="J732" s="600"/>
      <c r="K732" s="600"/>
      <c r="L732" s="600"/>
      <c r="M732" s="274"/>
      <c r="N732" s="274"/>
      <c r="O732" s="274"/>
      <c r="P732" s="600"/>
    </row>
    <row r="733" spans="2:16">
      <c r="B733" s="600"/>
      <c r="C733" s="600"/>
      <c r="D733" s="274"/>
      <c r="H733" s="600"/>
      <c r="I733" s="600"/>
      <c r="J733" s="600"/>
      <c r="K733" s="600"/>
      <c r="L733" s="600"/>
      <c r="M733" s="274"/>
      <c r="N733" s="274"/>
      <c r="O733" s="274"/>
      <c r="P733" s="600"/>
    </row>
    <row r="734" spans="2:16">
      <c r="B734" s="600"/>
      <c r="C734" s="600"/>
      <c r="D734" s="274"/>
      <c r="H734" s="600"/>
      <c r="I734" s="600"/>
      <c r="J734" s="600"/>
      <c r="K734" s="600"/>
      <c r="L734" s="600"/>
      <c r="M734" s="274"/>
      <c r="N734" s="274"/>
      <c r="O734" s="274"/>
      <c r="P734" s="600"/>
    </row>
    <row r="735" spans="2:16">
      <c r="B735" s="600"/>
      <c r="C735" s="600"/>
      <c r="D735" s="274"/>
      <c r="H735" s="600"/>
      <c r="I735" s="600"/>
      <c r="J735" s="600"/>
      <c r="K735" s="600"/>
      <c r="L735" s="600"/>
      <c r="M735" s="274"/>
      <c r="N735" s="274"/>
      <c r="O735" s="274"/>
      <c r="P735" s="600"/>
    </row>
    <row r="736" spans="2:16">
      <c r="B736" s="600"/>
      <c r="C736" s="600"/>
      <c r="D736" s="274"/>
      <c r="H736" s="600"/>
      <c r="I736" s="600"/>
      <c r="J736" s="600"/>
      <c r="K736" s="600"/>
      <c r="L736" s="600"/>
      <c r="M736" s="274"/>
      <c r="N736" s="274"/>
      <c r="O736" s="274"/>
      <c r="P736" s="600"/>
    </row>
    <row r="737" spans="2:16">
      <c r="B737" s="600"/>
      <c r="C737" s="600"/>
      <c r="D737" s="274"/>
      <c r="H737" s="600"/>
      <c r="I737" s="600"/>
      <c r="J737" s="600"/>
      <c r="K737" s="600"/>
      <c r="L737" s="600"/>
      <c r="M737" s="274"/>
      <c r="N737" s="274"/>
      <c r="O737" s="274"/>
      <c r="P737" s="600"/>
    </row>
    <row r="738" spans="2:16">
      <c r="B738" s="600"/>
      <c r="C738" s="600"/>
      <c r="D738" s="274"/>
      <c r="H738" s="600"/>
      <c r="I738" s="600"/>
      <c r="J738" s="600"/>
      <c r="K738" s="600"/>
      <c r="L738" s="600"/>
      <c r="M738" s="274"/>
      <c r="N738" s="274"/>
      <c r="O738" s="274"/>
      <c r="P738" s="600"/>
    </row>
    <row r="739" spans="2:16">
      <c r="B739" s="600"/>
      <c r="C739" s="600"/>
      <c r="D739" s="274"/>
      <c r="H739" s="600"/>
      <c r="I739" s="600"/>
      <c r="J739" s="600"/>
      <c r="K739" s="600"/>
      <c r="L739" s="600"/>
      <c r="M739" s="274"/>
      <c r="N739" s="274"/>
      <c r="O739" s="274"/>
      <c r="P739" s="600"/>
    </row>
    <row r="740" spans="2:16">
      <c r="B740" s="600"/>
      <c r="C740" s="600"/>
      <c r="D740" s="274"/>
      <c r="H740" s="600"/>
      <c r="I740" s="600"/>
      <c r="J740" s="600"/>
      <c r="K740" s="600"/>
      <c r="L740" s="600"/>
      <c r="M740" s="274"/>
      <c r="N740" s="274"/>
      <c r="O740" s="274"/>
      <c r="P740" s="600"/>
    </row>
    <row r="741" spans="2:16">
      <c r="B741" s="600"/>
      <c r="C741" s="600"/>
      <c r="D741" s="274"/>
      <c r="H741" s="600"/>
      <c r="I741" s="600"/>
      <c r="J741" s="600"/>
      <c r="K741" s="600"/>
      <c r="L741" s="600"/>
      <c r="M741" s="274"/>
      <c r="N741" s="274"/>
      <c r="O741" s="274"/>
      <c r="P741" s="600"/>
    </row>
    <row r="742" spans="2:16">
      <c r="B742" s="600"/>
      <c r="C742" s="600"/>
      <c r="D742" s="274"/>
      <c r="H742" s="600"/>
      <c r="I742" s="600"/>
      <c r="J742" s="600"/>
      <c r="K742" s="600"/>
      <c r="L742" s="600"/>
      <c r="M742" s="274"/>
      <c r="N742" s="274"/>
      <c r="O742" s="274"/>
      <c r="P742" s="600"/>
    </row>
    <row r="743" spans="2:16">
      <c r="B743" s="600"/>
      <c r="C743" s="600"/>
      <c r="D743" s="274"/>
      <c r="H743" s="600"/>
      <c r="I743" s="600"/>
      <c r="J743" s="600"/>
      <c r="K743" s="600"/>
      <c r="L743" s="600"/>
      <c r="M743" s="274"/>
      <c r="N743" s="274"/>
      <c r="O743" s="274"/>
      <c r="P743" s="600"/>
    </row>
    <row r="744" spans="2:16">
      <c r="B744" s="600"/>
      <c r="C744" s="600"/>
      <c r="D744" s="274"/>
      <c r="H744" s="600"/>
      <c r="I744" s="600"/>
      <c r="J744" s="600"/>
      <c r="K744" s="600"/>
      <c r="L744" s="600"/>
      <c r="M744" s="274"/>
      <c r="N744" s="274"/>
      <c r="O744" s="274"/>
      <c r="P744" s="600"/>
    </row>
    <row r="745" spans="2:16">
      <c r="B745" s="600"/>
      <c r="C745" s="600"/>
      <c r="D745" s="274"/>
      <c r="H745" s="600"/>
      <c r="I745" s="600"/>
      <c r="J745" s="600"/>
      <c r="K745" s="600"/>
      <c r="L745" s="600"/>
      <c r="M745" s="274"/>
      <c r="N745" s="274"/>
      <c r="O745" s="274"/>
      <c r="P745" s="600"/>
    </row>
    <row r="746" spans="2:16">
      <c r="B746" s="600"/>
      <c r="C746" s="600"/>
      <c r="D746" s="274"/>
      <c r="H746" s="600"/>
      <c r="I746" s="600"/>
      <c r="J746" s="600"/>
      <c r="K746" s="600"/>
      <c r="L746" s="600"/>
      <c r="M746" s="274"/>
      <c r="N746" s="274"/>
      <c r="O746" s="274"/>
      <c r="P746" s="600"/>
    </row>
    <row r="747" spans="2:16">
      <c r="B747" s="600"/>
      <c r="C747" s="600"/>
      <c r="D747" s="274"/>
      <c r="H747" s="600"/>
      <c r="I747" s="600"/>
      <c r="J747" s="600"/>
      <c r="K747" s="600"/>
      <c r="L747" s="600"/>
      <c r="M747" s="274"/>
      <c r="N747" s="274"/>
      <c r="O747" s="274"/>
      <c r="P747" s="600"/>
    </row>
    <row r="748" spans="2:16">
      <c r="B748" s="600"/>
      <c r="C748" s="600"/>
      <c r="D748" s="274"/>
      <c r="H748" s="600"/>
      <c r="I748" s="600"/>
      <c r="J748" s="600"/>
      <c r="K748" s="600"/>
      <c r="L748" s="600"/>
      <c r="M748" s="274"/>
      <c r="N748" s="274"/>
      <c r="O748" s="274"/>
      <c r="P748" s="600"/>
    </row>
    <row r="749" spans="2:16">
      <c r="B749" s="600"/>
      <c r="C749" s="600"/>
      <c r="D749" s="274"/>
      <c r="H749" s="600"/>
      <c r="I749" s="600"/>
      <c r="J749" s="600"/>
      <c r="K749" s="600"/>
      <c r="L749" s="600"/>
      <c r="M749" s="274"/>
      <c r="N749" s="274"/>
      <c r="O749" s="274"/>
      <c r="P749" s="600"/>
    </row>
    <row r="750" spans="2:16">
      <c r="B750" s="600"/>
      <c r="C750" s="600"/>
      <c r="D750" s="274"/>
      <c r="H750" s="600"/>
      <c r="I750" s="600"/>
      <c r="J750" s="600"/>
      <c r="K750" s="600"/>
      <c r="L750" s="600"/>
      <c r="M750" s="274"/>
      <c r="N750" s="274"/>
      <c r="O750" s="274"/>
      <c r="P750" s="600"/>
    </row>
    <row r="751" spans="2:16">
      <c r="B751" s="600"/>
      <c r="C751" s="600"/>
      <c r="D751" s="274"/>
      <c r="H751" s="600"/>
      <c r="I751" s="600"/>
      <c r="J751" s="600"/>
      <c r="K751" s="600"/>
      <c r="L751" s="600"/>
      <c r="M751" s="274"/>
      <c r="N751" s="274"/>
      <c r="O751" s="274"/>
      <c r="P751" s="600"/>
    </row>
    <row r="752" spans="2:16">
      <c r="B752" s="600"/>
      <c r="C752" s="600"/>
      <c r="D752" s="274"/>
      <c r="H752" s="600"/>
      <c r="I752" s="600"/>
      <c r="J752" s="600"/>
      <c r="K752" s="600"/>
      <c r="L752" s="600"/>
      <c r="M752" s="274"/>
      <c r="N752" s="274"/>
      <c r="O752" s="274"/>
      <c r="P752" s="600"/>
    </row>
    <row r="753" spans="2:16">
      <c r="B753" s="600"/>
      <c r="C753" s="600"/>
      <c r="D753" s="274"/>
      <c r="H753" s="600"/>
      <c r="I753" s="600"/>
      <c r="J753" s="600"/>
      <c r="K753" s="600"/>
      <c r="L753" s="600"/>
      <c r="M753" s="274"/>
      <c r="N753" s="274"/>
      <c r="O753" s="274"/>
      <c r="P753" s="600"/>
    </row>
    <row r="754" spans="2:16">
      <c r="B754" s="600"/>
      <c r="C754" s="600"/>
      <c r="D754" s="274"/>
      <c r="H754" s="600"/>
      <c r="I754" s="600"/>
      <c r="J754" s="600"/>
      <c r="K754" s="600"/>
      <c r="L754" s="600"/>
      <c r="M754" s="274"/>
      <c r="N754" s="274"/>
      <c r="O754" s="274"/>
      <c r="P754" s="600"/>
    </row>
    <row r="755" spans="2:16">
      <c r="B755" s="600"/>
      <c r="C755" s="600"/>
      <c r="D755" s="274"/>
      <c r="H755" s="600"/>
      <c r="I755" s="600"/>
      <c r="J755" s="600"/>
      <c r="K755" s="600"/>
      <c r="L755" s="600"/>
      <c r="M755" s="274"/>
      <c r="N755" s="274"/>
      <c r="O755" s="274"/>
      <c r="P755" s="600"/>
    </row>
    <row r="756" spans="2:16">
      <c r="B756" s="600"/>
      <c r="C756" s="600"/>
      <c r="D756" s="274"/>
      <c r="H756" s="600"/>
      <c r="I756" s="600"/>
      <c r="J756" s="600"/>
      <c r="K756" s="600"/>
      <c r="L756" s="600"/>
      <c r="M756" s="274"/>
      <c r="N756" s="274"/>
      <c r="O756" s="274"/>
      <c r="P756" s="600"/>
    </row>
    <row r="757" spans="2:16">
      <c r="B757" s="600"/>
      <c r="C757" s="600"/>
      <c r="D757" s="274"/>
      <c r="H757" s="600"/>
      <c r="I757" s="600"/>
      <c r="J757" s="600"/>
      <c r="K757" s="600"/>
      <c r="L757" s="600"/>
      <c r="M757" s="274"/>
      <c r="N757" s="274"/>
      <c r="O757" s="274"/>
      <c r="P757" s="600"/>
    </row>
    <row r="758" spans="2:16">
      <c r="B758" s="600"/>
      <c r="C758" s="600"/>
      <c r="D758" s="274"/>
      <c r="H758" s="600"/>
      <c r="I758" s="600"/>
      <c r="J758" s="600"/>
      <c r="K758" s="600"/>
      <c r="L758" s="600"/>
      <c r="M758" s="274"/>
      <c r="N758" s="274"/>
      <c r="O758" s="274"/>
      <c r="P758" s="600"/>
    </row>
    <row r="759" spans="2:16">
      <c r="B759" s="600"/>
      <c r="C759" s="600"/>
      <c r="D759" s="274"/>
      <c r="H759" s="600"/>
      <c r="I759" s="600"/>
      <c r="J759" s="600"/>
      <c r="K759" s="600"/>
      <c r="L759" s="600"/>
      <c r="M759" s="274"/>
      <c r="N759" s="274"/>
      <c r="O759" s="274"/>
      <c r="P759" s="600"/>
    </row>
    <row r="760" spans="2:16">
      <c r="B760" s="600"/>
      <c r="C760" s="600"/>
      <c r="D760" s="274"/>
      <c r="H760" s="600"/>
      <c r="I760" s="600"/>
      <c r="J760" s="600"/>
      <c r="K760" s="600"/>
      <c r="L760" s="600"/>
      <c r="M760" s="274"/>
      <c r="N760" s="274"/>
      <c r="O760" s="274"/>
      <c r="P760" s="600"/>
    </row>
    <row r="761" spans="2:16">
      <c r="B761" s="600"/>
      <c r="C761" s="600"/>
      <c r="D761" s="274"/>
      <c r="H761" s="600"/>
      <c r="I761" s="600"/>
      <c r="J761" s="600"/>
      <c r="K761" s="600"/>
      <c r="L761" s="600"/>
      <c r="M761" s="274"/>
      <c r="N761" s="274"/>
      <c r="O761" s="274"/>
      <c r="P761" s="600"/>
    </row>
    <row r="762" spans="2:16">
      <c r="B762" s="600"/>
      <c r="C762" s="600"/>
      <c r="D762" s="274"/>
      <c r="H762" s="600"/>
      <c r="I762" s="600"/>
      <c r="J762" s="600"/>
      <c r="K762" s="600"/>
      <c r="L762" s="600"/>
      <c r="M762" s="274"/>
      <c r="N762" s="274"/>
      <c r="O762" s="274"/>
      <c r="P762" s="600"/>
    </row>
    <row r="763" spans="2:16">
      <c r="B763" s="600"/>
      <c r="C763" s="600"/>
      <c r="D763" s="274"/>
      <c r="H763" s="600"/>
      <c r="I763" s="600"/>
      <c r="J763" s="600"/>
      <c r="K763" s="600"/>
      <c r="L763" s="600"/>
      <c r="M763" s="274"/>
      <c r="N763" s="274"/>
      <c r="O763" s="274"/>
      <c r="P763" s="600"/>
    </row>
    <row r="764" spans="2:16">
      <c r="B764" s="600"/>
      <c r="C764" s="600"/>
      <c r="D764" s="274"/>
      <c r="H764" s="600"/>
      <c r="I764" s="600"/>
      <c r="J764" s="600"/>
      <c r="K764" s="600"/>
      <c r="L764" s="600"/>
      <c r="M764" s="274"/>
      <c r="N764" s="274"/>
      <c r="O764" s="274"/>
      <c r="P764" s="600"/>
    </row>
    <row r="765" spans="2:16">
      <c r="B765" s="600"/>
      <c r="C765" s="600"/>
      <c r="D765" s="274"/>
      <c r="H765" s="600"/>
      <c r="I765" s="600"/>
      <c r="J765" s="600"/>
      <c r="K765" s="600"/>
      <c r="L765" s="600"/>
      <c r="M765" s="274"/>
      <c r="N765" s="274"/>
      <c r="O765" s="274"/>
      <c r="P765" s="600"/>
    </row>
    <row r="766" spans="2:16">
      <c r="B766" s="600"/>
      <c r="C766" s="600"/>
      <c r="D766" s="274"/>
      <c r="H766" s="600"/>
      <c r="I766" s="600"/>
      <c r="J766" s="600"/>
      <c r="K766" s="600"/>
      <c r="L766" s="600"/>
      <c r="M766" s="274"/>
      <c r="N766" s="274"/>
      <c r="O766" s="274"/>
      <c r="P766" s="600"/>
    </row>
    <row r="767" spans="2:16">
      <c r="B767" s="600"/>
      <c r="C767" s="600"/>
      <c r="D767" s="274"/>
      <c r="H767" s="600"/>
      <c r="I767" s="600"/>
      <c r="J767" s="600"/>
      <c r="K767" s="600"/>
      <c r="L767" s="600"/>
      <c r="M767" s="274"/>
      <c r="N767" s="274"/>
      <c r="O767" s="274"/>
      <c r="P767" s="600"/>
    </row>
    <row r="768" spans="2:16">
      <c r="B768" s="600"/>
      <c r="C768" s="600"/>
      <c r="D768" s="274"/>
      <c r="H768" s="600"/>
      <c r="I768" s="600"/>
      <c r="J768" s="600"/>
      <c r="K768" s="600"/>
      <c r="L768" s="600"/>
      <c r="M768" s="274"/>
      <c r="N768" s="274"/>
      <c r="O768" s="274"/>
      <c r="P768" s="600"/>
    </row>
    <row r="769" spans="2:16">
      <c r="B769" s="600"/>
      <c r="C769" s="600"/>
      <c r="D769" s="274"/>
      <c r="H769" s="600"/>
      <c r="I769" s="600"/>
      <c r="J769" s="600"/>
      <c r="K769" s="600"/>
      <c r="L769" s="600"/>
      <c r="M769" s="274"/>
      <c r="N769" s="274"/>
      <c r="O769" s="274"/>
      <c r="P769" s="600"/>
    </row>
    <row r="770" spans="2:16">
      <c r="B770" s="600"/>
      <c r="C770" s="600"/>
      <c r="D770" s="274"/>
      <c r="H770" s="600"/>
      <c r="I770" s="600"/>
      <c r="J770" s="600"/>
      <c r="K770" s="600"/>
      <c r="L770" s="600"/>
      <c r="M770" s="274"/>
      <c r="N770" s="274"/>
      <c r="O770" s="274"/>
      <c r="P770" s="600"/>
    </row>
    <row r="771" spans="2:16">
      <c r="B771" s="600"/>
      <c r="C771" s="600"/>
      <c r="D771" s="274"/>
      <c r="H771" s="600"/>
      <c r="I771" s="600"/>
      <c r="J771" s="600"/>
      <c r="K771" s="600"/>
      <c r="L771" s="600"/>
      <c r="M771" s="274"/>
      <c r="N771" s="274"/>
      <c r="O771" s="274"/>
      <c r="P771" s="600"/>
    </row>
    <row r="772" spans="2:16">
      <c r="B772" s="600"/>
      <c r="C772" s="600"/>
      <c r="D772" s="274"/>
      <c r="H772" s="600"/>
      <c r="I772" s="600"/>
      <c r="J772" s="600"/>
      <c r="K772" s="600"/>
      <c r="L772" s="600"/>
      <c r="M772" s="274"/>
      <c r="N772" s="274"/>
      <c r="O772" s="274"/>
      <c r="P772" s="600"/>
    </row>
    <row r="773" spans="2:16">
      <c r="B773" s="600"/>
      <c r="C773" s="600"/>
      <c r="D773" s="274"/>
      <c r="H773" s="600"/>
      <c r="I773" s="600"/>
      <c r="J773" s="600"/>
      <c r="K773" s="600"/>
      <c r="L773" s="600"/>
      <c r="M773" s="274"/>
      <c r="N773" s="274"/>
      <c r="O773" s="274"/>
      <c r="P773" s="600"/>
    </row>
    <row r="774" spans="2:16">
      <c r="B774" s="600"/>
      <c r="C774" s="600"/>
      <c r="D774" s="274"/>
      <c r="H774" s="600"/>
      <c r="I774" s="600"/>
      <c r="J774" s="600"/>
      <c r="K774" s="600"/>
      <c r="L774" s="600"/>
      <c r="M774" s="274"/>
      <c r="N774" s="274"/>
      <c r="O774" s="274"/>
      <c r="P774" s="600"/>
    </row>
    <row r="775" spans="2:16">
      <c r="B775" s="600"/>
      <c r="C775" s="600"/>
      <c r="D775" s="274"/>
      <c r="H775" s="600"/>
      <c r="I775" s="600"/>
      <c r="J775" s="600"/>
      <c r="K775" s="600"/>
      <c r="L775" s="600"/>
      <c r="M775" s="274"/>
      <c r="N775" s="274"/>
      <c r="O775" s="274"/>
      <c r="P775" s="600"/>
    </row>
    <row r="776" spans="2:16">
      <c r="B776" s="600"/>
      <c r="C776" s="600"/>
      <c r="D776" s="274"/>
      <c r="H776" s="600"/>
      <c r="I776" s="600"/>
      <c r="J776" s="600"/>
      <c r="K776" s="600"/>
      <c r="L776" s="600"/>
      <c r="M776" s="274"/>
      <c r="N776" s="274"/>
      <c r="O776" s="274"/>
      <c r="P776" s="600"/>
    </row>
    <row r="777" spans="2:16">
      <c r="B777" s="600"/>
      <c r="C777" s="600"/>
      <c r="D777" s="274"/>
      <c r="H777" s="600"/>
      <c r="I777" s="600"/>
      <c r="J777" s="600"/>
      <c r="K777" s="600"/>
      <c r="L777" s="600"/>
      <c r="M777" s="274"/>
      <c r="N777" s="274"/>
      <c r="O777" s="274"/>
      <c r="P777" s="600"/>
    </row>
    <row r="778" spans="2:16">
      <c r="B778" s="600"/>
      <c r="C778" s="600"/>
      <c r="D778" s="274"/>
      <c r="H778" s="600"/>
      <c r="I778" s="600"/>
      <c r="J778" s="600"/>
      <c r="K778" s="600"/>
      <c r="L778" s="600"/>
      <c r="M778" s="274"/>
      <c r="N778" s="274"/>
      <c r="O778" s="274"/>
      <c r="P778" s="600"/>
    </row>
    <row r="779" spans="2:16">
      <c r="B779" s="600"/>
      <c r="C779" s="600"/>
      <c r="D779" s="274"/>
      <c r="H779" s="600"/>
      <c r="I779" s="600"/>
      <c r="J779" s="600"/>
      <c r="K779" s="600"/>
      <c r="L779" s="600"/>
      <c r="M779" s="274"/>
      <c r="N779" s="274"/>
      <c r="O779" s="274"/>
      <c r="P779" s="600"/>
    </row>
    <row r="780" spans="2:16">
      <c r="B780" s="600"/>
      <c r="C780" s="600"/>
      <c r="D780" s="274"/>
      <c r="H780" s="600"/>
      <c r="I780" s="600"/>
      <c r="J780" s="600"/>
      <c r="K780" s="600"/>
      <c r="L780" s="600"/>
      <c r="M780" s="274"/>
      <c r="N780" s="274"/>
      <c r="O780" s="274"/>
      <c r="P780" s="600"/>
    </row>
    <row r="781" spans="2:16">
      <c r="B781" s="600"/>
      <c r="C781" s="600"/>
      <c r="D781" s="274"/>
      <c r="H781" s="600"/>
      <c r="I781" s="600"/>
      <c r="J781" s="600"/>
      <c r="K781" s="600"/>
      <c r="L781" s="600"/>
      <c r="M781" s="274"/>
      <c r="N781" s="274"/>
      <c r="O781" s="274"/>
      <c r="P781" s="600"/>
    </row>
    <row r="782" spans="2:16">
      <c r="B782" s="600"/>
      <c r="C782" s="600"/>
      <c r="D782" s="274"/>
      <c r="H782" s="600"/>
      <c r="I782" s="600"/>
      <c r="J782" s="600"/>
      <c r="K782" s="600"/>
      <c r="L782" s="600"/>
      <c r="M782" s="274"/>
      <c r="N782" s="274"/>
      <c r="O782" s="274"/>
      <c r="P782" s="600"/>
    </row>
    <row r="783" spans="2:16">
      <c r="B783" s="600"/>
      <c r="C783" s="600"/>
      <c r="D783" s="274"/>
      <c r="H783" s="600"/>
      <c r="I783" s="600"/>
      <c r="J783" s="600"/>
      <c r="K783" s="600"/>
      <c r="L783" s="600"/>
      <c r="M783" s="274"/>
      <c r="N783" s="274"/>
      <c r="O783" s="274"/>
      <c r="P783" s="600"/>
    </row>
    <row r="784" spans="2:16">
      <c r="B784" s="600"/>
      <c r="C784" s="600"/>
      <c r="D784" s="274"/>
      <c r="H784" s="600"/>
      <c r="I784" s="600"/>
      <c r="J784" s="600"/>
      <c r="K784" s="600"/>
      <c r="L784" s="600"/>
      <c r="M784" s="274"/>
      <c r="N784" s="274"/>
      <c r="O784" s="274"/>
      <c r="P784" s="600"/>
    </row>
    <row r="785" spans="2:16">
      <c r="B785" s="600"/>
      <c r="C785" s="600"/>
      <c r="D785" s="274"/>
      <c r="H785" s="600"/>
      <c r="I785" s="600"/>
      <c r="J785" s="600"/>
      <c r="K785" s="600"/>
      <c r="L785" s="600"/>
      <c r="M785" s="274"/>
      <c r="N785" s="274"/>
      <c r="O785" s="274"/>
      <c r="P785" s="600"/>
    </row>
    <row r="786" spans="2:16">
      <c r="B786" s="600"/>
      <c r="C786" s="600"/>
      <c r="D786" s="274"/>
      <c r="H786" s="600"/>
      <c r="I786" s="600"/>
      <c r="J786" s="600"/>
      <c r="K786" s="600"/>
      <c r="L786" s="600"/>
      <c r="M786" s="274"/>
      <c r="N786" s="274"/>
      <c r="O786" s="274"/>
      <c r="P786" s="600"/>
    </row>
    <row r="787" spans="2:16">
      <c r="B787" s="600"/>
      <c r="C787" s="600"/>
      <c r="D787" s="274"/>
      <c r="H787" s="600"/>
      <c r="I787" s="600"/>
      <c r="J787" s="600"/>
      <c r="K787" s="600"/>
      <c r="L787" s="600"/>
      <c r="M787" s="274"/>
      <c r="N787" s="274"/>
      <c r="O787" s="274"/>
      <c r="P787" s="600"/>
    </row>
    <row r="788" spans="2:16">
      <c r="B788" s="600"/>
      <c r="C788" s="600"/>
      <c r="D788" s="274"/>
      <c r="H788" s="600"/>
      <c r="I788" s="600"/>
      <c r="J788" s="600"/>
      <c r="K788" s="600"/>
      <c r="L788" s="600"/>
      <c r="M788" s="274"/>
      <c r="N788" s="274"/>
      <c r="O788" s="274"/>
      <c r="P788" s="600"/>
    </row>
    <row r="789" spans="2:16">
      <c r="B789" s="600"/>
      <c r="C789" s="600"/>
      <c r="D789" s="274"/>
      <c r="H789" s="600"/>
      <c r="I789" s="600"/>
      <c r="J789" s="600"/>
      <c r="K789" s="600"/>
      <c r="L789" s="600"/>
      <c r="M789" s="274"/>
      <c r="N789" s="274"/>
      <c r="O789" s="274"/>
      <c r="P789" s="600"/>
    </row>
    <row r="790" spans="2:16">
      <c r="B790" s="600"/>
      <c r="C790" s="600"/>
      <c r="D790" s="274"/>
      <c r="H790" s="600"/>
      <c r="I790" s="600"/>
      <c r="J790" s="600"/>
      <c r="K790" s="600"/>
      <c r="L790" s="600"/>
      <c r="M790" s="274"/>
      <c r="N790" s="274"/>
      <c r="O790" s="274"/>
      <c r="P790" s="600"/>
    </row>
    <row r="791" spans="2:16">
      <c r="B791" s="600"/>
      <c r="C791" s="600"/>
      <c r="D791" s="274"/>
      <c r="H791" s="600"/>
      <c r="I791" s="600"/>
      <c r="J791" s="600"/>
      <c r="K791" s="600"/>
      <c r="L791" s="600"/>
      <c r="M791" s="274"/>
      <c r="N791" s="274"/>
      <c r="O791" s="274"/>
      <c r="P791" s="600"/>
    </row>
    <row r="792" spans="2:16">
      <c r="B792" s="600"/>
      <c r="C792" s="600"/>
      <c r="D792" s="274"/>
      <c r="H792" s="600"/>
      <c r="I792" s="600"/>
      <c r="J792" s="600"/>
      <c r="K792" s="600"/>
      <c r="L792" s="600"/>
      <c r="M792" s="274"/>
      <c r="N792" s="274"/>
      <c r="O792" s="274"/>
      <c r="P792" s="600"/>
    </row>
    <row r="793" spans="2:16">
      <c r="B793" s="600"/>
      <c r="C793" s="600"/>
      <c r="D793" s="274"/>
      <c r="H793" s="600"/>
      <c r="I793" s="600"/>
      <c r="J793" s="600"/>
      <c r="K793" s="600"/>
      <c r="L793" s="600"/>
      <c r="M793" s="274"/>
      <c r="N793" s="274"/>
      <c r="O793" s="274"/>
      <c r="P793" s="600"/>
    </row>
    <row r="794" spans="2:16">
      <c r="B794" s="600"/>
      <c r="C794" s="600"/>
      <c r="D794" s="274"/>
      <c r="H794" s="600"/>
      <c r="I794" s="600"/>
      <c r="J794" s="600"/>
      <c r="K794" s="600"/>
      <c r="L794" s="600"/>
      <c r="M794" s="274"/>
      <c r="N794" s="274"/>
      <c r="O794" s="274"/>
      <c r="P794" s="600"/>
    </row>
    <row r="795" spans="2:16">
      <c r="B795" s="600"/>
      <c r="C795" s="600"/>
      <c r="D795" s="274"/>
      <c r="H795" s="600"/>
      <c r="I795" s="600"/>
      <c r="J795" s="600"/>
      <c r="K795" s="600"/>
      <c r="L795" s="600"/>
      <c r="M795" s="274"/>
      <c r="N795" s="274"/>
      <c r="O795" s="274"/>
      <c r="P795" s="600"/>
    </row>
    <row r="796" spans="2:16">
      <c r="B796" s="600"/>
      <c r="C796" s="600"/>
      <c r="D796" s="274"/>
      <c r="H796" s="600"/>
      <c r="I796" s="600"/>
      <c r="J796" s="600"/>
      <c r="K796" s="600"/>
      <c r="L796" s="600"/>
      <c r="M796" s="274"/>
      <c r="N796" s="274"/>
      <c r="O796" s="274"/>
      <c r="P796" s="600"/>
    </row>
    <row r="797" spans="2:16">
      <c r="B797" s="600"/>
      <c r="C797" s="600"/>
      <c r="D797" s="274"/>
      <c r="H797" s="600"/>
      <c r="I797" s="600"/>
      <c r="J797" s="600"/>
      <c r="K797" s="600"/>
      <c r="L797" s="600"/>
      <c r="M797" s="274"/>
      <c r="N797" s="274"/>
      <c r="O797" s="274"/>
      <c r="P797" s="600"/>
    </row>
    <row r="798" spans="2:16">
      <c r="B798" s="600"/>
      <c r="C798" s="600"/>
      <c r="D798" s="274"/>
      <c r="H798" s="600"/>
      <c r="I798" s="600"/>
      <c r="J798" s="600"/>
      <c r="K798" s="600"/>
      <c r="L798" s="600"/>
      <c r="M798" s="274"/>
      <c r="N798" s="274"/>
      <c r="O798" s="274"/>
      <c r="P798" s="600"/>
    </row>
    <row r="799" spans="2:16">
      <c r="B799" s="600"/>
      <c r="C799" s="600"/>
      <c r="D799" s="274"/>
      <c r="H799" s="600"/>
      <c r="I799" s="600"/>
      <c r="J799" s="600"/>
      <c r="K799" s="600"/>
      <c r="L799" s="600"/>
      <c r="M799" s="274"/>
      <c r="N799" s="274"/>
      <c r="O799" s="274"/>
      <c r="P799" s="600"/>
    </row>
    <row r="800" spans="2:16">
      <c r="B800" s="600"/>
      <c r="C800" s="600"/>
      <c r="D800" s="274"/>
      <c r="H800" s="600"/>
      <c r="I800" s="600"/>
      <c r="J800" s="600"/>
      <c r="K800" s="600"/>
      <c r="L800" s="600"/>
      <c r="M800" s="274"/>
      <c r="N800" s="274"/>
      <c r="O800" s="274"/>
      <c r="P800" s="600"/>
    </row>
    <row r="801" spans="2:16">
      <c r="B801" s="600"/>
      <c r="C801" s="600"/>
      <c r="D801" s="274"/>
      <c r="H801" s="600"/>
      <c r="I801" s="600"/>
      <c r="J801" s="600"/>
      <c r="K801" s="600"/>
      <c r="L801" s="600"/>
      <c r="M801" s="274"/>
      <c r="N801" s="274"/>
      <c r="O801" s="274"/>
      <c r="P801" s="600"/>
    </row>
    <row r="802" spans="2:16">
      <c r="B802" s="600"/>
      <c r="C802" s="600"/>
      <c r="D802" s="274"/>
      <c r="H802" s="600"/>
      <c r="I802" s="600"/>
      <c r="J802" s="600"/>
      <c r="K802" s="600"/>
      <c r="L802" s="600"/>
      <c r="M802" s="274"/>
      <c r="N802" s="274"/>
      <c r="O802" s="274"/>
      <c r="P802" s="600"/>
    </row>
    <row r="803" spans="2:16">
      <c r="B803" s="600"/>
      <c r="C803" s="600"/>
      <c r="D803" s="274"/>
      <c r="H803" s="600"/>
      <c r="I803" s="600"/>
      <c r="J803" s="600"/>
      <c r="K803" s="600"/>
      <c r="L803" s="600"/>
      <c r="M803" s="274"/>
      <c r="N803" s="274"/>
      <c r="O803" s="274"/>
      <c r="P803" s="600"/>
    </row>
    <row r="804" spans="2:16">
      <c r="B804" s="600"/>
      <c r="C804" s="600"/>
      <c r="D804" s="274"/>
      <c r="H804" s="600"/>
      <c r="I804" s="600"/>
      <c r="J804" s="600"/>
      <c r="K804" s="600"/>
      <c r="L804" s="600"/>
      <c r="M804" s="274"/>
      <c r="N804" s="274"/>
      <c r="O804" s="274"/>
      <c r="P804" s="600"/>
    </row>
    <row r="805" spans="2:16">
      <c r="B805" s="600"/>
      <c r="C805" s="600"/>
      <c r="D805" s="274"/>
      <c r="H805" s="600"/>
      <c r="I805" s="600"/>
      <c r="J805" s="600"/>
      <c r="K805" s="600"/>
      <c r="L805" s="600"/>
      <c r="M805" s="274"/>
      <c r="N805" s="274"/>
      <c r="O805" s="274"/>
      <c r="P805" s="600"/>
    </row>
    <row r="806" spans="2:16">
      <c r="B806" s="600"/>
      <c r="C806" s="600"/>
      <c r="D806" s="274"/>
      <c r="H806" s="600"/>
      <c r="I806" s="600"/>
      <c r="J806" s="600"/>
      <c r="K806" s="600"/>
      <c r="L806" s="600"/>
      <c r="M806" s="274"/>
      <c r="N806" s="274"/>
      <c r="O806" s="274"/>
      <c r="P806" s="600"/>
    </row>
    <row r="807" spans="2:16">
      <c r="B807" s="600"/>
      <c r="C807" s="600"/>
      <c r="D807" s="274"/>
      <c r="H807" s="600"/>
      <c r="I807" s="600"/>
      <c r="J807" s="600"/>
      <c r="K807" s="600"/>
      <c r="L807" s="600"/>
      <c r="M807" s="274"/>
      <c r="N807" s="274"/>
      <c r="O807" s="274"/>
      <c r="P807" s="600"/>
    </row>
    <row r="808" spans="2:16">
      <c r="B808" s="600"/>
      <c r="C808" s="600"/>
      <c r="D808" s="274"/>
      <c r="H808" s="600"/>
      <c r="I808" s="600"/>
      <c r="J808" s="600"/>
      <c r="K808" s="600"/>
      <c r="L808" s="600"/>
      <c r="M808" s="274"/>
      <c r="N808" s="274"/>
      <c r="O808" s="274"/>
      <c r="P808" s="600"/>
    </row>
    <row r="809" spans="2:16">
      <c r="B809" s="600"/>
      <c r="C809" s="600"/>
      <c r="D809" s="274"/>
      <c r="H809" s="600"/>
      <c r="I809" s="600"/>
      <c r="J809" s="600"/>
      <c r="K809" s="600"/>
      <c r="L809" s="600"/>
      <c r="M809" s="274"/>
      <c r="N809" s="274"/>
      <c r="O809" s="274"/>
      <c r="P809" s="600"/>
    </row>
    <row r="810" spans="2:16">
      <c r="B810" s="600"/>
      <c r="C810" s="600"/>
      <c r="D810" s="274"/>
      <c r="H810" s="600"/>
      <c r="I810" s="600"/>
      <c r="J810" s="600"/>
      <c r="K810" s="600"/>
      <c r="L810" s="600"/>
      <c r="M810" s="274"/>
      <c r="N810" s="274"/>
      <c r="O810" s="274"/>
      <c r="P810" s="600"/>
    </row>
    <row r="811" spans="2:16">
      <c r="B811" s="600"/>
      <c r="C811" s="600"/>
      <c r="D811" s="274"/>
      <c r="H811" s="600"/>
      <c r="I811" s="600"/>
      <c r="J811" s="600"/>
      <c r="K811" s="600"/>
      <c r="L811" s="600"/>
      <c r="M811" s="274"/>
      <c r="N811" s="274"/>
      <c r="O811" s="274"/>
      <c r="P811" s="600"/>
    </row>
    <row r="812" spans="2:16">
      <c r="B812" s="600"/>
      <c r="C812" s="600"/>
      <c r="D812" s="274"/>
      <c r="H812" s="600"/>
      <c r="I812" s="600"/>
      <c r="J812" s="600"/>
      <c r="K812" s="600"/>
      <c r="L812" s="600"/>
      <c r="M812" s="274"/>
      <c r="N812" s="274"/>
      <c r="O812" s="274"/>
      <c r="P812" s="600"/>
    </row>
    <row r="813" spans="2:16">
      <c r="B813" s="600"/>
      <c r="C813" s="600"/>
      <c r="D813" s="274"/>
      <c r="H813" s="600"/>
      <c r="I813" s="600"/>
      <c r="J813" s="600"/>
      <c r="K813" s="600"/>
      <c r="L813" s="600"/>
      <c r="M813" s="274"/>
      <c r="N813" s="274"/>
      <c r="O813" s="274"/>
      <c r="P813" s="600"/>
    </row>
    <row r="814" spans="2:16">
      <c r="B814" s="600"/>
      <c r="C814" s="600"/>
      <c r="D814" s="274"/>
      <c r="H814" s="600"/>
      <c r="I814" s="600"/>
      <c r="J814" s="600"/>
      <c r="K814" s="600"/>
      <c r="L814" s="600"/>
      <c r="M814" s="274"/>
      <c r="N814" s="274"/>
      <c r="O814" s="274"/>
      <c r="P814" s="600"/>
    </row>
    <row r="815" spans="2:16">
      <c r="B815" s="600"/>
      <c r="C815" s="600"/>
      <c r="D815" s="274"/>
      <c r="H815" s="600"/>
      <c r="I815" s="600"/>
      <c r="J815" s="600"/>
      <c r="K815" s="600"/>
      <c r="L815" s="600"/>
      <c r="M815" s="274"/>
      <c r="N815" s="274"/>
      <c r="O815" s="274"/>
      <c r="P815" s="600"/>
    </row>
    <row r="816" spans="2:16">
      <c r="B816" s="600"/>
      <c r="C816" s="600"/>
      <c r="D816" s="274"/>
      <c r="H816" s="600"/>
      <c r="I816" s="600"/>
      <c r="J816" s="600"/>
      <c r="K816" s="600"/>
      <c r="L816" s="600"/>
      <c r="M816" s="274"/>
      <c r="N816" s="274"/>
      <c r="O816" s="274"/>
      <c r="P816" s="600"/>
    </row>
    <row r="817" spans="2:16">
      <c r="B817" s="600"/>
      <c r="C817" s="600"/>
      <c r="D817" s="274"/>
      <c r="H817" s="600"/>
      <c r="I817" s="600"/>
      <c r="J817" s="600"/>
      <c r="K817" s="600"/>
      <c r="L817" s="600"/>
      <c r="M817" s="274"/>
      <c r="N817" s="274"/>
      <c r="O817" s="274"/>
      <c r="P817" s="600"/>
    </row>
    <row r="818" spans="2:16">
      <c r="B818" s="600"/>
      <c r="C818" s="600"/>
      <c r="D818" s="274"/>
      <c r="H818" s="600"/>
      <c r="I818" s="600"/>
      <c r="J818" s="600"/>
      <c r="K818" s="600"/>
      <c r="L818" s="600"/>
      <c r="M818" s="274"/>
      <c r="N818" s="274"/>
      <c r="O818" s="274"/>
      <c r="P818" s="600"/>
    </row>
    <row r="819" spans="2:16">
      <c r="B819" s="600"/>
      <c r="C819" s="600"/>
      <c r="D819" s="274"/>
      <c r="H819" s="600"/>
      <c r="I819" s="600"/>
      <c r="J819" s="600"/>
      <c r="K819" s="600"/>
      <c r="L819" s="600"/>
      <c r="M819" s="274"/>
      <c r="N819" s="274"/>
      <c r="O819" s="274"/>
      <c r="P819" s="600"/>
    </row>
    <row r="820" spans="2:16">
      <c r="B820" s="600"/>
      <c r="C820" s="600"/>
      <c r="D820" s="274"/>
      <c r="H820" s="600"/>
      <c r="I820" s="600"/>
      <c r="J820" s="600"/>
      <c r="K820" s="600"/>
      <c r="L820" s="600"/>
      <c r="M820" s="274"/>
      <c r="N820" s="274"/>
      <c r="O820" s="274"/>
      <c r="P820" s="600"/>
    </row>
    <row r="821" spans="2:16">
      <c r="B821" s="600"/>
      <c r="C821" s="600"/>
      <c r="D821" s="274"/>
      <c r="H821" s="600"/>
      <c r="I821" s="600"/>
      <c r="J821" s="600"/>
      <c r="K821" s="600"/>
      <c r="L821" s="600"/>
      <c r="M821" s="274"/>
      <c r="N821" s="274"/>
      <c r="O821" s="274"/>
      <c r="P821" s="600"/>
    </row>
    <row r="822" spans="2:16">
      <c r="B822" s="600"/>
      <c r="C822" s="600"/>
      <c r="D822" s="274"/>
      <c r="H822" s="600"/>
      <c r="I822" s="600"/>
      <c r="J822" s="600"/>
      <c r="K822" s="600"/>
      <c r="L822" s="600"/>
      <c r="M822" s="274"/>
      <c r="N822" s="274"/>
      <c r="O822" s="274"/>
      <c r="P822" s="600"/>
    </row>
    <row r="823" spans="2:16">
      <c r="B823" s="600"/>
      <c r="C823" s="600"/>
      <c r="D823" s="274"/>
      <c r="H823" s="600"/>
      <c r="I823" s="600"/>
      <c r="J823" s="600"/>
      <c r="K823" s="600"/>
      <c r="L823" s="600"/>
      <c r="M823" s="274"/>
      <c r="N823" s="274"/>
      <c r="O823" s="274"/>
      <c r="P823" s="600"/>
    </row>
    <row r="824" spans="2:16">
      <c r="B824" s="600"/>
      <c r="C824" s="600"/>
      <c r="D824" s="274"/>
      <c r="H824" s="600"/>
      <c r="I824" s="600"/>
      <c r="J824" s="600"/>
      <c r="K824" s="600"/>
      <c r="L824" s="600"/>
      <c r="M824" s="274"/>
      <c r="N824" s="274"/>
      <c r="O824" s="274"/>
      <c r="P824" s="600"/>
    </row>
    <row r="825" spans="2:16">
      <c r="B825" s="600"/>
      <c r="C825" s="600"/>
      <c r="D825" s="274"/>
      <c r="H825" s="600"/>
      <c r="I825" s="600"/>
      <c r="J825" s="600"/>
      <c r="K825" s="600"/>
      <c r="L825" s="600"/>
      <c r="M825" s="274"/>
      <c r="N825" s="274"/>
      <c r="O825" s="274"/>
      <c r="P825" s="600"/>
    </row>
    <row r="826" spans="2:16">
      <c r="B826" s="600"/>
      <c r="C826" s="600"/>
      <c r="D826" s="274"/>
      <c r="H826" s="600"/>
      <c r="I826" s="600"/>
      <c r="J826" s="600"/>
      <c r="K826" s="600"/>
      <c r="L826" s="600"/>
      <c r="M826" s="274"/>
      <c r="N826" s="274"/>
      <c r="O826" s="274"/>
      <c r="P826" s="600"/>
    </row>
    <row r="827" spans="2:16">
      <c r="B827" s="600"/>
      <c r="C827" s="600"/>
      <c r="D827" s="274"/>
      <c r="H827" s="600"/>
      <c r="I827" s="600"/>
      <c r="J827" s="600"/>
      <c r="K827" s="600"/>
      <c r="L827" s="600"/>
      <c r="M827" s="274"/>
      <c r="N827" s="274"/>
      <c r="O827" s="274"/>
      <c r="P827" s="600"/>
    </row>
    <row r="828" spans="2:16">
      <c r="B828" s="600"/>
      <c r="C828" s="600"/>
      <c r="D828" s="274"/>
      <c r="H828" s="600"/>
      <c r="I828" s="600"/>
      <c r="J828" s="600"/>
      <c r="K828" s="600"/>
      <c r="L828" s="600"/>
      <c r="M828" s="274"/>
      <c r="N828" s="274"/>
      <c r="O828" s="274"/>
      <c r="P828" s="600"/>
    </row>
    <row r="829" spans="2:16">
      <c r="B829" s="600"/>
      <c r="C829" s="600"/>
      <c r="D829" s="274"/>
      <c r="H829" s="600"/>
      <c r="I829" s="600"/>
      <c r="J829" s="600"/>
      <c r="K829" s="600"/>
      <c r="L829" s="600"/>
      <c r="M829" s="274"/>
      <c r="N829" s="274"/>
      <c r="O829" s="274"/>
      <c r="P829" s="600"/>
    </row>
    <row r="830" spans="2:16">
      <c r="B830" s="600"/>
      <c r="C830" s="600"/>
      <c r="D830" s="274"/>
      <c r="H830" s="600"/>
      <c r="I830" s="600"/>
      <c r="J830" s="600"/>
      <c r="K830" s="600"/>
      <c r="L830" s="600"/>
      <c r="M830" s="274"/>
      <c r="N830" s="274"/>
      <c r="O830" s="274"/>
      <c r="P830" s="600"/>
    </row>
    <row r="831" spans="2:16">
      <c r="B831" s="600"/>
      <c r="C831" s="600"/>
      <c r="D831" s="274"/>
      <c r="H831" s="600"/>
      <c r="I831" s="600"/>
      <c r="J831" s="600"/>
      <c r="K831" s="600"/>
      <c r="L831" s="600"/>
      <c r="M831" s="274"/>
      <c r="N831" s="274"/>
      <c r="O831" s="274"/>
      <c r="P831" s="600"/>
    </row>
    <row r="832" spans="2:16">
      <c r="B832" s="600"/>
      <c r="C832" s="600"/>
      <c r="D832" s="274"/>
      <c r="H832" s="600"/>
      <c r="I832" s="600"/>
      <c r="J832" s="600"/>
      <c r="K832" s="600"/>
      <c r="L832" s="600"/>
      <c r="M832" s="274"/>
      <c r="N832" s="274"/>
      <c r="O832" s="274"/>
      <c r="P832" s="600"/>
    </row>
    <row r="833" spans="2:16">
      <c r="B833" s="600"/>
      <c r="C833" s="600"/>
      <c r="D833" s="274"/>
      <c r="H833" s="600"/>
      <c r="I833" s="600"/>
      <c r="J833" s="600"/>
      <c r="K833" s="600"/>
      <c r="L833" s="600"/>
      <c r="M833" s="274"/>
      <c r="N833" s="274"/>
      <c r="O833" s="274"/>
      <c r="P833" s="600"/>
    </row>
    <row r="834" spans="2:16">
      <c r="B834" s="600"/>
      <c r="C834" s="600"/>
      <c r="D834" s="274"/>
      <c r="H834" s="600"/>
      <c r="I834" s="600"/>
      <c r="J834" s="600"/>
      <c r="K834" s="600"/>
      <c r="L834" s="600"/>
      <c r="M834" s="274"/>
      <c r="N834" s="274"/>
      <c r="O834" s="274"/>
      <c r="P834" s="600"/>
    </row>
    <row r="835" spans="2:16">
      <c r="B835" s="600"/>
      <c r="C835" s="600"/>
      <c r="D835" s="274"/>
      <c r="H835" s="600"/>
      <c r="I835" s="600"/>
      <c r="J835" s="600"/>
      <c r="K835" s="600"/>
      <c r="L835" s="600"/>
      <c r="M835" s="274"/>
      <c r="N835" s="274"/>
      <c r="O835" s="274"/>
      <c r="P835" s="600"/>
    </row>
    <row r="836" spans="2:16">
      <c r="B836" s="600"/>
      <c r="C836" s="600"/>
      <c r="D836" s="274"/>
      <c r="H836" s="600"/>
      <c r="I836" s="600"/>
      <c r="J836" s="600"/>
      <c r="K836" s="600"/>
      <c r="L836" s="600"/>
      <c r="M836" s="274"/>
      <c r="N836" s="274"/>
      <c r="O836" s="274"/>
      <c r="P836" s="600"/>
    </row>
    <row r="837" spans="2:16">
      <c r="B837" s="600"/>
      <c r="C837" s="600"/>
      <c r="D837" s="274"/>
      <c r="H837" s="600"/>
      <c r="I837" s="600"/>
      <c r="J837" s="600"/>
      <c r="K837" s="600"/>
      <c r="L837" s="600"/>
      <c r="M837" s="274"/>
      <c r="N837" s="274"/>
      <c r="O837" s="274"/>
      <c r="P837" s="600"/>
    </row>
    <row r="838" spans="2:16">
      <c r="B838" s="600"/>
      <c r="C838" s="600"/>
      <c r="D838" s="274"/>
      <c r="H838" s="600"/>
      <c r="I838" s="600"/>
      <c r="J838" s="600"/>
      <c r="K838" s="600"/>
      <c r="L838" s="600"/>
      <c r="M838" s="274"/>
      <c r="N838" s="274"/>
      <c r="O838" s="274"/>
      <c r="P838" s="600"/>
    </row>
    <row r="839" spans="2:16">
      <c r="B839" s="600"/>
      <c r="C839" s="600"/>
      <c r="D839" s="274"/>
      <c r="H839" s="600"/>
      <c r="I839" s="600"/>
      <c r="J839" s="600"/>
      <c r="K839" s="600"/>
      <c r="L839" s="600"/>
      <c r="M839" s="274"/>
      <c r="N839" s="274"/>
      <c r="O839" s="274"/>
      <c r="P839" s="600"/>
    </row>
    <row r="840" spans="2:16">
      <c r="B840" s="600"/>
      <c r="C840" s="600"/>
      <c r="D840" s="274"/>
      <c r="H840" s="600"/>
      <c r="I840" s="600"/>
      <c r="J840" s="600"/>
      <c r="K840" s="600"/>
      <c r="L840" s="600"/>
      <c r="M840" s="274"/>
      <c r="N840" s="274"/>
      <c r="O840" s="274"/>
      <c r="P840" s="600"/>
    </row>
    <row r="841" spans="2:16">
      <c r="B841" s="600"/>
      <c r="C841" s="600"/>
      <c r="D841" s="274"/>
      <c r="H841" s="600"/>
      <c r="I841" s="600"/>
      <c r="J841" s="600"/>
      <c r="K841" s="600"/>
      <c r="L841" s="600"/>
      <c r="M841" s="274"/>
      <c r="N841" s="274"/>
      <c r="O841" s="274"/>
      <c r="P841" s="600"/>
    </row>
    <row r="842" spans="2:16">
      <c r="B842" s="600"/>
      <c r="C842" s="600"/>
      <c r="D842" s="274"/>
      <c r="H842" s="600"/>
      <c r="I842" s="600"/>
      <c r="J842" s="600"/>
      <c r="K842" s="600"/>
      <c r="L842" s="600"/>
      <c r="M842" s="274"/>
      <c r="N842" s="274"/>
      <c r="O842" s="274"/>
      <c r="P842" s="600"/>
    </row>
    <row r="843" spans="2:16">
      <c r="B843" s="600"/>
      <c r="C843" s="600"/>
      <c r="D843" s="274"/>
      <c r="H843" s="600"/>
      <c r="I843" s="600"/>
      <c r="J843" s="600"/>
      <c r="K843" s="600"/>
      <c r="L843" s="600"/>
      <c r="M843" s="274"/>
      <c r="N843" s="274"/>
      <c r="O843" s="274"/>
      <c r="P843" s="600"/>
    </row>
    <row r="844" spans="2:16">
      <c r="B844" s="600"/>
      <c r="C844" s="600"/>
      <c r="D844" s="274"/>
      <c r="H844" s="600"/>
      <c r="I844" s="600"/>
      <c r="J844" s="600"/>
      <c r="K844" s="600"/>
      <c r="L844" s="600"/>
      <c r="M844" s="274"/>
      <c r="N844" s="274"/>
      <c r="O844" s="274"/>
      <c r="P844" s="600"/>
    </row>
    <row r="845" spans="2:16">
      <c r="B845" s="600"/>
      <c r="C845" s="600"/>
      <c r="D845" s="274"/>
      <c r="H845" s="600"/>
      <c r="I845" s="600"/>
      <c r="J845" s="600"/>
      <c r="K845" s="600"/>
      <c r="L845" s="600"/>
      <c r="M845" s="274"/>
      <c r="N845" s="274"/>
      <c r="O845" s="274"/>
      <c r="P845" s="600"/>
    </row>
    <row r="846" spans="2:16">
      <c r="B846" s="600"/>
      <c r="C846" s="600"/>
      <c r="D846" s="274"/>
      <c r="H846" s="600"/>
      <c r="I846" s="600"/>
      <c r="J846" s="600"/>
      <c r="K846" s="600"/>
      <c r="L846" s="600"/>
      <c r="M846" s="274"/>
      <c r="N846" s="274"/>
      <c r="O846" s="274"/>
      <c r="P846" s="600"/>
    </row>
    <row r="847" spans="2:16">
      <c r="B847" s="600"/>
      <c r="C847" s="600"/>
      <c r="D847" s="274"/>
      <c r="H847" s="600"/>
      <c r="I847" s="600"/>
      <c r="J847" s="600"/>
      <c r="K847" s="600"/>
      <c r="L847" s="600"/>
      <c r="M847" s="274"/>
      <c r="N847" s="274"/>
      <c r="O847" s="274"/>
      <c r="P847" s="600"/>
    </row>
    <row r="848" spans="2:16">
      <c r="B848" s="600"/>
      <c r="C848" s="600"/>
      <c r="D848" s="274"/>
      <c r="H848" s="600"/>
      <c r="I848" s="600"/>
      <c r="J848" s="600"/>
      <c r="K848" s="600"/>
      <c r="L848" s="600"/>
      <c r="M848" s="274"/>
      <c r="N848" s="274"/>
      <c r="O848" s="274"/>
      <c r="P848" s="600"/>
    </row>
    <row r="849" spans="2:16">
      <c r="B849" s="600"/>
      <c r="C849" s="600"/>
      <c r="D849" s="274"/>
      <c r="H849" s="600"/>
      <c r="I849" s="600"/>
      <c r="J849" s="600"/>
      <c r="K849" s="600"/>
      <c r="L849" s="600"/>
      <c r="M849" s="274"/>
      <c r="N849" s="274"/>
      <c r="O849" s="274"/>
      <c r="P849" s="600"/>
    </row>
    <row r="850" spans="2:16">
      <c r="B850" s="600"/>
      <c r="C850" s="600"/>
      <c r="D850" s="274"/>
      <c r="H850" s="600"/>
      <c r="I850" s="600"/>
      <c r="J850" s="600"/>
      <c r="K850" s="600"/>
      <c r="L850" s="600"/>
      <c r="M850" s="274"/>
      <c r="N850" s="274"/>
      <c r="O850" s="274"/>
      <c r="P850" s="600"/>
    </row>
    <row r="851" spans="2:16">
      <c r="B851" s="600"/>
      <c r="C851" s="600"/>
      <c r="D851" s="274"/>
      <c r="H851" s="600"/>
      <c r="I851" s="600"/>
      <c r="J851" s="600"/>
      <c r="K851" s="600"/>
      <c r="L851" s="600"/>
      <c r="M851" s="274"/>
      <c r="N851" s="274"/>
      <c r="O851" s="274"/>
      <c r="P851" s="600"/>
    </row>
    <row r="852" spans="2:16">
      <c r="B852" s="600"/>
      <c r="C852" s="600"/>
      <c r="D852" s="274"/>
      <c r="H852" s="600"/>
      <c r="I852" s="600"/>
      <c r="J852" s="600"/>
      <c r="K852" s="600"/>
      <c r="L852" s="600"/>
      <c r="M852" s="274"/>
      <c r="N852" s="274"/>
      <c r="O852" s="274"/>
      <c r="P852" s="600"/>
    </row>
    <row r="853" spans="2:16">
      <c r="B853" s="600"/>
      <c r="C853" s="600"/>
      <c r="D853" s="274"/>
      <c r="H853" s="600"/>
      <c r="I853" s="600"/>
      <c r="J853" s="600"/>
      <c r="K853" s="600"/>
      <c r="L853" s="600"/>
      <c r="M853" s="274"/>
      <c r="N853" s="274"/>
      <c r="O853" s="274"/>
      <c r="P853" s="600"/>
    </row>
    <row r="854" spans="2:16">
      <c r="B854" s="600"/>
      <c r="C854" s="600"/>
      <c r="D854" s="274"/>
      <c r="H854" s="600"/>
      <c r="I854" s="600"/>
      <c r="J854" s="600"/>
      <c r="K854" s="600"/>
      <c r="L854" s="600"/>
      <c r="M854" s="274"/>
      <c r="N854" s="274"/>
      <c r="O854" s="274"/>
      <c r="P854" s="600"/>
    </row>
    <row r="855" spans="2:16">
      <c r="B855" s="600"/>
      <c r="C855" s="600"/>
      <c r="D855" s="274"/>
      <c r="H855" s="600"/>
      <c r="I855" s="600"/>
      <c r="J855" s="600"/>
      <c r="K855" s="600"/>
      <c r="L855" s="600"/>
      <c r="M855" s="274"/>
      <c r="N855" s="274"/>
      <c r="O855" s="274"/>
      <c r="P855" s="600"/>
    </row>
    <row r="856" spans="2:16">
      <c r="B856" s="600"/>
      <c r="C856" s="600"/>
      <c r="D856" s="274"/>
      <c r="H856" s="600"/>
      <c r="I856" s="600"/>
      <c r="J856" s="600"/>
      <c r="K856" s="600"/>
      <c r="L856" s="600"/>
      <c r="M856" s="274"/>
      <c r="N856" s="274"/>
      <c r="O856" s="274"/>
      <c r="P856" s="600"/>
    </row>
    <row r="857" spans="2:16">
      <c r="B857" s="600"/>
      <c r="C857" s="600"/>
      <c r="D857" s="274"/>
      <c r="H857" s="600"/>
      <c r="I857" s="600"/>
      <c r="J857" s="600"/>
      <c r="K857" s="600"/>
      <c r="L857" s="600"/>
      <c r="M857" s="274"/>
      <c r="N857" s="274"/>
      <c r="O857" s="274"/>
      <c r="P857" s="600"/>
    </row>
    <row r="858" spans="2:16">
      <c r="B858" s="600"/>
      <c r="C858" s="600"/>
      <c r="D858" s="274"/>
      <c r="H858" s="600"/>
      <c r="I858" s="600"/>
      <c r="J858" s="600"/>
      <c r="K858" s="600"/>
      <c r="L858" s="600"/>
      <c r="M858" s="274"/>
      <c r="N858" s="274"/>
      <c r="O858" s="274"/>
      <c r="P858" s="600"/>
    </row>
    <row r="859" spans="2:16">
      <c r="B859" s="600"/>
      <c r="C859" s="600"/>
      <c r="D859" s="274"/>
      <c r="H859" s="600"/>
      <c r="I859" s="600"/>
      <c r="J859" s="600"/>
      <c r="K859" s="600"/>
      <c r="L859" s="600"/>
      <c r="M859" s="274"/>
      <c r="N859" s="274"/>
      <c r="O859" s="274"/>
      <c r="P859" s="600"/>
    </row>
    <row r="860" spans="2:16">
      <c r="B860" s="600"/>
      <c r="C860" s="600"/>
      <c r="D860" s="274"/>
      <c r="H860" s="600"/>
      <c r="I860" s="600"/>
      <c r="J860" s="600"/>
      <c r="K860" s="600"/>
      <c r="L860" s="600"/>
      <c r="M860" s="274"/>
      <c r="N860" s="274"/>
      <c r="O860" s="274"/>
      <c r="P860" s="600"/>
    </row>
    <row r="861" spans="2:16">
      <c r="B861" s="600"/>
      <c r="C861" s="600"/>
      <c r="D861" s="274"/>
      <c r="H861" s="600"/>
      <c r="I861" s="600"/>
      <c r="J861" s="600"/>
      <c r="K861" s="600"/>
      <c r="L861" s="600"/>
      <c r="M861" s="274"/>
      <c r="N861" s="274"/>
      <c r="O861" s="274"/>
      <c r="P861" s="600"/>
    </row>
    <row r="862" spans="2:16">
      <c r="B862" s="600"/>
      <c r="C862" s="600"/>
      <c r="D862" s="274"/>
      <c r="H862" s="600"/>
      <c r="I862" s="600"/>
      <c r="J862" s="600"/>
      <c r="K862" s="600"/>
      <c r="L862" s="600"/>
      <c r="M862" s="274"/>
      <c r="N862" s="274"/>
      <c r="O862" s="274"/>
      <c r="P862" s="600"/>
    </row>
    <row r="863" spans="2:16">
      <c r="B863" s="600"/>
      <c r="C863" s="600"/>
      <c r="D863" s="274"/>
      <c r="H863" s="600"/>
      <c r="I863" s="600"/>
      <c r="J863" s="600"/>
      <c r="K863" s="600"/>
      <c r="L863" s="600"/>
      <c r="M863" s="274"/>
      <c r="N863" s="274"/>
      <c r="O863" s="274"/>
      <c r="P863" s="600"/>
    </row>
    <row r="864" spans="2:16">
      <c r="B864" s="600"/>
      <c r="C864" s="600"/>
      <c r="D864" s="274"/>
      <c r="H864" s="600"/>
      <c r="I864" s="600"/>
      <c r="J864" s="600"/>
      <c r="K864" s="600"/>
      <c r="L864" s="600"/>
      <c r="M864" s="274"/>
      <c r="N864" s="274"/>
      <c r="O864" s="274"/>
      <c r="P864" s="600"/>
    </row>
    <row r="865" spans="2:16">
      <c r="B865" s="600"/>
      <c r="C865" s="600"/>
      <c r="D865" s="274"/>
      <c r="H865" s="600"/>
      <c r="I865" s="600"/>
      <c r="J865" s="600"/>
      <c r="K865" s="600"/>
      <c r="L865" s="600"/>
      <c r="M865" s="274"/>
      <c r="N865" s="274"/>
      <c r="O865" s="274"/>
      <c r="P865" s="600"/>
    </row>
    <row r="866" spans="2:16">
      <c r="B866" s="600"/>
      <c r="C866" s="600"/>
      <c r="D866" s="274"/>
      <c r="H866" s="600"/>
      <c r="I866" s="600"/>
      <c r="J866" s="600"/>
      <c r="K866" s="600"/>
      <c r="L866" s="600"/>
      <c r="M866" s="274"/>
      <c r="N866" s="274"/>
      <c r="O866" s="274"/>
      <c r="P866" s="600"/>
    </row>
    <row r="867" spans="2:16">
      <c r="B867" s="600"/>
      <c r="C867" s="600"/>
      <c r="D867" s="274"/>
      <c r="H867" s="600"/>
      <c r="I867" s="600"/>
      <c r="J867" s="600"/>
      <c r="K867" s="600"/>
      <c r="L867" s="600"/>
      <c r="M867" s="274"/>
      <c r="N867" s="274"/>
      <c r="O867" s="274"/>
      <c r="P867" s="600"/>
    </row>
    <row r="868" spans="2:16">
      <c r="B868" s="600"/>
      <c r="C868" s="600"/>
      <c r="D868" s="274"/>
      <c r="H868" s="600"/>
      <c r="I868" s="600"/>
      <c r="J868" s="600"/>
      <c r="K868" s="600"/>
      <c r="L868" s="600"/>
      <c r="M868" s="274"/>
      <c r="N868" s="274"/>
      <c r="O868" s="274"/>
      <c r="P868" s="600"/>
    </row>
    <row r="869" spans="2:16">
      <c r="B869" s="600"/>
      <c r="C869" s="600"/>
      <c r="D869" s="274"/>
      <c r="H869" s="600"/>
      <c r="I869" s="600"/>
      <c r="J869" s="600"/>
      <c r="K869" s="600"/>
      <c r="L869" s="600"/>
      <c r="M869" s="274"/>
      <c r="N869" s="274"/>
      <c r="O869" s="274"/>
      <c r="P869" s="600"/>
    </row>
    <row r="870" spans="2:16">
      <c r="B870" s="600"/>
      <c r="C870" s="600"/>
      <c r="D870" s="274"/>
      <c r="H870" s="600"/>
      <c r="I870" s="600"/>
      <c r="J870" s="600"/>
      <c r="K870" s="600"/>
      <c r="L870" s="600"/>
      <c r="M870" s="274"/>
      <c r="N870" s="274"/>
      <c r="O870" s="274"/>
      <c r="P870" s="600"/>
    </row>
    <row r="871" spans="2:16">
      <c r="B871" s="600"/>
      <c r="C871" s="600"/>
      <c r="D871" s="274"/>
      <c r="H871" s="600"/>
      <c r="I871" s="600"/>
      <c r="J871" s="600"/>
      <c r="K871" s="600"/>
      <c r="L871" s="600"/>
      <c r="M871" s="274"/>
      <c r="N871" s="274"/>
      <c r="O871" s="274"/>
      <c r="P871" s="600"/>
    </row>
    <row r="872" spans="2:16">
      <c r="B872" s="600"/>
      <c r="C872" s="600"/>
      <c r="D872" s="274"/>
      <c r="H872" s="600"/>
      <c r="I872" s="600"/>
      <c r="J872" s="600"/>
      <c r="K872" s="600"/>
      <c r="L872" s="600"/>
      <c r="M872" s="274"/>
      <c r="N872" s="274"/>
      <c r="O872" s="274"/>
      <c r="P872" s="600"/>
    </row>
    <row r="873" spans="2:16">
      <c r="B873" s="600"/>
      <c r="C873" s="600"/>
      <c r="D873" s="274"/>
      <c r="H873" s="600"/>
      <c r="I873" s="600"/>
      <c r="J873" s="600"/>
      <c r="K873" s="600"/>
      <c r="L873" s="600"/>
      <c r="M873" s="274"/>
      <c r="N873" s="274"/>
      <c r="O873" s="274"/>
      <c r="P873" s="600"/>
    </row>
    <row r="874" spans="2:16">
      <c r="B874" s="600"/>
      <c r="C874" s="600"/>
      <c r="D874" s="274"/>
      <c r="H874" s="600"/>
      <c r="I874" s="600"/>
      <c r="J874" s="600"/>
      <c r="K874" s="600"/>
      <c r="L874" s="600"/>
      <c r="M874" s="274"/>
      <c r="N874" s="274"/>
      <c r="O874" s="274"/>
      <c r="P874" s="600"/>
    </row>
    <row r="875" spans="2:16">
      <c r="B875" s="600"/>
      <c r="C875" s="600"/>
      <c r="D875" s="274"/>
      <c r="H875" s="600"/>
      <c r="I875" s="600"/>
      <c r="J875" s="600"/>
      <c r="K875" s="600"/>
      <c r="L875" s="600"/>
      <c r="M875" s="274"/>
      <c r="N875" s="274"/>
      <c r="O875" s="274"/>
      <c r="P875" s="600"/>
    </row>
    <row r="876" spans="2:16">
      <c r="B876" s="600"/>
      <c r="C876" s="600"/>
      <c r="D876" s="274"/>
      <c r="H876" s="600"/>
      <c r="I876" s="600"/>
      <c r="J876" s="600"/>
      <c r="K876" s="600"/>
      <c r="L876" s="600"/>
      <c r="M876" s="274"/>
      <c r="N876" s="274"/>
      <c r="O876" s="274"/>
      <c r="P876" s="600"/>
    </row>
    <row r="877" spans="2:16">
      <c r="B877" s="600"/>
      <c r="C877" s="600"/>
      <c r="D877" s="274"/>
      <c r="H877" s="600"/>
      <c r="I877" s="600"/>
      <c r="J877" s="600"/>
      <c r="K877" s="600"/>
      <c r="L877" s="600"/>
      <c r="M877" s="274"/>
      <c r="N877" s="274"/>
      <c r="O877" s="274"/>
      <c r="P877" s="600"/>
    </row>
    <row r="878" spans="2:16">
      <c r="B878" s="600"/>
      <c r="C878" s="600"/>
      <c r="D878" s="274"/>
      <c r="H878" s="600"/>
      <c r="I878" s="600"/>
      <c r="J878" s="600"/>
      <c r="K878" s="600"/>
      <c r="L878" s="600"/>
      <c r="M878" s="274"/>
      <c r="N878" s="274"/>
      <c r="O878" s="274"/>
      <c r="P878" s="600"/>
    </row>
    <row r="879" spans="2:16">
      <c r="B879" s="600"/>
      <c r="C879" s="600"/>
      <c r="D879" s="274"/>
      <c r="H879" s="600"/>
      <c r="I879" s="600"/>
      <c r="J879" s="600"/>
      <c r="K879" s="600"/>
      <c r="L879" s="600"/>
      <c r="M879" s="274"/>
      <c r="N879" s="274"/>
      <c r="O879" s="274"/>
      <c r="P879" s="600"/>
    </row>
    <row r="880" spans="2:16">
      <c r="B880" s="600"/>
      <c r="C880" s="600"/>
      <c r="D880" s="274"/>
      <c r="H880" s="600"/>
      <c r="I880" s="600"/>
      <c r="J880" s="600"/>
      <c r="K880" s="600"/>
      <c r="L880" s="600"/>
      <c r="M880" s="274"/>
      <c r="N880" s="274"/>
      <c r="O880" s="274"/>
      <c r="P880" s="600"/>
    </row>
    <row r="881" spans="2:16">
      <c r="B881" s="600"/>
      <c r="C881" s="600"/>
      <c r="D881" s="274"/>
      <c r="H881" s="600"/>
      <c r="I881" s="600"/>
      <c r="J881" s="600"/>
      <c r="K881" s="600"/>
      <c r="L881" s="600"/>
      <c r="M881" s="274"/>
      <c r="N881" s="274"/>
      <c r="O881" s="274"/>
      <c r="P881" s="600"/>
    </row>
    <row r="882" spans="2:16">
      <c r="B882" s="600"/>
      <c r="C882" s="600"/>
      <c r="D882" s="274"/>
      <c r="H882" s="600"/>
      <c r="I882" s="600"/>
      <c r="J882" s="600"/>
      <c r="K882" s="600"/>
      <c r="L882" s="600"/>
      <c r="M882" s="274"/>
      <c r="N882" s="274"/>
      <c r="O882" s="274"/>
      <c r="P882" s="600"/>
    </row>
    <row r="883" spans="2:16">
      <c r="B883" s="600"/>
      <c r="C883" s="600"/>
      <c r="D883" s="274"/>
      <c r="H883" s="600"/>
      <c r="I883" s="600"/>
      <c r="J883" s="600"/>
      <c r="K883" s="600"/>
      <c r="L883" s="600"/>
      <c r="M883" s="274"/>
      <c r="N883" s="274"/>
      <c r="O883" s="274"/>
      <c r="P883" s="600"/>
    </row>
    <row r="884" spans="2:16">
      <c r="B884" s="600"/>
      <c r="C884" s="600"/>
      <c r="D884" s="274"/>
      <c r="H884" s="600"/>
      <c r="I884" s="600"/>
      <c r="J884" s="600"/>
      <c r="K884" s="600"/>
      <c r="L884" s="600"/>
      <c r="M884" s="274"/>
      <c r="N884" s="274"/>
      <c r="O884" s="274"/>
      <c r="P884" s="600"/>
    </row>
    <row r="885" spans="2:16">
      <c r="B885" s="600"/>
      <c r="C885" s="600"/>
      <c r="D885" s="274"/>
      <c r="H885" s="600"/>
      <c r="I885" s="600"/>
      <c r="J885" s="600"/>
      <c r="K885" s="600"/>
      <c r="L885" s="600"/>
      <c r="M885" s="274"/>
      <c r="N885" s="274"/>
      <c r="O885" s="274"/>
      <c r="P885" s="600"/>
    </row>
    <row r="886" spans="2:16">
      <c r="B886" s="600"/>
      <c r="C886" s="600"/>
      <c r="D886" s="274"/>
      <c r="H886" s="600"/>
      <c r="I886" s="600"/>
      <c r="J886" s="600"/>
      <c r="K886" s="600"/>
      <c r="L886" s="600"/>
      <c r="M886" s="274"/>
      <c r="N886" s="274"/>
      <c r="O886" s="274"/>
      <c r="P886" s="600"/>
    </row>
    <row r="887" spans="2:16">
      <c r="B887" s="600"/>
      <c r="C887" s="600"/>
      <c r="D887" s="274"/>
      <c r="H887" s="600"/>
      <c r="I887" s="600"/>
      <c r="J887" s="600"/>
      <c r="K887" s="600"/>
      <c r="L887" s="600"/>
      <c r="M887" s="274"/>
      <c r="N887" s="274"/>
      <c r="O887" s="274"/>
      <c r="P887" s="600"/>
    </row>
    <row r="888" spans="2:16">
      <c r="B888" s="600"/>
      <c r="C888" s="600"/>
      <c r="D888" s="274"/>
      <c r="H888" s="600"/>
      <c r="I888" s="600"/>
      <c r="J888" s="600"/>
      <c r="K888" s="600"/>
      <c r="L888" s="600"/>
      <c r="M888" s="274"/>
      <c r="N888" s="274"/>
      <c r="O888" s="274"/>
      <c r="P888" s="600"/>
    </row>
    <row r="889" spans="2:16">
      <c r="B889" s="600"/>
      <c r="C889" s="600"/>
      <c r="D889" s="274"/>
      <c r="H889" s="600"/>
      <c r="I889" s="600"/>
      <c r="J889" s="600"/>
      <c r="K889" s="600"/>
      <c r="L889" s="600"/>
      <c r="M889" s="274"/>
      <c r="N889" s="274"/>
      <c r="O889" s="274"/>
      <c r="P889" s="600"/>
    </row>
    <row r="890" spans="2:16">
      <c r="B890" s="600"/>
      <c r="C890" s="600"/>
      <c r="D890" s="274"/>
      <c r="H890" s="600"/>
      <c r="I890" s="600"/>
      <c r="J890" s="600"/>
      <c r="K890" s="600"/>
      <c r="L890" s="600"/>
      <c r="M890" s="274"/>
      <c r="N890" s="274"/>
      <c r="O890" s="274"/>
      <c r="P890" s="600"/>
    </row>
    <row r="891" spans="2:16">
      <c r="B891" s="600"/>
      <c r="C891" s="600"/>
      <c r="D891" s="274"/>
      <c r="H891" s="600"/>
      <c r="I891" s="600"/>
      <c r="J891" s="600"/>
      <c r="K891" s="600"/>
      <c r="L891" s="600"/>
      <c r="M891" s="274"/>
      <c r="N891" s="274"/>
      <c r="O891" s="274"/>
      <c r="P891" s="600"/>
    </row>
    <row r="892" spans="2:16">
      <c r="B892" s="600"/>
      <c r="C892" s="600"/>
      <c r="D892" s="274"/>
      <c r="H892" s="600"/>
      <c r="I892" s="600"/>
      <c r="J892" s="600"/>
      <c r="K892" s="600"/>
      <c r="L892" s="600"/>
      <c r="M892" s="274"/>
      <c r="N892" s="274"/>
      <c r="O892" s="274"/>
      <c r="P892" s="600"/>
    </row>
    <row r="893" spans="2:16">
      <c r="B893" s="600"/>
      <c r="C893" s="600"/>
      <c r="D893" s="274"/>
      <c r="H893" s="600"/>
      <c r="I893" s="600"/>
      <c r="J893" s="600"/>
      <c r="K893" s="600"/>
      <c r="L893" s="600"/>
      <c r="M893" s="274"/>
      <c r="N893" s="274"/>
      <c r="O893" s="274"/>
      <c r="P893" s="600"/>
    </row>
    <row r="894" spans="2:16">
      <c r="B894" s="600"/>
      <c r="C894" s="600"/>
      <c r="D894" s="274"/>
      <c r="H894" s="600"/>
      <c r="I894" s="600"/>
      <c r="J894" s="600"/>
      <c r="K894" s="600"/>
      <c r="L894" s="600"/>
      <c r="M894" s="274"/>
      <c r="N894" s="274"/>
      <c r="O894" s="274"/>
      <c r="P894" s="600"/>
    </row>
    <row r="895" spans="2:16">
      <c r="B895" s="600"/>
      <c r="C895" s="600"/>
      <c r="D895" s="274"/>
      <c r="H895" s="600"/>
      <c r="I895" s="600"/>
      <c r="J895" s="600"/>
      <c r="K895" s="600"/>
      <c r="L895" s="600"/>
      <c r="M895" s="274"/>
      <c r="N895" s="274"/>
      <c r="O895" s="274"/>
      <c r="P895" s="600"/>
    </row>
    <row r="896" spans="2:16">
      <c r="B896" s="600"/>
      <c r="C896" s="600"/>
      <c r="D896" s="274"/>
      <c r="H896" s="600"/>
      <c r="I896" s="600"/>
      <c r="J896" s="600"/>
      <c r="K896" s="600"/>
      <c r="L896" s="600"/>
      <c r="M896" s="274"/>
      <c r="N896" s="274"/>
      <c r="O896" s="274"/>
      <c r="P896" s="600"/>
    </row>
    <row r="897" spans="2:16">
      <c r="B897" s="600"/>
      <c r="C897" s="600"/>
      <c r="D897" s="274"/>
      <c r="H897" s="600"/>
      <c r="I897" s="600"/>
      <c r="J897" s="600"/>
      <c r="K897" s="600"/>
      <c r="L897" s="600"/>
      <c r="M897" s="274"/>
      <c r="N897" s="274"/>
      <c r="O897" s="274"/>
      <c r="P897" s="600"/>
    </row>
    <row r="898" spans="2:16">
      <c r="B898" s="600"/>
      <c r="C898" s="600"/>
      <c r="D898" s="274"/>
      <c r="H898" s="600"/>
      <c r="I898" s="600"/>
      <c r="J898" s="600"/>
      <c r="K898" s="600"/>
      <c r="L898" s="600"/>
      <c r="M898" s="274"/>
      <c r="N898" s="274"/>
      <c r="O898" s="274"/>
      <c r="P898" s="600"/>
    </row>
    <row r="899" spans="2:16">
      <c r="B899" s="600"/>
      <c r="C899" s="600"/>
      <c r="D899" s="274"/>
      <c r="H899" s="600"/>
      <c r="I899" s="600"/>
      <c r="J899" s="600"/>
      <c r="K899" s="600"/>
      <c r="L899" s="600"/>
      <c r="M899" s="274"/>
      <c r="N899" s="274"/>
      <c r="O899" s="274"/>
      <c r="P899" s="600"/>
    </row>
    <row r="900" spans="2:16">
      <c r="B900" s="600"/>
      <c r="C900" s="600"/>
      <c r="D900" s="274"/>
      <c r="H900" s="600"/>
      <c r="I900" s="600"/>
      <c r="J900" s="600"/>
      <c r="K900" s="600"/>
      <c r="L900" s="600"/>
      <c r="M900" s="274"/>
      <c r="N900" s="274"/>
      <c r="O900" s="274"/>
      <c r="P900" s="600"/>
    </row>
    <row r="901" spans="2:16">
      <c r="B901" s="600"/>
      <c r="C901" s="600"/>
      <c r="D901" s="274"/>
      <c r="H901" s="600"/>
      <c r="I901" s="600"/>
      <c r="J901" s="600"/>
      <c r="K901" s="600"/>
      <c r="L901" s="600"/>
      <c r="M901" s="274"/>
      <c r="N901" s="274"/>
      <c r="O901" s="274"/>
      <c r="P901" s="600"/>
    </row>
    <row r="902" spans="2:16">
      <c r="B902" s="600"/>
      <c r="C902" s="600"/>
      <c r="D902" s="274"/>
      <c r="H902" s="600"/>
      <c r="I902" s="600"/>
      <c r="J902" s="600"/>
      <c r="K902" s="600"/>
      <c r="L902" s="600"/>
      <c r="M902" s="274"/>
      <c r="N902" s="274"/>
      <c r="O902" s="274"/>
      <c r="P902" s="600"/>
    </row>
    <row r="903" spans="2:16">
      <c r="B903" s="600"/>
      <c r="C903" s="600"/>
      <c r="D903" s="274"/>
      <c r="H903" s="600"/>
      <c r="I903" s="600"/>
      <c r="J903" s="600"/>
      <c r="K903" s="600"/>
      <c r="L903" s="600"/>
      <c r="M903" s="274"/>
      <c r="N903" s="274"/>
      <c r="O903" s="274"/>
      <c r="P903" s="600"/>
    </row>
    <row r="904" spans="2:16">
      <c r="B904" s="600"/>
      <c r="C904" s="600"/>
      <c r="D904" s="274"/>
      <c r="H904" s="600"/>
      <c r="I904" s="600"/>
      <c r="J904" s="600"/>
      <c r="K904" s="600"/>
      <c r="L904" s="600"/>
      <c r="M904" s="274"/>
      <c r="N904" s="274"/>
      <c r="O904" s="274"/>
      <c r="P904" s="600"/>
    </row>
    <row r="905" spans="2:16">
      <c r="B905" s="600"/>
      <c r="C905" s="600"/>
      <c r="D905" s="274"/>
      <c r="H905" s="600"/>
      <c r="I905" s="600"/>
      <c r="J905" s="600"/>
      <c r="K905" s="600"/>
      <c r="L905" s="600"/>
      <c r="M905" s="274"/>
      <c r="N905" s="274"/>
      <c r="O905" s="274"/>
      <c r="P905" s="600"/>
    </row>
    <row r="906" spans="2:16">
      <c r="B906" s="600"/>
      <c r="C906" s="600"/>
      <c r="D906" s="274"/>
      <c r="H906" s="600"/>
      <c r="I906" s="600"/>
      <c r="J906" s="600"/>
      <c r="K906" s="600"/>
      <c r="L906" s="600"/>
      <c r="M906" s="274"/>
      <c r="N906" s="274"/>
      <c r="O906" s="274"/>
      <c r="P906" s="600"/>
    </row>
    <row r="907" spans="2:16">
      <c r="B907" s="600"/>
      <c r="C907" s="600"/>
      <c r="D907" s="274"/>
      <c r="H907" s="600"/>
      <c r="I907" s="600"/>
      <c r="J907" s="600"/>
      <c r="K907" s="600"/>
      <c r="L907" s="600"/>
      <c r="M907" s="274"/>
      <c r="N907" s="274"/>
      <c r="O907" s="274"/>
      <c r="P907" s="600"/>
    </row>
    <row r="908" spans="2:16">
      <c r="B908" s="600"/>
      <c r="C908" s="600"/>
      <c r="D908" s="274"/>
      <c r="H908" s="600"/>
      <c r="I908" s="600"/>
      <c r="J908" s="600"/>
      <c r="K908" s="600"/>
      <c r="L908" s="600"/>
      <c r="M908" s="274"/>
      <c r="N908" s="274"/>
      <c r="O908" s="274"/>
      <c r="P908" s="600"/>
    </row>
    <row r="909" spans="2:16">
      <c r="B909" s="600"/>
      <c r="C909" s="600"/>
      <c r="D909" s="274"/>
      <c r="H909" s="600"/>
      <c r="I909" s="600"/>
      <c r="J909" s="600"/>
      <c r="K909" s="600"/>
      <c r="L909" s="600"/>
      <c r="M909" s="274"/>
      <c r="N909" s="274"/>
      <c r="O909" s="274"/>
      <c r="P909" s="600"/>
    </row>
    <row r="910" spans="2:16">
      <c r="B910" s="600"/>
      <c r="C910" s="600"/>
      <c r="D910" s="274"/>
      <c r="H910" s="600"/>
      <c r="I910" s="600"/>
      <c r="J910" s="600"/>
      <c r="K910" s="600"/>
      <c r="L910" s="600"/>
      <c r="M910" s="274"/>
      <c r="N910" s="274"/>
      <c r="O910" s="274"/>
      <c r="P910" s="600"/>
    </row>
    <row r="911" spans="2:16">
      <c r="B911" s="600"/>
      <c r="C911" s="600"/>
      <c r="D911" s="274"/>
      <c r="H911" s="600"/>
      <c r="I911" s="600"/>
      <c r="J911" s="600"/>
      <c r="K911" s="600"/>
      <c r="L911" s="600"/>
      <c r="M911" s="274"/>
      <c r="N911" s="274"/>
      <c r="O911" s="274"/>
      <c r="P911" s="600"/>
    </row>
    <row r="912" spans="2:16">
      <c r="B912" s="600"/>
      <c r="C912" s="600"/>
      <c r="D912" s="274"/>
      <c r="H912" s="600"/>
      <c r="I912" s="600"/>
      <c r="J912" s="600"/>
      <c r="K912" s="600"/>
      <c r="L912" s="600"/>
      <c r="M912" s="274"/>
      <c r="N912" s="274"/>
      <c r="O912" s="274"/>
      <c r="P912" s="600"/>
    </row>
    <row r="913" spans="2:16">
      <c r="B913" s="600"/>
      <c r="C913" s="600"/>
      <c r="D913" s="274"/>
      <c r="H913" s="600"/>
      <c r="I913" s="600"/>
      <c r="J913" s="600"/>
      <c r="K913" s="600"/>
      <c r="L913" s="600"/>
      <c r="M913" s="274"/>
      <c r="N913" s="274"/>
      <c r="O913" s="274"/>
      <c r="P913" s="600"/>
    </row>
    <row r="914" spans="2:16">
      <c r="B914" s="600"/>
      <c r="C914" s="600"/>
      <c r="D914" s="274"/>
      <c r="H914" s="600"/>
      <c r="I914" s="600"/>
      <c r="J914" s="600"/>
      <c r="K914" s="600"/>
      <c r="L914" s="600"/>
      <c r="M914" s="274"/>
      <c r="N914" s="274"/>
      <c r="O914" s="274"/>
      <c r="P914" s="600"/>
    </row>
    <row r="915" spans="2:16">
      <c r="B915" s="600"/>
      <c r="C915" s="600"/>
      <c r="D915" s="274"/>
      <c r="H915" s="600"/>
      <c r="I915" s="600"/>
      <c r="J915" s="600"/>
      <c r="K915" s="600"/>
      <c r="L915" s="600"/>
      <c r="M915" s="274"/>
      <c r="N915" s="274"/>
      <c r="O915" s="274"/>
      <c r="P915" s="600"/>
    </row>
    <row r="916" spans="2:16">
      <c r="B916" s="600"/>
      <c r="C916" s="600"/>
      <c r="D916" s="274"/>
      <c r="H916" s="600"/>
      <c r="I916" s="600"/>
      <c r="J916" s="600"/>
      <c r="K916" s="600"/>
      <c r="L916" s="600"/>
      <c r="M916" s="274"/>
      <c r="N916" s="274"/>
      <c r="O916" s="274"/>
      <c r="P916" s="600"/>
    </row>
    <row r="917" spans="2:16">
      <c r="B917" s="600"/>
      <c r="C917" s="600"/>
      <c r="D917" s="274"/>
      <c r="H917" s="600"/>
      <c r="I917" s="600"/>
      <c r="J917" s="600"/>
      <c r="K917" s="600"/>
      <c r="L917" s="600"/>
      <c r="M917" s="274"/>
      <c r="N917" s="274"/>
      <c r="O917" s="274"/>
      <c r="P917" s="600"/>
    </row>
    <row r="918" spans="2:16">
      <c r="B918" s="600"/>
      <c r="C918" s="600"/>
      <c r="D918" s="274"/>
      <c r="H918" s="600"/>
      <c r="I918" s="600"/>
      <c r="J918" s="600"/>
      <c r="K918" s="600"/>
      <c r="L918" s="600"/>
      <c r="M918" s="274"/>
      <c r="N918" s="274"/>
      <c r="O918" s="274"/>
      <c r="P918" s="600"/>
    </row>
    <row r="919" spans="2:16">
      <c r="B919" s="600"/>
      <c r="C919" s="600"/>
      <c r="D919" s="274"/>
      <c r="H919" s="600"/>
      <c r="I919" s="600"/>
      <c r="J919" s="600"/>
      <c r="K919" s="600"/>
      <c r="L919" s="600"/>
      <c r="M919" s="274"/>
      <c r="N919" s="274"/>
      <c r="O919" s="274"/>
      <c r="P919" s="600"/>
    </row>
    <row r="920" spans="2:16">
      <c r="B920" s="600"/>
      <c r="C920" s="600"/>
      <c r="D920" s="274"/>
      <c r="H920" s="600"/>
      <c r="I920" s="600"/>
      <c r="J920" s="600"/>
      <c r="K920" s="600"/>
      <c r="L920" s="600"/>
      <c r="M920" s="274"/>
      <c r="N920" s="274"/>
      <c r="O920" s="274"/>
      <c r="P920" s="600"/>
    </row>
    <row r="921" spans="2:16">
      <c r="B921" s="600"/>
      <c r="C921" s="600"/>
      <c r="D921" s="274"/>
      <c r="H921" s="600"/>
      <c r="I921" s="600"/>
      <c r="J921" s="600"/>
      <c r="K921" s="600"/>
      <c r="L921" s="600"/>
      <c r="M921" s="274"/>
      <c r="N921" s="274"/>
      <c r="O921" s="274"/>
      <c r="P921" s="600"/>
    </row>
    <row r="922" spans="2:16">
      <c r="B922" s="600"/>
      <c r="C922" s="600"/>
      <c r="D922" s="274"/>
      <c r="H922" s="600"/>
      <c r="I922" s="600"/>
      <c r="J922" s="600"/>
      <c r="K922" s="600"/>
      <c r="L922" s="600"/>
      <c r="M922" s="274"/>
      <c r="N922" s="274"/>
      <c r="O922" s="274"/>
      <c r="P922" s="600"/>
    </row>
    <row r="923" spans="2:16">
      <c r="B923" s="600"/>
      <c r="C923" s="600"/>
      <c r="D923" s="274"/>
      <c r="H923" s="600"/>
      <c r="I923" s="600"/>
      <c r="J923" s="600"/>
      <c r="K923" s="600"/>
      <c r="L923" s="600"/>
      <c r="M923" s="274"/>
      <c r="N923" s="274"/>
      <c r="O923" s="274"/>
      <c r="P923" s="600"/>
    </row>
    <row r="924" spans="2:16">
      <c r="B924" s="600"/>
      <c r="C924" s="600"/>
      <c r="D924" s="274"/>
      <c r="H924" s="600"/>
      <c r="I924" s="600"/>
      <c r="J924" s="600"/>
      <c r="K924" s="600"/>
      <c r="L924" s="600"/>
      <c r="M924" s="274"/>
      <c r="N924" s="274"/>
      <c r="O924" s="274"/>
      <c r="P924" s="600"/>
    </row>
    <row r="925" spans="2:16">
      <c r="B925" s="600"/>
      <c r="C925" s="600"/>
      <c r="D925" s="274"/>
      <c r="H925" s="600"/>
      <c r="I925" s="600"/>
      <c r="J925" s="600"/>
      <c r="K925" s="600"/>
      <c r="L925" s="600"/>
      <c r="M925" s="274"/>
      <c r="N925" s="274"/>
      <c r="O925" s="274"/>
      <c r="P925" s="600"/>
    </row>
    <row r="926" spans="2:16">
      <c r="B926" s="600"/>
      <c r="C926" s="600"/>
      <c r="D926" s="274"/>
      <c r="H926" s="600"/>
      <c r="I926" s="600"/>
      <c r="J926" s="600"/>
      <c r="K926" s="600"/>
      <c r="L926" s="600"/>
      <c r="M926" s="274"/>
      <c r="N926" s="274"/>
      <c r="O926" s="274"/>
      <c r="P926" s="600"/>
    </row>
    <row r="927" spans="2:16">
      <c r="B927" s="600"/>
      <c r="C927" s="600"/>
      <c r="D927" s="274"/>
      <c r="H927" s="600"/>
      <c r="I927" s="600"/>
      <c r="J927" s="600"/>
      <c r="K927" s="600"/>
      <c r="L927" s="600"/>
      <c r="M927" s="274"/>
      <c r="N927" s="274"/>
      <c r="O927" s="274"/>
      <c r="P927" s="600"/>
    </row>
    <row r="928" spans="2:16">
      <c r="B928" s="600"/>
      <c r="C928" s="600"/>
      <c r="D928" s="274"/>
      <c r="H928" s="600"/>
      <c r="I928" s="600"/>
      <c r="J928" s="600"/>
      <c r="K928" s="600"/>
      <c r="L928" s="600"/>
      <c r="M928" s="274"/>
      <c r="N928" s="274"/>
      <c r="O928" s="274"/>
      <c r="P928" s="600"/>
    </row>
    <row r="929" spans="2:16">
      <c r="B929" s="600"/>
      <c r="C929" s="600"/>
      <c r="D929" s="274"/>
      <c r="H929" s="600"/>
      <c r="I929" s="600"/>
      <c r="J929" s="600"/>
      <c r="K929" s="600"/>
      <c r="L929" s="600"/>
      <c r="M929" s="274"/>
      <c r="N929" s="274"/>
      <c r="O929" s="274"/>
      <c r="P929" s="600"/>
    </row>
    <row r="930" spans="2:16">
      <c r="B930" s="600"/>
      <c r="C930" s="600"/>
      <c r="D930" s="274"/>
      <c r="H930" s="600"/>
      <c r="I930" s="600"/>
      <c r="J930" s="600"/>
      <c r="K930" s="600"/>
      <c r="L930" s="600"/>
      <c r="M930" s="274"/>
      <c r="N930" s="274"/>
      <c r="O930" s="274"/>
      <c r="P930" s="600"/>
    </row>
    <row r="931" spans="2:16">
      <c r="B931" s="600"/>
      <c r="C931" s="600"/>
      <c r="D931" s="274"/>
      <c r="H931" s="600"/>
      <c r="I931" s="600"/>
      <c r="J931" s="600"/>
      <c r="K931" s="600"/>
      <c r="L931" s="600"/>
      <c r="M931" s="274"/>
      <c r="N931" s="274"/>
      <c r="O931" s="274"/>
      <c r="P931" s="600"/>
    </row>
  </sheetData>
  <mergeCells count="22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H5:H12"/>
    <mergeCell ref="I5:I13"/>
    <mergeCell ref="J5:J12"/>
    <mergeCell ref="K5:P13"/>
    <mergeCell ref="B5:B12"/>
    <mergeCell ref="C5:C13"/>
    <mergeCell ref="D5:D12"/>
    <mergeCell ref="E5:E12"/>
    <mergeCell ref="F5:F13"/>
    <mergeCell ref="G5:G12"/>
  </mergeCells>
  <pageMargins left="0.7" right="0.7" top="0.75" bottom="0.75" header="0.3" footer="0.3"/>
  <drawing r:id="rId1"/>
</worksheet>
</file>

<file path=xl/worksheets/sheet258.xml><?xml version="1.0" encoding="utf-8"?>
<worksheet xmlns="http://schemas.openxmlformats.org/spreadsheetml/2006/main" xmlns:r="http://schemas.openxmlformats.org/officeDocument/2006/relationships">
  <sheetPr>
    <tabColor rgb="FFFF0000"/>
  </sheetPr>
  <dimension ref="A1:Q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604" customWidth="1"/>
    <col min="4" max="4" width="8" style="272" customWidth="1"/>
    <col min="5" max="7" width="8" style="274" customWidth="1"/>
    <col min="8" max="8" width="8" style="1" customWidth="1"/>
    <col min="9" max="9" width="7.28515625" style="1" customWidth="1"/>
    <col min="10" max="12" width="8" style="1" customWidth="1"/>
    <col min="13" max="15" width="8" style="6" customWidth="1"/>
    <col min="16" max="16" width="8" style="1" customWidth="1"/>
    <col min="17" max="16384" width="8.85546875" style="1"/>
  </cols>
  <sheetData>
    <row r="1" spans="1:17" ht="14.45" customHeight="1">
      <c r="A1" s="731" t="s">
        <v>2355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</row>
    <row r="2" spans="1:17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</row>
    <row r="3" spans="1:17" ht="14.45" customHeight="1">
      <c r="A3" s="742" t="s">
        <v>5</v>
      </c>
      <c r="B3" s="721" t="s">
        <v>1586</v>
      </c>
      <c r="C3" s="722"/>
      <c r="D3" s="723"/>
      <c r="E3" s="721" t="s">
        <v>2346</v>
      </c>
      <c r="F3" s="722"/>
      <c r="G3" s="723"/>
      <c r="H3" s="717" t="s">
        <v>2347</v>
      </c>
      <c r="I3" s="715"/>
      <c r="J3" s="716"/>
      <c r="K3" s="721" t="s">
        <v>1603</v>
      </c>
      <c r="L3" s="722"/>
      <c r="M3" s="723"/>
      <c r="N3" s="717" t="s">
        <v>534</v>
      </c>
      <c r="O3" s="715"/>
      <c r="P3" s="716"/>
      <c r="Q3" s="3"/>
    </row>
    <row r="4" spans="1:17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3"/>
    </row>
    <row r="5" spans="1:17" ht="21" customHeight="1">
      <c r="A5" s="603" t="s">
        <v>420</v>
      </c>
      <c r="B5" s="991"/>
      <c r="C5" s="986"/>
      <c r="D5" s="989"/>
      <c r="E5" s="571"/>
      <c r="F5" s="465"/>
      <c r="G5" s="572"/>
      <c r="H5" s="1004" t="s">
        <v>2359</v>
      </c>
      <c r="I5" s="1004" t="s">
        <v>2361</v>
      </c>
      <c r="J5" s="1004" t="s">
        <v>2291</v>
      </c>
      <c r="K5" s="1004" t="s">
        <v>2359</v>
      </c>
      <c r="L5" s="1004" t="s">
        <v>2362</v>
      </c>
      <c r="M5" s="1004" t="s">
        <v>2291</v>
      </c>
      <c r="N5" s="1004" t="s">
        <v>2359</v>
      </c>
      <c r="O5" s="1004" t="s">
        <v>2361</v>
      </c>
      <c r="P5" s="1004" t="s">
        <v>2291</v>
      </c>
      <c r="Q5" s="3"/>
    </row>
    <row r="6" spans="1:17" ht="33.6" customHeight="1">
      <c r="A6" s="4" t="s">
        <v>1021</v>
      </c>
      <c r="B6" s="628" t="s">
        <v>2356</v>
      </c>
      <c r="C6" s="628"/>
      <c r="D6" s="628"/>
      <c r="E6" s="628" t="s">
        <v>2357</v>
      </c>
      <c r="F6" s="628"/>
      <c r="G6" s="628"/>
      <c r="H6" s="1005"/>
      <c r="I6" s="1005"/>
      <c r="J6" s="1005"/>
      <c r="K6" s="1005"/>
      <c r="L6" s="1005"/>
      <c r="M6" s="1005"/>
      <c r="N6" s="1005"/>
      <c r="O6" s="1005"/>
      <c r="P6" s="1005"/>
    </row>
    <row r="7" spans="1:17" ht="33.6" customHeight="1">
      <c r="A7" s="4" t="s">
        <v>7</v>
      </c>
      <c r="B7" s="676" t="s">
        <v>2357</v>
      </c>
      <c r="C7" s="677"/>
      <c r="D7" s="678"/>
      <c r="E7" s="676" t="s">
        <v>2358</v>
      </c>
      <c r="F7" s="677"/>
      <c r="G7" s="678"/>
      <c r="H7" s="1005"/>
      <c r="I7" s="1005"/>
      <c r="J7" s="1005"/>
      <c r="K7" s="1005"/>
      <c r="L7" s="1005"/>
      <c r="M7" s="1005"/>
      <c r="N7" s="1005"/>
      <c r="O7" s="1005"/>
      <c r="P7" s="1005"/>
    </row>
    <row r="8" spans="1:17" ht="33.6" customHeight="1">
      <c r="A8" s="4" t="s">
        <v>8</v>
      </c>
      <c r="B8" s="693" t="s">
        <v>1158</v>
      </c>
      <c r="C8" s="695"/>
      <c r="D8" s="694"/>
      <c r="E8" s="693" t="s">
        <v>84</v>
      </c>
      <c r="F8" s="695"/>
      <c r="G8" s="694"/>
      <c r="H8" s="1005"/>
      <c r="I8" s="1005"/>
      <c r="J8" s="1005"/>
      <c r="K8" s="1005"/>
      <c r="L8" s="1005"/>
      <c r="M8" s="1005"/>
      <c r="N8" s="1005"/>
      <c r="O8" s="1005"/>
      <c r="P8" s="1005"/>
    </row>
    <row r="9" spans="1:17" ht="33.6" customHeight="1">
      <c r="A9" s="4" t="s">
        <v>9</v>
      </c>
      <c r="B9" s="628" t="s">
        <v>1158</v>
      </c>
      <c r="C9" s="628"/>
      <c r="D9" s="628"/>
      <c r="E9" s="693" t="s">
        <v>84</v>
      </c>
      <c r="F9" s="695"/>
      <c r="G9" s="694"/>
      <c r="H9" s="1005"/>
      <c r="I9" s="1005"/>
      <c r="J9" s="1005"/>
      <c r="K9" s="1005"/>
      <c r="L9" s="1005"/>
      <c r="M9" s="1005"/>
      <c r="N9" s="1005"/>
      <c r="O9" s="1005"/>
      <c r="P9" s="1005"/>
    </row>
    <row r="10" spans="1:17" ht="33.6" customHeight="1">
      <c r="A10" s="4" t="s">
        <v>10</v>
      </c>
      <c r="B10" s="970" t="s">
        <v>1997</v>
      </c>
      <c r="C10" s="970"/>
      <c r="D10" s="970"/>
      <c r="E10" s="970" t="s">
        <v>1997</v>
      </c>
      <c r="F10" s="970"/>
      <c r="G10" s="970"/>
      <c r="H10" s="1005"/>
      <c r="I10" s="1005"/>
      <c r="J10" s="1005"/>
      <c r="K10" s="1005"/>
      <c r="L10" s="1005"/>
      <c r="M10" s="1005"/>
      <c r="N10" s="1005"/>
      <c r="O10" s="1005"/>
      <c r="P10" s="1005"/>
    </row>
    <row r="11" spans="1:17" ht="33.6" customHeight="1">
      <c r="A11" s="4" t="s">
        <v>11</v>
      </c>
      <c r="B11" s="970" t="s">
        <v>1997</v>
      </c>
      <c r="C11" s="970"/>
      <c r="D11" s="970"/>
      <c r="E11" s="970" t="s">
        <v>1997</v>
      </c>
      <c r="F11" s="970"/>
      <c r="G11" s="970"/>
      <c r="H11" s="1005"/>
      <c r="I11" s="1005"/>
      <c r="J11" s="1005"/>
      <c r="K11" s="1005"/>
      <c r="L11" s="1005"/>
      <c r="M11" s="1005"/>
      <c r="N11" s="1005"/>
      <c r="O11" s="1005"/>
      <c r="P11" s="1005"/>
    </row>
    <row r="12" spans="1:17" ht="33.6" customHeight="1">
      <c r="A12" s="4" t="s">
        <v>12</v>
      </c>
      <c r="B12" s="978" t="s">
        <v>50</v>
      </c>
      <c r="C12" s="1013"/>
      <c r="D12" s="1014"/>
      <c r="E12" s="970" t="s">
        <v>50</v>
      </c>
      <c r="F12" s="970"/>
      <c r="G12" s="970"/>
      <c r="H12" s="1005"/>
      <c r="I12" s="1005"/>
      <c r="J12" s="1005"/>
      <c r="K12" s="1005"/>
      <c r="L12" s="1005"/>
      <c r="M12" s="1005"/>
      <c r="N12" s="1005"/>
      <c r="O12" s="1005"/>
      <c r="P12" s="1005"/>
    </row>
    <row r="13" spans="1:17" ht="33.6" customHeight="1">
      <c r="A13" s="4" t="s">
        <v>13</v>
      </c>
      <c r="B13" s="970" t="s">
        <v>50</v>
      </c>
      <c r="C13" s="970"/>
      <c r="D13" s="970"/>
      <c r="E13" s="992" t="s">
        <v>875</v>
      </c>
      <c r="F13" s="1021"/>
      <c r="G13" s="1022"/>
      <c r="H13" s="607" t="s">
        <v>2063</v>
      </c>
      <c r="I13" s="1012"/>
      <c r="J13" s="607" t="s">
        <v>2063</v>
      </c>
      <c r="K13" s="607" t="s">
        <v>2063</v>
      </c>
      <c r="L13" s="1012"/>
      <c r="M13" s="607" t="s">
        <v>2063</v>
      </c>
      <c r="N13" s="607" t="s">
        <v>2063</v>
      </c>
      <c r="O13" s="1012"/>
      <c r="P13" s="607" t="s">
        <v>2063</v>
      </c>
    </row>
    <row r="14" spans="1:17">
      <c r="B14" s="605"/>
      <c r="C14" s="605"/>
      <c r="D14" s="274"/>
    </row>
    <row r="15" spans="1:17">
      <c r="B15" s="605"/>
      <c r="C15" s="605"/>
      <c r="D15" s="274"/>
    </row>
    <row r="16" spans="1:17">
      <c r="B16" s="605"/>
      <c r="C16" s="605"/>
      <c r="D16" s="274"/>
      <c r="H16" s="605"/>
      <c r="I16" s="605"/>
      <c r="J16" s="605"/>
      <c r="K16" s="605"/>
      <c r="L16" s="605"/>
      <c r="M16" s="274"/>
      <c r="N16" s="274"/>
      <c r="O16" s="274"/>
      <c r="P16" s="605"/>
    </row>
    <row r="17" spans="2:16">
      <c r="B17" s="605"/>
      <c r="C17" s="605"/>
      <c r="D17" s="274"/>
      <c r="H17" s="605"/>
      <c r="I17" s="605"/>
      <c r="J17" s="605"/>
      <c r="K17" s="605"/>
      <c r="L17" s="605"/>
      <c r="M17" s="274"/>
      <c r="N17" s="274"/>
      <c r="O17" s="274"/>
      <c r="P17" s="605"/>
    </row>
    <row r="18" spans="2:16">
      <c r="B18" s="605"/>
      <c r="C18" s="605"/>
      <c r="D18" s="274"/>
      <c r="H18" s="605"/>
      <c r="I18" s="605"/>
      <c r="J18" s="605"/>
      <c r="K18" s="605"/>
      <c r="L18" s="605"/>
      <c r="M18" s="274"/>
      <c r="N18" s="274"/>
      <c r="O18" s="274"/>
      <c r="P18" s="605"/>
    </row>
    <row r="19" spans="2:16">
      <c r="B19" s="605"/>
      <c r="C19" s="605"/>
      <c r="D19" s="274"/>
      <c r="H19" s="605"/>
      <c r="I19" s="605"/>
      <c r="J19" s="605"/>
      <c r="K19" s="605"/>
      <c r="L19" s="605"/>
      <c r="M19" s="274"/>
      <c r="N19" s="274"/>
      <c r="O19" s="274"/>
      <c r="P19" s="605"/>
    </row>
    <row r="20" spans="2:16">
      <c r="B20" s="605"/>
      <c r="C20" s="605"/>
      <c r="D20" s="274"/>
      <c r="H20" s="605"/>
      <c r="I20" s="605"/>
      <c r="J20" s="605"/>
      <c r="K20" s="605"/>
      <c r="L20" s="605"/>
      <c r="M20" s="274"/>
      <c r="N20" s="274"/>
      <c r="O20" s="274"/>
      <c r="P20" s="605"/>
    </row>
    <row r="21" spans="2:16">
      <c r="B21" s="605"/>
      <c r="C21" s="605"/>
      <c r="D21" s="274"/>
      <c r="H21" s="605"/>
      <c r="I21" s="605"/>
      <c r="J21" s="605"/>
      <c r="K21" s="605"/>
      <c r="L21" s="605"/>
      <c r="M21" s="274"/>
      <c r="N21" s="274"/>
      <c r="O21" s="274"/>
      <c r="P21" s="605"/>
    </row>
    <row r="22" spans="2:16">
      <c r="B22" s="605"/>
      <c r="C22" s="605"/>
      <c r="D22" s="274"/>
      <c r="H22" s="605"/>
      <c r="I22" s="605"/>
      <c r="J22" s="605"/>
      <c r="K22" s="605"/>
      <c r="L22" s="605"/>
      <c r="M22" s="274"/>
      <c r="N22" s="274"/>
      <c r="O22" s="274"/>
      <c r="P22" s="605"/>
    </row>
    <row r="23" spans="2:16">
      <c r="B23" s="605"/>
      <c r="C23" s="605"/>
      <c r="D23" s="274"/>
      <c r="H23" s="605"/>
      <c r="I23" s="605"/>
      <c r="J23" s="605"/>
      <c r="K23" s="605"/>
      <c r="L23" s="605"/>
      <c r="M23" s="274"/>
      <c r="N23" s="274"/>
      <c r="O23" s="274"/>
      <c r="P23" s="605"/>
    </row>
    <row r="24" spans="2:16">
      <c r="B24" s="605"/>
      <c r="C24" s="605"/>
      <c r="D24" s="274"/>
      <c r="H24" s="605"/>
      <c r="I24" s="605"/>
      <c r="J24" s="605"/>
      <c r="K24" s="605"/>
      <c r="L24" s="605"/>
      <c r="M24" s="274"/>
      <c r="N24" s="274"/>
      <c r="O24" s="274"/>
      <c r="P24" s="605"/>
    </row>
    <row r="25" spans="2:16">
      <c r="B25" s="605"/>
      <c r="C25" s="605"/>
      <c r="D25" s="274"/>
      <c r="H25" s="605"/>
      <c r="I25" s="605"/>
      <c r="J25" s="605"/>
      <c r="K25" s="605"/>
      <c r="L25" s="605"/>
      <c r="M25" s="274"/>
      <c r="N25" s="274"/>
      <c r="O25" s="274"/>
      <c r="P25" s="605"/>
    </row>
    <row r="26" spans="2:16">
      <c r="B26" s="605"/>
      <c r="C26" s="605"/>
      <c r="D26" s="274"/>
      <c r="H26" s="605"/>
      <c r="I26" s="605"/>
      <c r="J26" s="605"/>
      <c r="K26" s="605"/>
      <c r="L26" s="605"/>
      <c r="M26" s="274"/>
      <c r="N26" s="274"/>
      <c r="O26" s="274"/>
      <c r="P26" s="605"/>
    </row>
    <row r="27" spans="2:16">
      <c r="B27" s="605"/>
      <c r="C27" s="605"/>
      <c r="D27" s="274"/>
      <c r="H27" s="605"/>
      <c r="I27" s="605"/>
      <c r="J27" s="605"/>
      <c r="K27" s="605"/>
      <c r="L27" s="605"/>
      <c r="M27" s="274"/>
      <c r="N27" s="274"/>
      <c r="O27" s="274"/>
      <c r="P27" s="605"/>
    </row>
    <row r="28" spans="2:16">
      <c r="B28" s="605"/>
      <c r="C28" s="605"/>
      <c r="D28" s="274"/>
      <c r="H28" s="605"/>
      <c r="I28" s="605"/>
      <c r="J28" s="605"/>
      <c r="K28" s="605"/>
      <c r="L28" s="605"/>
      <c r="M28" s="274"/>
      <c r="N28" s="274"/>
      <c r="O28" s="274"/>
      <c r="P28" s="605"/>
    </row>
    <row r="29" spans="2:16">
      <c r="B29" s="605"/>
      <c r="C29" s="605"/>
      <c r="D29" s="274"/>
      <c r="H29" s="605"/>
      <c r="I29" s="605"/>
      <c r="J29" s="605"/>
      <c r="K29" s="605"/>
      <c r="L29" s="605"/>
      <c r="M29" s="274"/>
      <c r="N29" s="274"/>
      <c r="O29" s="274"/>
      <c r="P29" s="605"/>
    </row>
    <row r="30" spans="2:16">
      <c r="B30" s="605"/>
      <c r="C30" s="605"/>
      <c r="D30" s="274"/>
      <c r="H30" s="605"/>
      <c r="I30" s="605"/>
      <c r="J30" s="605"/>
      <c r="K30" s="605"/>
      <c r="L30" s="605"/>
      <c r="M30" s="274"/>
      <c r="N30" s="274"/>
      <c r="O30" s="274"/>
      <c r="P30" s="605"/>
    </row>
    <row r="31" spans="2:16">
      <c r="B31" s="605"/>
      <c r="C31" s="605"/>
      <c r="D31" s="274"/>
      <c r="H31" s="605"/>
      <c r="I31" s="605"/>
      <c r="J31" s="605"/>
      <c r="K31" s="605"/>
      <c r="L31" s="605"/>
      <c r="M31" s="274"/>
      <c r="N31" s="274"/>
      <c r="O31" s="274"/>
      <c r="P31" s="605"/>
    </row>
    <row r="32" spans="2:16">
      <c r="B32" s="605"/>
      <c r="C32" s="605"/>
      <c r="D32" s="274"/>
      <c r="H32" s="605"/>
      <c r="I32" s="605"/>
      <c r="J32" s="605"/>
      <c r="K32" s="605"/>
      <c r="L32" s="605"/>
      <c r="M32" s="274"/>
      <c r="N32" s="274"/>
      <c r="O32" s="274"/>
      <c r="P32" s="605"/>
    </row>
    <row r="33" spans="2:16">
      <c r="B33" s="605"/>
      <c r="C33" s="605"/>
      <c r="D33" s="274"/>
      <c r="H33" s="605"/>
      <c r="I33" s="605"/>
      <c r="J33" s="605"/>
      <c r="K33" s="605"/>
      <c r="L33" s="605"/>
      <c r="M33" s="274"/>
      <c r="N33" s="274"/>
      <c r="O33" s="274"/>
      <c r="P33" s="605"/>
    </row>
    <row r="34" spans="2:16">
      <c r="B34" s="605"/>
      <c r="C34" s="605"/>
      <c r="D34" s="274"/>
      <c r="H34" s="605"/>
      <c r="I34" s="605"/>
      <c r="J34" s="605"/>
      <c r="K34" s="605"/>
      <c r="L34" s="605"/>
      <c r="M34" s="274"/>
      <c r="N34" s="274"/>
      <c r="O34" s="274"/>
      <c r="P34" s="605"/>
    </row>
    <row r="35" spans="2:16">
      <c r="B35" s="605"/>
      <c r="C35" s="605"/>
      <c r="D35" s="274"/>
      <c r="H35" s="605"/>
      <c r="I35" s="605"/>
      <c r="J35" s="605"/>
      <c r="K35" s="605"/>
      <c r="L35" s="605"/>
      <c r="M35" s="274"/>
      <c r="N35" s="274"/>
      <c r="O35" s="274"/>
      <c r="P35" s="605"/>
    </row>
    <row r="36" spans="2:16">
      <c r="B36" s="605"/>
      <c r="C36" s="605"/>
      <c r="D36" s="274"/>
      <c r="H36" s="605"/>
      <c r="I36" s="605"/>
      <c r="J36" s="605"/>
      <c r="K36" s="605"/>
      <c r="L36" s="605"/>
      <c r="M36" s="274"/>
      <c r="N36" s="274"/>
      <c r="O36" s="274"/>
      <c r="P36" s="605"/>
    </row>
    <row r="37" spans="2:16">
      <c r="B37" s="605"/>
      <c r="C37" s="605"/>
      <c r="D37" s="274"/>
      <c r="H37" s="605"/>
      <c r="I37" s="605"/>
      <c r="J37" s="605"/>
      <c r="K37" s="605"/>
      <c r="L37" s="605"/>
      <c r="M37" s="274"/>
      <c r="N37" s="274"/>
      <c r="O37" s="274"/>
      <c r="P37" s="605"/>
    </row>
    <row r="38" spans="2:16">
      <c r="B38" s="605"/>
      <c r="C38" s="605"/>
      <c r="D38" s="274"/>
      <c r="H38" s="605"/>
      <c r="I38" s="605"/>
      <c r="J38" s="605"/>
      <c r="K38" s="605"/>
      <c r="L38" s="605"/>
      <c r="M38" s="274"/>
      <c r="N38" s="274"/>
      <c r="O38" s="274"/>
      <c r="P38" s="605"/>
    </row>
    <row r="39" spans="2:16">
      <c r="B39" s="605"/>
      <c r="C39" s="605"/>
      <c r="D39" s="274"/>
      <c r="H39" s="605"/>
      <c r="I39" s="605"/>
      <c r="J39" s="605"/>
      <c r="K39" s="605"/>
      <c r="L39" s="605"/>
      <c r="M39" s="274"/>
      <c r="N39" s="274"/>
      <c r="O39" s="274"/>
      <c r="P39" s="605"/>
    </row>
    <row r="40" spans="2:16">
      <c r="B40" s="605"/>
      <c r="C40" s="605"/>
      <c r="D40" s="274"/>
      <c r="H40" s="605"/>
      <c r="I40" s="605"/>
      <c r="J40" s="605"/>
      <c r="K40" s="605"/>
      <c r="L40" s="605"/>
      <c r="M40" s="274"/>
      <c r="N40" s="274"/>
      <c r="O40" s="274"/>
      <c r="P40" s="605"/>
    </row>
    <row r="41" spans="2:16">
      <c r="B41" s="605"/>
      <c r="C41" s="605"/>
      <c r="D41" s="274"/>
      <c r="H41" s="605"/>
      <c r="I41" s="605"/>
      <c r="J41" s="605"/>
      <c r="K41" s="605"/>
      <c r="L41" s="605"/>
      <c r="M41" s="274"/>
      <c r="N41" s="274"/>
      <c r="O41" s="274"/>
      <c r="P41" s="605"/>
    </row>
    <row r="42" spans="2:16">
      <c r="B42" s="605"/>
      <c r="C42" s="605"/>
      <c r="D42" s="274"/>
      <c r="H42" s="605"/>
      <c r="I42" s="605"/>
      <c r="J42" s="605"/>
      <c r="K42" s="605"/>
      <c r="L42" s="605"/>
      <c r="M42" s="274"/>
      <c r="N42" s="274"/>
      <c r="O42" s="274"/>
      <c r="P42" s="605"/>
    </row>
    <row r="43" spans="2:16">
      <c r="B43" s="605"/>
      <c r="C43" s="605"/>
      <c r="D43" s="274"/>
      <c r="H43" s="605"/>
      <c r="I43" s="605"/>
      <c r="J43" s="605"/>
      <c r="K43" s="605"/>
      <c r="L43" s="605"/>
      <c r="M43" s="274"/>
      <c r="N43" s="274"/>
      <c r="O43" s="274"/>
      <c r="P43" s="605"/>
    </row>
    <row r="44" spans="2:16">
      <c r="B44" s="605"/>
      <c r="C44" s="605"/>
      <c r="D44" s="274"/>
      <c r="H44" s="605"/>
      <c r="I44" s="605"/>
      <c r="J44" s="605"/>
      <c r="K44" s="605"/>
      <c r="L44" s="605"/>
      <c r="M44" s="274"/>
      <c r="N44" s="274"/>
      <c r="O44" s="274"/>
      <c r="P44" s="605"/>
    </row>
    <row r="45" spans="2:16">
      <c r="B45" s="605"/>
      <c r="C45" s="605"/>
      <c r="D45" s="274"/>
      <c r="H45" s="605"/>
      <c r="I45" s="605"/>
      <c r="J45" s="605"/>
      <c r="K45" s="605"/>
      <c r="L45" s="605"/>
      <c r="M45" s="274"/>
      <c r="N45" s="274"/>
      <c r="O45" s="274"/>
      <c r="P45" s="605"/>
    </row>
    <row r="46" spans="2:16">
      <c r="B46" s="605"/>
      <c r="C46" s="605"/>
      <c r="D46" s="274"/>
      <c r="H46" s="605"/>
      <c r="I46" s="605"/>
      <c r="J46" s="605"/>
      <c r="K46" s="605"/>
      <c r="L46" s="605"/>
      <c r="M46" s="274"/>
      <c r="N46" s="274"/>
      <c r="O46" s="274"/>
      <c r="P46" s="605"/>
    </row>
    <row r="47" spans="2:16">
      <c r="B47" s="605"/>
      <c r="C47" s="605"/>
      <c r="D47" s="274"/>
      <c r="H47" s="605"/>
      <c r="I47" s="605"/>
      <c r="J47" s="605"/>
      <c r="K47" s="605"/>
      <c r="L47" s="605"/>
      <c r="M47" s="274"/>
      <c r="N47" s="274"/>
      <c r="O47" s="274"/>
      <c r="P47" s="605"/>
    </row>
    <row r="48" spans="2:16">
      <c r="B48" s="605"/>
      <c r="C48" s="605"/>
      <c r="D48" s="274"/>
      <c r="H48" s="605"/>
      <c r="I48" s="605"/>
      <c r="J48" s="605"/>
      <c r="K48" s="605"/>
      <c r="L48" s="605"/>
      <c r="M48" s="274"/>
      <c r="N48" s="274"/>
      <c r="O48" s="274"/>
      <c r="P48" s="605"/>
    </row>
    <row r="49" spans="2:16">
      <c r="B49" s="605"/>
      <c r="C49" s="605"/>
      <c r="D49" s="274"/>
      <c r="H49" s="605"/>
      <c r="I49" s="605"/>
      <c r="J49" s="605"/>
      <c r="K49" s="605"/>
      <c r="L49" s="605"/>
      <c r="M49" s="274"/>
      <c r="N49" s="274"/>
      <c r="O49" s="274"/>
      <c r="P49" s="605"/>
    </row>
    <row r="50" spans="2:16">
      <c r="B50" s="605"/>
      <c r="C50" s="605"/>
      <c r="D50" s="274"/>
      <c r="H50" s="605"/>
      <c r="I50" s="605"/>
      <c r="J50" s="605"/>
      <c r="K50" s="605"/>
      <c r="L50" s="605"/>
      <c r="M50" s="274"/>
      <c r="N50" s="274"/>
      <c r="O50" s="274"/>
      <c r="P50" s="605"/>
    </row>
    <row r="51" spans="2:16">
      <c r="B51" s="605"/>
      <c r="C51" s="605"/>
      <c r="D51" s="274"/>
      <c r="H51" s="605"/>
      <c r="I51" s="605"/>
      <c r="J51" s="605"/>
      <c r="K51" s="605"/>
      <c r="L51" s="605"/>
      <c r="M51" s="274"/>
      <c r="N51" s="274"/>
      <c r="O51" s="274"/>
      <c r="P51" s="605"/>
    </row>
    <row r="52" spans="2:16">
      <c r="B52" s="605"/>
      <c r="C52" s="605"/>
      <c r="D52" s="274"/>
      <c r="H52" s="605"/>
      <c r="I52" s="605"/>
      <c r="J52" s="605"/>
      <c r="K52" s="605"/>
      <c r="L52" s="605"/>
      <c r="M52" s="274"/>
      <c r="N52" s="274"/>
      <c r="O52" s="274"/>
      <c r="P52" s="605"/>
    </row>
    <row r="53" spans="2:16">
      <c r="B53" s="605"/>
      <c r="C53" s="605"/>
      <c r="D53" s="274"/>
      <c r="H53" s="605"/>
      <c r="I53" s="605"/>
      <c r="J53" s="605"/>
      <c r="K53" s="605"/>
      <c r="L53" s="605"/>
      <c r="M53" s="274"/>
      <c r="N53" s="274"/>
      <c r="O53" s="274"/>
      <c r="P53" s="605"/>
    </row>
    <row r="54" spans="2:16">
      <c r="B54" s="605"/>
      <c r="C54" s="605"/>
      <c r="D54" s="274"/>
      <c r="H54" s="605"/>
      <c r="I54" s="605"/>
      <c r="J54" s="605"/>
      <c r="K54" s="605"/>
      <c r="L54" s="605"/>
      <c r="M54" s="274"/>
      <c r="N54" s="274"/>
      <c r="O54" s="274"/>
      <c r="P54" s="605"/>
    </row>
    <row r="55" spans="2:16">
      <c r="B55" s="605"/>
      <c r="C55" s="605"/>
      <c r="D55" s="274"/>
      <c r="H55" s="605"/>
      <c r="I55" s="605"/>
      <c r="J55" s="605"/>
      <c r="K55" s="605"/>
      <c r="L55" s="605"/>
      <c r="M55" s="274"/>
      <c r="N55" s="274"/>
      <c r="O55" s="274"/>
      <c r="P55" s="605"/>
    </row>
    <row r="56" spans="2:16">
      <c r="B56" s="605"/>
      <c r="C56" s="605"/>
      <c r="D56" s="274"/>
      <c r="H56" s="605"/>
      <c r="I56" s="605"/>
      <c r="J56" s="605"/>
      <c r="K56" s="605"/>
      <c r="L56" s="605"/>
      <c r="M56" s="274"/>
      <c r="N56" s="274"/>
      <c r="O56" s="274"/>
      <c r="P56" s="605"/>
    </row>
    <row r="57" spans="2:16">
      <c r="B57" s="605"/>
      <c r="C57" s="605"/>
      <c r="D57" s="274"/>
      <c r="H57" s="605"/>
      <c r="I57" s="605"/>
      <c r="J57" s="605"/>
      <c r="K57" s="605"/>
      <c r="L57" s="605"/>
      <c r="M57" s="274"/>
      <c r="N57" s="274"/>
      <c r="O57" s="274"/>
      <c r="P57" s="605"/>
    </row>
    <row r="58" spans="2:16">
      <c r="B58" s="605"/>
      <c r="C58" s="605"/>
      <c r="D58" s="274"/>
      <c r="H58" s="605"/>
      <c r="I58" s="605"/>
      <c r="J58" s="605"/>
      <c r="K58" s="605"/>
      <c r="L58" s="605"/>
      <c r="M58" s="274"/>
      <c r="N58" s="274"/>
      <c r="O58" s="274"/>
      <c r="P58" s="605"/>
    </row>
    <row r="59" spans="2:16">
      <c r="B59" s="605"/>
      <c r="C59" s="605"/>
      <c r="D59" s="274"/>
      <c r="H59" s="605"/>
      <c r="I59" s="605"/>
      <c r="J59" s="605"/>
      <c r="K59" s="605"/>
      <c r="L59" s="605"/>
      <c r="M59" s="274"/>
      <c r="N59" s="274"/>
      <c r="O59" s="274"/>
      <c r="P59" s="605"/>
    </row>
    <row r="60" spans="2:16">
      <c r="B60" s="605"/>
      <c r="C60" s="605"/>
      <c r="D60" s="274"/>
      <c r="H60" s="605"/>
      <c r="I60" s="605"/>
      <c r="J60" s="605"/>
      <c r="K60" s="605"/>
      <c r="L60" s="605"/>
      <c r="M60" s="274"/>
      <c r="N60" s="274"/>
      <c r="O60" s="274"/>
      <c r="P60" s="605"/>
    </row>
    <row r="61" spans="2:16">
      <c r="B61" s="605"/>
      <c r="C61" s="605"/>
      <c r="D61" s="274"/>
      <c r="H61" s="605"/>
      <c r="I61" s="605"/>
      <c r="J61" s="605"/>
      <c r="K61" s="605"/>
      <c r="L61" s="605"/>
      <c r="M61" s="274"/>
      <c r="N61" s="274"/>
      <c r="O61" s="274"/>
      <c r="P61" s="605"/>
    </row>
    <row r="62" spans="2:16">
      <c r="B62" s="605"/>
      <c r="C62" s="605"/>
      <c r="D62" s="274"/>
      <c r="H62" s="605"/>
      <c r="I62" s="605"/>
      <c r="J62" s="605"/>
      <c r="K62" s="605"/>
      <c r="L62" s="605"/>
      <c r="M62" s="274"/>
      <c r="N62" s="274"/>
      <c r="O62" s="274"/>
      <c r="P62" s="605"/>
    </row>
    <row r="63" spans="2:16">
      <c r="B63" s="605"/>
      <c r="C63" s="605"/>
      <c r="D63" s="274"/>
      <c r="H63" s="605"/>
      <c r="I63" s="605"/>
      <c r="J63" s="605"/>
      <c r="K63" s="605"/>
      <c r="L63" s="605"/>
      <c r="M63" s="274"/>
      <c r="N63" s="274"/>
      <c r="O63" s="274"/>
      <c r="P63" s="605"/>
    </row>
    <row r="64" spans="2:16">
      <c r="B64" s="605"/>
      <c r="C64" s="605"/>
      <c r="D64" s="274"/>
      <c r="H64" s="605"/>
      <c r="I64" s="605"/>
      <c r="J64" s="605"/>
      <c r="K64" s="605"/>
      <c r="L64" s="605"/>
      <c r="M64" s="274"/>
      <c r="N64" s="274"/>
      <c r="O64" s="274"/>
      <c r="P64" s="605"/>
    </row>
    <row r="65" spans="2:16">
      <c r="B65" s="605"/>
      <c r="C65" s="605"/>
      <c r="D65" s="274"/>
      <c r="H65" s="605"/>
      <c r="I65" s="605"/>
      <c r="J65" s="605"/>
      <c r="K65" s="605"/>
      <c r="L65" s="605"/>
      <c r="M65" s="274"/>
      <c r="N65" s="274"/>
      <c r="O65" s="274"/>
      <c r="P65" s="605"/>
    </row>
    <row r="66" spans="2:16">
      <c r="B66" s="605"/>
      <c r="C66" s="605"/>
      <c r="D66" s="274"/>
      <c r="H66" s="605"/>
      <c r="I66" s="605"/>
      <c r="J66" s="605"/>
      <c r="K66" s="605"/>
      <c r="L66" s="605"/>
      <c r="M66" s="274"/>
      <c r="N66" s="274"/>
      <c r="O66" s="274"/>
      <c r="P66" s="605"/>
    </row>
    <row r="67" spans="2:16">
      <c r="B67" s="605"/>
      <c r="C67" s="605"/>
      <c r="D67" s="274"/>
      <c r="H67" s="605"/>
      <c r="I67" s="605"/>
      <c r="J67" s="605"/>
      <c r="K67" s="605"/>
      <c r="L67" s="605"/>
      <c r="M67" s="274"/>
      <c r="N67" s="274"/>
      <c r="O67" s="274"/>
      <c r="P67" s="605"/>
    </row>
    <row r="68" spans="2:16">
      <c r="B68" s="605"/>
      <c r="C68" s="605"/>
      <c r="D68" s="274"/>
      <c r="H68" s="605"/>
      <c r="I68" s="605"/>
      <c r="J68" s="605"/>
      <c r="K68" s="605"/>
      <c r="L68" s="605"/>
      <c r="M68" s="274"/>
      <c r="N68" s="274"/>
      <c r="O68" s="274"/>
      <c r="P68" s="605"/>
    </row>
    <row r="69" spans="2:16">
      <c r="B69" s="605"/>
      <c r="C69" s="605"/>
      <c r="D69" s="274"/>
      <c r="H69" s="605"/>
      <c r="I69" s="605"/>
      <c r="J69" s="605"/>
      <c r="K69" s="605"/>
      <c r="L69" s="605"/>
      <c r="M69" s="274"/>
      <c r="N69" s="274"/>
      <c r="O69" s="274"/>
      <c r="P69" s="605"/>
    </row>
    <row r="70" spans="2:16">
      <c r="B70" s="605"/>
      <c r="C70" s="605"/>
      <c r="D70" s="274"/>
      <c r="H70" s="605"/>
      <c r="I70" s="605"/>
      <c r="J70" s="605"/>
      <c r="K70" s="605"/>
      <c r="L70" s="605"/>
      <c r="M70" s="274"/>
      <c r="N70" s="274"/>
      <c r="O70" s="274"/>
      <c r="P70" s="605"/>
    </row>
    <row r="71" spans="2:16">
      <c r="B71" s="605"/>
      <c r="C71" s="605"/>
      <c r="D71" s="274"/>
      <c r="H71" s="605"/>
      <c r="I71" s="605"/>
      <c r="J71" s="605"/>
      <c r="K71" s="605"/>
      <c r="L71" s="605"/>
      <c r="M71" s="274"/>
      <c r="N71" s="274"/>
      <c r="O71" s="274"/>
      <c r="P71" s="605"/>
    </row>
    <row r="72" spans="2:16">
      <c r="B72" s="605"/>
      <c r="C72" s="605"/>
      <c r="D72" s="274"/>
      <c r="H72" s="605"/>
      <c r="I72" s="605"/>
      <c r="J72" s="605"/>
      <c r="K72" s="605"/>
      <c r="L72" s="605"/>
      <c r="M72" s="274"/>
      <c r="N72" s="274"/>
      <c r="O72" s="274"/>
      <c r="P72" s="605"/>
    </row>
    <row r="73" spans="2:16">
      <c r="B73" s="605"/>
      <c r="C73" s="605"/>
      <c r="D73" s="274"/>
      <c r="H73" s="605"/>
      <c r="I73" s="605"/>
      <c r="J73" s="605"/>
      <c r="K73" s="605"/>
      <c r="L73" s="605"/>
      <c r="M73" s="274"/>
      <c r="N73" s="274"/>
      <c r="O73" s="274"/>
      <c r="P73" s="605"/>
    </row>
    <row r="74" spans="2:16">
      <c r="B74" s="605"/>
      <c r="C74" s="605"/>
      <c r="D74" s="274"/>
      <c r="H74" s="605"/>
      <c r="I74" s="605"/>
      <c r="J74" s="605"/>
      <c r="K74" s="605"/>
      <c r="L74" s="605"/>
      <c r="M74" s="274"/>
      <c r="N74" s="274"/>
      <c r="O74" s="274"/>
      <c r="P74" s="605"/>
    </row>
    <row r="75" spans="2:16">
      <c r="B75" s="605"/>
      <c r="C75" s="605"/>
      <c r="D75" s="274"/>
      <c r="H75" s="605"/>
      <c r="I75" s="605"/>
      <c r="J75" s="605"/>
      <c r="K75" s="605"/>
      <c r="L75" s="605"/>
      <c r="M75" s="274"/>
      <c r="N75" s="274"/>
      <c r="O75" s="274"/>
      <c r="P75" s="605"/>
    </row>
    <row r="76" spans="2:16">
      <c r="B76" s="605"/>
      <c r="C76" s="605"/>
      <c r="D76" s="274"/>
      <c r="H76" s="605"/>
      <c r="I76" s="605"/>
      <c r="J76" s="605"/>
      <c r="K76" s="605"/>
      <c r="L76" s="605"/>
      <c r="M76" s="274"/>
      <c r="N76" s="274"/>
      <c r="O76" s="274"/>
      <c r="P76" s="605"/>
    </row>
    <row r="77" spans="2:16">
      <c r="B77" s="605"/>
      <c r="C77" s="605"/>
      <c r="D77" s="274"/>
      <c r="H77" s="605"/>
      <c r="I77" s="605"/>
      <c r="J77" s="605"/>
      <c r="K77" s="605"/>
      <c r="L77" s="605"/>
      <c r="M77" s="274"/>
      <c r="N77" s="274"/>
      <c r="O77" s="274"/>
      <c r="P77" s="605"/>
    </row>
    <row r="78" spans="2:16">
      <c r="B78" s="605"/>
      <c r="C78" s="605"/>
      <c r="D78" s="274"/>
      <c r="H78" s="605"/>
      <c r="I78" s="605"/>
      <c r="J78" s="605"/>
      <c r="K78" s="605"/>
      <c r="L78" s="605"/>
      <c r="M78" s="274"/>
      <c r="N78" s="274"/>
      <c r="O78" s="274"/>
      <c r="P78" s="605"/>
    </row>
    <row r="79" spans="2:16">
      <c r="B79" s="605"/>
      <c r="C79" s="605"/>
      <c r="D79" s="274"/>
      <c r="H79" s="605"/>
      <c r="I79" s="605"/>
      <c r="J79" s="605"/>
      <c r="K79" s="605"/>
      <c r="L79" s="605"/>
      <c r="M79" s="274"/>
      <c r="N79" s="274"/>
      <c r="O79" s="274"/>
      <c r="P79" s="605"/>
    </row>
    <row r="80" spans="2:16">
      <c r="B80" s="605"/>
      <c r="C80" s="605"/>
      <c r="D80" s="274"/>
      <c r="H80" s="605"/>
      <c r="I80" s="605"/>
      <c r="J80" s="605"/>
      <c r="K80" s="605"/>
      <c r="L80" s="605"/>
      <c r="M80" s="274"/>
      <c r="N80" s="274"/>
      <c r="O80" s="274"/>
      <c r="P80" s="605"/>
    </row>
    <row r="81" spans="2:16">
      <c r="B81" s="605"/>
      <c r="C81" s="605"/>
      <c r="D81" s="274"/>
      <c r="H81" s="605"/>
      <c r="I81" s="605"/>
      <c r="J81" s="605"/>
      <c r="K81" s="605"/>
      <c r="L81" s="605"/>
      <c r="M81" s="274"/>
      <c r="N81" s="274"/>
      <c r="O81" s="274"/>
      <c r="P81" s="605"/>
    </row>
    <row r="82" spans="2:16">
      <c r="B82" s="605"/>
      <c r="C82" s="605"/>
      <c r="D82" s="274"/>
      <c r="H82" s="605"/>
      <c r="I82" s="605"/>
      <c r="J82" s="605"/>
      <c r="K82" s="605"/>
      <c r="L82" s="605"/>
      <c r="M82" s="274"/>
      <c r="N82" s="274"/>
      <c r="O82" s="274"/>
      <c r="P82" s="605"/>
    </row>
    <row r="83" spans="2:16">
      <c r="B83" s="605"/>
      <c r="C83" s="605"/>
      <c r="D83" s="274"/>
      <c r="H83" s="605"/>
      <c r="I83" s="605"/>
      <c r="J83" s="605"/>
      <c r="K83" s="605"/>
      <c r="L83" s="605"/>
      <c r="M83" s="274"/>
      <c r="N83" s="274"/>
      <c r="O83" s="274"/>
      <c r="P83" s="605"/>
    </row>
    <row r="84" spans="2:16">
      <c r="B84" s="605"/>
      <c r="C84" s="605"/>
      <c r="D84" s="274"/>
      <c r="H84" s="605"/>
      <c r="I84" s="605"/>
      <c r="J84" s="605"/>
      <c r="K84" s="605"/>
      <c r="L84" s="605"/>
      <c r="M84" s="274"/>
      <c r="N84" s="274"/>
      <c r="O84" s="274"/>
      <c r="P84" s="605"/>
    </row>
    <row r="85" spans="2:16">
      <c r="B85" s="605"/>
      <c r="C85" s="605"/>
      <c r="D85" s="274"/>
      <c r="H85" s="605"/>
      <c r="I85" s="605"/>
      <c r="J85" s="605"/>
      <c r="K85" s="605"/>
      <c r="L85" s="605"/>
      <c r="M85" s="274"/>
      <c r="N85" s="274"/>
      <c r="O85" s="274"/>
      <c r="P85" s="605"/>
    </row>
    <row r="86" spans="2:16">
      <c r="B86" s="605"/>
      <c r="C86" s="605"/>
      <c r="D86" s="274"/>
      <c r="H86" s="605"/>
      <c r="I86" s="605"/>
      <c r="J86" s="605"/>
      <c r="K86" s="605"/>
      <c r="L86" s="605"/>
      <c r="M86" s="274"/>
      <c r="N86" s="274"/>
      <c r="O86" s="274"/>
      <c r="P86" s="605"/>
    </row>
    <row r="87" spans="2:16">
      <c r="B87" s="605"/>
      <c r="C87" s="605"/>
      <c r="D87" s="274"/>
      <c r="H87" s="605"/>
      <c r="I87" s="605"/>
      <c r="J87" s="605"/>
      <c r="K87" s="605"/>
      <c r="L87" s="605"/>
      <c r="M87" s="274"/>
      <c r="N87" s="274"/>
      <c r="O87" s="274"/>
      <c r="P87" s="605"/>
    </row>
    <row r="88" spans="2:16">
      <c r="B88" s="605"/>
      <c r="C88" s="605"/>
      <c r="D88" s="274"/>
      <c r="H88" s="605"/>
      <c r="I88" s="605"/>
      <c r="J88" s="605"/>
      <c r="K88" s="605"/>
      <c r="L88" s="605"/>
      <c r="M88" s="274"/>
      <c r="N88" s="274"/>
      <c r="O88" s="274"/>
      <c r="P88" s="605"/>
    </row>
    <row r="89" spans="2:16">
      <c r="B89" s="605"/>
      <c r="C89" s="605"/>
      <c r="D89" s="274"/>
      <c r="H89" s="605"/>
      <c r="I89" s="605"/>
      <c r="J89" s="605"/>
      <c r="K89" s="605"/>
      <c r="L89" s="605"/>
      <c r="M89" s="274"/>
      <c r="N89" s="274"/>
      <c r="O89" s="274"/>
      <c r="P89" s="605"/>
    </row>
    <row r="90" spans="2:16">
      <c r="B90" s="605"/>
      <c r="C90" s="605"/>
      <c r="D90" s="274"/>
      <c r="H90" s="605"/>
      <c r="I90" s="605"/>
      <c r="J90" s="605"/>
      <c r="K90" s="605"/>
      <c r="L90" s="605"/>
      <c r="M90" s="274"/>
      <c r="N90" s="274"/>
      <c r="O90" s="274"/>
      <c r="P90" s="605"/>
    </row>
    <row r="91" spans="2:16">
      <c r="B91" s="605"/>
      <c r="C91" s="605"/>
      <c r="D91" s="274"/>
      <c r="H91" s="605"/>
      <c r="I91" s="605"/>
      <c r="J91" s="605"/>
      <c r="K91" s="605"/>
      <c r="L91" s="605"/>
      <c r="M91" s="274"/>
      <c r="N91" s="274"/>
      <c r="O91" s="274"/>
      <c r="P91" s="605"/>
    </row>
    <row r="92" spans="2:16">
      <c r="B92" s="605"/>
      <c r="C92" s="605"/>
      <c r="D92" s="274"/>
      <c r="H92" s="605"/>
      <c r="I92" s="605"/>
      <c r="J92" s="605"/>
      <c r="K92" s="605"/>
      <c r="L92" s="605"/>
      <c r="M92" s="274"/>
      <c r="N92" s="274"/>
      <c r="O92" s="274"/>
      <c r="P92" s="605"/>
    </row>
    <row r="93" spans="2:16">
      <c r="B93" s="605"/>
      <c r="C93" s="605"/>
      <c r="D93" s="274"/>
      <c r="H93" s="605"/>
      <c r="I93" s="605"/>
      <c r="J93" s="605"/>
      <c r="K93" s="605"/>
      <c r="L93" s="605"/>
      <c r="M93" s="274"/>
      <c r="N93" s="274"/>
      <c r="O93" s="274"/>
      <c r="P93" s="605"/>
    </row>
    <row r="94" spans="2:16">
      <c r="B94" s="605"/>
      <c r="C94" s="605"/>
      <c r="D94" s="274"/>
      <c r="H94" s="605"/>
      <c r="I94" s="605"/>
      <c r="J94" s="605"/>
      <c r="K94" s="605"/>
      <c r="L94" s="605"/>
      <c r="M94" s="274"/>
      <c r="N94" s="274"/>
      <c r="O94" s="274"/>
      <c r="P94" s="605"/>
    </row>
    <row r="95" spans="2:16">
      <c r="B95" s="605"/>
      <c r="C95" s="605"/>
      <c r="D95" s="274"/>
      <c r="H95" s="605"/>
      <c r="I95" s="605"/>
      <c r="J95" s="605"/>
      <c r="K95" s="605"/>
      <c r="L95" s="605"/>
      <c r="M95" s="274"/>
      <c r="N95" s="274"/>
      <c r="O95" s="274"/>
      <c r="P95" s="605"/>
    </row>
    <row r="96" spans="2:16">
      <c r="B96" s="605"/>
      <c r="C96" s="605"/>
      <c r="D96" s="274"/>
      <c r="H96" s="605"/>
      <c r="I96" s="605"/>
      <c r="J96" s="605"/>
      <c r="K96" s="605"/>
      <c r="L96" s="605"/>
      <c r="M96" s="274"/>
      <c r="N96" s="274"/>
      <c r="O96" s="274"/>
      <c r="P96" s="605"/>
    </row>
    <row r="97" spans="2:16">
      <c r="B97" s="605"/>
      <c r="C97" s="605"/>
      <c r="D97" s="274"/>
      <c r="H97" s="605"/>
      <c r="I97" s="605"/>
      <c r="J97" s="605"/>
      <c r="K97" s="605"/>
      <c r="L97" s="605"/>
      <c r="M97" s="274"/>
      <c r="N97" s="274"/>
      <c r="O97" s="274"/>
      <c r="P97" s="605"/>
    </row>
    <row r="98" spans="2:16">
      <c r="B98" s="605"/>
      <c r="C98" s="605"/>
      <c r="D98" s="274"/>
      <c r="H98" s="605"/>
      <c r="I98" s="605"/>
      <c r="J98" s="605"/>
      <c r="K98" s="605"/>
      <c r="L98" s="605"/>
      <c r="M98" s="274"/>
      <c r="N98" s="274"/>
      <c r="O98" s="274"/>
      <c r="P98" s="605"/>
    </row>
    <row r="99" spans="2:16">
      <c r="B99" s="605"/>
      <c r="C99" s="605"/>
      <c r="D99" s="274"/>
      <c r="H99" s="605"/>
      <c r="I99" s="605"/>
      <c r="J99" s="605"/>
      <c r="K99" s="605"/>
      <c r="L99" s="605"/>
      <c r="M99" s="274"/>
      <c r="N99" s="274"/>
      <c r="O99" s="274"/>
      <c r="P99" s="605"/>
    </row>
    <row r="100" spans="2:16">
      <c r="B100" s="605"/>
      <c r="C100" s="605"/>
      <c r="D100" s="274"/>
      <c r="H100" s="605"/>
      <c r="I100" s="605"/>
      <c r="J100" s="605"/>
      <c r="K100" s="605"/>
      <c r="L100" s="605"/>
      <c r="M100" s="274"/>
      <c r="N100" s="274"/>
      <c r="O100" s="274"/>
      <c r="P100" s="605"/>
    </row>
    <row r="101" spans="2:16">
      <c r="B101" s="605"/>
      <c r="C101" s="605"/>
      <c r="D101" s="274"/>
      <c r="H101" s="605"/>
      <c r="I101" s="605"/>
      <c r="J101" s="605"/>
      <c r="K101" s="605"/>
      <c r="L101" s="605"/>
      <c r="M101" s="274"/>
      <c r="N101" s="274"/>
      <c r="O101" s="274"/>
      <c r="P101" s="605"/>
    </row>
    <row r="102" spans="2:16">
      <c r="B102" s="605"/>
      <c r="C102" s="605"/>
      <c r="D102" s="274"/>
      <c r="H102" s="605"/>
      <c r="I102" s="605"/>
      <c r="J102" s="605"/>
      <c r="K102" s="605"/>
      <c r="L102" s="605"/>
      <c r="M102" s="274"/>
      <c r="N102" s="274"/>
      <c r="O102" s="274"/>
      <c r="P102" s="605"/>
    </row>
    <row r="103" spans="2:16">
      <c r="B103" s="605"/>
      <c r="C103" s="605"/>
      <c r="D103" s="274"/>
      <c r="H103" s="605"/>
      <c r="I103" s="605"/>
      <c r="J103" s="605"/>
      <c r="K103" s="605"/>
      <c r="L103" s="605"/>
      <c r="M103" s="274"/>
      <c r="N103" s="274"/>
      <c r="O103" s="274"/>
      <c r="P103" s="605"/>
    </row>
    <row r="104" spans="2:16">
      <c r="B104" s="605"/>
      <c r="C104" s="605"/>
      <c r="D104" s="274"/>
      <c r="H104" s="605"/>
      <c r="I104" s="605"/>
      <c r="J104" s="605"/>
      <c r="K104" s="605"/>
      <c r="L104" s="605"/>
      <c r="M104" s="274"/>
      <c r="N104" s="274"/>
      <c r="O104" s="274"/>
      <c r="P104" s="605"/>
    </row>
    <row r="105" spans="2:16">
      <c r="B105" s="605"/>
      <c r="C105" s="605"/>
      <c r="D105" s="274"/>
      <c r="H105" s="605"/>
      <c r="I105" s="605"/>
      <c r="J105" s="605"/>
      <c r="K105" s="605"/>
      <c r="L105" s="605"/>
      <c r="M105" s="274"/>
      <c r="N105" s="274"/>
      <c r="O105" s="274"/>
      <c r="P105" s="605"/>
    </row>
    <row r="106" spans="2:16">
      <c r="B106" s="605"/>
      <c r="C106" s="605"/>
      <c r="D106" s="274"/>
      <c r="H106" s="605"/>
      <c r="I106" s="605"/>
      <c r="J106" s="605"/>
      <c r="K106" s="605"/>
      <c r="L106" s="605"/>
      <c r="M106" s="274"/>
      <c r="N106" s="274"/>
      <c r="O106" s="274"/>
      <c r="P106" s="605"/>
    </row>
    <row r="107" spans="2:16">
      <c r="B107" s="605"/>
      <c r="C107" s="605"/>
      <c r="D107" s="274"/>
      <c r="H107" s="605"/>
      <c r="I107" s="605"/>
      <c r="J107" s="605"/>
      <c r="K107" s="605"/>
      <c r="L107" s="605"/>
      <c r="M107" s="274"/>
      <c r="N107" s="274"/>
      <c r="O107" s="274"/>
      <c r="P107" s="605"/>
    </row>
    <row r="108" spans="2:16">
      <c r="B108" s="605"/>
      <c r="C108" s="605"/>
      <c r="D108" s="274"/>
      <c r="H108" s="605"/>
      <c r="I108" s="605"/>
      <c r="J108" s="605"/>
      <c r="K108" s="605"/>
      <c r="L108" s="605"/>
      <c r="M108" s="274"/>
      <c r="N108" s="274"/>
      <c r="O108" s="274"/>
      <c r="P108" s="605"/>
    </row>
    <row r="109" spans="2:16">
      <c r="B109" s="605"/>
      <c r="C109" s="605"/>
      <c r="D109" s="274"/>
      <c r="H109" s="605"/>
      <c r="I109" s="605"/>
      <c r="J109" s="605"/>
      <c r="K109" s="605"/>
      <c r="L109" s="605"/>
      <c r="M109" s="274"/>
      <c r="N109" s="274"/>
      <c r="O109" s="274"/>
      <c r="P109" s="605"/>
    </row>
    <row r="110" spans="2:16">
      <c r="B110" s="605"/>
      <c r="C110" s="605"/>
      <c r="D110" s="274"/>
      <c r="H110" s="605"/>
      <c r="I110" s="605"/>
      <c r="J110" s="605"/>
      <c r="K110" s="605"/>
      <c r="L110" s="605"/>
      <c r="M110" s="274"/>
      <c r="N110" s="274"/>
      <c r="O110" s="274"/>
      <c r="P110" s="605"/>
    </row>
    <row r="111" spans="2:16">
      <c r="B111" s="605"/>
      <c r="C111" s="605"/>
      <c r="D111" s="274"/>
      <c r="H111" s="605"/>
      <c r="I111" s="605"/>
      <c r="J111" s="605"/>
      <c r="K111" s="605"/>
      <c r="L111" s="605"/>
      <c r="M111" s="274"/>
      <c r="N111" s="274"/>
      <c r="O111" s="274"/>
      <c r="P111" s="605"/>
    </row>
    <row r="112" spans="2:16">
      <c r="B112" s="605"/>
      <c r="C112" s="605"/>
      <c r="D112" s="274"/>
      <c r="H112" s="605"/>
      <c r="I112" s="605"/>
      <c r="J112" s="605"/>
      <c r="K112" s="605"/>
      <c r="L112" s="605"/>
      <c r="M112" s="274"/>
      <c r="N112" s="274"/>
      <c r="O112" s="274"/>
      <c r="P112" s="605"/>
    </row>
    <row r="113" spans="2:16">
      <c r="B113" s="605"/>
      <c r="C113" s="605"/>
      <c r="D113" s="274"/>
      <c r="H113" s="605"/>
      <c r="I113" s="605"/>
      <c r="J113" s="605"/>
      <c r="K113" s="605"/>
      <c r="L113" s="605"/>
      <c r="M113" s="274"/>
      <c r="N113" s="274"/>
      <c r="O113" s="274"/>
      <c r="P113" s="605"/>
    </row>
    <row r="114" spans="2:16">
      <c r="B114" s="605"/>
      <c r="C114" s="605"/>
      <c r="D114" s="274"/>
      <c r="H114" s="605"/>
      <c r="I114" s="605"/>
      <c r="J114" s="605"/>
      <c r="K114" s="605"/>
      <c r="L114" s="605"/>
      <c r="M114" s="274"/>
      <c r="N114" s="274"/>
      <c r="O114" s="274"/>
      <c r="P114" s="605"/>
    </row>
    <row r="115" spans="2:16">
      <c r="B115" s="605"/>
      <c r="C115" s="605"/>
      <c r="D115" s="274"/>
      <c r="H115" s="605"/>
      <c r="I115" s="605"/>
      <c r="J115" s="605"/>
      <c r="K115" s="605"/>
      <c r="L115" s="605"/>
      <c r="M115" s="274"/>
      <c r="N115" s="274"/>
      <c r="O115" s="274"/>
      <c r="P115" s="605"/>
    </row>
    <row r="116" spans="2:16">
      <c r="B116" s="605"/>
      <c r="C116" s="605"/>
      <c r="D116" s="274"/>
      <c r="H116" s="605"/>
      <c r="I116" s="605"/>
      <c r="J116" s="605"/>
      <c r="K116" s="605"/>
      <c r="L116" s="605"/>
      <c r="M116" s="274"/>
      <c r="N116" s="274"/>
      <c r="O116" s="274"/>
      <c r="P116" s="605"/>
    </row>
    <row r="117" spans="2:16">
      <c r="B117" s="605"/>
      <c r="C117" s="605"/>
      <c r="D117" s="274"/>
      <c r="H117" s="605"/>
      <c r="I117" s="605"/>
      <c r="J117" s="605"/>
      <c r="K117" s="605"/>
      <c r="L117" s="605"/>
      <c r="M117" s="274"/>
      <c r="N117" s="274"/>
      <c r="O117" s="274"/>
      <c r="P117" s="605"/>
    </row>
    <row r="118" spans="2:16">
      <c r="B118" s="605"/>
      <c r="C118" s="605"/>
      <c r="D118" s="274"/>
      <c r="H118" s="605"/>
      <c r="I118" s="605"/>
      <c r="J118" s="605"/>
      <c r="K118" s="605"/>
      <c r="L118" s="605"/>
      <c r="M118" s="274"/>
      <c r="N118" s="274"/>
      <c r="O118" s="274"/>
      <c r="P118" s="605"/>
    </row>
    <row r="119" spans="2:16">
      <c r="B119" s="605"/>
      <c r="C119" s="605"/>
      <c r="D119" s="274"/>
      <c r="H119" s="605"/>
      <c r="I119" s="605"/>
      <c r="J119" s="605"/>
      <c r="K119" s="605"/>
      <c r="L119" s="605"/>
      <c r="M119" s="274"/>
      <c r="N119" s="274"/>
      <c r="O119" s="274"/>
      <c r="P119" s="605"/>
    </row>
    <row r="120" spans="2:16">
      <c r="B120" s="605"/>
      <c r="C120" s="605"/>
      <c r="D120" s="274"/>
      <c r="H120" s="605"/>
      <c r="I120" s="605"/>
      <c r="J120" s="605"/>
      <c r="K120" s="605"/>
      <c r="L120" s="605"/>
      <c r="M120" s="274"/>
      <c r="N120" s="274"/>
      <c r="O120" s="274"/>
      <c r="P120" s="605"/>
    </row>
    <row r="121" spans="2:16">
      <c r="B121" s="605"/>
      <c r="C121" s="605"/>
      <c r="D121" s="274"/>
      <c r="H121" s="605"/>
      <c r="I121" s="605"/>
      <c r="J121" s="605"/>
      <c r="K121" s="605"/>
      <c r="L121" s="605"/>
      <c r="M121" s="274"/>
      <c r="N121" s="274"/>
      <c r="O121" s="274"/>
      <c r="P121" s="605"/>
    </row>
    <row r="122" spans="2:16">
      <c r="B122" s="605"/>
      <c r="C122" s="605"/>
      <c r="D122" s="274"/>
      <c r="H122" s="605"/>
      <c r="I122" s="605"/>
      <c r="J122" s="605"/>
      <c r="K122" s="605"/>
      <c r="L122" s="605"/>
      <c r="M122" s="274"/>
      <c r="N122" s="274"/>
      <c r="O122" s="274"/>
      <c r="P122" s="605"/>
    </row>
    <row r="123" spans="2:16">
      <c r="B123" s="605"/>
      <c r="C123" s="605"/>
      <c r="D123" s="274"/>
      <c r="H123" s="605"/>
      <c r="I123" s="605"/>
      <c r="J123" s="605"/>
      <c r="K123" s="605"/>
      <c r="L123" s="605"/>
      <c r="M123" s="274"/>
      <c r="N123" s="274"/>
      <c r="O123" s="274"/>
      <c r="P123" s="605"/>
    </row>
    <row r="124" spans="2:16">
      <c r="B124" s="605"/>
      <c r="C124" s="605"/>
      <c r="D124" s="274"/>
      <c r="H124" s="605"/>
      <c r="I124" s="605"/>
      <c r="J124" s="605"/>
      <c r="K124" s="605"/>
      <c r="L124" s="605"/>
      <c r="M124" s="274"/>
      <c r="N124" s="274"/>
      <c r="O124" s="274"/>
      <c r="P124" s="605"/>
    </row>
    <row r="125" spans="2:16">
      <c r="B125" s="605"/>
      <c r="C125" s="605"/>
      <c r="D125" s="274"/>
      <c r="H125" s="605"/>
      <c r="I125" s="605"/>
      <c r="J125" s="605"/>
      <c r="K125" s="605"/>
      <c r="L125" s="605"/>
      <c r="M125" s="274"/>
      <c r="N125" s="274"/>
      <c r="O125" s="274"/>
      <c r="P125" s="605"/>
    </row>
    <row r="126" spans="2:16">
      <c r="B126" s="605"/>
      <c r="C126" s="605"/>
      <c r="D126" s="274"/>
      <c r="H126" s="605"/>
      <c r="I126" s="605"/>
      <c r="J126" s="605"/>
      <c r="K126" s="605"/>
      <c r="L126" s="605"/>
      <c r="M126" s="274"/>
      <c r="N126" s="274"/>
      <c r="O126" s="274"/>
      <c r="P126" s="605"/>
    </row>
    <row r="127" spans="2:16">
      <c r="B127" s="605"/>
      <c r="C127" s="605"/>
      <c r="D127" s="274"/>
      <c r="H127" s="605"/>
      <c r="I127" s="605"/>
      <c r="J127" s="605"/>
      <c r="K127" s="605"/>
      <c r="L127" s="605"/>
      <c r="M127" s="274"/>
      <c r="N127" s="274"/>
      <c r="O127" s="274"/>
      <c r="P127" s="605"/>
    </row>
    <row r="128" spans="2:16">
      <c r="B128" s="605"/>
      <c r="C128" s="605"/>
      <c r="D128" s="274"/>
      <c r="H128" s="605"/>
      <c r="I128" s="605"/>
      <c r="J128" s="605"/>
      <c r="K128" s="605"/>
      <c r="L128" s="605"/>
      <c r="M128" s="274"/>
      <c r="N128" s="274"/>
      <c r="O128" s="274"/>
      <c r="P128" s="605"/>
    </row>
    <row r="129" spans="2:16">
      <c r="B129" s="605"/>
      <c r="C129" s="605"/>
      <c r="D129" s="274"/>
      <c r="H129" s="605"/>
      <c r="I129" s="605"/>
      <c r="J129" s="605"/>
      <c r="K129" s="605"/>
      <c r="L129" s="605"/>
      <c r="M129" s="274"/>
      <c r="N129" s="274"/>
      <c r="O129" s="274"/>
      <c r="P129" s="605"/>
    </row>
    <row r="130" spans="2:16">
      <c r="B130" s="605"/>
      <c r="C130" s="605"/>
      <c r="D130" s="274"/>
      <c r="H130" s="605"/>
      <c r="I130" s="605"/>
      <c r="J130" s="605"/>
      <c r="K130" s="605"/>
      <c r="L130" s="605"/>
      <c r="M130" s="274"/>
      <c r="N130" s="274"/>
      <c r="O130" s="274"/>
      <c r="P130" s="605"/>
    </row>
    <row r="131" spans="2:16">
      <c r="B131" s="605"/>
      <c r="C131" s="605"/>
      <c r="D131" s="274"/>
      <c r="H131" s="605"/>
      <c r="I131" s="605"/>
      <c r="J131" s="605"/>
      <c r="K131" s="605"/>
      <c r="L131" s="605"/>
      <c r="M131" s="274"/>
      <c r="N131" s="274"/>
      <c r="O131" s="274"/>
      <c r="P131" s="605"/>
    </row>
    <row r="132" spans="2:16">
      <c r="B132" s="605"/>
      <c r="C132" s="605"/>
      <c r="D132" s="274"/>
      <c r="H132" s="605"/>
      <c r="I132" s="605"/>
      <c r="J132" s="605"/>
      <c r="K132" s="605"/>
      <c r="L132" s="605"/>
      <c r="M132" s="274"/>
      <c r="N132" s="274"/>
      <c r="O132" s="274"/>
      <c r="P132" s="605"/>
    </row>
    <row r="133" spans="2:16">
      <c r="B133" s="605"/>
      <c r="C133" s="605"/>
      <c r="D133" s="274"/>
      <c r="H133" s="605"/>
      <c r="I133" s="605"/>
      <c r="J133" s="605"/>
      <c r="K133" s="605"/>
      <c r="L133" s="605"/>
      <c r="M133" s="274"/>
      <c r="N133" s="274"/>
      <c r="O133" s="274"/>
      <c r="P133" s="605"/>
    </row>
    <row r="134" spans="2:16">
      <c r="B134" s="605"/>
      <c r="C134" s="605"/>
      <c r="D134" s="274"/>
      <c r="H134" s="605"/>
      <c r="I134" s="605"/>
      <c r="J134" s="605"/>
      <c r="K134" s="605"/>
      <c r="L134" s="605"/>
      <c r="M134" s="274"/>
      <c r="N134" s="274"/>
      <c r="O134" s="274"/>
      <c r="P134" s="605"/>
    </row>
    <row r="135" spans="2:16">
      <c r="B135" s="605"/>
      <c r="C135" s="605"/>
      <c r="D135" s="274"/>
      <c r="H135" s="605"/>
      <c r="I135" s="605"/>
      <c r="J135" s="605"/>
      <c r="K135" s="605"/>
      <c r="L135" s="605"/>
      <c r="M135" s="274"/>
      <c r="N135" s="274"/>
      <c r="O135" s="274"/>
      <c r="P135" s="605"/>
    </row>
    <row r="136" spans="2:16">
      <c r="B136" s="605"/>
      <c r="C136" s="605"/>
      <c r="D136" s="274"/>
      <c r="H136" s="605"/>
      <c r="I136" s="605"/>
      <c r="J136" s="605"/>
      <c r="K136" s="605"/>
      <c r="L136" s="605"/>
      <c r="M136" s="274"/>
      <c r="N136" s="274"/>
      <c r="O136" s="274"/>
      <c r="P136" s="605"/>
    </row>
    <row r="137" spans="2:16">
      <c r="B137" s="605"/>
      <c r="C137" s="605"/>
      <c r="D137" s="274"/>
      <c r="H137" s="605"/>
      <c r="I137" s="605"/>
      <c r="J137" s="605"/>
      <c r="K137" s="605"/>
      <c r="L137" s="605"/>
      <c r="M137" s="274"/>
      <c r="N137" s="274"/>
      <c r="O137" s="274"/>
      <c r="P137" s="605"/>
    </row>
    <row r="138" spans="2:16">
      <c r="B138" s="605"/>
      <c r="C138" s="605"/>
      <c r="D138" s="274"/>
      <c r="H138" s="605"/>
      <c r="I138" s="605"/>
      <c r="J138" s="605"/>
      <c r="K138" s="605"/>
      <c r="L138" s="605"/>
      <c r="M138" s="274"/>
      <c r="N138" s="274"/>
      <c r="O138" s="274"/>
      <c r="P138" s="605"/>
    </row>
    <row r="139" spans="2:16">
      <c r="B139" s="605"/>
      <c r="C139" s="605"/>
      <c r="D139" s="274"/>
      <c r="H139" s="605"/>
      <c r="I139" s="605"/>
      <c r="J139" s="605"/>
      <c r="K139" s="605"/>
      <c r="L139" s="605"/>
      <c r="M139" s="274"/>
      <c r="N139" s="274"/>
      <c r="O139" s="274"/>
      <c r="P139" s="605"/>
    </row>
    <row r="140" spans="2:16">
      <c r="B140" s="605"/>
      <c r="C140" s="605"/>
      <c r="D140" s="274"/>
      <c r="H140" s="605"/>
      <c r="I140" s="605"/>
      <c r="J140" s="605"/>
      <c r="K140" s="605"/>
      <c r="L140" s="605"/>
      <c r="M140" s="274"/>
      <c r="N140" s="274"/>
      <c r="O140" s="274"/>
      <c r="P140" s="605"/>
    </row>
    <row r="141" spans="2:16">
      <c r="B141" s="605"/>
      <c r="C141" s="605"/>
      <c r="D141" s="274"/>
      <c r="H141" s="605"/>
      <c r="I141" s="605"/>
      <c r="J141" s="605"/>
      <c r="K141" s="605"/>
      <c r="L141" s="605"/>
      <c r="M141" s="274"/>
      <c r="N141" s="274"/>
      <c r="O141" s="274"/>
      <c r="P141" s="605"/>
    </row>
    <row r="142" spans="2:16">
      <c r="B142" s="605"/>
      <c r="C142" s="605"/>
      <c r="D142" s="274"/>
      <c r="H142" s="605"/>
      <c r="I142" s="605"/>
      <c r="J142" s="605"/>
      <c r="K142" s="605"/>
      <c r="L142" s="605"/>
      <c r="M142" s="274"/>
      <c r="N142" s="274"/>
      <c r="O142" s="274"/>
      <c r="P142" s="605"/>
    </row>
    <row r="143" spans="2:16">
      <c r="B143" s="605"/>
      <c r="C143" s="605"/>
      <c r="D143" s="274"/>
      <c r="H143" s="605"/>
      <c r="I143" s="605"/>
      <c r="J143" s="605"/>
      <c r="K143" s="605"/>
      <c r="L143" s="605"/>
      <c r="M143" s="274"/>
      <c r="N143" s="274"/>
      <c r="O143" s="274"/>
      <c r="P143" s="605"/>
    </row>
    <row r="144" spans="2:16">
      <c r="B144" s="605"/>
      <c r="C144" s="605"/>
      <c r="D144" s="274"/>
      <c r="H144" s="605"/>
      <c r="I144" s="605"/>
      <c r="J144" s="605"/>
      <c r="K144" s="605"/>
      <c r="L144" s="605"/>
      <c r="M144" s="274"/>
      <c r="N144" s="274"/>
      <c r="O144" s="274"/>
      <c r="P144" s="605"/>
    </row>
    <row r="145" spans="2:16">
      <c r="B145" s="605"/>
      <c r="C145" s="605"/>
      <c r="D145" s="274"/>
      <c r="H145" s="605"/>
      <c r="I145" s="605"/>
      <c r="J145" s="605"/>
      <c r="K145" s="605"/>
      <c r="L145" s="605"/>
      <c r="M145" s="274"/>
      <c r="N145" s="274"/>
      <c r="O145" s="274"/>
      <c r="P145" s="605"/>
    </row>
    <row r="146" spans="2:16">
      <c r="B146" s="605"/>
      <c r="C146" s="605"/>
      <c r="D146" s="274"/>
      <c r="H146" s="605"/>
      <c r="I146" s="605"/>
      <c r="J146" s="605"/>
      <c r="K146" s="605"/>
      <c r="L146" s="605"/>
      <c r="M146" s="274"/>
      <c r="N146" s="274"/>
      <c r="O146" s="274"/>
      <c r="P146" s="605"/>
    </row>
    <row r="147" spans="2:16">
      <c r="B147" s="605"/>
      <c r="C147" s="605"/>
      <c r="D147" s="274"/>
      <c r="H147" s="605"/>
      <c r="I147" s="605"/>
      <c r="J147" s="605"/>
      <c r="K147" s="605"/>
      <c r="L147" s="605"/>
      <c r="M147" s="274"/>
      <c r="N147" s="274"/>
      <c r="O147" s="274"/>
      <c r="P147" s="605"/>
    </row>
    <row r="148" spans="2:16">
      <c r="B148" s="605"/>
      <c r="C148" s="605"/>
      <c r="D148" s="274"/>
      <c r="H148" s="605"/>
      <c r="I148" s="605"/>
      <c r="J148" s="605"/>
      <c r="K148" s="605"/>
      <c r="L148" s="605"/>
      <c r="M148" s="274"/>
      <c r="N148" s="274"/>
      <c r="O148" s="274"/>
      <c r="P148" s="605"/>
    </row>
    <row r="149" spans="2:16">
      <c r="B149" s="605"/>
      <c r="C149" s="605"/>
      <c r="D149" s="274"/>
      <c r="H149" s="605"/>
      <c r="I149" s="605"/>
      <c r="J149" s="605"/>
      <c r="K149" s="605"/>
      <c r="L149" s="605"/>
      <c r="M149" s="274"/>
      <c r="N149" s="274"/>
      <c r="O149" s="274"/>
      <c r="P149" s="605"/>
    </row>
    <row r="150" spans="2:16">
      <c r="B150" s="605"/>
      <c r="C150" s="605"/>
      <c r="D150" s="274"/>
      <c r="H150" s="605"/>
      <c r="I150" s="605"/>
      <c r="J150" s="605"/>
      <c r="K150" s="605"/>
      <c r="L150" s="605"/>
      <c r="M150" s="274"/>
      <c r="N150" s="274"/>
      <c r="O150" s="274"/>
      <c r="P150" s="605"/>
    </row>
    <row r="151" spans="2:16">
      <c r="B151" s="605"/>
      <c r="C151" s="605"/>
      <c r="D151" s="274"/>
      <c r="H151" s="605"/>
      <c r="I151" s="605"/>
      <c r="J151" s="605"/>
      <c r="K151" s="605"/>
      <c r="L151" s="605"/>
      <c r="M151" s="274"/>
      <c r="N151" s="274"/>
      <c r="O151" s="274"/>
      <c r="P151" s="605"/>
    </row>
    <row r="152" spans="2:16">
      <c r="B152" s="605"/>
      <c r="C152" s="605"/>
      <c r="D152" s="274"/>
      <c r="H152" s="605"/>
      <c r="I152" s="605"/>
      <c r="J152" s="605"/>
      <c r="K152" s="605"/>
      <c r="L152" s="605"/>
      <c r="M152" s="274"/>
      <c r="N152" s="274"/>
      <c r="O152" s="274"/>
      <c r="P152" s="605"/>
    </row>
    <row r="153" spans="2:16">
      <c r="B153" s="605"/>
      <c r="C153" s="605"/>
      <c r="D153" s="274"/>
      <c r="H153" s="605"/>
      <c r="I153" s="605"/>
      <c r="J153" s="605"/>
      <c r="K153" s="605"/>
      <c r="L153" s="605"/>
      <c r="M153" s="274"/>
      <c r="N153" s="274"/>
      <c r="O153" s="274"/>
      <c r="P153" s="605"/>
    </row>
    <row r="154" spans="2:16">
      <c r="B154" s="605"/>
      <c r="C154" s="605"/>
      <c r="D154" s="274"/>
      <c r="H154" s="605"/>
      <c r="I154" s="605"/>
      <c r="J154" s="605"/>
      <c r="K154" s="605"/>
      <c r="L154" s="605"/>
      <c r="M154" s="274"/>
      <c r="N154" s="274"/>
      <c r="O154" s="274"/>
      <c r="P154" s="605"/>
    </row>
    <row r="155" spans="2:16">
      <c r="B155" s="605"/>
      <c r="C155" s="605"/>
      <c r="D155" s="274"/>
      <c r="H155" s="605"/>
      <c r="I155" s="605"/>
      <c r="J155" s="605"/>
      <c r="K155" s="605"/>
      <c r="L155" s="605"/>
      <c r="M155" s="274"/>
      <c r="N155" s="274"/>
      <c r="O155" s="274"/>
      <c r="P155" s="605"/>
    </row>
    <row r="156" spans="2:16">
      <c r="B156" s="605"/>
      <c r="C156" s="605"/>
      <c r="D156" s="274"/>
      <c r="H156" s="605"/>
      <c r="I156" s="605"/>
      <c r="J156" s="605"/>
      <c r="K156" s="605"/>
      <c r="L156" s="605"/>
      <c r="M156" s="274"/>
      <c r="N156" s="274"/>
      <c r="O156" s="274"/>
      <c r="P156" s="605"/>
    </row>
    <row r="157" spans="2:16">
      <c r="B157" s="605"/>
      <c r="C157" s="605"/>
      <c r="D157" s="274"/>
      <c r="H157" s="605"/>
      <c r="I157" s="605"/>
      <c r="J157" s="605"/>
      <c r="K157" s="605"/>
      <c r="L157" s="605"/>
      <c r="M157" s="274"/>
      <c r="N157" s="274"/>
      <c r="O157" s="274"/>
      <c r="P157" s="605"/>
    </row>
    <row r="158" spans="2:16">
      <c r="B158" s="605"/>
      <c r="C158" s="605"/>
      <c r="D158" s="274"/>
      <c r="H158" s="605"/>
      <c r="I158" s="605"/>
      <c r="J158" s="605"/>
      <c r="K158" s="605"/>
      <c r="L158" s="605"/>
      <c r="M158" s="274"/>
      <c r="N158" s="274"/>
      <c r="O158" s="274"/>
      <c r="P158" s="605"/>
    </row>
    <row r="159" spans="2:16">
      <c r="B159" s="605"/>
      <c r="C159" s="605"/>
      <c r="D159" s="274"/>
      <c r="H159" s="605"/>
      <c r="I159" s="605"/>
      <c r="J159" s="605"/>
      <c r="K159" s="605"/>
      <c r="L159" s="605"/>
      <c r="M159" s="274"/>
      <c r="N159" s="274"/>
      <c r="O159" s="274"/>
      <c r="P159" s="605"/>
    </row>
    <row r="160" spans="2:16">
      <c r="B160" s="605"/>
      <c r="C160" s="605"/>
      <c r="D160" s="274"/>
      <c r="H160" s="605"/>
      <c r="I160" s="605"/>
      <c r="J160" s="605"/>
      <c r="K160" s="605"/>
      <c r="L160" s="605"/>
      <c r="M160" s="274"/>
      <c r="N160" s="274"/>
      <c r="O160" s="274"/>
      <c r="P160" s="605"/>
    </row>
    <row r="161" spans="2:16">
      <c r="B161" s="605"/>
      <c r="C161" s="605"/>
      <c r="D161" s="274"/>
      <c r="H161" s="605"/>
      <c r="I161" s="605"/>
      <c r="J161" s="605"/>
      <c r="K161" s="605"/>
      <c r="L161" s="605"/>
      <c r="M161" s="274"/>
      <c r="N161" s="274"/>
      <c r="O161" s="274"/>
      <c r="P161" s="605"/>
    </row>
    <row r="162" spans="2:16">
      <c r="B162" s="605"/>
      <c r="C162" s="605"/>
      <c r="D162" s="274"/>
      <c r="H162" s="605"/>
      <c r="I162" s="605"/>
      <c r="J162" s="605"/>
      <c r="K162" s="605"/>
      <c r="L162" s="605"/>
      <c r="M162" s="274"/>
      <c r="N162" s="274"/>
      <c r="O162" s="274"/>
      <c r="P162" s="605"/>
    </row>
    <row r="163" spans="2:16">
      <c r="B163" s="605"/>
      <c r="C163" s="605"/>
      <c r="D163" s="274"/>
      <c r="H163" s="605"/>
      <c r="I163" s="605"/>
      <c r="J163" s="605"/>
      <c r="K163" s="605"/>
      <c r="L163" s="605"/>
      <c r="M163" s="274"/>
      <c r="N163" s="274"/>
      <c r="O163" s="274"/>
      <c r="P163" s="605"/>
    </row>
    <row r="164" spans="2:16">
      <c r="B164" s="605"/>
      <c r="C164" s="605"/>
      <c r="D164" s="274"/>
      <c r="H164" s="605"/>
      <c r="I164" s="605"/>
      <c r="J164" s="605"/>
      <c r="K164" s="605"/>
      <c r="L164" s="605"/>
      <c r="M164" s="274"/>
      <c r="N164" s="274"/>
      <c r="O164" s="274"/>
      <c r="P164" s="605"/>
    </row>
    <row r="165" spans="2:16">
      <c r="B165" s="605"/>
      <c r="C165" s="605"/>
      <c r="D165" s="274"/>
      <c r="H165" s="605"/>
      <c r="I165" s="605"/>
      <c r="J165" s="605"/>
      <c r="K165" s="605"/>
      <c r="L165" s="605"/>
      <c r="M165" s="274"/>
      <c r="N165" s="274"/>
      <c r="O165" s="274"/>
      <c r="P165" s="605"/>
    </row>
    <row r="166" spans="2:16">
      <c r="B166" s="605"/>
      <c r="C166" s="605"/>
      <c r="D166" s="274"/>
      <c r="H166" s="605"/>
      <c r="I166" s="605"/>
      <c r="J166" s="605"/>
      <c r="K166" s="605"/>
      <c r="L166" s="605"/>
      <c r="M166" s="274"/>
      <c r="N166" s="274"/>
      <c r="O166" s="274"/>
      <c r="P166" s="605"/>
    </row>
    <row r="167" spans="2:16">
      <c r="B167" s="605"/>
      <c r="C167" s="605"/>
      <c r="D167" s="274"/>
      <c r="H167" s="605"/>
      <c r="I167" s="605"/>
      <c r="J167" s="605"/>
      <c r="K167" s="605"/>
      <c r="L167" s="605"/>
      <c r="M167" s="274"/>
      <c r="N167" s="274"/>
      <c r="O167" s="274"/>
      <c r="P167" s="605"/>
    </row>
    <row r="168" spans="2:16">
      <c r="B168" s="605"/>
      <c r="C168" s="605"/>
      <c r="D168" s="274"/>
      <c r="H168" s="605"/>
      <c r="I168" s="605"/>
      <c r="J168" s="605"/>
      <c r="K168" s="605"/>
      <c r="L168" s="605"/>
      <c r="M168" s="274"/>
      <c r="N168" s="274"/>
      <c r="O168" s="274"/>
      <c r="P168" s="605"/>
    </row>
    <row r="169" spans="2:16">
      <c r="B169" s="605"/>
      <c r="C169" s="605"/>
      <c r="D169" s="274"/>
      <c r="H169" s="605"/>
      <c r="I169" s="605"/>
      <c r="J169" s="605"/>
      <c r="K169" s="605"/>
      <c r="L169" s="605"/>
      <c r="M169" s="274"/>
      <c r="N169" s="274"/>
      <c r="O169" s="274"/>
      <c r="P169" s="605"/>
    </row>
    <row r="170" spans="2:16">
      <c r="B170" s="605"/>
      <c r="C170" s="605"/>
      <c r="D170" s="274"/>
      <c r="H170" s="605"/>
      <c r="I170" s="605"/>
      <c r="J170" s="605"/>
      <c r="K170" s="605"/>
      <c r="L170" s="605"/>
      <c r="M170" s="274"/>
      <c r="N170" s="274"/>
      <c r="O170" s="274"/>
      <c r="P170" s="605"/>
    </row>
    <row r="171" spans="2:16">
      <c r="B171" s="605"/>
      <c r="C171" s="605"/>
      <c r="D171" s="274"/>
      <c r="H171" s="605"/>
      <c r="I171" s="605"/>
      <c r="J171" s="605"/>
      <c r="K171" s="605"/>
      <c r="L171" s="605"/>
      <c r="M171" s="274"/>
      <c r="N171" s="274"/>
      <c r="O171" s="274"/>
      <c r="P171" s="605"/>
    </row>
    <row r="172" spans="2:16">
      <c r="B172" s="605"/>
      <c r="C172" s="605"/>
      <c r="D172" s="274"/>
      <c r="H172" s="605"/>
      <c r="I172" s="605"/>
      <c r="J172" s="605"/>
      <c r="K172" s="605"/>
      <c r="L172" s="605"/>
      <c r="M172" s="274"/>
      <c r="N172" s="274"/>
      <c r="O172" s="274"/>
      <c r="P172" s="605"/>
    </row>
    <row r="173" spans="2:16">
      <c r="B173" s="605"/>
      <c r="C173" s="605"/>
      <c r="D173" s="274"/>
      <c r="H173" s="605"/>
      <c r="I173" s="605"/>
      <c r="J173" s="605"/>
      <c r="K173" s="605"/>
      <c r="L173" s="605"/>
      <c r="M173" s="274"/>
      <c r="N173" s="274"/>
      <c r="O173" s="274"/>
      <c r="P173" s="605"/>
    </row>
    <row r="174" spans="2:16">
      <c r="B174" s="605"/>
      <c r="C174" s="605"/>
      <c r="D174" s="274"/>
      <c r="H174" s="605"/>
      <c r="I174" s="605"/>
      <c r="J174" s="605"/>
      <c r="K174" s="605"/>
      <c r="L174" s="605"/>
      <c r="M174" s="274"/>
      <c r="N174" s="274"/>
      <c r="O174" s="274"/>
      <c r="P174" s="605"/>
    </row>
    <row r="175" spans="2:16">
      <c r="B175" s="605"/>
      <c r="C175" s="605"/>
      <c r="D175" s="274"/>
      <c r="H175" s="605"/>
      <c r="I175" s="605"/>
      <c r="J175" s="605"/>
      <c r="K175" s="605"/>
      <c r="L175" s="605"/>
      <c r="M175" s="274"/>
      <c r="N175" s="274"/>
      <c r="O175" s="274"/>
      <c r="P175" s="605"/>
    </row>
    <row r="176" spans="2:16">
      <c r="B176" s="605"/>
      <c r="C176" s="605"/>
      <c r="D176" s="274"/>
      <c r="H176" s="605"/>
      <c r="I176" s="605"/>
      <c r="J176" s="605"/>
      <c r="K176" s="605"/>
      <c r="L176" s="605"/>
      <c r="M176" s="274"/>
      <c r="N176" s="274"/>
      <c r="O176" s="274"/>
      <c r="P176" s="605"/>
    </row>
    <row r="177" spans="2:16">
      <c r="B177" s="605"/>
      <c r="C177" s="605"/>
      <c r="D177" s="274"/>
      <c r="H177" s="605"/>
      <c r="I177" s="605"/>
      <c r="J177" s="605"/>
      <c r="K177" s="605"/>
      <c r="L177" s="605"/>
      <c r="M177" s="274"/>
      <c r="N177" s="274"/>
      <c r="O177" s="274"/>
      <c r="P177" s="605"/>
    </row>
    <row r="178" spans="2:16">
      <c r="B178" s="605"/>
      <c r="C178" s="605"/>
      <c r="D178" s="274"/>
      <c r="H178" s="605"/>
      <c r="I178" s="605"/>
      <c r="J178" s="605"/>
      <c r="K178" s="605"/>
      <c r="L178" s="605"/>
      <c r="M178" s="274"/>
      <c r="N178" s="274"/>
      <c r="O178" s="274"/>
      <c r="P178" s="605"/>
    </row>
    <row r="179" spans="2:16">
      <c r="B179" s="605"/>
      <c r="C179" s="605"/>
      <c r="D179" s="274"/>
      <c r="H179" s="605"/>
      <c r="I179" s="605"/>
      <c r="J179" s="605"/>
      <c r="K179" s="605"/>
      <c r="L179" s="605"/>
      <c r="M179" s="274"/>
      <c r="N179" s="274"/>
      <c r="O179" s="274"/>
      <c r="P179" s="605"/>
    </row>
    <row r="180" spans="2:16">
      <c r="B180" s="605"/>
      <c r="C180" s="605"/>
      <c r="D180" s="274"/>
      <c r="H180" s="605"/>
      <c r="I180" s="605"/>
      <c r="J180" s="605"/>
      <c r="K180" s="605"/>
      <c r="L180" s="605"/>
      <c r="M180" s="274"/>
      <c r="N180" s="274"/>
      <c r="O180" s="274"/>
      <c r="P180" s="605"/>
    </row>
    <row r="181" spans="2:16">
      <c r="B181" s="605"/>
      <c r="C181" s="605"/>
      <c r="D181" s="274"/>
      <c r="H181" s="605"/>
      <c r="I181" s="605"/>
      <c r="J181" s="605"/>
      <c r="K181" s="605"/>
      <c r="L181" s="605"/>
      <c r="M181" s="274"/>
      <c r="N181" s="274"/>
      <c r="O181" s="274"/>
      <c r="P181" s="605"/>
    </row>
    <row r="182" spans="2:16">
      <c r="B182" s="605"/>
      <c r="C182" s="605"/>
      <c r="D182" s="274"/>
      <c r="H182" s="605"/>
      <c r="I182" s="605"/>
      <c r="J182" s="605"/>
      <c r="K182" s="605"/>
      <c r="L182" s="605"/>
      <c r="M182" s="274"/>
      <c r="N182" s="274"/>
      <c r="O182" s="274"/>
      <c r="P182" s="605"/>
    </row>
    <row r="183" spans="2:16">
      <c r="B183" s="605"/>
      <c r="C183" s="605"/>
      <c r="D183" s="274"/>
      <c r="H183" s="605"/>
      <c r="I183" s="605"/>
      <c r="J183" s="605"/>
      <c r="K183" s="605"/>
      <c r="L183" s="605"/>
      <c r="M183" s="274"/>
      <c r="N183" s="274"/>
      <c r="O183" s="274"/>
      <c r="P183" s="605"/>
    </row>
    <row r="184" spans="2:16">
      <c r="B184" s="605"/>
      <c r="C184" s="605"/>
      <c r="D184" s="274"/>
      <c r="H184" s="605"/>
      <c r="I184" s="605"/>
      <c r="J184" s="605"/>
      <c r="K184" s="605"/>
      <c r="L184" s="605"/>
      <c r="M184" s="274"/>
      <c r="N184" s="274"/>
      <c r="O184" s="274"/>
      <c r="P184" s="605"/>
    </row>
    <row r="185" spans="2:16">
      <c r="B185" s="605"/>
      <c r="C185" s="605"/>
      <c r="D185" s="274"/>
      <c r="H185" s="605"/>
      <c r="I185" s="605"/>
      <c r="J185" s="605"/>
      <c r="K185" s="605"/>
      <c r="L185" s="605"/>
      <c r="M185" s="274"/>
      <c r="N185" s="274"/>
      <c r="O185" s="274"/>
      <c r="P185" s="605"/>
    </row>
    <row r="186" spans="2:16">
      <c r="B186" s="605"/>
      <c r="C186" s="605"/>
      <c r="D186" s="274"/>
      <c r="H186" s="605"/>
      <c r="I186" s="605"/>
      <c r="J186" s="605"/>
      <c r="K186" s="605"/>
      <c r="L186" s="605"/>
      <c r="M186" s="274"/>
      <c r="N186" s="274"/>
      <c r="O186" s="274"/>
      <c r="P186" s="605"/>
    </row>
    <row r="187" spans="2:16">
      <c r="B187" s="605"/>
      <c r="C187" s="605"/>
      <c r="D187" s="274"/>
      <c r="H187" s="605"/>
      <c r="I187" s="605"/>
      <c r="J187" s="605"/>
      <c r="K187" s="605"/>
      <c r="L187" s="605"/>
      <c r="M187" s="274"/>
      <c r="N187" s="274"/>
      <c r="O187" s="274"/>
      <c r="P187" s="605"/>
    </row>
    <row r="188" spans="2:16">
      <c r="B188" s="605"/>
      <c r="C188" s="605"/>
      <c r="D188" s="274"/>
      <c r="H188" s="605"/>
      <c r="I188" s="605"/>
      <c r="J188" s="605"/>
      <c r="K188" s="605"/>
      <c r="L188" s="605"/>
      <c r="M188" s="274"/>
      <c r="N188" s="274"/>
      <c r="O188" s="274"/>
      <c r="P188" s="605"/>
    </row>
    <row r="189" spans="2:16">
      <c r="B189" s="605"/>
      <c r="C189" s="605"/>
      <c r="D189" s="274"/>
      <c r="H189" s="605"/>
      <c r="I189" s="605"/>
      <c r="J189" s="605"/>
      <c r="K189" s="605"/>
      <c r="L189" s="605"/>
      <c r="M189" s="274"/>
      <c r="N189" s="274"/>
      <c r="O189" s="274"/>
      <c r="P189" s="605"/>
    </row>
    <row r="190" spans="2:16">
      <c r="B190" s="605"/>
      <c r="C190" s="605"/>
      <c r="D190" s="274"/>
      <c r="H190" s="605"/>
      <c r="I190" s="605"/>
      <c r="J190" s="605"/>
      <c r="K190" s="605"/>
      <c r="L190" s="605"/>
      <c r="M190" s="274"/>
      <c r="N190" s="274"/>
      <c r="O190" s="274"/>
      <c r="P190" s="605"/>
    </row>
    <row r="191" spans="2:16">
      <c r="B191" s="605"/>
      <c r="C191" s="605"/>
      <c r="D191" s="274"/>
      <c r="H191" s="605"/>
      <c r="I191" s="605"/>
      <c r="J191" s="605"/>
      <c r="K191" s="605"/>
      <c r="L191" s="605"/>
      <c r="M191" s="274"/>
      <c r="N191" s="274"/>
      <c r="O191" s="274"/>
      <c r="P191" s="605"/>
    </row>
    <row r="192" spans="2:16">
      <c r="B192" s="605"/>
      <c r="C192" s="605"/>
      <c r="D192" s="274"/>
      <c r="H192" s="605"/>
      <c r="I192" s="605"/>
      <c r="J192" s="605"/>
      <c r="K192" s="605"/>
      <c r="L192" s="605"/>
      <c r="M192" s="274"/>
      <c r="N192" s="274"/>
      <c r="O192" s="274"/>
      <c r="P192" s="605"/>
    </row>
    <row r="193" spans="2:16">
      <c r="B193" s="605"/>
      <c r="C193" s="605"/>
      <c r="D193" s="274"/>
      <c r="H193" s="605"/>
      <c r="I193" s="605"/>
      <c r="J193" s="605"/>
      <c r="K193" s="605"/>
      <c r="L193" s="605"/>
      <c r="M193" s="274"/>
      <c r="N193" s="274"/>
      <c r="O193" s="274"/>
      <c r="P193" s="605"/>
    </row>
    <row r="194" spans="2:16">
      <c r="B194" s="605"/>
      <c r="C194" s="605"/>
      <c r="D194" s="274"/>
      <c r="H194" s="605"/>
      <c r="I194" s="605"/>
      <c r="J194" s="605"/>
      <c r="K194" s="605"/>
      <c r="L194" s="605"/>
      <c r="M194" s="274"/>
      <c r="N194" s="274"/>
      <c r="O194" s="274"/>
      <c r="P194" s="605"/>
    </row>
    <row r="195" spans="2:16">
      <c r="B195" s="605"/>
      <c r="C195" s="605"/>
      <c r="D195" s="274"/>
      <c r="H195" s="605"/>
      <c r="I195" s="605"/>
      <c r="J195" s="605"/>
      <c r="K195" s="605"/>
      <c r="L195" s="605"/>
      <c r="M195" s="274"/>
      <c r="N195" s="274"/>
      <c r="O195" s="274"/>
      <c r="P195" s="605"/>
    </row>
    <row r="196" spans="2:16">
      <c r="B196" s="605"/>
      <c r="C196" s="605"/>
      <c r="D196" s="274"/>
      <c r="H196" s="605"/>
      <c r="I196" s="605"/>
      <c r="J196" s="605"/>
      <c r="K196" s="605"/>
      <c r="L196" s="605"/>
      <c r="M196" s="274"/>
      <c r="N196" s="274"/>
      <c r="O196" s="274"/>
      <c r="P196" s="605"/>
    </row>
    <row r="197" spans="2:16">
      <c r="B197" s="605"/>
      <c r="C197" s="605"/>
      <c r="D197" s="274"/>
      <c r="H197" s="605"/>
      <c r="I197" s="605"/>
      <c r="J197" s="605"/>
      <c r="K197" s="605"/>
      <c r="L197" s="605"/>
      <c r="M197" s="274"/>
      <c r="N197" s="274"/>
      <c r="O197" s="274"/>
      <c r="P197" s="605"/>
    </row>
    <row r="198" spans="2:16">
      <c r="B198" s="605"/>
      <c r="C198" s="605"/>
      <c r="D198" s="274"/>
      <c r="H198" s="605"/>
      <c r="I198" s="605"/>
      <c r="J198" s="605"/>
      <c r="K198" s="605"/>
      <c r="L198" s="605"/>
      <c r="M198" s="274"/>
      <c r="N198" s="274"/>
      <c r="O198" s="274"/>
      <c r="P198" s="605"/>
    </row>
    <row r="199" spans="2:16">
      <c r="B199" s="605"/>
      <c r="C199" s="605"/>
      <c r="D199" s="274"/>
      <c r="H199" s="605"/>
      <c r="I199" s="605"/>
      <c r="J199" s="605"/>
      <c r="K199" s="605"/>
      <c r="L199" s="605"/>
      <c r="M199" s="274"/>
      <c r="N199" s="274"/>
      <c r="O199" s="274"/>
      <c r="P199" s="605"/>
    </row>
    <row r="200" spans="2:16">
      <c r="B200" s="605"/>
      <c r="C200" s="605"/>
      <c r="D200" s="274"/>
      <c r="H200" s="605"/>
      <c r="I200" s="605"/>
      <c r="J200" s="605"/>
      <c r="K200" s="605"/>
      <c r="L200" s="605"/>
      <c r="M200" s="274"/>
      <c r="N200" s="274"/>
      <c r="O200" s="274"/>
      <c r="P200" s="605"/>
    </row>
    <row r="201" spans="2:16">
      <c r="B201" s="605"/>
      <c r="C201" s="605"/>
      <c r="D201" s="274"/>
      <c r="H201" s="605"/>
      <c r="I201" s="605"/>
      <c r="J201" s="605"/>
      <c r="K201" s="605"/>
      <c r="L201" s="605"/>
      <c r="M201" s="274"/>
      <c r="N201" s="274"/>
      <c r="O201" s="274"/>
      <c r="P201" s="605"/>
    </row>
    <row r="202" spans="2:16">
      <c r="B202" s="605"/>
      <c r="C202" s="605"/>
      <c r="D202" s="274"/>
      <c r="H202" s="605"/>
      <c r="I202" s="605"/>
      <c r="J202" s="605"/>
      <c r="K202" s="605"/>
      <c r="L202" s="605"/>
      <c r="M202" s="274"/>
      <c r="N202" s="274"/>
      <c r="O202" s="274"/>
      <c r="P202" s="605"/>
    </row>
    <row r="203" spans="2:16">
      <c r="B203" s="605"/>
      <c r="C203" s="605"/>
      <c r="D203" s="274"/>
      <c r="H203" s="605"/>
      <c r="I203" s="605"/>
      <c r="J203" s="605"/>
      <c r="K203" s="605"/>
      <c r="L203" s="605"/>
      <c r="M203" s="274"/>
      <c r="N203" s="274"/>
      <c r="O203" s="274"/>
      <c r="P203" s="605"/>
    </row>
    <row r="204" spans="2:16">
      <c r="B204" s="605"/>
      <c r="C204" s="605"/>
      <c r="D204" s="274"/>
      <c r="H204" s="605"/>
      <c r="I204" s="605"/>
      <c r="J204" s="605"/>
      <c r="K204" s="605"/>
      <c r="L204" s="605"/>
      <c r="M204" s="274"/>
      <c r="N204" s="274"/>
      <c r="O204" s="274"/>
      <c r="P204" s="605"/>
    </row>
    <row r="205" spans="2:16">
      <c r="B205" s="605"/>
      <c r="C205" s="605"/>
      <c r="D205" s="274"/>
      <c r="H205" s="605"/>
      <c r="I205" s="605"/>
      <c r="J205" s="605"/>
      <c r="K205" s="605"/>
      <c r="L205" s="605"/>
      <c r="M205" s="274"/>
      <c r="N205" s="274"/>
      <c r="O205" s="274"/>
      <c r="P205" s="605"/>
    </row>
    <row r="206" spans="2:16">
      <c r="B206" s="605"/>
      <c r="C206" s="605"/>
      <c r="D206" s="274"/>
      <c r="H206" s="605"/>
      <c r="I206" s="605"/>
      <c r="J206" s="605"/>
      <c r="K206" s="605"/>
      <c r="L206" s="605"/>
      <c r="M206" s="274"/>
      <c r="N206" s="274"/>
      <c r="O206" s="274"/>
      <c r="P206" s="605"/>
    </row>
    <row r="207" spans="2:16">
      <c r="B207" s="605"/>
      <c r="C207" s="605"/>
      <c r="D207" s="274"/>
      <c r="H207" s="605"/>
      <c r="I207" s="605"/>
      <c r="J207" s="605"/>
      <c r="K207" s="605"/>
      <c r="L207" s="605"/>
      <c r="M207" s="274"/>
      <c r="N207" s="274"/>
      <c r="O207" s="274"/>
      <c r="P207" s="605"/>
    </row>
    <row r="208" spans="2:16">
      <c r="B208" s="605"/>
      <c r="C208" s="605"/>
      <c r="D208" s="274"/>
      <c r="H208" s="605"/>
      <c r="I208" s="605"/>
      <c r="J208" s="605"/>
      <c r="K208" s="605"/>
      <c r="L208" s="605"/>
      <c r="M208" s="274"/>
      <c r="N208" s="274"/>
      <c r="O208" s="274"/>
      <c r="P208" s="605"/>
    </row>
    <row r="209" spans="2:16">
      <c r="B209" s="605"/>
      <c r="C209" s="605"/>
      <c r="D209" s="274"/>
      <c r="H209" s="605"/>
      <c r="I209" s="605"/>
      <c r="J209" s="605"/>
      <c r="K209" s="605"/>
      <c r="L209" s="605"/>
      <c r="M209" s="274"/>
      <c r="N209" s="274"/>
      <c r="O209" s="274"/>
      <c r="P209" s="605"/>
    </row>
    <row r="210" spans="2:16">
      <c r="B210" s="605"/>
      <c r="C210" s="605"/>
      <c r="D210" s="274"/>
      <c r="H210" s="605"/>
      <c r="I210" s="605"/>
      <c r="J210" s="605"/>
      <c r="K210" s="605"/>
      <c r="L210" s="605"/>
      <c r="M210" s="274"/>
      <c r="N210" s="274"/>
      <c r="O210" s="274"/>
      <c r="P210" s="605"/>
    </row>
    <row r="211" spans="2:16">
      <c r="B211" s="605"/>
      <c r="C211" s="605"/>
      <c r="D211" s="274"/>
      <c r="H211" s="605"/>
      <c r="I211" s="605"/>
      <c r="J211" s="605"/>
      <c r="K211" s="605"/>
      <c r="L211" s="605"/>
      <c r="M211" s="274"/>
      <c r="N211" s="274"/>
      <c r="O211" s="274"/>
      <c r="P211" s="605"/>
    </row>
    <row r="212" spans="2:16">
      <c r="B212" s="605"/>
      <c r="C212" s="605"/>
      <c r="D212" s="274"/>
      <c r="H212" s="605"/>
      <c r="I212" s="605"/>
      <c r="J212" s="605"/>
      <c r="K212" s="605"/>
      <c r="L212" s="605"/>
      <c r="M212" s="274"/>
      <c r="N212" s="274"/>
      <c r="O212" s="274"/>
      <c r="P212" s="605"/>
    </row>
    <row r="213" spans="2:16">
      <c r="B213" s="605"/>
      <c r="C213" s="605"/>
      <c r="D213" s="274"/>
      <c r="H213" s="605"/>
      <c r="I213" s="605"/>
      <c r="J213" s="605"/>
      <c r="K213" s="605"/>
      <c r="L213" s="605"/>
      <c r="M213" s="274"/>
      <c r="N213" s="274"/>
      <c r="O213" s="274"/>
      <c r="P213" s="605"/>
    </row>
    <row r="214" spans="2:16">
      <c r="B214" s="605"/>
      <c r="C214" s="605"/>
      <c r="D214" s="274"/>
      <c r="H214" s="605"/>
      <c r="I214" s="605"/>
      <c r="J214" s="605"/>
      <c r="K214" s="605"/>
      <c r="L214" s="605"/>
      <c r="M214" s="274"/>
      <c r="N214" s="274"/>
      <c r="O214" s="274"/>
      <c r="P214" s="605"/>
    </row>
    <row r="215" spans="2:16">
      <c r="B215" s="605"/>
      <c r="C215" s="605"/>
      <c r="D215" s="274"/>
      <c r="H215" s="605"/>
      <c r="I215" s="605"/>
      <c r="J215" s="605"/>
      <c r="K215" s="605"/>
      <c r="L215" s="605"/>
      <c r="M215" s="274"/>
      <c r="N215" s="274"/>
      <c r="O215" s="274"/>
      <c r="P215" s="605"/>
    </row>
    <row r="216" spans="2:16">
      <c r="B216" s="605"/>
      <c r="C216" s="605"/>
      <c r="D216" s="274"/>
      <c r="H216" s="605"/>
      <c r="I216" s="605"/>
      <c r="J216" s="605"/>
      <c r="K216" s="605"/>
      <c r="L216" s="605"/>
      <c r="M216" s="274"/>
      <c r="N216" s="274"/>
      <c r="O216" s="274"/>
      <c r="P216" s="605"/>
    </row>
    <row r="217" spans="2:16">
      <c r="B217" s="605"/>
      <c r="C217" s="605"/>
      <c r="D217" s="274"/>
      <c r="H217" s="605"/>
      <c r="I217" s="605"/>
      <c r="J217" s="605"/>
      <c r="K217" s="605"/>
      <c r="L217" s="605"/>
      <c r="M217" s="274"/>
      <c r="N217" s="274"/>
      <c r="O217" s="274"/>
      <c r="P217" s="605"/>
    </row>
    <row r="218" spans="2:16">
      <c r="B218" s="605"/>
      <c r="C218" s="605"/>
      <c r="D218" s="274"/>
      <c r="H218" s="605"/>
      <c r="I218" s="605"/>
      <c r="J218" s="605"/>
      <c r="K218" s="605"/>
      <c r="L218" s="605"/>
      <c r="M218" s="274"/>
      <c r="N218" s="274"/>
      <c r="O218" s="274"/>
      <c r="P218" s="605"/>
    </row>
    <row r="219" spans="2:16">
      <c r="B219" s="605"/>
      <c r="C219" s="605"/>
      <c r="D219" s="274"/>
      <c r="H219" s="605"/>
      <c r="I219" s="605"/>
      <c r="J219" s="605"/>
      <c r="K219" s="605"/>
      <c r="L219" s="605"/>
      <c r="M219" s="274"/>
      <c r="N219" s="274"/>
      <c r="O219" s="274"/>
      <c r="P219" s="605"/>
    </row>
    <row r="220" spans="2:16">
      <c r="B220" s="605"/>
      <c r="C220" s="605"/>
      <c r="D220" s="274"/>
      <c r="H220" s="605"/>
      <c r="I220" s="605"/>
      <c r="J220" s="605"/>
      <c r="K220" s="605"/>
      <c r="L220" s="605"/>
      <c r="M220" s="274"/>
      <c r="N220" s="274"/>
      <c r="O220" s="274"/>
      <c r="P220" s="605"/>
    </row>
    <row r="221" spans="2:16">
      <c r="B221" s="605"/>
      <c r="C221" s="605"/>
      <c r="D221" s="274"/>
      <c r="H221" s="605"/>
      <c r="I221" s="605"/>
      <c r="J221" s="605"/>
      <c r="K221" s="605"/>
      <c r="L221" s="605"/>
      <c r="M221" s="274"/>
      <c r="N221" s="274"/>
      <c r="O221" s="274"/>
      <c r="P221" s="605"/>
    </row>
    <row r="222" spans="2:16">
      <c r="B222" s="605"/>
      <c r="C222" s="605"/>
      <c r="D222" s="274"/>
      <c r="H222" s="605"/>
      <c r="I222" s="605"/>
      <c r="J222" s="605"/>
      <c r="K222" s="605"/>
      <c r="L222" s="605"/>
      <c r="M222" s="274"/>
      <c r="N222" s="274"/>
      <c r="O222" s="274"/>
      <c r="P222" s="605"/>
    </row>
    <row r="223" spans="2:16">
      <c r="B223" s="605"/>
      <c r="C223" s="605"/>
      <c r="D223" s="274"/>
      <c r="H223" s="605"/>
      <c r="I223" s="605"/>
      <c r="J223" s="605"/>
      <c r="K223" s="605"/>
      <c r="L223" s="605"/>
      <c r="M223" s="274"/>
      <c r="N223" s="274"/>
      <c r="O223" s="274"/>
      <c r="P223" s="605"/>
    </row>
    <row r="224" spans="2:16">
      <c r="B224" s="605"/>
      <c r="C224" s="605"/>
      <c r="D224" s="274"/>
      <c r="H224" s="605"/>
      <c r="I224" s="605"/>
      <c r="J224" s="605"/>
      <c r="K224" s="605"/>
      <c r="L224" s="605"/>
      <c r="M224" s="274"/>
      <c r="N224" s="274"/>
      <c r="O224" s="274"/>
      <c r="P224" s="605"/>
    </row>
    <row r="225" spans="2:16">
      <c r="B225" s="605"/>
      <c r="C225" s="605"/>
      <c r="D225" s="274"/>
      <c r="H225" s="605"/>
      <c r="I225" s="605"/>
      <c r="J225" s="605"/>
      <c r="K225" s="605"/>
      <c r="L225" s="605"/>
      <c r="M225" s="274"/>
      <c r="N225" s="274"/>
      <c r="O225" s="274"/>
      <c r="P225" s="605"/>
    </row>
    <row r="226" spans="2:16">
      <c r="B226" s="605"/>
      <c r="C226" s="605"/>
      <c r="D226" s="274"/>
      <c r="H226" s="605"/>
      <c r="I226" s="605"/>
      <c r="J226" s="605"/>
      <c r="K226" s="605"/>
      <c r="L226" s="605"/>
      <c r="M226" s="274"/>
      <c r="N226" s="274"/>
      <c r="O226" s="274"/>
      <c r="P226" s="605"/>
    </row>
    <row r="227" spans="2:16">
      <c r="B227" s="605"/>
      <c r="C227" s="605"/>
      <c r="D227" s="274"/>
      <c r="H227" s="605"/>
      <c r="I227" s="605"/>
      <c r="J227" s="605"/>
      <c r="K227" s="605"/>
      <c r="L227" s="605"/>
      <c r="M227" s="274"/>
      <c r="N227" s="274"/>
      <c r="O227" s="274"/>
      <c r="P227" s="605"/>
    </row>
    <row r="228" spans="2:16">
      <c r="B228" s="605"/>
      <c r="C228" s="605"/>
      <c r="D228" s="274"/>
      <c r="H228" s="605"/>
      <c r="I228" s="605"/>
      <c r="J228" s="605"/>
      <c r="K228" s="605"/>
      <c r="L228" s="605"/>
      <c r="M228" s="274"/>
      <c r="N228" s="274"/>
      <c r="O228" s="274"/>
      <c r="P228" s="605"/>
    </row>
    <row r="229" spans="2:16">
      <c r="B229" s="605"/>
      <c r="C229" s="605"/>
      <c r="D229" s="274"/>
      <c r="H229" s="605"/>
      <c r="I229" s="605"/>
      <c r="J229" s="605"/>
      <c r="K229" s="605"/>
      <c r="L229" s="605"/>
      <c r="M229" s="274"/>
      <c r="N229" s="274"/>
      <c r="O229" s="274"/>
      <c r="P229" s="605"/>
    </row>
    <row r="230" spans="2:16">
      <c r="B230" s="605"/>
      <c r="C230" s="605"/>
      <c r="D230" s="274"/>
      <c r="H230" s="605"/>
      <c r="I230" s="605"/>
      <c r="J230" s="605"/>
      <c r="K230" s="605"/>
      <c r="L230" s="605"/>
      <c r="M230" s="274"/>
      <c r="N230" s="274"/>
      <c r="O230" s="274"/>
      <c r="P230" s="605"/>
    </row>
    <row r="231" spans="2:16">
      <c r="B231" s="605"/>
      <c r="C231" s="605"/>
      <c r="D231" s="274"/>
      <c r="H231" s="605"/>
      <c r="I231" s="605"/>
      <c r="J231" s="605"/>
      <c r="K231" s="605"/>
      <c r="L231" s="605"/>
      <c r="M231" s="274"/>
      <c r="N231" s="274"/>
      <c r="O231" s="274"/>
      <c r="P231" s="605"/>
    </row>
    <row r="232" spans="2:16">
      <c r="B232" s="605"/>
      <c r="C232" s="605"/>
      <c r="D232" s="274"/>
      <c r="H232" s="605"/>
      <c r="I232" s="605"/>
      <c r="J232" s="605"/>
      <c r="K232" s="605"/>
      <c r="L232" s="605"/>
      <c r="M232" s="274"/>
      <c r="N232" s="274"/>
      <c r="O232" s="274"/>
      <c r="P232" s="605"/>
    </row>
    <row r="233" spans="2:16">
      <c r="B233" s="605"/>
      <c r="C233" s="605"/>
      <c r="D233" s="274"/>
      <c r="H233" s="605"/>
      <c r="I233" s="605"/>
      <c r="J233" s="605"/>
      <c r="K233" s="605"/>
      <c r="L233" s="605"/>
      <c r="M233" s="274"/>
      <c r="N233" s="274"/>
      <c r="O233" s="274"/>
      <c r="P233" s="605"/>
    </row>
    <row r="234" spans="2:16">
      <c r="B234" s="605"/>
      <c r="C234" s="605"/>
      <c r="D234" s="274"/>
      <c r="H234" s="605"/>
      <c r="I234" s="605"/>
      <c r="J234" s="605"/>
      <c r="K234" s="605"/>
      <c r="L234" s="605"/>
      <c r="M234" s="274"/>
      <c r="N234" s="274"/>
      <c r="O234" s="274"/>
      <c r="P234" s="605"/>
    </row>
    <row r="235" spans="2:16">
      <c r="B235" s="605"/>
      <c r="C235" s="605"/>
      <c r="D235" s="274"/>
      <c r="H235" s="605"/>
      <c r="I235" s="605"/>
      <c r="J235" s="605"/>
      <c r="K235" s="605"/>
      <c r="L235" s="605"/>
      <c r="M235" s="274"/>
      <c r="N235" s="274"/>
      <c r="O235" s="274"/>
      <c r="P235" s="605"/>
    </row>
    <row r="236" spans="2:16">
      <c r="B236" s="605"/>
      <c r="C236" s="605"/>
      <c r="D236" s="274"/>
      <c r="H236" s="605"/>
      <c r="I236" s="605"/>
      <c r="J236" s="605"/>
      <c r="K236" s="605"/>
      <c r="L236" s="605"/>
      <c r="M236" s="274"/>
      <c r="N236" s="274"/>
      <c r="O236" s="274"/>
      <c r="P236" s="605"/>
    </row>
    <row r="237" spans="2:16">
      <c r="B237" s="605"/>
      <c r="C237" s="605"/>
      <c r="D237" s="274"/>
      <c r="H237" s="605"/>
      <c r="I237" s="605"/>
      <c r="J237" s="605"/>
      <c r="K237" s="605"/>
      <c r="L237" s="605"/>
      <c r="M237" s="274"/>
      <c r="N237" s="274"/>
      <c r="O237" s="274"/>
      <c r="P237" s="605"/>
    </row>
    <row r="238" spans="2:16">
      <c r="B238" s="605"/>
      <c r="C238" s="605"/>
      <c r="D238" s="274"/>
      <c r="H238" s="605"/>
      <c r="I238" s="605"/>
      <c r="J238" s="605"/>
      <c r="K238" s="605"/>
      <c r="L238" s="605"/>
      <c r="M238" s="274"/>
      <c r="N238" s="274"/>
      <c r="O238" s="274"/>
      <c r="P238" s="605"/>
    </row>
    <row r="239" spans="2:16">
      <c r="B239" s="605"/>
      <c r="C239" s="605"/>
      <c r="D239" s="274"/>
      <c r="H239" s="605"/>
      <c r="I239" s="605"/>
      <c r="J239" s="605"/>
      <c r="K239" s="605"/>
      <c r="L239" s="605"/>
      <c r="M239" s="274"/>
      <c r="N239" s="274"/>
      <c r="O239" s="274"/>
      <c r="P239" s="605"/>
    </row>
    <row r="240" spans="2:16">
      <c r="B240" s="605"/>
      <c r="C240" s="605"/>
      <c r="D240" s="274"/>
      <c r="H240" s="605"/>
      <c r="I240" s="605"/>
      <c r="J240" s="605"/>
      <c r="K240" s="605"/>
      <c r="L240" s="605"/>
      <c r="M240" s="274"/>
      <c r="N240" s="274"/>
      <c r="O240" s="274"/>
      <c r="P240" s="605"/>
    </row>
    <row r="241" spans="2:16">
      <c r="B241" s="605"/>
      <c r="C241" s="605"/>
      <c r="D241" s="274"/>
      <c r="H241" s="605"/>
      <c r="I241" s="605"/>
      <c r="J241" s="605"/>
      <c r="K241" s="605"/>
      <c r="L241" s="605"/>
      <c r="M241" s="274"/>
      <c r="N241" s="274"/>
      <c r="O241" s="274"/>
      <c r="P241" s="605"/>
    </row>
    <row r="242" spans="2:16">
      <c r="B242" s="605"/>
      <c r="C242" s="605"/>
      <c r="D242" s="274"/>
      <c r="H242" s="605"/>
      <c r="I242" s="605"/>
      <c r="J242" s="605"/>
      <c r="K242" s="605"/>
      <c r="L242" s="605"/>
      <c r="M242" s="274"/>
      <c r="N242" s="274"/>
      <c r="O242" s="274"/>
      <c r="P242" s="605"/>
    </row>
    <row r="243" spans="2:16">
      <c r="B243" s="605"/>
      <c r="C243" s="605"/>
      <c r="D243" s="274"/>
      <c r="H243" s="605"/>
      <c r="I243" s="605"/>
      <c r="J243" s="605"/>
      <c r="K243" s="605"/>
      <c r="L243" s="605"/>
      <c r="M243" s="274"/>
      <c r="N243" s="274"/>
      <c r="O243" s="274"/>
      <c r="P243" s="605"/>
    </row>
    <row r="244" spans="2:16">
      <c r="B244" s="605"/>
      <c r="C244" s="605"/>
      <c r="D244" s="274"/>
      <c r="H244" s="605"/>
      <c r="I244" s="605"/>
      <c r="J244" s="605"/>
      <c r="K244" s="605"/>
      <c r="L244" s="605"/>
      <c r="M244" s="274"/>
      <c r="N244" s="274"/>
      <c r="O244" s="274"/>
      <c r="P244" s="605"/>
    </row>
    <row r="245" spans="2:16">
      <c r="B245" s="605"/>
      <c r="C245" s="605"/>
      <c r="D245" s="274"/>
      <c r="H245" s="605"/>
      <c r="I245" s="605"/>
      <c r="J245" s="605"/>
      <c r="K245" s="605"/>
      <c r="L245" s="605"/>
      <c r="M245" s="274"/>
      <c r="N245" s="274"/>
      <c r="O245" s="274"/>
      <c r="P245" s="605"/>
    </row>
    <row r="246" spans="2:16">
      <c r="B246" s="605"/>
      <c r="C246" s="605"/>
      <c r="D246" s="274"/>
      <c r="H246" s="605"/>
      <c r="I246" s="605"/>
      <c r="J246" s="605"/>
      <c r="K246" s="605"/>
      <c r="L246" s="605"/>
      <c r="M246" s="274"/>
      <c r="N246" s="274"/>
      <c r="O246" s="274"/>
      <c r="P246" s="605"/>
    </row>
    <row r="247" spans="2:16">
      <c r="B247" s="605"/>
      <c r="C247" s="605"/>
      <c r="D247" s="274"/>
      <c r="H247" s="605"/>
      <c r="I247" s="605"/>
      <c r="J247" s="605"/>
      <c r="K247" s="605"/>
      <c r="L247" s="605"/>
      <c r="M247" s="274"/>
      <c r="N247" s="274"/>
      <c r="O247" s="274"/>
      <c r="P247" s="605"/>
    </row>
    <row r="248" spans="2:16">
      <c r="B248" s="605"/>
      <c r="C248" s="605"/>
      <c r="D248" s="274"/>
      <c r="H248" s="605"/>
      <c r="I248" s="605"/>
      <c r="J248" s="605"/>
      <c r="K248" s="605"/>
      <c r="L248" s="605"/>
      <c r="M248" s="274"/>
      <c r="N248" s="274"/>
      <c r="O248" s="274"/>
      <c r="P248" s="605"/>
    </row>
    <row r="249" spans="2:16">
      <c r="B249" s="605"/>
      <c r="C249" s="605"/>
      <c r="D249" s="274"/>
      <c r="H249" s="605"/>
      <c r="I249" s="605"/>
      <c r="J249" s="605"/>
      <c r="K249" s="605"/>
      <c r="L249" s="605"/>
      <c r="M249" s="274"/>
      <c r="N249" s="274"/>
      <c r="O249" s="274"/>
      <c r="P249" s="605"/>
    </row>
    <row r="250" spans="2:16">
      <c r="B250" s="605"/>
      <c r="C250" s="605"/>
      <c r="D250" s="274"/>
      <c r="H250" s="605"/>
      <c r="I250" s="605"/>
      <c r="J250" s="605"/>
      <c r="K250" s="605"/>
      <c r="L250" s="605"/>
      <c r="M250" s="274"/>
      <c r="N250" s="274"/>
      <c r="O250" s="274"/>
      <c r="P250" s="605"/>
    </row>
    <row r="251" spans="2:16">
      <c r="B251" s="605"/>
      <c r="C251" s="605"/>
      <c r="D251" s="274"/>
      <c r="H251" s="605"/>
      <c r="I251" s="605"/>
      <c r="J251" s="605"/>
      <c r="K251" s="605"/>
      <c r="L251" s="605"/>
      <c r="M251" s="274"/>
      <c r="N251" s="274"/>
      <c r="O251" s="274"/>
      <c r="P251" s="605"/>
    </row>
    <row r="252" spans="2:16">
      <c r="B252" s="605"/>
      <c r="C252" s="605"/>
      <c r="D252" s="274"/>
      <c r="H252" s="605"/>
      <c r="I252" s="605"/>
      <c r="J252" s="605"/>
      <c r="K252" s="605"/>
      <c r="L252" s="605"/>
      <c r="M252" s="274"/>
      <c r="N252" s="274"/>
      <c r="O252" s="274"/>
      <c r="P252" s="605"/>
    </row>
    <row r="253" spans="2:16">
      <c r="B253" s="605"/>
      <c r="C253" s="605"/>
      <c r="D253" s="274"/>
      <c r="H253" s="605"/>
      <c r="I253" s="605"/>
      <c r="J253" s="605"/>
      <c r="K253" s="605"/>
      <c r="L253" s="605"/>
      <c r="M253" s="274"/>
      <c r="N253" s="274"/>
      <c r="O253" s="274"/>
      <c r="P253" s="605"/>
    </row>
    <row r="254" spans="2:16">
      <c r="B254" s="605"/>
      <c r="C254" s="605"/>
      <c r="D254" s="274"/>
      <c r="H254" s="605"/>
      <c r="I254" s="605"/>
      <c r="J254" s="605"/>
      <c r="K254" s="605"/>
      <c r="L254" s="605"/>
      <c r="M254" s="274"/>
      <c r="N254" s="274"/>
      <c r="O254" s="274"/>
      <c r="P254" s="605"/>
    </row>
    <row r="255" spans="2:16">
      <c r="B255" s="605"/>
      <c r="C255" s="605"/>
      <c r="D255" s="274"/>
      <c r="H255" s="605"/>
      <c r="I255" s="605"/>
      <c r="J255" s="605"/>
      <c r="K255" s="605"/>
      <c r="L255" s="605"/>
      <c r="M255" s="274"/>
      <c r="N255" s="274"/>
      <c r="O255" s="274"/>
      <c r="P255" s="605"/>
    </row>
    <row r="256" spans="2:16">
      <c r="B256" s="605"/>
      <c r="C256" s="605"/>
      <c r="D256" s="274"/>
      <c r="H256" s="605"/>
      <c r="I256" s="605"/>
      <c r="J256" s="605"/>
      <c r="K256" s="605"/>
      <c r="L256" s="605"/>
      <c r="M256" s="274"/>
      <c r="N256" s="274"/>
      <c r="O256" s="274"/>
      <c r="P256" s="605"/>
    </row>
    <row r="257" spans="2:16">
      <c r="B257" s="605"/>
      <c r="C257" s="605"/>
      <c r="D257" s="274"/>
      <c r="H257" s="605"/>
      <c r="I257" s="605"/>
      <c r="J257" s="605"/>
      <c r="K257" s="605"/>
      <c r="L257" s="605"/>
      <c r="M257" s="274"/>
      <c r="N257" s="274"/>
      <c r="O257" s="274"/>
      <c r="P257" s="605"/>
    </row>
    <row r="258" spans="2:16">
      <c r="B258" s="605"/>
      <c r="C258" s="605"/>
      <c r="D258" s="274"/>
      <c r="H258" s="605"/>
      <c r="I258" s="605"/>
      <c r="J258" s="605"/>
      <c r="K258" s="605"/>
      <c r="L258" s="605"/>
      <c r="M258" s="274"/>
      <c r="N258" s="274"/>
      <c r="O258" s="274"/>
      <c r="P258" s="605"/>
    </row>
    <row r="259" spans="2:16">
      <c r="B259" s="605"/>
      <c r="C259" s="605"/>
      <c r="D259" s="274"/>
      <c r="H259" s="605"/>
      <c r="I259" s="605"/>
      <c r="J259" s="605"/>
      <c r="K259" s="605"/>
      <c r="L259" s="605"/>
      <c r="M259" s="274"/>
      <c r="N259" s="274"/>
      <c r="O259" s="274"/>
      <c r="P259" s="605"/>
    </row>
    <row r="260" spans="2:16">
      <c r="B260" s="605"/>
      <c r="C260" s="605"/>
      <c r="D260" s="274"/>
      <c r="H260" s="605"/>
      <c r="I260" s="605"/>
      <c r="J260" s="605"/>
      <c r="K260" s="605"/>
      <c r="L260" s="605"/>
      <c r="M260" s="274"/>
      <c r="N260" s="274"/>
      <c r="O260" s="274"/>
      <c r="P260" s="605"/>
    </row>
    <row r="261" spans="2:16">
      <c r="B261" s="605"/>
      <c r="C261" s="605"/>
      <c r="D261" s="274"/>
      <c r="H261" s="605"/>
      <c r="I261" s="605"/>
      <c r="J261" s="605"/>
      <c r="K261" s="605"/>
      <c r="L261" s="605"/>
      <c r="M261" s="274"/>
      <c r="N261" s="274"/>
      <c r="O261" s="274"/>
      <c r="P261" s="605"/>
    </row>
    <row r="262" spans="2:16">
      <c r="B262" s="605"/>
      <c r="C262" s="605"/>
      <c r="D262" s="274"/>
      <c r="H262" s="605"/>
      <c r="I262" s="605"/>
      <c r="J262" s="605"/>
      <c r="K262" s="605"/>
      <c r="L262" s="605"/>
      <c r="M262" s="274"/>
      <c r="N262" s="274"/>
      <c r="O262" s="274"/>
      <c r="P262" s="605"/>
    </row>
    <row r="263" spans="2:16">
      <c r="B263" s="605"/>
      <c r="C263" s="605"/>
      <c r="D263" s="274"/>
      <c r="H263" s="605"/>
      <c r="I263" s="605"/>
      <c r="J263" s="605"/>
      <c r="K263" s="605"/>
      <c r="L263" s="605"/>
      <c r="M263" s="274"/>
      <c r="N263" s="274"/>
      <c r="O263" s="274"/>
      <c r="P263" s="605"/>
    </row>
    <row r="264" spans="2:16">
      <c r="B264" s="605"/>
      <c r="C264" s="605"/>
      <c r="D264" s="274"/>
      <c r="H264" s="605"/>
      <c r="I264" s="605"/>
      <c r="J264" s="605"/>
      <c r="K264" s="605"/>
      <c r="L264" s="605"/>
      <c r="M264" s="274"/>
      <c r="N264" s="274"/>
      <c r="O264" s="274"/>
      <c r="P264" s="605"/>
    </row>
    <row r="265" spans="2:16">
      <c r="B265" s="605"/>
      <c r="C265" s="605"/>
      <c r="D265" s="274"/>
      <c r="H265" s="605"/>
      <c r="I265" s="605"/>
      <c r="J265" s="605"/>
      <c r="K265" s="605"/>
      <c r="L265" s="605"/>
      <c r="M265" s="274"/>
      <c r="N265" s="274"/>
      <c r="O265" s="274"/>
      <c r="P265" s="605"/>
    </row>
    <row r="266" spans="2:16">
      <c r="B266" s="605"/>
      <c r="C266" s="605"/>
      <c r="D266" s="274"/>
      <c r="H266" s="605"/>
      <c r="I266" s="605"/>
      <c r="J266" s="605"/>
      <c r="K266" s="605"/>
      <c r="L266" s="605"/>
      <c r="M266" s="274"/>
      <c r="N266" s="274"/>
      <c r="O266" s="274"/>
      <c r="P266" s="605"/>
    </row>
    <row r="267" spans="2:16">
      <c r="B267" s="605"/>
      <c r="C267" s="605"/>
      <c r="D267" s="274"/>
      <c r="H267" s="605"/>
      <c r="I267" s="605"/>
      <c r="J267" s="605"/>
      <c r="K267" s="605"/>
      <c r="L267" s="605"/>
      <c r="M267" s="274"/>
      <c r="N267" s="274"/>
      <c r="O267" s="274"/>
      <c r="P267" s="605"/>
    </row>
    <row r="268" spans="2:16">
      <c r="B268" s="605"/>
      <c r="C268" s="605"/>
      <c r="D268" s="274"/>
      <c r="H268" s="605"/>
      <c r="I268" s="605"/>
      <c r="J268" s="605"/>
      <c r="K268" s="605"/>
      <c r="L268" s="605"/>
      <c r="M268" s="274"/>
      <c r="N268" s="274"/>
      <c r="O268" s="274"/>
      <c r="P268" s="605"/>
    </row>
    <row r="269" spans="2:16">
      <c r="B269" s="605"/>
      <c r="C269" s="605"/>
      <c r="D269" s="274"/>
      <c r="H269" s="605"/>
      <c r="I269" s="605"/>
      <c r="J269" s="605"/>
      <c r="K269" s="605"/>
      <c r="L269" s="605"/>
      <c r="M269" s="274"/>
      <c r="N269" s="274"/>
      <c r="O269" s="274"/>
      <c r="P269" s="605"/>
    </row>
    <row r="270" spans="2:16">
      <c r="B270" s="605"/>
      <c r="C270" s="605"/>
      <c r="D270" s="274"/>
      <c r="H270" s="605"/>
      <c r="I270" s="605"/>
      <c r="J270" s="605"/>
      <c r="K270" s="605"/>
      <c r="L270" s="605"/>
      <c r="M270" s="274"/>
      <c r="N270" s="274"/>
      <c r="O270" s="274"/>
      <c r="P270" s="605"/>
    </row>
    <row r="271" spans="2:16">
      <c r="B271" s="605"/>
      <c r="C271" s="605"/>
      <c r="D271" s="274"/>
      <c r="H271" s="605"/>
      <c r="I271" s="605"/>
      <c r="J271" s="605"/>
      <c r="K271" s="605"/>
      <c r="L271" s="605"/>
      <c r="M271" s="274"/>
      <c r="N271" s="274"/>
      <c r="O271" s="274"/>
      <c r="P271" s="605"/>
    </row>
    <row r="272" spans="2:16">
      <c r="B272" s="605"/>
      <c r="C272" s="605"/>
      <c r="D272" s="274"/>
      <c r="H272" s="605"/>
      <c r="I272" s="605"/>
      <c r="J272" s="605"/>
      <c r="K272" s="605"/>
      <c r="L272" s="605"/>
      <c r="M272" s="274"/>
      <c r="N272" s="274"/>
      <c r="O272" s="274"/>
      <c r="P272" s="605"/>
    </row>
    <row r="273" spans="2:16">
      <c r="B273" s="605"/>
      <c r="C273" s="605"/>
      <c r="D273" s="274"/>
      <c r="H273" s="605"/>
      <c r="I273" s="605"/>
      <c r="J273" s="605"/>
      <c r="K273" s="605"/>
      <c r="L273" s="605"/>
      <c r="M273" s="274"/>
      <c r="N273" s="274"/>
      <c r="O273" s="274"/>
      <c r="P273" s="605"/>
    </row>
    <row r="274" spans="2:16">
      <c r="B274" s="605"/>
      <c r="C274" s="605"/>
      <c r="D274" s="274"/>
      <c r="H274" s="605"/>
      <c r="I274" s="605"/>
      <c r="J274" s="605"/>
      <c r="K274" s="605"/>
      <c r="L274" s="605"/>
      <c r="M274" s="274"/>
      <c r="N274" s="274"/>
      <c r="O274" s="274"/>
      <c r="P274" s="605"/>
    </row>
    <row r="275" spans="2:16">
      <c r="B275" s="605"/>
      <c r="C275" s="605"/>
      <c r="D275" s="274"/>
      <c r="H275" s="605"/>
      <c r="I275" s="605"/>
      <c r="J275" s="605"/>
      <c r="K275" s="605"/>
      <c r="L275" s="605"/>
      <c r="M275" s="274"/>
      <c r="N275" s="274"/>
      <c r="O275" s="274"/>
      <c r="P275" s="605"/>
    </row>
    <row r="276" spans="2:16">
      <c r="B276" s="605"/>
      <c r="C276" s="605"/>
      <c r="D276" s="274"/>
      <c r="H276" s="605"/>
      <c r="I276" s="605"/>
      <c r="J276" s="605"/>
      <c r="K276" s="605"/>
      <c r="L276" s="605"/>
      <c r="M276" s="274"/>
      <c r="N276" s="274"/>
      <c r="O276" s="274"/>
      <c r="P276" s="605"/>
    </row>
    <row r="277" spans="2:16">
      <c r="B277" s="605"/>
      <c r="C277" s="605"/>
      <c r="D277" s="274"/>
      <c r="H277" s="605"/>
      <c r="I277" s="605"/>
      <c r="J277" s="605"/>
      <c r="K277" s="605"/>
      <c r="L277" s="605"/>
      <c r="M277" s="274"/>
      <c r="N277" s="274"/>
      <c r="O277" s="274"/>
      <c r="P277" s="605"/>
    </row>
    <row r="278" spans="2:16">
      <c r="B278" s="605"/>
      <c r="C278" s="605"/>
      <c r="D278" s="274"/>
      <c r="H278" s="605"/>
      <c r="I278" s="605"/>
      <c r="J278" s="605"/>
      <c r="K278" s="605"/>
      <c r="L278" s="605"/>
      <c r="M278" s="274"/>
      <c r="N278" s="274"/>
      <c r="O278" s="274"/>
      <c r="P278" s="605"/>
    </row>
    <row r="279" spans="2:16">
      <c r="B279" s="605"/>
      <c r="C279" s="605"/>
      <c r="D279" s="274"/>
      <c r="H279" s="605"/>
      <c r="I279" s="605"/>
      <c r="J279" s="605"/>
      <c r="K279" s="605"/>
      <c r="L279" s="605"/>
      <c r="M279" s="274"/>
      <c r="N279" s="274"/>
      <c r="O279" s="274"/>
      <c r="P279" s="605"/>
    </row>
    <row r="280" spans="2:16">
      <c r="B280" s="605"/>
      <c r="C280" s="605"/>
      <c r="D280" s="274"/>
      <c r="H280" s="605"/>
      <c r="I280" s="605"/>
      <c r="J280" s="605"/>
      <c r="K280" s="605"/>
      <c r="L280" s="605"/>
      <c r="M280" s="274"/>
      <c r="N280" s="274"/>
      <c r="O280" s="274"/>
      <c r="P280" s="605"/>
    </row>
    <row r="281" spans="2:16">
      <c r="B281" s="605"/>
      <c r="C281" s="605"/>
      <c r="D281" s="274"/>
      <c r="H281" s="605"/>
      <c r="I281" s="605"/>
      <c r="J281" s="605"/>
      <c r="K281" s="605"/>
      <c r="L281" s="605"/>
      <c r="M281" s="274"/>
      <c r="N281" s="274"/>
      <c r="O281" s="274"/>
      <c r="P281" s="605"/>
    </row>
    <row r="282" spans="2:16">
      <c r="B282" s="605"/>
      <c r="C282" s="605"/>
      <c r="D282" s="274"/>
      <c r="H282" s="605"/>
      <c r="I282" s="605"/>
      <c r="J282" s="605"/>
      <c r="K282" s="605"/>
      <c r="L282" s="605"/>
      <c r="M282" s="274"/>
      <c r="N282" s="274"/>
      <c r="O282" s="274"/>
      <c r="P282" s="605"/>
    </row>
    <row r="283" spans="2:16">
      <c r="B283" s="605"/>
      <c r="C283" s="605"/>
      <c r="D283" s="274"/>
      <c r="H283" s="605"/>
      <c r="I283" s="605"/>
      <c r="J283" s="605"/>
      <c r="K283" s="605"/>
      <c r="L283" s="605"/>
      <c r="M283" s="274"/>
      <c r="N283" s="274"/>
      <c r="O283" s="274"/>
      <c r="P283" s="605"/>
    </row>
    <row r="284" spans="2:16">
      <c r="B284" s="605"/>
      <c r="C284" s="605"/>
      <c r="D284" s="274"/>
      <c r="H284" s="605"/>
      <c r="I284" s="605"/>
      <c r="J284" s="605"/>
      <c r="K284" s="605"/>
      <c r="L284" s="605"/>
      <c r="M284" s="274"/>
      <c r="N284" s="274"/>
      <c r="O284" s="274"/>
      <c r="P284" s="605"/>
    </row>
    <row r="285" spans="2:16">
      <c r="B285" s="605"/>
      <c r="C285" s="605"/>
      <c r="D285" s="274"/>
      <c r="H285" s="605"/>
      <c r="I285" s="605"/>
      <c r="J285" s="605"/>
      <c r="K285" s="605"/>
      <c r="L285" s="605"/>
      <c r="M285" s="274"/>
      <c r="N285" s="274"/>
      <c r="O285" s="274"/>
      <c r="P285" s="605"/>
    </row>
    <row r="286" spans="2:16">
      <c r="B286" s="605"/>
      <c r="C286" s="605"/>
      <c r="D286" s="274"/>
      <c r="H286" s="605"/>
      <c r="I286" s="605"/>
      <c r="J286" s="605"/>
      <c r="K286" s="605"/>
      <c r="L286" s="605"/>
      <c r="M286" s="274"/>
      <c r="N286" s="274"/>
      <c r="O286" s="274"/>
      <c r="P286" s="605"/>
    </row>
    <row r="287" spans="2:16">
      <c r="B287" s="605"/>
      <c r="C287" s="605"/>
      <c r="D287" s="274"/>
      <c r="H287" s="605"/>
      <c r="I287" s="605"/>
      <c r="J287" s="605"/>
      <c r="K287" s="605"/>
      <c r="L287" s="605"/>
      <c r="M287" s="274"/>
      <c r="N287" s="274"/>
      <c r="O287" s="274"/>
      <c r="P287" s="605"/>
    </row>
    <row r="288" spans="2:16">
      <c r="B288" s="605"/>
      <c r="C288" s="605"/>
      <c r="D288" s="274"/>
      <c r="H288" s="605"/>
      <c r="I288" s="605"/>
      <c r="J288" s="605"/>
      <c r="K288" s="605"/>
      <c r="L288" s="605"/>
      <c r="M288" s="274"/>
      <c r="N288" s="274"/>
      <c r="O288" s="274"/>
      <c r="P288" s="605"/>
    </row>
    <row r="289" spans="2:16">
      <c r="B289" s="605"/>
      <c r="C289" s="605"/>
      <c r="D289" s="274"/>
      <c r="H289" s="605"/>
      <c r="I289" s="605"/>
      <c r="J289" s="605"/>
      <c r="K289" s="605"/>
      <c r="L289" s="605"/>
      <c r="M289" s="274"/>
      <c r="N289" s="274"/>
      <c r="O289" s="274"/>
      <c r="P289" s="605"/>
    </row>
    <row r="290" spans="2:16">
      <c r="B290" s="605"/>
      <c r="C290" s="605"/>
      <c r="D290" s="274"/>
      <c r="H290" s="605"/>
      <c r="I290" s="605"/>
      <c r="J290" s="605"/>
      <c r="K290" s="605"/>
      <c r="L290" s="605"/>
      <c r="M290" s="274"/>
      <c r="N290" s="274"/>
      <c r="O290" s="274"/>
      <c r="P290" s="605"/>
    </row>
    <row r="291" spans="2:16">
      <c r="B291" s="605"/>
      <c r="C291" s="605"/>
      <c r="D291" s="274"/>
      <c r="H291" s="605"/>
      <c r="I291" s="605"/>
      <c r="J291" s="605"/>
      <c r="K291" s="605"/>
      <c r="L291" s="605"/>
      <c r="M291" s="274"/>
      <c r="N291" s="274"/>
      <c r="O291" s="274"/>
      <c r="P291" s="605"/>
    </row>
    <row r="292" spans="2:16">
      <c r="B292" s="605"/>
      <c r="C292" s="605"/>
      <c r="D292" s="274"/>
      <c r="H292" s="605"/>
      <c r="I292" s="605"/>
      <c r="J292" s="605"/>
      <c r="K292" s="605"/>
      <c r="L292" s="605"/>
      <c r="M292" s="274"/>
      <c r="N292" s="274"/>
      <c r="O292" s="274"/>
      <c r="P292" s="605"/>
    </row>
    <row r="293" spans="2:16">
      <c r="B293" s="605"/>
      <c r="C293" s="605"/>
      <c r="D293" s="274"/>
      <c r="H293" s="605"/>
      <c r="I293" s="605"/>
      <c r="J293" s="605"/>
      <c r="K293" s="605"/>
      <c r="L293" s="605"/>
      <c r="M293" s="274"/>
      <c r="N293" s="274"/>
      <c r="O293" s="274"/>
      <c r="P293" s="605"/>
    </row>
    <row r="294" spans="2:16">
      <c r="B294" s="605"/>
      <c r="C294" s="605"/>
      <c r="D294" s="274"/>
      <c r="H294" s="605"/>
      <c r="I294" s="605"/>
      <c r="J294" s="605"/>
      <c r="K294" s="605"/>
      <c r="L294" s="605"/>
      <c r="M294" s="274"/>
      <c r="N294" s="274"/>
      <c r="O294" s="274"/>
      <c r="P294" s="605"/>
    </row>
    <row r="295" spans="2:16">
      <c r="B295" s="605"/>
      <c r="C295" s="605"/>
      <c r="D295" s="274"/>
      <c r="H295" s="605"/>
      <c r="I295" s="605"/>
      <c r="J295" s="605"/>
      <c r="K295" s="605"/>
      <c r="L295" s="605"/>
      <c r="M295" s="274"/>
      <c r="N295" s="274"/>
      <c r="O295" s="274"/>
      <c r="P295" s="605"/>
    </row>
    <row r="296" spans="2:16">
      <c r="B296" s="605"/>
      <c r="C296" s="605"/>
      <c r="D296" s="274"/>
      <c r="H296" s="605"/>
      <c r="I296" s="605"/>
      <c r="J296" s="605"/>
      <c r="K296" s="605"/>
      <c r="L296" s="605"/>
      <c r="M296" s="274"/>
      <c r="N296" s="274"/>
      <c r="O296" s="274"/>
      <c r="P296" s="605"/>
    </row>
    <row r="297" spans="2:16">
      <c r="B297" s="605"/>
      <c r="C297" s="605"/>
      <c r="D297" s="274"/>
      <c r="H297" s="605"/>
      <c r="I297" s="605"/>
      <c r="J297" s="605"/>
      <c r="K297" s="605"/>
      <c r="L297" s="605"/>
      <c r="M297" s="274"/>
      <c r="N297" s="274"/>
      <c r="O297" s="274"/>
      <c r="P297" s="605"/>
    </row>
    <row r="298" spans="2:16">
      <c r="B298" s="605"/>
      <c r="C298" s="605"/>
      <c r="D298" s="274"/>
      <c r="H298" s="605"/>
      <c r="I298" s="605"/>
      <c r="J298" s="605"/>
      <c r="K298" s="605"/>
      <c r="L298" s="605"/>
      <c r="M298" s="274"/>
      <c r="N298" s="274"/>
      <c r="O298" s="274"/>
      <c r="P298" s="605"/>
    </row>
    <row r="299" spans="2:16">
      <c r="B299" s="605"/>
      <c r="C299" s="605"/>
      <c r="D299" s="274"/>
      <c r="H299" s="605"/>
      <c r="I299" s="605"/>
      <c r="J299" s="605"/>
      <c r="K299" s="605"/>
      <c r="L299" s="605"/>
      <c r="M299" s="274"/>
      <c r="N299" s="274"/>
      <c r="O299" s="274"/>
      <c r="P299" s="605"/>
    </row>
    <row r="300" spans="2:16">
      <c r="B300" s="605"/>
      <c r="C300" s="605"/>
      <c r="D300" s="274"/>
      <c r="H300" s="605"/>
      <c r="I300" s="605"/>
      <c r="J300" s="605"/>
      <c r="K300" s="605"/>
      <c r="L300" s="605"/>
      <c r="M300" s="274"/>
      <c r="N300" s="274"/>
      <c r="O300" s="274"/>
      <c r="P300" s="605"/>
    </row>
    <row r="301" spans="2:16">
      <c r="B301" s="605"/>
      <c r="C301" s="605"/>
      <c r="D301" s="274"/>
      <c r="H301" s="605"/>
      <c r="I301" s="605"/>
      <c r="J301" s="605"/>
      <c r="K301" s="605"/>
      <c r="L301" s="605"/>
      <c r="M301" s="274"/>
      <c r="N301" s="274"/>
      <c r="O301" s="274"/>
      <c r="P301" s="605"/>
    </row>
    <row r="302" spans="2:16">
      <c r="B302" s="605"/>
      <c r="C302" s="605"/>
      <c r="D302" s="274"/>
      <c r="H302" s="605"/>
      <c r="I302" s="605"/>
      <c r="J302" s="605"/>
      <c r="K302" s="605"/>
      <c r="L302" s="605"/>
      <c r="M302" s="274"/>
      <c r="N302" s="274"/>
      <c r="O302" s="274"/>
      <c r="P302" s="605"/>
    </row>
    <row r="303" spans="2:16">
      <c r="B303" s="605"/>
      <c r="C303" s="605"/>
      <c r="D303" s="274"/>
      <c r="H303" s="605"/>
      <c r="I303" s="605"/>
      <c r="J303" s="605"/>
      <c r="K303" s="605"/>
      <c r="L303" s="605"/>
      <c r="M303" s="274"/>
      <c r="N303" s="274"/>
      <c r="O303" s="274"/>
      <c r="P303" s="605"/>
    </row>
    <row r="304" spans="2:16">
      <c r="B304" s="605"/>
      <c r="C304" s="605"/>
      <c r="D304" s="274"/>
      <c r="H304" s="605"/>
      <c r="I304" s="605"/>
      <c r="J304" s="605"/>
      <c r="K304" s="605"/>
      <c r="L304" s="605"/>
      <c r="M304" s="274"/>
      <c r="N304" s="274"/>
      <c r="O304" s="274"/>
      <c r="P304" s="605"/>
    </row>
    <row r="305" spans="2:16">
      <c r="B305" s="605"/>
      <c r="C305" s="605"/>
      <c r="D305" s="274"/>
      <c r="H305" s="605"/>
      <c r="I305" s="605"/>
      <c r="J305" s="605"/>
      <c r="K305" s="605"/>
      <c r="L305" s="605"/>
      <c r="M305" s="274"/>
      <c r="N305" s="274"/>
      <c r="O305" s="274"/>
      <c r="P305" s="605"/>
    </row>
    <row r="306" spans="2:16">
      <c r="B306" s="605"/>
      <c r="C306" s="605"/>
      <c r="D306" s="274"/>
      <c r="H306" s="605"/>
      <c r="I306" s="605"/>
      <c r="J306" s="605"/>
      <c r="K306" s="605"/>
      <c r="L306" s="605"/>
      <c r="M306" s="274"/>
      <c r="N306" s="274"/>
      <c r="O306" s="274"/>
      <c r="P306" s="605"/>
    </row>
    <row r="307" spans="2:16">
      <c r="B307" s="605"/>
      <c r="C307" s="605"/>
      <c r="D307" s="274"/>
      <c r="H307" s="605"/>
      <c r="I307" s="605"/>
      <c r="J307" s="605"/>
      <c r="K307" s="605"/>
      <c r="L307" s="605"/>
      <c r="M307" s="274"/>
      <c r="N307" s="274"/>
      <c r="O307" s="274"/>
      <c r="P307" s="605"/>
    </row>
    <row r="308" spans="2:16">
      <c r="B308" s="605"/>
      <c r="C308" s="605"/>
      <c r="D308" s="274"/>
      <c r="H308" s="605"/>
      <c r="I308" s="605"/>
      <c r="J308" s="605"/>
      <c r="K308" s="605"/>
      <c r="L308" s="605"/>
      <c r="M308" s="274"/>
      <c r="N308" s="274"/>
      <c r="O308" s="274"/>
      <c r="P308" s="605"/>
    </row>
    <row r="309" spans="2:16">
      <c r="B309" s="605"/>
      <c r="C309" s="605"/>
      <c r="D309" s="274"/>
      <c r="H309" s="605"/>
      <c r="I309" s="605"/>
      <c r="J309" s="605"/>
      <c r="K309" s="605"/>
      <c r="L309" s="605"/>
      <c r="M309" s="274"/>
      <c r="N309" s="274"/>
      <c r="O309" s="274"/>
      <c r="P309" s="605"/>
    </row>
    <row r="310" spans="2:16">
      <c r="B310" s="605"/>
      <c r="C310" s="605"/>
      <c r="D310" s="274"/>
      <c r="H310" s="605"/>
      <c r="I310" s="605"/>
      <c r="J310" s="605"/>
      <c r="K310" s="605"/>
      <c r="L310" s="605"/>
      <c r="M310" s="274"/>
      <c r="N310" s="274"/>
      <c r="O310" s="274"/>
      <c r="P310" s="605"/>
    </row>
    <row r="311" spans="2:16">
      <c r="B311" s="605"/>
      <c r="C311" s="605"/>
      <c r="D311" s="274"/>
      <c r="H311" s="605"/>
      <c r="I311" s="605"/>
      <c r="J311" s="605"/>
      <c r="K311" s="605"/>
      <c r="L311" s="605"/>
      <c r="M311" s="274"/>
      <c r="N311" s="274"/>
      <c r="O311" s="274"/>
      <c r="P311" s="605"/>
    </row>
    <row r="312" spans="2:16">
      <c r="B312" s="605"/>
      <c r="C312" s="605"/>
      <c r="D312" s="274"/>
      <c r="H312" s="605"/>
      <c r="I312" s="605"/>
      <c r="J312" s="605"/>
      <c r="K312" s="605"/>
      <c r="L312" s="605"/>
      <c r="M312" s="274"/>
      <c r="N312" s="274"/>
      <c r="O312" s="274"/>
      <c r="P312" s="605"/>
    </row>
    <row r="313" spans="2:16">
      <c r="B313" s="605"/>
      <c r="C313" s="605"/>
      <c r="D313" s="274"/>
      <c r="H313" s="605"/>
      <c r="I313" s="605"/>
      <c r="J313" s="605"/>
      <c r="K313" s="605"/>
      <c r="L313" s="605"/>
      <c r="M313" s="274"/>
      <c r="N313" s="274"/>
      <c r="O313" s="274"/>
      <c r="P313" s="605"/>
    </row>
    <row r="314" spans="2:16">
      <c r="B314" s="605"/>
      <c r="C314" s="605"/>
      <c r="D314" s="274"/>
      <c r="H314" s="605"/>
      <c r="I314" s="605"/>
      <c r="J314" s="605"/>
      <c r="K314" s="605"/>
      <c r="L314" s="605"/>
      <c r="M314" s="274"/>
      <c r="N314" s="274"/>
      <c r="O314" s="274"/>
      <c r="P314" s="605"/>
    </row>
    <row r="315" spans="2:16">
      <c r="B315" s="605"/>
      <c r="C315" s="605"/>
      <c r="D315" s="274"/>
      <c r="H315" s="605"/>
      <c r="I315" s="605"/>
      <c r="J315" s="605"/>
      <c r="K315" s="605"/>
      <c r="L315" s="605"/>
      <c r="M315" s="274"/>
      <c r="N315" s="274"/>
      <c r="O315" s="274"/>
      <c r="P315" s="605"/>
    </row>
    <row r="316" spans="2:16">
      <c r="B316" s="605"/>
      <c r="C316" s="605"/>
      <c r="D316" s="274"/>
      <c r="H316" s="605"/>
      <c r="I316" s="605"/>
      <c r="J316" s="605"/>
      <c r="K316" s="605"/>
      <c r="L316" s="605"/>
      <c r="M316" s="274"/>
      <c r="N316" s="274"/>
      <c r="O316" s="274"/>
      <c r="P316" s="605"/>
    </row>
    <row r="317" spans="2:16">
      <c r="B317" s="605"/>
      <c r="C317" s="605"/>
      <c r="D317" s="274"/>
      <c r="H317" s="605"/>
      <c r="I317" s="605"/>
      <c r="J317" s="605"/>
      <c r="K317" s="605"/>
      <c r="L317" s="605"/>
      <c r="M317" s="274"/>
      <c r="N317" s="274"/>
      <c r="O317" s="274"/>
      <c r="P317" s="605"/>
    </row>
    <row r="318" spans="2:16">
      <c r="B318" s="605"/>
      <c r="C318" s="605"/>
      <c r="D318" s="274"/>
      <c r="H318" s="605"/>
      <c r="I318" s="605"/>
      <c r="J318" s="605"/>
      <c r="K318" s="605"/>
      <c r="L318" s="605"/>
      <c r="M318" s="274"/>
      <c r="N318" s="274"/>
      <c r="O318" s="274"/>
      <c r="P318" s="605"/>
    </row>
    <row r="319" spans="2:16">
      <c r="B319" s="605"/>
      <c r="C319" s="605"/>
      <c r="D319" s="274"/>
      <c r="H319" s="605"/>
      <c r="I319" s="605"/>
      <c r="J319" s="605"/>
      <c r="K319" s="605"/>
      <c r="L319" s="605"/>
      <c r="M319" s="274"/>
      <c r="N319" s="274"/>
      <c r="O319" s="274"/>
      <c r="P319" s="605"/>
    </row>
    <row r="320" spans="2:16">
      <c r="B320" s="605"/>
      <c r="C320" s="605"/>
      <c r="D320" s="274"/>
      <c r="H320" s="605"/>
      <c r="I320" s="605"/>
      <c r="J320" s="605"/>
      <c r="K320" s="605"/>
      <c r="L320" s="605"/>
      <c r="M320" s="274"/>
      <c r="N320" s="274"/>
      <c r="O320" s="274"/>
      <c r="P320" s="605"/>
    </row>
    <row r="321" spans="2:16">
      <c r="B321" s="605"/>
      <c r="C321" s="605"/>
      <c r="D321" s="274"/>
      <c r="H321" s="605"/>
      <c r="I321" s="605"/>
      <c r="J321" s="605"/>
      <c r="K321" s="605"/>
      <c r="L321" s="605"/>
      <c r="M321" s="274"/>
      <c r="N321" s="274"/>
      <c r="O321" s="274"/>
      <c r="P321" s="605"/>
    </row>
    <row r="322" spans="2:16">
      <c r="B322" s="605"/>
      <c r="C322" s="605"/>
      <c r="D322" s="274"/>
      <c r="H322" s="605"/>
      <c r="I322" s="605"/>
      <c r="J322" s="605"/>
      <c r="K322" s="605"/>
      <c r="L322" s="605"/>
      <c r="M322" s="274"/>
      <c r="N322" s="274"/>
      <c r="O322" s="274"/>
      <c r="P322" s="605"/>
    </row>
    <row r="323" spans="2:16">
      <c r="B323" s="605"/>
      <c r="C323" s="605"/>
      <c r="D323" s="274"/>
      <c r="H323" s="605"/>
      <c r="I323" s="605"/>
      <c r="J323" s="605"/>
      <c r="K323" s="605"/>
      <c r="L323" s="605"/>
      <c r="M323" s="274"/>
      <c r="N323" s="274"/>
      <c r="O323" s="274"/>
      <c r="P323" s="605"/>
    </row>
    <row r="324" spans="2:16">
      <c r="B324" s="605"/>
      <c r="C324" s="605"/>
      <c r="D324" s="274"/>
      <c r="H324" s="605"/>
      <c r="I324" s="605"/>
      <c r="J324" s="605"/>
      <c r="K324" s="605"/>
      <c r="L324" s="605"/>
      <c r="M324" s="274"/>
      <c r="N324" s="274"/>
      <c r="O324" s="274"/>
      <c r="P324" s="605"/>
    </row>
    <row r="325" spans="2:16">
      <c r="B325" s="605"/>
      <c r="C325" s="605"/>
      <c r="D325" s="274"/>
      <c r="H325" s="605"/>
      <c r="I325" s="605"/>
      <c r="J325" s="605"/>
      <c r="K325" s="605"/>
      <c r="L325" s="605"/>
      <c r="M325" s="274"/>
      <c r="N325" s="274"/>
      <c r="O325" s="274"/>
      <c r="P325" s="605"/>
    </row>
    <row r="326" spans="2:16">
      <c r="B326" s="605"/>
      <c r="C326" s="605"/>
      <c r="D326" s="274"/>
      <c r="H326" s="605"/>
      <c r="I326" s="605"/>
      <c r="J326" s="605"/>
      <c r="K326" s="605"/>
      <c r="L326" s="605"/>
      <c r="M326" s="274"/>
      <c r="N326" s="274"/>
      <c r="O326" s="274"/>
      <c r="P326" s="605"/>
    </row>
    <row r="327" spans="2:16">
      <c r="B327" s="605"/>
      <c r="C327" s="605"/>
      <c r="D327" s="274"/>
      <c r="H327" s="605"/>
      <c r="I327" s="605"/>
      <c r="J327" s="605"/>
      <c r="K327" s="605"/>
      <c r="L327" s="605"/>
      <c r="M327" s="274"/>
      <c r="N327" s="274"/>
      <c r="O327" s="274"/>
      <c r="P327" s="605"/>
    </row>
    <row r="328" spans="2:16">
      <c r="B328" s="605"/>
      <c r="C328" s="605"/>
      <c r="D328" s="274"/>
      <c r="H328" s="605"/>
      <c r="I328" s="605"/>
      <c r="J328" s="605"/>
      <c r="K328" s="605"/>
      <c r="L328" s="605"/>
      <c r="M328" s="274"/>
      <c r="N328" s="274"/>
      <c r="O328" s="274"/>
      <c r="P328" s="605"/>
    </row>
    <row r="329" spans="2:16">
      <c r="B329" s="605"/>
      <c r="C329" s="605"/>
      <c r="D329" s="274"/>
      <c r="H329" s="605"/>
      <c r="I329" s="605"/>
      <c r="J329" s="605"/>
      <c r="K329" s="605"/>
      <c r="L329" s="605"/>
      <c r="M329" s="274"/>
      <c r="N329" s="274"/>
      <c r="O329" s="274"/>
      <c r="P329" s="605"/>
    </row>
    <row r="330" spans="2:16">
      <c r="B330" s="605"/>
      <c r="C330" s="605"/>
      <c r="D330" s="274"/>
      <c r="H330" s="605"/>
      <c r="I330" s="605"/>
      <c r="J330" s="605"/>
      <c r="K330" s="605"/>
      <c r="L330" s="605"/>
      <c r="M330" s="274"/>
      <c r="N330" s="274"/>
      <c r="O330" s="274"/>
      <c r="P330" s="605"/>
    </row>
    <row r="331" spans="2:16">
      <c r="B331" s="605"/>
      <c r="C331" s="605"/>
      <c r="D331" s="274"/>
      <c r="H331" s="605"/>
      <c r="I331" s="605"/>
      <c r="J331" s="605"/>
      <c r="K331" s="605"/>
      <c r="L331" s="605"/>
      <c r="M331" s="274"/>
      <c r="N331" s="274"/>
      <c r="O331" s="274"/>
      <c r="P331" s="605"/>
    </row>
    <row r="332" spans="2:16">
      <c r="B332" s="605"/>
      <c r="C332" s="605"/>
      <c r="D332" s="274"/>
      <c r="H332" s="605"/>
      <c r="I332" s="605"/>
      <c r="J332" s="605"/>
      <c r="K332" s="605"/>
      <c r="L332" s="605"/>
      <c r="M332" s="274"/>
      <c r="N332" s="274"/>
      <c r="O332" s="274"/>
      <c r="P332" s="605"/>
    </row>
    <row r="333" spans="2:16">
      <c r="B333" s="605"/>
      <c r="C333" s="605"/>
      <c r="D333" s="274"/>
      <c r="H333" s="605"/>
      <c r="I333" s="605"/>
      <c r="J333" s="605"/>
      <c r="K333" s="605"/>
      <c r="L333" s="605"/>
      <c r="M333" s="274"/>
      <c r="N333" s="274"/>
      <c r="O333" s="274"/>
      <c r="P333" s="605"/>
    </row>
    <row r="334" spans="2:16">
      <c r="B334" s="605"/>
      <c r="C334" s="605"/>
      <c r="D334" s="274"/>
      <c r="H334" s="605"/>
      <c r="I334" s="605"/>
      <c r="J334" s="605"/>
      <c r="K334" s="605"/>
      <c r="L334" s="605"/>
      <c r="M334" s="274"/>
      <c r="N334" s="274"/>
      <c r="O334" s="274"/>
      <c r="P334" s="605"/>
    </row>
    <row r="335" spans="2:16">
      <c r="B335" s="605"/>
      <c r="C335" s="605"/>
      <c r="D335" s="274"/>
      <c r="H335" s="605"/>
      <c r="I335" s="605"/>
      <c r="J335" s="605"/>
      <c r="K335" s="605"/>
      <c r="L335" s="605"/>
      <c r="M335" s="274"/>
      <c r="N335" s="274"/>
      <c r="O335" s="274"/>
      <c r="P335" s="605"/>
    </row>
    <row r="336" spans="2:16">
      <c r="B336" s="605"/>
      <c r="C336" s="605"/>
      <c r="D336" s="274"/>
      <c r="H336" s="605"/>
      <c r="I336" s="605"/>
      <c r="J336" s="605"/>
      <c r="K336" s="605"/>
      <c r="L336" s="605"/>
      <c r="M336" s="274"/>
      <c r="N336" s="274"/>
      <c r="O336" s="274"/>
      <c r="P336" s="605"/>
    </row>
    <row r="337" spans="2:16">
      <c r="B337" s="605"/>
      <c r="C337" s="605"/>
      <c r="D337" s="274"/>
      <c r="H337" s="605"/>
      <c r="I337" s="605"/>
      <c r="J337" s="605"/>
      <c r="K337" s="605"/>
      <c r="L337" s="605"/>
      <c r="M337" s="274"/>
      <c r="N337" s="274"/>
      <c r="O337" s="274"/>
      <c r="P337" s="605"/>
    </row>
    <row r="338" spans="2:16">
      <c r="B338" s="605"/>
      <c r="C338" s="605"/>
      <c r="D338" s="274"/>
      <c r="H338" s="605"/>
      <c r="I338" s="605"/>
      <c r="J338" s="605"/>
      <c r="K338" s="605"/>
      <c r="L338" s="605"/>
      <c r="M338" s="274"/>
      <c r="N338" s="274"/>
      <c r="O338" s="274"/>
      <c r="P338" s="605"/>
    </row>
    <row r="339" spans="2:16">
      <c r="B339" s="605"/>
      <c r="C339" s="605"/>
      <c r="D339" s="274"/>
      <c r="H339" s="605"/>
      <c r="I339" s="605"/>
      <c r="J339" s="605"/>
      <c r="K339" s="605"/>
      <c r="L339" s="605"/>
      <c r="M339" s="274"/>
      <c r="N339" s="274"/>
      <c r="O339" s="274"/>
      <c r="P339" s="605"/>
    </row>
    <row r="340" spans="2:16">
      <c r="B340" s="605"/>
      <c r="C340" s="605"/>
      <c r="D340" s="274"/>
      <c r="H340" s="605"/>
      <c r="I340" s="605"/>
      <c r="J340" s="605"/>
      <c r="K340" s="605"/>
      <c r="L340" s="605"/>
      <c r="M340" s="274"/>
      <c r="N340" s="274"/>
      <c r="O340" s="274"/>
      <c r="P340" s="605"/>
    </row>
    <row r="341" spans="2:16">
      <c r="B341" s="605"/>
      <c r="C341" s="605"/>
      <c r="D341" s="274"/>
      <c r="H341" s="605"/>
      <c r="I341" s="605"/>
      <c r="J341" s="605"/>
      <c r="K341" s="605"/>
      <c r="L341" s="605"/>
      <c r="M341" s="274"/>
      <c r="N341" s="274"/>
      <c r="O341" s="274"/>
      <c r="P341" s="605"/>
    </row>
    <row r="342" spans="2:16">
      <c r="B342" s="605"/>
      <c r="C342" s="605"/>
      <c r="D342" s="274"/>
      <c r="H342" s="605"/>
      <c r="I342" s="605"/>
      <c r="J342" s="605"/>
      <c r="K342" s="605"/>
      <c r="L342" s="605"/>
      <c r="M342" s="274"/>
      <c r="N342" s="274"/>
      <c r="O342" s="274"/>
      <c r="P342" s="605"/>
    </row>
    <row r="343" spans="2:16">
      <c r="B343" s="605"/>
      <c r="C343" s="605"/>
      <c r="D343" s="274"/>
      <c r="H343" s="605"/>
      <c r="I343" s="605"/>
      <c r="J343" s="605"/>
      <c r="K343" s="605"/>
      <c r="L343" s="605"/>
      <c r="M343" s="274"/>
      <c r="N343" s="274"/>
      <c r="O343" s="274"/>
      <c r="P343" s="605"/>
    </row>
    <row r="344" spans="2:16">
      <c r="B344" s="605"/>
      <c r="C344" s="605"/>
      <c r="D344" s="274"/>
      <c r="H344" s="605"/>
      <c r="I344" s="605"/>
      <c r="J344" s="605"/>
      <c r="K344" s="605"/>
      <c r="L344" s="605"/>
      <c r="M344" s="274"/>
      <c r="N344" s="274"/>
      <c r="O344" s="274"/>
      <c r="P344" s="605"/>
    </row>
    <row r="345" spans="2:16">
      <c r="B345" s="605"/>
      <c r="C345" s="605"/>
      <c r="D345" s="274"/>
      <c r="H345" s="605"/>
      <c r="I345" s="605"/>
      <c r="J345" s="605"/>
      <c r="K345" s="605"/>
      <c r="L345" s="605"/>
      <c r="M345" s="274"/>
      <c r="N345" s="274"/>
      <c r="O345" s="274"/>
      <c r="P345" s="605"/>
    </row>
    <row r="346" spans="2:16">
      <c r="B346" s="605"/>
      <c r="C346" s="605"/>
      <c r="D346" s="274"/>
      <c r="H346" s="605"/>
      <c r="I346" s="605"/>
      <c r="J346" s="605"/>
      <c r="K346" s="605"/>
      <c r="L346" s="605"/>
      <c r="M346" s="274"/>
      <c r="N346" s="274"/>
      <c r="O346" s="274"/>
      <c r="P346" s="605"/>
    </row>
    <row r="347" spans="2:16">
      <c r="B347" s="605"/>
      <c r="C347" s="605"/>
      <c r="D347" s="274"/>
      <c r="H347" s="605"/>
      <c r="I347" s="605"/>
      <c r="J347" s="605"/>
      <c r="K347" s="605"/>
      <c r="L347" s="605"/>
      <c r="M347" s="274"/>
      <c r="N347" s="274"/>
      <c r="O347" s="274"/>
      <c r="P347" s="605"/>
    </row>
    <row r="348" spans="2:16">
      <c r="B348" s="605"/>
      <c r="C348" s="605"/>
      <c r="D348" s="274"/>
      <c r="H348" s="605"/>
      <c r="I348" s="605"/>
      <c r="J348" s="605"/>
      <c r="K348" s="605"/>
      <c r="L348" s="605"/>
      <c r="M348" s="274"/>
      <c r="N348" s="274"/>
      <c r="O348" s="274"/>
      <c r="P348" s="605"/>
    </row>
    <row r="349" spans="2:16">
      <c r="B349" s="605"/>
      <c r="C349" s="605"/>
      <c r="D349" s="274"/>
      <c r="H349" s="605"/>
      <c r="I349" s="605"/>
      <c r="J349" s="605"/>
      <c r="K349" s="605"/>
      <c r="L349" s="605"/>
      <c r="M349" s="274"/>
      <c r="N349" s="274"/>
      <c r="O349" s="274"/>
      <c r="P349" s="605"/>
    </row>
    <row r="350" spans="2:16">
      <c r="B350" s="605"/>
      <c r="C350" s="605"/>
      <c r="D350" s="274"/>
      <c r="H350" s="605"/>
      <c r="I350" s="605"/>
      <c r="J350" s="605"/>
      <c r="K350" s="605"/>
      <c r="L350" s="605"/>
      <c r="M350" s="274"/>
      <c r="N350" s="274"/>
      <c r="O350" s="274"/>
      <c r="P350" s="605"/>
    </row>
    <row r="351" spans="2:16">
      <c r="B351" s="605"/>
      <c r="C351" s="605"/>
      <c r="D351" s="274"/>
      <c r="H351" s="605"/>
      <c r="I351" s="605"/>
      <c r="J351" s="605"/>
      <c r="K351" s="605"/>
      <c r="L351" s="605"/>
      <c r="M351" s="274"/>
      <c r="N351" s="274"/>
      <c r="O351" s="274"/>
      <c r="P351" s="605"/>
    </row>
    <row r="352" spans="2:16">
      <c r="B352" s="605"/>
      <c r="C352" s="605"/>
      <c r="D352" s="274"/>
      <c r="H352" s="605"/>
      <c r="I352" s="605"/>
      <c r="J352" s="605"/>
      <c r="K352" s="605"/>
      <c r="L352" s="605"/>
      <c r="M352" s="274"/>
      <c r="N352" s="274"/>
      <c r="O352" s="274"/>
      <c r="P352" s="605"/>
    </row>
    <row r="353" spans="2:16">
      <c r="B353" s="605"/>
      <c r="C353" s="605"/>
      <c r="D353" s="274"/>
      <c r="H353" s="605"/>
      <c r="I353" s="605"/>
      <c r="J353" s="605"/>
      <c r="K353" s="605"/>
      <c r="L353" s="605"/>
      <c r="M353" s="274"/>
      <c r="N353" s="274"/>
      <c r="O353" s="274"/>
      <c r="P353" s="605"/>
    </row>
    <row r="354" spans="2:16">
      <c r="B354" s="605"/>
      <c r="C354" s="605"/>
      <c r="D354" s="274"/>
      <c r="H354" s="605"/>
      <c r="I354" s="605"/>
      <c r="J354" s="605"/>
      <c r="K354" s="605"/>
      <c r="L354" s="605"/>
      <c r="M354" s="274"/>
      <c r="N354" s="274"/>
      <c r="O354" s="274"/>
      <c r="P354" s="605"/>
    </row>
    <row r="355" spans="2:16">
      <c r="B355" s="605"/>
      <c r="C355" s="605"/>
      <c r="D355" s="274"/>
      <c r="H355" s="605"/>
      <c r="I355" s="605"/>
      <c r="J355" s="605"/>
      <c r="K355" s="605"/>
      <c r="L355" s="605"/>
      <c r="M355" s="274"/>
      <c r="N355" s="274"/>
      <c r="O355" s="274"/>
      <c r="P355" s="605"/>
    </row>
    <row r="356" spans="2:16">
      <c r="B356" s="605"/>
      <c r="C356" s="605"/>
      <c r="D356" s="274"/>
      <c r="H356" s="605"/>
      <c r="I356" s="605"/>
      <c r="J356" s="605"/>
      <c r="K356" s="605"/>
      <c r="L356" s="605"/>
      <c r="M356" s="274"/>
      <c r="N356" s="274"/>
      <c r="O356" s="274"/>
      <c r="P356" s="605"/>
    </row>
    <row r="357" spans="2:16">
      <c r="B357" s="605"/>
      <c r="C357" s="605"/>
      <c r="D357" s="274"/>
      <c r="H357" s="605"/>
      <c r="I357" s="605"/>
      <c r="J357" s="605"/>
      <c r="K357" s="605"/>
      <c r="L357" s="605"/>
      <c r="M357" s="274"/>
      <c r="N357" s="274"/>
      <c r="O357" s="274"/>
      <c r="P357" s="605"/>
    </row>
    <row r="358" spans="2:16">
      <c r="B358" s="605"/>
      <c r="C358" s="605"/>
      <c r="D358" s="274"/>
      <c r="H358" s="605"/>
      <c r="I358" s="605"/>
      <c r="J358" s="605"/>
      <c r="K358" s="605"/>
      <c r="L358" s="605"/>
      <c r="M358" s="274"/>
      <c r="N358" s="274"/>
      <c r="O358" s="274"/>
      <c r="P358" s="605"/>
    </row>
    <row r="359" spans="2:16">
      <c r="B359" s="605"/>
      <c r="C359" s="605"/>
      <c r="D359" s="274"/>
      <c r="H359" s="605"/>
      <c r="I359" s="605"/>
      <c r="J359" s="605"/>
      <c r="K359" s="605"/>
      <c r="L359" s="605"/>
      <c r="M359" s="274"/>
      <c r="N359" s="274"/>
      <c r="O359" s="274"/>
      <c r="P359" s="605"/>
    </row>
    <row r="360" spans="2:16">
      <c r="B360" s="605"/>
      <c r="C360" s="605"/>
      <c r="D360" s="274"/>
      <c r="H360" s="605"/>
      <c r="I360" s="605"/>
      <c r="J360" s="605"/>
      <c r="K360" s="605"/>
      <c r="L360" s="605"/>
      <c r="M360" s="274"/>
      <c r="N360" s="274"/>
      <c r="O360" s="274"/>
      <c r="P360" s="605"/>
    </row>
    <row r="361" spans="2:16">
      <c r="B361" s="605"/>
      <c r="C361" s="605"/>
      <c r="D361" s="274"/>
      <c r="H361" s="605"/>
      <c r="I361" s="605"/>
      <c r="J361" s="605"/>
      <c r="K361" s="605"/>
      <c r="L361" s="605"/>
      <c r="M361" s="274"/>
      <c r="N361" s="274"/>
      <c r="O361" s="274"/>
      <c r="P361" s="605"/>
    </row>
    <row r="362" spans="2:16">
      <c r="B362" s="605"/>
      <c r="C362" s="605"/>
      <c r="D362" s="274"/>
      <c r="H362" s="605"/>
      <c r="I362" s="605"/>
      <c r="J362" s="605"/>
      <c r="K362" s="605"/>
      <c r="L362" s="605"/>
      <c r="M362" s="274"/>
      <c r="N362" s="274"/>
      <c r="O362" s="274"/>
      <c r="P362" s="605"/>
    </row>
    <row r="363" spans="2:16">
      <c r="B363" s="605"/>
      <c r="C363" s="605"/>
      <c r="D363" s="274"/>
      <c r="H363" s="605"/>
      <c r="I363" s="605"/>
      <c r="J363" s="605"/>
      <c r="K363" s="605"/>
      <c r="L363" s="605"/>
      <c r="M363" s="274"/>
      <c r="N363" s="274"/>
      <c r="O363" s="274"/>
      <c r="P363" s="605"/>
    </row>
    <row r="364" spans="2:16">
      <c r="B364" s="605"/>
      <c r="C364" s="605"/>
      <c r="D364" s="274"/>
      <c r="H364" s="605"/>
      <c r="I364" s="605"/>
      <c r="J364" s="605"/>
      <c r="K364" s="605"/>
      <c r="L364" s="605"/>
      <c r="M364" s="274"/>
      <c r="N364" s="274"/>
      <c r="O364" s="274"/>
      <c r="P364" s="605"/>
    </row>
    <row r="365" spans="2:16">
      <c r="B365" s="605"/>
      <c r="C365" s="605"/>
      <c r="D365" s="274"/>
      <c r="H365" s="605"/>
      <c r="I365" s="605"/>
      <c r="J365" s="605"/>
      <c r="K365" s="605"/>
      <c r="L365" s="605"/>
      <c r="M365" s="274"/>
      <c r="N365" s="274"/>
      <c r="O365" s="274"/>
      <c r="P365" s="605"/>
    </row>
    <row r="366" spans="2:16">
      <c r="B366" s="605"/>
      <c r="C366" s="605"/>
      <c r="D366" s="274"/>
      <c r="H366" s="605"/>
      <c r="I366" s="605"/>
      <c r="J366" s="605"/>
      <c r="K366" s="605"/>
      <c r="L366" s="605"/>
      <c r="M366" s="274"/>
      <c r="N366" s="274"/>
      <c r="O366" s="274"/>
      <c r="P366" s="605"/>
    </row>
    <row r="367" spans="2:16">
      <c r="B367" s="605"/>
      <c r="C367" s="605"/>
      <c r="D367" s="274"/>
      <c r="H367" s="605"/>
      <c r="I367" s="605"/>
      <c r="J367" s="605"/>
      <c r="K367" s="605"/>
      <c r="L367" s="605"/>
      <c r="M367" s="274"/>
      <c r="N367" s="274"/>
      <c r="O367" s="274"/>
      <c r="P367" s="605"/>
    </row>
    <row r="368" spans="2:16">
      <c r="B368" s="605"/>
      <c r="C368" s="605"/>
      <c r="D368" s="274"/>
      <c r="H368" s="605"/>
      <c r="I368" s="605"/>
      <c r="J368" s="605"/>
      <c r="K368" s="605"/>
      <c r="L368" s="605"/>
      <c r="M368" s="274"/>
      <c r="N368" s="274"/>
      <c r="O368" s="274"/>
      <c r="P368" s="605"/>
    </row>
    <row r="369" spans="2:16">
      <c r="B369" s="605"/>
      <c r="C369" s="605"/>
      <c r="D369" s="274"/>
      <c r="H369" s="605"/>
      <c r="I369" s="605"/>
      <c r="J369" s="605"/>
      <c r="K369" s="605"/>
      <c r="L369" s="605"/>
      <c r="M369" s="274"/>
      <c r="N369" s="274"/>
      <c r="O369" s="274"/>
      <c r="P369" s="605"/>
    </row>
    <row r="370" spans="2:16">
      <c r="B370" s="605"/>
      <c r="C370" s="605"/>
      <c r="D370" s="274"/>
      <c r="H370" s="605"/>
      <c r="I370" s="605"/>
      <c r="J370" s="605"/>
      <c r="K370" s="605"/>
      <c r="L370" s="605"/>
      <c r="M370" s="274"/>
      <c r="N370" s="274"/>
      <c r="O370" s="274"/>
      <c r="P370" s="605"/>
    </row>
    <row r="371" spans="2:16">
      <c r="B371" s="605"/>
      <c r="C371" s="605"/>
      <c r="D371" s="274"/>
      <c r="H371" s="605"/>
      <c r="I371" s="605"/>
      <c r="J371" s="605"/>
      <c r="K371" s="605"/>
      <c r="L371" s="605"/>
      <c r="M371" s="274"/>
      <c r="N371" s="274"/>
      <c r="O371" s="274"/>
      <c r="P371" s="605"/>
    </row>
    <row r="372" spans="2:16">
      <c r="B372" s="605"/>
      <c r="C372" s="605"/>
      <c r="D372" s="274"/>
      <c r="H372" s="605"/>
      <c r="I372" s="605"/>
      <c r="J372" s="605"/>
      <c r="K372" s="605"/>
      <c r="L372" s="605"/>
      <c r="M372" s="274"/>
      <c r="N372" s="274"/>
      <c r="O372" s="274"/>
      <c r="P372" s="605"/>
    </row>
    <row r="373" spans="2:16">
      <c r="B373" s="605"/>
      <c r="C373" s="605"/>
      <c r="D373" s="274"/>
      <c r="H373" s="605"/>
      <c r="I373" s="605"/>
      <c r="J373" s="605"/>
      <c r="K373" s="605"/>
      <c r="L373" s="605"/>
      <c r="M373" s="274"/>
      <c r="N373" s="274"/>
      <c r="O373" s="274"/>
      <c r="P373" s="605"/>
    </row>
    <row r="374" spans="2:16">
      <c r="B374" s="605"/>
      <c r="C374" s="605"/>
      <c r="D374" s="274"/>
      <c r="H374" s="605"/>
      <c r="I374" s="605"/>
      <c r="J374" s="605"/>
      <c r="K374" s="605"/>
      <c r="L374" s="605"/>
      <c r="M374" s="274"/>
      <c r="N374" s="274"/>
      <c r="O374" s="274"/>
      <c r="P374" s="605"/>
    </row>
    <row r="375" spans="2:16">
      <c r="B375" s="605"/>
      <c r="C375" s="605"/>
      <c r="D375" s="274"/>
      <c r="H375" s="605"/>
      <c r="I375" s="605"/>
      <c r="J375" s="605"/>
      <c r="K375" s="605"/>
      <c r="L375" s="605"/>
      <c r="M375" s="274"/>
      <c r="N375" s="274"/>
      <c r="O375" s="274"/>
      <c r="P375" s="605"/>
    </row>
    <row r="376" spans="2:16">
      <c r="B376" s="605"/>
      <c r="C376" s="605"/>
      <c r="D376" s="274"/>
      <c r="H376" s="605"/>
      <c r="I376" s="605"/>
      <c r="J376" s="605"/>
      <c r="K376" s="605"/>
      <c r="L376" s="605"/>
      <c r="M376" s="274"/>
      <c r="N376" s="274"/>
      <c r="O376" s="274"/>
      <c r="P376" s="605"/>
    </row>
    <row r="377" spans="2:16">
      <c r="B377" s="605"/>
      <c r="C377" s="605"/>
      <c r="D377" s="274"/>
      <c r="H377" s="605"/>
      <c r="I377" s="605"/>
      <c r="J377" s="605"/>
      <c r="K377" s="605"/>
      <c r="L377" s="605"/>
      <c r="M377" s="274"/>
      <c r="N377" s="274"/>
      <c r="O377" s="274"/>
      <c r="P377" s="605"/>
    </row>
    <row r="378" spans="2:16">
      <c r="B378" s="605"/>
      <c r="C378" s="605"/>
      <c r="D378" s="274"/>
      <c r="H378" s="605"/>
      <c r="I378" s="605"/>
      <c r="J378" s="605"/>
      <c r="K378" s="605"/>
      <c r="L378" s="605"/>
      <c r="M378" s="274"/>
      <c r="N378" s="274"/>
      <c r="O378" s="274"/>
      <c r="P378" s="605"/>
    </row>
    <row r="379" spans="2:16">
      <c r="B379" s="605"/>
      <c r="C379" s="605"/>
      <c r="D379" s="274"/>
      <c r="H379" s="605"/>
      <c r="I379" s="605"/>
      <c r="J379" s="605"/>
      <c r="K379" s="605"/>
      <c r="L379" s="605"/>
      <c r="M379" s="274"/>
      <c r="N379" s="274"/>
      <c r="O379" s="274"/>
      <c r="P379" s="605"/>
    </row>
    <row r="380" spans="2:16">
      <c r="B380" s="605"/>
      <c r="C380" s="605"/>
      <c r="D380" s="274"/>
      <c r="H380" s="605"/>
      <c r="I380" s="605"/>
      <c r="J380" s="605"/>
      <c r="K380" s="605"/>
      <c r="L380" s="605"/>
      <c r="M380" s="274"/>
      <c r="N380" s="274"/>
      <c r="O380" s="274"/>
      <c r="P380" s="605"/>
    </row>
    <row r="381" spans="2:16">
      <c r="B381" s="605"/>
      <c r="C381" s="605"/>
      <c r="D381" s="274"/>
      <c r="H381" s="605"/>
      <c r="I381" s="605"/>
      <c r="J381" s="605"/>
      <c r="K381" s="605"/>
      <c r="L381" s="605"/>
      <c r="M381" s="274"/>
      <c r="N381" s="274"/>
      <c r="O381" s="274"/>
      <c r="P381" s="605"/>
    </row>
    <row r="382" spans="2:16">
      <c r="B382" s="605"/>
      <c r="C382" s="605"/>
      <c r="D382" s="274"/>
      <c r="H382" s="605"/>
      <c r="I382" s="605"/>
      <c r="J382" s="605"/>
      <c r="K382" s="605"/>
      <c r="L382" s="605"/>
      <c r="M382" s="274"/>
      <c r="N382" s="274"/>
      <c r="O382" s="274"/>
      <c r="P382" s="605"/>
    </row>
    <row r="383" spans="2:16">
      <c r="B383" s="605"/>
      <c r="C383" s="605"/>
      <c r="D383" s="274"/>
      <c r="H383" s="605"/>
      <c r="I383" s="605"/>
      <c r="J383" s="605"/>
      <c r="K383" s="605"/>
      <c r="L383" s="605"/>
      <c r="M383" s="274"/>
      <c r="N383" s="274"/>
      <c r="O383" s="274"/>
      <c r="P383" s="605"/>
    </row>
    <row r="384" spans="2:16">
      <c r="B384" s="605"/>
      <c r="C384" s="605"/>
      <c r="D384" s="274"/>
      <c r="H384" s="605"/>
      <c r="I384" s="605"/>
      <c r="J384" s="605"/>
      <c r="K384" s="605"/>
      <c r="L384" s="605"/>
      <c r="M384" s="274"/>
      <c r="N384" s="274"/>
      <c r="O384" s="274"/>
      <c r="P384" s="605"/>
    </row>
    <row r="385" spans="2:16">
      <c r="B385" s="605"/>
      <c r="C385" s="605"/>
      <c r="D385" s="274"/>
      <c r="H385" s="605"/>
      <c r="I385" s="605"/>
      <c r="J385" s="605"/>
      <c r="K385" s="605"/>
      <c r="L385" s="605"/>
      <c r="M385" s="274"/>
      <c r="N385" s="274"/>
      <c r="O385" s="274"/>
      <c r="P385" s="605"/>
    </row>
    <row r="386" spans="2:16">
      <c r="B386" s="605"/>
      <c r="C386" s="605"/>
      <c r="D386" s="274"/>
      <c r="H386" s="605"/>
      <c r="I386" s="605"/>
      <c r="J386" s="605"/>
      <c r="K386" s="605"/>
      <c r="L386" s="605"/>
      <c r="M386" s="274"/>
      <c r="N386" s="274"/>
      <c r="O386" s="274"/>
      <c r="P386" s="605"/>
    </row>
    <row r="387" spans="2:16">
      <c r="B387" s="605"/>
      <c r="C387" s="605"/>
      <c r="D387" s="274"/>
      <c r="H387" s="605"/>
      <c r="I387" s="605"/>
      <c r="J387" s="605"/>
      <c r="K387" s="605"/>
      <c r="L387" s="605"/>
      <c r="M387" s="274"/>
      <c r="N387" s="274"/>
      <c r="O387" s="274"/>
      <c r="P387" s="605"/>
    </row>
    <row r="388" spans="2:16">
      <c r="B388" s="605"/>
      <c r="C388" s="605"/>
      <c r="D388" s="274"/>
      <c r="H388" s="605"/>
      <c r="I388" s="605"/>
      <c r="J388" s="605"/>
      <c r="K388" s="605"/>
      <c r="L388" s="605"/>
      <c r="M388" s="274"/>
      <c r="N388" s="274"/>
      <c r="O388" s="274"/>
      <c r="P388" s="605"/>
    </row>
    <row r="389" spans="2:16">
      <c r="B389" s="605"/>
      <c r="C389" s="605"/>
      <c r="D389" s="274"/>
      <c r="H389" s="605"/>
      <c r="I389" s="605"/>
      <c r="J389" s="605"/>
      <c r="K389" s="605"/>
      <c r="L389" s="605"/>
      <c r="M389" s="274"/>
      <c r="N389" s="274"/>
      <c r="O389" s="274"/>
      <c r="P389" s="605"/>
    </row>
    <row r="390" spans="2:16">
      <c r="B390" s="605"/>
      <c r="C390" s="605"/>
      <c r="D390" s="274"/>
      <c r="H390" s="605"/>
      <c r="I390" s="605"/>
      <c r="J390" s="605"/>
      <c r="K390" s="605"/>
      <c r="L390" s="605"/>
      <c r="M390" s="274"/>
      <c r="N390" s="274"/>
      <c r="O390" s="274"/>
      <c r="P390" s="605"/>
    </row>
    <row r="391" spans="2:16">
      <c r="B391" s="605"/>
      <c r="C391" s="605"/>
      <c r="D391" s="274"/>
      <c r="H391" s="605"/>
      <c r="I391" s="605"/>
      <c r="J391" s="605"/>
      <c r="K391" s="605"/>
      <c r="L391" s="605"/>
      <c r="M391" s="274"/>
      <c r="N391" s="274"/>
      <c r="O391" s="274"/>
      <c r="P391" s="605"/>
    </row>
    <row r="392" spans="2:16">
      <c r="B392" s="605"/>
      <c r="C392" s="605"/>
      <c r="D392" s="274"/>
      <c r="H392" s="605"/>
      <c r="I392" s="605"/>
      <c r="J392" s="605"/>
      <c r="K392" s="605"/>
      <c r="L392" s="605"/>
      <c r="M392" s="274"/>
      <c r="N392" s="274"/>
      <c r="O392" s="274"/>
      <c r="P392" s="605"/>
    </row>
    <row r="393" spans="2:16">
      <c r="B393" s="605"/>
      <c r="C393" s="605"/>
      <c r="D393" s="274"/>
      <c r="H393" s="605"/>
      <c r="I393" s="605"/>
      <c r="J393" s="605"/>
      <c r="K393" s="605"/>
      <c r="L393" s="605"/>
      <c r="M393" s="274"/>
      <c r="N393" s="274"/>
      <c r="O393" s="274"/>
      <c r="P393" s="605"/>
    </row>
    <row r="394" spans="2:16">
      <c r="B394" s="605"/>
      <c r="C394" s="605"/>
      <c r="D394" s="274"/>
      <c r="H394" s="605"/>
      <c r="I394" s="605"/>
      <c r="J394" s="605"/>
      <c r="K394" s="605"/>
      <c r="L394" s="605"/>
      <c r="M394" s="274"/>
      <c r="N394" s="274"/>
      <c r="O394" s="274"/>
      <c r="P394" s="605"/>
    </row>
    <row r="395" spans="2:16">
      <c r="B395" s="605"/>
      <c r="C395" s="605"/>
      <c r="D395" s="274"/>
      <c r="H395" s="605"/>
      <c r="I395" s="605"/>
      <c r="J395" s="605"/>
      <c r="K395" s="605"/>
      <c r="L395" s="605"/>
      <c r="M395" s="274"/>
      <c r="N395" s="274"/>
      <c r="O395" s="274"/>
      <c r="P395" s="605"/>
    </row>
    <row r="396" spans="2:16">
      <c r="B396" s="605"/>
      <c r="C396" s="605"/>
      <c r="D396" s="274"/>
      <c r="H396" s="605"/>
      <c r="I396" s="605"/>
      <c r="J396" s="605"/>
      <c r="K396" s="605"/>
      <c r="L396" s="605"/>
      <c r="M396" s="274"/>
      <c r="N396" s="274"/>
      <c r="O396" s="274"/>
      <c r="P396" s="605"/>
    </row>
    <row r="397" spans="2:16">
      <c r="B397" s="605"/>
      <c r="C397" s="605"/>
      <c r="D397" s="274"/>
      <c r="H397" s="605"/>
      <c r="I397" s="605"/>
      <c r="J397" s="605"/>
      <c r="K397" s="605"/>
      <c r="L397" s="605"/>
      <c r="M397" s="274"/>
      <c r="N397" s="274"/>
      <c r="O397" s="274"/>
      <c r="P397" s="605"/>
    </row>
    <row r="398" spans="2:16">
      <c r="B398" s="605"/>
      <c r="C398" s="605"/>
      <c r="D398" s="274"/>
      <c r="H398" s="605"/>
      <c r="I398" s="605"/>
      <c r="J398" s="605"/>
      <c r="K398" s="605"/>
      <c r="L398" s="605"/>
      <c r="M398" s="274"/>
      <c r="N398" s="274"/>
      <c r="O398" s="274"/>
      <c r="P398" s="605"/>
    </row>
    <row r="399" spans="2:16">
      <c r="B399" s="605"/>
      <c r="C399" s="605"/>
      <c r="D399" s="274"/>
      <c r="H399" s="605"/>
      <c r="I399" s="605"/>
      <c r="J399" s="605"/>
      <c r="K399" s="605"/>
      <c r="L399" s="605"/>
      <c r="M399" s="274"/>
      <c r="N399" s="274"/>
      <c r="O399" s="274"/>
      <c r="P399" s="605"/>
    </row>
    <row r="400" spans="2:16">
      <c r="B400" s="605"/>
      <c r="C400" s="605"/>
      <c r="D400" s="274"/>
      <c r="H400" s="605"/>
      <c r="I400" s="605"/>
      <c r="J400" s="605"/>
      <c r="K400" s="605"/>
      <c r="L400" s="605"/>
      <c r="M400" s="274"/>
      <c r="N400" s="274"/>
      <c r="O400" s="274"/>
      <c r="P400" s="605"/>
    </row>
    <row r="401" spans="2:16">
      <c r="B401" s="605"/>
      <c r="C401" s="605"/>
      <c r="D401" s="274"/>
      <c r="H401" s="605"/>
      <c r="I401" s="605"/>
      <c r="J401" s="605"/>
      <c r="K401" s="605"/>
      <c r="L401" s="605"/>
      <c r="M401" s="274"/>
      <c r="N401" s="274"/>
      <c r="O401" s="274"/>
      <c r="P401" s="605"/>
    </row>
    <row r="402" spans="2:16">
      <c r="B402" s="605"/>
      <c r="C402" s="605"/>
      <c r="D402" s="274"/>
      <c r="H402" s="605"/>
      <c r="I402" s="605"/>
      <c r="J402" s="605"/>
      <c r="K402" s="605"/>
      <c r="L402" s="605"/>
      <c r="M402" s="274"/>
      <c r="N402" s="274"/>
      <c r="O402" s="274"/>
      <c r="P402" s="605"/>
    </row>
    <row r="403" spans="2:16">
      <c r="B403" s="605"/>
      <c r="C403" s="605"/>
      <c r="D403" s="274"/>
      <c r="H403" s="605"/>
      <c r="I403" s="605"/>
      <c r="J403" s="605"/>
      <c r="K403" s="605"/>
      <c r="L403" s="605"/>
      <c r="M403" s="274"/>
      <c r="N403" s="274"/>
      <c r="O403" s="274"/>
      <c r="P403" s="605"/>
    </row>
    <row r="404" spans="2:16">
      <c r="B404" s="605"/>
      <c r="C404" s="605"/>
      <c r="D404" s="274"/>
      <c r="H404" s="605"/>
      <c r="I404" s="605"/>
      <c r="J404" s="605"/>
      <c r="K404" s="605"/>
      <c r="L404" s="605"/>
      <c r="M404" s="274"/>
      <c r="N404" s="274"/>
      <c r="O404" s="274"/>
      <c r="P404" s="605"/>
    </row>
    <row r="405" spans="2:16">
      <c r="B405" s="605"/>
      <c r="C405" s="605"/>
      <c r="D405" s="274"/>
      <c r="H405" s="605"/>
      <c r="I405" s="605"/>
      <c r="J405" s="605"/>
      <c r="K405" s="605"/>
      <c r="L405" s="605"/>
      <c r="M405" s="274"/>
      <c r="N405" s="274"/>
      <c r="O405" s="274"/>
      <c r="P405" s="605"/>
    </row>
    <row r="406" spans="2:16">
      <c r="B406" s="605"/>
      <c r="C406" s="605"/>
      <c r="D406" s="274"/>
      <c r="H406" s="605"/>
      <c r="I406" s="605"/>
      <c r="J406" s="605"/>
      <c r="K406" s="605"/>
      <c r="L406" s="605"/>
      <c r="M406" s="274"/>
      <c r="N406" s="274"/>
      <c r="O406" s="274"/>
      <c r="P406" s="605"/>
    </row>
    <row r="407" spans="2:16">
      <c r="B407" s="605"/>
      <c r="C407" s="605"/>
      <c r="D407" s="274"/>
      <c r="H407" s="605"/>
      <c r="I407" s="605"/>
      <c r="J407" s="605"/>
      <c r="K407" s="605"/>
      <c r="L407" s="605"/>
      <c r="M407" s="274"/>
      <c r="N407" s="274"/>
      <c r="O407" s="274"/>
      <c r="P407" s="605"/>
    </row>
    <row r="408" spans="2:16">
      <c r="B408" s="605"/>
      <c r="C408" s="605"/>
      <c r="D408" s="274"/>
      <c r="H408" s="605"/>
      <c r="I408" s="605"/>
      <c r="J408" s="605"/>
      <c r="K408" s="605"/>
      <c r="L408" s="605"/>
      <c r="M408" s="274"/>
      <c r="N408" s="274"/>
      <c r="O408" s="274"/>
      <c r="P408" s="605"/>
    </row>
    <row r="409" spans="2:16">
      <c r="B409" s="605"/>
      <c r="C409" s="605"/>
      <c r="D409" s="274"/>
      <c r="H409" s="605"/>
      <c r="I409" s="605"/>
      <c r="J409" s="605"/>
      <c r="K409" s="605"/>
      <c r="L409" s="605"/>
      <c r="M409" s="274"/>
      <c r="N409" s="274"/>
      <c r="O409" s="274"/>
      <c r="P409" s="605"/>
    </row>
    <row r="410" spans="2:16">
      <c r="B410" s="605"/>
      <c r="C410" s="605"/>
      <c r="D410" s="274"/>
      <c r="H410" s="605"/>
      <c r="I410" s="605"/>
      <c r="J410" s="605"/>
      <c r="K410" s="605"/>
      <c r="L410" s="605"/>
      <c r="M410" s="274"/>
      <c r="N410" s="274"/>
      <c r="O410" s="274"/>
      <c r="P410" s="605"/>
    </row>
    <row r="411" spans="2:16">
      <c r="B411" s="605"/>
      <c r="C411" s="605"/>
      <c r="D411" s="274"/>
      <c r="H411" s="605"/>
      <c r="I411" s="605"/>
      <c r="J411" s="605"/>
      <c r="K411" s="605"/>
      <c r="L411" s="605"/>
      <c r="M411" s="274"/>
      <c r="N411" s="274"/>
      <c r="O411" s="274"/>
      <c r="P411" s="605"/>
    </row>
    <row r="412" spans="2:16">
      <c r="B412" s="605"/>
      <c r="C412" s="605"/>
      <c r="D412" s="274"/>
      <c r="H412" s="605"/>
      <c r="I412" s="605"/>
      <c r="J412" s="605"/>
      <c r="K412" s="605"/>
      <c r="L412" s="605"/>
      <c r="M412" s="274"/>
      <c r="N412" s="274"/>
      <c r="O412" s="274"/>
      <c r="P412" s="605"/>
    </row>
    <row r="413" spans="2:16">
      <c r="B413" s="605"/>
      <c r="C413" s="605"/>
      <c r="D413" s="274"/>
      <c r="H413" s="605"/>
      <c r="I413" s="605"/>
      <c r="J413" s="605"/>
      <c r="K413" s="605"/>
      <c r="L413" s="605"/>
      <c r="M413" s="274"/>
      <c r="N413" s="274"/>
      <c r="O413" s="274"/>
      <c r="P413" s="605"/>
    </row>
    <row r="414" spans="2:16">
      <c r="B414" s="605"/>
      <c r="C414" s="605"/>
      <c r="D414" s="274"/>
      <c r="H414" s="605"/>
      <c r="I414" s="605"/>
      <c r="J414" s="605"/>
      <c r="K414" s="605"/>
      <c r="L414" s="605"/>
      <c r="M414" s="274"/>
      <c r="N414" s="274"/>
      <c r="O414" s="274"/>
      <c r="P414" s="605"/>
    </row>
    <row r="415" spans="2:16">
      <c r="B415" s="605"/>
      <c r="C415" s="605"/>
      <c r="D415" s="274"/>
      <c r="H415" s="605"/>
      <c r="I415" s="605"/>
      <c r="J415" s="605"/>
      <c r="K415" s="605"/>
      <c r="L415" s="605"/>
      <c r="M415" s="274"/>
      <c r="N415" s="274"/>
      <c r="O415" s="274"/>
      <c r="P415" s="605"/>
    </row>
    <row r="416" spans="2:16">
      <c r="B416" s="605"/>
      <c r="C416" s="605"/>
      <c r="D416" s="274"/>
      <c r="H416" s="605"/>
      <c r="I416" s="605"/>
      <c r="J416" s="605"/>
      <c r="K416" s="605"/>
      <c r="L416" s="605"/>
      <c r="M416" s="274"/>
      <c r="N416" s="274"/>
      <c r="O416" s="274"/>
      <c r="P416" s="605"/>
    </row>
    <row r="417" spans="2:16">
      <c r="B417" s="605"/>
      <c r="C417" s="605"/>
      <c r="D417" s="274"/>
      <c r="H417" s="605"/>
      <c r="I417" s="605"/>
      <c r="J417" s="605"/>
      <c r="K417" s="605"/>
      <c r="L417" s="605"/>
      <c r="M417" s="274"/>
      <c r="N417" s="274"/>
      <c r="O417" s="274"/>
      <c r="P417" s="605"/>
    </row>
    <row r="418" spans="2:16">
      <c r="B418" s="605"/>
      <c r="C418" s="605"/>
      <c r="D418" s="274"/>
      <c r="H418" s="605"/>
      <c r="I418" s="605"/>
      <c r="J418" s="605"/>
      <c r="K418" s="605"/>
      <c r="L418" s="605"/>
      <c r="M418" s="274"/>
      <c r="N418" s="274"/>
      <c r="O418" s="274"/>
      <c r="P418" s="605"/>
    </row>
    <row r="419" spans="2:16">
      <c r="B419" s="605"/>
      <c r="C419" s="605"/>
      <c r="D419" s="274"/>
      <c r="H419" s="605"/>
      <c r="I419" s="605"/>
      <c r="J419" s="605"/>
      <c r="K419" s="605"/>
      <c r="L419" s="605"/>
      <c r="M419" s="274"/>
      <c r="N419" s="274"/>
      <c r="O419" s="274"/>
      <c r="P419" s="605"/>
    </row>
    <row r="420" spans="2:16">
      <c r="B420" s="605"/>
      <c r="C420" s="605"/>
      <c r="D420" s="274"/>
      <c r="H420" s="605"/>
      <c r="I420" s="605"/>
      <c r="J420" s="605"/>
      <c r="K420" s="605"/>
      <c r="L420" s="605"/>
      <c r="M420" s="274"/>
      <c r="N420" s="274"/>
      <c r="O420" s="274"/>
      <c r="P420" s="605"/>
    </row>
    <row r="421" spans="2:16">
      <c r="B421" s="605"/>
      <c r="C421" s="605"/>
      <c r="D421" s="274"/>
      <c r="H421" s="605"/>
      <c r="I421" s="605"/>
      <c r="J421" s="605"/>
      <c r="K421" s="605"/>
      <c r="L421" s="605"/>
      <c r="M421" s="274"/>
      <c r="N421" s="274"/>
      <c r="O421" s="274"/>
      <c r="P421" s="605"/>
    </row>
    <row r="422" spans="2:16">
      <c r="B422" s="605"/>
      <c r="C422" s="605"/>
      <c r="D422" s="274"/>
      <c r="H422" s="605"/>
      <c r="I422" s="605"/>
      <c r="J422" s="605"/>
      <c r="K422" s="605"/>
      <c r="L422" s="605"/>
      <c r="M422" s="274"/>
      <c r="N422" s="274"/>
      <c r="O422" s="274"/>
      <c r="P422" s="605"/>
    </row>
    <row r="423" spans="2:16">
      <c r="B423" s="605"/>
      <c r="C423" s="605"/>
      <c r="D423" s="274"/>
      <c r="H423" s="605"/>
      <c r="I423" s="605"/>
      <c r="J423" s="605"/>
      <c r="K423" s="605"/>
      <c r="L423" s="605"/>
      <c r="M423" s="274"/>
      <c r="N423" s="274"/>
      <c r="O423" s="274"/>
      <c r="P423" s="605"/>
    </row>
    <row r="424" spans="2:16">
      <c r="B424" s="605"/>
      <c r="C424" s="605"/>
      <c r="D424" s="274"/>
      <c r="H424" s="605"/>
      <c r="I424" s="605"/>
      <c r="J424" s="605"/>
      <c r="K424" s="605"/>
      <c r="L424" s="605"/>
      <c r="M424" s="274"/>
      <c r="N424" s="274"/>
      <c r="O424" s="274"/>
      <c r="P424" s="605"/>
    </row>
    <row r="425" spans="2:16">
      <c r="B425" s="605"/>
      <c r="C425" s="605"/>
      <c r="D425" s="274"/>
      <c r="H425" s="605"/>
      <c r="I425" s="605"/>
      <c r="J425" s="605"/>
      <c r="K425" s="605"/>
      <c r="L425" s="605"/>
      <c r="M425" s="274"/>
      <c r="N425" s="274"/>
      <c r="O425" s="274"/>
      <c r="P425" s="605"/>
    </row>
    <row r="426" spans="2:16">
      <c r="B426" s="605"/>
      <c r="C426" s="605"/>
      <c r="D426" s="274"/>
      <c r="H426" s="605"/>
      <c r="I426" s="605"/>
      <c r="J426" s="605"/>
      <c r="K426" s="605"/>
      <c r="L426" s="605"/>
      <c r="M426" s="274"/>
      <c r="N426" s="274"/>
      <c r="O426" s="274"/>
      <c r="P426" s="605"/>
    </row>
    <row r="427" spans="2:16">
      <c r="B427" s="605"/>
      <c r="C427" s="605"/>
      <c r="D427" s="274"/>
      <c r="H427" s="605"/>
      <c r="I427" s="605"/>
      <c r="J427" s="605"/>
      <c r="K427" s="605"/>
      <c r="L427" s="605"/>
      <c r="M427" s="274"/>
      <c r="N427" s="274"/>
      <c r="O427" s="274"/>
      <c r="P427" s="605"/>
    </row>
    <row r="428" spans="2:16">
      <c r="B428" s="605"/>
      <c r="C428" s="605"/>
      <c r="D428" s="274"/>
      <c r="H428" s="605"/>
      <c r="I428" s="605"/>
      <c r="J428" s="605"/>
      <c r="K428" s="605"/>
      <c r="L428" s="605"/>
      <c r="M428" s="274"/>
      <c r="N428" s="274"/>
      <c r="O428" s="274"/>
      <c r="P428" s="605"/>
    </row>
    <row r="429" spans="2:16">
      <c r="B429" s="605"/>
      <c r="C429" s="605"/>
      <c r="D429" s="274"/>
      <c r="H429" s="605"/>
      <c r="I429" s="605"/>
      <c r="J429" s="605"/>
      <c r="K429" s="605"/>
      <c r="L429" s="605"/>
      <c r="M429" s="274"/>
      <c r="N429" s="274"/>
      <c r="O429" s="274"/>
      <c r="P429" s="605"/>
    </row>
    <row r="430" spans="2:16">
      <c r="B430" s="605"/>
      <c r="C430" s="605"/>
      <c r="D430" s="274"/>
      <c r="H430" s="605"/>
      <c r="I430" s="605"/>
      <c r="J430" s="605"/>
      <c r="K430" s="605"/>
      <c r="L430" s="605"/>
      <c r="M430" s="274"/>
      <c r="N430" s="274"/>
      <c r="O430" s="274"/>
      <c r="P430" s="605"/>
    </row>
    <row r="431" spans="2:16">
      <c r="B431" s="605"/>
      <c r="C431" s="605"/>
      <c r="D431" s="274"/>
      <c r="H431" s="605"/>
      <c r="I431" s="605"/>
      <c r="J431" s="605"/>
      <c r="K431" s="605"/>
      <c r="L431" s="605"/>
      <c r="M431" s="274"/>
      <c r="N431" s="274"/>
      <c r="O431" s="274"/>
      <c r="P431" s="605"/>
    </row>
    <row r="432" spans="2:16">
      <c r="B432" s="605"/>
      <c r="C432" s="605"/>
      <c r="D432" s="274"/>
      <c r="H432" s="605"/>
      <c r="I432" s="605"/>
      <c r="J432" s="605"/>
      <c r="K432" s="605"/>
      <c r="L432" s="605"/>
      <c r="M432" s="274"/>
      <c r="N432" s="274"/>
      <c r="O432" s="274"/>
      <c r="P432" s="605"/>
    </row>
    <row r="433" spans="2:16">
      <c r="B433" s="605"/>
      <c r="C433" s="605"/>
      <c r="D433" s="274"/>
      <c r="H433" s="605"/>
      <c r="I433" s="605"/>
      <c r="J433" s="605"/>
      <c r="K433" s="605"/>
      <c r="L433" s="605"/>
      <c r="M433" s="274"/>
      <c r="N433" s="274"/>
      <c r="O433" s="274"/>
      <c r="P433" s="605"/>
    </row>
    <row r="434" spans="2:16">
      <c r="B434" s="605"/>
      <c r="C434" s="605"/>
      <c r="D434" s="274"/>
      <c r="H434" s="605"/>
      <c r="I434" s="605"/>
      <c r="J434" s="605"/>
      <c r="K434" s="605"/>
      <c r="L434" s="605"/>
      <c r="M434" s="274"/>
      <c r="N434" s="274"/>
      <c r="O434" s="274"/>
      <c r="P434" s="605"/>
    </row>
    <row r="435" spans="2:16">
      <c r="B435" s="605"/>
      <c r="C435" s="605"/>
      <c r="D435" s="274"/>
      <c r="H435" s="605"/>
      <c r="I435" s="605"/>
      <c r="J435" s="605"/>
      <c r="K435" s="605"/>
      <c r="L435" s="605"/>
      <c r="M435" s="274"/>
      <c r="N435" s="274"/>
      <c r="O435" s="274"/>
      <c r="P435" s="605"/>
    </row>
    <row r="436" spans="2:16">
      <c r="B436" s="605"/>
      <c r="C436" s="605"/>
      <c r="D436" s="274"/>
      <c r="H436" s="605"/>
      <c r="I436" s="605"/>
      <c r="J436" s="605"/>
      <c r="K436" s="605"/>
      <c r="L436" s="605"/>
      <c r="M436" s="274"/>
      <c r="N436" s="274"/>
      <c r="O436" s="274"/>
      <c r="P436" s="605"/>
    </row>
    <row r="437" spans="2:16">
      <c r="B437" s="605"/>
      <c r="C437" s="605"/>
      <c r="D437" s="274"/>
      <c r="H437" s="605"/>
      <c r="I437" s="605"/>
      <c r="J437" s="605"/>
      <c r="K437" s="605"/>
      <c r="L437" s="605"/>
      <c r="M437" s="274"/>
      <c r="N437" s="274"/>
      <c r="O437" s="274"/>
      <c r="P437" s="605"/>
    </row>
    <row r="438" spans="2:16">
      <c r="B438" s="605"/>
      <c r="C438" s="605"/>
      <c r="D438" s="274"/>
      <c r="H438" s="605"/>
      <c r="I438" s="605"/>
      <c r="J438" s="605"/>
      <c r="K438" s="605"/>
      <c r="L438" s="605"/>
      <c r="M438" s="274"/>
      <c r="N438" s="274"/>
      <c r="O438" s="274"/>
      <c r="P438" s="605"/>
    </row>
    <row r="439" spans="2:16">
      <c r="B439" s="605"/>
      <c r="C439" s="605"/>
      <c r="D439" s="274"/>
      <c r="H439" s="605"/>
      <c r="I439" s="605"/>
      <c r="J439" s="605"/>
      <c r="K439" s="605"/>
      <c r="L439" s="605"/>
      <c r="M439" s="274"/>
      <c r="N439" s="274"/>
      <c r="O439" s="274"/>
      <c r="P439" s="605"/>
    </row>
    <row r="440" spans="2:16">
      <c r="B440" s="605"/>
      <c r="C440" s="605"/>
      <c r="D440" s="274"/>
      <c r="H440" s="605"/>
      <c r="I440" s="605"/>
      <c r="J440" s="605"/>
      <c r="K440" s="605"/>
      <c r="L440" s="605"/>
      <c r="M440" s="274"/>
      <c r="N440" s="274"/>
      <c r="O440" s="274"/>
      <c r="P440" s="605"/>
    </row>
    <row r="441" spans="2:16">
      <c r="B441" s="605"/>
      <c r="C441" s="605"/>
      <c r="D441" s="274"/>
      <c r="H441" s="605"/>
      <c r="I441" s="605"/>
      <c r="J441" s="605"/>
      <c r="K441" s="605"/>
      <c r="L441" s="605"/>
      <c r="M441" s="274"/>
      <c r="N441" s="274"/>
      <c r="O441" s="274"/>
      <c r="P441" s="605"/>
    </row>
    <row r="442" spans="2:16">
      <c r="B442" s="605"/>
      <c r="C442" s="605"/>
      <c r="D442" s="274"/>
      <c r="H442" s="605"/>
      <c r="I442" s="605"/>
      <c r="J442" s="605"/>
      <c r="K442" s="605"/>
      <c r="L442" s="605"/>
      <c r="M442" s="274"/>
      <c r="N442" s="274"/>
      <c r="O442" s="274"/>
      <c r="P442" s="605"/>
    </row>
    <row r="443" spans="2:16">
      <c r="B443" s="605"/>
      <c r="C443" s="605"/>
      <c r="D443" s="274"/>
      <c r="H443" s="605"/>
      <c r="I443" s="605"/>
      <c r="J443" s="605"/>
      <c r="K443" s="605"/>
      <c r="L443" s="605"/>
      <c r="M443" s="274"/>
      <c r="N443" s="274"/>
      <c r="O443" s="274"/>
      <c r="P443" s="605"/>
    </row>
    <row r="444" spans="2:16">
      <c r="B444" s="605"/>
      <c r="C444" s="605"/>
      <c r="D444" s="274"/>
      <c r="H444" s="605"/>
      <c r="I444" s="605"/>
      <c r="J444" s="605"/>
      <c r="K444" s="605"/>
      <c r="L444" s="605"/>
      <c r="M444" s="274"/>
      <c r="N444" s="274"/>
      <c r="O444" s="274"/>
      <c r="P444" s="605"/>
    </row>
    <row r="445" spans="2:16">
      <c r="B445" s="605"/>
      <c r="C445" s="605"/>
      <c r="D445" s="274"/>
      <c r="H445" s="605"/>
      <c r="I445" s="605"/>
      <c r="J445" s="605"/>
      <c r="K445" s="605"/>
      <c r="L445" s="605"/>
      <c r="M445" s="274"/>
      <c r="N445" s="274"/>
      <c r="O445" s="274"/>
      <c r="P445" s="605"/>
    </row>
    <row r="446" spans="2:16">
      <c r="B446" s="605"/>
      <c r="C446" s="605"/>
      <c r="D446" s="274"/>
      <c r="H446" s="605"/>
      <c r="I446" s="605"/>
      <c r="J446" s="605"/>
      <c r="K446" s="605"/>
      <c r="L446" s="605"/>
      <c r="M446" s="274"/>
      <c r="N446" s="274"/>
      <c r="O446" s="274"/>
      <c r="P446" s="605"/>
    </row>
    <row r="447" spans="2:16">
      <c r="B447" s="605"/>
      <c r="C447" s="605"/>
      <c r="D447" s="274"/>
      <c r="H447" s="605"/>
      <c r="I447" s="605"/>
      <c r="J447" s="605"/>
      <c r="K447" s="605"/>
      <c r="L447" s="605"/>
      <c r="M447" s="274"/>
      <c r="N447" s="274"/>
      <c r="O447" s="274"/>
      <c r="P447" s="605"/>
    </row>
    <row r="448" spans="2:16">
      <c r="B448" s="605"/>
      <c r="C448" s="605"/>
      <c r="D448" s="274"/>
      <c r="H448" s="605"/>
      <c r="I448" s="605"/>
      <c r="J448" s="605"/>
      <c r="K448" s="605"/>
      <c r="L448" s="605"/>
      <c r="M448" s="274"/>
      <c r="N448" s="274"/>
      <c r="O448" s="274"/>
      <c r="P448" s="605"/>
    </row>
    <row r="449" spans="2:16">
      <c r="B449" s="605"/>
      <c r="C449" s="605"/>
      <c r="D449" s="274"/>
      <c r="H449" s="605"/>
      <c r="I449" s="605"/>
      <c r="J449" s="605"/>
      <c r="K449" s="605"/>
      <c r="L449" s="605"/>
      <c r="M449" s="274"/>
      <c r="N449" s="274"/>
      <c r="O449" s="274"/>
      <c r="P449" s="605"/>
    </row>
    <row r="450" spans="2:16">
      <c r="B450" s="605"/>
      <c r="C450" s="605"/>
      <c r="D450" s="274"/>
      <c r="H450" s="605"/>
      <c r="I450" s="605"/>
      <c r="J450" s="605"/>
      <c r="K450" s="605"/>
      <c r="L450" s="605"/>
      <c r="M450" s="274"/>
      <c r="N450" s="274"/>
      <c r="O450" s="274"/>
      <c r="P450" s="605"/>
    </row>
    <row r="451" spans="2:16">
      <c r="B451" s="605"/>
      <c r="C451" s="605"/>
      <c r="D451" s="274"/>
      <c r="H451" s="605"/>
      <c r="I451" s="605"/>
      <c r="J451" s="605"/>
      <c r="K451" s="605"/>
      <c r="L451" s="605"/>
      <c r="M451" s="274"/>
      <c r="N451" s="274"/>
      <c r="O451" s="274"/>
      <c r="P451" s="605"/>
    </row>
    <row r="452" spans="2:16">
      <c r="B452" s="605"/>
      <c r="C452" s="605"/>
      <c r="D452" s="274"/>
      <c r="H452" s="605"/>
      <c r="I452" s="605"/>
      <c r="J452" s="605"/>
      <c r="K452" s="605"/>
      <c r="L452" s="605"/>
      <c r="M452" s="274"/>
      <c r="N452" s="274"/>
      <c r="O452" s="274"/>
      <c r="P452" s="605"/>
    </row>
    <row r="453" spans="2:16">
      <c r="B453" s="605"/>
      <c r="C453" s="605"/>
      <c r="D453" s="274"/>
      <c r="H453" s="605"/>
      <c r="I453" s="605"/>
      <c r="J453" s="605"/>
      <c r="K453" s="605"/>
      <c r="L453" s="605"/>
      <c r="M453" s="274"/>
      <c r="N453" s="274"/>
      <c r="O453" s="274"/>
      <c r="P453" s="605"/>
    </row>
    <row r="454" spans="2:16">
      <c r="B454" s="605"/>
      <c r="C454" s="605"/>
      <c r="D454" s="274"/>
      <c r="H454" s="605"/>
      <c r="I454" s="605"/>
      <c r="J454" s="605"/>
      <c r="K454" s="605"/>
      <c r="L454" s="605"/>
      <c r="M454" s="274"/>
      <c r="N454" s="274"/>
      <c r="O454" s="274"/>
      <c r="P454" s="605"/>
    </row>
    <row r="455" spans="2:16">
      <c r="B455" s="605"/>
      <c r="C455" s="605"/>
      <c r="D455" s="274"/>
      <c r="H455" s="605"/>
      <c r="I455" s="605"/>
      <c r="J455" s="605"/>
      <c r="K455" s="605"/>
      <c r="L455" s="605"/>
      <c r="M455" s="274"/>
      <c r="N455" s="274"/>
      <c r="O455" s="274"/>
      <c r="P455" s="605"/>
    </row>
    <row r="456" spans="2:16">
      <c r="B456" s="605"/>
      <c r="C456" s="605"/>
      <c r="D456" s="274"/>
      <c r="H456" s="605"/>
      <c r="I456" s="605"/>
      <c r="J456" s="605"/>
      <c r="K456" s="605"/>
      <c r="L456" s="605"/>
      <c r="M456" s="274"/>
      <c r="N456" s="274"/>
      <c r="O456" s="274"/>
      <c r="P456" s="605"/>
    </row>
    <row r="457" spans="2:16">
      <c r="B457" s="605"/>
      <c r="C457" s="605"/>
      <c r="D457" s="274"/>
      <c r="H457" s="605"/>
      <c r="I457" s="605"/>
      <c r="J457" s="605"/>
      <c r="K457" s="605"/>
      <c r="L457" s="605"/>
      <c r="M457" s="274"/>
      <c r="N457" s="274"/>
      <c r="O457" s="274"/>
      <c r="P457" s="605"/>
    </row>
    <row r="458" spans="2:16">
      <c r="B458" s="605"/>
      <c r="C458" s="605"/>
      <c r="D458" s="274"/>
      <c r="H458" s="605"/>
      <c r="I458" s="605"/>
      <c r="J458" s="605"/>
      <c r="K458" s="605"/>
      <c r="L458" s="605"/>
      <c r="M458" s="274"/>
      <c r="N458" s="274"/>
      <c r="O458" s="274"/>
      <c r="P458" s="605"/>
    </row>
    <row r="459" spans="2:16">
      <c r="B459" s="605"/>
      <c r="C459" s="605"/>
      <c r="D459" s="274"/>
      <c r="H459" s="605"/>
      <c r="I459" s="605"/>
      <c r="J459" s="605"/>
      <c r="K459" s="605"/>
      <c r="L459" s="605"/>
      <c r="M459" s="274"/>
      <c r="N459" s="274"/>
      <c r="O459" s="274"/>
      <c r="P459" s="605"/>
    </row>
    <row r="460" spans="2:16">
      <c r="B460" s="605"/>
      <c r="C460" s="605"/>
      <c r="D460" s="274"/>
      <c r="H460" s="605"/>
      <c r="I460" s="605"/>
      <c r="J460" s="605"/>
      <c r="K460" s="605"/>
      <c r="L460" s="605"/>
      <c r="M460" s="274"/>
      <c r="N460" s="274"/>
      <c r="O460" s="274"/>
      <c r="P460" s="605"/>
    </row>
    <row r="461" spans="2:16">
      <c r="B461" s="605"/>
      <c r="C461" s="605"/>
      <c r="D461" s="274"/>
      <c r="H461" s="605"/>
      <c r="I461" s="605"/>
      <c r="J461" s="605"/>
      <c r="K461" s="605"/>
      <c r="L461" s="605"/>
      <c r="M461" s="274"/>
      <c r="N461" s="274"/>
      <c r="O461" s="274"/>
      <c r="P461" s="605"/>
    </row>
    <row r="462" spans="2:16">
      <c r="B462" s="605"/>
      <c r="C462" s="605"/>
      <c r="D462" s="274"/>
      <c r="H462" s="605"/>
      <c r="I462" s="605"/>
      <c r="J462" s="605"/>
      <c r="K462" s="605"/>
      <c r="L462" s="605"/>
      <c r="M462" s="274"/>
      <c r="N462" s="274"/>
      <c r="O462" s="274"/>
      <c r="P462" s="605"/>
    </row>
    <row r="463" spans="2:16">
      <c r="B463" s="605"/>
      <c r="C463" s="605"/>
      <c r="D463" s="274"/>
      <c r="H463" s="605"/>
      <c r="I463" s="605"/>
      <c r="J463" s="605"/>
      <c r="K463" s="605"/>
      <c r="L463" s="605"/>
      <c r="M463" s="274"/>
      <c r="N463" s="274"/>
      <c r="O463" s="274"/>
      <c r="P463" s="605"/>
    </row>
    <row r="464" spans="2:16">
      <c r="B464" s="605"/>
      <c r="C464" s="605"/>
      <c r="D464" s="274"/>
      <c r="H464" s="605"/>
      <c r="I464" s="605"/>
      <c r="J464" s="605"/>
      <c r="K464" s="605"/>
      <c r="L464" s="605"/>
      <c r="M464" s="274"/>
      <c r="N464" s="274"/>
      <c r="O464" s="274"/>
      <c r="P464" s="605"/>
    </row>
    <row r="465" spans="2:16">
      <c r="B465" s="605"/>
      <c r="C465" s="605"/>
      <c r="D465" s="274"/>
      <c r="H465" s="605"/>
      <c r="I465" s="605"/>
      <c r="J465" s="605"/>
      <c r="K465" s="605"/>
      <c r="L465" s="605"/>
      <c r="M465" s="274"/>
      <c r="N465" s="274"/>
      <c r="O465" s="274"/>
      <c r="P465" s="605"/>
    </row>
    <row r="466" spans="2:16">
      <c r="B466" s="605"/>
      <c r="C466" s="605"/>
      <c r="D466" s="274"/>
      <c r="H466" s="605"/>
      <c r="I466" s="605"/>
      <c r="J466" s="605"/>
      <c r="K466" s="605"/>
      <c r="L466" s="605"/>
      <c r="M466" s="274"/>
      <c r="N466" s="274"/>
      <c r="O466" s="274"/>
      <c r="P466" s="605"/>
    </row>
    <row r="467" spans="2:16">
      <c r="B467" s="605"/>
      <c r="C467" s="605"/>
      <c r="D467" s="274"/>
      <c r="H467" s="605"/>
      <c r="I467" s="605"/>
      <c r="J467" s="605"/>
      <c r="K467" s="605"/>
      <c r="L467" s="605"/>
      <c r="M467" s="274"/>
      <c r="N467" s="274"/>
      <c r="O467" s="274"/>
      <c r="P467" s="605"/>
    </row>
    <row r="468" spans="2:16">
      <c r="B468" s="605"/>
      <c r="C468" s="605"/>
      <c r="D468" s="274"/>
      <c r="H468" s="605"/>
      <c r="I468" s="605"/>
      <c r="J468" s="605"/>
      <c r="K468" s="605"/>
      <c r="L468" s="605"/>
      <c r="M468" s="274"/>
      <c r="N468" s="274"/>
      <c r="O468" s="274"/>
      <c r="P468" s="605"/>
    </row>
    <row r="469" spans="2:16">
      <c r="B469" s="605"/>
      <c r="C469" s="605"/>
      <c r="D469" s="274"/>
      <c r="H469" s="605"/>
      <c r="I469" s="605"/>
      <c r="J469" s="605"/>
      <c r="K469" s="605"/>
      <c r="L469" s="605"/>
      <c r="M469" s="274"/>
      <c r="N469" s="274"/>
      <c r="O469" s="274"/>
      <c r="P469" s="605"/>
    </row>
    <row r="470" spans="2:16">
      <c r="B470" s="605"/>
      <c r="C470" s="605"/>
      <c r="D470" s="274"/>
      <c r="H470" s="605"/>
      <c r="I470" s="605"/>
      <c r="J470" s="605"/>
      <c r="K470" s="605"/>
      <c r="L470" s="605"/>
      <c r="M470" s="274"/>
      <c r="N470" s="274"/>
      <c r="O470" s="274"/>
      <c r="P470" s="605"/>
    </row>
    <row r="471" spans="2:16">
      <c r="B471" s="605"/>
      <c r="C471" s="605"/>
      <c r="D471" s="274"/>
      <c r="H471" s="605"/>
      <c r="I471" s="605"/>
      <c r="J471" s="605"/>
      <c r="K471" s="605"/>
      <c r="L471" s="605"/>
      <c r="M471" s="274"/>
      <c r="N471" s="274"/>
      <c r="O471" s="274"/>
      <c r="P471" s="605"/>
    </row>
    <row r="472" spans="2:16">
      <c r="B472" s="605"/>
      <c r="C472" s="605"/>
      <c r="D472" s="274"/>
      <c r="H472" s="605"/>
      <c r="I472" s="605"/>
      <c r="J472" s="605"/>
      <c r="K472" s="605"/>
      <c r="L472" s="605"/>
      <c r="M472" s="274"/>
      <c r="N472" s="274"/>
      <c r="O472" s="274"/>
      <c r="P472" s="605"/>
    </row>
    <row r="473" spans="2:16">
      <c r="B473" s="605"/>
      <c r="C473" s="605"/>
      <c r="D473" s="274"/>
      <c r="H473" s="605"/>
      <c r="I473" s="605"/>
      <c r="J473" s="605"/>
      <c r="K473" s="605"/>
      <c r="L473" s="605"/>
      <c r="M473" s="274"/>
      <c r="N473" s="274"/>
      <c r="O473" s="274"/>
      <c r="P473" s="605"/>
    </row>
    <row r="474" spans="2:16">
      <c r="B474" s="605"/>
      <c r="C474" s="605"/>
      <c r="D474" s="274"/>
      <c r="H474" s="605"/>
      <c r="I474" s="605"/>
      <c r="J474" s="605"/>
      <c r="K474" s="605"/>
      <c r="L474" s="605"/>
      <c r="M474" s="274"/>
      <c r="N474" s="274"/>
      <c r="O474" s="274"/>
      <c r="P474" s="605"/>
    </row>
    <row r="475" spans="2:16">
      <c r="B475" s="605"/>
      <c r="C475" s="605"/>
      <c r="D475" s="274"/>
      <c r="H475" s="605"/>
      <c r="I475" s="605"/>
      <c r="J475" s="605"/>
      <c r="K475" s="605"/>
      <c r="L475" s="605"/>
      <c r="M475" s="274"/>
      <c r="N475" s="274"/>
      <c r="O475" s="274"/>
      <c r="P475" s="605"/>
    </row>
    <row r="476" spans="2:16">
      <c r="B476" s="605"/>
      <c r="C476" s="605"/>
      <c r="D476" s="274"/>
      <c r="H476" s="605"/>
      <c r="I476" s="605"/>
      <c r="J476" s="605"/>
      <c r="K476" s="605"/>
      <c r="L476" s="605"/>
      <c r="M476" s="274"/>
      <c r="N476" s="274"/>
      <c r="O476" s="274"/>
      <c r="P476" s="605"/>
    </row>
    <row r="477" spans="2:16">
      <c r="B477" s="605"/>
      <c r="C477" s="605"/>
      <c r="D477" s="274"/>
      <c r="H477" s="605"/>
      <c r="I477" s="605"/>
      <c r="J477" s="605"/>
      <c r="K477" s="605"/>
      <c r="L477" s="605"/>
      <c r="M477" s="274"/>
      <c r="N477" s="274"/>
      <c r="O477" s="274"/>
      <c r="P477" s="605"/>
    </row>
    <row r="478" spans="2:16">
      <c r="B478" s="605"/>
      <c r="C478" s="605"/>
      <c r="D478" s="274"/>
      <c r="H478" s="605"/>
      <c r="I478" s="605"/>
      <c r="J478" s="605"/>
      <c r="K478" s="605"/>
      <c r="L478" s="605"/>
      <c r="M478" s="274"/>
      <c r="N478" s="274"/>
      <c r="O478" s="274"/>
      <c r="P478" s="605"/>
    </row>
    <row r="479" spans="2:16">
      <c r="B479" s="605"/>
      <c r="C479" s="605"/>
      <c r="D479" s="274"/>
      <c r="H479" s="605"/>
      <c r="I479" s="605"/>
      <c r="J479" s="605"/>
      <c r="K479" s="605"/>
      <c r="L479" s="605"/>
      <c r="M479" s="274"/>
      <c r="N479" s="274"/>
      <c r="O479" s="274"/>
      <c r="P479" s="605"/>
    </row>
    <row r="480" spans="2:16">
      <c r="B480" s="605"/>
      <c r="C480" s="605"/>
      <c r="D480" s="274"/>
      <c r="H480" s="605"/>
      <c r="I480" s="605"/>
      <c r="J480" s="605"/>
      <c r="K480" s="605"/>
      <c r="L480" s="605"/>
      <c r="M480" s="274"/>
      <c r="N480" s="274"/>
      <c r="O480" s="274"/>
      <c r="P480" s="605"/>
    </row>
    <row r="481" spans="2:16">
      <c r="B481" s="605"/>
      <c r="C481" s="605"/>
      <c r="D481" s="274"/>
      <c r="H481" s="605"/>
      <c r="I481" s="605"/>
      <c r="J481" s="605"/>
      <c r="K481" s="605"/>
      <c r="L481" s="605"/>
      <c r="M481" s="274"/>
      <c r="N481" s="274"/>
      <c r="O481" s="274"/>
      <c r="P481" s="605"/>
    </row>
    <row r="482" spans="2:16">
      <c r="B482" s="605"/>
      <c r="C482" s="605"/>
      <c r="D482" s="274"/>
      <c r="H482" s="605"/>
      <c r="I482" s="605"/>
      <c r="J482" s="605"/>
      <c r="K482" s="605"/>
      <c r="L482" s="605"/>
      <c r="M482" s="274"/>
      <c r="N482" s="274"/>
      <c r="O482" s="274"/>
      <c r="P482" s="605"/>
    </row>
    <row r="483" spans="2:16">
      <c r="B483" s="605"/>
      <c r="C483" s="605"/>
      <c r="D483" s="274"/>
      <c r="H483" s="605"/>
      <c r="I483" s="605"/>
      <c r="J483" s="605"/>
      <c r="K483" s="605"/>
      <c r="L483" s="605"/>
      <c r="M483" s="274"/>
      <c r="N483" s="274"/>
      <c r="O483" s="274"/>
      <c r="P483" s="605"/>
    </row>
    <row r="484" spans="2:16">
      <c r="B484" s="605"/>
      <c r="C484" s="605"/>
      <c r="D484" s="274"/>
      <c r="H484" s="605"/>
      <c r="I484" s="605"/>
      <c r="J484" s="605"/>
      <c r="K484" s="605"/>
      <c r="L484" s="605"/>
      <c r="M484" s="274"/>
      <c r="N484" s="274"/>
      <c r="O484" s="274"/>
      <c r="P484" s="605"/>
    </row>
    <row r="485" spans="2:16">
      <c r="B485" s="605"/>
      <c r="C485" s="605"/>
      <c r="D485" s="274"/>
      <c r="H485" s="605"/>
      <c r="I485" s="605"/>
      <c r="J485" s="605"/>
      <c r="K485" s="605"/>
      <c r="L485" s="605"/>
      <c r="M485" s="274"/>
      <c r="N485" s="274"/>
      <c r="O485" s="274"/>
      <c r="P485" s="605"/>
    </row>
    <row r="486" spans="2:16">
      <c r="B486" s="605"/>
      <c r="C486" s="605"/>
      <c r="D486" s="274"/>
      <c r="H486" s="605"/>
      <c r="I486" s="605"/>
      <c r="J486" s="605"/>
      <c r="K486" s="605"/>
      <c r="L486" s="605"/>
      <c r="M486" s="274"/>
      <c r="N486" s="274"/>
      <c r="O486" s="274"/>
      <c r="P486" s="605"/>
    </row>
    <row r="487" spans="2:16">
      <c r="B487" s="605"/>
      <c r="C487" s="605"/>
      <c r="D487" s="274"/>
      <c r="H487" s="605"/>
      <c r="I487" s="605"/>
      <c r="J487" s="605"/>
      <c r="K487" s="605"/>
      <c r="L487" s="605"/>
      <c r="M487" s="274"/>
      <c r="N487" s="274"/>
      <c r="O487" s="274"/>
      <c r="P487" s="605"/>
    </row>
    <row r="488" spans="2:16">
      <c r="B488" s="605"/>
      <c r="C488" s="605"/>
      <c r="D488" s="274"/>
      <c r="H488" s="605"/>
      <c r="I488" s="605"/>
      <c r="J488" s="605"/>
      <c r="K488" s="605"/>
      <c r="L488" s="605"/>
      <c r="M488" s="274"/>
      <c r="N488" s="274"/>
      <c r="O488" s="274"/>
      <c r="P488" s="605"/>
    </row>
    <row r="489" spans="2:16">
      <c r="B489" s="605"/>
      <c r="C489" s="605"/>
      <c r="D489" s="274"/>
      <c r="H489" s="605"/>
      <c r="I489" s="605"/>
      <c r="J489" s="605"/>
      <c r="K489" s="605"/>
      <c r="L489" s="605"/>
      <c r="M489" s="274"/>
      <c r="N489" s="274"/>
      <c r="O489" s="274"/>
      <c r="P489" s="605"/>
    </row>
    <row r="490" spans="2:16">
      <c r="B490" s="605"/>
      <c r="C490" s="605"/>
      <c r="D490" s="274"/>
      <c r="H490" s="605"/>
      <c r="I490" s="605"/>
      <c r="J490" s="605"/>
      <c r="K490" s="605"/>
      <c r="L490" s="605"/>
      <c r="M490" s="274"/>
      <c r="N490" s="274"/>
      <c r="O490" s="274"/>
      <c r="P490" s="605"/>
    </row>
    <row r="491" spans="2:16">
      <c r="B491" s="605"/>
      <c r="C491" s="605"/>
      <c r="D491" s="274"/>
      <c r="H491" s="605"/>
      <c r="I491" s="605"/>
      <c r="J491" s="605"/>
      <c r="K491" s="605"/>
      <c r="L491" s="605"/>
      <c r="M491" s="274"/>
      <c r="N491" s="274"/>
      <c r="O491" s="274"/>
      <c r="P491" s="605"/>
    </row>
    <row r="492" spans="2:16">
      <c r="B492" s="605"/>
      <c r="C492" s="605"/>
      <c r="D492" s="274"/>
      <c r="H492" s="605"/>
      <c r="I492" s="605"/>
      <c r="J492" s="605"/>
      <c r="K492" s="605"/>
      <c r="L492" s="605"/>
      <c r="M492" s="274"/>
      <c r="N492" s="274"/>
      <c r="O492" s="274"/>
      <c r="P492" s="605"/>
    </row>
    <row r="493" spans="2:16">
      <c r="B493" s="605"/>
      <c r="C493" s="605"/>
      <c r="D493" s="274"/>
      <c r="H493" s="605"/>
      <c r="I493" s="605"/>
      <c r="J493" s="605"/>
      <c r="K493" s="605"/>
      <c r="L493" s="605"/>
      <c r="M493" s="274"/>
      <c r="N493" s="274"/>
      <c r="O493" s="274"/>
      <c r="P493" s="605"/>
    </row>
    <row r="494" spans="2:16">
      <c r="B494" s="605"/>
      <c r="C494" s="605"/>
      <c r="D494" s="274"/>
      <c r="H494" s="605"/>
      <c r="I494" s="605"/>
      <c r="J494" s="605"/>
      <c r="K494" s="605"/>
      <c r="L494" s="605"/>
      <c r="M494" s="274"/>
      <c r="N494" s="274"/>
      <c r="O494" s="274"/>
      <c r="P494" s="605"/>
    </row>
    <row r="495" spans="2:16">
      <c r="B495" s="605"/>
      <c r="C495" s="605"/>
      <c r="D495" s="274"/>
      <c r="H495" s="605"/>
      <c r="I495" s="605"/>
      <c r="J495" s="605"/>
      <c r="K495" s="605"/>
      <c r="L495" s="605"/>
      <c r="M495" s="274"/>
      <c r="N495" s="274"/>
      <c r="O495" s="274"/>
      <c r="P495" s="605"/>
    </row>
    <row r="496" spans="2:16">
      <c r="B496" s="605"/>
      <c r="C496" s="605"/>
      <c r="D496" s="274"/>
      <c r="H496" s="605"/>
      <c r="I496" s="605"/>
      <c r="J496" s="605"/>
      <c r="K496" s="605"/>
      <c r="L496" s="605"/>
      <c r="M496" s="274"/>
      <c r="N496" s="274"/>
      <c r="O496" s="274"/>
      <c r="P496" s="605"/>
    </row>
    <row r="497" spans="2:16">
      <c r="B497" s="605"/>
      <c r="C497" s="605"/>
      <c r="D497" s="274"/>
      <c r="H497" s="605"/>
      <c r="I497" s="605"/>
      <c r="J497" s="605"/>
      <c r="K497" s="605"/>
      <c r="L497" s="605"/>
      <c r="M497" s="274"/>
      <c r="N497" s="274"/>
      <c r="O497" s="274"/>
      <c r="P497" s="605"/>
    </row>
    <row r="498" spans="2:16">
      <c r="B498" s="605"/>
      <c r="C498" s="605"/>
      <c r="D498" s="274"/>
      <c r="H498" s="605"/>
      <c r="I498" s="605"/>
      <c r="J498" s="605"/>
      <c r="K498" s="605"/>
      <c r="L498" s="605"/>
      <c r="M498" s="274"/>
      <c r="N498" s="274"/>
      <c r="O498" s="274"/>
      <c r="P498" s="605"/>
    </row>
    <row r="499" spans="2:16">
      <c r="B499" s="605"/>
      <c r="C499" s="605"/>
      <c r="D499" s="274"/>
      <c r="H499" s="605"/>
      <c r="I499" s="605"/>
      <c r="J499" s="605"/>
      <c r="K499" s="605"/>
      <c r="L499" s="605"/>
      <c r="M499" s="274"/>
      <c r="N499" s="274"/>
      <c r="O499" s="274"/>
      <c r="P499" s="605"/>
    </row>
    <row r="500" spans="2:16">
      <c r="B500" s="605"/>
      <c r="C500" s="605"/>
      <c r="D500" s="274"/>
      <c r="H500" s="605"/>
      <c r="I500" s="605"/>
      <c r="J500" s="605"/>
      <c r="K500" s="605"/>
      <c r="L500" s="605"/>
      <c r="M500" s="274"/>
      <c r="N500" s="274"/>
      <c r="O500" s="274"/>
      <c r="P500" s="605"/>
    </row>
    <row r="501" spans="2:16">
      <c r="B501" s="605"/>
      <c r="C501" s="605"/>
      <c r="D501" s="274"/>
      <c r="H501" s="605"/>
      <c r="I501" s="605"/>
      <c r="J501" s="605"/>
      <c r="K501" s="605"/>
      <c r="L501" s="605"/>
      <c r="M501" s="274"/>
      <c r="N501" s="274"/>
      <c r="O501" s="274"/>
      <c r="P501" s="605"/>
    </row>
    <row r="502" spans="2:16">
      <c r="B502" s="605"/>
      <c r="C502" s="605"/>
      <c r="D502" s="274"/>
      <c r="H502" s="605"/>
      <c r="I502" s="605"/>
      <c r="J502" s="605"/>
      <c r="K502" s="605"/>
      <c r="L502" s="605"/>
      <c r="M502" s="274"/>
      <c r="N502" s="274"/>
      <c r="O502" s="274"/>
      <c r="P502" s="605"/>
    </row>
    <row r="503" spans="2:16">
      <c r="B503" s="605"/>
      <c r="C503" s="605"/>
      <c r="D503" s="274"/>
      <c r="H503" s="605"/>
      <c r="I503" s="605"/>
      <c r="J503" s="605"/>
      <c r="K503" s="605"/>
      <c r="L503" s="605"/>
      <c r="M503" s="274"/>
      <c r="N503" s="274"/>
      <c r="O503" s="274"/>
      <c r="P503" s="605"/>
    </row>
    <row r="504" spans="2:16">
      <c r="B504" s="605"/>
      <c r="C504" s="605"/>
      <c r="D504" s="274"/>
      <c r="H504" s="605"/>
      <c r="I504" s="605"/>
      <c r="J504" s="605"/>
      <c r="K504" s="605"/>
      <c r="L504" s="605"/>
      <c r="M504" s="274"/>
      <c r="N504" s="274"/>
      <c r="O504" s="274"/>
      <c r="P504" s="605"/>
    </row>
    <row r="505" spans="2:16">
      <c r="B505" s="605"/>
      <c r="C505" s="605"/>
      <c r="D505" s="274"/>
      <c r="H505" s="605"/>
      <c r="I505" s="605"/>
      <c r="J505" s="605"/>
      <c r="K505" s="605"/>
      <c r="L505" s="605"/>
      <c r="M505" s="274"/>
      <c r="N505" s="274"/>
      <c r="O505" s="274"/>
      <c r="P505" s="605"/>
    </row>
    <row r="506" spans="2:16">
      <c r="B506" s="605"/>
      <c r="C506" s="605"/>
      <c r="D506" s="274"/>
      <c r="H506" s="605"/>
      <c r="I506" s="605"/>
      <c r="J506" s="605"/>
      <c r="K506" s="605"/>
      <c r="L506" s="605"/>
      <c r="M506" s="274"/>
      <c r="N506" s="274"/>
      <c r="O506" s="274"/>
      <c r="P506" s="605"/>
    </row>
    <row r="507" spans="2:16">
      <c r="B507" s="605"/>
      <c r="C507" s="605"/>
      <c r="D507" s="274"/>
      <c r="H507" s="605"/>
      <c r="I507" s="605"/>
      <c r="J507" s="605"/>
      <c r="K507" s="605"/>
      <c r="L507" s="605"/>
      <c r="M507" s="274"/>
      <c r="N507" s="274"/>
      <c r="O507" s="274"/>
      <c r="P507" s="605"/>
    </row>
    <row r="508" spans="2:16">
      <c r="B508" s="605"/>
      <c r="C508" s="605"/>
      <c r="D508" s="274"/>
      <c r="H508" s="605"/>
      <c r="I508" s="605"/>
      <c r="J508" s="605"/>
      <c r="K508" s="605"/>
      <c r="L508" s="605"/>
      <c r="M508" s="274"/>
      <c r="N508" s="274"/>
      <c r="O508" s="274"/>
      <c r="P508" s="605"/>
    </row>
    <row r="509" spans="2:16">
      <c r="B509" s="605"/>
      <c r="C509" s="605"/>
      <c r="D509" s="274"/>
      <c r="H509" s="605"/>
      <c r="I509" s="605"/>
      <c r="J509" s="605"/>
      <c r="K509" s="605"/>
      <c r="L509" s="605"/>
      <c r="M509" s="274"/>
      <c r="N509" s="274"/>
      <c r="O509" s="274"/>
      <c r="P509" s="605"/>
    </row>
    <row r="510" spans="2:16">
      <c r="B510" s="605"/>
      <c r="C510" s="605"/>
      <c r="D510" s="274"/>
      <c r="H510" s="605"/>
      <c r="I510" s="605"/>
      <c r="J510" s="605"/>
      <c r="K510" s="605"/>
      <c r="L510" s="605"/>
      <c r="M510" s="274"/>
      <c r="N510" s="274"/>
      <c r="O510" s="274"/>
      <c r="P510" s="605"/>
    </row>
    <row r="511" spans="2:16">
      <c r="B511" s="605"/>
      <c r="C511" s="605"/>
      <c r="D511" s="274"/>
      <c r="H511" s="605"/>
      <c r="I511" s="605"/>
      <c r="J511" s="605"/>
      <c r="K511" s="605"/>
      <c r="L511" s="605"/>
      <c r="M511" s="274"/>
      <c r="N511" s="274"/>
      <c r="O511" s="274"/>
      <c r="P511" s="605"/>
    </row>
    <row r="512" spans="2:16">
      <c r="B512" s="605"/>
      <c r="C512" s="605"/>
      <c r="D512" s="274"/>
      <c r="H512" s="605"/>
      <c r="I512" s="605"/>
      <c r="J512" s="605"/>
      <c r="K512" s="605"/>
      <c r="L512" s="605"/>
      <c r="M512" s="274"/>
      <c r="N512" s="274"/>
      <c r="O512" s="274"/>
      <c r="P512" s="605"/>
    </row>
    <row r="513" spans="2:16">
      <c r="B513" s="605"/>
      <c r="C513" s="605"/>
      <c r="D513" s="274"/>
      <c r="H513" s="605"/>
      <c r="I513" s="605"/>
      <c r="J513" s="605"/>
      <c r="K513" s="605"/>
      <c r="L513" s="605"/>
      <c r="M513" s="274"/>
      <c r="N513" s="274"/>
      <c r="O513" s="274"/>
      <c r="P513" s="605"/>
    </row>
    <row r="514" spans="2:16">
      <c r="B514" s="605"/>
      <c r="C514" s="605"/>
      <c r="D514" s="274"/>
      <c r="H514" s="605"/>
      <c r="I514" s="605"/>
      <c r="J514" s="605"/>
      <c r="K514" s="605"/>
      <c r="L514" s="605"/>
      <c r="M514" s="274"/>
      <c r="N514" s="274"/>
      <c r="O514" s="274"/>
      <c r="P514" s="605"/>
    </row>
    <row r="515" spans="2:16">
      <c r="B515" s="605"/>
      <c r="C515" s="605"/>
      <c r="D515" s="274"/>
      <c r="H515" s="605"/>
      <c r="I515" s="605"/>
      <c r="J515" s="605"/>
      <c r="K515" s="605"/>
      <c r="L515" s="605"/>
      <c r="M515" s="274"/>
      <c r="N515" s="274"/>
      <c r="O515" s="274"/>
      <c r="P515" s="605"/>
    </row>
    <row r="516" spans="2:16">
      <c r="B516" s="605"/>
      <c r="C516" s="605"/>
      <c r="D516" s="274"/>
      <c r="H516" s="605"/>
      <c r="I516" s="605"/>
      <c r="J516" s="605"/>
      <c r="K516" s="605"/>
      <c r="L516" s="605"/>
      <c r="M516" s="274"/>
      <c r="N516" s="274"/>
      <c r="O516" s="274"/>
      <c r="P516" s="605"/>
    </row>
    <row r="517" spans="2:16">
      <c r="B517" s="605"/>
      <c r="C517" s="605"/>
      <c r="D517" s="274"/>
      <c r="H517" s="605"/>
      <c r="I517" s="605"/>
      <c r="J517" s="605"/>
      <c r="K517" s="605"/>
      <c r="L517" s="605"/>
      <c r="M517" s="274"/>
      <c r="N517" s="274"/>
      <c r="O517" s="274"/>
      <c r="P517" s="605"/>
    </row>
    <row r="518" spans="2:16">
      <c r="B518" s="605"/>
      <c r="C518" s="605"/>
      <c r="D518" s="274"/>
      <c r="H518" s="605"/>
      <c r="I518" s="605"/>
      <c r="J518" s="605"/>
      <c r="K518" s="605"/>
      <c r="L518" s="605"/>
      <c r="M518" s="274"/>
      <c r="N518" s="274"/>
      <c r="O518" s="274"/>
      <c r="P518" s="605"/>
    </row>
    <row r="519" spans="2:16">
      <c r="B519" s="605"/>
      <c r="C519" s="605"/>
      <c r="D519" s="274"/>
      <c r="H519" s="605"/>
      <c r="I519" s="605"/>
      <c r="J519" s="605"/>
      <c r="K519" s="605"/>
      <c r="L519" s="605"/>
      <c r="M519" s="274"/>
      <c r="N519" s="274"/>
      <c r="O519" s="274"/>
      <c r="P519" s="605"/>
    </row>
    <row r="520" spans="2:16">
      <c r="B520" s="605"/>
      <c r="C520" s="605"/>
      <c r="D520" s="274"/>
      <c r="H520" s="605"/>
      <c r="I520" s="605"/>
      <c r="J520" s="605"/>
      <c r="K520" s="605"/>
      <c r="L520" s="605"/>
      <c r="M520" s="274"/>
      <c r="N520" s="274"/>
      <c r="O520" s="274"/>
      <c r="P520" s="605"/>
    </row>
    <row r="521" spans="2:16">
      <c r="B521" s="605"/>
      <c r="C521" s="605"/>
      <c r="D521" s="274"/>
      <c r="H521" s="605"/>
      <c r="I521" s="605"/>
      <c r="J521" s="605"/>
      <c r="K521" s="605"/>
      <c r="L521" s="605"/>
      <c r="M521" s="274"/>
      <c r="N521" s="274"/>
      <c r="O521" s="274"/>
      <c r="P521" s="605"/>
    </row>
    <row r="522" spans="2:16">
      <c r="B522" s="605"/>
      <c r="C522" s="605"/>
      <c r="D522" s="274"/>
      <c r="H522" s="605"/>
      <c r="I522" s="605"/>
      <c r="J522" s="605"/>
      <c r="K522" s="605"/>
      <c r="L522" s="605"/>
      <c r="M522" s="274"/>
      <c r="N522" s="274"/>
      <c r="O522" s="274"/>
      <c r="P522" s="605"/>
    </row>
    <row r="523" spans="2:16">
      <c r="B523" s="605"/>
      <c r="C523" s="605"/>
      <c r="D523" s="274"/>
      <c r="H523" s="605"/>
      <c r="I523" s="605"/>
      <c r="J523" s="605"/>
      <c r="K523" s="605"/>
      <c r="L523" s="605"/>
      <c r="M523" s="274"/>
      <c r="N523" s="274"/>
      <c r="O523" s="274"/>
      <c r="P523" s="605"/>
    </row>
    <row r="524" spans="2:16">
      <c r="B524" s="605"/>
      <c r="C524" s="605"/>
      <c r="D524" s="274"/>
      <c r="H524" s="605"/>
      <c r="I524" s="605"/>
      <c r="J524" s="605"/>
      <c r="K524" s="605"/>
      <c r="L524" s="605"/>
      <c r="M524" s="274"/>
      <c r="N524" s="274"/>
      <c r="O524" s="274"/>
      <c r="P524" s="605"/>
    </row>
    <row r="525" spans="2:16">
      <c r="B525" s="605"/>
      <c r="C525" s="605"/>
      <c r="D525" s="274"/>
      <c r="H525" s="605"/>
      <c r="I525" s="605"/>
      <c r="J525" s="605"/>
      <c r="K525" s="605"/>
      <c r="L525" s="605"/>
      <c r="M525" s="274"/>
      <c r="N525" s="274"/>
      <c r="O525" s="274"/>
      <c r="P525" s="605"/>
    </row>
    <row r="526" spans="2:16">
      <c r="B526" s="605"/>
      <c r="C526" s="605"/>
      <c r="D526" s="274"/>
      <c r="H526" s="605"/>
      <c r="I526" s="605"/>
      <c r="J526" s="605"/>
      <c r="K526" s="605"/>
      <c r="L526" s="605"/>
      <c r="M526" s="274"/>
      <c r="N526" s="274"/>
      <c r="O526" s="274"/>
      <c r="P526" s="605"/>
    </row>
    <row r="527" spans="2:16">
      <c r="B527" s="605"/>
      <c r="C527" s="605"/>
      <c r="D527" s="274"/>
      <c r="H527" s="605"/>
      <c r="I527" s="605"/>
      <c r="J527" s="605"/>
      <c r="K527" s="605"/>
      <c r="L527" s="605"/>
      <c r="M527" s="274"/>
      <c r="N527" s="274"/>
      <c r="O527" s="274"/>
      <c r="P527" s="605"/>
    </row>
    <row r="528" spans="2:16">
      <c r="B528" s="605"/>
      <c r="C528" s="605"/>
      <c r="D528" s="274"/>
      <c r="H528" s="605"/>
      <c r="I528" s="605"/>
      <c r="J528" s="605"/>
      <c r="K528" s="605"/>
      <c r="L528" s="605"/>
      <c r="M528" s="274"/>
      <c r="N528" s="274"/>
      <c r="O528" s="274"/>
      <c r="P528" s="605"/>
    </row>
    <row r="529" spans="2:16">
      <c r="B529" s="605"/>
      <c r="C529" s="605"/>
      <c r="D529" s="274"/>
      <c r="H529" s="605"/>
      <c r="I529" s="605"/>
      <c r="J529" s="605"/>
      <c r="K529" s="605"/>
      <c r="L529" s="605"/>
      <c r="M529" s="274"/>
      <c r="N529" s="274"/>
      <c r="O529" s="274"/>
      <c r="P529" s="605"/>
    </row>
    <row r="530" spans="2:16">
      <c r="B530" s="605"/>
      <c r="C530" s="605"/>
      <c r="D530" s="274"/>
      <c r="H530" s="605"/>
      <c r="I530" s="605"/>
      <c r="J530" s="605"/>
      <c r="K530" s="605"/>
      <c r="L530" s="605"/>
      <c r="M530" s="274"/>
      <c r="N530" s="274"/>
      <c r="O530" s="274"/>
      <c r="P530" s="605"/>
    </row>
    <row r="531" spans="2:16">
      <c r="B531" s="605"/>
      <c r="C531" s="605"/>
      <c r="D531" s="274"/>
      <c r="H531" s="605"/>
      <c r="I531" s="605"/>
      <c r="J531" s="605"/>
      <c r="K531" s="605"/>
      <c r="L531" s="605"/>
      <c r="M531" s="274"/>
      <c r="N531" s="274"/>
      <c r="O531" s="274"/>
      <c r="P531" s="605"/>
    </row>
    <row r="532" spans="2:16">
      <c r="B532" s="605"/>
      <c r="C532" s="605"/>
      <c r="D532" s="274"/>
      <c r="H532" s="605"/>
      <c r="I532" s="605"/>
      <c r="J532" s="605"/>
      <c r="K532" s="605"/>
      <c r="L532" s="605"/>
      <c r="M532" s="274"/>
      <c r="N532" s="274"/>
      <c r="O532" s="274"/>
      <c r="P532" s="605"/>
    </row>
    <row r="533" spans="2:16">
      <c r="B533" s="605"/>
      <c r="C533" s="605"/>
      <c r="D533" s="274"/>
      <c r="H533" s="605"/>
      <c r="I533" s="605"/>
      <c r="J533" s="605"/>
      <c r="K533" s="605"/>
      <c r="L533" s="605"/>
      <c r="M533" s="274"/>
      <c r="N533" s="274"/>
      <c r="O533" s="274"/>
      <c r="P533" s="605"/>
    </row>
    <row r="534" spans="2:16">
      <c r="B534" s="605"/>
      <c r="C534" s="605"/>
      <c r="D534" s="274"/>
      <c r="H534" s="605"/>
      <c r="I534" s="605"/>
      <c r="J534" s="605"/>
      <c r="K534" s="605"/>
      <c r="L534" s="605"/>
      <c r="M534" s="274"/>
      <c r="N534" s="274"/>
      <c r="O534" s="274"/>
      <c r="P534" s="605"/>
    </row>
    <row r="535" spans="2:16">
      <c r="B535" s="605"/>
      <c r="C535" s="605"/>
      <c r="D535" s="274"/>
      <c r="H535" s="605"/>
      <c r="I535" s="605"/>
      <c r="J535" s="605"/>
      <c r="K535" s="605"/>
      <c r="L535" s="605"/>
      <c r="M535" s="274"/>
      <c r="N535" s="274"/>
      <c r="O535" s="274"/>
      <c r="P535" s="605"/>
    </row>
    <row r="536" spans="2:16">
      <c r="B536" s="605"/>
      <c r="C536" s="605"/>
      <c r="D536" s="274"/>
      <c r="H536" s="605"/>
      <c r="I536" s="605"/>
      <c r="J536" s="605"/>
      <c r="K536" s="605"/>
      <c r="L536" s="605"/>
      <c r="M536" s="274"/>
      <c r="N536" s="274"/>
      <c r="O536" s="274"/>
      <c r="P536" s="605"/>
    </row>
    <row r="537" spans="2:16">
      <c r="B537" s="605"/>
      <c r="C537" s="605"/>
      <c r="D537" s="274"/>
      <c r="H537" s="605"/>
      <c r="I537" s="605"/>
      <c r="J537" s="605"/>
      <c r="K537" s="605"/>
      <c r="L537" s="605"/>
      <c r="M537" s="274"/>
      <c r="N537" s="274"/>
      <c r="O537" s="274"/>
      <c r="P537" s="605"/>
    </row>
    <row r="538" spans="2:16">
      <c r="B538" s="605"/>
      <c r="C538" s="605"/>
      <c r="D538" s="274"/>
      <c r="H538" s="605"/>
      <c r="I538" s="605"/>
      <c r="J538" s="605"/>
      <c r="K538" s="605"/>
      <c r="L538" s="605"/>
      <c r="M538" s="274"/>
      <c r="N538" s="274"/>
      <c r="O538" s="274"/>
      <c r="P538" s="605"/>
    </row>
    <row r="539" spans="2:16">
      <c r="B539" s="605"/>
      <c r="C539" s="605"/>
      <c r="D539" s="274"/>
      <c r="H539" s="605"/>
      <c r="I539" s="605"/>
      <c r="J539" s="605"/>
      <c r="K539" s="605"/>
      <c r="L539" s="605"/>
      <c r="M539" s="274"/>
      <c r="N539" s="274"/>
      <c r="O539" s="274"/>
      <c r="P539" s="605"/>
    </row>
    <row r="540" spans="2:16">
      <c r="B540" s="605"/>
      <c r="C540" s="605"/>
      <c r="D540" s="274"/>
      <c r="H540" s="605"/>
      <c r="I540" s="605"/>
      <c r="J540" s="605"/>
      <c r="K540" s="605"/>
      <c r="L540" s="605"/>
      <c r="M540" s="274"/>
      <c r="N540" s="274"/>
      <c r="O540" s="274"/>
      <c r="P540" s="605"/>
    </row>
    <row r="541" spans="2:16">
      <c r="B541" s="605"/>
      <c r="C541" s="605"/>
      <c r="D541" s="274"/>
      <c r="H541" s="605"/>
      <c r="I541" s="605"/>
      <c r="J541" s="605"/>
      <c r="K541" s="605"/>
      <c r="L541" s="605"/>
      <c r="M541" s="274"/>
      <c r="N541" s="274"/>
      <c r="O541" s="274"/>
      <c r="P541" s="605"/>
    </row>
    <row r="542" spans="2:16">
      <c r="B542" s="605"/>
      <c r="C542" s="605"/>
      <c r="D542" s="274"/>
      <c r="H542" s="605"/>
      <c r="I542" s="605"/>
      <c r="J542" s="605"/>
      <c r="K542" s="605"/>
      <c r="L542" s="605"/>
      <c r="M542" s="274"/>
      <c r="N542" s="274"/>
      <c r="O542" s="274"/>
      <c r="P542" s="605"/>
    </row>
    <row r="543" spans="2:16">
      <c r="B543" s="605"/>
      <c r="C543" s="605"/>
      <c r="D543" s="274"/>
      <c r="H543" s="605"/>
      <c r="I543" s="605"/>
      <c r="J543" s="605"/>
      <c r="K543" s="605"/>
      <c r="L543" s="605"/>
      <c r="M543" s="274"/>
      <c r="N543" s="274"/>
      <c r="O543" s="274"/>
      <c r="P543" s="605"/>
    </row>
    <row r="544" spans="2:16">
      <c r="B544" s="605"/>
      <c r="C544" s="605"/>
      <c r="D544" s="274"/>
      <c r="H544" s="605"/>
      <c r="I544" s="605"/>
      <c r="J544" s="605"/>
      <c r="K544" s="605"/>
      <c r="L544" s="605"/>
      <c r="M544" s="274"/>
      <c r="N544" s="274"/>
      <c r="O544" s="274"/>
      <c r="P544" s="605"/>
    </row>
    <row r="545" spans="2:16">
      <c r="B545" s="605"/>
      <c r="C545" s="605"/>
      <c r="D545" s="274"/>
      <c r="H545" s="605"/>
      <c r="I545" s="605"/>
      <c r="J545" s="605"/>
      <c r="K545" s="605"/>
      <c r="L545" s="605"/>
      <c r="M545" s="274"/>
      <c r="N545" s="274"/>
      <c r="O545" s="274"/>
      <c r="P545" s="605"/>
    </row>
    <row r="546" spans="2:16">
      <c r="B546" s="605"/>
      <c r="C546" s="605"/>
      <c r="D546" s="274"/>
      <c r="H546" s="605"/>
      <c r="I546" s="605"/>
      <c r="J546" s="605"/>
      <c r="K546" s="605"/>
      <c r="L546" s="605"/>
      <c r="M546" s="274"/>
      <c r="N546" s="274"/>
      <c r="O546" s="274"/>
      <c r="P546" s="605"/>
    </row>
    <row r="547" spans="2:16">
      <c r="B547" s="605"/>
      <c r="C547" s="605"/>
      <c r="D547" s="274"/>
      <c r="H547" s="605"/>
      <c r="I547" s="605"/>
      <c r="J547" s="605"/>
      <c r="K547" s="605"/>
      <c r="L547" s="605"/>
      <c r="M547" s="274"/>
      <c r="N547" s="274"/>
      <c r="O547" s="274"/>
      <c r="P547" s="605"/>
    </row>
    <row r="548" spans="2:16">
      <c r="B548" s="605"/>
      <c r="C548" s="605"/>
      <c r="D548" s="274"/>
      <c r="H548" s="605"/>
      <c r="I548" s="605"/>
      <c r="J548" s="605"/>
      <c r="K548" s="605"/>
      <c r="L548" s="605"/>
      <c r="M548" s="274"/>
      <c r="N548" s="274"/>
      <c r="O548" s="274"/>
      <c r="P548" s="605"/>
    </row>
    <row r="549" spans="2:16">
      <c r="B549" s="605"/>
      <c r="C549" s="605"/>
      <c r="D549" s="274"/>
      <c r="H549" s="605"/>
      <c r="I549" s="605"/>
      <c r="J549" s="605"/>
      <c r="K549" s="605"/>
      <c r="L549" s="605"/>
      <c r="M549" s="274"/>
      <c r="N549" s="274"/>
      <c r="O549" s="274"/>
      <c r="P549" s="605"/>
    </row>
    <row r="550" spans="2:16">
      <c r="B550" s="605"/>
      <c r="C550" s="605"/>
      <c r="D550" s="274"/>
      <c r="H550" s="605"/>
      <c r="I550" s="605"/>
      <c r="J550" s="605"/>
      <c r="K550" s="605"/>
      <c r="L550" s="605"/>
      <c r="M550" s="274"/>
      <c r="N550" s="274"/>
      <c r="O550" s="274"/>
      <c r="P550" s="605"/>
    </row>
    <row r="551" spans="2:16">
      <c r="B551" s="605"/>
      <c r="C551" s="605"/>
      <c r="D551" s="274"/>
      <c r="H551" s="605"/>
      <c r="I551" s="605"/>
      <c r="J551" s="605"/>
      <c r="K551" s="605"/>
      <c r="L551" s="605"/>
      <c r="M551" s="274"/>
      <c r="N551" s="274"/>
      <c r="O551" s="274"/>
      <c r="P551" s="605"/>
    </row>
    <row r="552" spans="2:16">
      <c r="B552" s="605"/>
      <c r="C552" s="605"/>
      <c r="D552" s="274"/>
      <c r="H552" s="605"/>
      <c r="I552" s="605"/>
      <c r="J552" s="605"/>
      <c r="K552" s="605"/>
      <c r="L552" s="605"/>
      <c r="M552" s="274"/>
      <c r="N552" s="274"/>
      <c r="O552" s="274"/>
      <c r="P552" s="605"/>
    </row>
    <row r="553" spans="2:16">
      <c r="B553" s="605"/>
      <c r="C553" s="605"/>
      <c r="D553" s="274"/>
      <c r="H553" s="605"/>
      <c r="I553" s="605"/>
      <c r="J553" s="605"/>
      <c r="K553" s="605"/>
      <c r="L553" s="605"/>
      <c r="M553" s="274"/>
      <c r="N553" s="274"/>
      <c r="O553" s="274"/>
      <c r="P553" s="605"/>
    </row>
    <row r="554" spans="2:16">
      <c r="B554" s="605"/>
      <c r="C554" s="605"/>
      <c r="D554" s="274"/>
      <c r="H554" s="605"/>
      <c r="I554" s="605"/>
      <c r="J554" s="605"/>
      <c r="K554" s="605"/>
      <c r="L554" s="605"/>
      <c r="M554" s="274"/>
      <c r="N554" s="274"/>
      <c r="O554" s="274"/>
      <c r="P554" s="605"/>
    </row>
    <row r="555" spans="2:16">
      <c r="B555" s="605"/>
      <c r="C555" s="605"/>
      <c r="D555" s="274"/>
      <c r="H555" s="605"/>
      <c r="I555" s="605"/>
      <c r="J555" s="605"/>
      <c r="K555" s="605"/>
      <c r="L555" s="605"/>
      <c r="M555" s="274"/>
      <c r="N555" s="274"/>
      <c r="O555" s="274"/>
      <c r="P555" s="605"/>
    </row>
    <row r="556" spans="2:16">
      <c r="B556" s="605"/>
      <c r="C556" s="605"/>
      <c r="D556" s="274"/>
      <c r="H556" s="605"/>
      <c r="I556" s="605"/>
      <c r="J556" s="605"/>
      <c r="K556" s="605"/>
      <c r="L556" s="605"/>
      <c r="M556" s="274"/>
      <c r="N556" s="274"/>
      <c r="O556" s="274"/>
      <c r="P556" s="605"/>
    </row>
    <row r="557" spans="2:16">
      <c r="B557" s="605"/>
      <c r="C557" s="605"/>
      <c r="D557" s="274"/>
      <c r="H557" s="605"/>
      <c r="I557" s="605"/>
      <c r="J557" s="605"/>
      <c r="K557" s="605"/>
      <c r="L557" s="605"/>
      <c r="M557" s="274"/>
      <c r="N557" s="274"/>
      <c r="O557" s="274"/>
      <c r="P557" s="605"/>
    </row>
    <row r="558" spans="2:16">
      <c r="B558" s="605"/>
      <c r="C558" s="605"/>
      <c r="D558" s="274"/>
      <c r="H558" s="605"/>
      <c r="I558" s="605"/>
      <c r="J558" s="605"/>
      <c r="K558" s="605"/>
      <c r="L558" s="605"/>
      <c r="M558" s="274"/>
      <c r="N558" s="274"/>
      <c r="O558" s="274"/>
      <c r="P558" s="605"/>
    </row>
    <row r="559" spans="2:16">
      <c r="B559" s="605"/>
      <c r="C559" s="605"/>
      <c r="D559" s="274"/>
      <c r="H559" s="605"/>
      <c r="I559" s="605"/>
      <c r="J559" s="605"/>
      <c r="K559" s="605"/>
      <c r="L559" s="605"/>
      <c r="M559" s="274"/>
      <c r="N559" s="274"/>
      <c r="O559" s="274"/>
      <c r="P559" s="605"/>
    </row>
    <row r="560" spans="2:16">
      <c r="B560" s="605"/>
      <c r="C560" s="605"/>
      <c r="D560" s="274"/>
      <c r="H560" s="605"/>
      <c r="I560" s="605"/>
      <c r="J560" s="605"/>
      <c r="K560" s="605"/>
      <c r="L560" s="605"/>
      <c r="M560" s="274"/>
      <c r="N560" s="274"/>
      <c r="O560" s="274"/>
      <c r="P560" s="605"/>
    </row>
    <row r="561" spans="2:16">
      <c r="B561" s="605"/>
      <c r="C561" s="605"/>
      <c r="D561" s="274"/>
      <c r="H561" s="605"/>
      <c r="I561" s="605"/>
      <c r="J561" s="605"/>
      <c r="K561" s="605"/>
      <c r="L561" s="605"/>
      <c r="M561" s="274"/>
      <c r="N561" s="274"/>
      <c r="O561" s="274"/>
      <c r="P561" s="605"/>
    </row>
    <row r="562" spans="2:16">
      <c r="B562" s="605"/>
      <c r="C562" s="605"/>
      <c r="D562" s="274"/>
      <c r="H562" s="605"/>
      <c r="I562" s="605"/>
      <c r="J562" s="605"/>
      <c r="K562" s="605"/>
      <c r="L562" s="605"/>
      <c r="M562" s="274"/>
      <c r="N562" s="274"/>
      <c r="O562" s="274"/>
      <c r="P562" s="605"/>
    </row>
    <row r="563" spans="2:16">
      <c r="B563" s="605"/>
      <c r="C563" s="605"/>
      <c r="D563" s="274"/>
      <c r="H563" s="605"/>
      <c r="I563" s="605"/>
      <c r="J563" s="605"/>
      <c r="K563" s="605"/>
      <c r="L563" s="605"/>
      <c r="M563" s="274"/>
      <c r="N563" s="274"/>
      <c r="O563" s="274"/>
      <c r="P563" s="605"/>
    </row>
    <row r="564" spans="2:16">
      <c r="B564" s="605"/>
      <c r="C564" s="605"/>
      <c r="D564" s="274"/>
      <c r="H564" s="605"/>
      <c r="I564" s="605"/>
      <c r="J564" s="605"/>
      <c r="K564" s="605"/>
      <c r="L564" s="605"/>
      <c r="M564" s="274"/>
      <c r="N564" s="274"/>
      <c r="O564" s="274"/>
      <c r="P564" s="605"/>
    </row>
    <row r="565" spans="2:16">
      <c r="B565" s="605"/>
      <c r="C565" s="605"/>
      <c r="D565" s="274"/>
      <c r="H565" s="605"/>
      <c r="I565" s="605"/>
      <c r="J565" s="605"/>
      <c r="K565" s="605"/>
      <c r="L565" s="605"/>
      <c r="M565" s="274"/>
      <c r="N565" s="274"/>
      <c r="O565" s="274"/>
      <c r="P565" s="605"/>
    </row>
    <row r="566" spans="2:16">
      <c r="B566" s="605"/>
      <c r="C566" s="605"/>
      <c r="D566" s="274"/>
      <c r="H566" s="605"/>
      <c r="I566" s="605"/>
      <c r="J566" s="605"/>
      <c r="K566" s="605"/>
      <c r="L566" s="605"/>
      <c r="M566" s="274"/>
      <c r="N566" s="274"/>
      <c r="O566" s="274"/>
      <c r="P566" s="605"/>
    </row>
    <row r="567" spans="2:16">
      <c r="B567" s="605"/>
      <c r="C567" s="605"/>
      <c r="D567" s="274"/>
      <c r="H567" s="605"/>
      <c r="I567" s="605"/>
      <c r="J567" s="605"/>
      <c r="K567" s="605"/>
      <c r="L567" s="605"/>
      <c r="M567" s="274"/>
      <c r="N567" s="274"/>
      <c r="O567" s="274"/>
      <c r="P567" s="605"/>
    </row>
    <row r="568" spans="2:16">
      <c r="B568" s="605"/>
      <c r="C568" s="605"/>
      <c r="D568" s="274"/>
      <c r="H568" s="605"/>
      <c r="I568" s="605"/>
      <c r="J568" s="605"/>
      <c r="K568" s="605"/>
      <c r="L568" s="605"/>
      <c r="M568" s="274"/>
      <c r="N568" s="274"/>
      <c r="O568" s="274"/>
      <c r="P568" s="605"/>
    </row>
    <row r="569" spans="2:16">
      <c r="B569" s="605"/>
      <c r="C569" s="605"/>
      <c r="D569" s="274"/>
      <c r="H569" s="605"/>
      <c r="I569" s="605"/>
      <c r="J569" s="605"/>
      <c r="K569" s="605"/>
      <c r="L569" s="605"/>
      <c r="M569" s="274"/>
      <c r="N569" s="274"/>
      <c r="O569" s="274"/>
      <c r="P569" s="605"/>
    </row>
    <row r="570" spans="2:16">
      <c r="B570" s="605"/>
      <c r="C570" s="605"/>
      <c r="D570" s="274"/>
      <c r="H570" s="605"/>
      <c r="I570" s="605"/>
      <c r="J570" s="605"/>
      <c r="K570" s="605"/>
      <c r="L570" s="605"/>
      <c r="M570" s="274"/>
      <c r="N570" s="274"/>
      <c r="O570" s="274"/>
      <c r="P570" s="605"/>
    </row>
    <row r="571" spans="2:16">
      <c r="B571" s="605"/>
      <c r="C571" s="605"/>
      <c r="D571" s="274"/>
      <c r="H571" s="605"/>
      <c r="I571" s="605"/>
      <c r="J571" s="605"/>
      <c r="K571" s="605"/>
      <c r="L571" s="605"/>
      <c r="M571" s="274"/>
      <c r="N571" s="274"/>
      <c r="O571" s="274"/>
      <c r="P571" s="605"/>
    </row>
    <row r="572" spans="2:16">
      <c r="B572" s="605"/>
      <c r="C572" s="605"/>
      <c r="D572" s="274"/>
      <c r="H572" s="605"/>
      <c r="I572" s="605"/>
      <c r="J572" s="605"/>
      <c r="K572" s="605"/>
      <c r="L572" s="605"/>
      <c r="M572" s="274"/>
      <c r="N572" s="274"/>
      <c r="O572" s="274"/>
      <c r="P572" s="605"/>
    </row>
    <row r="573" spans="2:16">
      <c r="B573" s="605"/>
      <c r="C573" s="605"/>
      <c r="D573" s="274"/>
      <c r="H573" s="605"/>
      <c r="I573" s="605"/>
      <c r="J573" s="605"/>
      <c r="K573" s="605"/>
      <c r="L573" s="605"/>
      <c r="M573" s="274"/>
      <c r="N573" s="274"/>
      <c r="O573" s="274"/>
      <c r="P573" s="605"/>
    </row>
    <row r="574" spans="2:16">
      <c r="B574" s="605"/>
      <c r="C574" s="605"/>
      <c r="D574" s="274"/>
      <c r="H574" s="605"/>
      <c r="I574" s="605"/>
      <c r="J574" s="605"/>
      <c r="K574" s="605"/>
      <c r="L574" s="605"/>
      <c r="M574" s="274"/>
      <c r="N574" s="274"/>
      <c r="O574" s="274"/>
      <c r="P574" s="605"/>
    </row>
    <row r="575" spans="2:16">
      <c r="B575" s="605"/>
      <c r="C575" s="605"/>
      <c r="D575" s="274"/>
      <c r="H575" s="605"/>
      <c r="I575" s="605"/>
      <c r="J575" s="605"/>
      <c r="K575" s="605"/>
      <c r="L575" s="605"/>
      <c r="M575" s="274"/>
      <c r="N575" s="274"/>
      <c r="O575" s="274"/>
      <c r="P575" s="605"/>
    </row>
    <row r="576" spans="2:16">
      <c r="B576" s="605"/>
      <c r="C576" s="605"/>
      <c r="D576" s="274"/>
      <c r="H576" s="605"/>
      <c r="I576" s="605"/>
      <c r="J576" s="605"/>
      <c r="K576" s="605"/>
      <c r="L576" s="605"/>
      <c r="M576" s="274"/>
      <c r="N576" s="274"/>
      <c r="O576" s="274"/>
      <c r="P576" s="605"/>
    </row>
    <row r="577" spans="2:16">
      <c r="B577" s="605"/>
      <c r="C577" s="605"/>
      <c r="D577" s="274"/>
      <c r="H577" s="605"/>
      <c r="I577" s="605"/>
      <c r="J577" s="605"/>
      <c r="K577" s="605"/>
      <c r="L577" s="605"/>
      <c r="M577" s="274"/>
      <c r="N577" s="274"/>
      <c r="O577" s="274"/>
      <c r="P577" s="605"/>
    </row>
    <row r="578" spans="2:16">
      <c r="B578" s="605"/>
      <c r="C578" s="605"/>
      <c r="D578" s="274"/>
      <c r="H578" s="605"/>
      <c r="I578" s="605"/>
      <c r="J578" s="605"/>
      <c r="K578" s="605"/>
      <c r="L578" s="605"/>
      <c r="M578" s="274"/>
      <c r="N578" s="274"/>
      <c r="O578" s="274"/>
      <c r="P578" s="605"/>
    </row>
    <row r="579" spans="2:16">
      <c r="B579" s="605"/>
      <c r="C579" s="605"/>
      <c r="D579" s="274"/>
      <c r="H579" s="605"/>
      <c r="I579" s="605"/>
      <c r="J579" s="605"/>
      <c r="K579" s="605"/>
      <c r="L579" s="605"/>
      <c r="M579" s="274"/>
      <c r="N579" s="274"/>
      <c r="O579" s="274"/>
      <c r="P579" s="605"/>
    </row>
    <row r="580" spans="2:16">
      <c r="B580" s="605"/>
      <c r="C580" s="605"/>
      <c r="D580" s="274"/>
      <c r="H580" s="605"/>
      <c r="I580" s="605"/>
      <c r="J580" s="605"/>
      <c r="K580" s="605"/>
      <c r="L580" s="605"/>
      <c r="M580" s="274"/>
      <c r="N580" s="274"/>
      <c r="O580" s="274"/>
      <c r="P580" s="605"/>
    </row>
    <row r="581" spans="2:16">
      <c r="B581" s="605"/>
      <c r="C581" s="605"/>
      <c r="D581" s="274"/>
      <c r="H581" s="605"/>
      <c r="I581" s="605"/>
      <c r="J581" s="605"/>
      <c r="K581" s="605"/>
      <c r="L581" s="605"/>
      <c r="M581" s="274"/>
      <c r="N581" s="274"/>
      <c r="O581" s="274"/>
      <c r="P581" s="605"/>
    </row>
    <row r="582" spans="2:16">
      <c r="B582" s="605"/>
      <c r="C582" s="605"/>
      <c r="D582" s="274"/>
      <c r="H582" s="605"/>
      <c r="I582" s="605"/>
      <c r="J582" s="605"/>
      <c r="K582" s="605"/>
      <c r="L582" s="605"/>
      <c r="M582" s="274"/>
      <c r="N582" s="274"/>
      <c r="O582" s="274"/>
      <c r="P582" s="605"/>
    </row>
    <row r="583" spans="2:16">
      <c r="B583" s="605"/>
      <c r="C583" s="605"/>
      <c r="D583" s="274"/>
      <c r="H583" s="605"/>
      <c r="I583" s="605"/>
      <c r="J583" s="605"/>
      <c r="K583" s="605"/>
      <c r="L583" s="605"/>
      <c r="M583" s="274"/>
      <c r="N583" s="274"/>
      <c r="O583" s="274"/>
      <c r="P583" s="605"/>
    </row>
    <row r="584" spans="2:16">
      <c r="B584" s="605"/>
      <c r="C584" s="605"/>
      <c r="D584" s="274"/>
      <c r="H584" s="605"/>
      <c r="I584" s="605"/>
      <c r="J584" s="605"/>
      <c r="K584" s="605"/>
      <c r="L584" s="605"/>
      <c r="M584" s="274"/>
      <c r="N584" s="274"/>
      <c r="O584" s="274"/>
      <c r="P584" s="605"/>
    </row>
    <row r="585" spans="2:16">
      <c r="B585" s="605"/>
      <c r="C585" s="605"/>
      <c r="D585" s="274"/>
      <c r="H585" s="605"/>
      <c r="I585" s="605"/>
      <c r="J585" s="605"/>
      <c r="K585" s="605"/>
      <c r="L585" s="605"/>
      <c r="M585" s="274"/>
      <c r="N585" s="274"/>
      <c r="O585" s="274"/>
      <c r="P585" s="605"/>
    </row>
    <row r="586" spans="2:16">
      <c r="B586" s="605"/>
      <c r="C586" s="605"/>
      <c r="D586" s="274"/>
      <c r="H586" s="605"/>
      <c r="I586" s="605"/>
      <c r="J586" s="605"/>
      <c r="K586" s="605"/>
      <c r="L586" s="605"/>
      <c r="M586" s="274"/>
      <c r="N586" s="274"/>
      <c r="O586" s="274"/>
      <c r="P586" s="605"/>
    </row>
    <row r="587" spans="2:16">
      <c r="B587" s="605"/>
      <c r="C587" s="605"/>
      <c r="D587" s="274"/>
      <c r="H587" s="605"/>
      <c r="I587" s="605"/>
      <c r="J587" s="605"/>
      <c r="K587" s="605"/>
      <c r="L587" s="605"/>
      <c r="M587" s="274"/>
      <c r="N587" s="274"/>
      <c r="O587" s="274"/>
      <c r="P587" s="605"/>
    </row>
    <row r="588" spans="2:16">
      <c r="B588" s="605"/>
      <c r="C588" s="605"/>
      <c r="D588" s="274"/>
      <c r="H588" s="605"/>
      <c r="I588" s="605"/>
      <c r="J588" s="605"/>
      <c r="K588" s="605"/>
      <c r="L588" s="605"/>
      <c r="M588" s="274"/>
      <c r="N588" s="274"/>
      <c r="O588" s="274"/>
      <c r="P588" s="605"/>
    </row>
    <row r="589" spans="2:16">
      <c r="B589" s="605"/>
      <c r="C589" s="605"/>
      <c r="D589" s="274"/>
      <c r="H589" s="605"/>
      <c r="I589" s="605"/>
      <c r="J589" s="605"/>
      <c r="K589" s="605"/>
      <c r="L589" s="605"/>
      <c r="M589" s="274"/>
      <c r="N589" s="274"/>
      <c r="O589" s="274"/>
      <c r="P589" s="605"/>
    </row>
    <row r="590" spans="2:16">
      <c r="B590" s="605"/>
      <c r="C590" s="605"/>
      <c r="D590" s="274"/>
      <c r="H590" s="605"/>
      <c r="I590" s="605"/>
      <c r="J590" s="605"/>
      <c r="K590" s="605"/>
      <c r="L590" s="605"/>
      <c r="M590" s="274"/>
      <c r="N590" s="274"/>
      <c r="O590" s="274"/>
      <c r="P590" s="605"/>
    </row>
    <row r="591" spans="2:16">
      <c r="B591" s="605"/>
      <c r="C591" s="605"/>
      <c r="D591" s="274"/>
      <c r="H591" s="605"/>
      <c r="I591" s="605"/>
      <c r="J591" s="605"/>
      <c r="K591" s="605"/>
      <c r="L591" s="605"/>
      <c r="M591" s="274"/>
      <c r="N591" s="274"/>
      <c r="O591" s="274"/>
      <c r="P591" s="605"/>
    </row>
    <row r="592" spans="2:16">
      <c r="B592" s="605"/>
      <c r="C592" s="605"/>
      <c r="D592" s="274"/>
      <c r="H592" s="605"/>
      <c r="I592" s="605"/>
      <c r="J592" s="605"/>
      <c r="K592" s="605"/>
      <c r="L592" s="605"/>
      <c r="M592" s="274"/>
      <c r="N592" s="274"/>
      <c r="O592" s="274"/>
      <c r="P592" s="605"/>
    </row>
    <row r="593" spans="2:16">
      <c r="B593" s="605"/>
      <c r="C593" s="605"/>
      <c r="D593" s="274"/>
      <c r="H593" s="605"/>
      <c r="I593" s="605"/>
      <c r="J593" s="605"/>
      <c r="K593" s="605"/>
      <c r="L593" s="605"/>
      <c r="M593" s="274"/>
      <c r="N593" s="274"/>
      <c r="O593" s="274"/>
      <c r="P593" s="605"/>
    </row>
    <row r="594" spans="2:16">
      <c r="B594" s="605"/>
      <c r="C594" s="605"/>
      <c r="D594" s="274"/>
      <c r="H594" s="605"/>
      <c r="I594" s="605"/>
      <c r="J594" s="605"/>
      <c r="K594" s="605"/>
      <c r="L594" s="605"/>
      <c r="M594" s="274"/>
      <c r="N594" s="274"/>
      <c r="O594" s="274"/>
      <c r="P594" s="605"/>
    </row>
    <row r="595" spans="2:16">
      <c r="B595" s="605"/>
      <c r="C595" s="605"/>
      <c r="D595" s="274"/>
      <c r="H595" s="605"/>
      <c r="I595" s="605"/>
      <c r="J595" s="605"/>
      <c r="K595" s="605"/>
      <c r="L595" s="605"/>
      <c r="M595" s="274"/>
      <c r="N595" s="274"/>
      <c r="O595" s="274"/>
      <c r="P595" s="605"/>
    </row>
    <row r="596" spans="2:16">
      <c r="B596" s="605"/>
      <c r="C596" s="605"/>
      <c r="D596" s="274"/>
      <c r="H596" s="605"/>
      <c r="I596" s="605"/>
      <c r="J596" s="605"/>
      <c r="K596" s="605"/>
      <c r="L596" s="605"/>
      <c r="M596" s="274"/>
      <c r="N596" s="274"/>
      <c r="O596" s="274"/>
      <c r="P596" s="605"/>
    </row>
    <row r="597" spans="2:16">
      <c r="B597" s="605"/>
      <c r="C597" s="605"/>
      <c r="D597" s="274"/>
      <c r="H597" s="605"/>
      <c r="I597" s="605"/>
      <c r="J597" s="605"/>
      <c r="K597" s="605"/>
      <c r="L597" s="605"/>
      <c r="M597" s="274"/>
      <c r="N597" s="274"/>
      <c r="O597" s="274"/>
      <c r="P597" s="605"/>
    </row>
    <row r="598" spans="2:16">
      <c r="B598" s="605"/>
      <c r="C598" s="605"/>
      <c r="D598" s="274"/>
      <c r="H598" s="605"/>
      <c r="I598" s="605"/>
      <c r="J598" s="605"/>
      <c r="K598" s="605"/>
      <c r="L598" s="605"/>
      <c r="M598" s="274"/>
      <c r="N598" s="274"/>
      <c r="O598" s="274"/>
      <c r="P598" s="605"/>
    </row>
    <row r="599" spans="2:16">
      <c r="B599" s="605"/>
      <c r="C599" s="605"/>
      <c r="D599" s="274"/>
      <c r="H599" s="605"/>
      <c r="I599" s="605"/>
      <c r="J599" s="605"/>
      <c r="K599" s="605"/>
      <c r="L599" s="605"/>
      <c r="M599" s="274"/>
      <c r="N599" s="274"/>
      <c r="O599" s="274"/>
      <c r="P599" s="605"/>
    </row>
    <row r="600" spans="2:16">
      <c r="B600" s="605"/>
      <c r="C600" s="605"/>
      <c r="D600" s="274"/>
      <c r="H600" s="605"/>
      <c r="I600" s="605"/>
      <c r="J600" s="605"/>
      <c r="K600" s="605"/>
      <c r="L600" s="605"/>
      <c r="M600" s="274"/>
      <c r="N600" s="274"/>
      <c r="O600" s="274"/>
      <c r="P600" s="605"/>
    </row>
    <row r="601" spans="2:16">
      <c r="B601" s="605"/>
      <c r="C601" s="605"/>
      <c r="D601" s="274"/>
      <c r="H601" s="605"/>
      <c r="I601" s="605"/>
      <c r="J601" s="605"/>
      <c r="K601" s="605"/>
      <c r="L601" s="605"/>
      <c r="M601" s="274"/>
      <c r="N601" s="274"/>
      <c r="O601" s="274"/>
      <c r="P601" s="605"/>
    </row>
    <row r="602" spans="2:16">
      <c r="B602" s="605"/>
      <c r="C602" s="605"/>
      <c r="D602" s="274"/>
      <c r="H602" s="605"/>
      <c r="I602" s="605"/>
      <c r="J602" s="605"/>
      <c r="K602" s="605"/>
      <c r="L602" s="605"/>
      <c r="M602" s="274"/>
      <c r="N602" s="274"/>
      <c r="O602" s="274"/>
      <c r="P602" s="605"/>
    </row>
    <row r="603" spans="2:16">
      <c r="B603" s="605"/>
      <c r="C603" s="605"/>
      <c r="D603" s="274"/>
      <c r="H603" s="605"/>
      <c r="I603" s="605"/>
      <c r="J603" s="605"/>
      <c r="K603" s="605"/>
      <c r="L603" s="605"/>
      <c r="M603" s="274"/>
      <c r="N603" s="274"/>
      <c r="O603" s="274"/>
      <c r="P603" s="605"/>
    </row>
    <row r="604" spans="2:16">
      <c r="B604" s="605"/>
      <c r="C604" s="605"/>
      <c r="D604" s="274"/>
      <c r="H604" s="605"/>
      <c r="I604" s="605"/>
      <c r="J604" s="605"/>
      <c r="K604" s="605"/>
      <c r="L604" s="605"/>
      <c r="M604" s="274"/>
      <c r="N604" s="274"/>
      <c r="O604" s="274"/>
      <c r="P604" s="605"/>
    </row>
    <row r="605" spans="2:16">
      <c r="B605" s="605"/>
      <c r="C605" s="605"/>
      <c r="D605" s="274"/>
      <c r="H605" s="605"/>
      <c r="I605" s="605"/>
      <c r="J605" s="605"/>
      <c r="K605" s="605"/>
      <c r="L605" s="605"/>
      <c r="M605" s="274"/>
      <c r="N605" s="274"/>
      <c r="O605" s="274"/>
      <c r="P605" s="605"/>
    </row>
    <row r="606" spans="2:16">
      <c r="B606" s="605"/>
      <c r="C606" s="605"/>
      <c r="D606" s="274"/>
      <c r="H606" s="605"/>
      <c r="I606" s="605"/>
      <c r="J606" s="605"/>
      <c r="K606" s="605"/>
      <c r="L606" s="605"/>
      <c r="M606" s="274"/>
      <c r="N606" s="274"/>
      <c r="O606" s="274"/>
      <c r="P606" s="605"/>
    </row>
    <row r="607" spans="2:16">
      <c r="B607" s="605"/>
      <c r="C607" s="605"/>
      <c r="D607" s="274"/>
      <c r="H607" s="605"/>
      <c r="I607" s="605"/>
      <c r="J607" s="605"/>
      <c r="K607" s="605"/>
      <c r="L607" s="605"/>
      <c r="M607" s="274"/>
      <c r="N607" s="274"/>
      <c r="O607" s="274"/>
      <c r="P607" s="605"/>
    </row>
    <row r="608" spans="2:16">
      <c r="B608" s="605"/>
      <c r="C608" s="605"/>
      <c r="D608" s="274"/>
      <c r="H608" s="605"/>
      <c r="I608" s="605"/>
      <c r="J608" s="605"/>
      <c r="K608" s="605"/>
      <c r="L608" s="605"/>
      <c r="M608" s="274"/>
      <c r="N608" s="274"/>
      <c r="O608" s="274"/>
      <c r="P608" s="605"/>
    </row>
    <row r="609" spans="2:16">
      <c r="B609" s="605"/>
      <c r="C609" s="605"/>
      <c r="D609" s="274"/>
      <c r="H609" s="605"/>
      <c r="I609" s="605"/>
      <c r="J609" s="605"/>
      <c r="K609" s="605"/>
      <c r="L609" s="605"/>
      <c r="M609" s="274"/>
      <c r="N609" s="274"/>
      <c r="O609" s="274"/>
      <c r="P609" s="605"/>
    </row>
    <row r="610" spans="2:16">
      <c r="B610" s="605"/>
      <c r="C610" s="605"/>
      <c r="D610" s="274"/>
      <c r="H610" s="605"/>
      <c r="I610" s="605"/>
      <c r="J610" s="605"/>
      <c r="K610" s="605"/>
      <c r="L610" s="605"/>
      <c r="M610" s="274"/>
      <c r="N610" s="274"/>
      <c r="O610" s="274"/>
      <c r="P610" s="605"/>
    </row>
    <row r="611" spans="2:16">
      <c r="B611" s="605"/>
      <c r="C611" s="605"/>
      <c r="D611" s="274"/>
      <c r="H611" s="605"/>
      <c r="I611" s="605"/>
      <c r="J611" s="605"/>
      <c r="K611" s="605"/>
      <c r="L611" s="605"/>
      <c r="M611" s="274"/>
      <c r="N611" s="274"/>
      <c r="O611" s="274"/>
      <c r="P611" s="605"/>
    </row>
    <row r="612" spans="2:16">
      <c r="B612" s="605"/>
      <c r="C612" s="605"/>
      <c r="D612" s="274"/>
      <c r="H612" s="605"/>
      <c r="I612" s="605"/>
      <c r="J612" s="605"/>
      <c r="K612" s="605"/>
      <c r="L612" s="605"/>
      <c r="M612" s="274"/>
      <c r="N612" s="274"/>
      <c r="O612" s="274"/>
      <c r="P612" s="605"/>
    </row>
    <row r="613" spans="2:16">
      <c r="B613" s="605"/>
      <c r="C613" s="605"/>
      <c r="D613" s="274"/>
      <c r="H613" s="605"/>
      <c r="I613" s="605"/>
      <c r="J613" s="605"/>
      <c r="K613" s="605"/>
      <c r="L613" s="605"/>
      <c r="M613" s="274"/>
      <c r="N613" s="274"/>
      <c r="O613" s="274"/>
      <c r="P613" s="605"/>
    </row>
    <row r="614" spans="2:16">
      <c r="B614" s="605"/>
      <c r="C614" s="605"/>
      <c r="D614" s="274"/>
      <c r="H614" s="605"/>
      <c r="I614" s="605"/>
      <c r="J614" s="605"/>
      <c r="K614" s="605"/>
      <c r="L614" s="605"/>
      <c r="M614" s="274"/>
      <c r="N614" s="274"/>
      <c r="O614" s="274"/>
      <c r="P614" s="605"/>
    </row>
    <row r="615" spans="2:16">
      <c r="B615" s="605"/>
      <c r="C615" s="605"/>
      <c r="D615" s="274"/>
      <c r="H615" s="605"/>
      <c r="I615" s="605"/>
      <c r="J615" s="605"/>
      <c r="K615" s="605"/>
      <c r="L615" s="605"/>
      <c r="M615" s="274"/>
      <c r="N615" s="274"/>
      <c r="O615" s="274"/>
      <c r="P615" s="605"/>
    </row>
    <row r="616" spans="2:16">
      <c r="B616" s="605"/>
      <c r="C616" s="605"/>
      <c r="D616" s="274"/>
      <c r="H616" s="605"/>
      <c r="I616" s="605"/>
      <c r="J616" s="605"/>
      <c r="K616" s="605"/>
      <c r="L616" s="605"/>
      <c r="M616" s="274"/>
      <c r="N616" s="274"/>
      <c r="O616" s="274"/>
      <c r="P616" s="605"/>
    </row>
    <row r="617" spans="2:16">
      <c r="B617" s="605"/>
      <c r="C617" s="605"/>
      <c r="D617" s="274"/>
      <c r="H617" s="605"/>
      <c r="I617" s="605"/>
      <c r="J617" s="605"/>
      <c r="K617" s="605"/>
      <c r="L617" s="605"/>
      <c r="M617" s="274"/>
      <c r="N617" s="274"/>
      <c r="O617" s="274"/>
      <c r="P617" s="605"/>
    </row>
    <row r="618" spans="2:16">
      <c r="B618" s="605"/>
      <c r="C618" s="605"/>
      <c r="D618" s="274"/>
      <c r="H618" s="605"/>
      <c r="I618" s="605"/>
      <c r="J618" s="605"/>
      <c r="K618" s="605"/>
      <c r="L618" s="605"/>
      <c r="M618" s="274"/>
      <c r="N618" s="274"/>
      <c r="O618" s="274"/>
      <c r="P618" s="605"/>
    </row>
    <row r="619" spans="2:16">
      <c r="B619" s="605"/>
      <c r="C619" s="605"/>
      <c r="D619" s="274"/>
      <c r="H619" s="605"/>
      <c r="I619" s="605"/>
      <c r="J619" s="605"/>
      <c r="K619" s="605"/>
      <c r="L619" s="605"/>
      <c r="M619" s="274"/>
      <c r="N619" s="274"/>
      <c r="O619" s="274"/>
      <c r="P619" s="605"/>
    </row>
    <row r="620" spans="2:16">
      <c r="B620" s="605"/>
      <c r="C620" s="605"/>
      <c r="D620" s="274"/>
      <c r="H620" s="605"/>
      <c r="I620" s="605"/>
      <c r="J620" s="605"/>
      <c r="K620" s="605"/>
      <c r="L620" s="605"/>
      <c r="M620" s="274"/>
      <c r="N620" s="274"/>
      <c r="O620" s="274"/>
      <c r="P620" s="605"/>
    </row>
    <row r="621" spans="2:16">
      <c r="B621" s="605"/>
      <c r="C621" s="605"/>
      <c r="D621" s="274"/>
      <c r="H621" s="605"/>
      <c r="I621" s="605"/>
      <c r="J621" s="605"/>
      <c r="K621" s="605"/>
      <c r="L621" s="605"/>
      <c r="M621" s="274"/>
      <c r="N621" s="274"/>
      <c r="O621" s="274"/>
      <c r="P621" s="605"/>
    </row>
    <row r="622" spans="2:16">
      <c r="B622" s="605"/>
      <c r="C622" s="605"/>
      <c r="D622" s="274"/>
      <c r="H622" s="605"/>
      <c r="I622" s="605"/>
      <c r="J622" s="605"/>
      <c r="K622" s="605"/>
      <c r="L622" s="605"/>
      <c r="M622" s="274"/>
      <c r="N622" s="274"/>
      <c r="O622" s="274"/>
      <c r="P622" s="605"/>
    </row>
    <row r="623" spans="2:16">
      <c r="B623" s="605"/>
      <c r="C623" s="605"/>
      <c r="D623" s="274"/>
      <c r="H623" s="605"/>
      <c r="I623" s="605"/>
      <c r="J623" s="605"/>
      <c r="K623" s="605"/>
      <c r="L623" s="605"/>
      <c r="M623" s="274"/>
      <c r="N623" s="274"/>
      <c r="O623" s="274"/>
      <c r="P623" s="605"/>
    </row>
    <row r="624" spans="2:16">
      <c r="B624" s="605"/>
      <c r="C624" s="605"/>
      <c r="D624" s="274"/>
      <c r="H624" s="605"/>
      <c r="I624" s="605"/>
      <c r="J624" s="605"/>
      <c r="K624" s="605"/>
      <c r="L624" s="605"/>
      <c r="M624" s="274"/>
      <c r="N624" s="274"/>
      <c r="O624" s="274"/>
      <c r="P624" s="605"/>
    </row>
    <row r="625" spans="2:16">
      <c r="B625" s="605"/>
      <c r="C625" s="605"/>
      <c r="D625" s="274"/>
      <c r="H625" s="605"/>
      <c r="I625" s="605"/>
      <c r="J625" s="605"/>
      <c r="K625" s="605"/>
      <c r="L625" s="605"/>
      <c r="M625" s="274"/>
      <c r="N625" s="274"/>
      <c r="O625" s="274"/>
      <c r="P625" s="605"/>
    </row>
    <row r="626" spans="2:16">
      <c r="B626" s="605"/>
      <c r="C626" s="605"/>
      <c r="D626" s="274"/>
      <c r="H626" s="605"/>
      <c r="I626" s="605"/>
      <c r="J626" s="605"/>
      <c r="K626" s="605"/>
      <c r="L626" s="605"/>
      <c r="M626" s="274"/>
      <c r="N626" s="274"/>
      <c r="O626" s="274"/>
      <c r="P626" s="605"/>
    </row>
    <row r="627" spans="2:16">
      <c r="B627" s="605"/>
      <c r="C627" s="605"/>
      <c r="D627" s="274"/>
      <c r="H627" s="605"/>
      <c r="I627" s="605"/>
      <c r="J627" s="605"/>
      <c r="K627" s="605"/>
      <c r="L627" s="605"/>
      <c r="M627" s="274"/>
      <c r="N627" s="274"/>
      <c r="O627" s="274"/>
      <c r="P627" s="605"/>
    </row>
    <row r="628" spans="2:16">
      <c r="B628" s="605"/>
      <c r="C628" s="605"/>
      <c r="D628" s="274"/>
      <c r="H628" s="605"/>
      <c r="I628" s="605"/>
      <c r="J628" s="605"/>
      <c r="K628" s="605"/>
      <c r="L628" s="605"/>
      <c r="M628" s="274"/>
      <c r="N628" s="274"/>
      <c r="O628" s="274"/>
      <c r="P628" s="605"/>
    </row>
    <row r="629" spans="2:16">
      <c r="B629" s="605"/>
      <c r="C629" s="605"/>
      <c r="D629" s="274"/>
      <c r="H629" s="605"/>
      <c r="I629" s="605"/>
      <c r="J629" s="605"/>
      <c r="K629" s="605"/>
      <c r="L629" s="605"/>
      <c r="M629" s="274"/>
      <c r="N629" s="274"/>
      <c r="O629" s="274"/>
      <c r="P629" s="605"/>
    </row>
    <row r="630" spans="2:16">
      <c r="B630" s="605"/>
      <c r="C630" s="605"/>
      <c r="D630" s="274"/>
      <c r="H630" s="605"/>
      <c r="I630" s="605"/>
      <c r="J630" s="605"/>
      <c r="K630" s="605"/>
      <c r="L630" s="605"/>
      <c r="M630" s="274"/>
      <c r="N630" s="274"/>
      <c r="O630" s="274"/>
      <c r="P630" s="605"/>
    </row>
    <row r="631" spans="2:16">
      <c r="B631" s="605"/>
      <c r="C631" s="605"/>
      <c r="D631" s="274"/>
      <c r="H631" s="605"/>
      <c r="I631" s="605"/>
      <c r="J631" s="605"/>
      <c r="K631" s="605"/>
      <c r="L631" s="605"/>
      <c r="M631" s="274"/>
      <c r="N631" s="274"/>
      <c r="O631" s="274"/>
      <c r="P631" s="605"/>
    </row>
    <row r="632" spans="2:16">
      <c r="B632" s="605"/>
      <c r="C632" s="605"/>
      <c r="D632" s="274"/>
      <c r="H632" s="605"/>
      <c r="I632" s="605"/>
      <c r="J632" s="605"/>
      <c r="K632" s="605"/>
      <c r="L632" s="605"/>
      <c r="M632" s="274"/>
      <c r="N632" s="274"/>
      <c r="O632" s="274"/>
      <c r="P632" s="605"/>
    </row>
    <row r="633" spans="2:16">
      <c r="B633" s="605"/>
      <c r="C633" s="605"/>
      <c r="D633" s="274"/>
      <c r="H633" s="605"/>
      <c r="I633" s="605"/>
      <c r="J633" s="605"/>
      <c r="K633" s="605"/>
      <c r="L633" s="605"/>
      <c r="M633" s="274"/>
      <c r="N633" s="274"/>
      <c r="O633" s="274"/>
      <c r="P633" s="605"/>
    </row>
    <row r="634" spans="2:16">
      <c r="B634" s="605"/>
      <c r="C634" s="605"/>
      <c r="D634" s="274"/>
      <c r="H634" s="605"/>
      <c r="I634" s="605"/>
      <c r="J634" s="605"/>
      <c r="K634" s="605"/>
      <c r="L634" s="605"/>
      <c r="M634" s="274"/>
      <c r="N634" s="274"/>
      <c r="O634" s="274"/>
      <c r="P634" s="605"/>
    </row>
    <row r="635" spans="2:16">
      <c r="B635" s="605"/>
      <c r="C635" s="605"/>
      <c r="D635" s="274"/>
      <c r="H635" s="605"/>
      <c r="I635" s="605"/>
      <c r="J635" s="605"/>
      <c r="K635" s="605"/>
      <c r="L635" s="605"/>
      <c r="M635" s="274"/>
      <c r="N635" s="274"/>
      <c r="O635" s="274"/>
      <c r="P635" s="605"/>
    </row>
    <row r="636" spans="2:16">
      <c r="B636" s="605"/>
      <c r="C636" s="605"/>
      <c r="D636" s="274"/>
      <c r="H636" s="605"/>
      <c r="I636" s="605"/>
      <c r="J636" s="605"/>
      <c r="K636" s="605"/>
      <c r="L636" s="605"/>
      <c r="M636" s="274"/>
      <c r="N636" s="274"/>
      <c r="O636" s="274"/>
      <c r="P636" s="605"/>
    </row>
    <row r="637" spans="2:16">
      <c r="B637" s="605"/>
      <c r="C637" s="605"/>
      <c r="D637" s="274"/>
      <c r="H637" s="605"/>
      <c r="I637" s="605"/>
      <c r="J637" s="605"/>
      <c r="K637" s="605"/>
      <c r="L637" s="605"/>
      <c r="M637" s="274"/>
      <c r="N637" s="274"/>
      <c r="O637" s="274"/>
      <c r="P637" s="605"/>
    </row>
    <row r="638" spans="2:16">
      <c r="B638" s="605"/>
      <c r="C638" s="605"/>
      <c r="D638" s="274"/>
      <c r="H638" s="605"/>
      <c r="I638" s="605"/>
      <c r="J638" s="605"/>
      <c r="K638" s="605"/>
      <c r="L638" s="605"/>
      <c r="M638" s="274"/>
      <c r="N638" s="274"/>
      <c r="O638" s="274"/>
      <c r="P638" s="605"/>
    </row>
    <row r="639" spans="2:16">
      <c r="B639" s="605"/>
      <c r="C639" s="605"/>
      <c r="D639" s="274"/>
      <c r="H639" s="605"/>
      <c r="I639" s="605"/>
      <c r="J639" s="605"/>
      <c r="K639" s="605"/>
      <c r="L639" s="605"/>
      <c r="M639" s="274"/>
      <c r="N639" s="274"/>
      <c r="O639" s="274"/>
      <c r="P639" s="605"/>
    </row>
    <row r="640" spans="2:16">
      <c r="B640" s="605"/>
      <c r="C640" s="605"/>
      <c r="D640" s="274"/>
      <c r="H640" s="605"/>
      <c r="I640" s="605"/>
      <c r="J640" s="605"/>
      <c r="K640" s="605"/>
      <c r="L640" s="605"/>
      <c r="M640" s="274"/>
      <c r="N640" s="274"/>
      <c r="O640" s="274"/>
      <c r="P640" s="605"/>
    </row>
    <row r="641" spans="2:16">
      <c r="B641" s="605"/>
      <c r="C641" s="605"/>
      <c r="D641" s="274"/>
      <c r="H641" s="605"/>
      <c r="I641" s="605"/>
      <c r="J641" s="605"/>
      <c r="K641" s="605"/>
      <c r="L641" s="605"/>
      <c r="M641" s="274"/>
      <c r="N641" s="274"/>
      <c r="O641" s="274"/>
      <c r="P641" s="605"/>
    </row>
    <row r="642" spans="2:16">
      <c r="B642" s="605"/>
      <c r="C642" s="605"/>
      <c r="D642" s="274"/>
      <c r="H642" s="605"/>
      <c r="I642" s="605"/>
      <c r="J642" s="605"/>
      <c r="K642" s="605"/>
      <c r="L642" s="605"/>
      <c r="M642" s="274"/>
      <c r="N642" s="274"/>
      <c r="O642" s="274"/>
      <c r="P642" s="605"/>
    </row>
    <row r="643" spans="2:16">
      <c r="B643" s="605"/>
      <c r="C643" s="605"/>
      <c r="D643" s="274"/>
      <c r="H643" s="605"/>
      <c r="I643" s="605"/>
      <c r="J643" s="605"/>
      <c r="K643" s="605"/>
      <c r="L643" s="605"/>
      <c r="M643" s="274"/>
      <c r="N643" s="274"/>
      <c r="O643" s="274"/>
      <c r="P643" s="605"/>
    </row>
    <row r="644" spans="2:16">
      <c r="B644" s="605"/>
      <c r="C644" s="605"/>
      <c r="D644" s="274"/>
      <c r="H644" s="605"/>
      <c r="I644" s="605"/>
      <c r="J644" s="605"/>
      <c r="K644" s="605"/>
      <c r="L644" s="605"/>
      <c r="M644" s="274"/>
      <c r="N644" s="274"/>
      <c r="O644" s="274"/>
      <c r="P644" s="605"/>
    </row>
    <row r="645" spans="2:16">
      <c r="B645" s="605"/>
      <c r="C645" s="605"/>
      <c r="D645" s="274"/>
      <c r="H645" s="605"/>
      <c r="I645" s="605"/>
      <c r="J645" s="605"/>
      <c r="K645" s="605"/>
      <c r="L645" s="605"/>
      <c r="M645" s="274"/>
      <c r="N645" s="274"/>
      <c r="O645" s="274"/>
      <c r="P645" s="605"/>
    </row>
    <row r="646" spans="2:16">
      <c r="B646" s="605"/>
      <c r="C646" s="605"/>
      <c r="D646" s="274"/>
      <c r="H646" s="605"/>
      <c r="I646" s="605"/>
      <c r="J646" s="605"/>
      <c r="K646" s="605"/>
      <c r="L646" s="605"/>
      <c r="M646" s="274"/>
      <c r="N646" s="274"/>
      <c r="O646" s="274"/>
      <c r="P646" s="605"/>
    </row>
    <row r="647" spans="2:16">
      <c r="B647" s="605"/>
      <c r="C647" s="605"/>
      <c r="D647" s="274"/>
      <c r="H647" s="605"/>
      <c r="I647" s="605"/>
      <c r="J647" s="605"/>
      <c r="K647" s="605"/>
      <c r="L647" s="605"/>
      <c r="M647" s="274"/>
      <c r="N647" s="274"/>
      <c r="O647" s="274"/>
      <c r="P647" s="605"/>
    </row>
    <row r="648" spans="2:16">
      <c r="B648" s="605"/>
      <c r="C648" s="605"/>
      <c r="D648" s="274"/>
      <c r="H648" s="605"/>
      <c r="I648" s="605"/>
      <c r="J648" s="605"/>
      <c r="K648" s="605"/>
      <c r="L648" s="605"/>
      <c r="M648" s="274"/>
      <c r="N648" s="274"/>
      <c r="O648" s="274"/>
      <c r="P648" s="605"/>
    </row>
    <row r="649" spans="2:16">
      <c r="B649" s="605"/>
      <c r="C649" s="605"/>
      <c r="D649" s="274"/>
      <c r="H649" s="605"/>
      <c r="I649" s="605"/>
      <c r="J649" s="605"/>
      <c r="K649" s="605"/>
      <c r="L649" s="605"/>
      <c r="M649" s="274"/>
      <c r="N649" s="274"/>
      <c r="O649" s="274"/>
      <c r="P649" s="605"/>
    </row>
    <row r="650" spans="2:16">
      <c r="B650" s="605"/>
      <c r="C650" s="605"/>
      <c r="D650" s="274"/>
      <c r="H650" s="605"/>
      <c r="I650" s="605"/>
      <c r="J650" s="605"/>
      <c r="K650" s="605"/>
      <c r="L650" s="605"/>
      <c r="M650" s="274"/>
      <c r="N650" s="274"/>
      <c r="O650" s="274"/>
      <c r="P650" s="605"/>
    </row>
    <row r="651" spans="2:16">
      <c r="B651" s="605"/>
      <c r="C651" s="605"/>
      <c r="D651" s="274"/>
      <c r="H651" s="605"/>
      <c r="I651" s="605"/>
      <c r="J651" s="605"/>
      <c r="K651" s="605"/>
      <c r="L651" s="605"/>
      <c r="M651" s="274"/>
      <c r="N651" s="274"/>
      <c r="O651" s="274"/>
      <c r="P651" s="605"/>
    </row>
    <row r="652" spans="2:16">
      <c r="B652" s="605"/>
      <c r="C652" s="605"/>
      <c r="D652" s="274"/>
      <c r="H652" s="605"/>
      <c r="I652" s="605"/>
      <c r="J652" s="605"/>
      <c r="K652" s="605"/>
      <c r="L652" s="605"/>
      <c r="M652" s="274"/>
      <c r="N652" s="274"/>
      <c r="O652" s="274"/>
      <c r="P652" s="605"/>
    </row>
    <row r="653" spans="2:16">
      <c r="B653" s="605"/>
      <c r="C653" s="605"/>
      <c r="D653" s="274"/>
      <c r="H653" s="605"/>
      <c r="I653" s="605"/>
      <c r="J653" s="605"/>
      <c r="K653" s="605"/>
      <c r="L653" s="605"/>
      <c r="M653" s="274"/>
      <c r="N653" s="274"/>
      <c r="O653" s="274"/>
      <c r="P653" s="605"/>
    </row>
    <row r="654" spans="2:16">
      <c r="B654" s="605"/>
      <c r="C654" s="605"/>
      <c r="D654" s="274"/>
      <c r="H654" s="605"/>
      <c r="I654" s="605"/>
      <c r="J654" s="605"/>
      <c r="K654" s="605"/>
      <c r="L654" s="605"/>
      <c r="M654" s="274"/>
      <c r="N654" s="274"/>
      <c r="O654" s="274"/>
      <c r="P654" s="605"/>
    </row>
    <row r="655" spans="2:16">
      <c r="B655" s="605"/>
      <c r="C655" s="605"/>
      <c r="D655" s="274"/>
      <c r="H655" s="605"/>
      <c r="I655" s="605"/>
      <c r="J655" s="605"/>
      <c r="K655" s="605"/>
      <c r="L655" s="605"/>
      <c r="M655" s="274"/>
      <c r="N655" s="274"/>
      <c r="O655" s="274"/>
      <c r="P655" s="605"/>
    </row>
    <row r="656" spans="2:16">
      <c r="B656" s="605"/>
      <c r="C656" s="605"/>
      <c r="D656" s="274"/>
      <c r="H656" s="605"/>
      <c r="I656" s="605"/>
      <c r="J656" s="605"/>
      <c r="K656" s="605"/>
      <c r="L656" s="605"/>
      <c r="M656" s="274"/>
      <c r="N656" s="274"/>
      <c r="O656" s="274"/>
      <c r="P656" s="605"/>
    </row>
    <row r="657" spans="2:16">
      <c r="B657" s="605"/>
      <c r="C657" s="605"/>
      <c r="D657" s="274"/>
      <c r="H657" s="605"/>
      <c r="I657" s="605"/>
      <c r="J657" s="605"/>
      <c r="K657" s="605"/>
      <c r="L657" s="605"/>
      <c r="M657" s="274"/>
      <c r="N657" s="274"/>
      <c r="O657" s="274"/>
      <c r="P657" s="605"/>
    </row>
    <row r="658" spans="2:16">
      <c r="B658" s="605"/>
      <c r="C658" s="605"/>
      <c r="D658" s="274"/>
      <c r="H658" s="605"/>
      <c r="I658" s="605"/>
      <c r="J658" s="605"/>
      <c r="K658" s="605"/>
      <c r="L658" s="605"/>
      <c r="M658" s="274"/>
      <c r="N658" s="274"/>
      <c r="O658" s="274"/>
      <c r="P658" s="605"/>
    </row>
    <row r="659" spans="2:16">
      <c r="B659" s="605"/>
      <c r="C659" s="605"/>
      <c r="D659" s="274"/>
      <c r="H659" s="605"/>
      <c r="I659" s="605"/>
      <c r="J659" s="605"/>
      <c r="K659" s="605"/>
      <c r="L659" s="605"/>
      <c r="M659" s="274"/>
      <c r="N659" s="274"/>
      <c r="O659" s="274"/>
      <c r="P659" s="605"/>
    </row>
    <row r="660" spans="2:16">
      <c r="B660" s="605"/>
      <c r="C660" s="605"/>
      <c r="D660" s="274"/>
      <c r="H660" s="605"/>
      <c r="I660" s="605"/>
      <c r="J660" s="605"/>
      <c r="K660" s="605"/>
      <c r="L660" s="605"/>
      <c r="M660" s="274"/>
      <c r="N660" s="274"/>
      <c r="O660" s="274"/>
      <c r="P660" s="605"/>
    </row>
    <row r="661" spans="2:16">
      <c r="B661" s="605"/>
      <c r="C661" s="605"/>
      <c r="D661" s="274"/>
      <c r="H661" s="605"/>
      <c r="I661" s="605"/>
      <c r="J661" s="605"/>
      <c r="K661" s="605"/>
      <c r="L661" s="605"/>
      <c r="M661" s="274"/>
      <c r="N661" s="274"/>
      <c r="O661" s="274"/>
      <c r="P661" s="605"/>
    </row>
    <row r="662" spans="2:16">
      <c r="B662" s="605"/>
      <c r="C662" s="605"/>
      <c r="D662" s="274"/>
      <c r="H662" s="605"/>
      <c r="I662" s="605"/>
      <c r="J662" s="605"/>
      <c r="K662" s="605"/>
      <c r="L662" s="605"/>
      <c r="M662" s="274"/>
      <c r="N662" s="274"/>
      <c r="O662" s="274"/>
      <c r="P662" s="605"/>
    </row>
    <row r="663" spans="2:16">
      <c r="B663" s="605"/>
      <c r="C663" s="605"/>
      <c r="D663" s="274"/>
      <c r="H663" s="605"/>
      <c r="I663" s="605"/>
      <c r="J663" s="605"/>
      <c r="K663" s="605"/>
      <c r="L663" s="605"/>
      <c r="M663" s="274"/>
      <c r="N663" s="274"/>
      <c r="O663" s="274"/>
      <c r="P663" s="605"/>
    </row>
    <row r="664" spans="2:16">
      <c r="B664" s="605"/>
      <c r="C664" s="605"/>
      <c r="D664" s="274"/>
      <c r="H664" s="605"/>
      <c r="I664" s="605"/>
      <c r="J664" s="605"/>
      <c r="K664" s="605"/>
      <c r="L664" s="605"/>
      <c r="M664" s="274"/>
      <c r="N664" s="274"/>
      <c r="O664" s="274"/>
      <c r="P664" s="605"/>
    </row>
    <row r="665" spans="2:16">
      <c r="B665" s="605"/>
      <c r="C665" s="605"/>
      <c r="D665" s="274"/>
      <c r="H665" s="605"/>
      <c r="I665" s="605"/>
      <c r="J665" s="605"/>
      <c r="K665" s="605"/>
      <c r="L665" s="605"/>
      <c r="M665" s="274"/>
      <c r="N665" s="274"/>
      <c r="O665" s="274"/>
      <c r="P665" s="605"/>
    </row>
    <row r="666" spans="2:16">
      <c r="B666" s="605"/>
      <c r="C666" s="605"/>
      <c r="D666" s="274"/>
      <c r="H666" s="605"/>
      <c r="I666" s="605"/>
      <c r="J666" s="605"/>
      <c r="K666" s="605"/>
      <c r="L666" s="605"/>
      <c r="M666" s="274"/>
      <c r="N666" s="274"/>
      <c r="O666" s="274"/>
      <c r="P666" s="605"/>
    </row>
    <row r="667" spans="2:16">
      <c r="B667" s="605"/>
      <c r="C667" s="605"/>
      <c r="D667" s="274"/>
      <c r="H667" s="605"/>
      <c r="I667" s="605"/>
      <c r="J667" s="605"/>
      <c r="K667" s="605"/>
      <c r="L667" s="605"/>
      <c r="M667" s="274"/>
      <c r="N667" s="274"/>
      <c r="O667" s="274"/>
      <c r="P667" s="605"/>
    </row>
    <row r="668" spans="2:16">
      <c r="B668" s="605"/>
      <c r="C668" s="605"/>
      <c r="D668" s="274"/>
      <c r="H668" s="605"/>
      <c r="I668" s="605"/>
      <c r="J668" s="605"/>
      <c r="K668" s="605"/>
      <c r="L668" s="605"/>
      <c r="M668" s="274"/>
      <c r="N668" s="274"/>
      <c r="O668" s="274"/>
      <c r="P668" s="605"/>
    </row>
    <row r="669" spans="2:16">
      <c r="B669" s="605"/>
      <c r="C669" s="605"/>
      <c r="D669" s="274"/>
      <c r="H669" s="605"/>
      <c r="I669" s="605"/>
      <c r="J669" s="605"/>
      <c r="K669" s="605"/>
      <c r="L669" s="605"/>
      <c r="M669" s="274"/>
      <c r="N669" s="274"/>
      <c r="O669" s="274"/>
      <c r="P669" s="605"/>
    </row>
    <row r="670" spans="2:16">
      <c r="B670" s="605"/>
      <c r="C670" s="605"/>
      <c r="D670" s="274"/>
      <c r="H670" s="605"/>
      <c r="I670" s="605"/>
      <c r="J670" s="605"/>
      <c r="K670" s="605"/>
      <c r="L670" s="605"/>
      <c r="M670" s="274"/>
      <c r="N670" s="274"/>
      <c r="O670" s="274"/>
      <c r="P670" s="605"/>
    </row>
    <row r="671" spans="2:16">
      <c r="B671" s="605"/>
      <c r="C671" s="605"/>
      <c r="D671" s="274"/>
      <c r="H671" s="605"/>
      <c r="I671" s="605"/>
      <c r="J671" s="605"/>
      <c r="K671" s="605"/>
      <c r="L671" s="605"/>
      <c r="M671" s="274"/>
      <c r="N671" s="274"/>
      <c r="O671" s="274"/>
      <c r="P671" s="605"/>
    </row>
    <row r="672" spans="2:16">
      <c r="B672" s="605"/>
      <c r="C672" s="605"/>
      <c r="D672" s="274"/>
      <c r="H672" s="605"/>
      <c r="I672" s="605"/>
      <c r="J672" s="605"/>
      <c r="K672" s="605"/>
      <c r="L672" s="605"/>
      <c r="M672" s="274"/>
      <c r="N672" s="274"/>
      <c r="O672" s="274"/>
      <c r="P672" s="605"/>
    </row>
    <row r="673" spans="2:16">
      <c r="B673" s="605"/>
      <c r="C673" s="605"/>
      <c r="D673" s="274"/>
      <c r="H673" s="605"/>
      <c r="I673" s="605"/>
      <c r="J673" s="605"/>
      <c r="K673" s="605"/>
      <c r="L673" s="605"/>
      <c r="M673" s="274"/>
      <c r="N673" s="274"/>
      <c r="O673" s="274"/>
      <c r="P673" s="605"/>
    </row>
    <row r="674" spans="2:16">
      <c r="B674" s="605"/>
      <c r="C674" s="605"/>
      <c r="D674" s="274"/>
      <c r="H674" s="605"/>
      <c r="I674" s="605"/>
      <c r="J674" s="605"/>
      <c r="K674" s="605"/>
      <c r="L674" s="605"/>
      <c r="M674" s="274"/>
      <c r="N674" s="274"/>
      <c r="O674" s="274"/>
      <c r="P674" s="605"/>
    </row>
    <row r="675" spans="2:16">
      <c r="B675" s="605"/>
      <c r="C675" s="605"/>
      <c r="D675" s="274"/>
      <c r="H675" s="605"/>
      <c r="I675" s="605"/>
      <c r="J675" s="605"/>
      <c r="K675" s="605"/>
      <c r="L675" s="605"/>
      <c r="M675" s="274"/>
      <c r="N675" s="274"/>
      <c r="O675" s="274"/>
      <c r="P675" s="605"/>
    </row>
    <row r="676" spans="2:16">
      <c r="B676" s="605"/>
      <c r="C676" s="605"/>
      <c r="D676" s="274"/>
      <c r="H676" s="605"/>
      <c r="I676" s="605"/>
      <c r="J676" s="605"/>
      <c r="K676" s="605"/>
      <c r="L676" s="605"/>
      <c r="M676" s="274"/>
      <c r="N676" s="274"/>
      <c r="O676" s="274"/>
      <c r="P676" s="605"/>
    </row>
    <row r="677" spans="2:16">
      <c r="B677" s="605"/>
      <c r="C677" s="605"/>
      <c r="D677" s="274"/>
      <c r="H677" s="605"/>
      <c r="I677" s="605"/>
      <c r="J677" s="605"/>
      <c r="K677" s="605"/>
      <c r="L677" s="605"/>
      <c r="M677" s="274"/>
      <c r="N677" s="274"/>
      <c r="O677" s="274"/>
      <c r="P677" s="605"/>
    </row>
    <row r="678" spans="2:16">
      <c r="B678" s="605"/>
      <c r="C678" s="605"/>
      <c r="D678" s="274"/>
      <c r="H678" s="605"/>
      <c r="I678" s="605"/>
      <c r="J678" s="605"/>
      <c r="K678" s="605"/>
      <c r="L678" s="605"/>
      <c r="M678" s="274"/>
      <c r="N678" s="274"/>
      <c r="O678" s="274"/>
      <c r="P678" s="605"/>
    </row>
    <row r="679" spans="2:16">
      <c r="B679" s="605"/>
      <c r="C679" s="605"/>
      <c r="D679" s="274"/>
      <c r="H679" s="605"/>
      <c r="I679" s="605"/>
      <c r="J679" s="605"/>
      <c r="K679" s="605"/>
      <c r="L679" s="605"/>
      <c r="M679" s="274"/>
      <c r="N679" s="274"/>
      <c r="O679" s="274"/>
      <c r="P679" s="605"/>
    </row>
    <row r="680" spans="2:16">
      <c r="B680" s="605"/>
      <c r="C680" s="605"/>
      <c r="D680" s="274"/>
      <c r="H680" s="605"/>
      <c r="I680" s="605"/>
      <c r="J680" s="605"/>
      <c r="K680" s="605"/>
      <c r="L680" s="605"/>
      <c r="M680" s="274"/>
      <c r="N680" s="274"/>
      <c r="O680" s="274"/>
      <c r="P680" s="605"/>
    </row>
    <row r="681" spans="2:16">
      <c r="B681" s="605"/>
      <c r="C681" s="605"/>
      <c r="D681" s="274"/>
      <c r="H681" s="605"/>
      <c r="I681" s="605"/>
      <c r="J681" s="605"/>
      <c r="K681" s="605"/>
      <c r="L681" s="605"/>
      <c r="M681" s="274"/>
      <c r="N681" s="274"/>
      <c r="O681" s="274"/>
      <c r="P681" s="605"/>
    </row>
    <row r="682" spans="2:16">
      <c r="B682" s="605"/>
      <c r="C682" s="605"/>
      <c r="D682" s="274"/>
      <c r="H682" s="605"/>
      <c r="I682" s="605"/>
      <c r="J682" s="605"/>
      <c r="K682" s="605"/>
      <c r="L682" s="605"/>
      <c r="M682" s="274"/>
      <c r="N682" s="274"/>
      <c r="O682" s="274"/>
      <c r="P682" s="605"/>
    </row>
    <row r="683" spans="2:16">
      <c r="B683" s="605"/>
      <c r="C683" s="605"/>
      <c r="D683" s="274"/>
      <c r="H683" s="605"/>
      <c r="I683" s="605"/>
      <c r="J683" s="605"/>
      <c r="K683" s="605"/>
      <c r="L683" s="605"/>
      <c r="M683" s="274"/>
      <c r="N683" s="274"/>
      <c r="O683" s="274"/>
      <c r="P683" s="605"/>
    </row>
    <row r="684" spans="2:16">
      <c r="B684" s="605"/>
      <c r="C684" s="605"/>
      <c r="D684" s="274"/>
      <c r="H684" s="605"/>
      <c r="I684" s="605"/>
      <c r="J684" s="605"/>
      <c r="K684" s="605"/>
      <c r="L684" s="605"/>
      <c r="M684" s="274"/>
      <c r="N684" s="274"/>
      <c r="O684" s="274"/>
      <c r="P684" s="605"/>
    </row>
    <row r="685" spans="2:16">
      <c r="B685" s="605"/>
      <c r="C685" s="605"/>
      <c r="D685" s="274"/>
      <c r="H685" s="605"/>
      <c r="I685" s="605"/>
      <c r="J685" s="605"/>
      <c r="K685" s="605"/>
      <c r="L685" s="605"/>
      <c r="M685" s="274"/>
      <c r="N685" s="274"/>
      <c r="O685" s="274"/>
      <c r="P685" s="605"/>
    </row>
    <row r="686" spans="2:16">
      <c r="B686" s="605"/>
      <c r="C686" s="605"/>
      <c r="D686" s="274"/>
      <c r="H686" s="605"/>
      <c r="I686" s="605"/>
      <c r="J686" s="605"/>
      <c r="K686" s="605"/>
      <c r="L686" s="605"/>
      <c r="M686" s="274"/>
      <c r="N686" s="274"/>
      <c r="O686" s="274"/>
      <c r="P686" s="605"/>
    </row>
    <row r="687" spans="2:16">
      <c r="B687" s="605"/>
      <c r="C687" s="605"/>
      <c r="D687" s="274"/>
      <c r="H687" s="605"/>
      <c r="I687" s="605"/>
      <c r="J687" s="605"/>
      <c r="K687" s="605"/>
      <c r="L687" s="605"/>
      <c r="M687" s="274"/>
      <c r="N687" s="274"/>
      <c r="O687" s="274"/>
      <c r="P687" s="605"/>
    </row>
    <row r="688" spans="2:16">
      <c r="B688" s="605"/>
      <c r="C688" s="605"/>
      <c r="D688" s="274"/>
      <c r="H688" s="605"/>
      <c r="I688" s="605"/>
      <c r="J688" s="605"/>
      <c r="K688" s="605"/>
      <c r="L688" s="605"/>
      <c r="M688" s="274"/>
      <c r="N688" s="274"/>
      <c r="O688" s="274"/>
      <c r="P688" s="605"/>
    </row>
    <row r="689" spans="2:16">
      <c r="B689" s="605"/>
      <c r="C689" s="605"/>
      <c r="D689" s="274"/>
      <c r="H689" s="605"/>
      <c r="I689" s="605"/>
      <c r="J689" s="605"/>
      <c r="K689" s="605"/>
      <c r="L689" s="605"/>
      <c r="M689" s="274"/>
      <c r="N689" s="274"/>
      <c r="O689" s="274"/>
      <c r="P689" s="605"/>
    </row>
    <row r="690" spans="2:16">
      <c r="B690" s="605"/>
      <c r="C690" s="605"/>
      <c r="D690" s="274"/>
      <c r="H690" s="605"/>
      <c r="I690" s="605"/>
      <c r="J690" s="605"/>
      <c r="K690" s="605"/>
      <c r="L690" s="605"/>
      <c r="M690" s="274"/>
      <c r="N690" s="274"/>
      <c r="O690" s="274"/>
      <c r="P690" s="605"/>
    </row>
    <row r="691" spans="2:16">
      <c r="B691" s="605"/>
      <c r="C691" s="605"/>
      <c r="D691" s="274"/>
      <c r="H691" s="605"/>
      <c r="I691" s="605"/>
      <c r="J691" s="605"/>
      <c r="K691" s="605"/>
      <c r="L691" s="605"/>
      <c r="M691" s="274"/>
      <c r="N691" s="274"/>
      <c r="O691" s="274"/>
      <c r="P691" s="605"/>
    </row>
    <row r="692" spans="2:16">
      <c r="B692" s="605"/>
      <c r="C692" s="605"/>
      <c r="D692" s="274"/>
      <c r="H692" s="605"/>
      <c r="I692" s="605"/>
      <c r="J692" s="605"/>
      <c r="K692" s="605"/>
      <c r="L692" s="605"/>
      <c r="M692" s="274"/>
      <c r="N692" s="274"/>
      <c r="O692" s="274"/>
      <c r="P692" s="605"/>
    </row>
    <row r="693" spans="2:16">
      <c r="B693" s="605"/>
      <c r="C693" s="605"/>
      <c r="D693" s="274"/>
      <c r="H693" s="605"/>
      <c r="I693" s="605"/>
      <c r="J693" s="605"/>
      <c r="K693" s="605"/>
      <c r="L693" s="605"/>
      <c r="M693" s="274"/>
      <c r="N693" s="274"/>
      <c r="O693" s="274"/>
      <c r="P693" s="605"/>
    </row>
    <row r="694" spans="2:16">
      <c r="B694" s="605"/>
      <c r="C694" s="605"/>
      <c r="D694" s="274"/>
      <c r="H694" s="605"/>
      <c r="I694" s="605"/>
      <c r="J694" s="605"/>
      <c r="K694" s="605"/>
      <c r="L694" s="605"/>
      <c r="M694" s="274"/>
      <c r="N694" s="274"/>
      <c r="O694" s="274"/>
      <c r="P694" s="605"/>
    </row>
    <row r="695" spans="2:16">
      <c r="B695" s="605"/>
      <c r="C695" s="605"/>
      <c r="D695" s="274"/>
      <c r="H695" s="605"/>
      <c r="I695" s="605"/>
      <c r="J695" s="605"/>
      <c r="K695" s="605"/>
      <c r="L695" s="605"/>
      <c r="M695" s="274"/>
      <c r="N695" s="274"/>
      <c r="O695" s="274"/>
      <c r="P695" s="605"/>
    </row>
    <row r="696" spans="2:16">
      <c r="B696" s="605"/>
      <c r="C696" s="605"/>
      <c r="D696" s="274"/>
      <c r="H696" s="605"/>
      <c r="I696" s="605"/>
      <c r="J696" s="605"/>
      <c r="K696" s="605"/>
      <c r="L696" s="605"/>
      <c r="M696" s="274"/>
      <c r="N696" s="274"/>
      <c r="O696" s="274"/>
      <c r="P696" s="605"/>
    </row>
    <row r="697" spans="2:16">
      <c r="B697" s="605"/>
      <c r="C697" s="605"/>
      <c r="D697" s="274"/>
      <c r="H697" s="605"/>
      <c r="I697" s="605"/>
      <c r="J697" s="605"/>
      <c r="K697" s="605"/>
      <c r="L697" s="605"/>
      <c r="M697" s="274"/>
      <c r="N697" s="274"/>
      <c r="O697" s="274"/>
      <c r="P697" s="605"/>
    </row>
    <row r="698" spans="2:16">
      <c r="B698" s="605"/>
      <c r="C698" s="605"/>
      <c r="D698" s="274"/>
      <c r="H698" s="605"/>
      <c r="I698" s="605"/>
      <c r="J698" s="605"/>
      <c r="K698" s="605"/>
      <c r="L698" s="605"/>
      <c r="M698" s="274"/>
      <c r="N698" s="274"/>
      <c r="O698" s="274"/>
      <c r="P698" s="605"/>
    </row>
    <row r="699" spans="2:16">
      <c r="B699" s="605"/>
      <c r="C699" s="605"/>
      <c r="D699" s="274"/>
      <c r="H699" s="605"/>
      <c r="I699" s="605"/>
      <c r="J699" s="605"/>
      <c r="K699" s="605"/>
      <c r="L699" s="605"/>
      <c r="M699" s="274"/>
      <c r="N699" s="274"/>
      <c r="O699" s="274"/>
      <c r="P699" s="605"/>
    </row>
    <row r="700" spans="2:16">
      <c r="B700" s="605"/>
      <c r="C700" s="605"/>
      <c r="D700" s="274"/>
      <c r="H700" s="605"/>
      <c r="I700" s="605"/>
      <c r="J700" s="605"/>
      <c r="K700" s="605"/>
      <c r="L700" s="605"/>
      <c r="M700" s="274"/>
      <c r="N700" s="274"/>
      <c r="O700" s="274"/>
      <c r="P700" s="605"/>
    </row>
    <row r="701" spans="2:16">
      <c r="B701" s="605"/>
      <c r="C701" s="605"/>
      <c r="D701" s="274"/>
      <c r="H701" s="605"/>
      <c r="I701" s="605"/>
      <c r="J701" s="605"/>
      <c r="K701" s="605"/>
      <c r="L701" s="605"/>
      <c r="M701" s="274"/>
      <c r="N701" s="274"/>
      <c r="O701" s="274"/>
      <c r="P701" s="605"/>
    </row>
    <row r="702" spans="2:16">
      <c r="B702" s="605"/>
      <c r="C702" s="605"/>
      <c r="D702" s="274"/>
      <c r="H702" s="605"/>
      <c r="I702" s="605"/>
      <c r="J702" s="605"/>
      <c r="K702" s="605"/>
      <c r="L702" s="605"/>
      <c r="M702" s="274"/>
      <c r="N702" s="274"/>
      <c r="O702" s="274"/>
      <c r="P702" s="605"/>
    </row>
    <row r="703" spans="2:16">
      <c r="B703" s="605"/>
      <c r="C703" s="605"/>
      <c r="D703" s="274"/>
      <c r="H703" s="605"/>
      <c r="I703" s="605"/>
      <c r="J703" s="605"/>
      <c r="K703" s="605"/>
      <c r="L703" s="605"/>
      <c r="M703" s="274"/>
      <c r="N703" s="274"/>
      <c r="O703" s="274"/>
      <c r="P703" s="605"/>
    </row>
    <row r="704" spans="2:16">
      <c r="B704" s="605"/>
      <c r="C704" s="605"/>
      <c r="D704" s="274"/>
      <c r="H704" s="605"/>
      <c r="I704" s="605"/>
      <c r="J704" s="605"/>
      <c r="K704" s="605"/>
      <c r="L704" s="605"/>
      <c r="M704" s="274"/>
      <c r="N704" s="274"/>
      <c r="O704" s="274"/>
      <c r="P704" s="605"/>
    </row>
    <row r="705" spans="2:16">
      <c r="B705" s="605"/>
      <c r="C705" s="605"/>
      <c r="D705" s="274"/>
      <c r="H705" s="605"/>
      <c r="I705" s="605"/>
      <c r="J705" s="605"/>
      <c r="K705" s="605"/>
      <c r="L705" s="605"/>
      <c r="M705" s="274"/>
      <c r="N705" s="274"/>
      <c r="O705" s="274"/>
      <c r="P705" s="605"/>
    </row>
    <row r="706" spans="2:16">
      <c r="B706" s="605"/>
      <c r="C706" s="605"/>
      <c r="D706" s="274"/>
      <c r="H706" s="605"/>
      <c r="I706" s="605"/>
      <c r="J706" s="605"/>
      <c r="K706" s="605"/>
      <c r="L706" s="605"/>
      <c r="M706" s="274"/>
      <c r="N706" s="274"/>
      <c r="O706" s="274"/>
      <c r="P706" s="605"/>
    </row>
    <row r="707" spans="2:16">
      <c r="B707" s="605"/>
      <c r="C707" s="605"/>
      <c r="D707" s="274"/>
      <c r="H707" s="605"/>
      <c r="I707" s="605"/>
      <c r="J707" s="605"/>
      <c r="K707" s="605"/>
      <c r="L707" s="605"/>
      <c r="M707" s="274"/>
      <c r="N707" s="274"/>
      <c r="O707" s="274"/>
      <c r="P707" s="605"/>
    </row>
    <row r="708" spans="2:16">
      <c r="B708" s="605"/>
      <c r="C708" s="605"/>
      <c r="D708" s="274"/>
      <c r="H708" s="605"/>
      <c r="I708" s="605"/>
      <c r="J708" s="605"/>
      <c r="K708" s="605"/>
      <c r="L708" s="605"/>
      <c r="M708" s="274"/>
      <c r="N708" s="274"/>
      <c r="O708" s="274"/>
      <c r="P708" s="605"/>
    </row>
    <row r="709" spans="2:16">
      <c r="B709" s="605"/>
      <c r="C709" s="605"/>
      <c r="D709" s="274"/>
      <c r="H709" s="605"/>
      <c r="I709" s="605"/>
      <c r="J709" s="605"/>
      <c r="K709" s="605"/>
      <c r="L709" s="605"/>
      <c r="M709" s="274"/>
      <c r="N709" s="274"/>
      <c r="O709" s="274"/>
      <c r="P709" s="605"/>
    </row>
    <row r="710" spans="2:16">
      <c r="B710" s="605"/>
      <c r="C710" s="605"/>
      <c r="D710" s="274"/>
      <c r="H710" s="605"/>
      <c r="I710" s="605"/>
      <c r="J710" s="605"/>
      <c r="K710" s="605"/>
      <c r="L710" s="605"/>
      <c r="M710" s="274"/>
      <c r="N710" s="274"/>
      <c r="O710" s="274"/>
      <c r="P710" s="605"/>
    </row>
    <row r="711" spans="2:16">
      <c r="B711" s="605"/>
      <c r="C711" s="605"/>
      <c r="D711" s="274"/>
      <c r="H711" s="605"/>
      <c r="I711" s="605"/>
      <c r="J711" s="605"/>
      <c r="K711" s="605"/>
      <c r="L711" s="605"/>
      <c r="M711" s="274"/>
      <c r="N711" s="274"/>
      <c r="O711" s="274"/>
      <c r="P711" s="605"/>
    </row>
    <row r="712" spans="2:16">
      <c r="B712" s="605"/>
      <c r="C712" s="605"/>
      <c r="D712" s="274"/>
      <c r="H712" s="605"/>
      <c r="I712" s="605"/>
      <c r="J712" s="605"/>
      <c r="K712" s="605"/>
      <c r="L712" s="605"/>
      <c r="M712" s="274"/>
      <c r="N712" s="274"/>
      <c r="O712" s="274"/>
      <c r="P712" s="605"/>
    </row>
    <row r="713" spans="2:16">
      <c r="B713" s="605"/>
      <c r="C713" s="605"/>
      <c r="D713" s="274"/>
      <c r="H713" s="605"/>
      <c r="I713" s="605"/>
      <c r="J713" s="605"/>
      <c r="K713" s="605"/>
      <c r="L713" s="605"/>
      <c r="M713" s="274"/>
      <c r="N713" s="274"/>
      <c r="O713" s="274"/>
      <c r="P713" s="605"/>
    </row>
    <row r="714" spans="2:16">
      <c r="B714" s="605"/>
      <c r="C714" s="605"/>
      <c r="D714" s="274"/>
      <c r="H714" s="605"/>
      <c r="I714" s="605"/>
      <c r="J714" s="605"/>
      <c r="K714" s="605"/>
      <c r="L714" s="605"/>
      <c r="M714" s="274"/>
      <c r="N714" s="274"/>
      <c r="O714" s="274"/>
      <c r="P714" s="605"/>
    </row>
    <row r="715" spans="2:16">
      <c r="B715" s="605"/>
      <c r="C715" s="605"/>
      <c r="D715" s="274"/>
      <c r="H715" s="605"/>
      <c r="I715" s="605"/>
      <c r="J715" s="605"/>
      <c r="K715" s="605"/>
      <c r="L715" s="605"/>
      <c r="M715" s="274"/>
      <c r="N715" s="274"/>
      <c r="O715" s="274"/>
      <c r="P715" s="605"/>
    </row>
    <row r="716" spans="2:16">
      <c r="B716" s="605"/>
      <c r="C716" s="605"/>
      <c r="D716" s="274"/>
      <c r="H716" s="605"/>
      <c r="I716" s="605"/>
      <c r="J716" s="605"/>
      <c r="K716" s="605"/>
      <c r="L716" s="605"/>
      <c r="M716" s="274"/>
      <c r="N716" s="274"/>
      <c r="O716" s="274"/>
      <c r="P716" s="605"/>
    </row>
    <row r="717" spans="2:16">
      <c r="B717" s="605"/>
      <c r="C717" s="605"/>
      <c r="D717" s="274"/>
      <c r="H717" s="605"/>
      <c r="I717" s="605"/>
      <c r="J717" s="605"/>
      <c r="K717" s="605"/>
      <c r="L717" s="605"/>
      <c r="M717" s="274"/>
      <c r="N717" s="274"/>
      <c r="O717" s="274"/>
      <c r="P717" s="605"/>
    </row>
    <row r="718" spans="2:16">
      <c r="B718" s="605"/>
      <c r="C718" s="605"/>
      <c r="D718" s="274"/>
      <c r="H718" s="605"/>
      <c r="I718" s="605"/>
      <c r="J718" s="605"/>
      <c r="K718" s="605"/>
      <c r="L718" s="605"/>
      <c r="M718" s="274"/>
      <c r="N718" s="274"/>
      <c r="O718" s="274"/>
      <c r="P718" s="605"/>
    </row>
    <row r="719" spans="2:16">
      <c r="B719" s="605"/>
      <c r="C719" s="605"/>
      <c r="D719" s="274"/>
      <c r="H719" s="605"/>
      <c r="I719" s="605"/>
      <c r="J719" s="605"/>
      <c r="K719" s="605"/>
      <c r="L719" s="605"/>
      <c r="M719" s="274"/>
      <c r="N719" s="274"/>
      <c r="O719" s="274"/>
      <c r="P719" s="605"/>
    </row>
    <row r="720" spans="2:16">
      <c r="B720" s="605"/>
      <c r="C720" s="605"/>
      <c r="D720" s="274"/>
      <c r="H720" s="605"/>
      <c r="I720" s="605"/>
      <c r="J720" s="605"/>
      <c r="K720" s="605"/>
      <c r="L720" s="605"/>
      <c r="M720" s="274"/>
      <c r="N720" s="274"/>
      <c r="O720" s="274"/>
      <c r="P720" s="605"/>
    </row>
    <row r="721" spans="2:16">
      <c r="B721" s="605"/>
      <c r="C721" s="605"/>
      <c r="D721" s="274"/>
      <c r="H721" s="605"/>
      <c r="I721" s="605"/>
      <c r="J721" s="605"/>
      <c r="K721" s="605"/>
      <c r="L721" s="605"/>
      <c r="M721" s="274"/>
      <c r="N721" s="274"/>
      <c r="O721" s="274"/>
      <c r="P721" s="605"/>
    </row>
    <row r="722" spans="2:16">
      <c r="B722" s="605"/>
      <c r="C722" s="605"/>
      <c r="D722" s="274"/>
      <c r="H722" s="605"/>
      <c r="I722" s="605"/>
      <c r="J722" s="605"/>
      <c r="K722" s="605"/>
      <c r="L722" s="605"/>
      <c r="M722" s="274"/>
      <c r="N722" s="274"/>
      <c r="O722" s="274"/>
      <c r="P722" s="605"/>
    </row>
    <row r="723" spans="2:16">
      <c r="B723" s="605"/>
      <c r="C723" s="605"/>
      <c r="D723" s="274"/>
      <c r="H723" s="605"/>
      <c r="I723" s="605"/>
      <c r="J723" s="605"/>
      <c r="K723" s="605"/>
      <c r="L723" s="605"/>
      <c r="M723" s="274"/>
      <c r="N723" s="274"/>
      <c r="O723" s="274"/>
      <c r="P723" s="605"/>
    </row>
    <row r="724" spans="2:16">
      <c r="B724" s="605"/>
      <c r="C724" s="605"/>
      <c r="D724" s="274"/>
      <c r="H724" s="605"/>
      <c r="I724" s="605"/>
      <c r="J724" s="605"/>
      <c r="K724" s="605"/>
      <c r="L724" s="605"/>
      <c r="M724" s="274"/>
      <c r="N724" s="274"/>
      <c r="O724" s="274"/>
      <c r="P724" s="605"/>
    </row>
    <row r="725" spans="2:16">
      <c r="B725" s="605"/>
      <c r="C725" s="605"/>
      <c r="D725" s="274"/>
      <c r="H725" s="605"/>
      <c r="I725" s="605"/>
      <c r="J725" s="605"/>
      <c r="K725" s="605"/>
      <c r="L725" s="605"/>
      <c r="M725" s="274"/>
      <c r="N725" s="274"/>
      <c r="O725" s="274"/>
      <c r="P725" s="605"/>
    </row>
    <row r="726" spans="2:16">
      <c r="B726" s="605"/>
      <c r="C726" s="605"/>
      <c r="D726" s="274"/>
      <c r="H726" s="605"/>
      <c r="I726" s="605"/>
      <c r="J726" s="605"/>
      <c r="K726" s="605"/>
      <c r="L726" s="605"/>
      <c r="M726" s="274"/>
      <c r="N726" s="274"/>
      <c r="O726" s="274"/>
      <c r="P726" s="605"/>
    </row>
    <row r="727" spans="2:16">
      <c r="B727" s="605"/>
      <c r="C727" s="605"/>
      <c r="D727" s="274"/>
      <c r="H727" s="605"/>
      <c r="I727" s="605"/>
      <c r="J727" s="605"/>
      <c r="K727" s="605"/>
      <c r="L727" s="605"/>
      <c r="M727" s="274"/>
      <c r="N727" s="274"/>
      <c r="O727" s="274"/>
      <c r="P727" s="605"/>
    </row>
    <row r="728" spans="2:16">
      <c r="B728" s="605"/>
      <c r="C728" s="605"/>
      <c r="D728" s="274"/>
      <c r="H728" s="605"/>
      <c r="I728" s="605"/>
      <c r="J728" s="605"/>
      <c r="K728" s="605"/>
      <c r="L728" s="605"/>
      <c r="M728" s="274"/>
      <c r="N728" s="274"/>
      <c r="O728" s="274"/>
      <c r="P728" s="605"/>
    </row>
    <row r="729" spans="2:16">
      <c r="B729" s="605"/>
      <c r="C729" s="605"/>
      <c r="D729" s="274"/>
      <c r="H729" s="605"/>
      <c r="I729" s="605"/>
      <c r="J729" s="605"/>
      <c r="K729" s="605"/>
      <c r="L729" s="605"/>
      <c r="M729" s="274"/>
      <c r="N729" s="274"/>
      <c r="O729" s="274"/>
      <c r="P729" s="605"/>
    </row>
    <row r="730" spans="2:16">
      <c r="B730" s="605"/>
      <c r="C730" s="605"/>
      <c r="D730" s="274"/>
      <c r="H730" s="605"/>
      <c r="I730" s="605"/>
      <c r="J730" s="605"/>
      <c r="K730" s="605"/>
      <c r="L730" s="605"/>
      <c r="M730" s="274"/>
      <c r="N730" s="274"/>
      <c r="O730" s="274"/>
      <c r="P730" s="605"/>
    </row>
    <row r="731" spans="2:16">
      <c r="B731" s="605"/>
      <c r="C731" s="605"/>
      <c r="D731" s="274"/>
      <c r="H731" s="605"/>
      <c r="I731" s="605"/>
      <c r="J731" s="605"/>
      <c r="K731" s="605"/>
      <c r="L731" s="605"/>
      <c r="M731" s="274"/>
      <c r="N731" s="274"/>
      <c r="O731" s="274"/>
      <c r="P731" s="605"/>
    </row>
    <row r="732" spans="2:16">
      <c r="B732" s="605"/>
      <c r="C732" s="605"/>
      <c r="D732" s="274"/>
      <c r="H732" s="605"/>
      <c r="I732" s="605"/>
      <c r="J732" s="605"/>
      <c r="K732" s="605"/>
      <c r="L732" s="605"/>
      <c r="M732" s="274"/>
      <c r="N732" s="274"/>
      <c r="O732" s="274"/>
      <c r="P732" s="605"/>
    </row>
    <row r="733" spans="2:16">
      <c r="B733" s="605"/>
      <c r="C733" s="605"/>
      <c r="D733" s="274"/>
      <c r="H733" s="605"/>
      <c r="I733" s="605"/>
      <c r="J733" s="605"/>
      <c r="K733" s="605"/>
      <c r="L733" s="605"/>
      <c r="M733" s="274"/>
      <c r="N733" s="274"/>
      <c r="O733" s="274"/>
      <c r="P733" s="605"/>
    </row>
    <row r="734" spans="2:16">
      <c r="B734" s="605"/>
      <c r="C734" s="605"/>
      <c r="D734" s="274"/>
      <c r="H734" s="605"/>
      <c r="I734" s="605"/>
      <c r="J734" s="605"/>
      <c r="K734" s="605"/>
      <c r="L734" s="605"/>
      <c r="M734" s="274"/>
      <c r="N734" s="274"/>
      <c r="O734" s="274"/>
      <c r="P734" s="605"/>
    </row>
    <row r="735" spans="2:16">
      <c r="B735" s="605"/>
      <c r="C735" s="605"/>
      <c r="D735" s="274"/>
      <c r="H735" s="605"/>
      <c r="I735" s="605"/>
      <c r="J735" s="605"/>
      <c r="K735" s="605"/>
      <c r="L735" s="605"/>
      <c r="M735" s="274"/>
      <c r="N735" s="274"/>
      <c r="O735" s="274"/>
      <c r="P735" s="605"/>
    </row>
    <row r="736" spans="2:16">
      <c r="B736" s="605"/>
      <c r="C736" s="605"/>
      <c r="D736" s="274"/>
      <c r="H736" s="605"/>
      <c r="I736" s="605"/>
      <c r="J736" s="605"/>
      <c r="K736" s="605"/>
      <c r="L736" s="605"/>
      <c r="M736" s="274"/>
      <c r="N736" s="274"/>
      <c r="O736" s="274"/>
      <c r="P736" s="605"/>
    </row>
    <row r="737" spans="2:16">
      <c r="B737" s="605"/>
      <c r="C737" s="605"/>
      <c r="D737" s="274"/>
      <c r="H737" s="605"/>
      <c r="I737" s="605"/>
      <c r="J737" s="605"/>
      <c r="K737" s="605"/>
      <c r="L737" s="605"/>
      <c r="M737" s="274"/>
      <c r="N737" s="274"/>
      <c r="O737" s="274"/>
      <c r="P737" s="605"/>
    </row>
    <row r="738" spans="2:16">
      <c r="B738" s="605"/>
      <c r="C738" s="605"/>
      <c r="D738" s="274"/>
      <c r="H738" s="605"/>
      <c r="I738" s="605"/>
      <c r="J738" s="605"/>
      <c r="K738" s="605"/>
      <c r="L738" s="605"/>
      <c r="M738" s="274"/>
      <c r="N738" s="274"/>
      <c r="O738" s="274"/>
      <c r="P738" s="605"/>
    </row>
    <row r="739" spans="2:16">
      <c r="B739" s="605"/>
      <c r="C739" s="605"/>
      <c r="D739" s="274"/>
      <c r="H739" s="605"/>
      <c r="I739" s="605"/>
      <c r="J739" s="605"/>
      <c r="K739" s="605"/>
      <c r="L739" s="605"/>
      <c r="M739" s="274"/>
      <c r="N739" s="274"/>
      <c r="O739" s="274"/>
      <c r="P739" s="605"/>
    </row>
    <row r="740" spans="2:16">
      <c r="B740" s="605"/>
      <c r="C740" s="605"/>
      <c r="D740" s="274"/>
      <c r="H740" s="605"/>
      <c r="I740" s="605"/>
      <c r="J740" s="605"/>
      <c r="K740" s="605"/>
      <c r="L740" s="605"/>
      <c r="M740" s="274"/>
      <c r="N740" s="274"/>
      <c r="O740" s="274"/>
      <c r="P740" s="605"/>
    </row>
    <row r="741" spans="2:16">
      <c r="B741" s="605"/>
      <c r="C741" s="605"/>
      <c r="D741" s="274"/>
      <c r="H741" s="605"/>
      <c r="I741" s="605"/>
      <c r="J741" s="605"/>
      <c r="K741" s="605"/>
      <c r="L741" s="605"/>
      <c r="M741" s="274"/>
      <c r="N741" s="274"/>
      <c r="O741" s="274"/>
      <c r="P741" s="605"/>
    </row>
    <row r="742" spans="2:16">
      <c r="B742" s="605"/>
      <c r="C742" s="605"/>
      <c r="D742" s="274"/>
      <c r="H742" s="605"/>
      <c r="I742" s="605"/>
      <c r="J742" s="605"/>
      <c r="K742" s="605"/>
      <c r="L742" s="605"/>
      <c r="M742" s="274"/>
      <c r="N742" s="274"/>
      <c r="O742" s="274"/>
      <c r="P742" s="605"/>
    </row>
    <row r="743" spans="2:16">
      <c r="B743" s="605"/>
      <c r="C743" s="605"/>
      <c r="D743" s="274"/>
      <c r="H743" s="605"/>
      <c r="I743" s="605"/>
      <c r="J743" s="605"/>
      <c r="K743" s="605"/>
      <c r="L743" s="605"/>
      <c r="M743" s="274"/>
      <c r="N743" s="274"/>
      <c r="O743" s="274"/>
      <c r="P743" s="605"/>
    </row>
    <row r="744" spans="2:16">
      <c r="B744" s="605"/>
      <c r="C744" s="605"/>
      <c r="D744" s="274"/>
      <c r="H744" s="605"/>
      <c r="I744" s="605"/>
      <c r="J744" s="605"/>
      <c r="K744" s="605"/>
      <c r="L744" s="605"/>
      <c r="M744" s="274"/>
      <c r="N744" s="274"/>
      <c r="O744" s="274"/>
      <c r="P744" s="605"/>
    </row>
    <row r="745" spans="2:16">
      <c r="B745" s="605"/>
      <c r="C745" s="605"/>
      <c r="D745" s="274"/>
      <c r="H745" s="605"/>
      <c r="I745" s="605"/>
      <c r="J745" s="605"/>
      <c r="K745" s="605"/>
      <c r="L745" s="605"/>
      <c r="M745" s="274"/>
      <c r="N745" s="274"/>
      <c r="O745" s="274"/>
      <c r="P745" s="605"/>
    </row>
    <row r="746" spans="2:16">
      <c r="B746" s="605"/>
      <c r="C746" s="605"/>
      <c r="D746" s="274"/>
      <c r="H746" s="605"/>
      <c r="I746" s="605"/>
      <c r="J746" s="605"/>
      <c r="K746" s="605"/>
      <c r="L746" s="605"/>
      <c r="M746" s="274"/>
      <c r="N746" s="274"/>
      <c r="O746" s="274"/>
      <c r="P746" s="605"/>
    </row>
    <row r="747" spans="2:16">
      <c r="B747" s="605"/>
      <c r="C747" s="605"/>
      <c r="D747" s="274"/>
      <c r="H747" s="605"/>
      <c r="I747" s="605"/>
      <c r="J747" s="605"/>
      <c r="K747" s="605"/>
      <c r="L747" s="605"/>
      <c r="M747" s="274"/>
      <c r="N747" s="274"/>
      <c r="O747" s="274"/>
      <c r="P747" s="605"/>
    </row>
    <row r="748" spans="2:16">
      <c r="B748" s="605"/>
      <c r="C748" s="605"/>
      <c r="D748" s="274"/>
      <c r="H748" s="605"/>
      <c r="I748" s="605"/>
      <c r="J748" s="605"/>
      <c r="K748" s="605"/>
      <c r="L748" s="605"/>
      <c r="M748" s="274"/>
      <c r="N748" s="274"/>
      <c r="O748" s="274"/>
      <c r="P748" s="605"/>
    </row>
    <row r="749" spans="2:16">
      <c r="B749" s="605"/>
      <c r="C749" s="605"/>
      <c r="D749" s="274"/>
      <c r="H749" s="605"/>
      <c r="I749" s="605"/>
      <c r="J749" s="605"/>
      <c r="K749" s="605"/>
      <c r="L749" s="605"/>
      <c r="M749" s="274"/>
      <c r="N749" s="274"/>
      <c r="O749" s="274"/>
      <c r="P749" s="605"/>
    </row>
    <row r="750" spans="2:16">
      <c r="B750" s="605"/>
      <c r="C750" s="605"/>
      <c r="D750" s="274"/>
      <c r="H750" s="605"/>
      <c r="I750" s="605"/>
      <c r="J750" s="605"/>
      <c r="K750" s="605"/>
      <c r="L750" s="605"/>
      <c r="M750" s="274"/>
      <c r="N750" s="274"/>
      <c r="O750" s="274"/>
      <c r="P750" s="605"/>
    </row>
    <row r="751" spans="2:16">
      <c r="B751" s="605"/>
      <c r="C751" s="605"/>
      <c r="D751" s="274"/>
      <c r="H751" s="605"/>
      <c r="I751" s="605"/>
      <c r="J751" s="605"/>
      <c r="K751" s="605"/>
      <c r="L751" s="605"/>
      <c r="M751" s="274"/>
      <c r="N751" s="274"/>
      <c r="O751" s="274"/>
      <c r="P751" s="605"/>
    </row>
    <row r="752" spans="2:16">
      <c r="B752" s="605"/>
      <c r="C752" s="605"/>
      <c r="D752" s="274"/>
      <c r="H752" s="605"/>
      <c r="I752" s="605"/>
      <c r="J752" s="605"/>
      <c r="K752" s="605"/>
      <c r="L752" s="605"/>
      <c r="M752" s="274"/>
      <c r="N752" s="274"/>
      <c r="O752" s="274"/>
      <c r="P752" s="605"/>
    </row>
    <row r="753" spans="2:16">
      <c r="B753" s="605"/>
      <c r="C753" s="605"/>
      <c r="D753" s="274"/>
      <c r="H753" s="605"/>
      <c r="I753" s="605"/>
      <c r="J753" s="605"/>
      <c r="K753" s="605"/>
      <c r="L753" s="605"/>
      <c r="M753" s="274"/>
      <c r="N753" s="274"/>
      <c r="O753" s="274"/>
      <c r="P753" s="605"/>
    </row>
    <row r="754" spans="2:16">
      <c r="B754" s="605"/>
      <c r="C754" s="605"/>
      <c r="D754" s="274"/>
      <c r="H754" s="605"/>
      <c r="I754" s="605"/>
      <c r="J754" s="605"/>
      <c r="K754" s="605"/>
      <c r="L754" s="605"/>
      <c r="M754" s="274"/>
      <c r="N754" s="274"/>
      <c r="O754" s="274"/>
      <c r="P754" s="605"/>
    </row>
    <row r="755" spans="2:16">
      <c r="B755" s="605"/>
      <c r="C755" s="605"/>
      <c r="D755" s="274"/>
      <c r="H755" s="605"/>
      <c r="I755" s="605"/>
      <c r="J755" s="605"/>
      <c r="K755" s="605"/>
      <c r="L755" s="605"/>
      <c r="M755" s="274"/>
      <c r="N755" s="274"/>
      <c r="O755" s="274"/>
      <c r="P755" s="605"/>
    </row>
    <row r="756" spans="2:16">
      <c r="B756" s="605"/>
      <c r="C756" s="605"/>
      <c r="D756" s="274"/>
      <c r="H756" s="605"/>
      <c r="I756" s="605"/>
      <c r="J756" s="605"/>
      <c r="K756" s="605"/>
      <c r="L756" s="605"/>
      <c r="M756" s="274"/>
      <c r="N756" s="274"/>
      <c r="O756" s="274"/>
      <c r="P756" s="605"/>
    </row>
    <row r="757" spans="2:16">
      <c r="B757" s="605"/>
      <c r="C757" s="605"/>
      <c r="D757" s="274"/>
      <c r="H757" s="605"/>
      <c r="I757" s="605"/>
      <c r="J757" s="605"/>
      <c r="K757" s="605"/>
      <c r="L757" s="605"/>
      <c r="M757" s="274"/>
      <c r="N757" s="274"/>
      <c r="O757" s="274"/>
      <c r="P757" s="605"/>
    </row>
    <row r="758" spans="2:16">
      <c r="B758" s="605"/>
      <c r="C758" s="605"/>
      <c r="D758" s="274"/>
      <c r="H758" s="605"/>
      <c r="I758" s="605"/>
      <c r="J758" s="605"/>
      <c r="K758" s="605"/>
      <c r="L758" s="605"/>
      <c r="M758" s="274"/>
      <c r="N758" s="274"/>
      <c r="O758" s="274"/>
      <c r="P758" s="605"/>
    </row>
    <row r="759" spans="2:16">
      <c r="B759" s="605"/>
      <c r="C759" s="605"/>
      <c r="D759" s="274"/>
      <c r="H759" s="605"/>
      <c r="I759" s="605"/>
      <c r="J759" s="605"/>
      <c r="K759" s="605"/>
      <c r="L759" s="605"/>
      <c r="M759" s="274"/>
      <c r="N759" s="274"/>
      <c r="O759" s="274"/>
      <c r="P759" s="605"/>
    </row>
    <row r="760" spans="2:16">
      <c r="B760" s="605"/>
      <c r="C760" s="605"/>
      <c r="D760" s="274"/>
      <c r="H760" s="605"/>
      <c r="I760" s="605"/>
      <c r="J760" s="605"/>
      <c r="K760" s="605"/>
      <c r="L760" s="605"/>
      <c r="M760" s="274"/>
      <c r="N760" s="274"/>
      <c r="O760" s="274"/>
      <c r="P760" s="605"/>
    </row>
    <row r="761" spans="2:16">
      <c r="B761" s="605"/>
      <c r="C761" s="605"/>
      <c r="D761" s="274"/>
      <c r="H761" s="605"/>
      <c r="I761" s="605"/>
      <c r="J761" s="605"/>
      <c r="K761" s="605"/>
      <c r="L761" s="605"/>
      <c r="M761" s="274"/>
      <c r="N761" s="274"/>
      <c r="O761" s="274"/>
      <c r="P761" s="605"/>
    </row>
    <row r="762" spans="2:16">
      <c r="B762" s="605"/>
      <c r="C762" s="605"/>
      <c r="D762" s="274"/>
      <c r="H762" s="605"/>
      <c r="I762" s="605"/>
      <c r="J762" s="605"/>
      <c r="K762" s="605"/>
      <c r="L762" s="605"/>
      <c r="M762" s="274"/>
      <c r="N762" s="274"/>
      <c r="O762" s="274"/>
      <c r="P762" s="605"/>
    </row>
    <row r="763" spans="2:16">
      <c r="B763" s="605"/>
      <c r="C763" s="605"/>
      <c r="D763" s="274"/>
      <c r="H763" s="605"/>
      <c r="I763" s="605"/>
      <c r="J763" s="605"/>
      <c r="K763" s="605"/>
      <c r="L763" s="605"/>
      <c r="M763" s="274"/>
      <c r="N763" s="274"/>
      <c r="O763" s="274"/>
      <c r="P763" s="605"/>
    </row>
    <row r="764" spans="2:16">
      <c r="B764" s="605"/>
      <c r="C764" s="605"/>
      <c r="D764" s="274"/>
      <c r="H764" s="605"/>
      <c r="I764" s="605"/>
      <c r="J764" s="605"/>
      <c r="K764" s="605"/>
      <c r="L764" s="605"/>
      <c r="M764" s="274"/>
      <c r="N764" s="274"/>
      <c r="O764" s="274"/>
      <c r="P764" s="605"/>
    </row>
    <row r="765" spans="2:16">
      <c r="B765" s="605"/>
      <c r="C765" s="605"/>
      <c r="D765" s="274"/>
      <c r="H765" s="605"/>
      <c r="I765" s="605"/>
      <c r="J765" s="605"/>
      <c r="K765" s="605"/>
      <c r="L765" s="605"/>
      <c r="M765" s="274"/>
      <c r="N765" s="274"/>
      <c r="O765" s="274"/>
      <c r="P765" s="605"/>
    </row>
    <row r="766" spans="2:16">
      <c r="B766" s="605"/>
      <c r="C766" s="605"/>
      <c r="D766" s="274"/>
      <c r="H766" s="605"/>
      <c r="I766" s="605"/>
      <c r="J766" s="605"/>
      <c r="K766" s="605"/>
      <c r="L766" s="605"/>
      <c r="M766" s="274"/>
      <c r="N766" s="274"/>
      <c r="O766" s="274"/>
      <c r="P766" s="605"/>
    </row>
    <row r="767" spans="2:16">
      <c r="B767" s="605"/>
      <c r="C767" s="605"/>
      <c r="D767" s="274"/>
      <c r="H767" s="605"/>
      <c r="I767" s="605"/>
      <c r="J767" s="605"/>
      <c r="K767" s="605"/>
      <c r="L767" s="605"/>
      <c r="M767" s="274"/>
      <c r="N767" s="274"/>
      <c r="O767" s="274"/>
      <c r="P767" s="605"/>
    </row>
    <row r="768" spans="2:16">
      <c r="B768" s="605"/>
      <c r="C768" s="605"/>
      <c r="D768" s="274"/>
      <c r="H768" s="605"/>
      <c r="I768" s="605"/>
      <c r="J768" s="605"/>
      <c r="K768" s="605"/>
      <c r="L768" s="605"/>
      <c r="M768" s="274"/>
      <c r="N768" s="274"/>
      <c r="O768" s="274"/>
      <c r="P768" s="605"/>
    </row>
    <row r="769" spans="2:16">
      <c r="B769" s="605"/>
      <c r="C769" s="605"/>
      <c r="D769" s="274"/>
      <c r="H769" s="605"/>
      <c r="I769" s="605"/>
      <c r="J769" s="605"/>
      <c r="K769" s="605"/>
      <c r="L769" s="605"/>
      <c r="M769" s="274"/>
      <c r="N769" s="274"/>
      <c r="O769" s="274"/>
      <c r="P769" s="605"/>
    </row>
    <row r="770" spans="2:16">
      <c r="B770" s="605"/>
      <c r="C770" s="605"/>
      <c r="D770" s="274"/>
      <c r="H770" s="605"/>
      <c r="I770" s="605"/>
      <c r="J770" s="605"/>
      <c r="K770" s="605"/>
      <c r="L770" s="605"/>
      <c r="M770" s="274"/>
      <c r="N770" s="274"/>
      <c r="O770" s="274"/>
      <c r="P770" s="605"/>
    </row>
    <row r="771" spans="2:16">
      <c r="B771" s="605"/>
      <c r="C771" s="605"/>
      <c r="D771" s="274"/>
      <c r="H771" s="605"/>
      <c r="I771" s="605"/>
      <c r="J771" s="605"/>
      <c r="K771" s="605"/>
      <c r="L771" s="605"/>
      <c r="M771" s="274"/>
      <c r="N771" s="274"/>
      <c r="O771" s="274"/>
      <c r="P771" s="605"/>
    </row>
    <row r="772" spans="2:16">
      <c r="B772" s="605"/>
      <c r="C772" s="605"/>
      <c r="D772" s="274"/>
      <c r="H772" s="605"/>
      <c r="I772" s="605"/>
      <c r="J772" s="605"/>
      <c r="K772" s="605"/>
      <c r="L772" s="605"/>
      <c r="M772" s="274"/>
      <c r="N772" s="274"/>
      <c r="O772" s="274"/>
      <c r="P772" s="605"/>
    </row>
    <row r="773" spans="2:16">
      <c r="B773" s="605"/>
      <c r="C773" s="605"/>
      <c r="D773" s="274"/>
      <c r="H773" s="605"/>
      <c r="I773" s="605"/>
      <c r="J773" s="605"/>
      <c r="K773" s="605"/>
      <c r="L773" s="605"/>
      <c r="M773" s="274"/>
      <c r="N773" s="274"/>
      <c r="O773" s="274"/>
      <c r="P773" s="605"/>
    </row>
    <row r="774" spans="2:16">
      <c r="B774" s="605"/>
      <c r="C774" s="605"/>
      <c r="D774" s="274"/>
      <c r="H774" s="605"/>
      <c r="I774" s="605"/>
      <c r="J774" s="605"/>
      <c r="K774" s="605"/>
      <c r="L774" s="605"/>
      <c r="M774" s="274"/>
      <c r="N774" s="274"/>
      <c r="O774" s="274"/>
      <c r="P774" s="605"/>
    </row>
    <row r="775" spans="2:16">
      <c r="B775" s="605"/>
      <c r="C775" s="605"/>
      <c r="D775" s="274"/>
      <c r="H775" s="605"/>
      <c r="I775" s="605"/>
      <c r="J775" s="605"/>
      <c r="K775" s="605"/>
      <c r="L775" s="605"/>
      <c r="M775" s="274"/>
      <c r="N775" s="274"/>
      <c r="O775" s="274"/>
      <c r="P775" s="605"/>
    </row>
    <row r="776" spans="2:16">
      <c r="B776" s="605"/>
      <c r="C776" s="605"/>
      <c r="D776" s="274"/>
      <c r="H776" s="605"/>
      <c r="I776" s="605"/>
      <c r="J776" s="605"/>
      <c r="K776" s="605"/>
      <c r="L776" s="605"/>
      <c r="M776" s="274"/>
      <c r="N776" s="274"/>
      <c r="O776" s="274"/>
      <c r="P776" s="605"/>
    </row>
    <row r="777" spans="2:16">
      <c r="B777" s="605"/>
      <c r="C777" s="605"/>
      <c r="D777" s="274"/>
      <c r="H777" s="605"/>
      <c r="I777" s="605"/>
      <c r="J777" s="605"/>
      <c r="K777" s="605"/>
      <c r="L777" s="605"/>
      <c r="M777" s="274"/>
      <c r="N777" s="274"/>
      <c r="O777" s="274"/>
      <c r="P777" s="605"/>
    </row>
    <row r="778" spans="2:16">
      <c r="B778" s="605"/>
      <c r="C778" s="605"/>
      <c r="D778" s="274"/>
      <c r="H778" s="605"/>
      <c r="I778" s="605"/>
      <c r="J778" s="605"/>
      <c r="K778" s="605"/>
      <c r="L778" s="605"/>
      <c r="M778" s="274"/>
      <c r="N778" s="274"/>
      <c r="O778" s="274"/>
      <c r="P778" s="605"/>
    </row>
    <row r="779" spans="2:16">
      <c r="B779" s="605"/>
      <c r="C779" s="605"/>
      <c r="D779" s="274"/>
      <c r="H779" s="605"/>
      <c r="I779" s="605"/>
      <c r="J779" s="605"/>
      <c r="K779" s="605"/>
      <c r="L779" s="605"/>
      <c r="M779" s="274"/>
      <c r="N779" s="274"/>
      <c r="O779" s="274"/>
      <c r="P779" s="605"/>
    </row>
    <row r="780" spans="2:16">
      <c r="B780" s="605"/>
      <c r="C780" s="605"/>
      <c r="D780" s="274"/>
      <c r="H780" s="605"/>
      <c r="I780" s="605"/>
      <c r="J780" s="605"/>
      <c r="K780" s="605"/>
      <c r="L780" s="605"/>
      <c r="M780" s="274"/>
      <c r="N780" s="274"/>
      <c r="O780" s="274"/>
      <c r="P780" s="605"/>
    </row>
    <row r="781" spans="2:16">
      <c r="B781" s="605"/>
      <c r="C781" s="605"/>
      <c r="D781" s="274"/>
      <c r="H781" s="605"/>
      <c r="I781" s="605"/>
      <c r="J781" s="605"/>
      <c r="K781" s="605"/>
      <c r="L781" s="605"/>
      <c r="M781" s="274"/>
      <c r="N781" s="274"/>
      <c r="O781" s="274"/>
      <c r="P781" s="605"/>
    </row>
    <row r="782" spans="2:16">
      <c r="B782" s="605"/>
      <c r="C782" s="605"/>
      <c r="D782" s="274"/>
      <c r="H782" s="605"/>
      <c r="I782" s="605"/>
      <c r="J782" s="605"/>
      <c r="K782" s="605"/>
      <c r="L782" s="605"/>
      <c r="M782" s="274"/>
      <c r="N782" s="274"/>
      <c r="O782" s="274"/>
      <c r="P782" s="605"/>
    </row>
    <row r="783" spans="2:16">
      <c r="B783" s="605"/>
      <c r="C783" s="605"/>
      <c r="D783" s="274"/>
      <c r="H783" s="605"/>
      <c r="I783" s="605"/>
      <c r="J783" s="605"/>
      <c r="K783" s="605"/>
      <c r="L783" s="605"/>
      <c r="M783" s="274"/>
      <c r="N783" s="274"/>
      <c r="O783" s="274"/>
      <c r="P783" s="605"/>
    </row>
    <row r="784" spans="2:16">
      <c r="B784" s="605"/>
      <c r="C784" s="605"/>
      <c r="D784" s="274"/>
      <c r="H784" s="605"/>
      <c r="I784" s="605"/>
      <c r="J784" s="605"/>
      <c r="K784" s="605"/>
      <c r="L784" s="605"/>
      <c r="M784" s="274"/>
      <c r="N784" s="274"/>
      <c r="O784" s="274"/>
      <c r="P784" s="605"/>
    </row>
    <row r="785" spans="2:16">
      <c r="B785" s="605"/>
      <c r="C785" s="605"/>
      <c r="D785" s="274"/>
      <c r="H785" s="605"/>
      <c r="I785" s="605"/>
      <c r="J785" s="605"/>
      <c r="K785" s="605"/>
      <c r="L785" s="605"/>
      <c r="M785" s="274"/>
      <c r="N785" s="274"/>
      <c r="O785" s="274"/>
      <c r="P785" s="605"/>
    </row>
    <row r="786" spans="2:16">
      <c r="B786" s="605"/>
      <c r="C786" s="605"/>
      <c r="D786" s="274"/>
      <c r="H786" s="605"/>
      <c r="I786" s="605"/>
      <c r="J786" s="605"/>
      <c r="K786" s="605"/>
      <c r="L786" s="605"/>
      <c r="M786" s="274"/>
      <c r="N786" s="274"/>
      <c r="O786" s="274"/>
      <c r="P786" s="605"/>
    </row>
    <row r="787" spans="2:16">
      <c r="B787" s="605"/>
      <c r="C787" s="605"/>
      <c r="D787" s="274"/>
      <c r="H787" s="605"/>
      <c r="I787" s="605"/>
      <c r="J787" s="605"/>
      <c r="K787" s="605"/>
      <c r="L787" s="605"/>
      <c r="M787" s="274"/>
      <c r="N787" s="274"/>
      <c r="O787" s="274"/>
      <c r="P787" s="605"/>
    </row>
    <row r="788" spans="2:16">
      <c r="B788" s="605"/>
      <c r="C788" s="605"/>
      <c r="D788" s="274"/>
      <c r="H788" s="605"/>
      <c r="I788" s="605"/>
      <c r="J788" s="605"/>
      <c r="K788" s="605"/>
      <c r="L788" s="605"/>
      <c r="M788" s="274"/>
      <c r="N788" s="274"/>
      <c r="O788" s="274"/>
      <c r="P788" s="605"/>
    </row>
    <row r="789" spans="2:16">
      <c r="B789" s="605"/>
      <c r="C789" s="605"/>
      <c r="D789" s="274"/>
      <c r="H789" s="605"/>
      <c r="I789" s="605"/>
      <c r="J789" s="605"/>
      <c r="K789" s="605"/>
      <c r="L789" s="605"/>
      <c r="M789" s="274"/>
      <c r="N789" s="274"/>
      <c r="O789" s="274"/>
      <c r="P789" s="605"/>
    </row>
    <row r="790" spans="2:16">
      <c r="B790" s="605"/>
      <c r="C790" s="605"/>
      <c r="D790" s="274"/>
      <c r="H790" s="605"/>
      <c r="I790" s="605"/>
      <c r="J790" s="605"/>
      <c r="K790" s="605"/>
      <c r="L790" s="605"/>
      <c r="M790" s="274"/>
      <c r="N790" s="274"/>
      <c r="O790" s="274"/>
      <c r="P790" s="605"/>
    </row>
    <row r="791" spans="2:16">
      <c r="B791" s="605"/>
      <c r="C791" s="605"/>
      <c r="D791" s="274"/>
      <c r="H791" s="605"/>
      <c r="I791" s="605"/>
      <c r="J791" s="605"/>
      <c r="K791" s="605"/>
      <c r="L791" s="605"/>
      <c r="M791" s="274"/>
      <c r="N791" s="274"/>
      <c r="O791" s="274"/>
      <c r="P791" s="605"/>
    </row>
    <row r="792" spans="2:16">
      <c r="B792" s="605"/>
      <c r="C792" s="605"/>
      <c r="D792" s="274"/>
      <c r="H792" s="605"/>
      <c r="I792" s="605"/>
      <c r="J792" s="605"/>
      <c r="K792" s="605"/>
      <c r="L792" s="605"/>
      <c r="M792" s="274"/>
      <c r="N792" s="274"/>
      <c r="O792" s="274"/>
      <c r="P792" s="605"/>
    </row>
    <row r="793" spans="2:16">
      <c r="B793" s="605"/>
      <c r="C793" s="605"/>
      <c r="D793" s="274"/>
      <c r="H793" s="605"/>
      <c r="I793" s="605"/>
      <c r="J793" s="605"/>
      <c r="K793" s="605"/>
      <c r="L793" s="605"/>
      <c r="M793" s="274"/>
      <c r="N793" s="274"/>
      <c r="O793" s="274"/>
      <c r="P793" s="605"/>
    </row>
    <row r="794" spans="2:16">
      <c r="B794" s="605"/>
      <c r="C794" s="605"/>
      <c r="D794" s="274"/>
      <c r="H794" s="605"/>
      <c r="I794" s="605"/>
      <c r="J794" s="605"/>
      <c r="K794" s="605"/>
      <c r="L794" s="605"/>
      <c r="M794" s="274"/>
      <c r="N794" s="274"/>
      <c r="O794" s="274"/>
      <c r="P794" s="605"/>
    </row>
    <row r="795" spans="2:16">
      <c r="B795" s="605"/>
      <c r="C795" s="605"/>
      <c r="D795" s="274"/>
      <c r="H795" s="605"/>
      <c r="I795" s="605"/>
      <c r="J795" s="605"/>
      <c r="K795" s="605"/>
      <c r="L795" s="605"/>
      <c r="M795" s="274"/>
      <c r="N795" s="274"/>
      <c r="O795" s="274"/>
      <c r="P795" s="605"/>
    </row>
    <row r="796" spans="2:16">
      <c r="B796" s="605"/>
      <c r="C796" s="605"/>
      <c r="D796" s="274"/>
      <c r="H796" s="605"/>
      <c r="I796" s="605"/>
      <c r="J796" s="605"/>
      <c r="K796" s="605"/>
      <c r="L796" s="605"/>
      <c r="M796" s="274"/>
      <c r="N796" s="274"/>
      <c r="O796" s="274"/>
      <c r="P796" s="605"/>
    </row>
    <row r="797" spans="2:16">
      <c r="B797" s="605"/>
      <c r="C797" s="605"/>
      <c r="D797" s="274"/>
      <c r="H797" s="605"/>
      <c r="I797" s="605"/>
      <c r="J797" s="605"/>
      <c r="K797" s="605"/>
      <c r="L797" s="605"/>
      <c r="M797" s="274"/>
      <c r="N797" s="274"/>
      <c r="O797" s="274"/>
      <c r="P797" s="605"/>
    </row>
    <row r="798" spans="2:16">
      <c r="B798" s="605"/>
      <c r="C798" s="605"/>
      <c r="D798" s="274"/>
      <c r="H798" s="605"/>
      <c r="I798" s="605"/>
      <c r="J798" s="605"/>
      <c r="K798" s="605"/>
      <c r="L798" s="605"/>
      <c r="M798" s="274"/>
      <c r="N798" s="274"/>
      <c r="O798" s="274"/>
      <c r="P798" s="605"/>
    </row>
    <row r="799" spans="2:16">
      <c r="B799" s="605"/>
      <c r="C799" s="605"/>
      <c r="D799" s="274"/>
      <c r="H799" s="605"/>
      <c r="I799" s="605"/>
      <c r="J799" s="605"/>
      <c r="K799" s="605"/>
      <c r="L799" s="605"/>
      <c r="M799" s="274"/>
      <c r="N799" s="274"/>
      <c r="O799" s="274"/>
      <c r="P799" s="605"/>
    </row>
    <row r="800" spans="2:16">
      <c r="B800" s="605"/>
      <c r="C800" s="605"/>
      <c r="D800" s="274"/>
      <c r="H800" s="605"/>
      <c r="I800" s="605"/>
      <c r="J800" s="605"/>
      <c r="K800" s="605"/>
      <c r="L800" s="605"/>
      <c r="M800" s="274"/>
      <c r="N800" s="274"/>
      <c r="O800" s="274"/>
      <c r="P800" s="605"/>
    </row>
    <row r="801" spans="2:16">
      <c r="B801" s="605"/>
      <c r="C801" s="605"/>
      <c r="D801" s="274"/>
      <c r="H801" s="605"/>
      <c r="I801" s="605"/>
      <c r="J801" s="605"/>
      <c r="K801" s="605"/>
      <c r="L801" s="605"/>
      <c r="M801" s="274"/>
      <c r="N801" s="274"/>
      <c r="O801" s="274"/>
      <c r="P801" s="605"/>
    </row>
    <row r="802" spans="2:16">
      <c r="B802" s="605"/>
      <c r="C802" s="605"/>
      <c r="D802" s="274"/>
      <c r="H802" s="605"/>
      <c r="I802" s="605"/>
      <c r="J802" s="605"/>
      <c r="K802" s="605"/>
      <c r="L802" s="605"/>
      <c r="M802" s="274"/>
      <c r="N802" s="274"/>
      <c r="O802" s="274"/>
      <c r="P802" s="605"/>
    </row>
    <row r="803" spans="2:16">
      <c r="B803" s="605"/>
      <c r="C803" s="605"/>
      <c r="D803" s="274"/>
      <c r="H803" s="605"/>
      <c r="I803" s="605"/>
      <c r="J803" s="605"/>
      <c r="K803" s="605"/>
      <c r="L803" s="605"/>
      <c r="M803" s="274"/>
      <c r="N803" s="274"/>
      <c r="O803" s="274"/>
      <c r="P803" s="605"/>
    </row>
    <row r="804" spans="2:16">
      <c r="B804" s="605"/>
      <c r="C804" s="605"/>
      <c r="D804" s="274"/>
      <c r="H804" s="605"/>
      <c r="I804" s="605"/>
      <c r="J804" s="605"/>
      <c r="K804" s="605"/>
      <c r="L804" s="605"/>
      <c r="M804" s="274"/>
      <c r="N804" s="274"/>
      <c r="O804" s="274"/>
      <c r="P804" s="605"/>
    </row>
    <row r="805" spans="2:16">
      <c r="B805" s="605"/>
      <c r="C805" s="605"/>
      <c r="D805" s="274"/>
      <c r="H805" s="605"/>
      <c r="I805" s="605"/>
      <c r="J805" s="605"/>
      <c r="K805" s="605"/>
      <c r="L805" s="605"/>
      <c r="M805" s="274"/>
      <c r="N805" s="274"/>
      <c r="O805" s="274"/>
      <c r="P805" s="605"/>
    </row>
    <row r="806" spans="2:16">
      <c r="B806" s="605"/>
      <c r="C806" s="605"/>
      <c r="D806" s="274"/>
      <c r="H806" s="605"/>
      <c r="I806" s="605"/>
      <c r="J806" s="605"/>
      <c r="K806" s="605"/>
      <c r="L806" s="605"/>
      <c r="M806" s="274"/>
      <c r="N806" s="274"/>
      <c r="O806" s="274"/>
      <c r="P806" s="605"/>
    </row>
    <row r="807" spans="2:16">
      <c r="B807" s="605"/>
      <c r="C807" s="605"/>
      <c r="D807" s="274"/>
      <c r="H807" s="605"/>
      <c r="I807" s="605"/>
      <c r="J807" s="605"/>
      <c r="K807" s="605"/>
      <c r="L807" s="605"/>
      <c r="M807" s="274"/>
      <c r="N807" s="274"/>
      <c r="O807" s="274"/>
      <c r="P807" s="605"/>
    </row>
    <row r="808" spans="2:16">
      <c r="B808" s="605"/>
      <c r="C808" s="605"/>
      <c r="D808" s="274"/>
      <c r="H808" s="605"/>
      <c r="I808" s="605"/>
      <c r="J808" s="605"/>
      <c r="K808" s="605"/>
      <c r="L808" s="605"/>
      <c r="M808" s="274"/>
      <c r="N808" s="274"/>
      <c r="O808" s="274"/>
      <c r="P808" s="605"/>
    </row>
    <row r="809" spans="2:16">
      <c r="B809" s="605"/>
      <c r="C809" s="605"/>
      <c r="D809" s="274"/>
      <c r="H809" s="605"/>
      <c r="I809" s="605"/>
      <c r="J809" s="605"/>
      <c r="K809" s="605"/>
      <c r="L809" s="605"/>
      <c r="M809" s="274"/>
      <c r="N809" s="274"/>
      <c r="O809" s="274"/>
      <c r="P809" s="605"/>
    </row>
    <row r="810" spans="2:16">
      <c r="B810" s="605"/>
      <c r="C810" s="605"/>
      <c r="D810" s="274"/>
      <c r="H810" s="605"/>
      <c r="I810" s="605"/>
      <c r="J810" s="605"/>
      <c r="K810" s="605"/>
      <c r="L810" s="605"/>
      <c r="M810" s="274"/>
      <c r="N810" s="274"/>
      <c r="O810" s="274"/>
      <c r="P810" s="605"/>
    </row>
    <row r="811" spans="2:16">
      <c r="B811" s="605"/>
      <c r="C811" s="605"/>
      <c r="D811" s="274"/>
      <c r="H811" s="605"/>
      <c r="I811" s="605"/>
      <c r="J811" s="605"/>
      <c r="K811" s="605"/>
      <c r="L811" s="605"/>
      <c r="M811" s="274"/>
      <c r="N811" s="274"/>
      <c r="O811" s="274"/>
      <c r="P811" s="605"/>
    </row>
    <row r="812" spans="2:16">
      <c r="B812" s="605"/>
      <c r="C812" s="605"/>
      <c r="D812" s="274"/>
      <c r="H812" s="605"/>
      <c r="I812" s="605"/>
      <c r="J812" s="605"/>
      <c r="K812" s="605"/>
      <c r="L812" s="605"/>
      <c r="M812" s="274"/>
      <c r="N812" s="274"/>
      <c r="O812" s="274"/>
      <c r="P812" s="605"/>
    </row>
    <row r="813" spans="2:16">
      <c r="B813" s="605"/>
      <c r="C813" s="605"/>
      <c r="D813" s="274"/>
      <c r="H813" s="605"/>
      <c r="I813" s="605"/>
      <c r="J813" s="605"/>
      <c r="K813" s="605"/>
      <c r="L813" s="605"/>
      <c r="M813" s="274"/>
      <c r="N813" s="274"/>
      <c r="O813" s="274"/>
      <c r="P813" s="605"/>
    </row>
    <row r="814" spans="2:16">
      <c r="B814" s="605"/>
      <c r="C814" s="605"/>
      <c r="D814" s="274"/>
      <c r="H814" s="605"/>
      <c r="I814" s="605"/>
      <c r="J814" s="605"/>
      <c r="K814" s="605"/>
      <c r="L814" s="605"/>
      <c r="M814" s="274"/>
      <c r="N814" s="274"/>
      <c r="O814" s="274"/>
      <c r="P814" s="605"/>
    </row>
    <row r="815" spans="2:16">
      <c r="B815" s="605"/>
      <c r="C815" s="605"/>
      <c r="D815" s="274"/>
      <c r="H815" s="605"/>
      <c r="I815" s="605"/>
      <c r="J815" s="605"/>
      <c r="K815" s="605"/>
      <c r="L815" s="605"/>
      <c r="M815" s="274"/>
      <c r="N815" s="274"/>
      <c r="O815" s="274"/>
      <c r="P815" s="605"/>
    </row>
    <row r="816" spans="2:16">
      <c r="B816" s="605"/>
      <c r="C816" s="605"/>
      <c r="D816" s="274"/>
      <c r="H816" s="605"/>
      <c r="I816" s="605"/>
      <c r="J816" s="605"/>
      <c r="K816" s="605"/>
      <c r="L816" s="605"/>
      <c r="M816" s="274"/>
      <c r="N816" s="274"/>
      <c r="O816" s="274"/>
      <c r="P816" s="605"/>
    </row>
    <row r="817" spans="2:16">
      <c r="B817" s="605"/>
      <c r="C817" s="605"/>
      <c r="D817" s="274"/>
      <c r="H817" s="605"/>
      <c r="I817" s="605"/>
      <c r="J817" s="605"/>
      <c r="K817" s="605"/>
      <c r="L817" s="605"/>
      <c r="M817" s="274"/>
      <c r="N817" s="274"/>
      <c r="O817" s="274"/>
      <c r="P817" s="605"/>
    </row>
    <row r="818" spans="2:16">
      <c r="B818" s="605"/>
      <c r="C818" s="605"/>
      <c r="D818" s="274"/>
      <c r="H818" s="605"/>
      <c r="I818" s="605"/>
      <c r="J818" s="605"/>
      <c r="K818" s="605"/>
      <c r="L818" s="605"/>
      <c r="M818" s="274"/>
      <c r="N818" s="274"/>
      <c r="O818" s="274"/>
      <c r="P818" s="605"/>
    </row>
    <row r="819" spans="2:16">
      <c r="B819" s="605"/>
      <c r="C819" s="605"/>
      <c r="D819" s="274"/>
      <c r="H819" s="605"/>
      <c r="I819" s="605"/>
      <c r="J819" s="605"/>
      <c r="K819" s="605"/>
      <c r="L819" s="605"/>
      <c r="M819" s="274"/>
      <c r="N819" s="274"/>
      <c r="O819" s="274"/>
      <c r="P819" s="605"/>
    </row>
    <row r="820" spans="2:16">
      <c r="B820" s="605"/>
      <c r="C820" s="605"/>
      <c r="D820" s="274"/>
      <c r="H820" s="605"/>
      <c r="I820" s="605"/>
      <c r="J820" s="605"/>
      <c r="K820" s="605"/>
      <c r="L820" s="605"/>
      <c r="M820" s="274"/>
      <c r="N820" s="274"/>
      <c r="O820" s="274"/>
      <c r="P820" s="605"/>
    </row>
    <row r="821" spans="2:16">
      <c r="B821" s="605"/>
      <c r="C821" s="605"/>
      <c r="D821" s="274"/>
      <c r="H821" s="605"/>
      <c r="I821" s="605"/>
      <c r="J821" s="605"/>
      <c r="K821" s="605"/>
      <c r="L821" s="605"/>
      <c r="M821" s="274"/>
      <c r="N821" s="274"/>
      <c r="O821" s="274"/>
      <c r="P821" s="605"/>
    </row>
    <row r="822" spans="2:16">
      <c r="B822" s="605"/>
      <c r="C822" s="605"/>
      <c r="D822" s="274"/>
      <c r="H822" s="605"/>
      <c r="I822" s="605"/>
      <c r="J822" s="605"/>
      <c r="K822" s="605"/>
      <c r="L822" s="605"/>
      <c r="M822" s="274"/>
      <c r="N822" s="274"/>
      <c r="O822" s="274"/>
      <c r="P822" s="605"/>
    </row>
    <row r="823" spans="2:16">
      <c r="B823" s="605"/>
      <c r="C823" s="605"/>
      <c r="D823" s="274"/>
      <c r="H823" s="605"/>
      <c r="I823" s="605"/>
      <c r="J823" s="605"/>
      <c r="K823" s="605"/>
      <c r="L823" s="605"/>
      <c r="M823" s="274"/>
      <c r="N823" s="274"/>
      <c r="O823" s="274"/>
      <c r="P823" s="605"/>
    </row>
    <row r="824" spans="2:16">
      <c r="B824" s="605"/>
      <c r="C824" s="605"/>
      <c r="D824" s="274"/>
      <c r="H824" s="605"/>
      <c r="I824" s="605"/>
      <c r="J824" s="605"/>
      <c r="K824" s="605"/>
      <c r="L824" s="605"/>
      <c r="M824" s="274"/>
      <c r="N824" s="274"/>
      <c r="O824" s="274"/>
      <c r="P824" s="605"/>
    </row>
    <row r="825" spans="2:16">
      <c r="B825" s="605"/>
      <c r="C825" s="605"/>
      <c r="D825" s="274"/>
      <c r="H825" s="605"/>
      <c r="I825" s="605"/>
      <c r="J825" s="605"/>
      <c r="K825" s="605"/>
      <c r="L825" s="605"/>
      <c r="M825" s="274"/>
      <c r="N825" s="274"/>
      <c r="O825" s="274"/>
      <c r="P825" s="605"/>
    </row>
    <row r="826" spans="2:16">
      <c r="B826" s="605"/>
      <c r="C826" s="605"/>
      <c r="D826" s="274"/>
      <c r="H826" s="605"/>
      <c r="I826" s="605"/>
      <c r="J826" s="605"/>
      <c r="K826" s="605"/>
      <c r="L826" s="605"/>
      <c r="M826" s="274"/>
      <c r="N826" s="274"/>
      <c r="O826" s="274"/>
      <c r="P826" s="605"/>
    </row>
    <row r="827" spans="2:16">
      <c r="B827" s="605"/>
      <c r="C827" s="605"/>
      <c r="D827" s="274"/>
      <c r="H827" s="605"/>
      <c r="I827" s="605"/>
      <c r="J827" s="605"/>
      <c r="K827" s="605"/>
      <c r="L827" s="605"/>
      <c r="M827" s="274"/>
      <c r="N827" s="274"/>
      <c r="O827" s="274"/>
      <c r="P827" s="605"/>
    </row>
    <row r="828" spans="2:16">
      <c r="B828" s="605"/>
      <c r="C828" s="605"/>
      <c r="D828" s="274"/>
      <c r="H828" s="605"/>
      <c r="I828" s="605"/>
      <c r="J828" s="605"/>
      <c r="K828" s="605"/>
      <c r="L828" s="605"/>
      <c r="M828" s="274"/>
      <c r="N828" s="274"/>
      <c r="O828" s="274"/>
      <c r="P828" s="605"/>
    </row>
    <row r="829" spans="2:16">
      <c r="B829" s="605"/>
      <c r="C829" s="605"/>
      <c r="D829" s="274"/>
      <c r="H829" s="605"/>
      <c r="I829" s="605"/>
      <c r="J829" s="605"/>
      <c r="K829" s="605"/>
      <c r="L829" s="605"/>
      <c r="M829" s="274"/>
      <c r="N829" s="274"/>
      <c r="O829" s="274"/>
      <c r="P829" s="605"/>
    </row>
    <row r="830" spans="2:16">
      <c r="B830" s="605"/>
      <c r="C830" s="605"/>
      <c r="D830" s="274"/>
      <c r="H830" s="605"/>
      <c r="I830" s="605"/>
      <c r="J830" s="605"/>
      <c r="K830" s="605"/>
      <c r="L830" s="605"/>
      <c r="M830" s="274"/>
      <c r="N830" s="274"/>
      <c r="O830" s="274"/>
      <c r="P830" s="605"/>
    </row>
    <row r="831" spans="2:16">
      <c r="B831" s="605"/>
      <c r="C831" s="605"/>
      <c r="D831" s="274"/>
      <c r="H831" s="605"/>
      <c r="I831" s="605"/>
      <c r="J831" s="605"/>
      <c r="K831" s="605"/>
      <c r="L831" s="605"/>
      <c r="M831" s="274"/>
      <c r="N831" s="274"/>
      <c r="O831" s="274"/>
      <c r="P831" s="605"/>
    </row>
    <row r="832" spans="2:16">
      <c r="B832" s="605"/>
      <c r="C832" s="605"/>
      <c r="D832" s="274"/>
      <c r="H832" s="605"/>
      <c r="I832" s="605"/>
      <c r="J832" s="605"/>
      <c r="K832" s="605"/>
      <c r="L832" s="605"/>
      <c r="M832" s="274"/>
      <c r="N832" s="274"/>
      <c r="O832" s="274"/>
      <c r="P832" s="605"/>
    </row>
    <row r="833" spans="2:16">
      <c r="B833" s="605"/>
      <c r="C833" s="605"/>
      <c r="D833" s="274"/>
      <c r="H833" s="605"/>
      <c r="I833" s="605"/>
      <c r="J833" s="605"/>
      <c r="K833" s="605"/>
      <c r="L833" s="605"/>
      <c r="M833" s="274"/>
      <c r="N833" s="274"/>
      <c r="O833" s="274"/>
      <c r="P833" s="605"/>
    </row>
    <row r="834" spans="2:16">
      <c r="B834" s="605"/>
      <c r="C834" s="605"/>
      <c r="D834" s="274"/>
      <c r="H834" s="605"/>
      <c r="I834" s="605"/>
      <c r="J834" s="605"/>
      <c r="K834" s="605"/>
      <c r="L834" s="605"/>
      <c r="M834" s="274"/>
      <c r="N834" s="274"/>
      <c r="O834" s="274"/>
      <c r="P834" s="605"/>
    </row>
    <row r="835" spans="2:16">
      <c r="B835" s="605"/>
      <c r="C835" s="605"/>
      <c r="D835" s="274"/>
      <c r="H835" s="605"/>
      <c r="I835" s="605"/>
      <c r="J835" s="605"/>
      <c r="K835" s="605"/>
      <c r="L835" s="605"/>
      <c r="M835" s="274"/>
      <c r="N835" s="274"/>
      <c r="O835" s="274"/>
      <c r="P835" s="605"/>
    </row>
    <row r="836" spans="2:16">
      <c r="B836" s="605"/>
      <c r="C836" s="605"/>
      <c r="D836" s="274"/>
      <c r="H836" s="605"/>
      <c r="I836" s="605"/>
      <c r="J836" s="605"/>
      <c r="K836" s="605"/>
      <c r="L836" s="605"/>
      <c r="M836" s="274"/>
      <c r="N836" s="274"/>
      <c r="O836" s="274"/>
      <c r="P836" s="605"/>
    </row>
    <row r="837" spans="2:16">
      <c r="B837" s="605"/>
      <c r="C837" s="605"/>
      <c r="D837" s="274"/>
      <c r="H837" s="605"/>
      <c r="I837" s="605"/>
      <c r="J837" s="605"/>
      <c r="K837" s="605"/>
      <c r="L837" s="605"/>
      <c r="M837" s="274"/>
      <c r="N837" s="274"/>
      <c r="O837" s="274"/>
      <c r="P837" s="605"/>
    </row>
    <row r="838" spans="2:16">
      <c r="B838" s="605"/>
      <c r="C838" s="605"/>
      <c r="D838" s="274"/>
      <c r="H838" s="605"/>
      <c r="I838" s="605"/>
      <c r="J838" s="605"/>
      <c r="K838" s="605"/>
      <c r="L838" s="605"/>
      <c r="M838" s="274"/>
      <c r="N838" s="274"/>
      <c r="O838" s="274"/>
      <c r="P838" s="605"/>
    </row>
    <row r="839" spans="2:16">
      <c r="B839" s="605"/>
      <c r="C839" s="605"/>
      <c r="D839" s="274"/>
      <c r="H839" s="605"/>
      <c r="I839" s="605"/>
      <c r="J839" s="605"/>
      <c r="K839" s="605"/>
      <c r="L839" s="605"/>
      <c r="M839" s="274"/>
      <c r="N839" s="274"/>
      <c r="O839" s="274"/>
      <c r="P839" s="605"/>
    </row>
    <row r="840" spans="2:16">
      <c r="B840" s="605"/>
      <c r="C840" s="605"/>
      <c r="D840" s="274"/>
      <c r="H840" s="605"/>
      <c r="I840" s="605"/>
      <c r="J840" s="605"/>
      <c r="K840" s="605"/>
      <c r="L840" s="605"/>
      <c r="M840" s="274"/>
      <c r="N840" s="274"/>
      <c r="O840" s="274"/>
      <c r="P840" s="605"/>
    </row>
    <row r="841" spans="2:16">
      <c r="B841" s="605"/>
      <c r="C841" s="605"/>
      <c r="D841" s="274"/>
      <c r="H841" s="605"/>
      <c r="I841" s="605"/>
      <c r="J841" s="605"/>
      <c r="K841" s="605"/>
      <c r="L841" s="605"/>
      <c r="M841" s="274"/>
      <c r="N841" s="274"/>
      <c r="O841" s="274"/>
      <c r="P841" s="605"/>
    </row>
    <row r="842" spans="2:16">
      <c r="B842" s="605"/>
      <c r="C842" s="605"/>
      <c r="D842" s="274"/>
      <c r="H842" s="605"/>
      <c r="I842" s="605"/>
      <c r="J842" s="605"/>
      <c r="K842" s="605"/>
      <c r="L842" s="605"/>
      <c r="M842" s="274"/>
      <c r="N842" s="274"/>
      <c r="O842" s="274"/>
      <c r="P842" s="605"/>
    </row>
    <row r="843" spans="2:16">
      <c r="B843" s="605"/>
      <c r="C843" s="605"/>
      <c r="D843" s="274"/>
      <c r="H843" s="605"/>
      <c r="I843" s="605"/>
      <c r="J843" s="605"/>
      <c r="K843" s="605"/>
      <c r="L843" s="605"/>
      <c r="M843" s="274"/>
      <c r="N843" s="274"/>
      <c r="O843" s="274"/>
      <c r="P843" s="605"/>
    </row>
    <row r="844" spans="2:16">
      <c r="B844" s="605"/>
      <c r="C844" s="605"/>
      <c r="D844" s="274"/>
      <c r="H844" s="605"/>
      <c r="I844" s="605"/>
      <c r="J844" s="605"/>
      <c r="K844" s="605"/>
      <c r="L844" s="605"/>
      <c r="M844" s="274"/>
      <c r="N844" s="274"/>
      <c r="O844" s="274"/>
      <c r="P844" s="605"/>
    </row>
    <row r="845" spans="2:16">
      <c r="B845" s="605"/>
      <c r="C845" s="605"/>
      <c r="D845" s="274"/>
      <c r="H845" s="605"/>
      <c r="I845" s="605"/>
      <c r="J845" s="605"/>
      <c r="K845" s="605"/>
      <c r="L845" s="605"/>
      <c r="M845" s="274"/>
      <c r="N845" s="274"/>
      <c r="O845" s="274"/>
      <c r="P845" s="605"/>
    </row>
    <row r="846" spans="2:16">
      <c r="B846" s="605"/>
      <c r="C846" s="605"/>
      <c r="D846" s="274"/>
      <c r="H846" s="605"/>
      <c r="I846" s="605"/>
      <c r="J846" s="605"/>
      <c r="K846" s="605"/>
      <c r="L846" s="605"/>
      <c r="M846" s="274"/>
      <c r="N846" s="274"/>
      <c r="O846" s="274"/>
      <c r="P846" s="605"/>
    </row>
    <row r="847" spans="2:16">
      <c r="B847" s="605"/>
      <c r="C847" s="605"/>
      <c r="D847" s="274"/>
      <c r="H847" s="605"/>
      <c r="I847" s="605"/>
      <c r="J847" s="605"/>
      <c r="K847" s="605"/>
      <c r="L847" s="605"/>
      <c r="M847" s="274"/>
      <c r="N847" s="274"/>
      <c r="O847" s="274"/>
      <c r="P847" s="605"/>
    </row>
    <row r="848" spans="2:16">
      <c r="B848" s="605"/>
      <c r="C848" s="605"/>
      <c r="D848" s="274"/>
      <c r="H848" s="605"/>
      <c r="I848" s="605"/>
      <c r="J848" s="605"/>
      <c r="K848" s="605"/>
      <c r="L848" s="605"/>
      <c r="M848" s="274"/>
      <c r="N848" s="274"/>
      <c r="O848" s="274"/>
      <c r="P848" s="605"/>
    </row>
    <row r="849" spans="2:16">
      <c r="B849" s="605"/>
      <c r="C849" s="605"/>
      <c r="D849" s="274"/>
      <c r="H849" s="605"/>
      <c r="I849" s="605"/>
      <c r="J849" s="605"/>
      <c r="K849" s="605"/>
      <c r="L849" s="605"/>
      <c r="M849" s="274"/>
      <c r="N849" s="274"/>
      <c r="O849" s="274"/>
      <c r="P849" s="605"/>
    </row>
    <row r="850" spans="2:16">
      <c r="B850" s="605"/>
      <c r="C850" s="605"/>
      <c r="D850" s="274"/>
      <c r="H850" s="605"/>
      <c r="I850" s="605"/>
      <c r="J850" s="605"/>
      <c r="K850" s="605"/>
      <c r="L850" s="605"/>
      <c r="M850" s="274"/>
      <c r="N850" s="274"/>
      <c r="O850" s="274"/>
      <c r="P850" s="605"/>
    </row>
    <row r="851" spans="2:16">
      <c r="B851" s="605"/>
      <c r="C851" s="605"/>
      <c r="D851" s="274"/>
      <c r="H851" s="605"/>
      <c r="I851" s="605"/>
      <c r="J851" s="605"/>
      <c r="K851" s="605"/>
      <c r="L851" s="605"/>
      <c r="M851" s="274"/>
      <c r="N851" s="274"/>
      <c r="O851" s="274"/>
      <c r="P851" s="605"/>
    </row>
    <row r="852" spans="2:16">
      <c r="B852" s="605"/>
      <c r="C852" s="605"/>
      <c r="D852" s="274"/>
      <c r="H852" s="605"/>
      <c r="I852" s="605"/>
      <c r="J852" s="605"/>
      <c r="K852" s="605"/>
      <c r="L852" s="605"/>
      <c r="M852" s="274"/>
      <c r="N852" s="274"/>
      <c r="O852" s="274"/>
      <c r="P852" s="605"/>
    </row>
    <row r="853" spans="2:16">
      <c r="B853" s="605"/>
      <c r="C853" s="605"/>
      <c r="D853" s="274"/>
      <c r="H853" s="605"/>
      <c r="I853" s="605"/>
      <c r="J853" s="605"/>
      <c r="K853" s="605"/>
      <c r="L853" s="605"/>
      <c r="M853" s="274"/>
      <c r="N853" s="274"/>
      <c r="O853" s="274"/>
      <c r="P853" s="605"/>
    </row>
    <row r="854" spans="2:16">
      <c r="B854" s="605"/>
      <c r="C854" s="605"/>
      <c r="D854" s="274"/>
      <c r="H854" s="605"/>
      <c r="I854" s="605"/>
      <c r="J854" s="605"/>
      <c r="K854" s="605"/>
      <c r="L854" s="605"/>
      <c r="M854" s="274"/>
      <c r="N854" s="274"/>
      <c r="O854" s="274"/>
      <c r="P854" s="605"/>
    </row>
    <row r="855" spans="2:16">
      <c r="B855" s="605"/>
      <c r="C855" s="605"/>
      <c r="D855" s="274"/>
      <c r="H855" s="605"/>
      <c r="I855" s="605"/>
      <c r="J855" s="605"/>
      <c r="K855" s="605"/>
      <c r="L855" s="605"/>
      <c r="M855" s="274"/>
      <c r="N855" s="274"/>
      <c r="O855" s="274"/>
      <c r="P855" s="605"/>
    </row>
    <row r="856" spans="2:16">
      <c r="B856" s="605"/>
      <c r="C856" s="605"/>
      <c r="D856" s="274"/>
      <c r="H856" s="605"/>
      <c r="I856" s="605"/>
      <c r="J856" s="605"/>
      <c r="K856" s="605"/>
      <c r="L856" s="605"/>
      <c r="M856" s="274"/>
      <c r="N856" s="274"/>
      <c r="O856" s="274"/>
      <c r="P856" s="605"/>
    </row>
    <row r="857" spans="2:16">
      <c r="B857" s="605"/>
      <c r="C857" s="605"/>
      <c r="D857" s="274"/>
      <c r="H857" s="605"/>
      <c r="I857" s="605"/>
      <c r="J857" s="605"/>
      <c r="K857" s="605"/>
      <c r="L857" s="605"/>
      <c r="M857" s="274"/>
      <c r="N857" s="274"/>
      <c r="O857" s="274"/>
      <c r="P857" s="605"/>
    </row>
    <row r="858" spans="2:16">
      <c r="B858" s="605"/>
      <c r="C858" s="605"/>
      <c r="D858" s="274"/>
      <c r="H858" s="605"/>
      <c r="I858" s="605"/>
      <c r="J858" s="605"/>
      <c r="K858" s="605"/>
      <c r="L858" s="605"/>
      <c r="M858" s="274"/>
      <c r="N858" s="274"/>
      <c r="O858" s="274"/>
      <c r="P858" s="605"/>
    </row>
    <row r="859" spans="2:16">
      <c r="B859" s="605"/>
      <c r="C859" s="605"/>
      <c r="D859" s="274"/>
      <c r="H859" s="605"/>
      <c r="I859" s="605"/>
      <c r="J859" s="605"/>
      <c r="K859" s="605"/>
      <c r="L859" s="605"/>
      <c r="M859" s="274"/>
      <c r="N859" s="274"/>
      <c r="O859" s="274"/>
      <c r="P859" s="605"/>
    </row>
    <row r="860" spans="2:16">
      <c r="B860" s="605"/>
      <c r="C860" s="605"/>
      <c r="D860" s="274"/>
      <c r="H860" s="605"/>
      <c r="I860" s="605"/>
      <c r="J860" s="605"/>
      <c r="K860" s="605"/>
      <c r="L860" s="605"/>
      <c r="M860" s="274"/>
      <c r="N860" s="274"/>
      <c r="O860" s="274"/>
      <c r="P860" s="605"/>
    </row>
    <row r="861" spans="2:16">
      <c r="B861" s="605"/>
      <c r="C861" s="605"/>
      <c r="D861" s="274"/>
      <c r="H861" s="605"/>
      <c r="I861" s="605"/>
      <c r="J861" s="605"/>
      <c r="K861" s="605"/>
      <c r="L861" s="605"/>
      <c r="M861" s="274"/>
      <c r="N861" s="274"/>
      <c r="O861" s="274"/>
      <c r="P861" s="605"/>
    </row>
    <row r="862" spans="2:16">
      <c r="B862" s="605"/>
      <c r="C862" s="605"/>
      <c r="D862" s="274"/>
      <c r="H862" s="605"/>
      <c r="I862" s="605"/>
      <c r="J862" s="605"/>
      <c r="K862" s="605"/>
      <c r="L862" s="605"/>
      <c r="M862" s="274"/>
      <c r="N862" s="274"/>
      <c r="O862" s="274"/>
      <c r="P862" s="605"/>
    </row>
    <row r="863" spans="2:16">
      <c r="B863" s="605"/>
      <c r="C863" s="605"/>
      <c r="D863" s="274"/>
      <c r="H863" s="605"/>
      <c r="I863" s="605"/>
      <c r="J863" s="605"/>
      <c r="K863" s="605"/>
      <c r="L863" s="605"/>
      <c r="M863" s="274"/>
      <c r="N863" s="274"/>
      <c r="O863" s="274"/>
      <c r="P863" s="605"/>
    </row>
    <row r="864" spans="2:16">
      <c r="B864" s="605"/>
      <c r="C864" s="605"/>
      <c r="D864" s="274"/>
      <c r="H864" s="605"/>
      <c r="I864" s="605"/>
      <c r="J864" s="605"/>
      <c r="K864" s="605"/>
      <c r="L864" s="605"/>
      <c r="M864" s="274"/>
      <c r="N864" s="274"/>
      <c r="O864" s="274"/>
      <c r="P864" s="605"/>
    </row>
    <row r="865" spans="2:16">
      <c r="B865" s="605"/>
      <c r="C865" s="605"/>
      <c r="D865" s="274"/>
      <c r="H865" s="605"/>
      <c r="I865" s="605"/>
      <c r="J865" s="605"/>
      <c r="K865" s="605"/>
      <c r="L865" s="605"/>
      <c r="M865" s="274"/>
      <c r="N865" s="274"/>
      <c r="O865" s="274"/>
      <c r="P865" s="605"/>
    </row>
    <row r="866" spans="2:16">
      <c r="B866" s="605"/>
      <c r="C866" s="605"/>
      <c r="D866" s="274"/>
      <c r="H866" s="605"/>
      <c r="I866" s="605"/>
      <c r="J866" s="605"/>
      <c r="K866" s="605"/>
      <c r="L866" s="605"/>
      <c r="M866" s="274"/>
      <c r="N866" s="274"/>
      <c r="O866" s="274"/>
      <c r="P866" s="605"/>
    </row>
    <row r="867" spans="2:16">
      <c r="B867" s="605"/>
      <c r="C867" s="605"/>
      <c r="D867" s="274"/>
      <c r="H867" s="605"/>
      <c r="I867" s="605"/>
      <c r="J867" s="605"/>
      <c r="K867" s="605"/>
      <c r="L867" s="605"/>
      <c r="M867" s="274"/>
      <c r="N867" s="274"/>
      <c r="O867" s="274"/>
      <c r="P867" s="605"/>
    </row>
    <row r="868" spans="2:16">
      <c r="B868" s="605"/>
      <c r="C868" s="605"/>
      <c r="D868" s="274"/>
      <c r="H868" s="605"/>
      <c r="I868" s="605"/>
      <c r="J868" s="605"/>
      <c r="K868" s="605"/>
      <c r="L868" s="605"/>
      <c r="M868" s="274"/>
      <c r="N868" s="274"/>
      <c r="O868" s="274"/>
      <c r="P868" s="605"/>
    </row>
    <row r="869" spans="2:16">
      <c r="B869" s="605"/>
      <c r="C869" s="605"/>
      <c r="D869" s="274"/>
      <c r="H869" s="605"/>
      <c r="I869" s="605"/>
      <c r="J869" s="605"/>
      <c r="K869" s="605"/>
      <c r="L869" s="605"/>
      <c r="M869" s="274"/>
      <c r="N869" s="274"/>
      <c r="O869" s="274"/>
      <c r="P869" s="605"/>
    </row>
    <row r="870" spans="2:16">
      <c r="B870" s="605"/>
      <c r="C870" s="605"/>
      <c r="D870" s="274"/>
      <c r="H870" s="605"/>
      <c r="I870" s="605"/>
      <c r="J870" s="605"/>
      <c r="K870" s="605"/>
      <c r="L870" s="605"/>
      <c r="M870" s="274"/>
      <c r="N870" s="274"/>
      <c r="O870" s="274"/>
      <c r="P870" s="605"/>
    </row>
    <row r="871" spans="2:16">
      <c r="B871" s="605"/>
      <c r="C871" s="605"/>
      <c r="D871" s="274"/>
      <c r="H871" s="605"/>
      <c r="I871" s="605"/>
      <c r="J871" s="605"/>
      <c r="K871" s="605"/>
      <c r="L871" s="605"/>
      <c r="M871" s="274"/>
      <c r="N871" s="274"/>
      <c r="O871" s="274"/>
      <c r="P871" s="605"/>
    </row>
    <row r="872" spans="2:16">
      <c r="B872" s="605"/>
      <c r="C872" s="605"/>
      <c r="D872" s="274"/>
      <c r="H872" s="605"/>
      <c r="I872" s="605"/>
      <c r="J872" s="605"/>
      <c r="K872" s="605"/>
      <c r="L872" s="605"/>
      <c r="M872" s="274"/>
      <c r="N872" s="274"/>
      <c r="O872" s="274"/>
      <c r="P872" s="605"/>
    </row>
    <row r="873" spans="2:16">
      <c r="B873" s="605"/>
      <c r="C873" s="605"/>
      <c r="D873" s="274"/>
      <c r="H873" s="605"/>
      <c r="I873" s="605"/>
      <c r="J873" s="605"/>
      <c r="K873" s="605"/>
      <c r="L873" s="605"/>
      <c r="M873" s="274"/>
      <c r="N873" s="274"/>
      <c r="O873" s="274"/>
      <c r="P873" s="605"/>
    </row>
    <row r="874" spans="2:16">
      <c r="B874" s="605"/>
      <c r="C874" s="605"/>
      <c r="D874" s="274"/>
      <c r="H874" s="605"/>
      <c r="I874" s="605"/>
      <c r="J874" s="605"/>
      <c r="K874" s="605"/>
      <c r="L874" s="605"/>
      <c r="M874" s="274"/>
      <c r="N874" s="274"/>
      <c r="O874" s="274"/>
      <c r="P874" s="605"/>
    </row>
    <row r="875" spans="2:16">
      <c r="B875" s="605"/>
      <c r="C875" s="605"/>
      <c r="D875" s="274"/>
      <c r="H875" s="605"/>
      <c r="I875" s="605"/>
      <c r="J875" s="605"/>
      <c r="K875" s="605"/>
      <c r="L875" s="605"/>
      <c r="M875" s="274"/>
      <c r="N875" s="274"/>
      <c r="O875" s="274"/>
      <c r="P875" s="605"/>
    </row>
    <row r="876" spans="2:16">
      <c r="B876" s="605"/>
      <c r="C876" s="605"/>
      <c r="D876" s="274"/>
      <c r="H876" s="605"/>
      <c r="I876" s="605"/>
      <c r="J876" s="605"/>
      <c r="K876" s="605"/>
      <c r="L876" s="605"/>
      <c r="M876" s="274"/>
      <c r="N876" s="274"/>
      <c r="O876" s="274"/>
      <c r="P876" s="605"/>
    </row>
    <row r="877" spans="2:16">
      <c r="B877" s="605"/>
      <c r="C877" s="605"/>
      <c r="D877" s="274"/>
      <c r="H877" s="605"/>
      <c r="I877" s="605"/>
      <c r="J877" s="605"/>
      <c r="K877" s="605"/>
      <c r="L877" s="605"/>
      <c r="M877" s="274"/>
      <c r="N877" s="274"/>
      <c r="O877" s="274"/>
      <c r="P877" s="605"/>
    </row>
    <row r="878" spans="2:16">
      <c r="B878" s="605"/>
      <c r="C878" s="605"/>
      <c r="D878" s="274"/>
      <c r="H878" s="605"/>
      <c r="I878" s="605"/>
      <c r="J878" s="605"/>
      <c r="K878" s="605"/>
      <c r="L878" s="605"/>
      <c r="M878" s="274"/>
      <c r="N878" s="274"/>
      <c r="O878" s="274"/>
      <c r="P878" s="605"/>
    </row>
    <row r="879" spans="2:16">
      <c r="B879" s="605"/>
      <c r="C879" s="605"/>
      <c r="D879" s="274"/>
      <c r="H879" s="605"/>
      <c r="I879" s="605"/>
      <c r="J879" s="605"/>
      <c r="K879" s="605"/>
      <c r="L879" s="605"/>
      <c r="M879" s="274"/>
      <c r="N879" s="274"/>
      <c r="O879" s="274"/>
      <c r="P879" s="605"/>
    </row>
    <row r="880" spans="2:16">
      <c r="B880" s="605"/>
      <c r="C880" s="605"/>
      <c r="D880" s="274"/>
      <c r="H880" s="605"/>
      <c r="I880" s="605"/>
      <c r="J880" s="605"/>
      <c r="K880" s="605"/>
      <c r="L880" s="605"/>
      <c r="M880" s="274"/>
      <c r="N880" s="274"/>
      <c r="O880" s="274"/>
      <c r="P880" s="605"/>
    </row>
    <row r="881" spans="2:16">
      <c r="B881" s="605"/>
      <c r="C881" s="605"/>
      <c r="D881" s="274"/>
      <c r="H881" s="605"/>
      <c r="I881" s="605"/>
      <c r="J881" s="605"/>
      <c r="K881" s="605"/>
      <c r="L881" s="605"/>
      <c r="M881" s="274"/>
      <c r="N881" s="274"/>
      <c r="O881" s="274"/>
      <c r="P881" s="605"/>
    </row>
    <row r="882" spans="2:16">
      <c r="B882" s="605"/>
      <c r="C882" s="605"/>
      <c r="D882" s="274"/>
      <c r="H882" s="605"/>
      <c r="I882" s="605"/>
      <c r="J882" s="605"/>
      <c r="K882" s="605"/>
      <c r="L882" s="605"/>
      <c r="M882" s="274"/>
      <c r="N882" s="274"/>
      <c r="O882" s="274"/>
      <c r="P882" s="605"/>
    </row>
    <row r="883" spans="2:16">
      <c r="B883" s="605"/>
      <c r="C883" s="605"/>
      <c r="D883" s="274"/>
      <c r="H883" s="605"/>
      <c r="I883" s="605"/>
      <c r="J883" s="605"/>
      <c r="K883" s="605"/>
      <c r="L883" s="605"/>
      <c r="M883" s="274"/>
      <c r="N883" s="274"/>
      <c r="O883" s="274"/>
      <c r="P883" s="605"/>
    </row>
    <row r="884" spans="2:16">
      <c r="B884" s="605"/>
      <c r="C884" s="605"/>
      <c r="D884" s="274"/>
      <c r="H884" s="605"/>
      <c r="I884" s="605"/>
      <c r="J884" s="605"/>
      <c r="K884" s="605"/>
      <c r="L884" s="605"/>
      <c r="M884" s="274"/>
      <c r="N884" s="274"/>
      <c r="O884" s="274"/>
      <c r="P884" s="605"/>
    </row>
    <row r="885" spans="2:16">
      <c r="B885" s="605"/>
      <c r="C885" s="605"/>
      <c r="D885" s="274"/>
      <c r="H885" s="605"/>
      <c r="I885" s="605"/>
      <c r="J885" s="605"/>
      <c r="K885" s="605"/>
      <c r="L885" s="605"/>
      <c r="M885" s="274"/>
      <c r="N885" s="274"/>
      <c r="O885" s="274"/>
      <c r="P885" s="605"/>
    </row>
    <row r="886" spans="2:16">
      <c r="B886" s="605"/>
      <c r="C886" s="605"/>
      <c r="D886" s="274"/>
      <c r="H886" s="605"/>
      <c r="I886" s="605"/>
      <c r="J886" s="605"/>
      <c r="K886" s="605"/>
      <c r="L886" s="605"/>
      <c r="M886" s="274"/>
      <c r="N886" s="274"/>
      <c r="O886" s="274"/>
      <c r="P886" s="605"/>
    </row>
    <row r="887" spans="2:16">
      <c r="B887" s="605"/>
      <c r="C887" s="605"/>
      <c r="D887" s="274"/>
      <c r="H887" s="605"/>
      <c r="I887" s="605"/>
      <c r="J887" s="605"/>
      <c r="K887" s="605"/>
      <c r="L887" s="605"/>
      <c r="M887" s="274"/>
      <c r="N887" s="274"/>
      <c r="O887" s="274"/>
      <c r="P887" s="605"/>
    </row>
    <row r="888" spans="2:16">
      <c r="B888" s="605"/>
      <c r="C888" s="605"/>
      <c r="D888" s="274"/>
      <c r="H888" s="605"/>
      <c r="I888" s="605"/>
      <c r="J888" s="605"/>
      <c r="K888" s="605"/>
      <c r="L888" s="605"/>
      <c r="M888" s="274"/>
      <c r="N888" s="274"/>
      <c r="O888" s="274"/>
      <c r="P888" s="605"/>
    </row>
    <row r="889" spans="2:16">
      <c r="B889" s="605"/>
      <c r="C889" s="605"/>
      <c r="D889" s="274"/>
      <c r="H889" s="605"/>
      <c r="I889" s="605"/>
      <c r="J889" s="605"/>
      <c r="K889" s="605"/>
      <c r="L889" s="605"/>
      <c r="M889" s="274"/>
      <c r="N889" s="274"/>
      <c r="O889" s="274"/>
      <c r="P889" s="605"/>
    </row>
    <row r="890" spans="2:16">
      <c r="B890" s="605"/>
      <c r="C890" s="605"/>
      <c r="D890" s="274"/>
      <c r="H890" s="605"/>
      <c r="I890" s="605"/>
      <c r="J890" s="605"/>
      <c r="K890" s="605"/>
      <c r="L890" s="605"/>
      <c r="M890" s="274"/>
      <c r="N890" s="274"/>
      <c r="O890" s="274"/>
      <c r="P890" s="605"/>
    </row>
    <row r="891" spans="2:16">
      <c r="B891" s="605"/>
      <c r="C891" s="605"/>
      <c r="D891" s="274"/>
      <c r="H891" s="605"/>
      <c r="I891" s="605"/>
      <c r="J891" s="605"/>
      <c r="K891" s="605"/>
      <c r="L891" s="605"/>
      <c r="M891" s="274"/>
      <c r="N891" s="274"/>
      <c r="O891" s="274"/>
      <c r="P891" s="605"/>
    </row>
    <row r="892" spans="2:16">
      <c r="B892" s="605"/>
      <c r="C892" s="605"/>
      <c r="D892" s="274"/>
      <c r="H892" s="605"/>
      <c r="I892" s="605"/>
      <c r="J892" s="605"/>
      <c r="K892" s="605"/>
      <c r="L892" s="605"/>
      <c r="M892" s="274"/>
      <c r="N892" s="274"/>
      <c r="O892" s="274"/>
      <c r="P892" s="605"/>
    </row>
    <row r="893" spans="2:16">
      <c r="B893" s="605"/>
      <c r="C893" s="605"/>
      <c r="D893" s="274"/>
      <c r="H893" s="605"/>
      <c r="I893" s="605"/>
      <c r="J893" s="605"/>
      <c r="K893" s="605"/>
      <c r="L893" s="605"/>
      <c r="M893" s="274"/>
      <c r="N893" s="274"/>
      <c r="O893" s="274"/>
      <c r="P893" s="605"/>
    </row>
    <row r="894" spans="2:16">
      <c r="B894" s="605"/>
      <c r="C894" s="605"/>
      <c r="D894" s="274"/>
      <c r="H894" s="605"/>
      <c r="I894" s="605"/>
      <c r="J894" s="605"/>
      <c r="K894" s="605"/>
      <c r="L894" s="605"/>
      <c r="M894" s="274"/>
      <c r="N894" s="274"/>
      <c r="O894" s="274"/>
      <c r="P894" s="605"/>
    </row>
    <row r="895" spans="2:16">
      <c r="B895" s="605"/>
      <c r="C895" s="605"/>
      <c r="D895" s="274"/>
      <c r="H895" s="605"/>
      <c r="I895" s="605"/>
      <c r="J895" s="605"/>
      <c r="K895" s="605"/>
      <c r="L895" s="605"/>
      <c r="M895" s="274"/>
      <c r="N895" s="274"/>
      <c r="O895" s="274"/>
      <c r="P895" s="605"/>
    </row>
    <row r="896" spans="2:16">
      <c r="B896" s="605"/>
      <c r="C896" s="605"/>
      <c r="D896" s="274"/>
      <c r="H896" s="605"/>
      <c r="I896" s="605"/>
      <c r="J896" s="605"/>
      <c r="K896" s="605"/>
      <c r="L896" s="605"/>
      <c r="M896" s="274"/>
      <c r="N896" s="274"/>
      <c r="O896" s="274"/>
      <c r="P896" s="605"/>
    </row>
    <row r="897" spans="2:16">
      <c r="B897" s="605"/>
      <c r="C897" s="605"/>
      <c r="D897" s="274"/>
      <c r="H897" s="605"/>
      <c r="I897" s="605"/>
      <c r="J897" s="605"/>
      <c r="K897" s="605"/>
      <c r="L897" s="605"/>
      <c r="M897" s="274"/>
      <c r="N897" s="274"/>
      <c r="O897" s="274"/>
      <c r="P897" s="605"/>
    </row>
    <row r="898" spans="2:16">
      <c r="B898" s="605"/>
      <c r="C898" s="605"/>
      <c r="D898" s="274"/>
      <c r="H898" s="605"/>
      <c r="I898" s="605"/>
      <c r="J898" s="605"/>
      <c r="K898" s="605"/>
      <c r="L898" s="605"/>
      <c r="M898" s="274"/>
      <c r="N898" s="274"/>
      <c r="O898" s="274"/>
      <c r="P898" s="605"/>
    </row>
    <row r="899" spans="2:16">
      <c r="B899" s="605"/>
      <c r="C899" s="605"/>
      <c r="D899" s="274"/>
      <c r="H899" s="605"/>
      <c r="I899" s="605"/>
      <c r="J899" s="605"/>
      <c r="K899" s="605"/>
      <c r="L899" s="605"/>
      <c r="M899" s="274"/>
      <c r="N899" s="274"/>
      <c r="O899" s="274"/>
      <c r="P899" s="605"/>
    </row>
    <row r="900" spans="2:16">
      <c r="B900" s="605"/>
      <c r="C900" s="605"/>
      <c r="D900" s="274"/>
      <c r="H900" s="605"/>
      <c r="I900" s="605"/>
      <c r="J900" s="605"/>
      <c r="K900" s="605"/>
      <c r="L900" s="605"/>
      <c r="M900" s="274"/>
      <c r="N900" s="274"/>
      <c r="O900" s="274"/>
      <c r="P900" s="605"/>
    </row>
    <row r="901" spans="2:16">
      <c r="B901" s="605"/>
      <c r="C901" s="605"/>
      <c r="D901" s="274"/>
      <c r="H901" s="605"/>
      <c r="I901" s="605"/>
      <c r="J901" s="605"/>
      <c r="K901" s="605"/>
      <c r="L901" s="605"/>
      <c r="M901" s="274"/>
      <c r="N901" s="274"/>
      <c r="O901" s="274"/>
      <c r="P901" s="605"/>
    </row>
    <row r="902" spans="2:16">
      <c r="B902" s="605"/>
      <c r="C902" s="605"/>
      <c r="D902" s="274"/>
      <c r="H902" s="605"/>
      <c r="I902" s="605"/>
      <c r="J902" s="605"/>
      <c r="K902" s="605"/>
      <c r="L902" s="605"/>
      <c r="M902" s="274"/>
      <c r="N902" s="274"/>
      <c r="O902" s="274"/>
      <c r="P902" s="605"/>
    </row>
    <row r="903" spans="2:16">
      <c r="B903" s="605"/>
      <c r="C903" s="605"/>
      <c r="D903" s="274"/>
      <c r="H903" s="605"/>
      <c r="I903" s="605"/>
      <c r="J903" s="605"/>
      <c r="K903" s="605"/>
      <c r="L903" s="605"/>
      <c r="M903" s="274"/>
      <c r="N903" s="274"/>
      <c r="O903" s="274"/>
      <c r="P903" s="605"/>
    </row>
    <row r="904" spans="2:16">
      <c r="B904" s="605"/>
      <c r="C904" s="605"/>
      <c r="D904" s="274"/>
      <c r="H904" s="605"/>
      <c r="I904" s="605"/>
      <c r="J904" s="605"/>
      <c r="K904" s="605"/>
      <c r="L904" s="605"/>
      <c r="M904" s="274"/>
      <c r="N904" s="274"/>
      <c r="O904" s="274"/>
      <c r="P904" s="605"/>
    </row>
    <row r="905" spans="2:16">
      <c r="B905" s="605"/>
      <c r="C905" s="605"/>
      <c r="D905" s="274"/>
      <c r="H905" s="605"/>
      <c r="I905" s="605"/>
      <c r="J905" s="605"/>
      <c r="K905" s="605"/>
      <c r="L905" s="605"/>
      <c r="M905" s="274"/>
      <c r="N905" s="274"/>
      <c r="O905" s="274"/>
      <c r="P905" s="605"/>
    </row>
    <row r="906" spans="2:16">
      <c r="B906" s="605"/>
      <c r="C906" s="605"/>
      <c r="D906" s="274"/>
      <c r="H906" s="605"/>
      <c r="I906" s="605"/>
      <c r="J906" s="605"/>
      <c r="K906" s="605"/>
      <c r="L906" s="605"/>
      <c r="M906" s="274"/>
      <c r="N906" s="274"/>
      <c r="O906" s="274"/>
      <c r="P906" s="605"/>
    </row>
    <row r="907" spans="2:16">
      <c r="B907" s="605"/>
      <c r="C907" s="605"/>
      <c r="D907" s="274"/>
      <c r="H907" s="605"/>
      <c r="I907" s="605"/>
      <c r="J907" s="605"/>
      <c r="K907" s="605"/>
      <c r="L907" s="605"/>
      <c r="M907" s="274"/>
      <c r="N907" s="274"/>
      <c r="O907" s="274"/>
      <c r="P907" s="605"/>
    </row>
    <row r="908" spans="2:16">
      <c r="B908" s="605"/>
      <c r="C908" s="605"/>
      <c r="D908" s="274"/>
      <c r="H908" s="605"/>
      <c r="I908" s="605"/>
      <c r="J908" s="605"/>
      <c r="K908" s="605"/>
      <c r="L908" s="605"/>
      <c r="M908" s="274"/>
      <c r="N908" s="274"/>
      <c r="O908" s="274"/>
      <c r="P908" s="605"/>
    </row>
    <row r="909" spans="2:16">
      <c r="B909" s="605"/>
      <c r="C909" s="605"/>
      <c r="D909" s="274"/>
      <c r="H909" s="605"/>
      <c r="I909" s="605"/>
      <c r="J909" s="605"/>
      <c r="K909" s="605"/>
      <c r="L909" s="605"/>
      <c r="M909" s="274"/>
      <c r="N909" s="274"/>
      <c r="O909" s="274"/>
      <c r="P909" s="605"/>
    </row>
    <row r="910" spans="2:16">
      <c r="B910" s="605"/>
      <c r="C910" s="605"/>
      <c r="D910" s="274"/>
      <c r="H910" s="605"/>
      <c r="I910" s="605"/>
      <c r="J910" s="605"/>
      <c r="K910" s="605"/>
      <c r="L910" s="605"/>
      <c r="M910" s="274"/>
      <c r="N910" s="274"/>
      <c r="O910" s="274"/>
      <c r="P910" s="605"/>
    </row>
    <row r="911" spans="2:16">
      <c r="B911" s="605"/>
      <c r="C911" s="605"/>
      <c r="D911" s="274"/>
      <c r="H911" s="605"/>
      <c r="I911" s="605"/>
      <c r="J911" s="605"/>
      <c r="K911" s="605"/>
      <c r="L911" s="605"/>
      <c r="M911" s="274"/>
      <c r="N911" s="274"/>
      <c r="O911" s="274"/>
      <c r="P911" s="605"/>
    </row>
    <row r="912" spans="2:16">
      <c r="B912" s="605"/>
      <c r="C912" s="605"/>
      <c r="D912" s="274"/>
      <c r="H912" s="605"/>
      <c r="I912" s="605"/>
      <c r="J912" s="605"/>
      <c r="K912" s="605"/>
      <c r="L912" s="605"/>
      <c r="M912" s="274"/>
      <c r="N912" s="274"/>
      <c r="O912" s="274"/>
      <c r="P912" s="605"/>
    </row>
    <row r="913" spans="2:16">
      <c r="B913" s="605"/>
      <c r="C913" s="605"/>
      <c r="D913" s="274"/>
      <c r="H913" s="605"/>
      <c r="I913" s="605"/>
      <c r="J913" s="605"/>
      <c r="K913" s="605"/>
      <c r="L913" s="605"/>
      <c r="M913" s="274"/>
      <c r="N913" s="274"/>
      <c r="O913" s="274"/>
      <c r="P913" s="605"/>
    </row>
    <row r="914" spans="2:16">
      <c r="B914" s="605"/>
      <c r="C914" s="605"/>
      <c r="D914" s="274"/>
      <c r="H914" s="605"/>
      <c r="I914" s="605"/>
      <c r="J914" s="605"/>
      <c r="K914" s="605"/>
      <c r="L914" s="605"/>
      <c r="M914" s="274"/>
      <c r="N914" s="274"/>
      <c r="O914" s="274"/>
      <c r="P914" s="605"/>
    </row>
    <row r="915" spans="2:16">
      <c r="B915" s="605"/>
      <c r="C915" s="605"/>
      <c r="D915" s="274"/>
      <c r="H915" s="605"/>
      <c r="I915" s="605"/>
      <c r="J915" s="605"/>
      <c r="K915" s="605"/>
      <c r="L915" s="605"/>
      <c r="M915" s="274"/>
      <c r="N915" s="274"/>
      <c r="O915" s="274"/>
      <c r="P915" s="605"/>
    </row>
    <row r="916" spans="2:16">
      <c r="B916" s="605"/>
      <c r="C916" s="605"/>
      <c r="D916" s="274"/>
      <c r="H916" s="605"/>
      <c r="I916" s="605"/>
      <c r="J916" s="605"/>
      <c r="K916" s="605"/>
      <c r="L916" s="605"/>
      <c r="M916" s="274"/>
      <c r="N916" s="274"/>
      <c r="O916" s="274"/>
      <c r="P916" s="605"/>
    </row>
    <row r="917" spans="2:16">
      <c r="B917" s="605"/>
      <c r="C917" s="605"/>
      <c r="D917" s="274"/>
      <c r="H917" s="605"/>
      <c r="I917" s="605"/>
      <c r="J917" s="605"/>
      <c r="K917" s="605"/>
      <c r="L917" s="605"/>
      <c r="M917" s="274"/>
      <c r="N917" s="274"/>
      <c r="O917" s="274"/>
      <c r="P917" s="605"/>
    </row>
    <row r="918" spans="2:16">
      <c r="B918" s="605"/>
      <c r="C918" s="605"/>
      <c r="D918" s="274"/>
      <c r="H918" s="605"/>
      <c r="I918" s="605"/>
      <c r="J918" s="605"/>
      <c r="K918" s="605"/>
      <c r="L918" s="605"/>
      <c r="M918" s="274"/>
      <c r="N918" s="274"/>
      <c r="O918" s="274"/>
      <c r="P918" s="605"/>
    </row>
    <row r="919" spans="2:16">
      <c r="B919" s="605"/>
      <c r="C919" s="605"/>
      <c r="D919" s="274"/>
      <c r="H919" s="605"/>
      <c r="I919" s="605"/>
      <c r="J919" s="605"/>
      <c r="K919" s="605"/>
      <c r="L919" s="605"/>
      <c r="M919" s="274"/>
      <c r="N919" s="274"/>
      <c r="O919" s="274"/>
      <c r="P919" s="605"/>
    </row>
    <row r="920" spans="2:16">
      <c r="B920" s="605"/>
      <c r="C920" s="605"/>
      <c r="D920" s="274"/>
      <c r="H920" s="605"/>
      <c r="I920" s="605"/>
      <c r="J920" s="605"/>
      <c r="K920" s="605"/>
      <c r="L920" s="605"/>
      <c r="M920" s="274"/>
      <c r="N920" s="274"/>
      <c r="O920" s="274"/>
      <c r="P920" s="605"/>
    </row>
    <row r="921" spans="2:16">
      <c r="B921" s="605"/>
      <c r="C921" s="605"/>
      <c r="D921" s="274"/>
      <c r="H921" s="605"/>
      <c r="I921" s="605"/>
      <c r="J921" s="605"/>
      <c r="K921" s="605"/>
      <c r="L921" s="605"/>
      <c r="M921" s="274"/>
      <c r="N921" s="274"/>
      <c r="O921" s="274"/>
      <c r="P921" s="605"/>
    </row>
    <row r="922" spans="2:16">
      <c r="B922" s="605"/>
      <c r="C922" s="605"/>
      <c r="D922" s="274"/>
      <c r="H922" s="605"/>
      <c r="I922" s="605"/>
      <c r="J922" s="605"/>
      <c r="K922" s="605"/>
      <c r="L922" s="605"/>
      <c r="M922" s="274"/>
      <c r="N922" s="274"/>
      <c r="O922" s="274"/>
      <c r="P922" s="605"/>
    </row>
    <row r="923" spans="2:16">
      <c r="B923" s="605"/>
      <c r="C923" s="605"/>
      <c r="D923" s="274"/>
      <c r="H923" s="605"/>
      <c r="I923" s="605"/>
      <c r="J923" s="605"/>
      <c r="K923" s="605"/>
      <c r="L923" s="605"/>
      <c r="M923" s="274"/>
      <c r="N923" s="274"/>
      <c r="O923" s="274"/>
      <c r="P923" s="605"/>
    </row>
    <row r="924" spans="2:16">
      <c r="B924" s="605"/>
      <c r="C924" s="605"/>
      <c r="D924" s="274"/>
      <c r="H924" s="605"/>
      <c r="I924" s="605"/>
      <c r="J924" s="605"/>
      <c r="K924" s="605"/>
      <c r="L924" s="605"/>
      <c r="M924" s="274"/>
      <c r="N924" s="274"/>
      <c r="O924" s="274"/>
      <c r="P924" s="605"/>
    </row>
    <row r="925" spans="2:16">
      <c r="B925" s="605"/>
      <c r="C925" s="605"/>
      <c r="D925" s="274"/>
      <c r="H925" s="605"/>
      <c r="I925" s="605"/>
      <c r="J925" s="605"/>
      <c r="K925" s="605"/>
      <c r="L925" s="605"/>
      <c r="M925" s="274"/>
      <c r="N925" s="274"/>
      <c r="O925" s="274"/>
      <c r="P925" s="605"/>
    </row>
    <row r="926" spans="2:16">
      <c r="B926" s="605"/>
      <c r="C926" s="605"/>
      <c r="D926" s="274"/>
      <c r="H926" s="605"/>
      <c r="I926" s="605"/>
      <c r="J926" s="605"/>
      <c r="K926" s="605"/>
      <c r="L926" s="605"/>
      <c r="M926" s="274"/>
      <c r="N926" s="274"/>
      <c r="O926" s="274"/>
      <c r="P926" s="605"/>
    </row>
    <row r="927" spans="2:16">
      <c r="B927" s="605"/>
      <c r="C927" s="605"/>
      <c r="D927" s="274"/>
      <c r="H927" s="605"/>
      <c r="I927" s="605"/>
      <c r="J927" s="605"/>
      <c r="K927" s="605"/>
      <c r="L927" s="605"/>
      <c r="M927" s="274"/>
      <c r="N927" s="274"/>
      <c r="O927" s="274"/>
      <c r="P927" s="605"/>
    </row>
    <row r="928" spans="2:16">
      <c r="B928" s="605"/>
      <c r="C928" s="605"/>
      <c r="D928" s="274"/>
      <c r="H928" s="605"/>
      <c r="I928" s="605"/>
      <c r="J928" s="605"/>
      <c r="K928" s="605"/>
      <c r="L928" s="605"/>
      <c r="M928" s="274"/>
      <c r="N928" s="274"/>
      <c r="O928" s="274"/>
      <c r="P928" s="605"/>
    </row>
    <row r="929" spans="2:16">
      <c r="B929" s="605"/>
      <c r="C929" s="605"/>
      <c r="D929" s="274"/>
      <c r="H929" s="605"/>
      <c r="I929" s="605"/>
      <c r="J929" s="605"/>
      <c r="K929" s="605"/>
      <c r="L929" s="605"/>
      <c r="M929" s="274"/>
      <c r="N929" s="274"/>
      <c r="O929" s="274"/>
      <c r="P929" s="605"/>
    </row>
    <row r="930" spans="2:16">
      <c r="B930" s="605"/>
      <c r="C930" s="605"/>
      <c r="D930" s="274"/>
      <c r="H930" s="605"/>
      <c r="I930" s="605"/>
      <c r="J930" s="605"/>
      <c r="K930" s="605"/>
      <c r="L930" s="605"/>
      <c r="M930" s="274"/>
      <c r="N930" s="274"/>
      <c r="O930" s="274"/>
      <c r="P930" s="605"/>
    </row>
    <row r="931" spans="2:16">
      <c r="B931" s="605"/>
      <c r="C931" s="605"/>
      <c r="D931" s="274"/>
      <c r="H931" s="605"/>
      <c r="I931" s="605"/>
      <c r="J931" s="605"/>
      <c r="K931" s="605"/>
      <c r="L931" s="605"/>
      <c r="M931" s="274"/>
      <c r="N931" s="274"/>
      <c r="O931" s="274"/>
      <c r="P931" s="605"/>
    </row>
  </sheetData>
  <mergeCells count="38">
    <mergeCell ref="K4:M4"/>
    <mergeCell ref="N4:P4"/>
    <mergeCell ref="H5:H12"/>
    <mergeCell ref="I5:I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O5:O13"/>
    <mergeCell ref="P5:P12"/>
    <mergeCell ref="L5:L13"/>
    <mergeCell ref="B5:D5"/>
    <mergeCell ref="B6:D6"/>
    <mergeCell ref="B7:D7"/>
    <mergeCell ref="B8:D8"/>
    <mergeCell ref="B9:D9"/>
    <mergeCell ref="M5:M12"/>
    <mergeCell ref="N5:N12"/>
    <mergeCell ref="B12:D12"/>
    <mergeCell ref="B13:D13"/>
    <mergeCell ref="E6:G6"/>
    <mergeCell ref="E7:G7"/>
    <mergeCell ref="E8:G8"/>
    <mergeCell ref="E9:G9"/>
    <mergeCell ref="E10:G10"/>
    <mergeCell ref="E11:G11"/>
    <mergeCell ref="E12:G12"/>
    <mergeCell ref="E13:G13"/>
    <mergeCell ref="B10:D10"/>
    <mergeCell ref="B11:D11"/>
    <mergeCell ref="J5:J12"/>
    <mergeCell ref="K5:K12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609" customWidth="1"/>
    <col min="4" max="4" width="8" style="272" customWidth="1"/>
    <col min="5" max="7" width="8" style="274" customWidth="1"/>
    <col min="8" max="8" width="6.85546875" style="1" customWidth="1"/>
    <col min="9" max="9" width="6.7109375" style="1" customWidth="1"/>
    <col min="10" max="10" width="6.5703125" style="1" customWidth="1"/>
    <col min="11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731" t="s">
        <v>2373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</row>
    <row r="2" spans="1:20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</row>
    <row r="3" spans="1:20" ht="14.45" customHeight="1">
      <c r="A3" s="742" t="s">
        <v>5</v>
      </c>
      <c r="B3" s="721" t="s">
        <v>537</v>
      </c>
      <c r="C3" s="722"/>
      <c r="D3" s="723"/>
      <c r="E3" s="721" t="s">
        <v>538</v>
      </c>
      <c r="F3" s="722"/>
      <c r="G3" s="723"/>
      <c r="H3" s="717" t="s">
        <v>549</v>
      </c>
      <c r="I3" s="715"/>
      <c r="J3" s="716"/>
      <c r="K3" s="721" t="s">
        <v>2368</v>
      </c>
      <c r="L3" s="722"/>
      <c r="M3" s="723"/>
      <c r="N3" s="717" t="s">
        <v>558</v>
      </c>
      <c r="O3" s="715"/>
      <c r="P3" s="716"/>
      <c r="Q3" s="632" t="s">
        <v>559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608" t="s">
        <v>420</v>
      </c>
      <c r="B5" s="991"/>
      <c r="C5" s="986"/>
      <c r="D5" s="989"/>
      <c r="E5" s="571"/>
      <c r="F5" s="465"/>
      <c r="G5" s="572"/>
      <c r="H5" s="1023" t="s">
        <v>2369</v>
      </c>
      <c r="I5" s="986"/>
      <c r="J5" s="989"/>
      <c r="K5" s="1004" t="s">
        <v>2374</v>
      </c>
      <c r="L5" s="1004" t="s">
        <v>2375</v>
      </c>
      <c r="M5" s="1004" t="s">
        <v>2376</v>
      </c>
      <c r="N5" s="1004" t="s">
        <v>2374</v>
      </c>
      <c r="O5" s="1004" t="s">
        <v>2375</v>
      </c>
      <c r="P5" s="1004" t="s">
        <v>2376</v>
      </c>
      <c r="Q5" s="1005" t="s">
        <v>2374</v>
      </c>
      <c r="R5" s="1004" t="s">
        <v>2375</v>
      </c>
      <c r="S5" s="1004" t="s">
        <v>2376</v>
      </c>
      <c r="T5" s="3"/>
    </row>
    <row r="6" spans="1:20" ht="33.6" customHeight="1">
      <c r="A6" s="4" t="s">
        <v>1021</v>
      </c>
      <c r="B6" s="628" t="s">
        <v>2379</v>
      </c>
      <c r="C6" s="628"/>
      <c r="D6" s="628"/>
      <c r="E6" s="628" t="s">
        <v>551</v>
      </c>
      <c r="F6" s="628"/>
      <c r="G6" s="628"/>
      <c r="H6" s="1007"/>
      <c r="I6" s="1008"/>
      <c r="J6" s="972"/>
      <c r="K6" s="1005"/>
      <c r="L6" s="1005"/>
      <c r="M6" s="1005"/>
      <c r="N6" s="1005"/>
      <c r="O6" s="1005"/>
      <c r="P6" s="1005"/>
      <c r="Q6" s="1005"/>
      <c r="R6" s="1005"/>
      <c r="S6" s="1005"/>
    </row>
    <row r="7" spans="1:20" ht="33.6" customHeight="1">
      <c r="A7" s="4" t="s">
        <v>7</v>
      </c>
      <c r="B7" s="693" t="s">
        <v>84</v>
      </c>
      <c r="C7" s="695"/>
      <c r="D7" s="694"/>
      <c r="E7" s="628" t="s">
        <v>551</v>
      </c>
      <c r="F7" s="628"/>
      <c r="G7" s="628"/>
      <c r="H7" s="1007"/>
      <c r="I7" s="1008"/>
      <c r="J7" s="972"/>
      <c r="K7" s="1005"/>
      <c r="L7" s="1005"/>
      <c r="M7" s="1005"/>
      <c r="N7" s="1005"/>
      <c r="O7" s="1005"/>
      <c r="P7" s="1005"/>
      <c r="Q7" s="1005"/>
      <c r="R7" s="1005"/>
      <c r="S7" s="1005"/>
    </row>
    <row r="8" spans="1:20" ht="33.6" customHeight="1">
      <c r="A8" s="4" t="s">
        <v>8</v>
      </c>
      <c r="B8" s="693" t="s">
        <v>1158</v>
      </c>
      <c r="C8" s="695"/>
      <c r="D8" s="694"/>
      <c r="E8" s="676" t="s">
        <v>1986</v>
      </c>
      <c r="F8" s="677"/>
      <c r="G8" s="678"/>
      <c r="H8" s="1007"/>
      <c r="I8" s="1008"/>
      <c r="J8" s="972"/>
      <c r="K8" s="1005"/>
      <c r="L8" s="1005"/>
      <c r="M8" s="1005"/>
      <c r="N8" s="1005"/>
      <c r="O8" s="1005"/>
      <c r="P8" s="1005"/>
      <c r="Q8" s="1005"/>
      <c r="R8" s="1005"/>
      <c r="S8" s="1005"/>
    </row>
    <row r="9" spans="1:20" ht="33.6" customHeight="1">
      <c r="A9" s="4" t="s">
        <v>9</v>
      </c>
      <c r="B9" s="628" t="s">
        <v>1158</v>
      </c>
      <c r="C9" s="628"/>
      <c r="D9" s="628"/>
      <c r="E9" s="628" t="s">
        <v>226</v>
      </c>
      <c r="F9" s="628"/>
      <c r="G9" s="628"/>
      <c r="H9" s="1007"/>
      <c r="I9" s="1008"/>
      <c r="J9" s="972"/>
      <c r="K9" s="1005"/>
      <c r="L9" s="1005"/>
      <c r="M9" s="1005"/>
      <c r="N9" s="1005"/>
      <c r="O9" s="1005"/>
      <c r="P9" s="1005"/>
      <c r="Q9" s="1005"/>
      <c r="R9" s="1005"/>
      <c r="S9" s="1005"/>
    </row>
    <row r="10" spans="1:20" ht="33.6" customHeight="1">
      <c r="A10" s="4" t="s">
        <v>10</v>
      </c>
      <c r="B10" s="1004" t="s">
        <v>2377</v>
      </c>
      <c r="C10" s="1004" t="s">
        <v>1913</v>
      </c>
      <c r="D10" s="1004" t="s">
        <v>2295</v>
      </c>
      <c r="E10" s="970" t="s">
        <v>1997</v>
      </c>
      <c r="F10" s="970"/>
      <c r="G10" s="970"/>
      <c r="H10" s="1007"/>
      <c r="I10" s="1008"/>
      <c r="J10" s="972"/>
      <c r="K10" s="1005"/>
      <c r="L10" s="1005"/>
      <c r="M10" s="1005"/>
      <c r="N10" s="1005"/>
      <c r="O10" s="1005"/>
      <c r="P10" s="1005"/>
      <c r="Q10" s="1005"/>
      <c r="R10" s="1005"/>
      <c r="S10" s="1005"/>
    </row>
    <row r="11" spans="1:20" ht="33.6" customHeight="1">
      <c r="A11" s="4" t="s">
        <v>11</v>
      </c>
      <c r="B11" s="1012"/>
      <c r="C11" s="1012"/>
      <c r="D11" s="1012"/>
      <c r="E11" s="970" t="s">
        <v>1997</v>
      </c>
      <c r="F11" s="970"/>
      <c r="G11" s="970"/>
      <c r="H11" s="1007"/>
      <c r="I11" s="1008"/>
      <c r="J11" s="972"/>
      <c r="K11" s="1005"/>
      <c r="L11" s="1005"/>
      <c r="M11" s="1005"/>
      <c r="N11" s="1005"/>
      <c r="O11" s="1005"/>
      <c r="P11" s="1005"/>
      <c r="Q11" s="1005"/>
      <c r="R11" s="1005"/>
      <c r="S11" s="1005"/>
    </row>
    <row r="12" spans="1:20" ht="33.6" customHeight="1">
      <c r="A12" s="4" t="s">
        <v>12</v>
      </c>
      <c r="B12" s="1004" t="s">
        <v>2378</v>
      </c>
      <c r="C12" s="1004" t="s">
        <v>678</v>
      </c>
      <c r="D12" s="1004" t="s">
        <v>2296</v>
      </c>
      <c r="E12" s="970" t="s">
        <v>50</v>
      </c>
      <c r="F12" s="970"/>
      <c r="G12" s="970"/>
      <c r="H12" s="1007"/>
      <c r="I12" s="1008"/>
      <c r="J12" s="972"/>
      <c r="K12" s="1005"/>
      <c r="L12" s="1005"/>
      <c r="M12" s="1005"/>
      <c r="N12" s="1005"/>
      <c r="O12" s="1005"/>
      <c r="P12" s="1005"/>
      <c r="Q12" s="1005"/>
      <c r="R12" s="1005"/>
      <c r="S12" s="1005"/>
    </row>
    <row r="13" spans="1:20" ht="33.6" customHeight="1">
      <c r="A13" s="4" t="s">
        <v>13</v>
      </c>
      <c r="B13" s="1012"/>
      <c r="C13" s="1012"/>
      <c r="D13" s="1012"/>
      <c r="E13" s="970" t="s">
        <v>50</v>
      </c>
      <c r="F13" s="970"/>
      <c r="G13" s="970"/>
      <c r="H13" s="1009"/>
      <c r="I13" s="1010"/>
      <c r="J13" s="1011"/>
      <c r="K13" s="612" t="s">
        <v>2063</v>
      </c>
      <c r="L13" s="612" t="s">
        <v>2063</v>
      </c>
      <c r="M13" s="612" t="s">
        <v>2063</v>
      </c>
      <c r="N13" s="612" t="s">
        <v>2063</v>
      </c>
      <c r="O13" s="612" t="s">
        <v>2063</v>
      </c>
      <c r="P13" s="612" t="s">
        <v>2063</v>
      </c>
      <c r="Q13" s="612" t="s">
        <v>2063</v>
      </c>
      <c r="R13" s="612" t="s">
        <v>2063</v>
      </c>
      <c r="S13" s="612" t="s">
        <v>2063</v>
      </c>
    </row>
    <row r="14" spans="1:20">
      <c r="B14" s="610"/>
      <c r="C14" s="610"/>
      <c r="D14" s="274"/>
    </row>
    <row r="15" spans="1:20">
      <c r="B15" s="610"/>
      <c r="C15" s="610"/>
      <c r="D15" s="274"/>
    </row>
    <row r="16" spans="1:20">
      <c r="B16" s="610"/>
      <c r="C16" s="610"/>
      <c r="D16" s="274"/>
      <c r="H16" s="610"/>
      <c r="I16" s="610"/>
      <c r="J16" s="610"/>
      <c r="K16" s="610"/>
      <c r="L16" s="610"/>
      <c r="M16" s="274"/>
      <c r="N16" s="274"/>
      <c r="O16" s="274"/>
      <c r="P16" s="610"/>
      <c r="Q16" s="610"/>
      <c r="R16" s="610"/>
      <c r="S16" s="610"/>
    </row>
    <row r="17" spans="2:19">
      <c r="B17" s="610"/>
      <c r="C17" s="610"/>
      <c r="D17" s="274"/>
      <c r="H17" s="610"/>
      <c r="I17" s="610"/>
      <c r="J17" s="610"/>
      <c r="K17" s="610"/>
      <c r="L17" s="610"/>
      <c r="M17" s="274"/>
      <c r="N17" s="274"/>
      <c r="O17" s="274"/>
      <c r="P17" s="610"/>
      <c r="Q17" s="610"/>
      <c r="R17" s="610"/>
      <c r="S17" s="610"/>
    </row>
    <row r="18" spans="2:19">
      <c r="B18" s="610"/>
      <c r="C18" s="610"/>
      <c r="D18" s="274"/>
      <c r="H18" s="610"/>
      <c r="I18" s="610"/>
      <c r="J18" s="610"/>
      <c r="K18" s="610"/>
      <c r="L18" s="610"/>
      <c r="M18" s="274"/>
      <c r="N18" s="274"/>
      <c r="O18" s="274"/>
      <c r="P18" s="610"/>
      <c r="Q18" s="610"/>
      <c r="R18" s="610"/>
      <c r="S18" s="610"/>
    </row>
    <row r="19" spans="2:19">
      <c r="B19" s="610"/>
      <c r="C19" s="610"/>
      <c r="D19" s="274"/>
      <c r="H19" s="610"/>
      <c r="I19" s="610"/>
      <c r="J19" s="610"/>
      <c r="K19" s="610"/>
      <c r="L19" s="610"/>
      <c r="M19" s="274"/>
      <c r="N19" s="274"/>
      <c r="O19" s="274"/>
      <c r="P19" s="610"/>
      <c r="Q19" s="610"/>
      <c r="R19" s="610"/>
      <c r="S19" s="610"/>
    </row>
    <row r="20" spans="2:19">
      <c r="B20" s="610"/>
      <c r="C20" s="610"/>
      <c r="D20" s="274"/>
      <c r="H20" s="610"/>
      <c r="I20" s="610"/>
      <c r="J20" s="610"/>
      <c r="K20" s="610"/>
      <c r="L20" s="610"/>
      <c r="M20" s="274"/>
      <c r="N20" s="274"/>
      <c r="O20" s="274"/>
      <c r="P20" s="610"/>
      <c r="Q20" s="610"/>
      <c r="R20" s="610"/>
      <c r="S20" s="610"/>
    </row>
    <row r="21" spans="2:19">
      <c r="B21" s="610"/>
      <c r="C21" s="610"/>
      <c r="D21" s="274"/>
      <c r="H21" s="610"/>
      <c r="I21" s="610"/>
      <c r="J21" s="610"/>
      <c r="K21" s="610"/>
      <c r="L21" s="610"/>
      <c r="M21" s="274"/>
      <c r="N21" s="274"/>
      <c r="O21" s="274"/>
      <c r="P21" s="610"/>
      <c r="Q21" s="610"/>
      <c r="R21" s="610"/>
      <c r="S21" s="610"/>
    </row>
    <row r="22" spans="2:19">
      <c r="B22" s="610"/>
      <c r="C22" s="610"/>
      <c r="D22" s="274"/>
      <c r="H22" s="610"/>
      <c r="I22" s="610"/>
      <c r="J22" s="610"/>
      <c r="K22" s="610"/>
      <c r="L22" s="610"/>
      <c r="M22" s="274"/>
      <c r="N22" s="274"/>
      <c r="O22" s="274"/>
      <c r="P22" s="610"/>
      <c r="Q22" s="610"/>
      <c r="R22" s="610"/>
      <c r="S22" s="610"/>
    </row>
    <row r="23" spans="2:19">
      <c r="B23" s="610"/>
      <c r="C23" s="610"/>
      <c r="D23" s="274"/>
      <c r="H23" s="610"/>
      <c r="I23" s="610"/>
      <c r="J23" s="610"/>
      <c r="K23" s="610"/>
      <c r="L23" s="610"/>
      <c r="M23" s="274"/>
      <c r="N23" s="274"/>
      <c r="O23" s="274"/>
      <c r="P23" s="610"/>
      <c r="Q23" s="610"/>
      <c r="R23" s="610"/>
      <c r="S23" s="610"/>
    </row>
    <row r="24" spans="2:19">
      <c r="B24" s="610"/>
      <c r="C24" s="610"/>
      <c r="D24" s="274"/>
      <c r="H24" s="610"/>
      <c r="I24" s="610"/>
      <c r="J24" s="610"/>
      <c r="K24" s="610"/>
      <c r="L24" s="610"/>
      <c r="M24" s="274"/>
      <c r="N24" s="274"/>
      <c r="O24" s="274"/>
      <c r="P24" s="610"/>
      <c r="Q24" s="610"/>
      <c r="R24" s="610"/>
      <c r="S24" s="610"/>
    </row>
    <row r="25" spans="2:19">
      <c r="B25" s="610"/>
      <c r="C25" s="610"/>
      <c r="D25" s="274"/>
      <c r="H25" s="610"/>
      <c r="I25" s="610"/>
      <c r="J25" s="610"/>
      <c r="K25" s="610"/>
      <c r="L25" s="610"/>
      <c r="M25" s="274"/>
      <c r="N25" s="274"/>
      <c r="O25" s="274"/>
      <c r="P25" s="610"/>
      <c r="Q25" s="610"/>
      <c r="R25" s="610"/>
      <c r="S25" s="610"/>
    </row>
    <row r="26" spans="2:19">
      <c r="B26" s="610"/>
      <c r="C26" s="610"/>
      <c r="D26" s="274"/>
      <c r="H26" s="610"/>
      <c r="I26" s="610"/>
      <c r="J26" s="610"/>
      <c r="K26" s="610"/>
      <c r="L26" s="610"/>
      <c r="M26" s="274"/>
      <c r="N26" s="274"/>
      <c r="O26" s="274"/>
      <c r="P26" s="610"/>
      <c r="Q26" s="610"/>
      <c r="R26" s="610"/>
      <c r="S26" s="610"/>
    </row>
    <row r="27" spans="2:19">
      <c r="B27" s="610"/>
      <c r="C27" s="610"/>
      <c r="D27" s="274"/>
      <c r="H27" s="610"/>
      <c r="I27" s="610"/>
      <c r="J27" s="610"/>
      <c r="K27" s="610"/>
      <c r="L27" s="610"/>
      <c r="M27" s="274"/>
      <c r="N27" s="274"/>
      <c r="O27" s="274"/>
      <c r="P27" s="610"/>
      <c r="Q27" s="610"/>
      <c r="R27" s="610"/>
      <c r="S27" s="610"/>
    </row>
    <row r="28" spans="2:19">
      <c r="B28" s="610"/>
      <c r="C28" s="610"/>
      <c r="D28" s="274"/>
      <c r="H28" s="610"/>
      <c r="I28" s="610"/>
      <c r="J28" s="610"/>
      <c r="K28" s="610"/>
      <c r="L28" s="610"/>
      <c r="M28" s="274"/>
      <c r="N28" s="274"/>
      <c r="O28" s="274"/>
      <c r="P28" s="610"/>
      <c r="Q28" s="610"/>
      <c r="R28" s="610"/>
      <c r="S28" s="610"/>
    </row>
    <row r="29" spans="2:19">
      <c r="B29" s="610"/>
      <c r="C29" s="610"/>
      <c r="D29" s="274"/>
      <c r="H29" s="610"/>
      <c r="I29" s="610"/>
      <c r="J29" s="610"/>
      <c r="K29" s="610"/>
      <c r="L29" s="610"/>
      <c r="M29" s="274"/>
      <c r="N29" s="274"/>
      <c r="O29" s="274"/>
      <c r="P29" s="610"/>
      <c r="Q29" s="610"/>
      <c r="R29" s="610"/>
      <c r="S29" s="610"/>
    </row>
    <row r="30" spans="2:19">
      <c r="B30" s="610"/>
      <c r="C30" s="610"/>
      <c r="D30" s="274"/>
      <c r="H30" s="610"/>
      <c r="I30" s="610"/>
      <c r="J30" s="610"/>
      <c r="K30" s="610"/>
      <c r="L30" s="610"/>
      <c r="M30" s="274"/>
      <c r="N30" s="274"/>
      <c r="O30" s="274"/>
      <c r="P30" s="610"/>
      <c r="Q30" s="610"/>
      <c r="R30" s="610"/>
      <c r="S30" s="610"/>
    </row>
    <row r="31" spans="2:19">
      <c r="B31" s="610"/>
      <c r="C31" s="610"/>
      <c r="D31" s="274"/>
      <c r="H31" s="610"/>
      <c r="I31" s="610"/>
      <c r="J31" s="610"/>
      <c r="K31" s="610"/>
      <c r="L31" s="610"/>
      <c r="M31" s="274"/>
      <c r="N31" s="274"/>
      <c r="O31" s="274"/>
      <c r="P31" s="610"/>
      <c r="Q31" s="610"/>
      <c r="R31" s="610"/>
      <c r="S31" s="610"/>
    </row>
    <row r="32" spans="2:19">
      <c r="B32" s="610"/>
      <c r="C32" s="610"/>
      <c r="D32" s="274"/>
      <c r="H32" s="610"/>
      <c r="I32" s="610"/>
      <c r="J32" s="610"/>
      <c r="K32" s="610"/>
      <c r="L32" s="610"/>
      <c r="M32" s="274"/>
      <c r="N32" s="274"/>
      <c r="O32" s="274"/>
      <c r="P32" s="610"/>
      <c r="Q32" s="610"/>
      <c r="R32" s="610"/>
      <c r="S32" s="610"/>
    </row>
    <row r="33" spans="2:19">
      <c r="B33" s="610"/>
      <c r="C33" s="610"/>
      <c r="D33" s="274"/>
      <c r="H33" s="610"/>
      <c r="I33" s="610"/>
      <c r="J33" s="610"/>
      <c r="K33" s="610"/>
      <c r="L33" s="610"/>
      <c r="M33" s="274"/>
      <c r="N33" s="274"/>
      <c r="O33" s="274"/>
      <c r="P33" s="610"/>
      <c r="Q33" s="610"/>
      <c r="R33" s="610"/>
      <c r="S33" s="610"/>
    </row>
    <row r="34" spans="2:19">
      <c r="B34" s="610"/>
      <c r="C34" s="610"/>
      <c r="D34" s="274"/>
      <c r="H34" s="610"/>
      <c r="I34" s="610"/>
      <c r="J34" s="610"/>
      <c r="K34" s="610"/>
      <c r="L34" s="610"/>
      <c r="M34" s="274"/>
      <c r="N34" s="274"/>
      <c r="O34" s="274"/>
      <c r="P34" s="610"/>
      <c r="Q34" s="610"/>
      <c r="R34" s="610"/>
      <c r="S34" s="610"/>
    </row>
    <row r="35" spans="2:19">
      <c r="B35" s="610"/>
      <c r="C35" s="610"/>
      <c r="D35" s="274"/>
      <c r="H35" s="610"/>
      <c r="I35" s="610"/>
      <c r="J35" s="610"/>
      <c r="K35" s="610"/>
      <c r="L35" s="610"/>
      <c r="M35" s="274"/>
      <c r="N35" s="274"/>
      <c r="O35" s="274"/>
      <c r="P35" s="610"/>
      <c r="Q35" s="610"/>
      <c r="R35" s="610"/>
      <c r="S35" s="610"/>
    </row>
    <row r="36" spans="2:19">
      <c r="B36" s="610"/>
      <c r="C36" s="610"/>
      <c r="D36" s="274"/>
      <c r="H36" s="610"/>
      <c r="I36" s="610"/>
      <c r="J36" s="610"/>
      <c r="K36" s="610"/>
      <c r="L36" s="610"/>
      <c r="M36" s="274"/>
      <c r="N36" s="274"/>
      <c r="O36" s="274"/>
      <c r="P36" s="610"/>
      <c r="Q36" s="610"/>
      <c r="R36" s="610"/>
      <c r="S36" s="610"/>
    </row>
    <row r="37" spans="2:19">
      <c r="B37" s="610"/>
      <c r="C37" s="610"/>
      <c r="D37" s="274"/>
      <c r="H37" s="610"/>
      <c r="I37" s="610"/>
      <c r="J37" s="610"/>
      <c r="K37" s="610"/>
      <c r="L37" s="610"/>
      <c r="M37" s="274"/>
      <c r="N37" s="274"/>
      <c r="O37" s="274"/>
      <c r="P37" s="610"/>
      <c r="Q37" s="610"/>
      <c r="R37" s="610"/>
      <c r="S37" s="610"/>
    </row>
    <row r="38" spans="2:19">
      <c r="B38" s="610"/>
      <c r="C38" s="610"/>
      <c r="D38" s="274"/>
      <c r="H38" s="610"/>
      <c r="I38" s="610"/>
      <c r="J38" s="610"/>
      <c r="K38" s="610"/>
      <c r="L38" s="610"/>
      <c r="M38" s="274"/>
      <c r="N38" s="274"/>
      <c r="O38" s="274"/>
      <c r="P38" s="610"/>
      <c r="Q38" s="610"/>
      <c r="R38" s="610"/>
      <c r="S38" s="610"/>
    </row>
    <row r="39" spans="2:19">
      <c r="B39" s="610"/>
      <c r="C39" s="610"/>
      <c r="D39" s="274"/>
      <c r="H39" s="610"/>
      <c r="I39" s="610"/>
      <c r="J39" s="610"/>
      <c r="K39" s="610"/>
      <c r="L39" s="610"/>
      <c r="M39" s="274"/>
      <c r="N39" s="274"/>
      <c r="O39" s="274"/>
      <c r="P39" s="610"/>
      <c r="Q39" s="610"/>
      <c r="R39" s="610"/>
      <c r="S39" s="610"/>
    </row>
    <row r="40" spans="2:19">
      <c r="B40" s="610"/>
      <c r="C40" s="610"/>
      <c r="D40" s="274"/>
      <c r="H40" s="610"/>
      <c r="I40" s="610"/>
      <c r="J40" s="610"/>
      <c r="K40" s="610"/>
      <c r="L40" s="610"/>
      <c r="M40" s="274"/>
      <c r="N40" s="274"/>
      <c r="O40" s="274"/>
      <c r="P40" s="610"/>
      <c r="Q40" s="610"/>
      <c r="R40" s="610"/>
      <c r="S40" s="610"/>
    </row>
    <row r="41" spans="2:19">
      <c r="B41" s="610"/>
      <c r="C41" s="610"/>
      <c r="D41" s="274"/>
      <c r="H41" s="610"/>
      <c r="I41" s="610"/>
      <c r="J41" s="610"/>
      <c r="K41" s="610"/>
      <c r="L41" s="610"/>
      <c r="M41" s="274"/>
      <c r="N41" s="274"/>
      <c r="O41" s="274"/>
      <c r="P41" s="610"/>
      <c r="Q41" s="610"/>
      <c r="R41" s="610"/>
      <c r="S41" s="610"/>
    </row>
    <row r="42" spans="2:19">
      <c r="B42" s="610"/>
      <c r="C42" s="610"/>
      <c r="D42" s="274"/>
      <c r="H42" s="610"/>
      <c r="I42" s="610"/>
      <c r="J42" s="610"/>
      <c r="K42" s="610"/>
      <c r="L42" s="610"/>
      <c r="M42" s="274"/>
      <c r="N42" s="274"/>
      <c r="O42" s="274"/>
      <c r="P42" s="610"/>
      <c r="Q42" s="610"/>
      <c r="R42" s="610"/>
      <c r="S42" s="610"/>
    </row>
    <row r="43" spans="2:19">
      <c r="B43" s="610"/>
      <c r="C43" s="610"/>
      <c r="D43" s="274"/>
      <c r="H43" s="610"/>
      <c r="I43" s="610"/>
      <c r="J43" s="610"/>
      <c r="K43" s="610"/>
      <c r="L43" s="610"/>
      <c r="M43" s="274"/>
      <c r="N43" s="274"/>
      <c r="O43" s="274"/>
      <c r="P43" s="610"/>
      <c r="Q43" s="610"/>
      <c r="R43" s="610"/>
      <c r="S43" s="610"/>
    </row>
    <row r="44" spans="2:19">
      <c r="B44" s="610"/>
      <c r="C44" s="610"/>
      <c r="D44" s="274"/>
      <c r="H44" s="610"/>
      <c r="I44" s="610"/>
      <c r="J44" s="610"/>
      <c r="K44" s="610"/>
      <c r="L44" s="610"/>
      <c r="M44" s="274"/>
      <c r="N44" s="274"/>
      <c r="O44" s="274"/>
      <c r="P44" s="610"/>
      <c r="Q44" s="610"/>
      <c r="R44" s="610"/>
      <c r="S44" s="610"/>
    </row>
    <row r="45" spans="2:19">
      <c r="B45" s="610"/>
      <c r="C45" s="610"/>
      <c r="D45" s="274"/>
      <c r="H45" s="610"/>
      <c r="I45" s="610"/>
      <c r="J45" s="610"/>
      <c r="K45" s="610"/>
      <c r="L45" s="610"/>
      <c r="M45" s="274"/>
      <c r="N45" s="274"/>
      <c r="O45" s="274"/>
      <c r="P45" s="610"/>
      <c r="Q45" s="610"/>
      <c r="R45" s="610"/>
      <c r="S45" s="610"/>
    </row>
    <row r="46" spans="2:19">
      <c r="B46" s="610"/>
      <c r="C46" s="610"/>
      <c r="D46" s="274"/>
      <c r="H46" s="610"/>
      <c r="I46" s="610"/>
      <c r="J46" s="610"/>
      <c r="K46" s="610"/>
      <c r="L46" s="610"/>
      <c r="M46" s="274"/>
      <c r="N46" s="274"/>
      <c r="O46" s="274"/>
      <c r="P46" s="610"/>
      <c r="Q46" s="610"/>
      <c r="R46" s="610"/>
      <c r="S46" s="610"/>
    </row>
    <row r="47" spans="2:19">
      <c r="B47" s="610"/>
      <c r="C47" s="610"/>
      <c r="D47" s="274"/>
      <c r="H47" s="610"/>
      <c r="I47" s="610"/>
      <c r="J47" s="610"/>
      <c r="K47" s="610"/>
      <c r="L47" s="610"/>
      <c r="M47" s="274"/>
      <c r="N47" s="274"/>
      <c r="O47" s="274"/>
      <c r="P47" s="610"/>
      <c r="Q47" s="610"/>
      <c r="R47" s="610"/>
      <c r="S47" s="610"/>
    </row>
    <row r="48" spans="2:19">
      <c r="B48" s="610"/>
      <c r="C48" s="610"/>
      <c r="D48" s="274"/>
      <c r="H48" s="610"/>
      <c r="I48" s="610"/>
      <c r="J48" s="610"/>
      <c r="K48" s="610"/>
      <c r="L48" s="610"/>
      <c r="M48" s="274"/>
      <c r="N48" s="274"/>
      <c r="O48" s="274"/>
      <c r="P48" s="610"/>
      <c r="Q48" s="610"/>
      <c r="R48" s="610"/>
      <c r="S48" s="610"/>
    </row>
    <row r="49" spans="2:19">
      <c r="B49" s="610"/>
      <c r="C49" s="610"/>
      <c r="D49" s="274"/>
      <c r="H49" s="610"/>
      <c r="I49" s="610"/>
      <c r="J49" s="610"/>
      <c r="K49" s="610"/>
      <c r="L49" s="610"/>
      <c r="M49" s="274"/>
      <c r="N49" s="274"/>
      <c r="O49" s="274"/>
      <c r="P49" s="610"/>
      <c r="Q49" s="610"/>
      <c r="R49" s="610"/>
      <c r="S49" s="610"/>
    </row>
    <row r="50" spans="2:19">
      <c r="B50" s="610"/>
      <c r="C50" s="610"/>
      <c r="D50" s="274"/>
      <c r="H50" s="610"/>
      <c r="I50" s="610"/>
      <c r="J50" s="610"/>
      <c r="K50" s="610"/>
      <c r="L50" s="610"/>
      <c r="M50" s="274"/>
      <c r="N50" s="274"/>
      <c r="O50" s="274"/>
      <c r="P50" s="610"/>
      <c r="Q50" s="610"/>
      <c r="R50" s="610"/>
      <c r="S50" s="610"/>
    </row>
    <row r="51" spans="2:19">
      <c r="B51" s="610"/>
      <c r="C51" s="610"/>
      <c r="D51" s="274"/>
      <c r="H51" s="610"/>
      <c r="I51" s="610"/>
      <c r="J51" s="610"/>
      <c r="K51" s="610"/>
      <c r="L51" s="610"/>
      <c r="M51" s="274"/>
      <c r="N51" s="274"/>
      <c r="O51" s="274"/>
      <c r="P51" s="610"/>
      <c r="Q51" s="610"/>
      <c r="R51" s="610"/>
      <c r="S51" s="610"/>
    </row>
    <row r="52" spans="2:19">
      <c r="B52" s="610"/>
      <c r="C52" s="610"/>
      <c r="D52" s="274"/>
      <c r="H52" s="610"/>
      <c r="I52" s="610"/>
      <c r="J52" s="610"/>
      <c r="K52" s="610"/>
      <c r="L52" s="610"/>
      <c r="M52" s="274"/>
      <c r="N52" s="274"/>
      <c r="O52" s="274"/>
      <c r="P52" s="610"/>
      <c r="Q52" s="610"/>
      <c r="R52" s="610"/>
      <c r="S52" s="610"/>
    </row>
    <row r="53" spans="2:19">
      <c r="B53" s="610"/>
      <c r="C53" s="610"/>
      <c r="D53" s="274"/>
      <c r="H53" s="610"/>
      <c r="I53" s="610"/>
      <c r="J53" s="610"/>
      <c r="K53" s="610"/>
      <c r="L53" s="610"/>
      <c r="M53" s="274"/>
      <c r="N53" s="274"/>
      <c r="O53" s="274"/>
      <c r="P53" s="610"/>
      <c r="Q53" s="610"/>
      <c r="R53" s="610"/>
      <c r="S53" s="610"/>
    </row>
    <row r="54" spans="2:19">
      <c r="B54" s="610"/>
      <c r="C54" s="610"/>
      <c r="D54" s="274"/>
      <c r="H54" s="610"/>
      <c r="I54" s="610"/>
      <c r="J54" s="610"/>
      <c r="K54" s="610"/>
      <c r="L54" s="610"/>
      <c r="M54" s="274"/>
      <c r="N54" s="274"/>
      <c r="O54" s="274"/>
      <c r="P54" s="610"/>
      <c r="Q54" s="610"/>
      <c r="R54" s="610"/>
      <c r="S54" s="610"/>
    </row>
    <row r="55" spans="2:19">
      <c r="B55" s="610"/>
      <c r="C55" s="610"/>
      <c r="D55" s="274"/>
      <c r="H55" s="610"/>
      <c r="I55" s="610"/>
      <c r="J55" s="610"/>
      <c r="K55" s="610"/>
      <c r="L55" s="610"/>
      <c r="M55" s="274"/>
      <c r="N55" s="274"/>
      <c r="O55" s="274"/>
      <c r="P55" s="610"/>
      <c r="Q55" s="610"/>
      <c r="R55" s="610"/>
      <c r="S55" s="610"/>
    </row>
    <row r="56" spans="2:19">
      <c r="B56" s="610"/>
      <c r="C56" s="610"/>
      <c r="D56" s="274"/>
      <c r="H56" s="610"/>
      <c r="I56" s="610"/>
      <c r="J56" s="610"/>
      <c r="K56" s="610"/>
      <c r="L56" s="610"/>
      <c r="M56" s="274"/>
      <c r="N56" s="274"/>
      <c r="O56" s="274"/>
      <c r="P56" s="610"/>
      <c r="Q56" s="610"/>
      <c r="R56" s="610"/>
      <c r="S56" s="610"/>
    </row>
    <row r="57" spans="2:19">
      <c r="B57" s="610"/>
      <c r="C57" s="610"/>
      <c r="D57" s="274"/>
      <c r="H57" s="610"/>
      <c r="I57" s="610"/>
      <c r="J57" s="610"/>
      <c r="K57" s="610"/>
      <c r="L57" s="610"/>
      <c r="M57" s="274"/>
      <c r="N57" s="274"/>
      <c r="O57" s="274"/>
      <c r="P57" s="610"/>
      <c r="Q57" s="610"/>
      <c r="R57" s="610"/>
      <c r="S57" s="610"/>
    </row>
    <row r="58" spans="2:19">
      <c r="B58" s="610"/>
      <c r="C58" s="610"/>
      <c r="D58" s="274"/>
      <c r="H58" s="610"/>
      <c r="I58" s="610"/>
      <c r="J58" s="610"/>
      <c r="K58" s="610"/>
      <c r="L58" s="610"/>
      <c r="M58" s="274"/>
      <c r="N58" s="274"/>
      <c r="O58" s="274"/>
      <c r="P58" s="610"/>
      <c r="Q58" s="610"/>
      <c r="R58" s="610"/>
      <c r="S58" s="610"/>
    </row>
    <row r="59" spans="2:19">
      <c r="B59" s="610"/>
      <c r="C59" s="610"/>
      <c r="D59" s="274"/>
      <c r="H59" s="610"/>
      <c r="I59" s="610"/>
      <c r="J59" s="610"/>
      <c r="K59" s="610"/>
      <c r="L59" s="610"/>
      <c r="M59" s="274"/>
      <c r="N59" s="274"/>
      <c r="O59" s="274"/>
      <c r="P59" s="610"/>
      <c r="Q59" s="610"/>
      <c r="R59" s="610"/>
      <c r="S59" s="610"/>
    </row>
    <row r="60" spans="2:19">
      <c r="B60" s="610"/>
      <c r="C60" s="610"/>
      <c r="D60" s="274"/>
      <c r="H60" s="610"/>
      <c r="I60" s="610"/>
      <c r="J60" s="610"/>
      <c r="K60" s="610"/>
      <c r="L60" s="610"/>
      <c r="M60" s="274"/>
      <c r="N60" s="274"/>
      <c r="O60" s="274"/>
      <c r="P60" s="610"/>
      <c r="Q60" s="610"/>
      <c r="R60" s="610"/>
      <c r="S60" s="610"/>
    </row>
    <row r="61" spans="2:19">
      <c r="B61" s="610"/>
      <c r="C61" s="610"/>
      <c r="D61" s="274"/>
      <c r="H61" s="610"/>
      <c r="I61" s="610"/>
      <c r="J61" s="610"/>
      <c r="K61" s="610"/>
      <c r="L61" s="610"/>
      <c r="M61" s="274"/>
      <c r="N61" s="274"/>
      <c r="O61" s="274"/>
      <c r="P61" s="610"/>
      <c r="Q61" s="610"/>
      <c r="R61" s="610"/>
      <c r="S61" s="610"/>
    </row>
    <row r="62" spans="2:19">
      <c r="B62" s="610"/>
      <c r="C62" s="610"/>
      <c r="D62" s="274"/>
      <c r="H62" s="610"/>
      <c r="I62" s="610"/>
      <c r="J62" s="610"/>
      <c r="K62" s="610"/>
      <c r="L62" s="610"/>
      <c r="M62" s="274"/>
      <c r="N62" s="274"/>
      <c r="O62" s="274"/>
      <c r="P62" s="610"/>
      <c r="Q62" s="610"/>
      <c r="R62" s="610"/>
      <c r="S62" s="610"/>
    </row>
    <row r="63" spans="2:19">
      <c r="B63" s="610"/>
      <c r="C63" s="610"/>
      <c r="D63" s="274"/>
      <c r="H63" s="610"/>
      <c r="I63" s="610"/>
      <c r="J63" s="610"/>
      <c r="K63" s="610"/>
      <c r="L63" s="610"/>
      <c r="M63" s="274"/>
      <c r="N63" s="274"/>
      <c r="O63" s="274"/>
      <c r="P63" s="610"/>
      <c r="Q63" s="610"/>
      <c r="R63" s="610"/>
      <c r="S63" s="610"/>
    </row>
    <row r="64" spans="2:19">
      <c r="B64" s="610"/>
      <c r="C64" s="610"/>
      <c r="D64" s="274"/>
      <c r="H64" s="610"/>
      <c r="I64" s="610"/>
      <c r="J64" s="610"/>
      <c r="K64" s="610"/>
      <c r="L64" s="610"/>
      <c r="M64" s="274"/>
      <c r="N64" s="274"/>
      <c r="O64" s="274"/>
      <c r="P64" s="610"/>
      <c r="Q64" s="610"/>
      <c r="R64" s="610"/>
      <c r="S64" s="610"/>
    </row>
    <row r="65" spans="2:19">
      <c r="B65" s="610"/>
      <c r="C65" s="610"/>
      <c r="D65" s="274"/>
      <c r="H65" s="610"/>
      <c r="I65" s="610"/>
      <c r="J65" s="610"/>
      <c r="K65" s="610"/>
      <c r="L65" s="610"/>
      <c r="M65" s="274"/>
      <c r="N65" s="274"/>
      <c r="O65" s="274"/>
      <c r="P65" s="610"/>
      <c r="Q65" s="610"/>
      <c r="R65" s="610"/>
      <c r="S65" s="610"/>
    </row>
    <row r="66" spans="2:19">
      <c r="B66" s="610"/>
      <c r="C66" s="610"/>
      <c r="D66" s="274"/>
      <c r="H66" s="610"/>
      <c r="I66" s="610"/>
      <c r="J66" s="610"/>
      <c r="K66" s="610"/>
      <c r="L66" s="610"/>
      <c r="M66" s="274"/>
      <c r="N66" s="274"/>
      <c r="O66" s="274"/>
      <c r="P66" s="610"/>
      <c r="Q66" s="610"/>
      <c r="R66" s="610"/>
      <c r="S66" s="610"/>
    </row>
    <row r="67" spans="2:19">
      <c r="B67" s="610"/>
      <c r="C67" s="610"/>
      <c r="D67" s="274"/>
      <c r="H67" s="610"/>
      <c r="I67" s="610"/>
      <c r="J67" s="610"/>
      <c r="K67" s="610"/>
      <c r="L67" s="610"/>
      <c r="M67" s="274"/>
      <c r="N67" s="274"/>
      <c r="O67" s="274"/>
      <c r="P67" s="610"/>
      <c r="Q67" s="610"/>
      <c r="R67" s="610"/>
      <c r="S67" s="610"/>
    </row>
    <row r="68" spans="2:19">
      <c r="B68" s="610"/>
      <c r="C68" s="610"/>
      <c r="D68" s="274"/>
      <c r="H68" s="610"/>
      <c r="I68" s="610"/>
      <c r="J68" s="610"/>
      <c r="K68" s="610"/>
      <c r="L68" s="610"/>
      <c r="M68" s="274"/>
      <c r="N68" s="274"/>
      <c r="O68" s="274"/>
      <c r="P68" s="610"/>
      <c r="Q68" s="610"/>
      <c r="R68" s="610"/>
      <c r="S68" s="610"/>
    </row>
    <row r="69" spans="2:19">
      <c r="B69" s="610"/>
      <c r="C69" s="610"/>
      <c r="D69" s="274"/>
      <c r="H69" s="610"/>
      <c r="I69" s="610"/>
      <c r="J69" s="610"/>
      <c r="K69" s="610"/>
      <c r="L69" s="610"/>
      <c r="M69" s="274"/>
      <c r="N69" s="274"/>
      <c r="O69" s="274"/>
      <c r="P69" s="610"/>
      <c r="Q69" s="610"/>
      <c r="R69" s="610"/>
      <c r="S69" s="610"/>
    </row>
    <row r="70" spans="2:19">
      <c r="B70" s="610"/>
      <c r="C70" s="610"/>
      <c r="D70" s="274"/>
      <c r="H70" s="610"/>
      <c r="I70" s="610"/>
      <c r="J70" s="610"/>
      <c r="K70" s="610"/>
      <c r="L70" s="610"/>
      <c r="M70" s="274"/>
      <c r="N70" s="274"/>
      <c r="O70" s="274"/>
      <c r="P70" s="610"/>
      <c r="Q70" s="610"/>
      <c r="R70" s="610"/>
      <c r="S70" s="610"/>
    </row>
    <row r="71" spans="2:19">
      <c r="B71" s="610"/>
      <c r="C71" s="610"/>
      <c r="D71" s="274"/>
      <c r="H71" s="610"/>
      <c r="I71" s="610"/>
      <c r="J71" s="610"/>
      <c r="K71" s="610"/>
      <c r="L71" s="610"/>
      <c r="M71" s="274"/>
      <c r="N71" s="274"/>
      <c r="O71" s="274"/>
      <c r="P71" s="610"/>
      <c r="Q71" s="610"/>
      <c r="R71" s="610"/>
      <c r="S71" s="610"/>
    </row>
    <row r="72" spans="2:19">
      <c r="B72" s="610"/>
      <c r="C72" s="610"/>
      <c r="D72" s="274"/>
      <c r="H72" s="610"/>
      <c r="I72" s="610"/>
      <c r="J72" s="610"/>
      <c r="K72" s="610"/>
      <c r="L72" s="610"/>
      <c r="M72" s="274"/>
      <c r="N72" s="274"/>
      <c r="O72" s="274"/>
      <c r="P72" s="610"/>
      <c r="Q72" s="610"/>
      <c r="R72" s="610"/>
      <c r="S72" s="610"/>
    </row>
    <row r="73" spans="2:19">
      <c r="B73" s="610"/>
      <c r="C73" s="610"/>
      <c r="D73" s="274"/>
      <c r="H73" s="610"/>
      <c r="I73" s="610"/>
      <c r="J73" s="610"/>
      <c r="K73" s="610"/>
      <c r="L73" s="610"/>
      <c r="M73" s="274"/>
      <c r="N73" s="274"/>
      <c r="O73" s="274"/>
      <c r="P73" s="610"/>
      <c r="Q73" s="610"/>
      <c r="R73" s="610"/>
      <c r="S73" s="610"/>
    </row>
    <row r="74" spans="2:19">
      <c r="B74" s="610"/>
      <c r="C74" s="610"/>
      <c r="D74" s="274"/>
      <c r="H74" s="610"/>
      <c r="I74" s="610"/>
      <c r="J74" s="610"/>
      <c r="K74" s="610"/>
      <c r="L74" s="610"/>
      <c r="M74" s="274"/>
      <c r="N74" s="274"/>
      <c r="O74" s="274"/>
      <c r="P74" s="610"/>
      <c r="Q74" s="610"/>
      <c r="R74" s="610"/>
      <c r="S74" s="610"/>
    </row>
    <row r="75" spans="2:19">
      <c r="B75" s="610"/>
      <c r="C75" s="610"/>
      <c r="D75" s="274"/>
      <c r="H75" s="610"/>
      <c r="I75" s="610"/>
      <c r="J75" s="610"/>
      <c r="K75" s="610"/>
      <c r="L75" s="610"/>
      <c r="M75" s="274"/>
      <c r="N75" s="274"/>
      <c r="O75" s="274"/>
      <c r="P75" s="610"/>
      <c r="Q75" s="610"/>
      <c r="R75" s="610"/>
      <c r="S75" s="610"/>
    </row>
    <row r="76" spans="2:19">
      <c r="B76" s="610"/>
      <c r="C76" s="610"/>
      <c r="D76" s="274"/>
      <c r="H76" s="610"/>
      <c r="I76" s="610"/>
      <c r="J76" s="610"/>
      <c r="K76" s="610"/>
      <c r="L76" s="610"/>
      <c r="M76" s="274"/>
      <c r="N76" s="274"/>
      <c r="O76" s="274"/>
      <c r="P76" s="610"/>
      <c r="Q76" s="610"/>
      <c r="R76" s="610"/>
      <c r="S76" s="610"/>
    </row>
    <row r="77" spans="2:19">
      <c r="B77" s="610"/>
      <c r="C77" s="610"/>
      <c r="D77" s="274"/>
      <c r="H77" s="610"/>
      <c r="I77" s="610"/>
      <c r="J77" s="610"/>
      <c r="K77" s="610"/>
      <c r="L77" s="610"/>
      <c r="M77" s="274"/>
      <c r="N77" s="274"/>
      <c r="O77" s="274"/>
      <c r="P77" s="610"/>
      <c r="Q77" s="610"/>
      <c r="R77" s="610"/>
      <c r="S77" s="610"/>
    </row>
    <row r="78" spans="2:19">
      <c r="B78" s="610"/>
      <c r="C78" s="610"/>
      <c r="D78" s="274"/>
      <c r="H78" s="610"/>
      <c r="I78" s="610"/>
      <c r="J78" s="610"/>
      <c r="K78" s="610"/>
      <c r="L78" s="610"/>
      <c r="M78" s="274"/>
      <c r="N78" s="274"/>
      <c r="O78" s="274"/>
      <c r="P78" s="610"/>
      <c r="Q78" s="610"/>
      <c r="R78" s="610"/>
      <c r="S78" s="610"/>
    </row>
    <row r="79" spans="2:19">
      <c r="B79" s="610"/>
      <c r="C79" s="610"/>
      <c r="D79" s="274"/>
      <c r="H79" s="610"/>
      <c r="I79" s="610"/>
      <c r="J79" s="610"/>
      <c r="K79" s="610"/>
      <c r="L79" s="610"/>
      <c r="M79" s="274"/>
      <c r="N79" s="274"/>
      <c r="O79" s="274"/>
      <c r="P79" s="610"/>
      <c r="Q79" s="610"/>
      <c r="R79" s="610"/>
      <c r="S79" s="610"/>
    </row>
    <row r="80" spans="2:19">
      <c r="B80" s="610"/>
      <c r="C80" s="610"/>
      <c r="D80" s="274"/>
      <c r="H80" s="610"/>
      <c r="I80" s="610"/>
      <c r="J80" s="610"/>
      <c r="K80" s="610"/>
      <c r="L80" s="610"/>
      <c r="M80" s="274"/>
      <c r="N80" s="274"/>
      <c r="O80" s="274"/>
      <c r="P80" s="610"/>
      <c r="Q80" s="610"/>
      <c r="R80" s="610"/>
      <c r="S80" s="610"/>
    </row>
    <row r="81" spans="2:19">
      <c r="B81" s="610"/>
      <c r="C81" s="610"/>
      <c r="D81" s="274"/>
      <c r="H81" s="610"/>
      <c r="I81" s="610"/>
      <c r="J81" s="610"/>
      <c r="K81" s="610"/>
      <c r="L81" s="610"/>
      <c r="M81" s="274"/>
      <c r="N81" s="274"/>
      <c r="O81" s="274"/>
      <c r="P81" s="610"/>
      <c r="Q81" s="610"/>
      <c r="R81" s="610"/>
      <c r="S81" s="610"/>
    </row>
    <row r="82" spans="2:19">
      <c r="B82" s="610"/>
      <c r="C82" s="610"/>
      <c r="D82" s="274"/>
      <c r="H82" s="610"/>
      <c r="I82" s="610"/>
      <c r="J82" s="610"/>
      <c r="K82" s="610"/>
      <c r="L82" s="610"/>
      <c r="M82" s="274"/>
      <c r="N82" s="274"/>
      <c r="O82" s="274"/>
      <c r="P82" s="610"/>
      <c r="Q82" s="610"/>
      <c r="R82" s="610"/>
      <c r="S82" s="610"/>
    </row>
    <row r="83" spans="2:19">
      <c r="B83" s="610"/>
      <c r="C83" s="610"/>
      <c r="D83" s="274"/>
      <c r="H83" s="610"/>
      <c r="I83" s="610"/>
      <c r="J83" s="610"/>
      <c r="K83" s="610"/>
      <c r="L83" s="610"/>
      <c r="M83" s="274"/>
      <c r="N83" s="274"/>
      <c r="O83" s="274"/>
      <c r="P83" s="610"/>
      <c r="Q83" s="610"/>
      <c r="R83" s="610"/>
      <c r="S83" s="610"/>
    </row>
    <row r="84" spans="2:19">
      <c r="B84" s="610"/>
      <c r="C84" s="610"/>
      <c r="D84" s="274"/>
      <c r="H84" s="610"/>
      <c r="I84" s="610"/>
      <c r="J84" s="610"/>
      <c r="K84" s="610"/>
      <c r="L84" s="610"/>
      <c r="M84" s="274"/>
      <c r="N84" s="274"/>
      <c r="O84" s="274"/>
      <c r="P84" s="610"/>
      <c r="Q84" s="610"/>
      <c r="R84" s="610"/>
      <c r="S84" s="610"/>
    </row>
    <row r="85" spans="2:19">
      <c r="B85" s="610"/>
      <c r="C85" s="610"/>
      <c r="D85" s="274"/>
      <c r="H85" s="610"/>
      <c r="I85" s="610"/>
      <c r="J85" s="610"/>
      <c r="K85" s="610"/>
      <c r="L85" s="610"/>
      <c r="M85" s="274"/>
      <c r="N85" s="274"/>
      <c r="O85" s="274"/>
      <c r="P85" s="610"/>
      <c r="Q85" s="610"/>
      <c r="R85" s="610"/>
      <c r="S85" s="610"/>
    </row>
    <row r="86" spans="2:19">
      <c r="B86" s="610"/>
      <c r="C86" s="610"/>
      <c r="D86" s="274"/>
      <c r="H86" s="610"/>
      <c r="I86" s="610"/>
      <c r="J86" s="610"/>
      <c r="K86" s="610"/>
      <c r="L86" s="610"/>
      <c r="M86" s="274"/>
      <c r="N86" s="274"/>
      <c r="O86" s="274"/>
      <c r="P86" s="610"/>
      <c r="Q86" s="610"/>
      <c r="R86" s="610"/>
      <c r="S86" s="610"/>
    </row>
    <row r="87" spans="2:19">
      <c r="B87" s="610"/>
      <c r="C87" s="610"/>
      <c r="D87" s="274"/>
      <c r="H87" s="610"/>
      <c r="I87" s="610"/>
      <c r="J87" s="610"/>
      <c r="K87" s="610"/>
      <c r="L87" s="610"/>
      <c r="M87" s="274"/>
      <c r="N87" s="274"/>
      <c r="O87" s="274"/>
      <c r="P87" s="610"/>
      <c r="Q87" s="610"/>
      <c r="R87" s="610"/>
      <c r="S87" s="610"/>
    </row>
    <row r="88" spans="2:19">
      <c r="B88" s="610"/>
      <c r="C88" s="610"/>
      <c r="D88" s="274"/>
      <c r="H88" s="610"/>
      <c r="I88" s="610"/>
      <c r="J88" s="610"/>
      <c r="K88" s="610"/>
      <c r="L88" s="610"/>
      <c r="M88" s="274"/>
      <c r="N88" s="274"/>
      <c r="O88" s="274"/>
      <c r="P88" s="610"/>
      <c r="Q88" s="610"/>
      <c r="R88" s="610"/>
      <c r="S88" s="610"/>
    </row>
    <row r="89" spans="2:19">
      <c r="B89" s="610"/>
      <c r="C89" s="610"/>
      <c r="D89" s="274"/>
      <c r="H89" s="610"/>
      <c r="I89" s="610"/>
      <c r="J89" s="610"/>
      <c r="K89" s="610"/>
      <c r="L89" s="610"/>
      <c r="M89" s="274"/>
      <c r="N89" s="274"/>
      <c r="O89" s="274"/>
      <c r="P89" s="610"/>
      <c r="Q89" s="610"/>
      <c r="R89" s="610"/>
      <c r="S89" s="610"/>
    </row>
    <row r="90" spans="2:19">
      <c r="B90" s="610"/>
      <c r="C90" s="610"/>
      <c r="D90" s="274"/>
      <c r="H90" s="610"/>
      <c r="I90" s="610"/>
      <c r="J90" s="610"/>
      <c r="K90" s="610"/>
      <c r="L90" s="610"/>
      <c r="M90" s="274"/>
      <c r="N90" s="274"/>
      <c r="O90" s="274"/>
      <c r="P90" s="610"/>
      <c r="Q90" s="610"/>
      <c r="R90" s="610"/>
      <c r="S90" s="610"/>
    </row>
    <row r="91" spans="2:19">
      <c r="B91" s="610"/>
      <c r="C91" s="610"/>
      <c r="D91" s="274"/>
      <c r="H91" s="610"/>
      <c r="I91" s="610"/>
      <c r="J91" s="610"/>
      <c r="K91" s="610"/>
      <c r="L91" s="610"/>
      <c r="M91" s="274"/>
      <c r="N91" s="274"/>
      <c r="O91" s="274"/>
      <c r="P91" s="610"/>
      <c r="Q91" s="610"/>
      <c r="R91" s="610"/>
      <c r="S91" s="610"/>
    </row>
    <row r="92" spans="2:19">
      <c r="B92" s="610"/>
      <c r="C92" s="610"/>
      <c r="D92" s="274"/>
      <c r="H92" s="610"/>
      <c r="I92" s="610"/>
      <c r="J92" s="610"/>
      <c r="K92" s="610"/>
      <c r="L92" s="610"/>
      <c r="M92" s="274"/>
      <c r="N92" s="274"/>
      <c r="O92" s="274"/>
      <c r="P92" s="610"/>
      <c r="Q92" s="610"/>
      <c r="R92" s="610"/>
      <c r="S92" s="610"/>
    </row>
    <row r="93" spans="2:19">
      <c r="B93" s="610"/>
      <c r="C93" s="610"/>
      <c r="D93" s="274"/>
      <c r="H93" s="610"/>
      <c r="I93" s="610"/>
      <c r="J93" s="610"/>
      <c r="K93" s="610"/>
      <c r="L93" s="610"/>
      <c r="M93" s="274"/>
      <c r="N93" s="274"/>
      <c r="O93" s="274"/>
      <c r="P93" s="610"/>
      <c r="Q93" s="610"/>
      <c r="R93" s="610"/>
      <c r="S93" s="610"/>
    </row>
    <row r="94" spans="2:19">
      <c r="B94" s="610"/>
      <c r="C94" s="610"/>
      <c r="D94" s="274"/>
      <c r="H94" s="610"/>
      <c r="I94" s="610"/>
      <c r="J94" s="610"/>
      <c r="K94" s="610"/>
      <c r="L94" s="610"/>
      <c r="M94" s="274"/>
      <c r="N94" s="274"/>
      <c r="O94" s="274"/>
      <c r="P94" s="610"/>
      <c r="Q94" s="610"/>
      <c r="R94" s="610"/>
      <c r="S94" s="610"/>
    </row>
    <row r="95" spans="2:19">
      <c r="B95" s="610"/>
      <c r="C95" s="610"/>
      <c r="D95" s="274"/>
      <c r="H95" s="610"/>
      <c r="I95" s="610"/>
      <c r="J95" s="610"/>
      <c r="K95" s="610"/>
      <c r="L95" s="610"/>
      <c r="M95" s="274"/>
      <c r="N95" s="274"/>
      <c r="O95" s="274"/>
      <c r="P95" s="610"/>
      <c r="Q95" s="610"/>
      <c r="R95" s="610"/>
      <c r="S95" s="610"/>
    </row>
    <row r="96" spans="2:19">
      <c r="B96" s="610"/>
      <c r="C96" s="610"/>
      <c r="D96" s="274"/>
      <c r="H96" s="610"/>
      <c r="I96" s="610"/>
      <c r="J96" s="610"/>
      <c r="K96" s="610"/>
      <c r="L96" s="610"/>
      <c r="M96" s="274"/>
      <c r="N96" s="274"/>
      <c r="O96" s="274"/>
      <c r="P96" s="610"/>
      <c r="Q96" s="610"/>
      <c r="R96" s="610"/>
      <c r="S96" s="610"/>
    </row>
    <row r="97" spans="2:19">
      <c r="B97" s="610"/>
      <c r="C97" s="610"/>
      <c r="D97" s="274"/>
      <c r="H97" s="610"/>
      <c r="I97" s="610"/>
      <c r="J97" s="610"/>
      <c r="K97" s="610"/>
      <c r="L97" s="610"/>
      <c r="M97" s="274"/>
      <c r="N97" s="274"/>
      <c r="O97" s="274"/>
      <c r="P97" s="610"/>
      <c r="Q97" s="610"/>
      <c r="R97" s="610"/>
      <c r="S97" s="610"/>
    </row>
    <row r="98" spans="2:19">
      <c r="B98" s="610"/>
      <c r="C98" s="610"/>
      <c r="D98" s="274"/>
      <c r="H98" s="610"/>
      <c r="I98" s="610"/>
      <c r="J98" s="610"/>
      <c r="K98" s="610"/>
      <c r="L98" s="610"/>
      <c r="M98" s="274"/>
      <c r="N98" s="274"/>
      <c r="O98" s="274"/>
      <c r="P98" s="610"/>
      <c r="Q98" s="610"/>
      <c r="R98" s="610"/>
      <c r="S98" s="610"/>
    </row>
    <row r="99" spans="2:19">
      <c r="B99" s="610"/>
      <c r="C99" s="610"/>
      <c r="D99" s="274"/>
      <c r="H99" s="610"/>
      <c r="I99" s="610"/>
      <c r="J99" s="610"/>
      <c r="K99" s="610"/>
      <c r="L99" s="610"/>
      <c r="M99" s="274"/>
      <c r="N99" s="274"/>
      <c r="O99" s="274"/>
      <c r="P99" s="610"/>
      <c r="Q99" s="610"/>
      <c r="R99" s="610"/>
      <c r="S99" s="610"/>
    </row>
    <row r="100" spans="2:19">
      <c r="B100" s="610"/>
      <c r="C100" s="610"/>
      <c r="D100" s="274"/>
      <c r="H100" s="610"/>
      <c r="I100" s="610"/>
      <c r="J100" s="610"/>
      <c r="K100" s="610"/>
      <c r="L100" s="610"/>
      <c r="M100" s="274"/>
      <c r="N100" s="274"/>
      <c r="O100" s="274"/>
      <c r="P100" s="610"/>
      <c r="Q100" s="610"/>
      <c r="R100" s="610"/>
      <c r="S100" s="610"/>
    </row>
    <row r="101" spans="2:19">
      <c r="B101" s="610"/>
      <c r="C101" s="610"/>
      <c r="D101" s="274"/>
      <c r="H101" s="610"/>
      <c r="I101" s="610"/>
      <c r="J101" s="610"/>
      <c r="K101" s="610"/>
      <c r="L101" s="610"/>
      <c r="M101" s="274"/>
      <c r="N101" s="274"/>
      <c r="O101" s="274"/>
      <c r="P101" s="610"/>
      <c r="Q101" s="610"/>
      <c r="R101" s="610"/>
      <c r="S101" s="610"/>
    </row>
    <row r="102" spans="2:19">
      <c r="B102" s="610"/>
      <c r="C102" s="610"/>
      <c r="D102" s="274"/>
      <c r="H102" s="610"/>
      <c r="I102" s="610"/>
      <c r="J102" s="610"/>
      <c r="K102" s="610"/>
      <c r="L102" s="610"/>
      <c r="M102" s="274"/>
      <c r="N102" s="274"/>
      <c r="O102" s="274"/>
      <c r="P102" s="610"/>
      <c r="Q102" s="610"/>
      <c r="R102" s="610"/>
      <c r="S102" s="610"/>
    </row>
    <row r="103" spans="2:19">
      <c r="B103" s="610"/>
      <c r="C103" s="610"/>
      <c r="D103" s="274"/>
      <c r="H103" s="610"/>
      <c r="I103" s="610"/>
      <c r="J103" s="610"/>
      <c r="K103" s="610"/>
      <c r="L103" s="610"/>
      <c r="M103" s="274"/>
      <c r="N103" s="274"/>
      <c r="O103" s="274"/>
      <c r="P103" s="610"/>
      <c r="Q103" s="610"/>
      <c r="R103" s="610"/>
      <c r="S103" s="610"/>
    </row>
    <row r="104" spans="2:19">
      <c r="B104" s="610"/>
      <c r="C104" s="610"/>
      <c r="D104" s="274"/>
      <c r="H104" s="610"/>
      <c r="I104" s="610"/>
      <c r="J104" s="610"/>
      <c r="K104" s="610"/>
      <c r="L104" s="610"/>
      <c r="M104" s="274"/>
      <c r="N104" s="274"/>
      <c r="O104" s="274"/>
      <c r="P104" s="610"/>
      <c r="Q104" s="610"/>
      <c r="R104" s="610"/>
      <c r="S104" s="610"/>
    </row>
    <row r="105" spans="2:19">
      <c r="B105" s="610"/>
      <c r="C105" s="610"/>
      <c r="D105" s="274"/>
      <c r="H105" s="610"/>
      <c r="I105" s="610"/>
      <c r="J105" s="610"/>
      <c r="K105" s="610"/>
      <c r="L105" s="610"/>
      <c r="M105" s="274"/>
      <c r="N105" s="274"/>
      <c r="O105" s="274"/>
      <c r="P105" s="610"/>
      <c r="Q105" s="610"/>
      <c r="R105" s="610"/>
      <c r="S105" s="610"/>
    </row>
    <row r="106" spans="2:19">
      <c r="B106" s="610"/>
      <c r="C106" s="610"/>
      <c r="D106" s="274"/>
      <c r="H106" s="610"/>
      <c r="I106" s="610"/>
      <c r="J106" s="610"/>
      <c r="K106" s="610"/>
      <c r="L106" s="610"/>
      <c r="M106" s="274"/>
      <c r="N106" s="274"/>
      <c r="O106" s="274"/>
      <c r="P106" s="610"/>
      <c r="Q106" s="610"/>
      <c r="R106" s="610"/>
      <c r="S106" s="610"/>
    </row>
    <row r="107" spans="2:19">
      <c r="B107" s="610"/>
      <c r="C107" s="610"/>
      <c r="D107" s="274"/>
      <c r="H107" s="610"/>
      <c r="I107" s="610"/>
      <c r="J107" s="610"/>
      <c r="K107" s="610"/>
      <c r="L107" s="610"/>
      <c r="M107" s="274"/>
      <c r="N107" s="274"/>
      <c r="O107" s="274"/>
      <c r="P107" s="610"/>
      <c r="Q107" s="610"/>
      <c r="R107" s="610"/>
      <c r="S107" s="610"/>
    </row>
    <row r="108" spans="2:19">
      <c r="B108" s="610"/>
      <c r="C108" s="610"/>
      <c r="D108" s="274"/>
      <c r="H108" s="610"/>
      <c r="I108" s="610"/>
      <c r="J108" s="610"/>
      <c r="K108" s="610"/>
      <c r="L108" s="610"/>
      <c r="M108" s="274"/>
      <c r="N108" s="274"/>
      <c r="O108" s="274"/>
      <c r="P108" s="610"/>
      <c r="Q108" s="610"/>
      <c r="R108" s="610"/>
      <c r="S108" s="610"/>
    </row>
    <row r="109" spans="2:19">
      <c r="B109" s="610"/>
      <c r="C109" s="610"/>
      <c r="D109" s="274"/>
      <c r="H109" s="610"/>
      <c r="I109" s="610"/>
      <c r="J109" s="610"/>
      <c r="K109" s="610"/>
      <c r="L109" s="610"/>
      <c r="M109" s="274"/>
      <c r="N109" s="274"/>
      <c r="O109" s="274"/>
      <c r="P109" s="610"/>
      <c r="Q109" s="610"/>
      <c r="R109" s="610"/>
      <c r="S109" s="610"/>
    </row>
    <row r="110" spans="2:19">
      <c r="B110" s="610"/>
      <c r="C110" s="610"/>
      <c r="D110" s="274"/>
      <c r="H110" s="610"/>
      <c r="I110" s="610"/>
      <c r="J110" s="610"/>
      <c r="K110" s="610"/>
      <c r="L110" s="610"/>
      <c r="M110" s="274"/>
      <c r="N110" s="274"/>
      <c r="O110" s="274"/>
      <c r="P110" s="610"/>
      <c r="Q110" s="610"/>
      <c r="R110" s="610"/>
      <c r="S110" s="610"/>
    </row>
    <row r="111" spans="2:19">
      <c r="B111" s="610"/>
      <c r="C111" s="610"/>
      <c r="D111" s="274"/>
      <c r="H111" s="610"/>
      <c r="I111" s="610"/>
      <c r="J111" s="610"/>
      <c r="K111" s="610"/>
      <c r="L111" s="610"/>
      <c r="M111" s="274"/>
      <c r="N111" s="274"/>
      <c r="O111" s="274"/>
      <c r="P111" s="610"/>
      <c r="Q111" s="610"/>
      <c r="R111" s="610"/>
      <c r="S111" s="610"/>
    </row>
    <row r="112" spans="2:19">
      <c r="B112" s="610"/>
      <c r="C112" s="610"/>
      <c r="D112" s="274"/>
      <c r="H112" s="610"/>
      <c r="I112" s="610"/>
      <c r="J112" s="610"/>
      <c r="K112" s="610"/>
      <c r="L112" s="610"/>
      <c r="M112" s="274"/>
      <c r="N112" s="274"/>
      <c r="O112" s="274"/>
      <c r="P112" s="610"/>
      <c r="Q112" s="610"/>
      <c r="R112" s="610"/>
      <c r="S112" s="610"/>
    </row>
    <row r="113" spans="2:19">
      <c r="B113" s="610"/>
      <c r="C113" s="610"/>
      <c r="D113" s="274"/>
      <c r="H113" s="610"/>
      <c r="I113" s="610"/>
      <c r="J113" s="610"/>
      <c r="K113" s="610"/>
      <c r="L113" s="610"/>
      <c r="M113" s="274"/>
      <c r="N113" s="274"/>
      <c r="O113" s="274"/>
      <c r="P113" s="610"/>
      <c r="Q113" s="610"/>
      <c r="R113" s="610"/>
      <c r="S113" s="610"/>
    </row>
    <row r="114" spans="2:19">
      <c r="B114" s="610"/>
      <c r="C114" s="610"/>
      <c r="D114" s="274"/>
      <c r="H114" s="610"/>
      <c r="I114" s="610"/>
      <c r="J114" s="610"/>
      <c r="K114" s="610"/>
      <c r="L114" s="610"/>
      <c r="M114" s="274"/>
      <c r="N114" s="274"/>
      <c r="O114" s="274"/>
      <c r="P114" s="610"/>
      <c r="Q114" s="610"/>
      <c r="R114" s="610"/>
      <c r="S114" s="610"/>
    </row>
    <row r="115" spans="2:19">
      <c r="B115" s="610"/>
      <c r="C115" s="610"/>
      <c r="D115" s="274"/>
      <c r="H115" s="610"/>
      <c r="I115" s="610"/>
      <c r="J115" s="610"/>
      <c r="K115" s="610"/>
      <c r="L115" s="610"/>
      <c r="M115" s="274"/>
      <c r="N115" s="274"/>
      <c r="O115" s="274"/>
      <c r="P115" s="610"/>
      <c r="Q115" s="610"/>
      <c r="R115" s="610"/>
      <c r="S115" s="610"/>
    </row>
    <row r="116" spans="2:19">
      <c r="B116" s="610"/>
      <c r="C116" s="610"/>
      <c r="D116" s="274"/>
      <c r="H116" s="610"/>
      <c r="I116" s="610"/>
      <c r="J116" s="610"/>
      <c r="K116" s="610"/>
      <c r="L116" s="610"/>
      <c r="M116" s="274"/>
      <c r="N116" s="274"/>
      <c r="O116" s="274"/>
      <c r="P116" s="610"/>
      <c r="Q116" s="610"/>
      <c r="R116" s="610"/>
      <c r="S116" s="610"/>
    </row>
    <row r="117" spans="2:19">
      <c r="B117" s="610"/>
      <c r="C117" s="610"/>
      <c r="D117" s="274"/>
      <c r="H117" s="610"/>
      <c r="I117" s="610"/>
      <c r="J117" s="610"/>
      <c r="K117" s="610"/>
      <c r="L117" s="610"/>
      <c r="M117" s="274"/>
      <c r="N117" s="274"/>
      <c r="O117" s="274"/>
      <c r="P117" s="610"/>
      <c r="Q117" s="610"/>
      <c r="R117" s="610"/>
      <c r="S117" s="610"/>
    </row>
    <row r="118" spans="2:19">
      <c r="B118" s="610"/>
      <c r="C118" s="610"/>
      <c r="D118" s="274"/>
      <c r="H118" s="610"/>
      <c r="I118" s="610"/>
      <c r="J118" s="610"/>
      <c r="K118" s="610"/>
      <c r="L118" s="610"/>
      <c r="M118" s="274"/>
      <c r="N118" s="274"/>
      <c r="O118" s="274"/>
      <c r="P118" s="610"/>
      <c r="Q118" s="610"/>
      <c r="R118" s="610"/>
      <c r="S118" s="610"/>
    </row>
    <row r="119" spans="2:19">
      <c r="B119" s="610"/>
      <c r="C119" s="610"/>
      <c r="D119" s="274"/>
      <c r="H119" s="610"/>
      <c r="I119" s="610"/>
      <c r="J119" s="610"/>
      <c r="K119" s="610"/>
      <c r="L119" s="610"/>
      <c r="M119" s="274"/>
      <c r="N119" s="274"/>
      <c r="O119" s="274"/>
      <c r="P119" s="610"/>
      <c r="Q119" s="610"/>
      <c r="R119" s="610"/>
      <c r="S119" s="610"/>
    </row>
    <row r="120" spans="2:19">
      <c r="B120" s="610"/>
      <c r="C120" s="610"/>
      <c r="D120" s="274"/>
      <c r="H120" s="610"/>
      <c r="I120" s="610"/>
      <c r="J120" s="610"/>
      <c r="K120" s="610"/>
      <c r="L120" s="610"/>
      <c r="M120" s="274"/>
      <c r="N120" s="274"/>
      <c r="O120" s="274"/>
      <c r="P120" s="610"/>
      <c r="Q120" s="610"/>
      <c r="R120" s="610"/>
      <c r="S120" s="610"/>
    </row>
    <row r="121" spans="2:19">
      <c r="B121" s="610"/>
      <c r="C121" s="610"/>
      <c r="D121" s="274"/>
      <c r="H121" s="610"/>
      <c r="I121" s="610"/>
      <c r="J121" s="610"/>
      <c r="K121" s="610"/>
      <c r="L121" s="610"/>
      <c r="M121" s="274"/>
      <c r="N121" s="274"/>
      <c r="O121" s="274"/>
      <c r="P121" s="610"/>
      <c r="Q121" s="610"/>
      <c r="R121" s="610"/>
      <c r="S121" s="610"/>
    </row>
    <row r="122" spans="2:19">
      <c r="B122" s="610"/>
      <c r="C122" s="610"/>
      <c r="D122" s="274"/>
      <c r="H122" s="610"/>
      <c r="I122" s="610"/>
      <c r="J122" s="610"/>
      <c r="K122" s="610"/>
      <c r="L122" s="610"/>
      <c r="M122" s="274"/>
      <c r="N122" s="274"/>
      <c r="O122" s="274"/>
      <c r="P122" s="610"/>
      <c r="Q122" s="610"/>
      <c r="R122" s="610"/>
      <c r="S122" s="610"/>
    </row>
    <row r="123" spans="2:19">
      <c r="B123" s="610"/>
      <c r="C123" s="610"/>
      <c r="D123" s="274"/>
      <c r="H123" s="610"/>
      <c r="I123" s="610"/>
      <c r="J123" s="610"/>
      <c r="K123" s="610"/>
      <c r="L123" s="610"/>
      <c r="M123" s="274"/>
      <c r="N123" s="274"/>
      <c r="O123" s="274"/>
      <c r="P123" s="610"/>
      <c r="Q123" s="610"/>
      <c r="R123" s="610"/>
      <c r="S123" s="610"/>
    </row>
    <row r="124" spans="2:19">
      <c r="B124" s="610"/>
      <c r="C124" s="610"/>
      <c r="D124" s="274"/>
      <c r="H124" s="610"/>
      <c r="I124" s="610"/>
      <c r="J124" s="610"/>
      <c r="K124" s="610"/>
      <c r="L124" s="610"/>
      <c r="M124" s="274"/>
      <c r="N124" s="274"/>
      <c r="O124" s="274"/>
      <c r="P124" s="610"/>
      <c r="Q124" s="610"/>
      <c r="R124" s="610"/>
      <c r="S124" s="610"/>
    </row>
    <row r="125" spans="2:19">
      <c r="B125" s="610"/>
      <c r="C125" s="610"/>
      <c r="D125" s="274"/>
      <c r="H125" s="610"/>
      <c r="I125" s="610"/>
      <c r="J125" s="610"/>
      <c r="K125" s="610"/>
      <c r="L125" s="610"/>
      <c r="M125" s="274"/>
      <c r="N125" s="274"/>
      <c r="O125" s="274"/>
      <c r="P125" s="610"/>
      <c r="Q125" s="610"/>
      <c r="R125" s="610"/>
      <c r="S125" s="610"/>
    </row>
    <row r="126" spans="2:19">
      <c r="B126" s="610"/>
      <c r="C126" s="610"/>
      <c r="D126" s="274"/>
      <c r="H126" s="610"/>
      <c r="I126" s="610"/>
      <c r="J126" s="610"/>
      <c r="K126" s="610"/>
      <c r="L126" s="610"/>
      <c r="M126" s="274"/>
      <c r="N126" s="274"/>
      <c r="O126" s="274"/>
      <c r="P126" s="610"/>
      <c r="Q126" s="610"/>
      <c r="R126" s="610"/>
      <c r="S126" s="610"/>
    </row>
    <row r="127" spans="2:19">
      <c r="B127" s="610"/>
      <c r="C127" s="610"/>
      <c r="D127" s="274"/>
      <c r="H127" s="610"/>
      <c r="I127" s="610"/>
      <c r="J127" s="610"/>
      <c r="K127" s="610"/>
      <c r="L127" s="610"/>
      <c r="M127" s="274"/>
      <c r="N127" s="274"/>
      <c r="O127" s="274"/>
      <c r="P127" s="610"/>
      <c r="Q127" s="610"/>
      <c r="R127" s="610"/>
      <c r="S127" s="610"/>
    </row>
    <row r="128" spans="2:19">
      <c r="B128" s="610"/>
      <c r="C128" s="610"/>
      <c r="D128" s="274"/>
      <c r="H128" s="610"/>
      <c r="I128" s="610"/>
      <c r="J128" s="610"/>
      <c r="K128" s="610"/>
      <c r="L128" s="610"/>
      <c r="M128" s="274"/>
      <c r="N128" s="274"/>
      <c r="O128" s="274"/>
      <c r="P128" s="610"/>
      <c r="Q128" s="610"/>
      <c r="R128" s="610"/>
      <c r="S128" s="610"/>
    </row>
    <row r="129" spans="2:19">
      <c r="B129" s="610"/>
      <c r="C129" s="610"/>
      <c r="D129" s="274"/>
      <c r="H129" s="610"/>
      <c r="I129" s="610"/>
      <c r="J129" s="610"/>
      <c r="K129" s="610"/>
      <c r="L129" s="610"/>
      <c r="M129" s="274"/>
      <c r="N129" s="274"/>
      <c r="O129" s="274"/>
      <c r="P129" s="610"/>
      <c r="Q129" s="610"/>
      <c r="R129" s="610"/>
      <c r="S129" s="610"/>
    </row>
    <row r="130" spans="2:19">
      <c r="B130" s="610"/>
      <c r="C130" s="610"/>
      <c r="D130" s="274"/>
      <c r="H130" s="610"/>
      <c r="I130" s="610"/>
      <c r="J130" s="610"/>
      <c r="K130" s="610"/>
      <c r="L130" s="610"/>
      <c r="M130" s="274"/>
      <c r="N130" s="274"/>
      <c r="O130" s="274"/>
      <c r="P130" s="610"/>
      <c r="Q130" s="610"/>
      <c r="R130" s="610"/>
      <c r="S130" s="610"/>
    </row>
    <row r="131" spans="2:19">
      <c r="B131" s="610"/>
      <c r="C131" s="610"/>
      <c r="D131" s="274"/>
      <c r="H131" s="610"/>
      <c r="I131" s="610"/>
      <c r="J131" s="610"/>
      <c r="K131" s="610"/>
      <c r="L131" s="610"/>
      <c r="M131" s="274"/>
      <c r="N131" s="274"/>
      <c r="O131" s="274"/>
      <c r="P131" s="610"/>
      <c r="Q131" s="610"/>
      <c r="R131" s="610"/>
      <c r="S131" s="610"/>
    </row>
    <row r="132" spans="2:19">
      <c r="B132" s="610"/>
      <c r="C132" s="610"/>
      <c r="D132" s="274"/>
      <c r="H132" s="610"/>
      <c r="I132" s="610"/>
      <c r="J132" s="610"/>
      <c r="K132" s="610"/>
      <c r="L132" s="610"/>
      <c r="M132" s="274"/>
      <c r="N132" s="274"/>
      <c r="O132" s="274"/>
      <c r="P132" s="610"/>
      <c r="Q132" s="610"/>
      <c r="R132" s="610"/>
      <c r="S132" s="610"/>
    </row>
    <row r="133" spans="2:19">
      <c r="B133" s="610"/>
      <c r="C133" s="610"/>
      <c r="D133" s="274"/>
      <c r="H133" s="610"/>
      <c r="I133" s="610"/>
      <c r="J133" s="610"/>
      <c r="K133" s="610"/>
      <c r="L133" s="610"/>
      <c r="M133" s="274"/>
      <c r="N133" s="274"/>
      <c r="O133" s="274"/>
      <c r="P133" s="610"/>
      <c r="Q133" s="610"/>
      <c r="R133" s="610"/>
      <c r="S133" s="610"/>
    </row>
    <row r="134" spans="2:19">
      <c r="B134" s="610"/>
      <c r="C134" s="610"/>
      <c r="D134" s="274"/>
      <c r="H134" s="610"/>
      <c r="I134" s="610"/>
      <c r="J134" s="610"/>
      <c r="K134" s="610"/>
      <c r="L134" s="610"/>
      <c r="M134" s="274"/>
      <c r="N134" s="274"/>
      <c r="O134" s="274"/>
      <c r="P134" s="610"/>
      <c r="Q134" s="610"/>
      <c r="R134" s="610"/>
      <c r="S134" s="610"/>
    </row>
    <row r="135" spans="2:19">
      <c r="B135" s="610"/>
      <c r="C135" s="610"/>
      <c r="D135" s="274"/>
      <c r="H135" s="610"/>
      <c r="I135" s="610"/>
      <c r="J135" s="610"/>
      <c r="K135" s="610"/>
      <c r="L135" s="610"/>
      <c r="M135" s="274"/>
      <c r="N135" s="274"/>
      <c r="O135" s="274"/>
      <c r="P135" s="610"/>
      <c r="Q135" s="610"/>
      <c r="R135" s="610"/>
      <c r="S135" s="610"/>
    </row>
    <row r="136" spans="2:19">
      <c r="B136" s="610"/>
      <c r="C136" s="610"/>
      <c r="D136" s="274"/>
      <c r="H136" s="610"/>
      <c r="I136" s="610"/>
      <c r="J136" s="610"/>
      <c r="K136" s="610"/>
      <c r="L136" s="610"/>
      <c r="M136" s="274"/>
      <c r="N136" s="274"/>
      <c r="O136" s="274"/>
      <c r="P136" s="610"/>
      <c r="Q136" s="610"/>
      <c r="R136" s="610"/>
      <c r="S136" s="610"/>
    </row>
    <row r="137" spans="2:19">
      <c r="B137" s="610"/>
      <c r="C137" s="610"/>
      <c r="D137" s="274"/>
      <c r="H137" s="610"/>
      <c r="I137" s="610"/>
      <c r="J137" s="610"/>
      <c r="K137" s="610"/>
      <c r="L137" s="610"/>
      <c r="M137" s="274"/>
      <c r="N137" s="274"/>
      <c r="O137" s="274"/>
      <c r="P137" s="610"/>
      <c r="Q137" s="610"/>
      <c r="R137" s="610"/>
      <c r="S137" s="610"/>
    </row>
    <row r="138" spans="2:19">
      <c r="B138" s="610"/>
      <c r="C138" s="610"/>
      <c r="D138" s="274"/>
      <c r="H138" s="610"/>
      <c r="I138" s="610"/>
      <c r="J138" s="610"/>
      <c r="K138" s="610"/>
      <c r="L138" s="610"/>
      <c r="M138" s="274"/>
      <c r="N138" s="274"/>
      <c r="O138" s="274"/>
      <c r="P138" s="610"/>
      <c r="Q138" s="610"/>
      <c r="R138" s="610"/>
      <c r="S138" s="610"/>
    </row>
    <row r="139" spans="2:19">
      <c r="B139" s="610"/>
      <c r="C139" s="610"/>
      <c r="D139" s="274"/>
      <c r="H139" s="610"/>
      <c r="I139" s="610"/>
      <c r="J139" s="610"/>
      <c r="K139" s="610"/>
      <c r="L139" s="610"/>
      <c r="M139" s="274"/>
      <c r="N139" s="274"/>
      <c r="O139" s="274"/>
      <c r="P139" s="610"/>
      <c r="Q139" s="610"/>
      <c r="R139" s="610"/>
      <c r="S139" s="610"/>
    </row>
    <row r="140" spans="2:19">
      <c r="B140" s="610"/>
      <c r="C140" s="610"/>
      <c r="D140" s="274"/>
      <c r="H140" s="610"/>
      <c r="I140" s="610"/>
      <c r="J140" s="610"/>
      <c r="K140" s="610"/>
      <c r="L140" s="610"/>
      <c r="M140" s="274"/>
      <c r="N140" s="274"/>
      <c r="O140" s="274"/>
      <c r="P140" s="610"/>
      <c r="Q140" s="610"/>
      <c r="R140" s="610"/>
      <c r="S140" s="610"/>
    </row>
    <row r="141" spans="2:19">
      <c r="B141" s="610"/>
      <c r="C141" s="610"/>
      <c r="D141" s="274"/>
      <c r="H141" s="610"/>
      <c r="I141" s="610"/>
      <c r="J141" s="610"/>
      <c r="K141" s="610"/>
      <c r="L141" s="610"/>
      <c r="M141" s="274"/>
      <c r="N141" s="274"/>
      <c r="O141" s="274"/>
      <c r="P141" s="610"/>
      <c r="Q141" s="610"/>
      <c r="R141" s="610"/>
      <c r="S141" s="610"/>
    </row>
    <row r="142" spans="2:19">
      <c r="B142" s="610"/>
      <c r="C142" s="610"/>
      <c r="D142" s="274"/>
      <c r="H142" s="610"/>
      <c r="I142" s="610"/>
      <c r="J142" s="610"/>
      <c r="K142" s="610"/>
      <c r="L142" s="610"/>
      <c r="M142" s="274"/>
      <c r="N142" s="274"/>
      <c r="O142" s="274"/>
      <c r="P142" s="610"/>
      <c r="Q142" s="610"/>
      <c r="R142" s="610"/>
      <c r="S142" s="610"/>
    </row>
    <row r="143" spans="2:19">
      <c r="B143" s="610"/>
      <c r="C143" s="610"/>
      <c r="D143" s="274"/>
      <c r="H143" s="610"/>
      <c r="I143" s="610"/>
      <c r="J143" s="610"/>
      <c r="K143" s="610"/>
      <c r="L143" s="610"/>
      <c r="M143" s="274"/>
      <c r="N143" s="274"/>
      <c r="O143" s="274"/>
      <c r="P143" s="610"/>
      <c r="Q143" s="610"/>
      <c r="R143" s="610"/>
      <c r="S143" s="610"/>
    </row>
    <row r="144" spans="2:19">
      <c r="B144" s="610"/>
      <c r="C144" s="610"/>
      <c r="D144" s="274"/>
      <c r="H144" s="610"/>
      <c r="I144" s="610"/>
      <c r="J144" s="610"/>
      <c r="K144" s="610"/>
      <c r="L144" s="610"/>
      <c r="M144" s="274"/>
      <c r="N144" s="274"/>
      <c r="O144" s="274"/>
      <c r="P144" s="610"/>
      <c r="Q144" s="610"/>
      <c r="R144" s="610"/>
      <c r="S144" s="610"/>
    </row>
    <row r="145" spans="2:19">
      <c r="B145" s="610"/>
      <c r="C145" s="610"/>
      <c r="D145" s="274"/>
      <c r="H145" s="610"/>
      <c r="I145" s="610"/>
      <c r="J145" s="610"/>
      <c r="K145" s="610"/>
      <c r="L145" s="610"/>
      <c r="M145" s="274"/>
      <c r="N145" s="274"/>
      <c r="O145" s="274"/>
      <c r="P145" s="610"/>
      <c r="Q145" s="610"/>
      <c r="R145" s="610"/>
      <c r="S145" s="610"/>
    </row>
    <row r="146" spans="2:19">
      <c r="B146" s="610"/>
      <c r="C146" s="610"/>
      <c r="D146" s="274"/>
      <c r="H146" s="610"/>
      <c r="I146" s="610"/>
      <c r="J146" s="610"/>
      <c r="K146" s="610"/>
      <c r="L146" s="610"/>
      <c r="M146" s="274"/>
      <c r="N146" s="274"/>
      <c r="O146" s="274"/>
      <c r="P146" s="610"/>
      <c r="Q146" s="610"/>
      <c r="R146" s="610"/>
      <c r="S146" s="610"/>
    </row>
    <row r="147" spans="2:19">
      <c r="B147" s="610"/>
      <c r="C147" s="610"/>
      <c r="D147" s="274"/>
      <c r="H147" s="610"/>
      <c r="I147" s="610"/>
      <c r="J147" s="610"/>
      <c r="K147" s="610"/>
      <c r="L147" s="610"/>
      <c r="M147" s="274"/>
      <c r="N147" s="274"/>
      <c r="O147" s="274"/>
      <c r="P147" s="610"/>
      <c r="Q147" s="610"/>
      <c r="R147" s="610"/>
      <c r="S147" s="610"/>
    </row>
    <row r="148" spans="2:19">
      <c r="B148" s="610"/>
      <c r="C148" s="610"/>
      <c r="D148" s="274"/>
      <c r="H148" s="610"/>
      <c r="I148" s="610"/>
      <c r="J148" s="610"/>
      <c r="K148" s="610"/>
      <c r="L148" s="610"/>
      <c r="M148" s="274"/>
      <c r="N148" s="274"/>
      <c r="O148" s="274"/>
      <c r="P148" s="610"/>
      <c r="Q148" s="610"/>
      <c r="R148" s="610"/>
      <c r="S148" s="610"/>
    </row>
    <row r="149" spans="2:19">
      <c r="B149" s="610"/>
      <c r="C149" s="610"/>
      <c r="D149" s="274"/>
      <c r="H149" s="610"/>
      <c r="I149" s="610"/>
      <c r="J149" s="610"/>
      <c r="K149" s="610"/>
      <c r="L149" s="610"/>
      <c r="M149" s="274"/>
      <c r="N149" s="274"/>
      <c r="O149" s="274"/>
      <c r="P149" s="610"/>
      <c r="Q149" s="610"/>
      <c r="R149" s="610"/>
      <c r="S149" s="610"/>
    </row>
    <row r="150" spans="2:19">
      <c r="B150" s="610"/>
      <c r="C150" s="610"/>
      <c r="D150" s="274"/>
      <c r="H150" s="610"/>
      <c r="I150" s="610"/>
      <c r="J150" s="610"/>
      <c r="K150" s="610"/>
      <c r="L150" s="610"/>
      <c r="M150" s="274"/>
      <c r="N150" s="274"/>
      <c r="O150" s="274"/>
      <c r="P150" s="610"/>
      <c r="Q150" s="610"/>
      <c r="R150" s="610"/>
      <c r="S150" s="610"/>
    </row>
    <row r="151" spans="2:19">
      <c r="B151" s="610"/>
      <c r="C151" s="610"/>
      <c r="D151" s="274"/>
      <c r="H151" s="610"/>
      <c r="I151" s="610"/>
      <c r="J151" s="610"/>
      <c r="K151" s="610"/>
      <c r="L151" s="610"/>
      <c r="M151" s="274"/>
      <c r="N151" s="274"/>
      <c r="O151" s="274"/>
      <c r="P151" s="610"/>
      <c r="Q151" s="610"/>
      <c r="R151" s="610"/>
      <c r="S151" s="610"/>
    </row>
    <row r="152" spans="2:19">
      <c r="B152" s="610"/>
      <c r="C152" s="610"/>
      <c r="D152" s="274"/>
      <c r="H152" s="610"/>
      <c r="I152" s="610"/>
      <c r="J152" s="610"/>
      <c r="K152" s="610"/>
      <c r="L152" s="610"/>
      <c r="M152" s="274"/>
      <c r="N152" s="274"/>
      <c r="O152" s="274"/>
      <c r="P152" s="610"/>
      <c r="Q152" s="610"/>
      <c r="R152" s="610"/>
      <c r="S152" s="610"/>
    </row>
    <row r="153" spans="2:19">
      <c r="B153" s="610"/>
      <c r="C153" s="610"/>
      <c r="D153" s="274"/>
      <c r="H153" s="610"/>
      <c r="I153" s="610"/>
      <c r="J153" s="610"/>
      <c r="K153" s="610"/>
      <c r="L153" s="610"/>
      <c r="M153" s="274"/>
      <c r="N153" s="274"/>
      <c r="O153" s="274"/>
      <c r="P153" s="610"/>
      <c r="Q153" s="610"/>
      <c r="R153" s="610"/>
      <c r="S153" s="610"/>
    </row>
    <row r="154" spans="2:19">
      <c r="B154" s="610"/>
      <c r="C154" s="610"/>
      <c r="D154" s="274"/>
      <c r="H154" s="610"/>
      <c r="I154" s="610"/>
      <c r="J154" s="610"/>
      <c r="K154" s="610"/>
      <c r="L154" s="610"/>
      <c r="M154" s="274"/>
      <c r="N154" s="274"/>
      <c r="O154" s="274"/>
      <c r="P154" s="610"/>
      <c r="Q154" s="610"/>
      <c r="R154" s="610"/>
      <c r="S154" s="610"/>
    </row>
    <row r="155" spans="2:19">
      <c r="B155" s="610"/>
      <c r="C155" s="610"/>
      <c r="D155" s="274"/>
      <c r="H155" s="610"/>
      <c r="I155" s="610"/>
      <c r="J155" s="610"/>
      <c r="K155" s="610"/>
      <c r="L155" s="610"/>
      <c r="M155" s="274"/>
      <c r="N155" s="274"/>
      <c r="O155" s="274"/>
      <c r="P155" s="610"/>
      <c r="Q155" s="610"/>
      <c r="R155" s="610"/>
      <c r="S155" s="610"/>
    </row>
    <row r="156" spans="2:19">
      <c r="B156" s="610"/>
      <c r="C156" s="610"/>
      <c r="D156" s="274"/>
      <c r="H156" s="610"/>
      <c r="I156" s="610"/>
      <c r="J156" s="610"/>
      <c r="K156" s="610"/>
      <c r="L156" s="610"/>
      <c r="M156" s="274"/>
      <c r="N156" s="274"/>
      <c r="O156" s="274"/>
      <c r="P156" s="610"/>
      <c r="Q156" s="610"/>
      <c r="R156" s="610"/>
      <c r="S156" s="610"/>
    </row>
    <row r="157" spans="2:19">
      <c r="B157" s="610"/>
      <c r="C157" s="610"/>
      <c r="D157" s="274"/>
      <c r="H157" s="610"/>
      <c r="I157" s="610"/>
      <c r="J157" s="610"/>
      <c r="K157" s="610"/>
      <c r="L157" s="610"/>
      <c r="M157" s="274"/>
      <c r="N157" s="274"/>
      <c r="O157" s="274"/>
      <c r="P157" s="610"/>
      <c r="Q157" s="610"/>
      <c r="R157" s="610"/>
      <c r="S157" s="610"/>
    </row>
    <row r="158" spans="2:19">
      <c r="B158" s="610"/>
      <c r="C158" s="610"/>
      <c r="D158" s="274"/>
      <c r="H158" s="610"/>
      <c r="I158" s="610"/>
      <c r="J158" s="610"/>
      <c r="K158" s="610"/>
      <c r="L158" s="610"/>
      <c r="M158" s="274"/>
      <c r="N158" s="274"/>
      <c r="O158" s="274"/>
      <c r="P158" s="610"/>
      <c r="Q158" s="610"/>
      <c r="R158" s="610"/>
      <c r="S158" s="610"/>
    </row>
    <row r="159" spans="2:19">
      <c r="B159" s="610"/>
      <c r="C159" s="610"/>
      <c r="D159" s="274"/>
      <c r="H159" s="610"/>
      <c r="I159" s="610"/>
      <c r="J159" s="610"/>
      <c r="K159" s="610"/>
      <c r="L159" s="610"/>
      <c r="M159" s="274"/>
      <c r="N159" s="274"/>
      <c r="O159" s="274"/>
      <c r="P159" s="610"/>
      <c r="Q159" s="610"/>
      <c r="R159" s="610"/>
      <c r="S159" s="610"/>
    </row>
    <row r="160" spans="2:19">
      <c r="B160" s="610"/>
      <c r="C160" s="610"/>
      <c r="D160" s="274"/>
      <c r="H160" s="610"/>
      <c r="I160" s="610"/>
      <c r="J160" s="610"/>
      <c r="K160" s="610"/>
      <c r="L160" s="610"/>
      <c r="M160" s="274"/>
      <c r="N160" s="274"/>
      <c r="O160" s="274"/>
      <c r="P160" s="610"/>
      <c r="Q160" s="610"/>
      <c r="R160" s="610"/>
      <c r="S160" s="610"/>
    </row>
    <row r="161" spans="2:19">
      <c r="B161" s="610"/>
      <c r="C161" s="610"/>
      <c r="D161" s="274"/>
      <c r="H161" s="610"/>
      <c r="I161" s="610"/>
      <c r="J161" s="610"/>
      <c r="K161" s="610"/>
      <c r="L161" s="610"/>
      <c r="M161" s="274"/>
      <c r="N161" s="274"/>
      <c r="O161" s="274"/>
      <c r="P161" s="610"/>
      <c r="Q161" s="610"/>
      <c r="R161" s="610"/>
      <c r="S161" s="610"/>
    </row>
    <row r="162" spans="2:19">
      <c r="B162" s="610"/>
      <c r="C162" s="610"/>
      <c r="D162" s="274"/>
      <c r="H162" s="610"/>
      <c r="I162" s="610"/>
      <c r="J162" s="610"/>
      <c r="K162" s="610"/>
      <c r="L162" s="610"/>
      <c r="M162" s="274"/>
      <c r="N162" s="274"/>
      <c r="O162" s="274"/>
      <c r="P162" s="610"/>
      <c r="Q162" s="610"/>
      <c r="R162" s="610"/>
      <c r="S162" s="610"/>
    </row>
    <row r="163" spans="2:19">
      <c r="B163" s="610"/>
      <c r="C163" s="610"/>
      <c r="D163" s="274"/>
      <c r="H163" s="610"/>
      <c r="I163" s="610"/>
      <c r="J163" s="610"/>
      <c r="K163" s="610"/>
      <c r="L163" s="610"/>
      <c r="M163" s="274"/>
      <c r="N163" s="274"/>
      <c r="O163" s="274"/>
      <c r="P163" s="610"/>
      <c r="Q163" s="610"/>
      <c r="R163" s="610"/>
      <c r="S163" s="610"/>
    </row>
    <row r="164" spans="2:19">
      <c r="B164" s="610"/>
      <c r="C164" s="610"/>
      <c r="D164" s="274"/>
      <c r="H164" s="610"/>
      <c r="I164" s="610"/>
      <c r="J164" s="610"/>
      <c r="K164" s="610"/>
      <c r="L164" s="610"/>
      <c r="M164" s="274"/>
      <c r="N164" s="274"/>
      <c r="O164" s="274"/>
      <c r="P164" s="610"/>
      <c r="Q164" s="610"/>
      <c r="R164" s="610"/>
      <c r="S164" s="610"/>
    </row>
    <row r="165" spans="2:19">
      <c r="B165" s="610"/>
      <c r="C165" s="610"/>
      <c r="D165" s="274"/>
      <c r="H165" s="610"/>
      <c r="I165" s="610"/>
      <c r="J165" s="610"/>
      <c r="K165" s="610"/>
      <c r="L165" s="610"/>
      <c r="M165" s="274"/>
      <c r="N165" s="274"/>
      <c r="O165" s="274"/>
      <c r="P165" s="610"/>
      <c r="Q165" s="610"/>
      <c r="R165" s="610"/>
      <c r="S165" s="610"/>
    </row>
    <row r="166" spans="2:19">
      <c r="B166" s="610"/>
      <c r="C166" s="610"/>
      <c r="D166" s="274"/>
      <c r="H166" s="610"/>
      <c r="I166" s="610"/>
      <c r="J166" s="610"/>
      <c r="K166" s="610"/>
      <c r="L166" s="610"/>
      <c r="M166" s="274"/>
      <c r="N166" s="274"/>
      <c r="O166" s="274"/>
      <c r="P166" s="610"/>
      <c r="Q166" s="610"/>
      <c r="R166" s="610"/>
      <c r="S166" s="610"/>
    </row>
    <row r="167" spans="2:19">
      <c r="B167" s="610"/>
      <c r="C167" s="610"/>
      <c r="D167" s="274"/>
      <c r="H167" s="610"/>
      <c r="I167" s="610"/>
      <c r="J167" s="610"/>
      <c r="K167" s="610"/>
      <c r="L167" s="610"/>
      <c r="M167" s="274"/>
      <c r="N167" s="274"/>
      <c r="O167" s="274"/>
      <c r="P167" s="610"/>
      <c r="Q167" s="610"/>
      <c r="R167" s="610"/>
      <c r="S167" s="610"/>
    </row>
    <row r="168" spans="2:19">
      <c r="B168" s="610"/>
      <c r="C168" s="610"/>
      <c r="D168" s="274"/>
      <c r="H168" s="610"/>
      <c r="I168" s="610"/>
      <c r="J168" s="610"/>
      <c r="K168" s="610"/>
      <c r="L168" s="610"/>
      <c r="M168" s="274"/>
      <c r="N168" s="274"/>
      <c r="O168" s="274"/>
      <c r="P168" s="610"/>
      <c r="Q168" s="610"/>
      <c r="R168" s="610"/>
      <c r="S168" s="610"/>
    </row>
    <row r="169" spans="2:19">
      <c r="B169" s="610"/>
      <c r="C169" s="610"/>
      <c r="D169" s="274"/>
      <c r="H169" s="610"/>
      <c r="I169" s="610"/>
      <c r="J169" s="610"/>
      <c r="K169" s="610"/>
      <c r="L169" s="610"/>
      <c r="M169" s="274"/>
      <c r="N169" s="274"/>
      <c r="O169" s="274"/>
      <c r="P169" s="610"/>
      <c r="Q169" s="610"/>
      <c r="R169" s="610"/>
      <c r="S169" s="610"/>
    </row>
    <row r="170" spans="2:19">
      <c r="B170" s="610"/>
      <c r="C170" s="610"/>
      <c r="D170" s="274"/>
      <c r="H170" s="610"/>
      <c r="I170" s="610"/>
      <c r="J170" s="610"/>
      <c r="K170" s="610"/>
      <c r="L170" s="610"/>
      <c r="M170" s="274"/>
      <c r="N170" s="274"/>
      <c r="O170" s="274"/>
      <c r="P170" s="610"/>
      <c r="Q170" s="610"/>
      <c r="R170" s="610"/>
      <c r="S170" s="610"/>
    </row>
    <row r="171" spans="2:19">
      <c r="B171" s="610"/>
      <c r="C171" s="610"/>
      <c r="D171" s="274"/>
      <c r="H171" s="610"/>
      <c r="I171" s="610"/>
      <c r="J171" s="610"/>
      <c r="K171" s="610"/>
      <c r="L171" s="610"/>
      <c r="M171" s="274"/>
      <c r="N171" s="274"/>
      <c r="O171" s="274"/>
      <c r="P171" s="610"/>
      <c r="Q171" s="610"/>
      <c r="R171" s="610"/>
      <c r="S171" s="610"/>
    </row>
    <row r="172" spans="2:19">
      <c r="B172" s="610"/>
      <c r="C172" s="610"/>
      <c r="D172" s="274"/>
      <c r="H172" s="610"/>
      <c r="I172" s="610"/>
      <c r="J172" s="610"/>
      <c r="K172" s="610"/>
      <c r="L172" s="610"/>
      <c r="M172" s="274"/>
      <c r="N172" s="274"/>
      <c r="O172" s="274"/>
      <c r="P172" s="610"/>
      <c r="Q172" s="610"/>
      <c r="R172" s="610"/>
      <c r="S172" s="610"/>
    </row>
    <row r="173" spans="2:19">
      <c r="B173" s="610"/>
      <c r="C173" s="610"/>
      <c r="D173" s="274"/>
      <c r="H173" s="610"/>
      <c r="I173" s="610"/>
      <c r="J173" s="610"/>
      <c r="K173" s="610"/>
      <c r="L173" s="610"/>
      <c r="M173" s="274"/>
      <c r="N173" s="274"/>
      <c r="O173" s="274"/>
      <c r="P173" s="610"/>
      <c r="Q173" s="610"/>
      <c r="R173" s="610"/>
      <c r="S173" s="610"/>
    </row>
    <row r="174" spans="2:19">
      <c r="B174" s="610"/>
      <c r="C174" s="610"/>
      <c r="D174" s="274"/>
      <c r="H174" s="610"/>
      <c r="I174" s="610"/>
      <c r="J174" s="610"/>
      <c r="K174" s="610"/>
      <c r="L174" s="610"/>
      <c r="M174" s="274"/>
      <c r="N174" s="274"/>
      <c r="O174" s="274"/>
      <c r="P174" s="610"/>
      <c r="Q174" s="610"/>
      <c r="R174" s="610"/>
      <c r="S174" s="610"/>
    </row>
    <row r="175" spans="2:19">
      <c r="B175" s="610"/>
      <c r="C175" s="610"/>
      <c r="D175" s="274"/>
      <c r="H175" s="610"/>
      <c r="I175" s="610"/>
      <c r="J175" s="610"/>
      <c r="K175" s="610"/>
      <c r="L175" s="610"/>
      <c r="M175" s="274"/>
      <c r="N175" s="274"/>
      <c r="O175" s="274"/>
      <c r="P175" s="610"/>
      <c r="Q175" s="610"/>
      <c r="R175" s="610"/>
      <c r="S175" s="610"/>
    </row>
    <row r="176" spans="2:19">
      <c r="B176" s="610"/>
      <c r="C176" s="610"/>
      <c r="D176" s="274"/>
      <c r="H176" s="610"/>
      <c r="I176" s="610"/>
      <c r="J176" s="610"/>
      <c r="K176" s="610"/>
      <c r="L176" s="610"/>
      <c r="M176" s="274"/>
      <c r="N176" s="274"/>
      <c r="O176" s="274"/>
      <c r="P176" s="610"/>
      <c r="Q176" s="610"/>
      <c r="R176" s="610"/>
      <c r="S176" s="610"/>
    </row>
    <row r="177" spans="2:19">
      <c r="B177" s="610"/>
      <c r="C177" s="610"/>
      <c r="D177" s="274"/>
      <c r="H177" s="610"/>
      <c r="I177" s="610"/>
      <c r="J177" s="610"/>
      <c r="K177" s="610"/>
      <c r="L177" s="610"/>
      <c r="M177" s="274"/>
      <c r="N177" s="274"/>
      <c r="O177" s="274"/>
      <c r="P177" s="610"/>
      <c r="Q177" s="610"/>
      <c r="R177" s="610"/>
      <c r="S177" s="610"/>
    </row>
    <row r="178" spans="2:19">
      <c r="B178" s="610"/>
      <c r="C178" s="610"/>
      <c r="D178" s="274"/>
      <c r="H178" s="610"/>
      <c r="I178" s="610"/>
      <c r="J178" s="610"/>
      <c r="K178" s="610"/>
      <c r="L178" s="610"/>
      <c r="M178" s="274"/>
      <c r="N178" s="274"/>
      <c r="O178" s="274"/>
      <c r="P178" s="610"/>
      <c r="Q178" s="610"/>
      <c r="R178" s="610"/>
      <c r="S178" s="610"/>
    </row>
    <row r="179" spans="2:19">
      <c r="B179" s="610"/>
      <c r="C179" s="610"/>
      <c r="D179" s="274"/>
      <c r="H179" s="610"/>
      <c r="I179" s="610"/>
      <c r="J179" s="610"/>
      <c r="K179" s="610"/>
      <c r="L179" s="610"/>
      <c r="M179" s="274"/>
      <c r="N179" s="274"/>
      <c r="O179" s="274"/>
      <c r="P179" s="610"/>
      <c r="Q179" s="610"/>
      <c r="R179" s="610"/>
      <c r="S179" s="610"/>
    </row>
    <row r="180" spans="2:19">
      <c r="B180" s="610"/>
      <c r="C180" s="610"/>
      <c r="D180" s="274"/>
      <c r="H180" s="610"/>
      <c r="I180" s="610"/>
      <c r="J180" s="610"/>
      <c r="K180" s="610"/>
      <c r="L180" s="610"/>
      <c r="M180" s="274"/>
      <c r="N180" s="274"/>
      <c r="O180" s="274"/>
      <c r="P180" s="610"/>
      <c r="Q180" s="610"/>
      <c r="R180" s="610"/>
      <c r="S180" s="610"/>
    </row>
    <row r="181" spans="2:19">
      <c r="B181" s="610"/>
      <c r="C181" s="610"/>
      <c r="D181" s="274"/>
      <c r="H181" s="610"/>
      <c r="I181" s="610"/>
      <c r="J181" s="610"/>
      <c r="K181" s="610"/>
      <c r="L181" s="610"/>
      <c r="M181" s="274"/>
      <c r="N181" s="274"/>
      <c r="O181" s="274"/>
      <c r="P181" s="610"/>
      <c r="Q181" s="610"/>
      <c r="R181" s="610"/>
      <c r="S181" s="610"/>
    </row>
    <row r="182" spans="2:19">
      <c r="B182" s="610"/>
      <c r="C182" s="610"/>
      <c r="D182" s="274"/>
      <c r="H182" s="610"/>
      <c r="I182" s="610"/>
      <c r="J182" s="610"/>
      <c r="K182" s="610"/>
      <c r="L182" s="610"/>
      <c r="M182" s="274"/>
      <c r="N182" s="274"/>
      <c r="O182" s="274"/>
      <c r="P182" s="610"/>
      <c r="Q182" s="610"/>
      <c r="R182" s="610"/>
      <c r="S182" s="610"/>
    </row>
    <row r="183" spans="2:19">
      <c r="B183" s="610"/>
      <c r="C183" s="610"/>
      <c r="D183" s="274"/>
      <c r="H183" s="610"/>
      <c r="I183" s="610"/>
      <c r="J183" s="610"/>
      <c r="K183" s="610"/>
      <c r="L183" s="610"/>
      <c r="M183" s="274"/>
      <c r="N183" s="274"/>
      <c r="O183" s="274"/>
      <c r="P183" s="610"/>
      <c r="Q183" s="610"/>
      <c r="R183" s="610"/>
      <c r="S183" s="610"/>
    </row>
    <row r="184" spans="2:19">
      <c r="B184" s="610"/>
      <c r="C184" s="610"/>
      <c r="D184" s="274"/>
      <c r="H184" s="610"/>
      <c r="I184" s="610"/>
      <c r="J184" s="610"/>
      <c r="K184" s="610"/>
      <c r="L184" s="610"/>
      <c r="M184" s="274"/>
      <c r="N184" s="274"/>
      <c r="O184" s="274"/>
      <c r="P184" s="610"/>
      <c r="Q184" s="610"/>
      <c r="R184" s="610"/>
      <c r="S184" s="610"/>
    </row>
    <row r="185" spans="2:19">
      <c r="B185" s="610"/>
      <c r="C185" s="610"/>
      <c r="D185" s="274"/>
      <c r="H185" s="610"/>
      <c r="I185" s="610"/>
      <c r="J185" s="610"/>
      <c r="K185" s="610"/>
      <c r="L185" s="610"/>
      <c r="M185" s="274"/>
      <c r="N185" s="274"/>
      <c r="O185" s="274"/>
      <c r="P185" s="610"/>
      <c r="Q185" s="610"/>
      <c r="R185" s="610"/>
      <c r="S185" s="610"/>
    </row>
    <row r="186" spans="2:19">
      <c r="B186" s="610"/>
      <c r="C186" s="610"/>
      <c r="D186" s="274"/>
      <c r="H186" s="610"/>
      <c r="I186" s="610"/>
      <c r="J186" s="610"/>
      <c r="K186" s="610"/>
      <c r="L186" s="610"/>
      <c r="M186" s="274"/>
      <c r="N186" s="274"/>
      <c r="O186" s="274"/>
      <c r="P186" s="610"/>
      <c r="Q186" s="610"/>
      <c r="R186" s="610"/>
      <c r="S186" s="610"/>
    </row>
    <row r="187" spans="2:19">
      <c r="B187" s="610"/>
      <c r="C187" s="610"/>
      <c r="D187" s="274"/>
      <c r="H187" s="610"/>
      <c r="I187" s="610"/>
      <c r="J187" s="610"/>
      <c r="K187" s="610"/>
      <c r="L187" s="610"/>
      <c r="M187" s="274"/>
      <c r="N187" s="274"/>
      <c r="O187" s="274"/>
      <c r="P187" s="610"/>
      <c r="Q187" s="610"/>
      <c r="R187" s="610"/>
      <c r="S187" s="610"/>
    </row>
    <row r="188" spans="2:19">
      <c r="B188" s="610"/>
      <c r="C188" s="610"/>
      <c r="D188" s="274"/>
      <c r="H188" s="610"/>
      <c r="I188" s="610"/>
      <c r="J188" s="610"/>
      <c r="K188" s="610"/>
      <c r="L188" s="610"/>
      <c r="M188" s="274"/>
      <c r="N188" s="274"/>
      <c r="O188" s="274"/>
      <c r="P188" s="610"/>
      <c r="Q188" s="610"/>
      <c r="R188" s="610"/>
      <c r="S188" s="610"/>
    </row>
    <row r="189" spans="2:19">
      <c r="B189" s="610"/>
      <c r="C189" s="610"/>
      <c r="D189" s="274"/>
      <c r="H189" s="610"/>
      <c r="I189" s="610"/>
      <c r="J189" s="610"/>
      <c r="K189" s="610"/>
      <c r="L189" s="610"/>
      <c r="M189" s="274"/>
      <c r="N189" s="274"/>
      <c r="O189" s="274"/>
      <c r="P189" s="610"/>
      <c r="Q189" s="610"/>
      <c r="R189" s="610"/>
      <c r="S189" s="610"/>
    </row>
    <row r="190" spans="2:19">
      <c r="B190" s="610"/>
      <c r="C190" s="610"/>
      <c r="D190" s="274"/>
      <c r="H190" s="610"/>
      <c r="I190" s="610"/>
      <c r="J190" s="610"/>
      <c r="K190" s="610"/>
      <c r="L190" s="610"/>
      <c r="M190" s="274"/>
      <c r="N190" s="274"/>
      <c r="O190" s="274"/>
      <c r="P190" s="610"/>
      <c r="Q190" s="610"/>
      <c r="R190" s="610"/>
      <c r="S190" s="610"/>
    </row>
    <row r="191" spans="2:19">
      <c r="B191" s="610"/>
      <c r="C191" s="610"/>
      <c r="D191" s="274"/>
      <c r="H191" s="610"/>
      <c r="I191" s="610"/>
      <c r="J191" s="610"/>
      <c r="K191" s="610"/>
      <c r="L191" s="610"/>
      <c r="M191" s="274"/>
      <c r="N191" s="274"/>
      <c r="O191" s="274"/>
      <c r="P191" s="610"/>
      <c r="Q191" s="610"/>
      <c r="R191" s="610"/>
      <c r="S191" s="610"/>
    </row>
    <row r="192" spans="2:19">
      <c r="B192" s="610"/>
      <c r="C192" s="610"/>
      <c r="D192" s="274"/>
      <c r="H192" s="610"/>
      <c r="I192" s="610"/>
      <c r="J192" s="610"/>
      <c r="K192" s="610"/>
      <c r="L192" s="610"/>
      <c r="M192" s="274"/>
      <c r="N192" s="274"/>
      <c r="O192" s="274"/>
      <c r="P192" s="610"/>
      <c r="Q192" s="610"/>
      <c r="R192" s="610"/>
      <c r="S192" s="610"/>
    </row>
    <row r="193" spans="2:19">
      <c r="B193" s="610"/>
      <c r="C193" s="610"/>
      <c r="D193" s="274"/>
      <c r="H193" s="610"/>
      <c r="I193" s="610"/>
      <c r="J193" s="610"/>
      <c r="K193" s="610"/>
      <c r="L193" s="610"/>
      <c r="M193" s="274"/>
      <c r="N193" s="274"/>
      <c r="O193" s="274"/>
      <c r="P193" s="610"/>
      <c r="Q193" s="610"/>
      <c r="R193" s="610"/>
      <c r="S193" s="610"/>
    </row>
    <row r="194" spans="2:19">
      <c r="B194" s="610"/>
      <c r="C194" s="610"/>
      <c r="D194" s="274"/>
      <c r="H194" s="610"/>
      <c r="I194" s="610"/>
      <c r="J194" s="610"/>
      <c r="K194" s="610"/>
      <c r="L194" s="610"/>
      <c r="M194" s="274"/>
      <c r="N194" s="274"/>
      <c r="O194" s="274"/>
      <c r="P194" s="610"/>
      <c r="Q194" s="610"/>
      <c r="R194" s="610"/>
      <c r="S194" s="610"/>
    </row>
    <row r="195" spans="2:19">
      <c r="B195" s="610"/>
      <c r="C195" s="610"/>
      <c r="D195" s="274"/>
      <c r="H195" s="610"/>
      <c r="I195" s="610"/>
      <c r="J195" s="610"/>
      <c r="K195" s="610"/>
      <c r="L195" s="610"/>
      <c r="M195" s="274"/>
      <c r="N195" s="274"/>
      <c r="O195" s="274"/>
      <c r="P195" s="610"/>
      <c r="Q195" s="610"/>
      <c r="R195" s="610"/>
      <c r="S195" s="610"/>
    </row>
    <row r="196" spans="2:19">
      <c r="B196" s="610"/>
      <c r="C196" s="610"/>
      <c r="D196" s="274"/>
      <c r="H196" s="610"/>
      <c r="I196" s="610"/>
      <c r="J196" s="610"/>
      <c r="K196" s="610"/>
      <c r="L196" s="610"/>
      <c r="M196" s="274"/>
      <c r="N196" s="274"/>
      <c r="O196" s="274"/>
      <c r="P196" s="610"/>
      <c r="Q196" s="610"/>
      <c r="R196" s="610"/>
      <c r="S196" s="610"/>
    </row>
    <row r="197" spans="2:19">
      <c r="B197" s="610"/>
      <c r="C197" s="610"/>
      <c r="D197" s="274"/>
      <c r="H197" s="610"/>
      <c r="I197" s="610"/>
      <c r="J197" s="610"/>
      <c r="K197" s="610"/>
      <c r="L197" s="610"/>
      <c r="M197" s="274"/>
      <c r="N197" s="274"/>
      <c r="O197" s="274"/>
      <c r="P197" s="610"/>
      <c r="Q197" s="610"/>
      <c r="R197" s="610"/>
      <c r="S197" s="610"/>
    </row>
    <row r="198" spans="2:19">
      <c r="B198" s="610"/>
      <c r="C198" s="610"/>
      <c r="D198" s="274"/>
      <c r="H198" s="610"/>
      <c r="I198" s="610"/>
      <c r="J198" s="610"/>
      <c r="K198" s="610"/>
      <c r="L198" s="610"/>
      <c r="M198" s="274"/>
      <c r="N198" s="274"/>
      <c r="O198" s="274"/>
      <c r="P198" s="610"/>
      <c r="Q198" s="610"/>
      <c r="R198" s="610"/>
      <c r="S198" s="610"/>
    </row>
    <row r="199" spans="2:19">
      <c r="B199" s="610"/>
      <c r="C199" s="610"/>
      <c r="D199" s="274"/>
      <c r="H199" s="610"/>
      <c r="I199" s="610"/>
      <c r="J199" s="610"/>
      <c r="K199" s="610"/>
      <c r="L199" s="610"/>
      <c r="M199" s="274"/>
      <c r="N199" s="274"/>
      <c r="O199" s="274"/>
      <c r="P199" s="610"/>
      <c r="Q199" s="610"/>
      <c r="R199" s="610"/>
      <c r="S199" s="610"/>
    </row>
    <row r="200" spans="2:19">
      <c r="B200" s="610"/>
      <c r="C200" s="610"/>
      <c r="D200" s="274"/>
      <c r="H200" s="610"/>
      <c r="I200" s="610"/>
      <c r="J200" s="610"/>
      <c r="K200" s="610"/>
      <c r="L200" s="610"/>
      <c r="M200" s="274"/>
      <c r="N200" s="274"/>
      <c r="O200" s="274"/>
      <c r="P200" s="610"/>
      <c r="Q200" s="610"/>
      <c r="R200" s="610"/>
      <c r="S200" s="610"/>
    </row>
    <row r="201" spans="2:19">
      <c r="B201" s="610"/>
      <c r="C201" s="610"/>
      <c r="D201" s="274"/>
      <c r="H201" s="610"/>
      <c r="I201" s="610"/>
      <c r="J201" s="610"/>
      <c r="K201" s="610"/>
      <c r="L201" s="610"/>
      <c r="M201" s="274"/>
      <c r="N201" s="274"/>
      <c r="O201" s="274"/>
      <c r="P201" s="610"/>
      <c r="Q201" s="610"/>
      <c r="R201" s="610"/>
      <c r="S201" s="610"/>
    </row>
    <row r="202" spans="2:19">
      <c r="B202" s="610"/>
      <c r="C202" s="610"/>
      <c r="D202" s="274"/>
      <c r="H202" s="610"/>
      <c r="I202" s="610"/>
      <c r="J202" s="610"/>
      <c r="K202" s="610"/>
      <c r="L202" s="610"/>
      <c r="M202" s="274"/>
      <c r="N202" s="274"/>
      <c r="O202" s="274"/>
      <c r="P202" s="610"/>
      <c r="Q202" s="610"/>
      <c r="R202" s="610"/>
      <c r="S202" s="610"/>
    </row>
    <row r="203" spans="2:19">
      <c r="B203" s="610"/>
      <c r="C203" s="610"/>
      <c r="D203" s="274"/>
      <c r="H203" s="610"/>
      <c r="I203" s="610"/>
      <c r="J203" s="610"/>
      <c r="K203" s="610"/>
      <c r="L203" s="610"/>
      <c r="M203" s="274"/>
      <c r="N203" s="274"/>
      <c r="O203" s="274"/>
      <c r="P203" s="610"/>
      <c r="Q203" s="610"/>
      <c r="R203" s="610"/>
      <c r="S203" s="610"/>
    </row>
    <row r="204" spans="2:19">
      <c r="B204" s="610"/>
      <c r="C204" s="610"/>
      <c r="D204" s="274"/>
      <c r="H204" s="610"/>
      <c r="I204" s="610"/>
      <c r="J204" s="610"/>
      <c r="K204" s="610"/>
      <c r="L204" s="610"/>
      <c r="M204" s="274"/>
      <c r="N204" s="274"/>
      <c r="O204" s="274"/>
      <c r="P204" s="610"/>
      <c r="Q204" s="610"/>
      <c r="R204" s="610"/>
      <c r="S204" s="610"/>
    </row>
    <row r="205" spans="2:19">
      <c r="B205" s="610"/>
      <c r="C205" s="610"/>
      <c r="D205" s="274"/>
      <c r="H205" s="610"/>
      <c r="I205" s="610"/>
      <c r="J205" s="610"/>
      <c r="K205" s="610"/>
      <c r="L205" s="610"/>
      <c r="M205" s="274"/>
      <c r="N205" s="274"/>
      <c r="O205" s="274"/>
      <c r="P205" s="610"/>
      <c r="Q205" s="610"/>
      <c r="R205" s="610"/>
      <c r="S205" s="610"/>
    </row>
    <row r="206" spans="2:19">
      <c r="B206" s="610"/>
      <c r="C206" s="610"/>
      <c r="D206" s="274"/>
      <c r="H206" s="610"/>
      <c r="I206" s="610"/>
      <c r="J206" s="610"/>
      <c r="K206" s="610"/>
      <c r="L206" s="610"/>
      <c r="M206" s="274"/>
      <c r="N206" s="274"/>
      <c r="O206" s="274"/>
      <c r="P206" s="610"/>
      <c r="Q206" s="610"/>
      <c r="R206" s="610"/>
      <c r="S206" s="610"/>
    </row>
    <row r="207" spans="2:19">
      <c r="B207" s="610"/>
      <c r="C207" s="610"/>
      <c r="D207" s="274"/>
      <c r="H207" s="610"/>
      <c r="I207" s="610"/>
      <c r="J207" s="610"/>
      <c r="K207" s="610"/>
      <c r="L207" s="610"/>
      <c r="M207" s="274"/>
      <c r="N207" s="274"/>
      <c r="O207" s="274"/>
      <c r="P207" s="610"/>
      <c r="Q207" s="610"/>
      <c r="R207" s="610"/>
      <c r="S207" s="610"/>
    </row>
    <row r="208" spans="2:19">
      <c r="B208" s="610"/>
      <c r="C208" s="610"/>
      <c r="D208" s="274"/>
      <c r="H208" s="610"/>
      <c r="I208" s="610"/>
      <c r="J208" s="610"/>
      <c r="K208" s="610"/>
      <c r="L208" s="610"/>
      <c r="M208" s="274"/>
      <c r="N208" s="274"/>
      <c r="O208" s="274"/>
      <c r="P208" s="610"/>
      <c r="Q208" s="610"/>
      <c r="R208" s="610"/>
      <c r="S208" s="610"/>
    </row>
    <row r="209" spans="2:19">
      <c r="B209" s="610"/>
      <c r="C209" s="610"/>
      <c r="D209" s="274"/>
      <c r="H209" s="610"/>
      <c r="I209" s="610"/>
      <c r="J209" s="610"/>
      <c r="K209" s="610"/>
      <c r="L209" s="610"/>
      <c r="M209" s="274"/>
      <c r="N209" s="274"/>
      <c r="O209" s="274"/>
      <c r="P209" s="610"/>
      <c r="Q209" s="610"/>
      <c r="R209" s="610"/>
      <c r="S209" s="610"/>
    </row>
    <row r="210" spans="2:19">
      <c r="B210" s="610"/>
      <c r="C210" s="610"/>
      <c r="D210" s="274"/>
      <c r="H210" s="610"/>
      <c r="I210" s="610"/>
      <c r="J210" s="610"/>
      <c r="K210" s="610"/>
      <c r="L210" s="610"/>
      <c r="M210" s="274"/>
      <c r="N210" s="274"/>
      <c r="O210" s="274"/>
      <c r="P210" s="610"/>
      <c r="Q210" s="610"/>
      <c r="R210" s="610"/>
      <c r="S210" s="610"/>
    </row>
    <row r="211" spans="2:19">
      <c r="B211" s="610"/>
      <c r="C211" s="610"/>
      <c r="D211" s="274"/>
      <c r="H211" s="610"/>
      <c r="I211" s="610"/>
      <c r="J211" s="610"/>
      <c r="K211" s="610"/>
      <c r="L211" s="610"/>
      <c r="M211" s="274"/>
      <c r="N211" s="274"/>
      <c r="O211" s="274"/>
      <c r="P211" s="610"/>
      <c r="Q211" s="610"/>
      <c r="R211" s="610"/>
      <c r="S211" s="610"/>
    </row>
    <row r="212" spans="2:19">
      <c r="B212" s="610"/>
      <c r="C212" s="610"/>
      <c r="D212" s="274"/>
      <c r="H212" s="610"/>
      <c r="I212" s="610"/>
      <c r="J212" s="610"/>
      <c r="K212" s="610"/>
      <c r="L212" s="610"/>
      <c r="M212" s="274"/>
      <c r="N212" s="274"/>
      <c r="O212" s="274"/>
      <c r="P212" s="610"/>
      <c r="Q212" s="610"/>
      <c r="R212" s="610"/>
      <c r="S212" s="610"/>
    </row>
    <row r="213" spans="2:19">
      <c r="B213" s="610"/>
      <c r="C213" s="610"/>
      <c r="D213" s="274"/>
      <c r="H213" s="610"/>
      <c r="I213" s="610"/>
      <c r="J213" s="610"/>
      <c r="K213" s="610"/>
      <c r="L213" s="610"/>
      <c r="M213" s="274"/>
      <c r="N213" s="274"/>
      <c r="O213" s="274"/>
      <c r="P213" s="610"/>
      <c r="Q213" s="610"/>
      <c r="R213" s="610"/>
      <c r="S213" s="610"/>
    </row>
    <row r="214" spans="2:19">
      <c r="B214" s="610"/>
      <c r="C214" s="610"/>
      <c r="D214" s="274"/>
      <c r="H214" s="610"/>
      <c r="I214" s="610"/>
      <c r="J214" s="610"/>
      <c r="K214" s="610"/>
      <c r="L214" s="610"/>
      <c r="M214" s="274"/>
      <c r="N214" s="274"/>
      <c r="O214" s="274"/>
      <c r="P214" s="610"/>
      <c r="Q214" s="610"/>
      <c r="R214" s="610"/>
      <c r="S214" s="610"/>
    </row>
    <row r="215" spans="2:19">
      <c r="B215" s="610"/>
      <c r="C215" s="610"/>
      <c r="D215" s="274"/>
      <c r="H215" s="610"/>
      <c r="I215" s="610"/>
      <c r="J215" s="610"/>
      <c r="K215" s="610"/>
      <c r="L215" s="610"/>
      <c r="M215" s="274"/>
      <c r="N215" s="274"/>
      <c r="O215" s="274"/>
      <c r="P215" s="610"/>
      <c r="Q215" s="610"/>
      <c r="R215" s="610"/>
      <c r="S215" s="610"/>
    </row>
    <row r="216" spans="2:19">
      <c r="B216" s="610"/>
      <c r="C216" s="610"/>
      <c r="D216" s="274"/>
      <c r="H216" s="610"/>
      <c r="I216" s="610"/>
      <c r="J216" s="610"/>
      <c r="K216" s="610"/>
      <c r="L216" s="610"/>
      <c r="M216" s="274"/>
      <c r="N216" s="274"/>
      <c r="O216" s="274"/>
      <c r="P216" s="610"/>
      <c r="Q216" s="610"/>
      <c r="R216" s="610"/>
      <c r="S216" s="610"/>
    </row>
    <row r="217" spans="2:19">
      <c r="B217" s="610"/>
      <c r="C217" s="610"/>
      <c r="D217" s="274"/>
      <c r="H217" s="610"/>
      <c r="I217" s="610"/>
      <c r="J217" s="610"/>
      <c r="K217" s="610"/>
      <c r="L217" s="610"/>
      <c r="M217" s="274"/>
      <c r="N217" s="274"/>
      <c r="O217" s="274"/>
      <c r="P217" s="610"/>
      <c r="Q217" s="610"/>
      <c r="R217" s="610"/>
      <c r="S217" s="610"/>
    </row>
    <row r="218" spans="2:19">
      <c r="B218" s="610"/>
      <c r="C218" s="610"/>
      <c r="D218" s="274"/>
      <c r="H218" s="610"/>
      <c r="I218" s="610"/>
      <c r="J218" s="610"/>
      <c r="K218" s="610"/>
      <c r="L218" s="610"/>
      <c r="M218" s="274"/>
      <c r="N218" s="274"/>
      <c r="O218" s="274"/>
      <c r="P218" s="610"/>
      <c r="Q218" s="610"/>
      <c r="R218" s="610"/>
      <c r="S218" s="610"/>
    </row>
    <row r="219" spans="2:19">
      <c r="B219" s="610"/>
      <c r="C219" s="610"/>
      <c r="D219" s="274"/>
      <c r="H219" s="610"/>
      <c r="I219" s="610"/>
      <c r="J219" s="610"/>
      <c r="K219" s="610"/>
      <c r="L219" s="610"/>
      <c r="M219" s="274"/>
      <c r="N219" s="274"/>
      <c r="O219" s="274"/>
      <c r="P219" s="610"/>
      <c r="Q219" s="610"/>
      <c r="R219" s="610"/>
      <c r="S219" s="610"/>
    </row>
    <row r="220" spans="2:19">
      <c r="B220" s="610"/>
      <c r="C220" s="610"/>
      <c r="D220" s="274"/>
      <c r="H220" s="610"/>
      <c r="I220" s="610"/>
      <c r="J220" s="610"/>
      <c r="K220" s="610"/>
      <c r="L220" s="610"/>
      <c r="M220" s="274"/>
      <c r="N220" s="274"/>
      <c r="O220" s="274"/>
      <c r="P220" s="610"/>
      <c r="Q220" s="610"/>
      <c r="R220" s="610"/>
      <c r="S220" s="610"/>
    </row>
    <row r="221" spans="2:19">
      <c r="B221" s="610"/>
      <c r="C221" s="610"/>
      <c r="D221" s="274"/>
      <c r="H221" s="610"/>
      <c r="I221" s="610"/>
      <c r="J221" s="610"/>
      <c r="K221" s="610"/>
      <c r="L221" s="610"/>
      <c r="M221" s="274"/>
      <c r="N221" s="274"/>
      <c r="O221" s="274"/>
      <c r="P221" s="610"/>
      <c r="Q221" s="610"/>
      <c r="R221" s="610"/>
      <c r="S221" s="610"/>
    </row>
    <row r="222" spans="2:19">
      <c r="B222" s="610"/>
      <c r="C222" s="610"/>
      <c r="D222" s="274"/>
      <c r="H222" s="610"/>
      <c r="I222" s="610"/>
      <c r="J222" s="610"/>
      <c r="K222" s="610"/>
      <c r="L222" s="610"/>
      <c r="M222" s="274"/>
      <c r="N222" s="274"/>
      <c r="O222" s="274"/>
      <c r="P222" s="610"/>
      <c r="Q222" s="610"/>
      <c r="R222" s="610"/>
      <c r="S222" s="610"/>
    </row>
    <row r="223" spans="2:19">
      <c r="B223" s="610"/>
      <c r="C223" s="610"/>
      <c r="D223" s="274"/>
      <c r="H223" s="610"/>
      <c r="I223" s="610"/>
      <c r="J223" s="610"/>
      <c r="K223" s="610"/>
      <c r="L223" s="610"/>
      <c r="M223" s="274"/>
      <c r="N223" s="274"/>
      <c r="O223" s="274"/>
      <c r="P223" s="610"/>
      <c r="Q223" s="610"/>
      <c r="R223" s="610"/>
      <c r="S223" s="610"/>
    </row>
    <row r="224" spans="2:19">
      <c r="B224" s="610"/>
      <c r="C224" s="610"/>
      <c r="D224" s="274"/>
      <c r="H224" s="610"/>
      <c r="I224" s="610"/>
      <c r="J224" s="610"/>
      <c r="K224" s="610"/>
      <c r="L224" s="610"/>
      <c r="M224" s="274"/>
      <c r="N224" s="274"/>
      <c r="O224" s="274"/>
      <c r="P224" s="610"/>
      <c r="Q224" s="610"/>
      <c r="R224" s="610"/>
      <c r="S224" s="610"/>
    </row>
    <row r="225" spans="2:19">
      <c r="B225" s="610"/>
      <c r="C225" s="610"/>
      <c r="D225" s="274"/>
      <c r="H225" s="610"/>
      <c r="I225" s="610"/>
      <c r="J225" s="610"/>
      <c r="K225" s="610"/>
      <c r="L225" s="610"/>
      <c r="M225" s="274"/>
      <c r="N225" s="274"/>
      <c r="O225" s="274"/>
      <c r="P225" s="610"/>
      <c r="Q225" s="610"/>
      <c r="R225" s="610"/>
      <c r="S225" s="610"/>
    </row>
    <row r="226" spans="2:19">
      <c r="B226" s="610"/>
      <c r="C226" s="610"/>
      <c r="D226" s="274"/>
      <c r="H226" s="610"/>
      <c r="I226" s="610"/>
      <c r="J226" s="610"/>
      <c r="K226" s="610"/>
      <c r="L226" s="610"/>
      <c r="M226" s="274"/>
      <c r="N226" s="274"/>
      <c r="O226" s="274"/>
      <c r="P226" s="610"/>
      <c r="Q226" s="610"/>
      <c r="R226" s="610"/>
      <c r="S226" s="610"/>
    </row>
    <row r="227" spans="2:19">
      <c r="B227" s="610"/>
      <c r="C227" s="610"/>
      <c r="D227" s="274"/>
      <c r="H227" s="610"/>
      <c r="I227" s="610"/>
      <c r="J227" s="610"/>
      <c r="K227" s="610"/>
      <c r="L227" s="610"/>
      <c r="M227" s="274"/>
      <c r="N227" s="274"/>
      <c r="O227" s="274"/>
      <c r="P227" s="610"/>
      <c r="Q227" s="610"/>
      <c r="R227" s="610"/>
      <c r="S227" s="610"/>
    </row>
    <row r="228" spans="2:19">
      <c r="B228" s="610"/>
      <c r="C228" s="610"/>
      <c r="D228" s="274"/>
      <c r="H228" s="610"/>
      <c r="I228" s="610"/>
      <c r="J228" s="610"/>
      <c r="K228" s="610"/>
      <c r="L228" s="610"/>
      <c r="M228" s="274"/>
      <c r="N228" s="274"/>
      <c r="O228" s="274"/>
      <c r="P228" s="610"/>
      <c r="Q228" s="610"/>
      <c r="R228" s="610"/>
      <c r="S228" s="610"/>
    </row>
    <row r="229" spans="2:19">
      <c r="B229" s="610"/>
      <c r="C229" s="610"/>
      <c r="D229" s="274"/>
      <c r="H229" s="610"/>
      <c r="I229" s="610"/>
      <c r="J229" s="610"/>
      <c r="K229" s="610"/>
      <c r="L229" s="610"/>
      <c r="M229" s="274"/>
      <c r="N229" s="274"/>
      <c r="O229" s="274"/>
      <c r="P229" s="610"/>
      <c r="Q229" s="610"/>
      <c r="R229" s="610"/>
      <c r="S229" s="610"/>
    </row>
    <row r="230" spans="2:19">
      <c r="B230" s="610"/>
      <c r="C230" s="610"/>
      <c r="D230" s="274"/>
      <c r="H230" s="610"/>
      <c r="I230" s="610"/>
      <c r="J230" s="610"/>
      <c r="K230" s="610"/>
      <c r="L230" s="610"/>
      <c r="M230" s="274"/>
      <c r="N230" s="274"/>
      <c r="O230" s="274"/>
      <c r="P230" s="610"/>
      <c r="Q230" s="610"/>
      <c r="R230" s="610"/>
      <c r="S230" s="610"/>
    </row>
    <row r="231" spans="2:19">
      <c r="B231" s="610"/>
      <c r="C231" s="610"/>
      <c r="D231" s="274"/>
      <c r="H231" s="610"/>
      <c r="I231" s="610"/>
      <c r="J231" s="610"/>
      <c r="K231" s="610"/>
      <c r="L231" s="610"/>
      <c r="M231" s="274"/>
      <c r="N231" s="274"/>
      <c r="O231" s="274"/>
      <c r="P231" s="610"/>
      <c r="Q231" s="610"/>
      <c r="R231" s="610"/>
      <c r="S231" s="610"/>
    </row>
    <row r="232" spans="2:19">
      <c r="B232" s="610"/>
      <c r="C232" s="610"/>
      <c r="D232" s="274"/>
      <c r="H232" s="610"/>
      <c r="I232" s="610"/>
      <c r="J232" s="610"/>
      <c r="K232" s="610"/>
      <c r="L232" s="610"/>
      <c r="M232" s="274"/>
      <c r="N232" s="274"/>
      <c r="O232" s="274"/>
      <c r="P232" s="610"/>
      <c r="Q232" s="610"/>
      <c r="R232" s="610"/>
      <c r="S232" s="610"/>
    </row>
    <row r="233" spans="2:19">
      <c r="B233" s="610"/>
      <c r="C233" s="610"/>
      <c r="D233" s="274"/>
      <c r="H233" s="610"/>
      <c r="I233" s="610"/>
      <c r="J233" s="610"/>
      <c r="K233" s="610"/>
      <c r="L233" s="610"/>
      <c r="M233" s="274"/>
      <c r="N233" s="274"/>
      <c r="O233" s="274"/>
      <c r="P233" s="610"/>
      <c r="Q233" s="610"/>
      <c r="R233" s="610"/>
      <c r="S233" s="610"/>
    </row>
    <row r="234" spans="2:19">
      <c r="B234" s="610"/>
      <c r="C234" s="610"/>
      <c r="D234" s="274"/>
      <c r="H234" s="610"/>
      <c r="I234" s="610"/>
      <c r="J234" s="610"/>
      <c r="K234" s="610"/>
      <c r="L234" s="610"/>
      <c r="M234" s="274"/>
      <c r="N234" s="274"/>
      <c r="O234" s="274"/>
      <c r="P234" s="610"/>
      <c r="Q234" s="610"/>
      <c r="R234" s="610"/>
      <c r="S234" s="610"/>
    </row>
    <row r="235" spans="2:19">
      <c r="B235" s="610"/>
      <c r="C235" s="610"/>
      <c r="D235" s="274"/>
      <c r="H235" s="610"/>
      <c r="I235" s="610"/>
      <c r="J235" s="610"/>
      <c r="K235" s="610"/>
      <c r="L235" s="610"/>
      <c r="M235" s="274"/>
      <c r="N235" s="274"/>
      <c r="O235" s="274"/>
      <c r="P235" s="610"/>
      <c r="Q235" s="610"/>
      <c r="R235" s="610"/>
      <c r="S235" s="610"/>
    </row>
    <row r="236" spans="2:19">
      <c r="B236" s="610"/>
      <c r="C236" s="610"/>
      <c r="D236" s="274"/>
      <c r="H236" s="610"/>
      <c r="I236" s="610"/>
      <c r="J236" s="610"/>
      <c r="K236" s="610"/>
      <c r="L236" s="610"/>
      <c r="M236" s="274"/>
      <c r="N236" s="274"/>
      <c r="O236" s="274"/>
      <c r="P236" s="610"/>
      <c r="Q236" s="610"/>
      <c r="R236" s="610"/>
      <c r="S236" s="610"/>
    </row>
    <row r="237" spans="2:19">
      <c r="B237" s="610"/>
      <c r="C237" s="610"/>
      <c r="D237" s="274"/>
      <c r="H237" s="610"/>
      <c r="I237" s="610"/>
      <c r="J237" s="610"/>
      <c r="K237" s="610"/>
      <c r="L237" s="610"/>
      <c r="M237" s="274"/>
      <c r="N237" s="274"/>
      <c r="O237" s="274"/>
      <c r="P237" s="610"/>
      <c r="Q237" s="610"/>
      <c r="R237" s="610"/>
      <c r="S237" s="610"/>
    </row>
    <row r="238" spans="2:19">
      <c r="B238" s="610"/>
      <c r="C238" s="610"/>
      <c r="D238" s="274"/>
      <c r="H238" s="610"/>
      <c r="I238" s="610"/>
      <c r="J238" s="610"/>
      <c r="K238" s="610"/>
      <c r="L238" s="610"/>
      <c r="M238" s="274"/>
      <c r="N238" s="274"/>
      <c r="O238" s="274"/>
      <c r="P238" s="610"/>
      <c r="Q238" s="610"/>
      <c r="R238" s="610"/>
      <c r="S238" s="610"/>
    </row>
    <row r="239" spans="2:19">
      <c r="B239" s="610"/>
      <c r="C239" s="610"/>
      <c r="D239" s="274"/>
      <c r="H239" s="610"/>
      <c r="I239" s="610"/>
      <c r="J239" s="610"/>
      <c r="K239" s="610"/>
      <c r="L239" s="610"/>
      <c r="M239" s="274"/>
      <c r="N239" s="274"/>
      <c r="O239" s="274"/>
      <c r="P239" s="610"/>
      <c r="Q239" s="610"/>
      <c r="R239" s="610"/>
      <c r="S239" s="610"/>
    </row>
    <row r="240" spans="2:19">
      <c r="B240" s="610"/>
      <c r="C240" s="610"/>
      <c r="D240" s="274"/>
      <c r="H240" s="610"/>
      <c r="I240" s="610"/>
      <c r="J240" s="610"/>
      <c r="K240" s="610"/>
      <c r="L240" s="610"/>
      <c r="M240" s="274"/>
      <c r="N240" s="274"/>
      <c r="O240" s="274"/>
      <c r="P240" s="610"/>
      <c r="Q240" s="610"/>
      <c r="R240" s="610"/>
      <c r="S240" s="610"/>
    </row>
    <row r="241" spans="2:19">
      <c r="B241" s="610"/>
      <c r="C241" s="610"/>
      <c r="D241" s="274"/>
      <c r="H241" s="610"/>
      <c r="I241" s="610"/>
      <c r="J241" s="610"/>
      <c r="K241" s="610"/>
      <c r="L241" s="610"/>
      <c r="M241" s="274"/>
      <c r="N241" s="274"/>
      <c r="O241" s="274"/>
      <c r="P241" s="610"/>
      <c r="Q241" s="610"/>
      <c r="R241" s="610"/>
      <c r="S241" s="610"/>
    </row>
    <row r="242" spans="2:19">
      <c r="B242" s="610"/>
      <c r="C242" s="610"/>
      <c r="D242" s="274"/>
      <c r="H242" s="610"/>
      <c r="I242" s="610"/>
      <c r="J242" s="610"/>
      <c r="K242" s="610"/>
      <c r="L242" s="610"/>
      <c r="M242" s="274"/>
      <c r="N242" s="274"/>
      <c r="O242" s="274"/>
      <c r="P242" s="610"/>
      <c r="Q242" s="610"/>
      <c r="R242" s="610"/>
      <c r="S242" s="610"/>
    </row>
    <row r="243" spans="2:19">
      <c r="B243" s="610"/>
      <c r="C243" s="610"/>
      <c r="D243" s="274"/>
      <c r="H243" s="610"/>
      <c r="I243" s="610"/>
      <c r="J243" s="610"/>
      <c r="K243" s="610"/>
      <c r="L243" s="610"/>
      <c r="M243" s="274"/>
      <c r="N243" s="274"/>
      <c r="O243" s="274"/>
      <c r="P243" s="610"/>
      <c r="Q243" s="610"/>
      <c r="R243" s="610"/>
      <c r="S243" s="610"/>
    </row>
    <row r="244" spans="2:19">
      <c r="B244" s="610"/>
      <c r="C244" s="610"/>
      <c r="D244" s="274"/>
      <c r="H244" s="610"/>
      <c r="I244" s="610"/>
      <c r="J244" s="610"/>
      <c r="K244" s="610"/>
      <c r="L244" s="610"/>
      <c r="M244" s="274"/>
      <c r="N244" s="274"/>
      <c r="O244" s="274"/>
      <c r="P244" s="610"/>
      <c r="Q244" s="610"/>
      <c r="R244" s="610"/>
      <c r="S244" s="610"/>
    </row>
    <row r="245" spans="2:19">
      <c r="B245" s="610"/>
      <c r="C245" s="610"/>
      <c r="D245" s="274"/>
      <c r="H245" s="610"/>
      <c r="I245" s="610"/>
      <c r="J245" s="610"/>
      <c r="K245" s="610"/>
      <c r="L245" s="610"/>
      <c r="M245" s="274"/>
      <c r="N245" s="274"/>
      <c r="O245" s="274"/>
      <c r="P245" s="610"/>
      <c r="Q245" s="610"/>
      <c r="R245" s="610"/>
      <c r="S245" s="610"/>
    </row>
    <row r="246" spans="2:19">
      <c r="B246" s="610"/>
      <c r="C246" s="610"/>
      <c r="D246" s="274"/>
      <c r="H246" s="610"/>
      <c r="I246" s="610"/>
      <c r="J246" s="610"/>
      <c r="K246" s="610"/>
      <c r="L246" s="610"/>
      <c r="M246" s="274"/>
      <c r="N246" s="274"/>
      <c r="O246" s="274"/>
      <c r="P246" s="610"/>
      <c r="Q246" s="610"/>
      <c r="R246" s="610"/>
      <c r="S246" s="610"/>
    </row>
    <row r="247" spans="2:19">
      <c r="B247" s="610"/>
      <c r="C247" s="610"/>
      <c r="D247" s="274"/>
      <c r="H247" s="610"/>
      <c r="I247" s="610"/>
      <c r="J247" s="610"/>
      <c r="K247" s="610"/>
      <c r="L247" s="610"/>
      <c r="M247" s="274"/>
      <c r="N247" s="274"/>
      <c r="O247" s="274"/>
      <c r="P247" s="610"/>
      <c r="Q247" s="610"/>
      <c r="R247" s="610"/>
      <c r="S247" s="610"/>
    </row>
    <row r="248" spans="2:19">
      <c r="B248" s="610"/>
      <c r="C248" s="610"/>
      <c r="D248" s="274"/>
      <c r="H248" s="610"/>
      <c r="I248" s="610"/>
      <c r="J248" s="610"/>
      <c r="K248" s="610"/>
      <c r="L248" s="610"/>
      <c r="M248" s="274"/>
      <c r="N248" s="274"/>
      <c r="O248" s="274"/>
      <c r="P248" s="610"/>
      <c r="Q248" s="610"/>
      <c r="R248" s="610"/>
      <c r="S248" s="610"/>
    </row>
    <row r="249" spans="2:19">
      <c r="B249" s="610"/>
      <c r="C249" s="610"/>
      <c r="D249" s="274"/>
      <c r="H249" s="610"/>
      <c r="I249" s="610"/>
      <c r="J249" s="610"/>
      <c r="K249" s="610"/>
      <c r="L249" s="610"/>
      <c r="M249" s="274"/>
      <c r="N249" s="274"/>
      <c r="O249" s="274"/>
      <c r="P249" s="610"/>
      <c r="Q249" s="610"/>
      <c r="R249" s="610"/>
      <c r="S249" s="610"/>
    </row>
    <row r="250" spans="2:19">
      <c r="B250" s="610"/>
      <c r="C250" s="610"/>
      <c r="D250" s="274"/>
      <c r="H250" s="610"/>
      <c r="I250" s="610"/>
      <c r="J250" s="610"/>
      <c r="K250" s="610"/>
      <c r="L250" s="610"/>
      <c r="M250" s="274"/>
      <c r="N250" s="274"/>
      <c r="O250" s="274"/>
      <c r="P250" s="610"/>
      <c r="Q250" s="610"/>
      <c r="R250" s="610"/>
      <c r="S250" s="610"/>
    </row>
    <row r="251" spans="2:19">
      <c r="B251" s="610"/>
      <c r="C251" s="610"/>
      <c r="D251" s="274"/>
      <c r="H251" s="610"/>
      <c r="I251" s="610"/>
      <c r="J251" s="610"/>
      <c r="K251" s="610"/>
      <c r="L251" s="610"/>
      <c r="M251" s="274"/>
      <c r="N251" s="274"/>
      <c r="O251" s="274"/>
      <c r="P251" s="610"/>
      <c r="Q251" s="610"/>
      <c r="R251" s="610"/>
      <c r="S251" s="610"/>
    </row>
    <row r="252" spans="2:19">
      <c r="B252" s="610"/>
      <c r="C252" s="610"/>
      <c r="D252" s="274"/>
      <c r="H252" s="610"/>
      <c r="I252" s="610"/>
      <c r="J252" s="610"/>
      <c r="K252" s="610"/>
      <c r="L252" s="610"/>
      <c r="M252" s="274"/>
      <c r="N252" s="274"/>
      <c r="O252" s="274"/>
      <c r="P252" s="610"/>
      <c r="Q252" s="610"/>
      <c r="R252" s="610"/>
      <c r="S252" s="610"/>
    </row>
    <row r="253" spans="2:19">
      <c r="B253" s="610"/>
      <c r="C253" s="610"/>
      <c r="D253" s="274"/>
      <c r="H253" s="610"/>
      <c r="I253" s="610"/>
      <c r="J253" s="610"/>
      <c r="K253" s="610"/>
      <c r="L253" s="610"/>
      <c r="M253" s="274"/>
      <c r="N253" s="274"/>
      <c r="O253" s="274"/>
      <c r="P253" s="610"/>
      <c r="Q253" s="610"/>
      <c r="R253" s="610"/>
      <c r="S253" s="610"/>
    </row>
    <row r="254" spans="2:19">
      <c r="B254" s="610"/>
      <c r="C254" s="610"/>
      <c r="D254" s="274"/>
      <c r="H254" s="610"/>
      <c r="I254" s="610"/>
      <c r="J254" s="610"/>
      <c r="K254" s="610"/>
      <c r="L254" s="610"/>
      <c r="M254" s="274"/>
      <c r="N254" s="274"/>
      <c r="O254" s="274"/>
      <c r="P254" s="610"/>
      <c r="Q254" s="610"/>
      <c r="R254" s="610"/>
      <c r="S254" s="610"/>
    </row>
    <row r="255" spans="2:19">
      <c r="B255" s="610"/>
      <c r="C255" s="610"/>
      <c r="D255" s="274"/>
      <c r="H255" s="610"/>
      <c r="I255" s="610"/>
      <c r="J255" s="610"/>
      <c r="K255" s="610"/>
      <c r="L255" s="610"/>
      <c r="M255" s="274"/>
      <c r="N255" s="274"/>
      <c r="O255" s="274"/>
      <c r="P255" s="610"/>
      <c r="Q255" s="610"/>
      <c r="R255" s="610"/>
      <c r="S255" s="610"/>
    </row>
    <row r="256" spans="2:19">
      <c r="B256" s="610"/>
      <c r="C256" s="610"/>
      <c r="D256" s="274"/>
      <c r="H256" s="610"/>
      <c r="I256" s="610"/>
      <c r="J256" s="610"/>
      <c r="K256" s="610"/>
      <c r="L256" s="610"/>
      <c r="M256" s="274"/>
      <c r="N256" s="274"/>
      <c r="O256" s="274"/>
      <c r="P256" s="610"/>
      <c r="Q256" s="610"/>
      <c r="R256" s="610"/>
      <c r="S256" s="610"/>
    </row>
    <row r="257" spans="2:19">
      <c r="B257" s="610"/>
      <c r="C257" s="610"/>
      <c r="D257" s="274"/>
      <c r="H257" s="610"/>
      <c r="I257" s="610"/>
      <c r="J257" s="610"/>
      <c r="K257" s="610"/>
      <c r="L257" s="610"/>
      <c r="M257" s="274"/>
      <c r="N257" s="274"/>
      <c r="O257" s="274"/>
      <c r="P257" s="610"/>
      <c r="Q257" s="610"/>
      <c r="R257" s="610"/>
      <c r="S257" s="610"/>
    </row>
    <row r="258" spans="2:19">
      <c r="B258" s="610"/>
      <c r="C258" s="610"/>
      <c r="D258" s="274"/>
      <c r="H258" s="610"/>
      <c r="I258" s="610"/>
      <c r="J258" s="610"/>
      <c r="K258" s="610"/>
      <c r="L258" s="610"/>
      <c r="M258" s="274"/>
      <c r="N258" s="274"/>
      <c r="O258" s="274"/>
      <c r="P258" s="610"/>
      <c r="Q258" s="610"/>
      <c r="R258" s="610"/>
      <c r="S258" s="610"/>
    </row>
    <row r="259" spans="2:19">
      <c r="B259" s="610"/>
      <c r="C259" s="610"/>
      <c r="D259" s="274"/>
      <c r="H259" s="610"/>
      <c r="I259" s="610"/>
      <c r="J259" s="610"/>
      <c r="K259" s="610"/>
      <c r="L259" s="610"/>
      <c r="M259" s="274"/>
      <c r="N259" s="274"/>
      <c r="O259" s="274"/>
      <c r="P259" s="610"/>
      <c r="Q259" s="610"/>
      <c r="R259" s="610"/>
      <c r="S259" s="610"/>
    </row>
    <row r="260" spans="2:19">
      <c r="B260" s="610"/>
      <c r="C260" s="610"/>
      <c r="D260" s="274"/>
      <c r="H260" s="610"/>
      <c r="I260" s="610"/>
      <c r="J260" s="610"/>
      <c r="K260" s="610"/>
      <c r="L260" s="610"/>
      <c r="M260" s="274"/>
      <c r="N260" s="274"/>
      <c r="O260" s="274"/>
      <c r="P260" s="610"/>
      <c r="Q260" s="610"/>
      <c r="R260" s="610"/>
      <c r="S260" s="610"/>
    </row>
    <row r="261" spans="2:19">
      <c r="B261" s="610"/>
      <c r="C261" s="610"/>
      <c r="D261" s="274"/>
      <c r="H261" s="610"/>
      <c r="I261" s="610"/>
      <c r="J261" s="610"/>
      <c r="K261" s="610"/>
      <c r="L261" s="610"/>
      <c r="M261" s="274"/>
      <c r="N261" s="274"/>
      <c r="O261" s="274"/>
      <c r="P261" s="610"/>
      <c r="Q261" s="610"/>
      <c r="R261" s="610"/>
      <c r="S261" s="610"/>
    </row>
    <row r="262" spans="2:19">
      <c r="B262" s="610"/>
      <c r="C262" s="610"/>
      <c r="D262" s="274"/>
      <c r="H262" s="610"/>
      <c r="I262" s="610"/>
      <c r="J262" s="610"/>
      <c r="K262" s="610"/>
      <c r="L262" s="610"/>
      <c r="M262" s="274"/>
      <c r="N262" s="274"/>
      <c r="O262" s="274"/>
      <c r="P262" s="610"/>
      <c r="Q262" s="610"/>
      <c r="R262" s="610"/>
      <c r="S262" s="610"/>
    </row>
    <row r="263" spans="2:19">
      <c r="B263" s="610"/>
      <c r="C263" s="610"/>
      <c r="D263" s="274"/>
      <c r="H263" s="610"/>
      <c r="I263" s="610"/>
      <c r="J263" s="610"/>
      <c r="K263" s="610"/>
      <c r="L263" s="610"/>
      <c r="M263" s="274"/>
      <c r="N263" s="274"/>
      <c r="O263" s="274"/>
      <c r="P263" s="610"/>
      <c r="Q263" s="610"/>
      <c r="R263" s="610"/>
      <c r="S263" s="610"/>
    </row>
    <row r="264" spans="2:19">
      <c r="B264" s="610"/>
      <c r="C264" s="610"/>
      <c r="D264" s="274"/>
      <c r="H264" s="610"/>
      <c r="I264" s="610"/>
      <c r="J264" s="610"/>
      <c r="K264" s="610"/>
      <c r="L264" s="610"/>
      <c r="M264" s="274"/>
      <c r="N264" s="274"/>
      <c r="O264" s="274"/>
      <c r="P264" s="610"/>
      <c r="Q264" s="610"/>
      <c r="R264" s="610"/>
      <c r="S264" s="610"/>
    </row>
    <row r="265" spans="2:19">
      <c r="B265" s="610"/>
      <c r="C265" s="610"/>
      <c r="D265" s="274"/>
      <c r="H265" s="610"/>
      <c r="I265" s="610"/>
      <c r="J265" s="610"/>
      <c r="K265" s="610"/>
      <c r="L265" s="610"/>
      <c r="M265" s="274"/>
      <c r="N265" s="274"/>
      <c r="O265" s="274"/>
      <c r="P265" s="610"/>
      <c r="Q265" s="610"/>
      <c r="R265" s="610"/>
      <c r="S265" s="610"/>
    </row>
    <row r="266" spans="2:19">
      <c r="B266" s="610"/>
      <c r="C266" s="610"/>
      <c r="D266" s="274"/>
      <c r="H266" s="610"/>
      <c r="I266" s="610"/>
      <c r="J266" s="610"/>
      <c r="K266" s="610"/>
      <c r="L266" s="610"/>
      <c r="M266" s="274"/>
      <c r="N266" s="274"/>
      <c r="O266" s="274"/>
      <c r="P266" s="610"/>
      <c r="Q266" s="610"/>
      <c r="R266" s="610"/>
      <c r="S266" s="610"/>
    </row>
    <row r="267" spans="2:19">
      <c r="B267" s="610"/>
      <c r="C267" s="610"/>
      <c r="D267" s="274"/>
      <c r="H267" s="610"/>
      <c r="I267" s="610"/>
      <c r="J267" s="610"/>
      <c r="K267" s="610"/>
      <c r="L267" s="610"/>
      <c r="M267" s="274"/>
      <c r="N267" s="274"/>
      <c r="O267" s="274"/>
      <c r="P267" s="610"/>
      <c r="Q267" s="610"/>
      <c r="R267" s="610"/>
      <c r="S267" s="610"/>
    </row>
    <row r="268" spans="2:19">
      <c r="B268" s="610"/>
      <c r="C268" s="610"/>
      <c r="D268" s="274"/>
      <c r="H268" s="610"/>
      <c r="I268" s="610"/>
      <c r="J268" s="610"/>
      <c r="K268" s="610"/>
      <c r="L268" s="610"/>
      <c r="M268" s="274"/>
      <c r="N268" s="274"/>
      <c r="O268" s="274"/>
      <c r="P268" s="610"/>
      <c r="Q268" s="610"/>
      <c r="R268" s="610"/>
      <c r="S268" s="610"/>
    </row>
    <row r="269" spans="2:19">
      <c r="B269" s="610"/>
      <c r="C269" s="610"/>
      <c r="D269" s="274"/>
      <c r="H269" s="610"/>
      <c r="I269" s="610"/>
      <c r="J269" s="610"/>
      <c r="K269" s="610"/>
      <c r="L269" s="610"/>
      <c r="M269" s="274"/>
      <c r="N269" s="274"/>
      <c r="O269" s="274"/>
      <c r="P269" s="610"/>
      <c r="Q269" s="610"/>
      <c r="R269" s="610"/>
      <c r="S269" s="610"/>
    </row>
    <row r="270" spans="2:19">
      <c r="B270" s="610"/>
      <c r="C270" s="610"/>
      <c r="D270" s="274"/>
      <c r="H270" s="610"/>
      <c r="I270" s="610"/>
      <c r="J270" s="610"/>
      <c r="K270" s="610"/>
      <c r="L270" s="610"/>
      <c r="M270" s="274"/>
      <c r="N270" s="274"/>
      <c r="O270" s="274"/>
      <c r="P270" s="610"/>
      <c r="Q270" s="610"/>
      <c r="R270" s="610"/>
      <c r="S270" s="610"/>
    </row>
    <row r="271" spans="2:19">
      <c r="B271" s="610"/>
      <c r="C271" s="610"/>
      <c r="D271" s="274"/>
      <c r="H271" s="610"/>
      <c r="I271" s="610"/>
      <c r="J271" s="610"/>
      <c r="K271" s="610"/>
      <c r="L271" s="610"/>
      <c r="M271" s="274"/>
      <c r="N271" s="274"/>
      <c r="O271" s="274"/>
      <c r="P271" s="610"/>
      <c r="Q271" s="610"/>
      <c r="R271" s="610"/>
      <c r="S271" s="610"/>
    </row>
    <row r="272" spans="2:19">
      <c r="B272" s="610"/>
      <c r="C272" s="610"/>
      <c r="D272" s="274"/>
      <c r="H272" s="610"/>
      <c r="I272" s="610"/>
      <c r="J272" s="610"/>
      <c r="K272" s="610"/>
      <c r="L272" s="610"/>
      <c r="M272" s="274"/>
      <c r="N272" s="274"/>
      <c r="O272" s="274"/>
      <c r="P272" s="610"/>
      <c r="Q272" s="610"/>
      <c r="R272" s="610"/>
      <c r="S272" s="610"/>
    </row>
    <row r="273" spans="2:19">
      <c r="B273" s="610"/>
      <c r="C273" s="610"/>
      <c r="D273" s="274"/>
      <c r="H273" s="610"/>
      <c r="I273" s="610"/>
      <c r="J273" s="610"/>
      <c r="K273" s="610"/>
      <c r="L273" s="610"/>
      <c r="M273" s="274"/>
      <c r="N273" s="274"/>
      <c r="O273" s="274"/>
      <c r="P273" s="610"/>
      <c r="Q273" s="610"/>
      <c r="R273" s="610"/>
      <c r="S273" s="610"/>
    </row>
    <row r="274" spans="2:19">
      <c r="B274" s="610"/>
      <c r="C274" s="610"/>
      <c r="D274" s="274"/>
      <c r="H274" s="610"/>
      <c r="I274" s="610"/>
      <c r="J274" s="610"/>
      <c r="K274" s="610"/>
      <c r="L274" s="610"/>
      <c r="M274" s="274"/>
      <c r="N274" s="274"/>
      <c r="O274" s="274"/>
      <c r="P274" s="610"/>
      <c r="Q274" s="610"/>
      <c r="R274" s="610"/>
      <c r="S274" s="610"/>
    </row>
    <row r="275" spans="2:19">
      <c r="B275" s="610"/>
      <c r="C275" s="610"/>
      <c r="D275" s="274"/>
      <c r="H275" s="610"/>
      <c r="I275" s="610"/>
      <c r="J275" s="610"/>
      <c r="K275" s="610"/>
      <c r="L275" s="610"/>
      <c r="M275" s="274"/>
      <c r="N275" s="274"/>
      <c r="O275" s="274"/>
      <c r="P275" s="610"/>
      <c r="Q275" s="610"/>
      <c r="R275" s="610"/>
      <c r="S275" s="610"/>
    </row>
    <row r="276" spans="2:19">
      <c r="B276" s="610"/>
      <c r="C276" s="610"/>
      <c r="D276" s="274"/>
      <c r="H276" s="610"/>
      <c r="I276" s="610"/>
      <c r="J276" s="610"/>
      <c r="K276" s="610"/>
      <c r="L276" s="610"/>
      <c r="M276" s="274"/>
      <c r="N276" s="274"/>
      <c r="O276" s="274"/>
      <c r="P276" s="610"/>
      <c r="Q276" s="610"/>
      <c r="R276" s="610"/>
      <c r="S276" s="610"/>
    </row>
    <row r="277" spans="2:19">
      <c r="B277" s="610"/>
      <c r="C277" s="610"/>
      <c r="D277" s="274"/>
      <c r="H277" s="610"/>
      <c r="I277" s="610"/>
      <c r="J277" s="610"/>
      <c r="K277" s="610"/>
      <c r="L277" s="610"/>
      <c r="M277" s="274"/>
      <c r="N277" s="274"/>
      <c r="O277" s="274"/>
      <c r="P277" s="610"/>
      <c r="Q277" s="610"/>
      <c r="R277" s="610"/>
      <c r="S277" s="610"/>
    </row>
    <row r="278" spans="2:19">
      <c r="B278" s="610"/>
      <c r="C278" s="610"/>
      <c r="D278" s="274"/>
      <c r="H278" s="610"/>
      <c r="I278" s="610"/>
      <c r="J278" s="610"/>
      <c r="K278" s="610"/>
      <c r="L278" s="610"/>
      <c r="M278" s="274"/>
      <c r="N278" s="274"/>
      <c r="O278" s="274"/>
      <c r="P278" s="610"/>
      <c r="Q278" s="610"/>
      <c r="R278" s="610"/>
      <c r="S278" s="610"/>
    </row>
    <row r="279" spans="2:19">
      <c r="B279" s="610"/>
      <c r="C279" s="610"/>
      <c r="D279" s="274"/>
      <c r="H279" s="610"/>
      <c r="I279" s="610"/>
      <c r="J279" s="610"/>
      <c r="K279" s="610"/>
      <c r="L279" s="610"/>
      <c r="M279" s="274"/>
      <c r="N279" s="274"/>
      <c r="O279" s="274"/>
      <c r="P279" s="610"/>
      <c r="Q279" s="610"/>
      <c r="R279" s="610"/>
      <c r="S279" s="610"/>
    </row>
    <row r="280" spans="2:19">
      <c r="B280" s="610"/>
      <c r="C280" s="610"/>
      <c r="D280" s="274"/>
      <c r="H280" s="610"/>
      <c r="I280" s="610"/>
      <c r="J280" s="610"/>
      <c r="K280" s="610"/>
      <c r="L280" s="610"/>
      <c r="M280" s="274"/>
      <c r="N280" s="274"/>
      <c r="O280" s="274"/>
      <c r="P280" s="610"/>
      <c r="Q280" s="610"/>
      <c r="R280" s="610"/>
      <c r="S280" s="610"/>
    </row>
    <row r="281" spans="2:19">
      <c r="B281" s="610"/>
      <c r="C281" s="610"/>
      <c r="D281" s="274"/>
      <c r="H281" s="610"/>
      <c r="I281" s="610"/>
      <c r="J281" s="610"/>
      <c r="K281" s="610"/>
      <c r="L281" s="610"/>
      <c r="M281" s="274"/>
      <c r="N281" s="274"/>
      <c r="O281" s="274"/>
      <c r="P281" s="610"/>
      <c r="Q281" s="610"/>
      <c r="R281" s="610"/>
      <c r="S281" s="610"/>
    </row>
    <row r="282" spans="2:19">
      <c r="B282" s="610"/>
      <c r="C282" s="610"/>
      <c r="D282" s="274"/>
      <c r="H282" s="610"/>
      <c r="I282" s="610"/>
      <c r="J282" s="610"/>
      <c r="K282" s="610"/>
      <c r="L282" s="610"/>
      <c r="M282" s="274"/>
      <c r="N282" s="274"/>
      <c r="O282" s="274"/>
      <c r="P282" s="610"/>
      <c r="Q282" s="610"/>
      <c r="R282" s="610"/>
      <c r="S282" s="610"/>
    </row>
    <row r="283" spans="2:19">
      <c r="B283" s="610"/>
      <c r="C283" s="610"/>
      <c r="D283" s="274"/>
      <c r="H283" s="610"/>
      <c r="I283" s="610"/>
      <c r="J283" s="610"/>
      <c r="K283" s="610"/>
      <c r="L283" s="610"/>
      <c r="M283" s="274"/>
      <c r="N283" s="274"/>
      <c r="O283" s="274"/>
      <c r="P283" s="610"/>
      <c r="Q283" s="610"/>
      <c r="R283" s="610"/>
      <c r="S283" s="610"/>
    </row>
    <row r="284" spans="2:19">
      <c r="B284" s="610"/>
      <c r="C284" s="610"/>
      <c r="D284" s="274"/>
      <c r="H284" s="610"/>
      <c r="I284" s="610"/>
      <c r="J284" s="610"/>
      <c r="K284" s="610"/>
      <c r="L284" s="610"/>
      <c r="M284" s="274"/>
      <c r="N284" s="274"/>
      <c r="O284" s="274"/>
      <c r="P284" s="610"/>
      <c r="Q284" s="610"/>
      <c r="R284" s="610"/>
      <c r="S284" s="610"/>
    </row>
    <row r="285" spans="2:19">
      <c r="B285" s="610"/>
      <c r="C285" s="610"/>
      <c r="D285" s="274"/>
      <c r="H285" s="610"/>
      <c r="I285" s="610"/>
      <c r="J285" s="610"/>
      <c r="K285" s="610"/>
      <c r="L285" s="610"/>
      <c r="M285" s="274"/>
      <c r="N285" s="274"/>
      <c r="O285" s="274"/>
      <c r="P285" s="610"/>
      <c r="Q285" s="610"/>
      <c r="R285" s="610"/>
      <c r="S285" s="610"/>
    </row>
    <row r="286" spans="2:19">
      <c r="B286" s="610"/>
      <c r="C286" s="610"/>
      <c r="D286" s="274"/>
      <c r="H286" s="610"/>
      <c r="I286" s="610"/>
      <c r="J286" s="610"/>
      <c r="K286" s="610"/>
      <c r="L286" s="610"/>
      <c r="M286" s="274"/>
      <c r="N286" s="274"/>
      <c r="O286" s="274"/>
      <c r="P286" s="610"/>
      <c r="Q286" s="610"/>
      <c r="R286" s="610"/>
      <c r="S286" s="610"/>
    </row>
    <row r="287" spans="2:19">
      <c r="B287" s="610"/>
      <c r="C287" s="610"/>
      <c r="D287" s="274"/>
      <c r="H287" s="610"/>
      <c r="I287" s="610"/>
      <c r="J287" s="610"/>
      <c r="K287" s="610"/>
      <c r="L287" s="610"/>
      <c r="M287" s="274"/>
      <c r="N287" s="274"/>
      <c r="O287" s="274"/>
      <c r="P287" s="610"/>
      <c r="Q287" s="610"/>
      <c r="R287" s="610"/>
      <c r="S287" s="610"/>
    </row>
    <row r="288" spans="2:19">
      <c r="B288" s="610"/>
      <c r="C288" s="610"/>
      <c r="D288" s="274"/>
      <c r="H288" s="610"/>
      <c r="I288" s="610"/>
      <c r="J288" s="610"/>
      <c r="K288" s="610"/>
      <c r="L288" s="610"/>
      <c r="M288" s="274"/>
      <c r="N288" s="274"/>
      <c r="O288" s="274"/>
      <c r="P288" s="610"/>
      <c r="Q288" s="610"/>
      <c r="R288" s="610"/>
      <c r="S288" s="610"/>
    </row>
    <row r="289" spans="2:19">
      <c r="B289" s="610"/>
      <c r="C289" s="610"/>
      <c r="D289" s="274"/>
      <c r="H289" s="610"/>
      <c r="I289" s="610"/>
      <c r="J289" s="610"/>
      <c r="K289" s="610"/>
      <c r="L289" s="610"/>
      <c r="M289" s="274"/>
      <c r="N289" s="274"/>
      <c r="O289" s="274"/>
      <c r="P289" s="610"/>
      <c r="Q289" s="610"/>
      <c r="R289" s="610"/>
      <c r="S289" s="610"/>
    </row>
    <row r="290" spans="2:19">
      <c r="B290" s="610"/>
      <c r="C290" s="610"/>
      <c r="D290" s="274"/>
      <c r="H290" s="610"/>
      <c r="I290" s="610"/>
      <c r="J290" s="610"/>
      <c r="K290" s="610"/>
      <c r="L290" s="610"/>
      <c r="M290" s="274"/>
      <c r="N290" s="274"/>
      <c r="O290" s="274"/>
      <c r="P290" s="610"/>
      <c r="Q290" s="610"/>
      <c r="R290" s="610"/>
      <c r="S290" s="610"/>
    </row>
    <row r="291" spans="2:19">
      <c r="B291" s="610"/>
      <c r="C291" s="610"/>
      <c r="D291" s="274"/>
      <c r="H291" s="610"/>
      <c r="I291" s="610"/>
      <c r="J291" s="610"/>
      <c r="K291" s="610"/>
      <c r="L291" s="610"/>
      <c r="M291" s="274"/>
      <c r="N291" s="274"/>
      <c r="O291" s="274"/>
      <c r="P291" s="610"/>
      <c r="Q291" s="610"/>
      <c r="R291" s="610"/>
      <c r="S291" s="610"/>
    </row>
    <row r="292" spans="2:19">
      <c r="B292" s="610"/>
      <c r="C292" s="610"/>
      <c r="D292" s="274"/>
      <c r="H292" s="610"/>
      <c r="I292" s="610"/>
      <c r="J292" s="610"/>
      <c r="K292" s="610"/>
      <c r="L292" s="610"/>
      <c r="M292" s="274"/>
      <c r="N292" s="274"/>
      <c r="O292" s="274"/>
      <c r="P292" s="610"/>
      <c r="Q292" s="610"/>
      <c r="R292" s="610"/>
      <c r="S292" s="610"/>
    </row>
    <row r="293" spans="2:19">
      <c r="B293" s="610"/>
      <c r="C293" s="610"/>
      <c r="D293" s="274"/>
      <c r="H293" s="610"/>
      <c r="I293" s="610"/>
      <c r="J293" s="610"/>
      <c r="K293" s="610"/>
      <c r="L293" s="610"/>
      <c r="M293" s="274"/>
      <c r="N293" s="274"/>
      <c r="O293" s="274"/>
      <c r="P293" s="610"/>
      <c r="Q293" s="610"/>
      <c r="R293" s="610"/>
      <c r="S293" s="610"/>
    </row>
    <row r="294" spans="2:19">
      <c r="B294" s="610"/>
      <c r="C294" s="610"/>
      <c r="D294" s="274"/>
      <c r="H294" s="610"/>
      <c r="I294" s="610"/>
      <c r="J294" s="610"/>
      <c r="K294" s="610"/>
      <c r="L294" s="610"/>
      <c r="M294" s="274"/>
      <c r="N294" s="274"/>
      <c r="O294" s="274"/>
      <c r="P294" s="610"/>
      <c r="Q294" s="610"/>
      <c r="R294" s="610"/>
      <c r="S294" s="610"/>
    </row>
    <row r="295" spans="2:19">
      <c r="B295" s="610"/>
      <c r="C295" s="610"/>
      <c r="D295" s="274"/>
      <c r="H295" s="610"/>
      <c r="I295" s="610"/>
      <c r="J295" s="610"/>
      <c r="K295" s="610"/>
      <c r="L295" s="610"/>
      <c r="M295" s="274"/>
      <c r="N295" s="274"/>
      <c r="O295" s="274"/>
      <c r="P295" s="610"/>
      <c r="Q295" s="610"/>
      <c r="R295" s="610"/>
      <c r="S295" s="610"/>
    </row>
    <row r="296" spans="2:19">
      <c r="B296" s="610"/>
      <c r="C296" s="610"/>
      <c r="D296" s="274"/>
      <c r="H296" s="610"/>
      <c r="I296" s="610"/>
      <c r="J296" s="610"/>
      <c r="K296" s="610"/>
      <c r="L296" s="610"/>
      <c r="M296" s="274"/>
      <c r="N296" s="274"/>
      <c r="O296" s="274"/>
      <c r="P296" s="610"/>
      <c r="Q296" s="610"/>
      <c r="R296" s="610"/>
      <c r="S296" s="610"/>
    </row>
    <row r="297" spans="2:19">
      <c r="B297" s="610"/>
      <c r="C297" s="610"/>
      <c r="D297" s="274"/>
      <c r="H297" s="610"/>
      <c r="I297" s="610"/>
      <c r="J297" s="610"/>
      <c r="K297" s="610"/>
      <c r="L297" s="610"/>
      <c r="M297" s="274"/>
      <c r="N297" s="274"/>
      <c r="O297" s="274"/>
      <c r="P297" s="610"/>
      <c r="Q297" s="610"/>
      <c r="R297" s="610"/>
      <c r="S297" s="610"/>
    </row>
    <row r="298" spans="2:19">
      <c r="B298" s="610"/>
      <c r="C298" s="610"/>
      <c r="D298" s="274"/>
      <c r="H298" s="610"/>
      <c r="I298" s="610"/>
      <c r="J298" s="610"/>
      <c r="K298" s="610"/>
      <c r="L298" s="610"/>
      <c r="M298" s="274"/>
      <c r="N298" s="274"/>
      <c r="O298" s="274"/>
      <c r="P298" s="610"/>
      <c r="Q298" s="610"/>
      <c r="R298" s="610"/>
      <c r="S298" s="610"/>
    </row>
    <row r="299" spans="2:19">
      <c r="B299" s="610"/>
      <c r="C299" s="610"/>
      <c r="D299" s="274"/>
      <c r="H299" s="610"/>
      <c r="I299" s="610"/>
      <c r="J299" s="610"/>
      <c r="K299" s="610"/>
      <c r="L299" s="610"/>
      <c r="M299" s="274"/>
      <c r="N299" s="274"/>
      <c r="O299" s="274"/>
      <c r="P299" s="610"/>
      <c r="Q299" s="610"/>
      <c r="R299" s="610"/>
      <c r="S299" s="610"/>
    </row>
    <row r="300" spans="2:19">
      <c r="B300" s="610"/>
      <c r="C300" s="610"/>
      <c r="D300" s="274"/>
      <c r="H300" s="610"/>
      <c r="I300" s="610"/>
      <c r="J300" s="610"/>
      <c r="K300" s="610"/>
      <c r="L300" s="610"/>
      <c r="M300" s="274"/>
      <c r="N300" s="274"/>
      <c r="O300" s="274"/>
      <c r="P300" s="610"/>
      <c r="Q300" s="610"/>
      <c r="R300" s="610"/>
      <c r="S300" s="610"/>
    </row>
    <row r="301" spans="2:19">
      <c r="B301" s="610"/>
      <c r="C301" s="610"/>
      <c r="D301" s="274"/>
      <c r="H301" s="610"/>
      <c r="I301" s="610"/>
      <c r="J301" s="610"/>
      <c r="K301" s="610"/>
      <c r="L301" s="610"/>
      <c r="M301" s="274"/>
      <c r="N301" s="274"/>
      <c r="O301" s="274"/>
      <c r="P301" s="610"/>
      <c r="Q301" s="610"/>
      <c r="R301" s="610"/>
      <c r="S301" s="610"/>
    </row>
    <row r="302" spans="2:19">
      <c r="B302" s="610"/>
      <c r="C302" s="610"/>
      <c r="D302" s="274"/>
      <c r="H302" s="610"/>
      <c r="I302" s="610"/>
      <c r="J302" s="610"/>
      <c r="K302" s="610"/>
      <c r="L302" s="610"/>
      <c r="M302" s="274"/>
      <c r="N302" s="274"/>
      <c r="O302" s="274"/>
      <c r="P302" s="610"/>
      <c r="Q302" s="610"/>
      <c r="R302" s="610"/>
      <c r="S302" s="610"/>
    </row>
    <row r="303" spans="2:19">
      <c r="B303" s="610"/>
      <c r="C303" s="610"/>
      <c r="D303" s="274"/>
      <c r="H303" s="610"/>
      <c r="I303" s="610"/>
      <c r="J303" s="610"/>
      <c r="K303" s="610"/>
      <c r="L303" s="610"/>
      <c r="M303" s="274"/>
      <c r="N303" s="274"/>
      <c r="O303" s="274"/>
      <c r="P303" s="610"/>
      <c r="Q303" s="610"/>
      <c r="R303" s="610"/>
      <c r="S303" s="610"/>
    </row>
    <row r="304" spans="2:19">
      <c r="B304" s="610"/>
      <c r="C304" s="610"/>
      <c r="D304" s="274"/>
      <c r="H304" s="610"/>
      <c r="I304" s="610"/>
      <c r="J304" s="610"/>
      <c r="K304" s="610"/>
      <c r="L304" s="610"/>
      <c r="M304" s="274"/>
      <c r="N304" s="274"/>
      <c r="O304" s="274"/>
      <c r="P304" s="610"/>
      <c r="Q304" s="610"/>
      <c r="R304" s="610"/>
      <c r="S304" s="610"/>
    </row>
    <row r="305" spans="2:19">
      <c r="B305" s="610"/>
      <c r="C305" s="610"/>
      <c r="D305" s="274"/>
      <c r="H305" s="610"/>
      <c r="I305" s="610"/>
      <c r="J305" s="610"/>
      <c r="K305" s="610"/>
      <c r="L305" s="610"/>
      <c r="M305" s="274"/>
      <c r="N305" s="274"/>
      <c r="O305" s="274"/>
      <c r="P305" s="610"/>
      <c r="Q305" s="610"/>
      <c r="R305" s="610"/>
      <c r="S305" s="610"/>
    </row>
    <row r="306" spans="2:19">
      <c r="B306" s="610"/>
      <c r="C306" s="610"/>
      <c r="D306" s="274"/>
      <c r="H306" s="610"/>
      <c r="I306" s="610"/>
      <c r="J306" s="610"/>
      <c r="K306" s="610"/>
      <c r="L306" s="610"/>
      <c r="M306" s="274"/>
      <c r="N306" s="274"/>
      <c r="O306" s="274"/>
      <c r="P306" s="610"/>
      <c r="Q306" s="610"/>
      <c r="R306" s="610"/>
      <c r="S306" s="610"/>
    </row>
    <row r="307" spans="2:19">
      <c r="B307" s="610"/>
      <c r="C307" s="610"/>
      <c r="D307" s="274"/>
      <c r="H307" s="610"/>
      <c r="I307" s="610"/>
      <c r="J307" s="610"/>
      <c r="K307" s="610"/>
      <c r="L307" s="610"/>
      <c r="M307" s="274"/>
      <c r="N307" s="274"/>
      <c r="O307" s="274"/>
      <c r="P307" s="610"/>
      <c r="Q307" s="610"/>
      <c r="R307" s="610"/>
      <c r="S307" s="610"/>
    </row>
    <row r="308" spans="2:19">
      <c r="B308" s="610"/>
      <c r="C308" s="610"/>
      <c r="D308" s="274"/>
      <c r="H308" s="610"/>
      <c r="I308" s="610"/>
      <c r="J308" s="610"/>
      <c r="K308" s="610"/>
      <c r="L308" s="610"/>
      <c r="M308" s="274"/>
      <c r="N308" s="274"/>
      <c r="O308" s="274"/>
      <c r="P308" s="610"/>
      <c r="Q308" s="610"/>
      <c r="R308" s="610"/>
      <c r="S308" s="610"/>
    </row>
    <row r="309" spans="2:19">
      <c r="B309" s="610"/>
      <c r="C309" s="610"/>
      <c r="D309" s="274"/>
      <c r="H309" s="610"/>
      <c r="I309" s="610"/>
      <c r="J309" s="610"/>
      <c r="K309" s="610"/>
      <c r="L309" s="610"/>
      <c r="M309" s="274"/>
      <c r="N309" s="274"/>
      <c r="O309" s="274"/>
      <c r="P309" s="610"/>
      <c r="Q309" s="610"/>
      <c r="R309" s="610"/>
      <c r="S309" s="610"/>
    </row>
    <row r="310" spans="2:19">
      <c r="B310" s="610"/>
      <c r="C310" s="610"/>
      <c r="D310" s="274"/>
      <c r="H310" s="610"/>
      <c r="I310" s="610"/>
      <c r="J310" s="610"/>
      <c r="K310" s="610"/>
      <c r="L310" s="610"/>
      <c r="M310" s="274"/>
      <c r="N310" s="274"/>
      <c r="O310" s="274"/>
      <c r="P310" s="610"/>
      <c r="Q310" s="610"/>
      <c r="R310" s="610"/>
      <c r="S310" s="610"/>
    </row>
    <row r="311" spans="2:19">
      <c r="B311" s="610"/>
      <c r="C311" s="610"/>
      <c r="D311" s="274"/>
      <c r="H311" s="610"/>
      <c r="I311" s="610"/>
      <c r="J311" s="610"/>
      <c r="K311" s="610"/>
      <c r="L311" s="610"/>
      <c r="M311" s="274"/>
      <c r="N311" s="274"/>
      <c r="O311" s="274"/>
      <c r="P311" s="610"/>
      <c r="Q311" s="610"/>
      <c r="R311" s="610"/>
      <c r="S311" s="610"/>
    </row>
    <row r="312" spans="2:19">
      <c r="B312" s="610"/>
      <c r="C312" s="610"/>
      <c r="D312" s="274"/>
      <c r="H312" s="610"/>
      <c r="I312" s="610"/>
      <c r="J312" s="610"/>
      <c r="K312" s="610"/>
      <c r="L312" s="610"/>
      <c r="M312" s="274"/>
      <c r="N312" s="274"/>
      <c r="O312" s="274"/>
      <c r="P312" s="610"/>
      <c r="Q312" s="610"/>
      <c r="R312" s="610"/>
      <c r="S312" s="610"/>
    </row>
    <row r="313" spans="2:19">
      <c r="B313" s="610"/>
      <c r="C313" s="610"/>
      <c r="D313" s="274"/>
      <c r="H313" s="610"/>
      <c r="I313" s="610"/>
      <c r="J313" s="610"/>
      <c r="K313" s="610"/>
      <c r="L313" s="610"/>
      <c r="M313" s="274"/>
      <c r="N313" s="274"/>
      <c r="O313" s="274"/>
      <c r="P313" s="610"/>
      <c r="Q313" s="610"/>
      <c r="R313" s="610"/>
      <c r="S313" s="610"/>
    </row>
    <row r="314" spans="2:19">
      <c r="B314" s="610"/>
      <c r="C314" s="610"/>
      <c r="D314" s="274"/>
      <c r="H314" s="610"/>
      <c r="I314" s="610"/>
      <c r="J314" s="610"/>
      <c r="K314" s="610"/>
      <c r="L314" s="610"/>
      <c r="M314" s="274"/>
      <c r="N314" s="274"/>
      <c r="O314" s="274"/>
      <c r="P314" s="610"/>
      <c r="Q314" s="610"/>
      <c r="R314" s="610"/>
      <c r="S314" s="610"/>
    </row>
    <row r="315" spans="2:19">
      <c r="B315" s="610"/>
      <c r="C315" s="610"/>
      <c r="D315" s="274"/>
      <c r="H315" s="610"/>
      <c r="I315" s="610"/>
      <c r="J315" s="610"/>
      <c r="K315" s="610"/>
      <c r="L315" s="610"/>
      <c r="M315" s="274"/>
      <c r="N315" s="274"/>
      <c r="O315" s="274"/>
      <c r="P315" s="610"/>
      <c r="Q315" s="610"/>
      <c r="R315" s="610"/>
      <c r="S315" s="610"/>
    </row>
    <row r="316" spans="2:19">
      <c r="B316" s="610"/>
      <c r="C316" s="610"/>
      <c r="D316" s="274"/>
      <c r="H316" s="610"/>
      <c r="I316" s="610"/>
      <c r="J316" s="610"/>
      <c r="K316" s="610"/>
      <c r="L316" s="610"/>
      <c r="M316" s="274"/>
      <c r="N316" s="274"/>
      <c r="O316" s="274"/>
      <c r="P316" s="610"/>
      <c r="Q316" s="610"/>
      <c r="R316" s="610"/>
      <c r="S316" s="610"/>
    </row>
    <row r="317" spans="2:19">
      <c r="B317" s="610"/>
      <c r="C317" s="610"/>
      <c r="D317" s="274"/>
      <c r="H317" s="610"/>
      <c r="I317" s="610"/>
      <c r="J317" s="610"/>
      <c r="K317" s="610"/>
      <c r="L317" s="610"/>
      <c r="M317" s="274"/>
      <c r="N317" s="274"/>
      <c r="O317" s="274"/>
      <c r="P317" s="610"/>
      <c r="Q317" s="610"/>
      <c r="R317" s="610"/>
      <c r="S317" s="610"/>
    </row>
    <row r="318" spans="2:19">
      <c r="B318" s="610"/>
      <c r="C318" s="610"/>
      <c r="D318" s="274"/>
      <c r="H318" s="610"/>
      <c r="I318" s="610"/>
      <c r="J318" s="610"/>
      <c r="K318" s="610"/>
      <c r="L318" s="610"/>
      <c r="M318" s="274"/>
      <c r="N318" s="274"/>
      <c r="O318" s="274"/>
      <c r="P318" s="610"/>
      <c r="Q318" s="610"/>
      <c r="R318" s="610"/>
      <c r="S318" s="610"/>
    </row>
    <row r="319" spans="2:19">
      <c r="B319" s="610"/>
      <c r="C319" s="610"/>
      <c r="D319" s="274"/>
      <c r="H319" s="610"/>
      <c r="I319" s="610"/>
      <c r="J319" s="610"/>
      <c r="K319" s="610"/>
      <c r="L319" s="610"/>
      <c r="M319" s="274"/>
      <c r="N319" s="274"/>
      <c r="O319" s="274"/>
      <c r="P319" s="610"/>
      <c r="Q319" s="610"/>
      <c r="R319" s="610"/>
      <c r="S319" s="610"/>
    </row>
    <row r="320" spans="2:19">
      <c r="B320" s="610"/>
      <c r="C320" s="610"/>
      <c r="D320" s="274"/>
      <c r="H320" s="610"/>
      <c r="I320" s="610"/>
      <c r="J320" s="610"/>
      <c r="K320" s="610"/>
      <c r="L320" s="610"/>
      <c r="M320" s="274"/>
      <c r="N320" s="274"/>
      <c r="O320" s="274"/>
      <c r="P320" s="610"/>
      <c r="Q320" s="610"/>
      <c r="R320" s="610"/>
      <c r="S320" s="610"/>
    </row>
    <row r="321" spans="2:19">
      <c r="B321" s="610"/>
      <c r="C321" s="610"/>
      <c r="D321" s="274"/>
      <c r="H321" s="610"/>
      <c r="I321" s="610"/>
      <c r="J321" s="610"/>
      <c r="K321" s="610"/>
      <c r="L321" s="610"/>
      <c r="M321" s="274"/>
      <c r="N321" s="274"/>
      <c r="O321" s="274"/>
      <c r="P321" s="610"/>
      <c r="Q321" s="610"/>
      <c r="R321" s="610"/>
      <c r="S321" s="610"/>
    </row>
    <row r="322" spans="2:19">
      <c r="B322" s="610"/>
      <c r="C322" s="610"/>
      <c r="D322" s="274"/>
      <c r="H322" s="610"/>
      <c r="I322" s="610"/>
      <c r="J322" s="610"/>
      <c r="K322" s="610"/>
      <c r="L322" s="610"/>
      <c r="M322" s="274"/>
      <c r="N322" s="274"/>
      <c r="O322" s="274"/>
      <c r="P322" s="610"/>
      <c r="Q322" s="610"/>
      <c r="R322" s="610"/>
      <c r="S322" s="610"/>
    </row>
    <row r="323" spans="2:19">
      <c r="B323" s="610"/>
      <c r="C323" s="610"/>
      <c r="D323" s="274"/>
      <c r="H323" s="610"/>
      <c r="I323" s="610"/>
      <c r="J323" s="610"/>
      <c r="K323" s="610"/>
      <c r="L323" s="610"/>
      <c r="M323" s="274"/>
      <c r="N323" s="274"/>
      <c r="O323" s="274"/>
      <c r="P323" s="610"/>
      <c r="Q323" s="610"/>
      <c r="R323" s="610"/>
      <c r="S323" s="610"/>
    </row>
    <row r="324" spans="2:19">
      <c r="B324" s="610"/>
      <c r="C324" s="610"/>
      <c r="D324" s="274"/>
      <c r="H324" s="610"/>
      <c r="I324" s="610"/>
      <c r="J324" s="610"/>
      <c r="K324" s="610"/>
      <c r="L324" s="610"/>
      <c r="M324" s="274"/>
      <c r="N324" s="274"/>
      <c r="O324" s="274"/>
      <c r="P324" s="610"/>
      <c r="Q324" s="610"/>
      <c r="R324" s="610"/>
      <c r="S324" s="610"/>
    </row>
    <row r="325" spans="2:19">
      <c r="B325" s="610"/>
      <c r="C325" s="610"/>
      <c r="D325" s="274"/>
      <c r="H325" s="610"/>
      <c r="I325" s="610"/>
      <c r="J325" s="610"/>
      <c r="K325" s="610"/>
      <c r="L325" s="610"/>
      <c r="M325" s="274"/>
      <c r="N325" s="274"/>
      <c r="O325" s="274"/>
      <c r="P325" s="610"/>
      <c r="Q325" s="610"/>
      <c r="R325" s="610"/>
      <c r="S325" s="610"/>
    </row>
    <row r="326" spans="2:19">
      <c r="B326" s="610"/>
      <c r="C326" s="610"/>
      <c r="D326" s="274"/>
      <c r="H326" s="610"/>
      <c r="I326" s="610"/>
      <c r="J326" s="610"/>
      <c r="K326" s="610"/>
      <c r="L326" s="610"/>
      <c r="M326" s="274"/>
      <c r="N326" s="274"/>
      <c r="O326" s="274"/>
      <c r="P326" s="610"/>
      <c r="Q326" s="610"/>
      <c r="R326" s="610"/>
      <c r="S326" s="610"/>
    </row>
    <row r="327" spans="2:19">
      <c r="B327" s="610"/>
      <c r="C327" s="610"/>
      <c r="D327" s="274"/>
      <c r="H327" s="610"/>
      <c r="I327" s="610"/>
      <c r="J327" s="610"/>
      <c r="K327" s="610"/>
      <c r="L327" s="610"/>
      <c r="M327" s="274"/>
      <c r="N327" s="274"/>
      <c r="O327" s="274"/>
      <c r="P327" s="610"/>
      <c r="Q327" s="610"/>
      <c r="R327" s="610"/>
      <c r="S327" s="610"/>
    </row>
    <row r="328" spans="2:19">
      <c r="B328" s="610"/>
      <c r="C328" s="610"/>
      <c r="D328" s="274"/>
      <c r="H328" s="610"/>
      <c r="I328" s="610"/>
      <c r="J328" s="610"/>
      <c r="K328" s="610"/>
      <c r="L328" s="610"/>
      <c r="M328" s="274"/>
      <c r="N328" s="274"/>
      <c r="O328" s="274"/>
      <c r="P328" s="610"/>
      <c r="Q328" s="610"/>
      <c r="R328" s="610"/>
      <c r="S328" s="610"/>
    </row>
    <row r="329" spans="2:19">
      <c r="B329" s="610"/>
      <c r="C329" s="610"/>
      <c r="D329" s="274"/>
      <c r="H329" s="610"/>
      <c r="I329" s="610"/>
      <c r="J329" s="610"/>
      <c r="K329" s="610"/>
      <c r="L329" s="610"/>
      <c r="M329" s="274"/>
      <c r="N329" s="274"/>
      <c r="O329" s="274"/>
      <c r="P329" s="610"/>
      <c r="Q329" s="610"/>
      <c r="R329" s="610"/>
      <c r="S329" s="610"/>
    </row>
    <row r="330" spans="2:19">
      <c r="B330" s="610"/>
      <c r="C330" s="610"/>
      <c r="D330" s="274"/>
      <c r="H330" s="610"/>
      <c r="I330" s="610"/>
      <c r="J330" s="610"/>
      <c r="K330" s="610"/>
      <c r="L330" s="610"/>
      <c r="M330" s="274"/>
      <c r="N330" s="274"/>
      <c r="O330" s="274"/>
      <c r="P330" s="610"/>
      <c r="Q330" s="610"/>
      <c r="R330" s="610"/>
      <c r="S330" s="610"/>
    </row>
    <row r="331" spans="2:19">
      <c r="B331" s="610"/>
      <c r="C331" s="610"/>
      <c r="D331" s="274"/>
      <c r="H331" s="610"/>
      <c r="I331" s="610"/>
      <c r="J331" s="610"/>
      <c r="K331" s="610"/>
      <c r="L331" s="610"/>
      <c r="M331" s="274"/>
      <c r="N331" s="274"/>
      <c r="O331" s="274"/>
      <c r="P331" s="610"/>
      <c r="Q331" s="610"/>
      <c r="R331" s="610"/>
      <c r="S331" s="610"/>
    </row>
    <row r="332" spans="2:19">
      <c r="B332" s="610"/>
      <c r="C332" s="610"/>
      <c r="D332" s="274"/>
      <c r="H332" s="610"/>
      <c r="I332" s="610"/>
      <c r="J332" s="610"/>
      <c r="K332" s="610"/>
      <c r="L332" s="610"/>
      <c r="M332" s="274"/>
      <c r="N332" s="274"/>
      <c r="O332" s="274"/>
      <c r="P332" s="610"/>
      <c r="Q332" s="610"/>
      <c r="R332" s="610"/>
      <c r="S332" s="610"/>
    </row>
    <row r="333" spans="2:19">
      <c r="B333" s="610"/>
      <c r="C333" s="610"/>
      <c r="D333" s="274"/>
      <c r="H333" s="610"/>
      <c r="I333" s="610"/>
      <c r="J333" s="610"/>
      <c r="K333" s="610"/>
      <c r="L333" s="610"/>
      <c r="M333" s="274"/>
      <c r="N333" s="274"/>
      <c r="O333" s="274"/>
      <c r="P333" s="610"/>
      <c r="Q333" s="610"/>
      <c r="R333" s="610"/>
      <c r="S333" s="610"/>
    </row>
    <row r="334" spans="2:19">
      <c r="B334" s="610"/>
      <c r="C334" s="610"/>
      <c r="D334" s="274"/>
      <c r="H334" s="610"/>
      <c r="I334" s="610"/>
      <c r="J334" s="610"/>
      <c r="K334" s="610"/>
      <c r="L334" s="610"/>
      <c r="M334" s="274"/>
      <c r="N334" s="274"/>
      <c r="O334" s="274"/>
      <c r="P334" s="610"/>
      <c r="Q334" s="610"/>
      <c r="R334" s="610"/>
      <c r="S334" s="610"/>
    </row>
    <row r="335" spans="2:19">
      <c r="B335" s="610"/>
      <c r="C335" s="610"/>
      <c r="D335" s="274"/>
      <c r="H335" s="610"/>
      <c r="I335" s="610"/>
      <c r="J335" s="610"/>
      <c r="K335" s="610"/>
      <c r="L335" s="610"/>
      <c r="M335" s="274"/>
      <c r="N335" s="274"/>
      <c r="O335" s="274"/>
      <c r="P335" s="610"/>
      <c r="Q335" s="610"/>
      <c r="R335" s="610"/>
      <c r="S335" s="610"/>
    </row>
    <row r="336" spans="2:19">
      <c r="B336" s="610"/>
      <c r="C336" s="610"/>
      <c r="D336" s="274"/>
      <c r="H336" s="610"/>
      <c r="I336" s="610"/>
      <c r="J336" s="610"/>
      <c r="K336" s="610"/>
      <c r="L336" s="610"/>
      <c r="M336" s="274"/>
      <c r="N336" s="274"/>
      <c r="O336" s="274"/>
      <c r="P336" s="610"/>
      <c r="Q336" s="610"/>
      <c r="R336" s="610"/>
      <c r="S336" s="610"/>
    </row>
    <row r="337" spans="2:19">
      <c r="B337" s="610"/>
      <c r="C337" s="610"/>
      <c r="D337" s="274"/>
      <c r="H337" s="610"/>
      <c r="I337" s="610"/>
      <c r="J337" s="610"/>
      <c r="K337" s="610"/>
      <c r="L337" s="610"/>
      <c r="M337" s="274"/>
      <c r="N337" s="274"/>
      <c r="O337" s="274"/>
      <c r="P337" s="610"/>
      <c r="Q337" s="610"/>
      <c r="R337" s="610"/>
      <c r="S337" s="610"/>
    </row>
    <row r="338" spans="2:19">
      <c r="B338" s="610"/>
      <c r="C338" s="610"/>
      <c r="D338" s="274"/>
      <c r="H338" s="610"/>
      <c r="I338" s="610"/>
      <c r="J338" s="610"/>
      <c r="K338" s="610"/>
      <c r="L338" s="610"/>
      <c r="M338" s="274"/>
      <c r="N338" s="274"/>
      <c r="O338" s="274"/>
      <c r="P338" s="610"/>
      <c r="Q338" s="610"/>
      <c r="R338" s="610"/>
      <c r="S338" s="610"/>
    </row>
    <row r="339" spans="2:19">
      <c r="B339" s="610"/>
      <c r="C339" s="610"/>
      <c r="D339" s="274"/>
      <c r="H339" s="610"/>
      <c r="I339" s="610"/>
      <c r="J339" s="610"/>
      <c r="K339" s="610"/>
      <c r="L339" s="610"/>
      <c r="M339" s="274"/>
      <c r="N339" s="274"/>
      <c r="O339" s="274"/>
      <c r="P339" s="610"/>
      <c r="Q339" s="610"/>
      <c r="R339" s="610"/>
      <c r="S339" s="610"/>
    </row>
    <row r="340" spans="2:19">
      <c r="B340" s="610"/>
      <c r="C340" s="610"/>
      <c r="D340" s="274"/>
      <c r="H340" s="610"/>
      <c r="I340" s="610"/>
      <c r="J340" s="610"/>
      <c r="K340" s="610"/>
      <c r="L340" s="610"/>
      <c r="M340" s="274"/>
      <c r="N340" s="274"/>
      <c r="O340" s="274"/>
      <c r="P340" s="610"/>
      <c r="Q340" s="610"/>
      <c r="R340" s="610"/>
      <c r="S340" s="610"/>
    </row>
    <row r="341" spans="2:19">
      <c r="B341" s="610"/>
      <c r="C341" s="610"/>
      <c r="D341" s="274"/>
      <c r="H341" s="610"/>
      <c r="I341" s="610"/>
      <c r="J341" s="610"/>
      <c r="K341" s="610"/>
      <c r="L341" s="610"/>
      <c r="M341" s="274"/>
      <c r="N341" s="274"/>
      <c r="O341" s="274"/>
      <c r="P341" s="610"/>
      <c r="Q341" s="610"/>
      <c r="R341" s="610"/>
      <c r="S341" s="610"/>
    </row>
    <row r="342" spans="2:19">
      <c r="B342" s="610"/>
      <c r="C342" s="610"/>
      <c r="D342" s="274"/>
      <c r="H342" s="610"/>
      <c r="I342" s="610"/>
      <c r="J342" s="610"/>
      <c r="K342" s="610"/>
      <c r="L342" s="610"/>
      <c r="M342" s="274"/>
      <c r="N342" s="274"/>
      <c r="O342" s="274"/>
      <c r="P342" s="610"/>
      <c r="Q342" s="610"/>
      <c r="R342" s="610"/>
      <c r="S342" s="610"/>
    </row>
    <row r="343" spans="2:19">
      <c r="B343" s="610"/>
      <c r="C343" s="610"/>
      <c r="D343" s="274"/>
      <c r="H343" s="610"/>
      <c r="I343" s="610"/>
      <c r="J343" s="610"/>
      <c r="K343" s="610"/>
      <c r="L343" s="610"/>
      <c r="M343" s="274"/>
      <c r="N343" s="274"/>
      <c r="O343" s="274"/>
      <c r="P343" s="610"/>
      <c r="Q343" s="610"/>
      <c r="R343" s="610"/>
      <c r="S343" s="610"/>
    </row>
    <row r="344" spans="2:19">
      <c r="B344" s="610"/>
      <c r="C344" s="610"/>
      <c r="D344" s="274"/>
      <c r="H344" s="610"/>
      <c r="I344" s="610"/>
      <c r="J344" s="610"/>
      <c r="K344" s="610"/>
      <c r="L344" s="610"/>
      <c r="M344" s="274"/>
      <c r="N344" s="274"/>
      <c r="O344" s="274"/>
      <c r="P344" s="610"/>
      <c r="Q344" s="610"/>
      <c r="R344" s="610"/>
      <c r="S344" s="610"/>
    </row>
    <row r="345" spans="2:19">
      <c r="B345" s="610"/>
      <c r="C345" s="610"/>
      <c r="D345" s="274"/>
      <c r="H345" s="610"/>
      <c r="I345" s="610"/>
      <c r="J345" s="610"/>
      <c r="K345" s="610"/>
      <c r="L345" s="610"/>
      <c r="M345" s="274"/>
      <c r="N345" s="274"/>
      <c r="O345" s="274"/>
      <c r="P345" s="610"/>
      <c r="Q345" s="610"/>
      <c r="R345" s="610"/>
      <c r="S345" s="610"/>
    </row>
    <row r="346" spans="2:19">
      <c r="B346" s="610"/>
      <c r="C346" s="610"/>
      <c r="D346" s="274"/>
      <c r="H346" s="610"/>
      <c r="I346" s="610"/>
      <c r="J346" s="610"/>
      <c r="K346" s="610"/>
      <c r="L346" s="610"/>
      <c r="M346" s="274"/>
      <c r="N346" s="274"/>
      <c r="O346" s="274"/>
      <c r="P346" s="610"/>
      <c r="Q346" s="610"/>
      <c r="R346" s="610"/>
      <c r="S346" s="610"/>
    </row>
    <row r="347" spans="2:19">
      <c r="B347" s="610"/>
      <c r="C347" s="610"/>
      <c r="D347" s="274"/>
      <c r="H347" s="610"/>
      <c r="I347" s="610"/>
      <c r="J347" s="610"/>
      <c r="K347" s="610"/>
      <c r="L347" s="610"/>
      <c r="M347" s="274"/>
      <c r="N347" s="274"/>
      <c r="O347" s="274"/>
      <c r="P347" s="610"/>
      <c r="Q347" s="610"/>
      <c r="R347" s="610"/>
      <c r="S347" s="610"/>
    </row>
    <row r="348" spans="2:19">
      <c r="B348" s="610"/>
      <c r="C348" s="610"/>
      <c r="D348" s="274"/>
      <c r="H348" s="610"/>
      <c r="I348" s="610"/>
      <c r="J348" s="610"/>
      <c r="K348" s="610"/>
      <c r="L348" s="610"/>
      <c r="M348" s="274"/>
      <c r="N348" s="274"/>
      <c r="O348" s="274"/>
      <c r="P348" s="610"/>
      <c r="Q348" s="610"/>
      <c r="R348" s="610"/>
      <c r="S348" s="610"/>
    </row>
    <row r="349" spans="2:19">
      <c r="B349" s="610"/>
      <c r="C349" s="610"/>
      <c r="D349" s="274"/>
      <c r="H349" s="610"/>
      <c r="I349" s="610"/>
      <c r="J349" s="610"/>
      <c r="K349" s="610"/>
      <c r="L349" s="610"/>
      <c r="M349" s="274"/>
      <c r="N349" s="274"/>
      <c r="O349" s="274"/>
      <c r="P349" s="610"/>
      <c r="Q349" s="610"/>
      <c r="R349" s="610"/>
      <c r="S349" s="610"/>
    </row>
    <row r="350" spans="2:19">
      <c r="B350" s="610"/>
      <c r="C350" s="610"/>
      <c r="D350" s="274"/>
      <c r="H350" s="610"/>
      <c r="I350" s="610"/>
      <c r="J350" s="610"/>
      <c r="K350" s="610"/>
      <c r="L350" s="610"/>
      <c r="M350" s="274"/>
      <c r="N350" s="274"/>
      <c r="O350" s="274"/>
      <c r="P350" s="610"/>
      <c r="Q350" s="610"/>
      <c r="R350" s="610"/>
      <c r="S350" s="610"/>
    </row>
    <row r="351" spans="2:19">
      <c r="B351" s="610"/>
      <c r="C351" s="610"/>
      <c r="D351" s="274"/>
      <c r="H351" s="610"/>
      <c r="I351" s="610"/>
      <c r="J351" s="610"/>
      <c r="K351" s="610"/>
      <c r="L351" s="610"/>
      <c r="M351" s="274"/>
      <c r="N351" s="274"/>
      <c r="O351" s="274"/>
      <c r="P351" s="610"/>
      <c r="Q351" s="610"/>
      <c r="R351" s="610"/>
      <c r="S351" s="610"/>
    </row>
    <row r="352" spans="2:19">
      <c r="B352" s="610"/>
      <c r="C352" s="610"/>
      <c r="D352" s="274"/>
      <c r="H352" s="610"/>
      <c r="I352" s="610"/>
      <c r="J352" s="610"/>
      <c r="K352" s="610"/>
      <c r="L352" s="610"/>
      <c r="M352" s="274"/>
      <c r="N352" s="274"/>
      <c r="O352" s="274"/>
      <c r="P352" s="610"/>
      <c r="Q352" s="610"/>
      <c r="R352" s="610"/>
      <c r="S352" s="610"/>
    </row>
    <row r="353" spans="2:19">
      <c r="B353" s="610"/>
      <c r="C353" s="610"/>
      <c r="D353" s="274"/>
      <c r="H353" s="610"/>
      <c r="I353" s="610"/>
      <c r="J353" s="610"/>
      <c r="K353" s="610"/>
      <c r="L353" s="610"/>
      <c r="M353" s="274"/>
      <c r="N353" s="274"/>
      <c r="O353" s="274"/>
      <c r="P353" s="610"/>
      <c r="Q353" s="610"/>
      <c r="R353" s="610"/>
      <c r="S353" s="610"/>
    </row>
    <row r="354" spans="2:19">
      <c r="B354" s="610"/>
      <c r="C354" s="610"/>
      <c r="D354" s="274"/>
      <c r="H354" s="610"/>
      <c r="I354" s="610"/>
      <c r="J354" s="610"/>
      <c r="K354" s="610"/>
      <c r="L354" s="610"/>
      <c r="M354" s="274"/>
      <c r="N354" s="274"/>
      <c r="O354" s="274"/>
      <c r="P354" s="610"/>
      <c r="Q354" s="610"/>
      <c r="R354" s="610"/>
      <c r="S354" s="610"/>
    </row>
    <row r="355" spans="2:19">
      <c r="B355" s="610"/>
      <c r="C355" s="610"/>
      <c r="D355" s="274"/>
      <c r="H355" s="610"/>
      <c r="I355" s="610"/>
      <c r="J355" s="610"/>
      <c r="K355" s="610"/>
      <c r="L355" s="610"/>
      <c r="M355" s="274"/>
      <c r="N355" s="274"/>
      <c r="O355" s="274"/>
      <c r="P355" s="610"/>
      <c r="Q355" s="610"/>
      <c r="R355" s="610"/>
      <c r="S355" s="610"/>
    </row>
    <row r="356" spans="2:19">
      <c r="B356" s="610"/>
      <c r="C356" s="610"/>
      <c r="D356" s="274"/>
      <c r="H356" s="610"/>
      <c r="I356" s="610"/>
      <c r="J356" s="610"/>
      <c r="K356" s="610"/>
      <c r="L356" s="610"/>
      <c r="M356" s="274"/>
      <c r="N356" s="274"/>
      <c r="O356" s="274"/>
      <c r="P356" s="610"/>
      <c r="Q356" s="610"/>
      <c r="R356" s="610"/>
      <c r="S356" s="610"/>
    </row>
    <row r="357" spans="2:19">
      <c r="B357" s="610"/>
      <c r="C357" s="610"/>
      <c r="D357" s="274"/>
      <c r="H357" s="610"/>
      <c r="I357" s="610"/>
      <c r="J357" s="610"/>
      <c r="K357" s="610"/>
      <c r="L357" s="610"/>
      <c r="M357" s="274"/>
      <c r="N357" s="274"/>
      <c r="O357" s="274"/>
      <c r="P357" s="610"/>
      <c r="Q357" s="610"/>
      <c r="R357" s="610"/>
      <c r="S357" s="610"/>
    </row>
    <row r="358" spans="2:19">
      <c r="B358" s="610"/>
      <c r="C358" s="610"/>
      <c r="D358" s="274"/>
      <c r="H358" s="610"/>
      <c r="I358" s="610"/>
      <c r="J358" s="610"/>
      <c r="K358" s="610"/>
      <c r="L358" s="610"/>
      <c r="M358" s="274"/>
      <c r="N358" s="274"/>
      <c r="O358" s="274"/>
      <c r="P358" s="610"/>
      <c r="Q358" s="610"/>
      <c r="R358" s="610"/>
      <c r="S358" s="610"/>
    </row>
    <row r="359" spans="2:19">
      <c r="B359" s="610"/>
      <c r="C359" s="610"/>
      <c r="D359" s="274"/>
      <c r="H359" s="610"/>
      <c r="I359" s="610"/>
      <c r="J359" s="610"/>
      <c r="K359" s="610"/>
      <c r="L359" s="610"/>
      <c r="M359" s="274"/>
      <c r="N359" s="274"/>
      <c r="O359" s="274"/>
      <c r="P359" s="610"/>
      <c r="Q359" s="610"/>
      <c r="R359" s="610"/>
      <c r="S359" s="610"/>
    </row>
    <row r="360" spans="2:19">
      <c r="B360" s="610"/>
      <c r="C360" s="610"/>
      <c r="D360" s="274"/>
      <c r="H360" s="610"/>
      <c r="I360" s="610"/>
      <c r="J360" s="610"/>
      <c r="K360" s="610"/>
      <c r="L360" s="610"/>
      <c r="M360" s="274"/>
      <c r="N360" s="274"/>
      <c r="O360" s="274"/>
      <c r="P360" s="610"/>
      <c r="Q360" s="610"/>
      <c r="R360" s="610"/>
      <c r="S360" s="610"/>
    </row>
    <row r="361" spans="2:19">
      <c r="B361" s="610"/>
      <c r="C361" s="610"/>
      <c r="D361" s="274"/>
      <c r="H361" s="610"/>
      <c r="I361" s="610"/>
      <c r="J361" s="610"/>
      <c r="K361" s="610"/>
      <c r="L361" s="610"/>
      <c r="M361" s="274"/>
      <c r="N361" s="274"/>
      <c r="O361" s="274"/>
      <c r="P361" s="610"/>
      <c r="Q361" s="610"/>
      <c r="R361" s="610"/>
      <c r="S361" s="610"/>
    </row>
    <row r="362" spans="2:19">
      <c r="B362" s="610"/>
      <c r="C362" s="610"/>
      <c r="D362" s="274"/>
      <c r="H362" s="610"/>
      <c r="I362" s="610"/>
      <c r="J362" s="610"/>
      <c r="K362" s="610"/>
      <c r="L362" s="610"/>
      <c r="M362" s="274"/>
      <c r="N362" s="274"/>
      <c r="O362" s="274"/>
      <c r="P362" s="610"/>
      <c r="Q362" s="610"/>
      <c r="R362" s="610"/>
      <c r="S362" s="610"/>
    </row>
    <row r="363" spans="2:19">
      <c r="B363" s="610"/>
      <c r="C363" s="610"/>
      <c r="D363" s="274"/>
      <c r="H363" s="610"/>
      <c r="I363" s="610"/>
      <c r="J363" s="610"/>
      <c r="K363" s="610"/>
      <c r="L363" s="610"/>
      <c r="M363" s="274"/>
      <c r="N363" s="274"/>
      <c r="O363" s="274"/>
      <c r="P363" s="610"/>
      <c r="Q363" s="610"/>
      <c r="R363" s="610"/>
      <c r="S363" s="610"/>
    </row>
    <row r="364" spans="2:19">
      <c r="B364" s="610"/>
      <c r="C364" s="610"/>
      <c r="D364" s="274"/>
      <c r="H364" s="610"/>
      <c r="I364" s="610"/>
      <c r="J364" s="610"/>
      <c r="K364" s="610"/>
      <c r="L364" s="610"/>
      <c r="M364" s="274"/>
      <c r="N364" s="274"/>
      <c r="O364" s="274"/>
      <c r="P364" s="610"/>
      <c r="Q364" s="610"/>
      <c r="R364" s="610"/>
      <c r="S364" s="610"/>
    </row>
    <row r="365" spans="2:19">
      <c r="B365" s="610"/>
      <c r="C365" s="610"/>
      <c r="D365" s="274"/>
      <c r="H365" s="610"/>
      <c r="I365" s="610"/>
      <c r="J365" s="610"/>
      <c r="K365" s="610"/>
      <c r="L365" s="610"/>
      <c r="M365" s="274"/>
      <c r="N365" s="274"/>
      <c r="O365" s="274"/>
      <c r="P365" s="610"/>
      <c r="Q365" s="610"/>
      <c r="R365" s="610"/>
      <c r="S365" s="610"/>
    </row>
    <row r="366" spans="2:19">
      <c r="B366" s="610"/>
      <c r="C366" s="610"/>
      <c r="D366" s="274"/>
      <c r="H366" s="610"/>
      <c r="I366" s="610"/>
      <c r="J366" s="610"/>
      <c r="K366" s="610"/>
      <c r="L366" s="610"/>
      <c r="M366" s="274"/>
      <c r="N366" s="274"/>
      <c r="O366" s="274"/>
      <c r="P366" s="610"/>
      <c r="Q366" s="610"/>
      <c r="R366" s="610"/>
      <c r="S366" s="610"/>
    </row>
    <row r="367" spans="2:19">
      <c r="B367" s="610"/>
      <c r="C367" s="610"/>
      <c r="D367" s="274"/>
      <c r="H367" s="610"/>
      <c r="I367" s="610"/>
      <c r="J367" s="610"/>
      <c r="K367" s="610"/>
      <c r="L367" s="610"/>
      <c r="M367" s="274"/>
      <c r="N367" s="274"/>
      <c r="O367" s="274"/>
      <c r="P367" s="610"/>
      <c r="Q367" s="610"/>
      <c r="R367" s="610"/>
      <c r="S367" s="610"/>
    </row>
    <row r="368" spans="2:19">
      <c r="B368" s="610"/>
      <c r="C368" s="610"/>
      <c r="D368" s="274"/>
      <c r="H368" s="610"/>
      <c r="I368" s="610"/>
      <c r="J368" s="610"/>
      <c r="K368" s="610"/>
      <c r="L368" s="610"/>
      <c r="M368" s="274"/>
      <c r="N368" s="274"/>
      <c r="O368" s="274"/>
      <c r="P368" s="610"/>
      <c r="Q368" s="610"/>
      <c r="R368" s="610"/>
      <c r="S368" s="610"/>
    </row>
    <row r="369" spans="2:19">
      <c r="B369" s="610"/>
      <c r="C369" s="610"/>
      <c r="D369" s="274"/>
      <c r="H369" s="610"/>
      <c r="I369" s="610"/>
      <c r="J369" s="610"/>
      <c r="K369" s="610"/>
      <c r="L369" s="610"/>
      <c r="M369" s="274"/>
      <c r="N369" s="274"/>
      <c r="O369" s="274"/>
      <c r="P369" s="610"/>
      <c r="Q369" s="610"/>
      <c r="R369" s="610"/>
      <c r="S369" s="610"/>
    </row>
    <row r="370" spans="2:19">
      <c r="B370" s="610"/>
      <c r="C370" s="610"/>
      <c r="D370" s="274"/>
      <c r="H370" s="610"/>
      <c r="I370" s="610"/>
      <c r="J370" s="610"/>
      <c r="K370" s="610"/>
      <c r="L370" s="610"/>
      <c r="M370" s="274"/>
      <c r="N370" s="274"/>
      <c r="O370" s="274"/>
      <c r="P370" s="610"/>
      <c r="Q370" s="610"/>
      <c r="R370" s="610"/>
      <c r="S370" s="610"/>
    </row>
    <row r="371" spans="2:19">
      <c r="B371" s="610"/>
      <c r="C371" s="610"/>
      <c r="D371" s="274"/>
      <c r="H371" s="610"/>
      <c r="I371" s="610"/>
      <c r="J371" s="610"/>
      <c r="K371" s="610"/>
      <c r="L371" s="610"/>
      <c r="M371" s="274"/>
      <c r="N371" s="274"/>
      <c r="O371" s="274"/>
      <c r="P371" s="610"/>
      <c r="Q371" s="610"/>
      <c r="R371" s="610"/>
      <c r="S371" s="610"/>
    </row>
    <row r="372" spans="2:19">
      <c r="B372" s="610"/>
      <c r="C372" s="610"/>
      <c r="D372" s="274"/>
      <c r="H372" s="610"/>
      <c r="I372" s="610"/>
      <c r="J372" s="610"/>
      <c r="K372" s="610"/>
      <c r="L372" s="610"/>
      <c r="M372" s="274"/>
      <c r="N372" s="274"/>
      <c r="O372" s="274"/>
      <c r="P372" s="610"/>
      <c r="Q372" s="610"/>
      <c r="R372" s="610"/>
      <c r="S372" s="610"/>
    </row>
    <row r="373" spans="2:19">
      <c r="B373" s="610"/>
      <c r="C373" s="610"/>
      <c r="D373" s="274"/>
      <c r="H373" s="610"/>
      <c r="I373" s="610"/>
      <c r="J373" s="610"/>
      <c r="K373" s="610"/>
      <c r="L373" s="610"/>
      <c r="M373" s="274"/>
      <c r="N373" s="274"/>
      <c r="O373" s="274"/>
      <c r="P373" s="610"/>
      <c r="Q373" s="610"/>
      <c r="R373" s="610"/>
      <c r="S373" s="610"/>
    </row>
    <row r="374" spans="2:19">
      <c r="B374" s="610"/>
      <c r="C374" s="610"/>
      <c r="D374" s="274"/>
      <c r="H374" s="610"/>
      <c r="I374" s="610"/>
      <c r="J374" s="610"/>
      <c r="K374" s="610"/>
      <c r="L374" s="610"/>
      <c r="M374" s="274"/>
      <c r="N374" s="274"/>
      <c r="O374" s="274"/>
      <c r="P374" s="610"/>
      <c r="Q374" s="610"/>
      <c r="R374" s="610"/>
      <c r="S374" s="610"/>
    </row>
    <row r="375" spans="2:19">
      <c r="B375" s="610"/>
      <c r="C375" s="610"/>
      <c r="D375" s="274"/>
      <c r="H375" s="610"/>
      <c r="I375" s="610"/>
      <c r="J375" s="610"/>
      <c r="K375" s="610"/>
      <c r="L375" s="610"/>
      <c r="M375" s="274"/>
      <c r="N375" s="274"/>
      <c r="O375" s="274"/>
      <c r="P375" s="610"/>
      <c r="Q375" s="610"/>
      <c r="R375" s="610"/>
      <c r="S375" s="610"/>
    </row>
    <row r="376" spans="2:19">
      <c r="B376" s="610"/>
      <c r="C376" s="610"/>
      <c r="D376" s="274"/>
      <c r="H376" s="610"/>
      <c r="I376" s="610"/>
      <c r="J376" s="610"/>
      <c r="K376" s="610"/>
      <c r="L376" s="610"/>
      <c r="M376" s="274"/>
      <c r="N376" s="274"/>
      <c r="O376" s="274"/>
      <c r="P376" s="610"/>
      <c r="Q376" s="610"/>
      <c r="R376" s="610"/>
      <c r="S376" s="610"/>
    </row>
    <row r="377" spans="2:19">
      <c r="B377" s="610"/>
      <c r="C377" s="610"/>
      <c r="D377" s="274"/>
      <c r="H377" s="610"/>
      <c r="I377" s="610"/>
      <c r="J377" s="610"/>
      <c r="K377" s="610"/>
      <c r="L377" s="610"/>
      <c r="M377" s="274"/>
      <c r="N377" s="274"/>
      <c r="O377" s="274"/>
      <c r="P377" s="610"/>
      <c r="Q377" s="610"/>
      <c r="R377" s="610"/>
      <c r="S377" s="610"/>
    </row>
    <row r="378" spans="2:19">
      <c r="B378" s="610"/>
      <c r="C378" s="610"/>
      <c r="D378" s="274"/>
      <c r="H378" s="610"/>
      <c r="I378" s="610"/>
      <c r="J378" s="610"/>
      <c r="K378" s="610"/>
      <c r="L378" s="610"/>
      <c r="M378" s="274"/>
      <c r="N378" s="274"/>
      <c r="O378" s="274"/>
      <c r="P378" s="610"/>
      <c r="Q378" s="610"/>
      <c r="R378" s="610"/>
      <c r="S378" s="610"/>
    </row>
    <row r="379" spans="2:19">
      <c r="B379" s="610"/>
      <c r="C379" s="610"/>
      <c r="D379" s="274"/>
      <c r="H379" s="610"/>
      <c r="I379" s="610"/>
      <c r="J379" s="610"/>
      <c r="K379" s="610"/>
      <c r="L379" s="610"/>
      <c r="M379" s="274"/>
      <c r="N379" s="274"/>
      <c r="O379" s="274"/>
      <c r="P379" s="610"/>
      <c r="Q379" s="610"/>
      <c r="R379" s="610"/>
      <c r="S379" s="610"/>
    </row>
    <row r="380" spans="2:19">
      <c r="B380" s="610"/>
      <c r="C380" s="610"/>
      <c r="D380" s="274"/>
      <c r="H380" s="610"/>
      <c r="I380" s="610"/>
      <c r="J380" s="610"/>
      <c r="K380" s="610"/>
      <c r="L380" s="610"/>
      <c r="M380" s="274"/>
      <c r="N380" s="274"/>
      <c r="O380" s="274"/>
      <c r="P380" s="610"/>
      <c r="Q380" s="610"/>
      <c r="R380" s="610"/>
      <c r="S380" s="610"/>
    </row>
    <row r="381" spans="2:19">
      <c r="B381" s="610"/>
      <c r="C381" s="610"/>
      <c r="D381" s="274"/>
      <c r="H381" s="610"/>
      <c r="I381" s="610"/>
      <c r="J381" s="610"/>
      <c r="K381" s="610"/>
      <c r="L381" s="610"/>
      <c r="M381" s="274"/>
      <c r="N381" s="274"/>
      <c r="O381" s="274"/>
      <c r="P381" s="610"/>
      <c r="Q381" s="610"/>
      <c r="R381" s="610"/>
      <c r="S381" s="610"/>
    </row>
    <row r="382" spans="2:19">
      <c r="B382" s="610"/>
      <c r="C382" s="610"/>
      <c r="D382" s="274"/>
      <c r="H382" s="610"/>
      <c r="I382" s="610"/>
      <c r="J382" s="610"/>
      <c r="K382" s="610"/>
      <c r="L382" s="610"/>
      <c r="M382" s="274"/>
      <c r="N382" s="274"/>
      <c r="O382" s="274"/>
      <c r="P382" s="610"/>
      <c r="Q382" s="610"/>
      <c r="R382" s="610"/>
      <c r="S382" s="610"/>
    </row>
    <row r="383" spans="2:19">
      <c r="B383" s="610"/>
      <c r="C383" s="610"/>
      <c r="D383" s="274"/>
      <c r="H383" s="610"/>
      <c r="I383" s="610"/>
      <c r="J383" s="610"/>
      <c r="K383" s="610"/>
      <c r="L383" s="610"/>
      <c r="M383" s="274"/>
      <c r="N383" s="274"/>
      <c r="O383" s="274"/>
      <c r="P383" s="610"/>
      <c r="Q383" s="610"/>
      <c r="R383" s="610"/>
      <c r="S383" s="610"/>
    </row>
    <row r="384" spans="2:19">
      <c r="B384" s="610"/>
      <c r="C384" s="610"/>
      <c r="D384" s="274"/>
      <c r="H384" s="610"/>
      <c r="I384" s="610"/>
      <c r="J384" s="610"/>
      <c r="K384" s="610"/>
      <c r="L384" s="610"/>
      <c r="M384" s="274"/>
      <c r="N384" s="274"/>
      <c r="O384" s="274"/>
      <c r="P384" s="610"/>
      <c r="Q384" s="610"/>
      <c r="R384" s="610"/>
      <c r="S384" s="610"/>
    </row>
    <row r="385" spans="2:19">
      <c r="B385" s="610"/>
      <c r="C385" s="610"/>
      <c r="D385" s="274"/>
      <c r="H385" s="610"/>
      <c r="I385" s="610"/>
      <c r="J385" s="610"/>
      <c r="K385" s="610"/>
      <c r="L385" s="610"/>
      <c r="M385" s="274"/>
      <c r="N385" s="274"/>
      <c r="O385" s="274"/>
      <c r="P385" s="610"/>
      <c r="Q385" s="610"/>
      <c r="R385" s="610"/>
      <c r="S385" s="610"/>
    </row>
    <row r="386" spans="2:19">
      <c r="B386" s="610"/>
      <c r="C386" s="610"/>
      <c r="D386" s="274"/>
      <c r="H386" s="610"/>
      <c r="I386" s="610"/>
      <c r="J386" s="610"/>
      <c r="K386" s="610"/>
      <c r="L386" s="610"/>
      <c r="M386" s="274"/>
      <c r="N386" s="274"/>
      <c r="O386" s="274"/>
      <c r="P386" s="610"/>
      <c r="Q386" s="610"/>
      <c r="R386" s="610"/>
      <c r="S386" s="610"/>
    </row>
    <row r="387" spans="2:19">
      <c r="B387" s="610"/>
      <c r="C387" s="610"/>
      <c r="D387" s="274"/>
      <c r="H387" s="610"/>
      <c r="I387" s="610"/>
      <c r="J387" s="610"/>
      <c r="K387" s="610"/>
      <c r="L387" s="610"/>
      <c r="M387" s="274"/>
      <c r="N387" s="274"/>
      <c r="O387" s="274"/>
      <c r="P387" s="610"/>
      <c r="Q387" s="610"/>
      <c r="R387" s="610"/>
      <c r="S387" s="610"/>
    </row>
    <row r="388" spans="2:19">
      <c r="B388" s="610"/>
      <c r="C388" s="610"/>
      <c r="D388" s="274"/>
      <c r="H388" s="610"/>
      <c r="I388" s="610"/>
      <c r="J388" s="610"/>
      <c r="K388" s="610"/>
      <c r="L388" s="610"/>
      <c r="M388" s="274"/>
      <c r="N388" s="274"/>
      <c r="O388" s="274"/>
      <c r="P388" s="610"/>
      <c r="Q388" s="610"/>
      <c r="R388" s="610"/>
      <c r="S388" s="610"/>
    </row>
    <row r="389" spans="2:19">
      <c r="B389" s="610"/>
      <c r="C389" s="610"/>
      <c r="D389" s="274"/>
      <c r="H389" s="610"/>
      <c r="I389" s="610"/>
      <c r="J389" s="610"/>
      <c r="K389" s="610"/>
      <c r="L389" s="610"/>
      <c r="M389" s="274"/>
      <c r="N389" s="274"/>
      <c r="O389" s="274"/>
      <c r="P389" s="610"/>
      <c r="Q389" s="610"/>
      <c r="R389" s="610"/>
      <c r="S389" s="610"/>
    </row>
    <row r="390" spans="2:19">
      <c r="B390" s="610"/>
      <c r="C390" s="610"/>
      <c r="D390" s="274"/>
      <c r="H390" s="610"/>
      <c r="I390" s="610"/>
      <c r="J390" s="610"/>
      <c r="K390" s="610"/>
      <c r="L390" s="610"/>
      <c r="M390" s="274"/>
      <c r="N390" s="274"/>
      <c r="O390" s="274"/>
      <c r="P390" s="610"/>
      <c r="Q390" s="610"/>
      <c r="R390" s="610"/>
      <c r="S390" s="610"/>
    </row>
    <row r="391" spans="2:19">
      <c r="B391" s="610"/>
      <c r="C391" s="610"/>
      <c r="D391" s="274"/>
      <c r="H391" s="610"/>
      <c r="I391" s="610"/>
      <c r="J391" s="610"/>
      <c r="K391" s="610"/>
      <c r="L391" s="610"/>
      <c r="M391" s="274"/>
      <c r="N391" s="274"/>
      <c r="O391" s="274"/>
      <c r="P391" s="610"/>
      <c r="Q391" s="610"/>
      <c r="R391" s="610"/>
      <c r="S391" s="610"/>
    </row>
    <row r="392" spans="2:19">
      <c r="B392" s="610"/>
      <c r="C392" s="610"/>
      <c r="D392" s="274"/>
      <c r="H392" s="610"/>
      <c r="I392" s="610"/>
      <c r="J392" s="610"/>
      <c r="K392" s="610"/>
      <c r="L392" s="610"/>
      <c r="M392" s="274"/>
      <c r="N392" s="274"/>
      <c r="O392" s="274"/>
      <c r="P392" s="610"/>
      <c r="Q392" s="610"/>
      <c r="R392" s="610"/>
      <c r="S392" s="610"/>
    </row>
    <row r="393" spans="2:19">
      <c r="B393" s="610"/>
      <c r="C393" s="610"/>
      <c r="D393" s="274"/>
      <c r="H393" s="610"/>
      <c r="I393" s="610"/>
      <c r="J393" s="610"/>
      <c r="K393" s="610"/>
      <c r="L393" s="610"/>
      <c r="M393" s="274"/>
      <c r="N393" s="274"/>
      <c r="O393" s="274"/>
      <c r="P393" s="610"/>
      <c r="Q393" s="610"/>
      <c r="R393" s="610"/>
      <c r="S393" s="610"/>
    </row>
    <row r="394" spans="2:19">
      <c r="B394" s="610"/>
      <c r="C394" s="610"/>
      <c r="D394" s="274"/>
      <c r="H394" s="610"/>
      <c r="I394" s="610"/>
      <c r="J394" s="610"/>
      <c r="K394" s="610"/>
      <c r="L394" s="610"/>
      <c r="M394" s="274"/>
      <c r="N394" s="274"/>
      <c r="O394" s="274"/>
      <c r="P394" s="610"/>
      <c r="Q394" s="610"/>
      <c r="R394" s="610"/>
      <c r="S394" s="610"/>
    </row>
    <row r="395" spans="2:19">
      <c r="B395" s="610"/>
      <c r="C395" s="610"/>
      <c r="D395" s="274"/>
      <c r="H395" s="610"/>
      <c r="I395" s="610"/>
      <c r="J395" s="610"/>
      <c r="K395" s="610"/>
      <c r="L395" s="610"/>
      <c r="M395" s="274"/>
      <c r="N395" s="274"/>
      <c r="O395" s="274"/>
      <c r="P395" s="610"/>
      <c r="Q395" s="610"/>
      <c r="R395" s="610"/>
      <c r="S395" s="610"/>
    </row>
    <row r="396" spans="2:19">
      <c r="B396" s="610"/>
      <c r="C396" s="610"/>
      <c r="D396" s="274"/>
      <c r="H396" s="610"/>
      <c r="I396" s="610"/>
      <c r="J396" s="610"/>
      <c r="K396" s="610"/>
      <c r="L396" s="610"/>
      <c r="M396" s="274"/>
      <c r="N396" s="274"/>
      <c r="O396" s="274"/>
      <c r="P396" s="610"/>
      <c r="Q396" s="610"/>
      <c r="R396" s="610"/>
      <c r="S396" s="610"/>
    </row>
    <row r="397" spans="2:19">
      <c r="B397" s="610"/>
      <c r="C397" s="610"/>
      <c r="D397" s="274"/>
      <c r="H397" s="610"/>
      <c r="I397" s="610"/>
      <c r="J397" s="610"/>
      <c r="K397" s="610"/>
      <c r="L397" s="610"/>
      <c r="M397" s="274"/>
      <c r="N397" s="274"/>
      <c r="O397" s="274"/>
      <c r="P397" s="610"/>
      <c r="Q397" s="610"/>
      <c r="R397" s="610"/>
      <c r="S397" s="610"/>
    </row>
    <row r="398" spans="2:19">
      <c r="B398" s="610"/>
      <c r="C398" s="610"/>
      <c r="D398" s="274"/>
      <c r="H398" s="610"/>
      <c r="I398" s="610"/>
      <c r="J398" s="610"/>
      <c r="K398" s="610"/>
      <c r="L398" s="610"/>
      <c r="M398" s="274"/>
      <c r="N398" s="274"/>
      <c r="O398" s="274"/>
      <c r="P398" s="610"/>
      <c r="Q398" s="610"/>
      <c r="R398" s="610"/>
      <c r="S398" s="610"/>
    </row>
    <row r="399" spans="2:19">
      <c r="B399" s="610"/>
      <c r="C399" s="610"/>
      <c r="D399" s="274"/>
      <c r="H399" s="610"/>
      <c r="I399" s="610"/>
      <c r="J399" s="610"/>
      <c r="K399" s="610"/>
      <c r="L399" s="610"/>
      <c r="M399" s="274"/>
      <c r="N399" s="274"/>
      <c r="O399" s="274"/>
      <c r="P399" s="610"/>
      <c r="Q399" s="610"/>
      <c r="R399" s="610"/>
      <c r="S399" s="610"/>
    </row>
    <row r="400" spans="2:19">
      <c r="B400" s="610"/>
      <c r="C400" s="610"/>
      <c r="D400" s="274"/>
      <c r="H400" s="610"/>
      <c r="I400" s="610"/>
      <c r="J400" s="610"/>
      <c r="K400" s="610"/>
      <c r="L400" s="610"/>
      <c r="M400" s="274"/>
      <c r="N400" s="274"/>
      <c r="O400" s="274"/>
      <c r="P400" s="610"/>
      <c r="Q400" s="610"/>
      <c r="R400" s="610"/>
      <c r="S400" s="610"/>
    </row>
    <row r="401" spans="2:19">
      <c r="B401" s="610"/>
      <c r="C401" s="610"/>
      <c r="D401" s="274"/>
      <c r="H401" s="610"/>
      <c r="I401" s="610"/>
      <c r="J401" s="610"/>
      <c r="K401" s="610"/>
      <c r="L401" s="610"/>
      <c r="M401" s="274"/>
      <c r="N401" s="274"/>
      <c r="O401" s="274"/>
      <c r="P401" s="610"/>
      <c r="Q401" s="610"/>
      <c r="R401" s="610"/>
      <c r="S401" s="610"/>
    </row>
    <row r="402" spans="2:19">
      <c r="B402" s="610"/>
      <c r="C402" s="610"/>
      <c r="D402" s="274"/>
      <c r="H402" s="610"/>
      <c r="I402" s="610"/>
      <c r="J402" s="610"/>
      <c r="K402" s="610"/>
      <c r="L402" s="610"/>
      <c r="M402" s="274"/>
      <c r="N402" s="274"/>
      <c r="O402" s="274"/>
      <c r="P402" s="610"/>
      <c r="Q402" s="610"/>
      <c r="R402" s="610"/>
      <c r="S402" s="610"/>
    </row>
    <row r="403" spans="2:19">
      <c r="B403" s="610"/>
      <c r="C403" s="610"/>
      <c r="D403" s="274"/>
      <c r="H403" s="610"/>
      <c r="I403" s="610"/>
      <c r="J403" s="610"/>
      <c r="K403" s="610"/>
      <c r="L403" s="610"/>
      <c r="M403" s="274"/>
      <c r="N403" s="274"/>
      <c r="O403" s="274"/>
      <c r="P403" s="610"/>
      <c r="Q403" s="610"/>
      <c r="R403" s="610"/>
      <c r="S403" s="610"/>
    </row>
    <row r="404" spans="2:19">
      <c r="B404" s="610"/>
      <c r="C404" s="610"/>
      <c r="D404" s="274"/>
      <c r="H404" s="610"/>
      <c r="I404" s="610"/>
      <c r="J404" s="610"/>
      <c r="K404" s="610"/>
      <c r="L404" s="610"/>
      <c r="M404" s="274"/>
      <c r="N404" s="274"/>
      <c r="O404" s="274"/>
      <c r="P404" s="610"/>
      <c r="Q404" s="610"/>
      <c r="R404" s="610"/>
      <c r="S404" s="610"/>
    </row>
    <row r="405" spans="2:19">
      <c r="B405" s="610"/>
      <c r="C405" s="610"/>
      <c r="D405" s="274"/>
      <c r="H405" s="610"/>
      <c r="I405" s="610"/>
      <c r="J405" s="610"/>
      <c r="K405" s="610"/>
      <c r="L405" s="610"/>
      <c r="M405" s="274"/>
      <c r="N405" s="274"/>
      <c r="O405" s="274"/>
      <c r="P405" s="610"/>
      <c r="Q405" s="610"/>
      <c r="R405" s="610"/>
      <c r="S405" s="610"/>
    </row>
    <row r="406" spans="2:19">
      <c r="B406" s="610"/>
      <c r="C406" s="610"/>
      <c r="D406" s="274"/>
      <c r="H406" s="610"/>
      <c r="I406" s="610"/>
      <c r="J406" s="610"/>
      <c r="K406" s="610"/>
      <c r="L406" s="610"/>
      <c r="M406" s="274"/>
      <c r="N406" s="274"/>
      <c r="O406" s="274"/>
      <c r="P406" s="610"/>
      <c r="Q406" s="610"/>
      <c r="R406" s="610"/>
      <c r="S406" s="610"/>
    </row>
    <row r="407" spans="2:19">
      <c r="B407" s="610"/>
      <c r="C407" s="610"/>
      <c r="D407" s="274"/>
      <c r="H407" s="610"/>
      <c r="I407" s="610"/>
      <c r="J407" s="610"/>
      <c r="K407" s="610"/>
      <c r="L407" s="610"/>
      <c r="M407" s="274"/>
      <c r="N407" s="274"/>
      <c r="O407" s="274"/>
      <c r="P407" s="610"/>
      <c r="Q407" s="610"/>
      <c r="R407" s="610"/>
      <c r="S407" s="610"/>
    </row>
    <row r="408" spans="2:19">
      <c r="B408" s="610"/>
      <c r="C408" s="610"/>
      <c r="D408" s="274"/>
      <c r="H408" s="610"/>
      <c r="I408" s="610"/>
      <c r="J408" s="610"/>
      <c r="K408" s="610"/>
      <c r="L408" s="610"/>
      <c r="M408" s="274"/>
      <c r="N408" s="274"/>
      <c r="O408" s="274"/>
      <c r="P408" s="610"/>
      <c r="Q408" s="610"/>
      <c r="R408" s="610"/>
      <c r="S408" s="610"/>
    </row>
    <row r="409" spans="2:19">
      <c r="B409" s="610"/>
      <c r="C409" s="610"/>
      <c r="D409" s="274"/>
      <c r="H409" s="610"/>
      <c r="I409" s="610"/>
      <c r="J409" s="610"/>
      <c r="K409" s="610"/>
      <c r="L409" s="610"/>
      <c r="M409" s="274"/>
      <c r="N409" s="274"/>
      <c r="O409" s="274"/>
      <c r="P409" s="610"/>
      <c r="Q409" s="610"/>
      <c r="R409" s="610"/>
      <c r="S409" s="610"/>
    </row>
    <row r="410" spans="2:19">
      <c r="B410" s="610"/>
      <c r="C410" s="610"/>
      <c r="D410" s="274"/>
      <c r="H410" s="610"/>
      <c r="I410" s="610"/>
      <c r="J410" s="610"/>
      <c r="K410" s="610"/>
      <c r="L410" s="610"/>
      <c r="M410" s="274"/>
      <c r="N410" s="274"/>
      <c r="O410" s="274"/>
      <c r="P410" s="610"/>
      <c r="Q410" s="610"/>
      <c r="R410" s="610"/>
      <c r="S410" s="610"/>
    </row>
    <row r="411" spans="2:19">
      <c r="B411" s="610"/>
      <c r="C411" s="610"/>
      <c r="D411" s="274"/>
      <c r="H411" s="610"/>
      <c r="I411" s="610"/>
      <c r="J411" s="610"/>
      <c r="K411" s="610"/>
      <c r="L411" s="610"/>
      <c r="M411" s="274"/>
      <c r="N411" s="274"/>
      <c r="O411" s="274"/>
      <c r="P411" s="610"/>
      <c r="Q411" s="610"/>
      <c r="R411" s="610"/>
      <c r="S411" s="610"/>
    </row>
    <row r="412" spans="2:19">
      <c r="B412" s="610"/>
      <c r="C412" s="610"/>
      <c r="D412" s="274"/>
      <c r="H412" s="610"/>
      <c r="I412" s="610"/>
      <c r="J412" s="610"/>
      <c r="K412" s="610"/>
      <c r="L412" s="610"/>
      <c r="M412" s="274"/>
      <c r="N412" s="274"/>
      <c r="O412" s="274"/>
      <c r="P412" s="610"/>
      <c r="Q412" s="610"/>
      <c r="R412" s="610"/>
      <c r="S412" s="610"/>
    </row>
    <row r="413" spans="2:19">
      <c r="B413" s="610"/>
      <c r="C413" s="610"/>
      <c r="D413" s="274"/>
      <c r="H413" s="610"/>
      <c r="I413" s="610"/>
      <c r="J413" s="610"/>
      <c r="K413" s="610"/>
      <c r="L413" s="610"/>
      <c r="M413" s="274"/>
      <c r="N413" s="274"/>
      <c r="O413" s="274"/>
      <c r="P413" s="610"/>
      <c r="Q413" s="610"/>
      <c r="R413" s="610"/>
      <c r="S413" s="610"/>
    </row>
    <row r="414" spans="2:19">
      <c r="B414" s="610"/>
      <c r="C414" s="610"/>
      <c r="D414" s="274"/>
      <c r="H414" s="610"/>
      <c r="I414" s="610"/>
      <c r="J414" s="610"/>
      <c r="K414" s="610"/>
      <c r="L414" s="610"/>
      <c r="M414" s="274"/>
      <c r="N414" s="274"/>
      <c r="O414" s="274"/>
      <c r="P414" s="610"/>
      <c r="Q414" s="610"/>
      <c r="R414" s="610"/>
      <c r="S414" s="610"/>
    </row>
    <row r="415" spans="2:19">
      <c r="B415" s="610"/>
      <c r="C415" s="610"/>
      <c r="D415" s="274"/>
      <c r="H415" s="610"/>
      <c r="I415" s="610"/>
      <c r="J415" s="610"/>
      <c r="K415" s="610"/>
      <c r="L415" s="610"/>
      <c r="M415" s="274"/>
      <c r="N415" s="274"/>
      <c r="O415" s="274"/>
      <c r="P415" s="610"/>
      <c r="Q415" s="610"/>
      <c r="R415" s="610"/>
      <c r="S415" s="610"/>
    </row>
    <row r="416" spans="2:19">
      <c r="B416" s="610"/>
      <c r="C416" s="610"/>
      <c r="D416" s="274"/>
      <c r="H416" s="610"/>
      <c r="I416" s="610"/>
      <c r="J416" s="610"/>
      <c r="K416" s="610"/>
      <c r="L416" s="610"/>
      <c r="M416" s="274"/>
      <c r="N416" s="274"/>
      <c r="O416" s="274"/>
      <c r="P416" s="610"/>
      <c r="Q416" s="610"/>
      <c r="R416" s="610"/>
      <c r="S416" s="610"/>
    </row>
    <row r="417" spans="2:19">
      <c r="B417" s="610"/>
      <c r="C417" s="610"/>
      <c r="D417" s="274"/>
      <c r="H417" s="610"/>
      <c r="I417" s="610"/>
      <c r="J417" s="610"/>
      <c r="K417" s="610"/>
      <c r="L417" s="610"/>
      <c r="M417" s="274"/>
      <c r="N417" s="274"/>
      <c r="O417" s="274"/>
      <c r="P417" s="610"/>
      <c r="Q417" s="610"/>
      <c r="R417" s="610"/>
      <c r="S417" s="610"/>
    </row>
    <row r="418" spans="2:19">
      <c r="B418" s="610"/>
      <c r="C418" s="610"/>
      <c r="D418" s="274"/>
      <c r="H418" s="610"/>
      <c r="I418" s="610"/>
      <c r="J418" s="610"/>
      <c r="K418" s="610"/>
      <c r="L418" s="610"/>
      <c r="M418" s="274"/>
      <c r="N418" s="274"/>
      <c r="O418" s="274"/>
      <c r="P418" s="610"/>
      <c r="Q418" s="610"/>
      <c r="R418" s="610"/>
      <c r="S418" s="610"/>
    </row>
    <row r="419" spans="2:19">
      <c r="B419" s="610"/>
      <c r="C419" s="610"/>
      <c r="D419" s="274"/>
      <c r="H419" s="610"/>
      <c r="I419" s="610"/>
      <c r="J419" s="610"/>
      <c r="K419" s="610"/>
      <c r="L419" s="610"/>
      <c r="M419" s="274"/>
      <c r="N419" s="274"/>
      <c r="O419" s="274"/>
      <c r="P419" s="610"/>
      <c r="Q419" s="610"/>
      <c r="R419" s="610"/>
      <c r="S419" s="610"/>
    </row>
    <row r="420" spans="2:19">
      <c r="B420" s="610"/>
      <c r="C420" s="610"/>
      <c r="D420" s="274"/>
      <c r="H420" s="610"/>
      <c r="I420" s="610"/>
      <c r="J420" s="610"/>
      <c r="K420" s="610"/>
      <c r="L420" s="610"/>
      <c r="M420" s="274"/>
      <c r="N420" s="274"/>
      <c r="O420" s="274"/>
      <c r="P420" s="610"/>
      <c r="Q420" s="610"/>
      <c r="R420" s="610"/>
      <c r="S420" s="610"/>
    </row>
    <row r="421" spans="2:19">
      <c r="B421" s="610"/>
      <c r="C421" s="610"/>
      <c r="D421" s="274"/>
      <c r="H421" s="610"/>
      <c r="I421" s="610"/>
      <c r="J421" s="610"/>
      <c r="K421" s="610"/>
      <c r="L421" s="610"/>
      <c r="M421" s="274"/>
      <c r="N421" s="274"/>
      <c r="O421" s="274"/>
      <c r="P421" s="610"/>
      <c r="Q421" s="610"/>
      <c r="R421" s="610"/>
      <c r="S421" s="610"/>
    </row>
    <row r="422" spans="2:19">
      <c r="B422" s="610"/>
      <c r="C422" s="610"/>
      <c r="D422" s="274"/>
      <c r="H422" s="610"/>
      <c r="I422" s="610"/>
      <c r="J422" s="610"/>
      <c r="K422" s="610"/>
      <c r="L422" s="610"/>
      <c r="M422" s="274"/>
      <c r="N422" s="274"/>
      <c r="O422" s="274"/>
      <c r="P422" s="610"/>
      <c r="Q422" s="610"/>
      <c r="R422" s="610"/>
      <c r="S422" s="610"/>
    </row>
    <row r="423" spans="2:19">
      <c r="B423" s="610"/>
      <c r="C423" s="610"/>
      <c r="D423" s="274"/>
      <c r="H423" s="610"/>
      <c r="I423" s="610"/>
      <c r="J423" s="610"/>
      <c r="K423" s="610"/>
      <c r="L423" s="610"/>
      <c r="M423" s="274"/>
      <c r="N423" s="274"/>
      <c r="O423" s="274"/>
      <c r="P423" s="610"/>
      <c r="Q423" s="610"/>
      <c r="R423" s="610"/>
      <c r="S423" s="610"/>
    </row>
    <row r="424" spans="2:19">
      <c r="B424" s="610"/>
      <c r="C424" s="610"/>
      <c r="D424" s="274"/>
      <c r="H424" s="610"/>
      <c r="I424" s="610"/>
      <c r="J424" s="610"/>
      <c r="K424" s="610"/>
      <c r="L424" s="610"/>
      <c r="M424" s="274"/>
      <c r="N424" s="274"/>
      <c r="O424" s="274"/>
      <c r="P424" s="610"/>
      <c r="Q424" s="610"/>
      <c r="R424" s="610"/>
      <c r="S424" s="610"/>
    </row>
    <row r="425" spans="2:19">
      <c r="B425" s="610"/>
      <c r="C425" s="610"/>
      <c r="D425" s="274"/>
      <c r="H425" s="610"/>
      <c r="I425" s="610"/>
      <c r="J425" s="610"/>
      <c r="K425" s="610"/>
      <c r="L425" s="610"/>
      <c r="M425" s="274"/>
      <c r="N425" s="274"/>
      <c r="O425" s="274"/>
      <c r="P425" s="610"/>
      <c r="Q425" s="610"/>
      <c r="R425" s="610"/>
      <c r="S425" s="610"/>
    </row>
    <row r="426" spans="2:19">
      <c r="B426" s="610"/>
      <c r="C426" s="610"/>
      <c r="D426" s="274"/>
      <c r="H426" s="610"/>
      <c r="I426" s="610"/>
      <c r="J426" s="610"/>
      <c r="K426" s="610"/>
      <c r="L426" s="610"/>
      <c r="M426" s="274"/>
      <c r="N426" s="274"/>
      <c r="O426" s="274"/>
      <c r="P426" s="610"/>
      <c r="Q426" s="610"/>
      <c r="R426" s="610"/>
      <c r="S426" s="610"/>
    </row>
    <row r="427" spans="2:19">
      <c r="B427" s="610"/>
      <c r="C427" s="610"/>
      <c r="D427" s="274"/>
      <c r="H427" s="610"/>
      <c r="I427" s="610"/>
      <c r="J427" s="610"/>
      <c r="K427" s="610"/>
      <c r="L427" s="610"/>
      <c r="M427" s="274"/>
      <c r="N427" s="274"/>
      <c r="O427" s="274"/>
      <c r="P427" s="610"/>
      <c r="Q427" s="610"/>
      <c r="R427" s="610"/>
      <c r="S427" s="610"/>
    </row>
    <row r="428" spans="2:19">
      <c r="B428" s="610"/>
      <c r="C428" s="610"/>
      <c r="D428" s="274"/>
      <c r="H428" s="610"/>
      <c r="I428" s="610"/>
      <c r="J428" s="610"/>
      <c r="K428" s="610"/>
      <c r="L428" s="610"/>
      <c r="M428" s="274"/>
      <c r="N428" s="274"/>
      <c r="O428" s="274"/>
      <c r="P428" s="610"/>
      <c r="Q428" s="610"/>
      <c r="R428" s="610"/>
      <c r="S428" s="610"/>
    </row>
    <row r="429" spans="2:19">
      <c r="B429" s="610"/>
      <c r="C429" s="610"/>
      <c r="D429" s="274"/>
      <c r="H429" s="610"/>
      <c r="I429" s="610"/>
      <c r="J429" s="610"/>
      <c r="K429" s="610"/>
      <c r="L429" s="610"/>
      <c r="M429" s="274"/>
      <c r="N429" s="274"/>
      <c r="O429" s="274"/>
      <c r="P429" s="610"/>
      <c r="Q429" s="610"/>
      <c r="R429" s="610"/>
      <c r="S429" s="610"/>
    </row>
    <row r="430" spans="2:19">
      <c r="B430" s="610"/>
      <c r="C430" s="610"/>
      <c r="D430" s="274"/>
      <c r="H430" s="610"/>
      <c r="I430" s="610"/>
      <c r="J430" s="610"/>
      <c r="K430" s="610"/>
      <c r="L430" s="610"/>
      <c r="M430" s="274"/>
      <c r="N430" s="274"/>
      <c r="O430" s="274"/>
      <c r="P430" s="610"/>
      <c r="Q430" s="610"/>
      <c r="R430" s="610"/>
      <c r="S430" s="610"/>
    </row>
    <row r="431" spans="2:19">
      <c r="B431" s="610"/>
      <c r="C431" s="610"/>
      <c r="D431" s="274"/>
      <c r="H431" s="610"/>
      <c r="I431" s="610"/>
      <c r="J431" s="610"/>
      <c r="K431" s="610"/>
      <c r="L431" s="610"/>
      <c r="M431" s="274"/>
      <c r="N431" s="274"/>
      <c r="O431" s="274"/>
      <c r="P431" s="610"/>
      <c r="Q431" s="610"/>
      <c r="R431" s="610"/>
      <c r="S431" s="610"/>
    </row>
    <row r="432" spans="2:19">
      <c r="B432" s="610"/>
      <c r="C432" s="610"/>
      <c r="D432" s="274"/>
      <c r="H432" s="610"/>
      <c r="I432" s="610"/>
      <c r="J432" s="610"/>
      <c r="K432" s="610"/>
      <c r="L432" s="610"/>
      <c r="M432" s="274"/>
      <c r="N432" s="274"/>
      <c r="O432" s="274"/>
      <c r="P432" s="610"/>
      <c r="Q432" s="610"/>
      <c r="R432" s="610"/>
      <c r="S432" s="610"/>
    </row>
    <row r="433" spans="2:19">
      <c r="B433" s="610"/>
      <c r="C433" s="610"/>
      <c r="D433" s="274"/>
      <c r="H433" s="610"/>
      <c r="I433" s="610"/>
      <c r="J433" s="610"/>
      <c r="K433" s="610"/>
      <c r="L433" s="610"/>
      <c r="M433" s="274"/>
      <c r="N433" s="274"/>
      <c r="O433" s="274"/>
      <c r="P433" s="610"/>
      <c r="Q433" s="610"/>
      <c r="R433" s="610"/>
      <c r="S433" s="610"/>
    </row>
    <row r="434" spans="2:19">
      <c r="B434" s="610"/>
      <c r="C434" s="610"/>
      <c r="D434" s="274"/>
      <c r="H434" s="610"/>
      <c r="I434" s="610"/>
      <c r="J434" s="610"/>
      <c r="K434" s="610"/>
      <c r="L434" s="610"/>
      <c r="M434" s="274"/>
      <c r="N434" s="274"/>
      <c r="O434" s="274"/>
      <c r="P434" s="610"/>
      <c r="Q434" s="610"/>
      <c r="R434" s="610"/>
      <c r="S434" s="610"/>
    </row>
    <row r="435" spans="2:19">
      <c r="B435" s="610"/>
      <c r="C435" s="610"/>
      <c r="D435" s="274"/>
      <c r="H435" s="610"/>
      <c r="I435" s="610"/>
      <c r="J435" s="610"/>
      <c r="K435" s="610"/>
      <c r="L435" s="610"/>
      <c r="M435" s="274"/>
      <c r="N435" s="274"/>
      <c r="O435" s="274"/>
      <c r="P435" s="610"/>
      <c r="Q435" s="610"/>
      <c r="R435" s="610"/>
      <c r="S435" s="610"/>
    </row>
    <row r="436" spans="2:19">
      <c r="B436" s="610"/>
      <c r="C436" s="610"/>
      <c r="D436" s="274"/>
      <c r="H436" s="610"/>
      <c r="I436" s="610"/>
      <c r="J436" s="610"/>
      <c r="K436" s="610"/>
      <c r="L436" s="610"/>
      <c r="M436" s="274"/>
      <c r="N436" s="274"/>
      <c r="O436" s="274"/>
      <c r="P436" s="610"/>
      <c r="Q436" s="610"/>
      <c r="R436" s="610"/>
      <c r="S436" s="610"/>
    </row>
    <row r="437" spans="2:19">
      <c r="B437" s="610"/>
      <c r="C437" s="610"/>
      <c r="D437" s="274"/>
      <c r="H437" s="610"/>
      <c r="I437" s="610"/>
      <c r="J437" s="610"/>
      <c r="K437" s="610"/>
      <c r="L437" s="610"/>
      <c r="M437" s="274"/>
      <c r="N437" s="274"/>
      <c r="O437" s="274"/>
      <c r="P437" s="610"/>
      <c r="Q437" s="610"/>
      <c r="R437" s="610"/>
      <c r="S437" s="610"/>
    </row>
    <row r="438" spans="2:19">
      <c r="B438" s="610"/>
      <c r="C438" s="610"/>
      <c r="D438" s="274"/>
      <c r="H438" s="610"/>
      <c r="I438" s="610"/>
      <c r="J438" s="610"/>
      <c r="K438" s="610"/>
      <c r="L438" s="610"/>
      <c r="M438" s="274"/>
      <c r="N438" s="274"/>
      <c r="O438" s="274"/>
      <c r="P438" s="610"/>
      <c r="Q438" s="610"/>
      <c r="R438" s="610"/>
      <c r="S438" s="610"/>
    </row>
    <row r="439" spans="2:19">
      <c r="B439" s="610"/>
      <c r="C439" s="610"/>
      <c r="D439" s="274"/>
      <c r="H439" s="610"/>
      <c r="I439" s="610"/>
      <c r="J439" s="610"/>
      <c r="K439" s="610"/>
      <c r="L439" s="610"/>
      <c r="M439" s="274"/>
      <c r="N439" s="274"/>
      <c r="O439" s="274"/>
      <c r="P439" s="610"/>
      <c r="Q439" s="610"/>
      <c r="R439" s="610"/>
      <c r="S439" s="610"/>
    </row>
    <row r="440" spans="2:19">
      <c r="B440" s="610"/>
      <c r="C440" s="610"/>
      <c r="D440" s="274"/>
      <c r="H440" s="610"/>
      <c r="I440" s="610"/>
      <c r="J440" s="610"/>
      <c r="K440" s="610"/>
      <c r="L440" s="610"/>
      <c r="M440" s="274"/>
      <c r="N440" s="274"/>
      <c r="O440" s="274"/>
      <c r="P440" s="610"/>
      <c r="Q440" s="610"/>
      <c r="R440" s="610"/>
      <c r="S440" s="610"/>
    </row>
    <row r="441" spans="2:19">
      <c r="B441" s="610"/>
      <c r="C441" s="610"/>
      <c r="D441" s="274"/>
      <c r="H441" s="610"/>
      <c r="I441" s="610"/>
      <c r="J441" s="610"/>
      <c r="K441" s="610"/>
      <c r="L441" s="610"/>
      <c r="M441" s="274"/>
      <c r="N441" s="274"/>
      <c r="O441" s="274"/>
      <c r="P441" s="610"/>
      <c r="Q441" s="610"/>
      <c r="R441" s="610"/>
      <c r="S441" s="610"/>
    </row>
    <row r="442" spans="2:19">
      <c r="B442" s="610"/>
      <c r="C442" s="610"/>
      <c r="D442" s="274"/>
      <c r="H442" s="610"/>
      <c r="I442" s="610"/>
      <c r="J442" s="610"/>
      <c r="K442" s="610"/>
      <c r="L442" s="610"/>
      <c r="M442" s="274"/>
      <c r="N442" s="274"/>
      <c r="O442" s="274"/>
      <c r="P442" s="610"/>
      <c r="Q442" s="610"/>
      <c r="R442" s="610"/>
      <c r="S442" s="610"/>
    </row>
    <row r="443" spans="2:19">
      <c r="B443" s="610"/>
      <c r="C443" s="610"/>
      <c r="D443" s="274"/>
      <c r="H443" s="610"/>
      <c r="I443" s="610"/>
      <c r="J443" s="610"/>
      <c r="K443" s="610"/>
      <c r="L443" s="610"/>
      <c r="M443" s="274"/>
      <c r="N443" s="274"/>
      <c r="O443" s="274"/>
      <c r="P443" s="610"/>
      <c r="Q443" s="610"/>
      <c r="R443" s="610"/>
      <c r="S443" s="610"/>
    </row>
    <row r="444" spans="2:19">
      <c r="B444" s="610"/>
      <c r="C444" s="610"/>
      <c r="D444" s="274"/>
      <c r="H444" s="610"/>
      <c r="I444" s="610"/>
      <c r="J444" s="610"/>
      <c r="K444" s="610"/>
      <c r="L444" s="610"/>
      <c r="M444" s="274"/>
      <c r="N444" s="274"/>
      <c r="O444" s="274"/>
      <c r="P444" s="610"/>
      <c r="Q444" s="610"/>
      <c r="R444" s="610"/>
      <c r="S444" s="610"/>
    </row>
    <row r="445" spans="2:19">
      <c r="B445" s="610"/>
      <c r="C445" s="610"/>
      <c r="D445" s="274"/>
      <c r="H445" s="610"/>
      <c r="I445" s="610"/>
      <c r="J445" s="610"/>
      <c r="K445" s="610"/>
      <c r="L445" s="610"/>
      <c r="M445" s="274"/>
      <c r="N445" s="274"/>
      <c r="O445" s="274"/>
      <c r="P445" s="610"/>
      <c r="Q445" s="610"/>
      <c r="R445" s="610"/>
      <c r="S445" s="610"/>
    </row>
    <row r="446" spans="2:19">
      <c r="B446" s="610"/>
      <c r="C446" s="610"/>
      <c r="D446" s="274"/>
      <c r="H446" s="610"/>
      <c r="I446" s="610"/>
      <c r="J446" s="610"/>
      <c r="K446" s="610"/>
      <c r="L446" s="610"/>
      <c r="M446" s="274"/>
      <c r="N446" s="274"/>
      <c r="O446" s="274"/>
      <c r="P446" s="610"/>
      <c r="Q446" s="610"/>
      <c r="R446" s="610"/>
      <c r="S446" s="610"/>
    </row>
    <row r="447" spans="2:19">
      <c r="B447" s="610"/>
      <c r="C447" s="610"/>
      <c r="D447" s="274"/>
      <c r="H447" s="610"/>
      <c r="I447" s="610"/>
      <c r="J447" s="610"/>
      <c r="K447" s="610"/>
      <c r="L447" s="610"/>
      <c r="M447" s="274"/>
      <c r="N447" s="274"/>
      <c r="O447" s="274"/>
      <c r="P447" s="610"/>
      <c r="Q447" s="610"/>
      <c r="R447" s="610"/>
      <c r="S447" s="610"/>
    </row>
    <row r="448" spans="2:19">
      <c r="B448" s="610"/>
      <c r="C448" s="610"/>
      <c r="D448" s="274"/>
      <c r="H448" s="610"/>
      <c r="I448" s="610"/>
      <c r="J448" s="610"/>
      <c r="K448" s="610"/>
      <c r="L448" s="610"/>
      <c r="M448" s="274"/>
      <c r="N448" s="274"/>
      <c r="O448" s="274"/>
      <c r="P448" s="610"/>
      <c r="Q448" s="610"/>
      <c r="R448" s="610"/>
      <c r="S448" s="610"/>
    </row>
    <row r="449" spans="2:19">
      <c r="B449" s="610"/>
      <c r="C449" s="610"/>
      <c r="D449" s="274"/>
      <c r="H449" s="610"/>
      <c r="I449" s="610"/>
      <c r="J449" s="610"/>
      <c r="K449" s="610"/>
      <c r="L449" s="610"/>
      <c r="M449" s="274"/>
      <c r="N449" s="274"/>
      <c r="O449" s="274"/>
      <c r="P449" s="610"/>
      <c r="Q449" s="610"/>
      <c r="R449" s="610"/>
      <c r="S449" s="610"/>
    </row>
    <row r="450" spans="2:19">
      <c r="B450" s="610"/>
      <c r="C450" s="610"/>
      <c r="D450" s="274"/>
      <c r="H450" s="610"/>
      <c r="I450" s="610"/>
      <c r="J450" s="610"/>
      <c r="K450" s="610"/>
      <c r="L450" s="610"/>
      <c r="M450" s="274"/>
      <c r="N450" s="274"/>
      <c r="O450" s="274"/>
      <c r="P450" s="610"/>
      <c r="Q450" s="610"/>
      <c r="R450" s="610"/>
      <c r="S450" s="610"/>
    </row>
    <row r="451" spans="2:19">
      <c r="B451" s="610"/>
      <c r="C451" s="610"/>
      <c r="D451" s="274"/>
      <c r="H451" s="610"/>
      <c r="I451" s="610"/>
      <c r="J451" s="610"/>
      <c r="K451" s="610"/>
      <c r="L451" s="610"/>
      <c r="M451" s="274"/>
      <c r="N451" s="274"/>
      <c r="O451" s="274"/>
      <c r="P451" s="610"/>
      <c r="Q451" s="610"/>
      <c r="R451" s="610"/>
      <c r="S451" s="610"/>
    </row>
    <row r="452" spans="2:19">
      <c r="B452" s="610"/>
      <c r="C452" s="610"/>
      <c r="D452" s="274"/>
      <c r="H452" s="610"/>
      <c r="I452" s="610"/>
      <c r="J452" s="610"/>
      <c r="K452" s="610"/>
      <c r="L452" s="610"/>
      <c r="M452" s="274"/>
      <c r="N452" s="274"/>
      <c r="O452" s="274"/>
      <c r="P452" s="610"/>
      <c r="Q452" s="610"/>
      <c r="R452" s="610"/>
      <c r="S452" s="610"/>
    </row>
    <row r="453" spans="2:19">
      <c r="B453" s="610"/>
      <c r="C453" s="610"/>
      <c r="D453" s="274"/>
      <c r="H453" s="610"/>
      <c r="I453" s="610"/>
      <c r="J453" s="610"/>
      <c r="K453" s="610"/>
      <c r="L453" s="610"/>
      <c r="M453" s="274"/>
      <c r="N453" s="274"/>
      <c r="O453" s="274"/>
      <c r="P453" s="610"/>
      <c r="Q453" s="610"/>
      <c r="R453" s="610"/>
      <c r="S453" s="610"/>
    </row>
    <row r="454" spans="2:19">
      <c r="B454" s="610"/>
      <c r="C454" s="610"/>
      <c r="D454" s="274"/>
      <c r="H454" s="610"/>
      <c r="I454" s="610"/>
      <c r="J454" s="610"/>
      <c r="K454" s="610"/>
      <c r="L454" s="610"/>
      <c r="M454" s="274"/>
      <c r="N454" s="274"/>
      <c r="O454" s="274"/>
      <c r="P454" s="610"/>
      <c r="Q454" s="610"/>
      <c r="R454" s="610"/>
      <c r="S454" s="610"/>
    </row>
    <row r="455" spans="2:19">
      <c r="B455" s="610"/>
      <c r="C455" s="610"/>
      <c r="D455" s="274"/>
      <c r="H455" s="610"/>
      <c r="I455" s="610"/>
      <c r="J455" s="610"/>
      <c r="K455" s="610"/>
      <c r="L455" s="610"/>
      <c r="M455" s="274"/>
      <c r="N455" s="274"/>
      <c r="O455" s="274"/>
      <c r="P455" s="610"/>
      <c r="Q455" s="610"/>
      <c r="R455" s="610"/>
      <c r="S455" s="610"/>
    </row>
    <row r="456" spans="2:19">
      <c r="B456" s="610"/>
      <c r="C456" s="610"/>
      <c r="D456" s="274"/>
      <c r="H456" s="610"/>
      <c r="I456" s="610"/>
      <c r="J456" s="610"/>
      <c r="K456" s="610"/>
      <c r="L456" s="610"/>
      <c r="M456" s="274"/>
      <c r="N456" s="274"/>
      <c r="O456" s="274"/>
      <c r="P456" s="610"/>
      <c r="Q456" s="610"/>
      <c r="R456" s="610"/>
      <c r="S456" s="610"/>
    </row>
    <row r="457" spans="2:19">
      <c r="B457" s="610"/>
      <c r="C457" s="610"/>
      <c r="D457" s="274"/>
      <c r="H457" s="610"/>
      <c r="I457" s="610"/>
      <c r="J457" s="610"/>
      <c r="K457" s="610"/>
      <c r="L457" s="610"/>
      <c r="M457" s="274"/>
      <c r="N457" s="274"/>
      <c r="O457" s="274"/>
      <c r="P457" s="610"/>
      <c r="Q457" s="610"/>
      <c r="R457" s="610"/>
      <c r="S457" s="610"/>
    </row>
    <row r="458" spans="2:19">
      <c r="B458" s="610"/>
      <c r="C458" s="610"/>
      <c r="D458" s="274"/>
      <c r="H458" s="610"/>
      <c r="I458" s="610"/>
      <c r="J458" s="610"/>
      <c r="K458" s="610"/>
      <c r="L458" s="610"/>
      <c r="M458" s="274"/>
      <c r="N458" s="274"/>
      <c r="O458" s="274"/>
      <c r="P458" s="610"/>
      <c r="Q458" s="610"/>
      <c r="R458" s="610"/>
      <c r="S458" s="610"/>
    </row>
    <row r="459" spans="2:19">
      <c r="B459" s="610"/>
      <c r="C459" s="610"/>
      <c r="D459" s="274"/>
      <c r="H459" s="610"/>
      <c r="I459" s="610"/>
      <c r="J459" s="610"/>
      <c r="K459" s="610"/>
      <c r="L459" s="610"/>
      <c r="M459" s="274"/>
      <c r="N459" s="274"/>
      <c r="O459" s="274"/>
      <c r="P459" s="610"/>
      <c r="Q459" s="610"/>
      <c r="R459" s="610"/>
      <c r="S459" s="610"/>
    </row>
    <row r="460" spans="2:19">
      <c r="B460" s="610"/>
      <c r="C460" s="610"/>
      <c r="D460" s="274"/>
      <c r="H460" s="610"/>
      <c r="I460" s="610"/>
      <c r="J460" s="610"/>
      <c r="K460" s="610"/>
      <c r="L460" s="610"/>
      <c r="M460" s="274"/>
      <c r="N460" s="274"/>
      <c r="O460" s="274"/>
      <c r="P460" s="610"/>
      <c r="Q460" s="610"/>
      <c r="R460" s="610"/>
      <c r="S460" s="610"/>
    </row>
    <row r="461" spans="2:19">
      <c r="B461" s="610"/>
      <c r="C461" s="610"/>
      <c r="D461" s="274"/>
      <c r="H461" s="610"/>
      <c r="I461" s="610"/>
      <c r="J461" s="610"/>
      <c r="K461" s="610"/>
      <c r="L461" s="610"/>
      <c r="M461" s="274"/>
      <c r="N461" s="274"/>
      <c r="O461" s="274"/>
      <c r="P461" s="610"/>
      <c r="Q461" s="610"/>
      <c r="R461" s="610"/>
      <c r="S461" s="610"/>
    </row>
    <row r="462" spans="2:19">
      <c r="B462" s="610"/>
      <c r="C462" s="610"/>
      <c r="D462" s="274"/>
      <c r="H462" s="610"/>
      <c r="I462" s="610"/>
      <c r="J462" s="610"/>
      <c r="K462" s="610"/>
      <c r="L462" s="610"/>
      <c r="M462" s="274"/>
      <c r="N462" s="274"/>
      <c r="O462" s="274"/>
      <c r="P462" s="610"/>
      <c r="Q462" s="610"/>
      <c r="R462" s="610"/>
      <c r="S462" s="610"/>
    </row>
    <row r="463" spans="2:19">
      <c r="B463" s="610"/>
      <c r="C463" s="610"/>
      <c r="D463" s="274"/>
      <c r="H463" s="610"/>
      <c r="I463" s="610"/>
      <c r="J463" s="610"/>
      <c r="K463" s="610"/>
      <c r="L463" s="610"/>
      <c r="M463" s="274"/>
      <c r="N463" s="274"/>
      <c r="O463" s="274"/>
      <c r="P463" s="610"/>
      <c r="Q463" s="610"/>
      <c r="R463" s="610"/>
      <c r="S463" s="610"/>
    </row>
    <row r="464" spans="2:19">
      <c r="B464" s="610"/>
      <c r="C464" s="610"/>
      <c r="D464" s="274"/>
      <c r="H464" s="610"/>
      <c r="I464" s="610"/>
      <c r="J464" s="610"/>
      <c r="K464" s="610"/>
      <c r="L464" s="610"/>
      <c r="M464" s="274"/>
      <c r="N464" s="274"/>
      <c r="O464" s="274"/>
      <c r="P464" s="610"/>
      <c r="Q464" s="610"/>
      <c r="R464" s="610"/>
      <c r="S464" s="610"/>
    </row>
    <row r="465" spans="2:19">
      <c r="B465" s="610"/>
      <c r="C465" s="610"/>
      <c r="D465" s="274"/>
      <c r="H465" s="610"/>
      <c r="I465" s="610"/>
      <c r="J465" s="610"/>
      <c r="K465" s="610"/>
      <c r="L465" s="610"/>
      <c r="M465" s="274"/>
      <c r="N465" s="274"/>
      <c r="O465" s="274"/>
      <c r="P465" s="610"/>
      <c r="Q465" s="610"/>
      <c r="R465" s="610"/>
      <c r="S465" s="610"/>
    </row>
    <row r="466" spans="2:19">
      <c r="B466" s="610"/>
      <c r="C466" s="610"/>
      <c r="D466" s="274"/>
      <c r="H466" s="610"/>
      <c r="I466" s="610"/>
      <c r="J466" s="610"/>
      <c r="K466" s="610"/>
      <c r="L466" s="610"/>
      <c r="M466" s="274"/>
      <c r="N466" s="274"/>
      <c r="O466" s="274"/>
      <c r="P466" s="610"/>
      <c r="Q466" s="610"/>
      <c r="R466" s="610"/>
      <c r="S466" s="610"/>
    </row>
    <row r="467" spans="2:19">
      <c r="B467" s="610"/>
      <c r="C467" s="610"/>
      <c r="D467" s="274"/>
      <c r="H467" s="610"/>
      <c r="I467" s="610"/>
      <c r="J467" s="610"/>
      <c r="K467" s="610"/>
      <c r="L467" s="610"/>
      <c r="M467" s="274"/>
      <c r="N467" s="274"/>
      <c r="O467" s="274"/>
      <c r="P467" s="610"/>
      <c r="Q467" s="610"/>
      <c r="R467" s="610"/>
      <c r="S467" s="610"/>
    </row>
    <row r="468" spans="2:19">
      <c r="B468" s="610"/>
      <c r="C468" s="610"/>
      <c r="D468" s="274"/>
      <c r="H468" s="610"/>
      <c r="I468" s="610"/>
      <c r="J468" s="610"/>
      <c r="K468" s="610"/>
      <c r="L468" s="610"/>
      <c r="M468" s="274"/>
      <c r="N468" s="274"/>
      <c r="O468" s="274"/>
      <c r="P468" s="610"/>
      <c r="Q468" s="610"/>
      <c r="R468" s="610"/>
      <c r="S468" s="610"/>
    </row>
    <row r="469" spans="2:19">
      <c r="B469" s="610"/>
      <c r="C469" s="610"/>
      <c r="D469" s="274"/>
      <c r="H469" s="610"/>
      <c r="I469" s="610"/>
      <c r="J469" s="610"/>
      <c r="K469" s="610"/>
      <c r="L469" s="610"/>
      <c r="M469" s="274"/>
      <c r="N469" s="274"/>
      <c r="O469" s="274"/>
      <c r="P469" s="610"/>
      <c r="Q469" s="610"/>
      <c r="R469" s="610"/>
      <c r="S469" s="610"/>
    </row>
    <row r="470" spans="2:19">
      <c r="B470" s="610"/>
      <c r="C470" s="610"/>
      <c r="D470" s="274"/>
      <c r="H470" s="610"/>
      <c r="I470" s="610"/>
      <c r="J470" s="610"/>
      <c r="K470" s="610"/>
      <c r="L470" s="610"/>
      <c r="M470" s="274"/>
      <c r="N470" s="274"/>
      <c r="O470" s="274"/>
      <c r="P470" s="610"/>
      <c r="Q470" s="610"/>
      <c r="R470" s="610"/>
      <c r="S470" s="610"/>
    </row>
    <row r="471" spans="2:19">
      <c r="B471" s="610"/>
      <c r="C471" s="610"/>
      <c r="D471" s="274"/>
      <c r="H471" s="610"/>
      <c r="I471" s="610"/>
      <c r="J471" s="610"/>
      <c r="K471" s="610"/>
      <c r="L471" s="610"/>
      <c r="M471" s="274"/>
      <c r="N471" s="274"/>
      <c r="O471" s="274"/>
      <c r="P471" s="610"/>
      <c r="Q471" s="610"/>
      <c r="R471" s="610"/>
      <c r="S471" s="610"/>
    </row>
    <row r="472" spans="2:19">
      <c r="B472" s="610"/>
      <c r="C472" s="610"/>
      <c r="D472" s="274"/>
      <c r="H472" s="610"/>
      <c r="I472" s="610"/>
      <c r="J472" s="610"/>
      <c r="K472" s="610"/>
      <c r="L472" s="610"/>
      <c r="M472" s="274"/>
      <c r="N472" s="274"/>
      <c r="O472" s="274"/>
      <c r="P472" s="610"/>
      <c r="Q472" s="610"/>
      <c r="R472" s="610"/>
      <c r="S472" s="610"/>
    </row>
    <row r="473" spans="2:19">
      <c r="B473" s="610"/>
      <c r="C473" s="610"/>
      <c r="D473" s="274"/>
      <c r="H473" s="610"/>
      <c r="I473" s="610"/>
      <c r="J473" s="610"/>
      <c r="K473" s="610"/>
      <c r="L473" s="610"/>
      <c r="M473" s="274"/>
      <c r="N473" s="274"/>
      <c r="O473" s="274"/>
      <c r="P473" s="610"/>
      <c r="Q473" s="610"/>
      <c r="R473" s="610"/>
      <c r="S473" s="610"/>
    </row>
    <row r="474" spans="2:19">
      <c r="B474" s="610"/>
      <c r="C474" s="610"/>
      <c r="D474" s="274"/>
      <c r="H474" s="610"/>
      <c r="I474" s="610"/>
      <c r="J474" s="610"/>
      <c r="K474" s="610"/>
      <c r="L474" s="610"/>
      <c r="M474" s="274"/>
      <c r="N474" s="274"/>
      <c r="O474" s="274"/>
      <c r="P474" s="610"/>
      <c r="Q474" s="610"/>
      <c r="R474" s="610"/>
      <c r="S474" s="610"/>
    </row>
    <row r="475" spans="2:19">
      <c r="B475" s="610"/>
      <c r="C475" s="610"/>
      <c r="D475" s="274"/>
      <c r="H475" s="610"/>
      <c r="I475" s="610"/>
      <c r="J475" s="610"/>
      <c r="K475" s="610"/>
      <c r="L475" s="610"/>
      <c r="M475" s="274"/>
      <c r="N475" s="274"/>
      <c r="O475" s="274"/>
      <c r="P475" s="610"/>
      <c r="Q475" s="610"/>
      <c r="R475" s="610"/>
      <c r="S475" s="610"/>
    </row>
    <row r="476" spans="2:19">
      <c r="B476" s="610"/>
      <c r="C476" s="610"/>
      <c r="D476" s="274"/>
      <c r="H476" s="610"/>
      <c r="I476" s="610"/>
      <c r="J476" s="610"/>
      <c r="K476" s="610"/>
      <c r="L476" s="610"/>
      <c r="M476" s="274"/>
      <c r="N476" s="274"/>
      <c r="O476" s="274"/>
      <c r="P476" s="610"/>
      <c r="Q476" s="610"/>
      <c r="R476" s="610"/>
      <c r="S476" s="610"/>
    </row>
    <row r="477" spans="2:19">
      <c r="B477" s="610"/>
      <c r="C477" s="610"/>
      <c r="D477" s="274"/>
      <c r="H477" s="610"/>
      <c r="I477" s="610"/>
      <c r="J477" s="610"/>
      <c r="K477" s="610"/>
      <c r="L477" s="610"/>
      <c r="M477" s="274"/>
      <c r="N477" s="274"/>
      <c r="O477" s="274"/>
      <c r="P477" s="610"/>
      <c r="Q477" s="610"/>
      <c r="R477" s="610"/>
      <c r="S477" s="610"/>
    </row>
    <row r="478" spans="2:19">
      <c r="B478" s="610"/>
      <c r="C478" s="610"/>
      <c r="D478" s="274"/>
      <c r="H478" s="610"/>
      <c r="I478" s="610"/>
      <c r="J478" s="610"/>
      <c r="K478" s="610"/>
      <c r="L478" s="610"/>
      <c r="M478" s="274"/>
      <c r="N478" s="274"/>
      <c r="O478" s="274"/>
      <c r="P478" s="610"/>
      <c r="Q478" s="610"/>
      <c r="R478" s="610"/>
      <c r="S478" s="610"/>
    </row>
    <row r="479" spans="2:19">
      <c r="B479" s="610"/>
      <c r="C479" s="610"/>
      <c r="D479" s="274"/>
      <c r="H479" s="610"/>
      <c r="I479" s="610"/>
      <c r="J479" s="610"/>
      <c r="K479" s="610"/>
      <c r="L479" s="610"/>
      <c r="M479" s="274"/>
      <c r="N479" s="274"/>
      <c r="O479" s="274"/>
      <c r="P479" s="610"/>
      <c r="Q479" s="610"/>
      <c r="R479" s="610"/>
      <c r="S479" s="610"/>
    </row>
    <row r="480" spans="2:19">
      <c r="B480" s="610"/>
      <c r="C480" s="610"/>
      <c r="D480" s="274"/>
      <c r="H480" s="610"/>
      <c r="I480" s="610"/>
      <c r="J480" s="610"/>
      <c r="K480" s="610"/>
      <c r="L480" s="610"/>
      <c r="M480" s="274"/>
      <c r="N480" s="274"/>
      <c r="O480" s="274"/>
      <c r="P480" s="610"/>
      <c r="Q480" s="610"/>
      <c r="R480" s="610"/>
      <c r="S480" s="610"/>
    </row>
    <row r="481" spans="2:19">
      <c r="B481" s="610"/>
      <c r="C481" s="610"/>
      <c r="D481" s="274"/>
      <c r="H481" s="610"/>
      <c r="I481" s="610"/>
      <c r="J481" s="610"/>
      <c r="K481" s="610"/>
      <c r="L481" s="610"/>
      <c r="M481" s="274"/>
      <c r="N481" s="274"/>
      <c r="O481" s="274"/>
      <c r="P481" s="610"/>
      <c r="Q481" s="610"/>
      <c r="R481" s="610"/>
      <c r="S481" s="610"/>
    </row>
    <row r="482" spans="2:19">
      <c r="B482" s="610"/>
      <c r="C482" s="610"/>
      <c r="D482" s="274"/>
      <c r="H482" s="610"/>
      <c r="I482" s="610"/>
      <c r="J482" s="610"/>
      <c r="K482" s="610"/>
      <c r="L482" s="610"/>
      <c r="M482" s="274"/>
      <c r="N482" s="274"/>
      <c r="O482" s="274"/>
      <c r="P482" s="610"/>
      <c r="Q482" s="610"/>
      <c r="R482" s="610"/>
      <c r="S482" s="610"/>
    </row>
    <row r="483" spans="2:19">
      <c r="B483" s="610"/>
      <c r="C483" s="610"/>
      <c r="D483" s="274"/>
      <c r="H483" s="610"/>
      <c r="I483" s="610"/>
      <c r="J483" s="610"/>
      <c r="K483" s="610"/>
      <c r="L483" s="610"/>
      <c r="M483" s="274"/>
      <c r="N483" s="274"/>
      <c r="O483" s="274"/>
      <c r="P483" s="610"/>
      <c r="Q483" s="610"/>
      <c r="R483" s="610"/>
      <c r="S483" s="610"/>
    </row>
    <row r="484" spans="2:19">
      <c r="B484" s="610"/>
      <c r="C484" s="610"/>
      <c r="D484" s="274"/>
      <c r="H484" s="610"/>
      <c r="I484" s="610"/>
      <c r="J484" s="610"/>
      <c r="K484" s="610"/>
      <c r="L484" s="610"/>
      <c r="M484" s="274"/>
      <c r="N484" s="274"/>
      <c r="O484" s="274"/>
      <c r="P484" s="610"/>
      <c r="Q484" s="610"/>
      <c r="R484" s="610"/>
      <c r="S484" s="610"/>
    </row>
    <row r="485" spans="2:19">
      <c r="B485" s="610"/>
      <c r="C485" s="610"/>
      <c r="D485" s="274"/>
      <c r="H485" s="610"/>
      <c r="I485" s="610"/>
      <c r="J485" s="610"/>
      <c r="K485" s="610"/>
      <c r="L485" s="610"/>
      <c r="M485" s="274"/>
      <c r="N485" s="274"/>
      <c r="O485" s="274"/>
      <c r="P485" s="610"/>
      <c r="Q485" s="610"/>
      <c r="R485" s="610"/>
      <c r="S485" s="610"/>
    </row>
    <row r="486" spans="2:19">
      <c r="B486" s="610"/>
      <c r="C486" s="610"/>
      <c r="D486" s="274"/>
      <c r="H486" s="610"/>
      <c r="I486" s="610"/>
      <c r="J486" s="610"/>
      <c r="K486" s="610"/>
      <c r="L486" s="610"/>
      <c r="M486" s="274"/>
      <c r="N486" s="274"/>
      <c r="O486" s="274"/>
      <c r="P486" s="610"/>
      <c r="Q486" s="610"/>
      <c r="R486" s="610"/>
      <c r="S486" s="610"/>
    </row>
    <row r="487" spans="2:19">
      <c r="B487" s="610"/>
      <c r="C487" s="610"/>
      <c r="D487" s="274"/>
      <c r="H487" s="610"/>
      <c r="I487" s="610"/>
      <c r="J487" s="610"/>
      <c r="K487" s="610"/>
      <c r="L487" s="610"/>
      <c r="M487" s="274"/>
      <c r="N487" s="274"/>
      <c r="O487" s="274"/>
      <c r="P487" s="610"/>
      <c r="Q487" s="610"/>
      <c r="R487" s="610"/>
      <c r="S487" s="610"/>
    </row>
    <row r="488" spans="2:19">
      <c r="B488" s="610"/>
      <c r="C488" s="610"/>
      <c r="D488" s="274"/>
      <c r="H488" s="610"/>
      <c r="I488" s="610"/>
      <c r="J488" s="610"/>
      <c r="K488" s="610"/>
      <c r="L488" s="610"/>
      <c r="M488" s="274"/>
      <c r="N488" s="274"/>
      <c r="O488" s="274"/>
      <c r="P488" s="610"/>
      <c r="Q488" s="610"/>
      <c r="R488" s="610"/>
      <c r="S488" s="610"/>
    </row>
    <row r="489" spans="2:19">
      <c r="B489" s="610"/>
      <c r="C489" s="610"/>
      <c r="D489" s="274"/>
      <c r="H489" s="610"/>
      <c r="I489" s="610"/>
      <c r="J489" s="610"/>
      <c r="K489" s="610"/>
      <c r="L489" s="610"/>
      <c r="M489" s="274"/>
      <c r="N489" s="274"/>
      <c r="O489" s="274"/>
      <c r="P489" s="610"/>
      <c r="Q489" s="610"/>
      <c r="R489" s="610"/>
      <c r="S489" s="610"/>
    </row>
    <row r="490" spans="2:19">
      <c r="B490" s="610"/>
      <c r="C490" s="610"/>
      <c r="D490" s="274"/>
      <c r="H490" s="610"/>
      <c r="I490" s="610"/>
      <c r="J490" s="610"/>
      <c r="K490" s="610"/>
      <c r="L490" s="610"/>
      <c r="M490" s="274"/>
      <c r="N490" s="274"/>
      <c r="O490" s="274"/>
      <c r="P490" s="610"/>
      <c r="Q490" s="610"/>
      <c r="R490" s="610"/>
      <c r="S490" s="610"/>
    </row>
    <row r="491" spans="2:19">
      <c r="B491" s="610"/>
      <c r="C491" s="610"/>
      <c r="D491" s="274"/>
      <c r="H491" s="610"/>
      <c r="I491" s="610"/>
      <c r="J491" s="610"/>
      <c r="K491" s="610"/>
      <c r="L491" s="610"/>
      <c r="M491" s="274"/>
      <c r="N491" s="274"/>
      <c r="O491" s="274"/>
      <c r="P491" s="610"/>
      <c r="Q491" s="610"/>
      <c r="R491" s="610"/>
      <c r="S491" s="610"/>
    </row>
    <row r="492" spans="2:19">
      <c r="B492" s="610"/>
      <c r="C492" s="610"/>
      <c r="D492" s="274"/>
      <c r="H492" s="610"/>
      <c r="I492" s="610"/>
      <c r="J492" s="610"/>
      <c r="K492" s="610"/>
      <c r="L492" s="610"/>
      <c r="M492" s="274"/>
      <c r="N492" s="274"/>
      <c r="O492" s="274"/>
      <c r="P492" s="610"/>
      <c r="Q492" s="610"/>
      <c r="R492" s="610"/>
      <c r="S492" s="610"/>
    </row>
    <row r="493" spans="2:19">
      <c r="B493" s="610"/>
      <c r="C493" s="610"/>
      <c r="D493" s="274"/>
      <c r="H493" s="610"/>
      <c r="I493" s="610"/>
      <c r="J493" s="610"/>
      <c r="K493" s="610"/>
      <c r="L493" s="610"/>
      <c r="M493" s="274"/>
      <c r="N493" s="274"/>
      <c r="O493" s="274"/>
      <c r="P493" s="610"/>
      <c r="Q493" s="610"/>
      <c r="R493" s="610"/>
      <c r="S493" s="610"/>
    </row>
    <row r="494" spans="2:19">
      <c r="B494" s="610"/>
      <c r="C494" s="610"/>
      <c r="D494" s="274"/>
      <c r="H494" s="610"/>
      <c r="I494" s="610"/>
      <c r="J494" s="610"/>
      <c r="K494" s="610"/>
      <c r="L494" s="610"/>
      <c r="M494" s="274"/>
      <c r="N494" s="274"/>
      <c r="O494" s="274"/>
      <c r="P494" s="610"/>
      <c r="Q494" s="610"/>
      <c r="R494" s="610"/>
      <c r="S494" s="610"/>
    </row>
    <row r="495" spans="2:19">
      <c r="B495" s="610"/>
      <c r="C495" s="610"/>
      <c r="D495" s="274"/>
      <c r="H495" s="610"/>
      <c r="I495" s="610"/>
      <c r="J495" s="610"/>
      <c r="K495" s="610"/>
      <c r="L495" s="610"/>
      <c r="M495" s="274"/>
      <c r="N495" s="274"/>
      <c r="O495" s="274"/>
      <c r="P495" s="610"/>
      <c r="Q495" s="610"/>
      <c r="R495" s="610"/>
      <c r="S495" s="610"/>
    </row>
    <row r="496" spans="2:19">
      <c r="B496" s="610"/>
      <c r="C496" s="610"/>
      <c r="D496" s="274"/>
      <c r="H496" s="610"/>
      <c r="I496" s="610"/>
      <c r="J496" s="610"/>
      <c r="K496" s="610"/>
      <c r="L496" s="610"/>
      <c r="M496" s="274"/>
      <c r="N496" s="274"/>
      <c r="O496" s="274"/>
      <c r="P496" s="610"/>
      <c r="Q496" s="610"/>
      <c r="R496" s="610"/>
      <c r="S496" s="610"/>
    </row>
    <row r="497" spans="2:19">
      <c r="B497" s="610"/>
      <c r="C497" s="610"/>
      <c r="D497" s="274"/>
      <c r="H497" s="610"/>
      <c r="I497" s="610"/>
      <c r="J497" s="610"/>
      <c r="K497" s="610"/>
      <c r="L497" s="610"/>
      <c r="M497" s="274"/>
      <c r="N497" s="274"/>
      <c r="O497" s="274"/>
      <c r="P497" s="610"/>
      <c r="Q497" s="610"/>
      <c r="R497" s="610"/>
      <c r="S497" s="610"/>
    </row>
    <row r="498" spans="2:19">
      <c r="B498" s="610"/>
      <c r="C498" s="610"/>
      <c r="D498" s="274"/>
      <c r="H498" s="610"/>
      <c r="I498" s="610"/>
      <c r="J498" s="610"/>
      <c r="K498" s="610"/>
      <c r="L498" s="610"/>
      <c r="M498" s="274"/>
      <c r="N498" s="274"/>
      <c r="O498" s="274"/>
      <c r="P498" s="610"/>
      <c r="Q498" s="610"/>
      <c r="R498" s="610"/>
      <c r="S498" s="610"/>
    </row>
    <row r="499" spans="2:19">
      <c r="B499" s="610"/>
      <c r="C499" s="610"/>
      <c r="D499" s="274"/>
      <c r="H499" s="610"/>
      <c r="I499" s="610"/>
      <c r="J499" s="610"/>
      <c r="K499" s="610"/>
      <c r="L499" s="610"/>
      <c r="M499" s="274"/>
      <c r="N499" s="274"/>
      <c r="O499" s="274"/>
      <c r="P499" s="610"/>
      <c r="Q499" s="610"/>
      <c r="R499" s="610"/>
      <c r="S499" s="610"/>
    </row>
    <row r="500" spans="2:19">
      <c r="B500" s="610"/>
      <c r="C500" s="610"/>
      <c r="D500" s="274"/>
      <c r="H500" s="610"/>
      <c r="I500" s="610"/>
      <c r="J500" s="610"/>
      <c r="K500" s="610"/>
      <c r="L500" s="610"/>
      <c r="M500" s="274"/>
      <c r="N500" s="274"/>
      <c r="O500" s="274"/>
      <c r="P500" s="610"/>
      <c r="Q500" s="610"/>
      <c r="R500" s="610"/>
      <c r="S500" s="610"/>
    </row>
    <row r="501" spans="2:19">
      <c r="B501" s="610"/>
      <c r="C501" s="610"/>
      <c r="D501" s="274"/>
      <c r="H501" s="610"/>
      <c r="I501" s="610"/>
      <c r="J501" s="610"/>
      <c r="K501" s="610"/>
      <c r="L501" s="610"/>
      <c r="M501" s="274"/>
      <c r="N501" s="274"/>
      <c r="O501" s="274"/>
      <c r="P501" s="610"/>
      <c r="Q501" s="610"/>
      <c r="R501" s="610"/>
      <c r="S501" s="610"/>
    </row>
    <row r="502" spans="2:19">
      <c r="B502" s="610"/>
      <c r="C502" s="610"/>
      <c r="D502" s="274"/>
      <c r="H502" s="610"/>
      <c r="I502" s="610"/>
      <c r="J502" s="610"/>
      <c r="K502" s="610"/>
      <c r="L502" s="610"/>
      <c r="M502" s="274"/>
      <c r="N502" s="274"/>
      <c r="O502" s="274"/>
      <c r="P502" s="610"/>
      <c r="Q502" s="610"/>
      <c r="R502" s="610"/>
      <c r="S502" s="610"/>
    </row>
    <row r="503" spans="2:19">
      <c r="B503" s="610"/>
      <c r="C503" s="610"/>
      <c r="D503" s="274"/>
      <c r="H503" s="610"/>
      <c r="I503" s="610"/>
      <c r="J503" s="610"/>
      <c r="K503" s="610"/>
      <c r="L503" s="610"/>
      <c r="M503" s="274"/>
      <c r="N503" s="274"/>
      <c r="O503" s="274"/>
      <c r="P503" s="610"/>
      <c r="Q503" s="610"/>
      <c r="R503" s="610"/>
      <c r="S503" s="610"/>
    </row>
    <row r="504" spans="2:19">
      <c r="B504" s="610"/>
      <c r="C504" s="610"/>
      <c r="D504" s="274"/>
      <c r="H504" s="610"/>
      <c r="I504" s="610"/>
      <c r="J504" s="610"/>
      <c r="K504" s="610"/>
      <c r="L504" s="610"/>
      <c r="M504" s="274"/>
      <c r="N504" s="274"/>
      <c r="O504" s="274"/>
      <c r="P504" s="610"/>
      <c r="Q504" s="610"/>
      <c r="R504" s="610"/>
      <c r="S504" s="610"/>
    </row>
    <row r="505" spans="2:19">
      <c r="B505" s="610"/>
      <c r="C505" s="610"/>
      <c r="D505" s="274"/>
      <c r="H505" s="610"/>
      <c r="I505" s="610"/>
      <c r="J505" s="610"/>
      <c r="K505" s="610"/>
      <c r="L505" s="610"/>
      <c r="M505" s="274"/>
      <c r="N505" s="274"/>
      <c r="O505" s="274"/>
      <c r="P505" s="610"/>
      <c r="Q505" s="610"/>
      <c r="R505" s="610"/>
      <c r="S505" s="610"/>
    </row>
    <row r="506" spans="2:19">
      <c r="B506" s="610"/>
      <c r="C506" s="610"/>
      <c r="D506" s="274"/>
      <c r="H506" s="610"/>
      <c r="I506" s="610"/>
      <c r="J506" s="610"/>
      <c r="K506" s="610"/>
      <c r="L506" s="610"/>
      <c r="M506" s="274"/>
      <c r="N506" s="274"/>
      <c r="O506" s="274"/>
      <c r="P506" s="610"/>
      <c r="Q506" s="610"/>
      <c r="R506" s="610"/>
      <c r="S506" s="610"/>
    </row>
    <row r="507" spans="2:19">
      <c r="B507" s="610"/>
      <c r="C507" s="610"/>
      <c r="D507" s="274"/>
      <c r="H507" s="610"/>
      <c r="I507" s="610"/>
      <c r="J507" s="610"/>
      <c r="K507" s="610"/>
      <c r="L507" s="610"/>
      <c r="M507" s="274"/>
      <c r="N507" s="274"/>
      <c r="O507" s="274"/>
      <c r="P507" s="610"/>
      <c r="Q507" s="610"/>
      <c r="R507" s="610"/>
      <c r="S507" s="610"/>
    </row>
    <row r="508" spans="2:19">
      <c r="B508" s="610"/>
      <c r="C508" s="610"/>
      <c r="D508" s="274"/>
      <c r="H508" s="610"/>
      <c r="I508" s="610"/>
      <c r="J508" s="610"/>
      <c r="K508" s="610"/>
      <c r="L508" s="610"/>
      <c r="M508" s="274"/>
      <c r="N508" s="274"/>
      <c r="O508" s="274"/>
      <c r="P508" s="610"/>
      <c r="Q508" s="610"/>
      <c r="R508" s="610"/>
      <c r="S508" s="610"/>
    </row>
    <row r="509" spans="2:19">
      <c r="B509" s="610"/>
      <c r="C509" s="610"/>
      <c r="D509" s="274"/>
      <c r="H509" s="610"/>
      <c r="I509" s="610"/>
      <c r="J509" s="610"/>
      <c r="K509" s="610"/>
      <c r="L509" s="610"/>
      <c r="M509" s="274"/>
      <c r="N509" s="274"/>
      <c r="O509" s="274"/>
      <c r="P509" s="610"/>
      <c r="Q509" s="610"/>
      <c r="R509" s="610"/>
      <c r="S509" s="610"/>
    </row>
    <row r="510" spans="2:19">
      <c r="B510" s="610"/>
      <c r="C510" s="610"/>
      <c r="D510" s="274"/>
      <c r="H510" s="610"/>
      <c r="I510" s="610"/>
      <c r="J510" s="610"/>
      <c r="K510" s="610"/>
      <c r="L510" s="610"/>
      <c r="M510" s="274"/>
      <c r="N510" s="274"/>
      <c r="O510" s="274"/>
      <c r="P510" s="610"/>
      <c r="Q510" s="610"/>
      <c r="R510" s="610"/>
      <c r="S510" s="610"/>
    </row>
    <row r="511" spans="2:19">
      <c r="B511" s="610"/>
      <c r="C511" s="610"/>
      <c r="D511" s="274"/>
      <c r="H511" s="610"/>
      <c r="I511" s="610"/>
      <c r="J511" s="610"/>
      <c r="K511" s="610"/>
      <c r="L511" s="610"/>
      <c r="M511" s="274"/>
      <c r="N511" s="274"/>
      <c r="O511" s="274"/>
      <c r="P511" s="610"/>
      <c r="Q511" s="610"/>
      <c r="R511" s="610"/>
      <c r="S511" s="610"/>
    </row>
    <row r="512" spans="2:19">
      <c r="B512" s="610"/>
      <c r="C512" s="610"/>
      <c r="D512" s="274"/>
      <c r="H512" s="610"/>
      <c r="I512" s="610"/>
      <c r="J512" s="610"/>
      <c r="K512" s="610"/>
      <c r="L512" s="610"/>
      <c r="M512" s="274"/>
      <c r="N512" s="274"/>
      <c r="O512" s="274"/>
      <c r="P512" s="610"/>
      <c r="Q512" s="610"/>
      <c r="R512" s="610"/>
      <c r="S512" s="610"/>
    </row>
    <row r="513" spans="2:19">
      <c r="B513" s="610"/>
      <c r="C513" s="610"/>
      <c r="D513" s="274"/>
      <c r="H513" s="610"/>
      <c r="I513" s="610"/>
      <c r="J513" s="610"/>
      <c r="K513" s="610"/>
      <c r="L513" s="610"/>
      <c r="M513" s="274"/>
      <c r="N513" s="274"/>
      <c r="O513" s="274"/>
      <c r="P513" s="610"/>
      <c r="Q513" s="610"/>
      <c r="R513" s="610"/>
      <c r="S513" s="610"/>
    </row>
    <row r="514" spans="2:19">
      <c r="B514" s="610"/>
      <c r="C514" s="610"/>
      <c r="D514" s="274"/>
      <c r="H514" s="610"/>
      <c r="I514" s="610"/>
      <c r="J514" s="610"/>
      <c r="K514" s="610"/>
      <c r="L514" s="610"/>
      <c r="M514" s="274"/>
      <c r="N514" s="274"/>
      <c r="O514" s="274"/>
      <c r="P514" s="610"/>
      <c r="Q514" s="610"/>
      <c r="R514" s="610"/>
      <c r="S514" s="610"/>
    </row>
    <row r="515" spans="2:19">
      <c r="B515" s="610"/>
      <c r="C515" s="610"/>
      <c r="D515" s="274"/>
      <c r="H515" s="610"/>
      <c r="I515" s="610"/>
      <c r="J515" s="610"/>
      <c r="K515" s="610"/>
      <c r="L515" s="610"/>
      <c r="M515" s="274"/>
      <c r="N515" s="274"/>
      <c r="O515" s="274"/>
      <c r="P515" s="610"/>
      <c r="Q515" s="610"/>
      <c r="R515" s="610"/>
      <c r="S515" s="610"/>
    </row>
    <row r="516" spans="2:19">
      <c r="B516" s="610"/>
      <c r="C516" s="610"/>
      <c r="D516" s="274"/>
      <c r="H516" s="610"/>
      <c r="I516" s="610"/>
      <c r="J516" s="610"/>
      <c r="K516" s="610"/>
      <c r="L516" s="610"/>
      <c r="M516" s="274"/>
      <c r="N516" s="274"/>
      <c r="O516" s="274"/>
      <c r="P516" s="610"/>
      <c r="Q516" s="610"/>
      <c r="R516" s="610"/>
      <c r="S516" s="610"/>
    </row>
    <row r="517" spans="2:19">
      <c r="B517" s="610"/>
      <c r="C517" s="610"/>
      <c r="D517" s="274"/>
      <c r="H517" s="610"/>
      <c r="I517" s="610"/>
      <c r="J517" s="610"/>
      <c r="K517" s="610"/>
      <c r="L517" s="610"/>
      <c r="M517" s="274"/>
      <c r="N517" s="274"/>
      <c r="O517" s="274"/>
      <c r="P517" s="610"/>
      <c r="Q517" s="610"/>
      <c r="R517" s="610"/>
      <c r="S517" s="610"/>
    </row>
    <row r="518" spans="2:19">
      <c r="B518" s="610"/>
      <c r="C518" s="610"/>
      <c r="D518" s="274"/>
      <c r="H518" s="610"/>
      <c r="I518" s="610"/>
      <c r="J518" s="610"/>
      <c r="K518" s="610"/>
      <c r="L518" s="610"/>
      <c r="M518" s="274"/>
      <c r="N518" s="274"/>
      <c r="O518" s="274"/>
      <c r="P518" s="610"/>
      <c r="Q518" s="610"/>
      <c r="R518" s="610"/>
      <c r="S518" s="610"/>
    </row>
    <row r="519" spans="2:19">
      <c r="B519" s="610"/>
      <c r="C519" s="610"/>
      <c r="D519" s="274"/>
      <c r="H519" s="610"/>
      <c r="I519" s="610"/>
      <c r="J519" s="610"/>
      <c r="K519" s="610"/>
      <c r="L519" s="610"/>
      <c r="M519" s="274"/>
      <c r="N519" s="274"/>
      <c r="O519" s="274"/>
      <c r="P519" s="610"/>
      <c r="Q519" s="610"/>
      <c r="R519" s="610"/>
      <c r="S519" s="610"/>
    </row>
    <row r="520" spans="2:19">
      <c r="B520" s="610"/>
      <c r="C520" s="610"/>
      <c r="D520" s="274"/>
      <c r="H520" s="610"/>
      <c r="I520" s="610"/>
      <c r="J520" s="610"/>
      <c r="K520" s="610"/>
      <c r="L520" s="610"/>
      <c r="M520" s="274"/>
      <c r="N520" s="274"/>
      <c r="O520" s="274"/>
      <c r="P520" s="610"/>
      <c r="Q520" s="610"/>
      <c r="R520" s="610"/>
      <c r="S520" s="610"/>
    </row>
    <row r="521" spans="2:19">
      <c r="B521" s="610"/>
      <c r="C521" s="610"/>
      <c r="D521" s="274"/>
      <c r="H521" s="610"/>
      <c r="I521" s="610"/>
      <c r="J521" s="610"/>
      <c r="K521" s="610"/>
      <c r="L521" s="610"/>
      <c r="M521" s="274"/>
      <c r="N521" s="274"/>
      <c r="O521" s="274"/>
      <c r="P521" s="610"/>
      <c r="Q521" s="610"/>
      <c r="R521" s="610"/>
      <c r="S521" s="610"/>
    </row>
    <row r="522" spans="2:19">
      <c r="B522" s="610"/>
      <c r="C522" s="610"/>
      <c r="D522" s="274"/>
      <c r="H522" s="610"/>
      <c r="I522" s="610"/>
      <c r="J522" s="610"/>
      <c r="K522" s="610"/>
      <c r="L522" s="610"/>
      <c r="M522" s="274"/>
      <c r="N522" s="274"/>
      <c r="O522" s="274"/>
      <c r="P522" s="610"/>
      <c r="Q522" s="610"/>
      <c r="R522" s="610"/>
      <c r="S522" s="610"/>
    </row>
    <row r="523" spans="2:19">
      <c r="B523" s="610"/>
      <c r="C523" s="610"/>
      <c r="D523" s="274"/>
      <c r="H523" s="610"/>
      <c r="I523" s="610"/>
      <c r="J523" s="610"/>
      <c r="K523" s="610"/>
      <c r="L523" s="610"/>
      <c r="M523" s="274"/>
      <c r="N523" s="274"/>
      <c r="O523" s="274"/>
      <c r="P523" s="610"/>
      <c r="Q523" s="610"/>
      <c r="R523" s="610"/>
      <c r="S523" s="610"/>
    </row>
    <row r="524" spans="2:19">
      <c r="B524" s="610"/>
      <c r="C524" s="610"/>
      <c r="D524" s="274"/>
      <c r="H524" s="610"/>
      <c r="I524" s="610"/>
      <c r="J524" s="610"/>
      <c r="K524" s="610"/>
      <c r="L524" s="610"/>
      <c r="M524" s="274"/>
      <c r="N524" s="274"/>
      <c r="O524" s="274"/>
      <c r="P524" s="610"/>
      <c r="Q524" s="610"/>
      <c r="R524" s="610"/>
      <c r="S524" s="610"/>
    </row>
    <row r="525" spans="2:19">
      <c r="B525" s="610"/>
      <c r="C525" s="610"/>
      <c r="D525" s="274"/>
      <c r="H525" s="610"/>
      <c r="I525" s="610"/>
      <c r="J525" s="610"/>
      <c r="K525" s="610"/>
      <c r="L525" s="610"/>
      <c r="M525" s="274"/>
      <c r="N525" s="274"/>
      <c r="O525" s="274"/>
      <c r="P525" s="610"/>
      <c r="Q525" s="610"/>
      <c r="R525" s="610"/>
      <c r="S525" s="610"/>
    </row>
    <row r="526" spans="2:19">
      <c r="B526" s="610"/>
      <c r="C526" s="610"/>
      <c r="D526" s="274"/>
      <c r="H526" s="610"/>
      <c r="I526" s="610"/>
      <c r="J526" s="610"/>
      <c r="K526" s="610"/>
      <c r="L526" s="610"/>
      <c r="M526" s="274"/>
      <c r="N526" s="274"/>
      <c r="O526" s="274"/>
      <c r="P526" s="610"/>
      <c r="Q526" s="610"/>
      <c r="R526" s="610"/>
      <c r="S526" s="610"/>
    </row>
    <row r="527" spans="2:19">
      <c r="B527" s="610"/>
      <c r="C527" s="610"/>
      <c r="D527" s="274"/>
      <c r="H527" s="610"/>
      <c r="I527" s="610"/>
      <c r="J527" s="610"/>
      <c r="K527" s="610"/>
      <c r="L527" s="610"/>
      <c r="M527" s="274"/>
      <c r="N527" s="274"/>
      <c r="O527" s="274"/>
      <c r="P527" s="610"/>
      <c r="Q527" s="610"/>
      <c r="R527" s="610"/>
      <c r="S527" s="610"/>
    </row>
    <row r="528" spans="2:19">
      <c r="B528" s="610"/>
      <c r="C528" s="610"/>
      <c r="D528" s="274"/>
      <c r="H528" s="610"/>
      <c r="I528" s="610"/>
      <c r="J528" s="610"/>
      <c r="K528" s="610"/>
      <c r="L528" s="610"/>
      <c r="M528" s="274"/>
      <c r="N528" s="274"/>
      <c r="O528" s="274"/>
      <c r="P528" s="610"/>
      <c r="Q528" s="610"/>
      <c r="R528" s="610"/>
      <c r="S528" s="610"/>
    </row>
    <row r="529" spans="2:19">
      <c r="B529" s="610"/>
      <c r="C529" s="610"/>
      <c r="D529" s="274"/>
      <c r="H529" s="610"/>
      <c r="I529" s="610"/>
      <c r="J529" s="610"/>
      <c r="K529" s="610"/>
      <c r="L529" s="610"/>
      <c r="M529" s="274"/>
      <c r="N529" s="274"/>
      <c r="O529" s="274"/>
      <c r="P529" s="610"/>
      <c r="Q529" s="610"/>
      <c r="R529" s="610"/>
      <c r="S529" s="610"/>
    </row>
    <row r="530" spans="2:19">
      <c r="B530" s="610"/>
      <c r="C530" s="610"/>
      <c r="D530" s="274"/>
      <c r="H530" s="610"/>
      <c r="I530" s="610"/>
      <c r="J530" s="610"/>
      <c r="K530" s="610"/>
      <c r="L530" s="610"/>
      <c r="M530" s="274"/>
      <c r="N530" s="274"/>
      <c r="O530" s="274"/>
      <c r="P530" s="610"/>
      <c r="Q530" s="610"/>
      <c r="R530" s="610"/>
      <c r="S530" s="610"/>
    </row>
    <row r="531" spans="2:19">
      <c r="B531" s="610"/>
      <c r="C531" s="610"/>
      <c r="D531" s="274"/>
      <c r="H531" s="610"/>
      <c r="I531" s="610"/>
      <c r="J531" s="610"/>
      <c r="K531" s="610"/>
      <c r="L531" s="610"/>
      <c r="M531" s="274"/>
      <c r="N531" s="274"/>
      <c r="O531" s="274"/>
      <c r="P531" s="610"/>
      <c r="Q531" s="610"/>
      <c r="R531" s="610"/>
      <c r="S531" s="610"/>
    </row>
    <row r="532" spans="2:19">
      <c r="B532" s="610"/>
      <c r="C532" s="610"/>
      <c r="D532" s="274"/>
      <c r="H532" s="610"/>
      <c r="I532" s="610"/>
      <c r="J532" s="610"/>
      <c r="K532" s="610"/>
      <c r="L532" s="610"/>
      <c r="M532" s="274"/>
      <c r="N532" s="274"/>
      <c r="O532" s="274"/>
      <c r="P532" s="610"/>
      <c r="Q532" s="610"/>
      <c r="R532" s="610"/>
      <c r="S532" s="610"/>
    </row>
    <row r="533" spans="2:19">
      <c r="B533" s="610"/>
      <c r="C533" s="610"/>
      <c r="D533" s="274"/>
      <c r="H533" s="610"/>
      <c r="I533" s="610"/>
      <c r="J533" s="610"/>
      <c r="K533" s="610"/>
      <c r="L533" s="610"/>
      <c r="M533" s="274"/>
      <c r="N533" s="274"/>
      <c r="O533" s="274"/>
      <c r="P533" s="610"/>
      <c r="Q533" s="610"/>
      <c r="R533" s="610"/>
      <c r="S533" s="610"/>
    </row>
    <row r="534" spans="2:19">
      <c r="B534" s="610"/>
      <c r="C534" s="610"/>
      <c r="D534" s="274"/>
      <c r="H534" s="610"/>
      <c r="I534" s="610"/>
      <c r="J534" s="610"/>
      <c r="K534" s="610"/>
      <c r="L534" s="610"/>
      <c r="M534" s="274"/>
      <c r="N534" s="274"/>
      <c r="O534" s="274"/>
      <c r="P534" s="610"/>
      <c r="Q534" s="610"/>
      <c r="R534" s="610"/>
      <c r="S534" s="610"/>
    </row>
    <row r="535" spans="2:19">
      <c r="B535" s="610"/>
      <c r="C535" s="610"/>
      <c r="D535" s="274"/>
      <c r="H535" s="610"/>
      <c r="I535" s="610"/>
      <c r="J535" s="610"/>
      <c r="K535" s="610"/>
      <c r="L535" s="610"/>
      <c r="M535" s="274"/>
      <c r="N535" s="274"/>
      <c r="O535" s="274"/>
      <c r="P535" s="610"/>
      <c r="Q535" s="610"/>
      <c r="R535" s="610"/>
      <c r="S535" s="610"/>
    </row>
    <row r="536" spans="2:19">
      <c r="B536" s="610"/>
      <c r="C536" s="610"/>
      <c r="D536" s="274"/>
      <c r="H536" s="610"/>
      <c r="I536" s="610"/>
      <c r="J536" s="610"/>
      <c r="K536" s="610"/>
      <c r="L536" s="610"/>
      <c r="M536" s="274"/>
      <c r="N536" s="274"/>
      <c r="O536" s="274"/>
      <c r="P536" s="610"/>
      <c r="Q536" s="610"/>
      <c r="R536" s="610"/>
      <c r="S536" s="610"/>
    </row>
    <row r="537" spans="2:19">
      <c r="B537" s="610"/>
      <c r="C537" s="610"/>
      <c r="D537" s="274"/>
      <c r="H537" s="610"/>
      <c r="I537" s="610"/>
      <c r="J537" s="610"/>
      <c r="K537" s="610"/>
      <c r="L537" s="610"/>
      <c r="M537" s="274"/>
      <c r="N537" s="274"/>
      <c r="O537" s="274"/>
      <c r="P537" s="610"/>
      <c r="Q537" s="610"/>
      <c r="R537" s="610"/>
      <c r="S537" s="610"/>
    </row>
    <row r="538" spans="2:19">
      <c r="B538" s="610"/>
      <c r="C538" s="610"/>
      <c r="D538" s="274"/>
      <c r="H538" s="610"/>
      <c r="I538" s="610"/>
      <c r="J538" s="610"/>
      <c r="K538" s="610"/>
      <c r="L538" s="610"/>
      <c r="M538" s="274"/>
      <c r="N538" s="274"/>
      <c r="O538" s="274"/>
      <c r="P538" s="610"/>
      <c r="Q538" s="610"/>
      <c r="R538" s="610"/>
      <c r="S538" s="610"/>
    </row>
    <row r="539" spans="2:19">
      <c r="B539" s="610"/>
      <c r="C539" s="610"/>
      <c r="D539" s="274"/>
      <c r="H539" s="610"/>
      <c r="I539" s="610"/>
      <c r="J539" s="610"/>
      <c r="K539" s="610"/>
      <c r="L539" s="610"/>
      <c r="M539" s="274"/>
      <c r="N539" s="274"/>
      <c r="O539" s="274"/>
      <c r="P539" s="610"/>
      <c r="Q539" s="610"/>
      <c r="R539" s="610"/>
      <c r="S539" s="610"/>
    </row>
    <row r="540" spans="2:19">
      <c r="B540" s="610"/>
      <c r="C540" s="610"/>
      <c r="D540" s="274"/>
      <c r="H540" s="610"/>
      <c r="I540" s="610"/>
      <c r="J540" s="610"/>
      <c r="K540" s="610"/>
      <c r="L540" s="610"/>
      <c r="M540" s="274"/>
      <c r="N540" s="274"/>
      <c r="O540" s="274"/>
      <c r="P540" s="610"/>
      <c r="Q540" s="610"/>
      <c r="R540" s="610"/>
      <c r="S540" s="610"/>
    </row>
    <row r="541" spans="2:19">
      <c r="B541" s="610"/>
      <c r="C541" s="610"/>
      <c r="D541" s="274"/>
      <c r="H541" s="610"/>
      <c r="I541" s="610"/>
      <c r="J541" s="610"/>
      <c r="K541" s="610"/>
      <c r="L541" s="610"/>
      <c r="M541" s="274"/>
      <c r="N541" s="274"/>
      <c r="O541" s="274"/>
      <c r="P541" s="610"/>
      <c r="Q541" s="610"/>
      <c r="R541" s="610"/>
      <c r="S541" s="610"/>
    </row>
    <row r="542" spans="2:19">
      <c r="B542" s="610"/>
      <c r="C542" s="610"/>
      <c r="D542" s="274"/>
      <c r="H542" s="610"/>
      <c r="I542" s="610"/>
      <c r="J542" s="610"/>
      <c r="K542" s="610"/>
      <c r="L542" s="610"/>
      <c r="M542" s="274"/>
      <c r="N542" s="274"/>
      <c r="O542" s="274"/>
      <c r="P542" s="610"/>
      <c r="Q542" s="610"/>
      <c r="R542" s="610"/>
      <c r="S542" s="610"/>
    </row>
    <row r="543" spans="2:19">
      <c r="B543" s="610"/>
      <c r="C543" s="610"/>
      <c r="D543" s="274"/>
      <c r="H543" s="610"/>
      <c r="I543" s="610"/>
      <c r="J543" s="610"/>
      <c r="K543" s="610"/>
      <c r="L543" s="610"/>
      <c r="M543" s="274"/>
      <c r="N543" s="274"/>
      <c r="O543" s="274"/>
      <c r="P543" s="610"/>
      <c r="Q543" s="610"/>
      <c r="R543" s="610"/>
      <c r="S543" s="610"/>
    </row>
    <row r="544" spans="2:19">
      <c r="B544" s="610"/>
      <c r="C544" s="610"/>
      <c r="D544" s="274"/>
      <c r="H544" s="610"/>
      <c r="I544" s="610"/>
      <c r="J544" s="610"/>
      <c r="K544" s="610"/>
      <c r="L544" s="610"/>
      <c r="M544" s="274"/>
      <c r="N544" s="274"/>
      <c r="O544" s="274"/>
      <c r="P544" s="610"/>
      <c r="Q544" s="610"/>
      <c r="R544" s="610"/>
      <c r="S544" s="610"/>
    </row>
    <row r="545" spans="2:19">
      <c r="B545" s="610"/>
      <c r="C545" s="610"/>
      <c r="D545" s="274"/>
      <c r="H545" s="610"/>
      <c r="I545" s="610"/>
      <c r="J545" s="610"/>
      <c r="K545" s="610"/>
      <c r="L545" s="610"/>
      <c r="M545" s="274"/>
      <c r="N545" s="274"/>
      <c r="O545" s="274"/>
      <c r="P545" s="610"/>
      <c r="Q545" s="610"/>
      <c r="R545" s="610"/>
      <c r="S545" s="610"/>
    </row>
    <row r="546" spans="2:19">
      <c r="B546" s="610"/>
      <c r="C546" s="610"/>
      <c r="D546" s="274"/>
      <c r="H546" s="610"/>
      <c r="I546" s="610"/>
      <c r="J546" s="610"/>
      <c r="K546" s="610"/>
      <c r="L546" s="610"/>
      <c r="M546" s="274"/>
      <c r="N546" s="274"/>
      <c r="O546" s="274"/>
      <c r="P546" s="610"/>
      <c r="Q546" s="610"/>
      <c r="R546" s="610"/>
      <c r="S546" s="610"/>
    </row>
    <row r="547" spans="2:19">
      <c r="B547" s="610"/>
      <c r="C547" s="610"/>
      <c r="D547" s="274"/>
      <c r="H547" s="610"/>
      <c r="I547" s="610"/>
      <c r="J547" s="610"/>
      <c r="K547" s="610"/>
      <c r="L547" s="610"/>
      <c r="M547" s="274"/>
      <c r="N547" s="274"/>
      <c r="O547" s="274"/>
      <c r="P547" s="610"/>
      <c r="Q547" s="610"/>
      <c r="R547" s="610"/>
      <c r="S547" s="610"/>
    </row>
    <row r="548" spans="2:19">
      <c r="B548" s="610"/>
      <c r="C548" s="610"/>
      <c r="D548" s="274"/>
      <c r="H548" s="610"/>
      <c r="I548" s="610"/>
      <c r="J548" s="610"/>
      <c r="K548" s="610"/>
      <c r="L548" s="610"/>
      <c r="M548" s="274"/>
      <c r="N548" s="274"/>
      <c r="O548" s="274"/>
      <c r="P548" s="610"/>
      <c r="Q548" s="610"/>
      <c r="R548" s="610"/>
      <c r="S548" s="610"/>
    </row>
    <row r="549" spans="2:19">
      <c r="B549" s="610"/>
      <c r="C549" s="610"/>
      <c r="D549" s="274"/>
      <c r="H549" s="610"/>
      <c r="I549" s="610"/>
      <c r="J549" s="610"/>
      <c r="K549" s="610"/>
      <c r="L549" s="610"/>
      <c r="M549" s="274"/>
      <c r="N549" s="274"/>
      <c r="O549" s="274"/>
      <c r="P549" s="610"/>
      <c r="Q549" s="610"/>
      <c r="R549" s="610"/>
      <c r="S549" s="610"/>
    </row>
    <row r="550" spans="2:19">
      <c r="B550" s="610"/>
      <c r="C550" s="610"/>
      <c r="D550" s="274"/>
      <c r="H550" s="610"/>
      <c r="I550" s="610"/>
      <c r="J550" s="610"/>
      <c r="K550" s="610"/>
      <c r="L550" s="610"/>
      <c r="M550" s="274"/>
      <c r="N550" s="274"/>
      <c r="O550" s="274"/>
      <c r="P550" s="610"/>
      <c r="Q550" s="610"/>
      <c r="R550" s="610"/>
      <c r="S550" s="610"/>
    </row>
    <row r="551" spans="2:19">
      <c r="B551" s="610"/>
      <c r="C551" s="610"/>
      <c r="D551" s="274"/>
      <c r="H551" s="610"/>
      <c r="I551" s="610"/>
      <c r="J551" s="610"/>
      <c r="K551" s="610"/>
      <c r="L551" s="610"/>
      <c r="M551" s="274"/>
      <c r="N551" s="274"/>
      <c r="O551" s="274"/>
      <c r="P551" s="610"/>
      <c r="Q551" s="610"/>
      <c r="R551" s="610"/>
      <c r="S551" s="610"/>
    </row>
    <row r="552" spans="2:19">
      <c r="B552" s="610"/>
      <c r="C552" s="610"/>
      <c r="D552" s="274"/>
      <c r="H552" s="610"/>
      <c r="I552" s="610"/>
      <c r="J552" s="610"/>
      <c r="K552" s="610"/>
      <c r="L552" s="610"/>
      <c r="M552" s="274"/>
      <c r="N552" s="274"/>
      <c r="O552" s="274"/>
      <c r="P552" s="610"/>
      <c r="Q552" s="610"/>
      <c r="R552" s="610"/>
      <c r="S552" s="610"/>
    </row>
    <row r="553" spans="2:19">
      <c r="B553" s="610"/>
      <c r="C553" s="610"/>
      <c r="D553" s="274"/>
      <c r="H553" s="610"/>
      <c r="I553" s="610"/>
      <c r="J553" s="610"/>
      <c r="K553" s="610"/>
      <c r="L553" s="610"/>
      <c r="M553" s="274"/>
      <c r="N553" s="274"/>
      <c r="O553" s="274"/>
      <c r="P553" s="610"/>
      <c r="Q553" s="610"/>
      <c r="R553" s="610"/>
      <c r="S553" s="610"/>
    </row>
    <row r="554" spans="2:19">
      <c r="B554" s="610"/>
      <c r="C554" s="610"/>
      <c r="D554" s="274"/>
      <c r="H554" s="610"/>
      <c r="I554" s="610"/>
      <c r="J554" s="610"/>
      <c r="K554" s="610"/>
      <c r="L554" s="610"/>
      <c r="M554" s="274"/>
      <c r="N554" s="274"/>
      <c r="O554" s="274"/>
      <c r="P554" s="610"/>
      <c r="Q554" s="610"/>
      <c r="R554" s="610"/>
      <c r="S554" s="610"/>
    </row>
    <row r="555" spans="2:19">
      <c r="B555" s="610"/>
      <c r="C555" s="610"/>
      <c r="D555" s="274"/>
      <c r="H555" s="610"/>
      <c r="I555" s="610"/>
      <c r="J555" s="610"/>
      <c r="K555" s="610"/>
      <c r="L555" s="610"/>
      <c r="M555" s="274"/>
      <c r="N555" s="274"/>
      <c r="O555" s="274"/>
      <c r="P555" s="610"/>
      <c r="Q555" s="610"/>
      <c r="R555" s="610"/>
      <c r="S555" s="610"/>
    </row>
    <row r="556" spans="2:19">
      <c r="B556" s="610"/>
      <c r="C556" s="610"/>
      <c r="D556" s="274"/>
      <c r="H556" s="610"/>
      <c r="I556" s="610"/>
      <c r="J556" s="610"/>
      <c r="K556" s="610"/>
      <c r="L556" s="610"/>
      <c r="M556" s="274"/>
      <c r="N556" s="274"/>
      <c r="O556" s="274"/>
      <c r="P556" s="610"/>
      <c r="Q556" s="610"/>
      <c r="R556" s="610"/>
      <c r="S556" s="610"/>
    </row>
    <row r="557" spans="2:19">
      <c r="B557" s="610"/>
      <c r="C557" s="610"/>
      <c r="D557" s="274"/>
      <c r="H557" s="610"/>
      <c r="I557" s="610"/>
      <c r="J557" s="610"/>
      <c r="K557" s="610"/>
      <c r="L557" s="610"/>
      <c r="M557" s="274"/>
      <c r="N557" s="274"/>
      <c r="O557" s="274"/>
      <c r="P557" s="610"/>
      <c r="Q557" s="610"/>
      <c r="R557" s="610"/>
      <c r="S557" s="610"/>
    </row>
    <row r="558" spans="2:19">
      <c r="B558" s="610"/>
      <c r="C558" s="610"/>
      <c r="D558" s="274"/>
      <c r="H558" s="610"/>
      <c r="I558" s="610"/>
      <c r="J558" s="610"/>
      <c r="K558" s="610"/>
      <c r="L558" s="610"/>
      <c r="M558" s="274"/>
      <c r="N558" s="274"/>
      <c r="O558" s="274"/>
      <c r="P558" s="610"/>
      <c r="Q558" s="610"/>
      <c r="R558" s="610"/>
      <c r="S558" s="610"/>
    </row>
    <row r="559" spans="2:19">
      <c r="B559" s="610"/>
      <c r="C559" s="610"/>
      <c r="D559" s="274"/>
      <c r="H559" s="610"/>
      <c r="I559" s="610"/>
      <c r="J559" s="610"/>
      <c r="K559" s="610"/>
      <c r="L559" s="610"/>
      <c r="M559" s="274"/>
      <c r="N559" s="274"/>
      <c r="O559" s="274"/>
      <c r="P559" s="610"/>
      <c r="Q559" s="610"/>
      <c r="R559" s="610"/>
      <c r="S559" s="610"/>
    </row>
    <row r="560" spans="2:19">
      <c r="B560" s="610"/>
      <c r="C560" s="610"/>
      <c r="D560" s="274"/>
      <c r="H560" s="610"/>
      <c r="I560" s="610"/>
      <c r="J560" s="610"/>
      <c r="K560" s="610"/>
      <c r="L560" s="610"/>
      <c r="M560" s="274"/>
      <c r="N560" s="274"/>
      <c r="O560" s="274"/>
      <c r="P560" s="610"/>
      <c r="Q560" s="610"/>
      <c r="R560" s="610"/>
      <c r="S560" s="610"/>
    </row>
    <row r="561" spans="2:19">
      <c r="B561" s="610"/>
      <c r="C561" s="610"/>
      <c r="D561" s="274"/>
      <c r="H561" s="610"/>
      <c r="I561" s="610"/>
      <c r="J561" s="610"/>
      <c r="K561" s="610"/>
      <c r="L561" s="610"/>
      <c r="M561" s="274"/>
      <c r="N561" s="274"/>
      <c r="O561" s="274"/>
      <c r="P561" s="610"/>
      <c r="Q561" s="610"/>
      <c r="R561" s="610"/>
      <c r="S561" s="610"/>
    </row>
    <row r="562" spans="2:19">
      <c r="B562" s="610"/>
      <c r="C562" s="610"/>
      <c r="D562" s="274"/>
      <c r="H562" s="610"/>
      <c r="I562" s="610"/>
      <c r="J562" s="610"/>
      <c r="K562" s="610"/>
      <c r="L562" s="610"/>
      <c r="M562" s="274"/>
      <c r="N562" s="274"/>
      <c r="O562" s="274"/>
      <c r="P562" s="610"/>
      <c r="Q562" s="610"/>
      <c r="R562" s="610"/>
      <c r="S562" s="610"/>
    </row>
    <row r="563" spans="2:19">
      <c r="B563" s="610"/>
      <c r="C563" s="610"/>
      <c r="D563" s="274"/>
      <c r="H563" s="610"/>
      <c r="I563" s="610"/>
      <c r="J563" s="610"/>
      <c r="K563" s="610"/>
      <c r="L563" s="610"/>
      <c r="M563" s="274"/>
      <c r="N563" s="274"/>
      <c r="O563" s="274"/>
      <c r="P563" s="610"/>
      <c r="Q563" s="610"/>
      <c r="R563" s="610"/>
      <c r="S563" s="610"/>
    </row>
    <row r="564" spans="2:19">
      <c r="B564" s="610"/>
      <c r="C564" s="610"/>
      <c r="D564" s="274"/>
      <c r="H564" s="610"/>
      <c r="I564" s="610"/>
      <c r="J564" s="610"/>
      <c r="K564" s="610"/>
      <c r="L564" s="610"/>
      <c r="M564" s="274"/>
      <c r="N564" s="274"/>
      <c r="O564" s="274"/>
      <c r="P564" s="610"/>
      <c r="Q564" s="610"/>
      <c r="R564" s="610"/>
      <c r="S564" s="610"/>
    </row>
    <row r="565" spans="2:19">
      <c r="B565" s="610"/>
      <c r="C565" s="610"/>
      <c r="D565" s="274"/>
      <c r="H565" s="610"/>
      <c r="I565" s="610"/>
      <c r="J565" s="610"/>
      <c r="K565" s="610"/>
      <c r="L565" s="610"/>
      <c r="M565" s="274"/>
      <c r="N565" s="274"/>
      <c r="O565" s="274"/>
      <c r="P565" s="610"/>
      <c r="Q565" s="610"/>
      <c r="R565" s="610"/>
      <c r="S565" s="610"/>
    </row>
    <row r="566" spans="2:19">
      <c r="B566" s="610"/>
      <c r="C566" s="610"/>
      <c r="D566" s="274"/>
      <c r="H566" s="610"/>
      <c r="I566" s="610"/>
      <c r="J566" s="610"/>
      <c r="K566" s="610"/>
      <c r="L566" s="610"/>
      <c r="M566" s="274"/>
      <c r="N566" s="274"/>
      <c r="O566" s="274"/>
      <c r="P566" s="610"/>
      <c r="Q566" s="610"/>
      <c r="R566" s="610"/>
      <c r="S566" s="610"/>
    </row>
    <row r="567" spans="2:19">
      <c r="B567" s="610"/>
      <c r="C567" s="610"/>
      <c r="D567" s="274"/>
      <c r="H567" s="610"/>
      <c r="I567" s="610"/>
      <c r="J567" s="610"/>
      <c r="K567" s="610"/>
      <c r="L567" s="610"/>
      <c r="M567" s="274"/>
      <c r="N567" s="274"/>
      <c r="O567" s="274"/>
      <c r="P567" s="610"/>
      <c r="Q567" s="610"/>
      <c r="R567" s="610"/>
      <c r="S567" s="610"/>
    </row>
    <row r="568" spans="2:19">
      <c r="B568" s="610"/>
      <c r="C568" s="610"/>
      <c r="D568" s="274"/>
      <c r="H568" s="610"/>
      <c r="I568" s="610"/>
      <c r="J568" s="610"/>
      <c r="K568" s="610"/>
      <c r="L568" s="610"/>
      <c r="M568" s="274"/>
      <c r="N568" s="274"/>
      <c r="O568" s="274"/>
      <c r="P568" s="610"/>
      <c r="Q568" s="610"/>
      <c r="R568" s="610"/>
      <c r="S568" s="610"/>
    </row>
    <row r="569" spans="2:19">
      <c r="B569" s="610"/>
      <c r="C569" s="610"/>
      <c r="D569" s="274"/>
      <c r="H569" s="610"/>
      <c r="I569" s="610"/>
      <c r="J569" s="610"/>
      <c r="K569" s="610"/>
      <c r="L569" s="610"/>
      <c r="M569" s="274"/>
      <c r="N569" s="274"/>
      <c r="O569" s="274"/>
      <c r="P569" s="610"/>
      <c r="Q569" s="610"/>
      <c r="R569" s="610"/>
      <c r="S569" s="610"/>
    </row>
    <row r="570" spans="2:19">
      <c r="B570" s="610"/>
      <c r="C570" s="610"/>
      <c r="D570" s="274"/>
      <c r="H570" s="610"/>
      <c r="I570" s="610"/>
      <c r="J570" s="610"/>
      <c r="K570" s="610"/>
      <c r="L570" s="610"/>
      <c r="M570" s="274"/>
      <c r="N570" s="274"/>
      <c r="O570" s="274"/>
      <c r="P570" s="610"/>
      <c r="Q570" s="610"/>
      <c r="R570" s="610"/>
      <c r="S570" s="610"/>
    </row>
    <row r="571" spans="2:19">
      <c r="B571" s="610"/>
      <c r="C571" s="610"/>
      <c r="D571" s="274"/>
      <c r="H571" s="610"/>
      <c r="I571" s="610"/>
      <c r="J571" s="610"/>
      <c r="K571" s="610"/>
      <c r="L571" s="610"/>
      <c r="M571" s="274"/>
      <c r="N571" s="274"/>
      <c r="O571" s="274"/>
      <c r="P571" s="610"/>
      <c r="Q571" s="610"/>
      <c r="R571" s="610"/>
      <c r="S571" s="610"/>
    </row>
    <row r="572" spans="2:19">
      <c r="B572" s="610"/>
      <c r="C572" s="610"/>
      <c r="D572" s="274"/>
      <c r="H572" s="610"/>
      <c r="I572" s="610"/>
      <c r="J572" s="610"/>
      <c r="K572" s="610"/>
      <c r="L572" s="610"/>
      <c r="M572" s="274"/>
      <c r="N572" s="274"/>
      <c r="O572" s="274"/>
      <c r="P572" s="610"/>
      <c r="Q572" s="610"/>
      <c r="R572" s="610"/>
      <c r="S572" s="610"/>
    </row>
    <row r="573" spans="2:19">
      <c r="B573" s="610"/>
      <c r="C573" s="610"/>
      <c r="D573" s="274"/>
      <c r="H573" s="610"/>
      <c r="I573" s="610"/>
      <c r="J573" s="610"/>
      <c r="K573" s="610"/>
      <c r="L573" s="610"/>
      <c r="M573" s="274"/>
      <c r="N573" s="274"/>
      <c r="O573" s="274"/>
      <c r="P573" s="610"/>
      <c r="Q573" s="610"/>
      <c r="R573" s="610"/>
      <c r="S573" s="610"/>
    </row>
    <row r="574" spans="2:19">
      <c r="B574" s="610"/>
      <c r="C574" s="610"/>
      <c r="D574" s="274"/>
      <c r="H574" s="610"/>
      <c r="I574" s="610"/>
      <c r="J574" s="610"/>
      <c r="K574" s="610"/>
      <c r="L574" s="610"/>
      <c r="M574" s="274"/>
      <c r="N574" s="274"/>
      <c r="O574" s="274"/>
      <c r="P574" s="610"/>
      <c r="Q574" s="610"/>
      <c r="R574" s="610"/>
      <c r="S574" s="610"/>
    </row>
    <row r="575" spans="2:19">
      <c r="B575" s="610"/>
      <c r="C575" s="610"/>
      <c r="D575" s="274"/>
      <c r="H575" s="610"/>
      <c r="I575" s="610"/>
      <c r="J575" s="610"/>
      <c r="K575" s="610"/>
      <c r="L575" s="610"/>
      <c r="M575" s="274"/>
      <c r="N575" s="274"/>
      <c r="O575" s="274"/>
      <c r="P575" s="610"/>
      <c r="Q575" s="610"/>
      <c r="R575" s="610"/>
      <c r="S575" s="610"/>
    </row>
    <row r="576" spans="2:19">
      <c r="B576" s="610"/>
      <c r="C576" s="610"/>
      <c r="D576" s="274"/>
      <c r="H576" s="610"/>
      <c r="I576" s="610"/>
      <c r="J576" s="610"/>
      <c r="K576" s="610"/>
      <c r="L576" s="610"/>
      <c r="M576" s="274"/>
      <c r="N576" s="274"/>
      <c r="O576" s="274"/>
      <c r="P576" s="610"/>
      <c r="Q576" s="610"/>
      <c r="R576" s="610"/>
      <c r="S576" s="610"/>
    </row>
    <row r="577" spans="2:19">
      <c r="B577" s="610"/>
      <c r="C577" s="610"/>
      <c r="D577" s="274"/>
      <c r="H577" s="610"/>
      <c r="I577" s="610"/>
      <c r="J577" s="610"/>
      <c r="K577" s="610"/>
      <c r="L577" s="610"/>
      <c r="M577" s="274"/>
      <c r="N577" s="274"/>
      <c r="O577" s="274"/>
      <c r="P577" s="610"/>
      <c r="Q577" s="610"/>
      <c r="R577" s="610"/>
      <c r="S577" s="610"/>
    </row>
    <row r="578" spans="2:19">
      <c r="B578" s="610"/>
      <c r="C578" s="610"/>
      <c r="D578" s="274"/>
      <c r="H578" s="610"/>
      <c r="I578" s="610"/>
      <c r="J578" s="610"/>
      <c r="K578" s="610"/>
      <c r="L578" s="610"/>
      <c r="M578" s="274"/>
      <c r="N578" s="274"/>
      <c r="O578" s="274"/>
      <c r="P578" s="610"/>
      <c r="Q578" s="610"/>
      <c r="R578" s="610"/>
      <c r="S578" s="610"/>
    </row>
    <row r="579" spans="2:19">
      <c r="B579" s="610"/>
      <c r="C579" s="610"/>
      <c r="D579" s="274"/>
      <c r="H579" s="610"/>
      <c r="I579" s="610"/>
      <c r="J579" s="610"/>
      <c r="K579" s="610"/>
      <c r="L579" s="610"/>
      <c r="M579" s="274"/>
      <c r="N579" s="274"/>
      <c r="O579" s="274"/>
      <c r="P579" s="610"/>
      <c r="Q579" s="610"/>
      <c r="R579" s="610"/>
      <c r="S579" s="610"/>
    </row>
    <row r="580" spans="2:19">
      <c r="B580" s="610"/>
      <c r="C580" s="610"/>
      <c r="D580" s="274"/>
      <c r="H580" s="610"/>
      <c r="I580" s="610"/>
      <c r="J580" s="610"/>
      <c r="K580" s="610"/>
      <c r="L580" s="610"/>
      <c r="M580" s="274"/>
      <c r="N580" s="274"/>
      <c r="O580" s="274"/>
      <c r="P580" s="610"/>
      <c r="Q580" s="610"/>
      <c r="R580" s="610"/>
      <c r="S580" s="610"/>
    </row>
    <row r="581" spans="2:19">
      <c r="B581" s="610"/>
      <c r="C581" s="610"/>
      <c r="D581" s="274"/>
      <c r="H581" s="610"/>
      <c r="I581" s="610"/>
      <c r="J581" s="610"/>
      <c r="K581" s="610"/>
      <c r="L581" s="610"/>
      <c r="M581" s="274"/>
      <c r="N581" s="274"/>
      <c r="O581" s="274"/>
      <c r="P581" s="610"/>
      <c r="Q581" s="610"/>
      <c r="R581" s="610"/>
      <c r="S581" s="610"/>
    </row>
    <row r="582" spans="2:19">
      <c r="B582" s="610"/>
      <c r="C582" s="610"/>
      <c r="D582" s="274"/>
      <c r="H582" s="610"/>
      <c r="I582" s="610"/>
      <c r="J582" s="610"/>
      <c r="K582" s="610"/>
      <c r="L582" s="610"/>
      <c r="M582" s="274"/>
      <c r="N582" s="274"/>
      <c r="O582" s="274"/>
      <c r="P582" s="610"/>
      <c r="Q582" s="610"/>
      <c r="R582" s="610"/>
      <c r="S582" s="610"/>
    </row>
    <row r="583" spans="2:19">
      <c r="B583" s="610"/>
      <c r="C583" s="610"/>
      <c r="D583" s="274"/>
      <c r="H583" s="610"/>
      <c r="I583" s="610"/>
      <c r="J583" s="610"/>
      <c r="K583" s="610"/>
      <c r="L583" s="610"/>
      <c r="M583" s="274"/>
      <c r="N583" s="274"/>
      <c r="O583" s="274"/>
      <c r="P583" s="610"/>
      <c r="Q583" s="610"/>
      <c r="R583" s="610"/>
      <c r="S583" s="610"/>
    </row>
    <row r="584" spans="2:19">
      <c r="B584" s="610"/>
      <c r="C584" s="610"/>
      <c r="D584" s="274"/>
      <c r="H584" s="610"/>
      <c r="I584" s="610"/>
      <c r="J584" s="610"/>
      <c r="K584" s="610"/>
      <c r="L584" s="610"/>
      <c r="M584" s="274"/>
      <c r="N584" s="274"/>
      <c r="O584" s="274"/>
      <c r="P584" s="610"/>
      <c r="Q584" s="610"/>
      <c r="R584" s="610"/>
      <c r="S584" s="610"/>
    </row>
    <row r="585" spans="2:19">
      <c r="B585" s="610"/>
      <c r="C585" s="610"/>
      <c r="D585" s="274"/>
      <c r="H585" s="610"/>
      <c r="I585" s="610"/>
      <c r="J585" s="610"/>
      <c r="K585" s="610"/>
      <c r="L585" s="610"/>
      <c r="M585" s="274"/>
      <c r="N585" s="274"/>
      <c r="O585" s="274"/>
      <c r="P585" s="610"/>
      <c r="Q585" s="610"/>
      <c r="R585" s="610"/>
      <c r="S585" s="610"/>
    </row>
    <row r="586" spans="2:19">
      <c r="B586" s="610"/>
      <c r="C586" s="610"/>
      <c r="D586" s="274"/>
      <c r="H586" s="610"/>
      <c r="I586" s="610"/>
      <c r="J586" s="610"/>
      <c r="K586" s="610"/>
      <c r="L586" s="610"/>
      <c r="M586" s="274"/>
      <c r="N586" s="274"/>
      <c r="O586" s="274"/>
      <c r="P586" s="610"/>
      <c r="Q586" s="610"/>
      <c r="R586" s="610"/>
      <c r="S586" s="610"/>
    </row>
    <row r="587" spans="2:19">
      <c r="B587" s="610"/>
      <c r="C587" s="610"/>
      <c r="D587" s="274"/>
      <c r="H587" s="610"/>
      <c r="I587" s="610"/>
      <c r="J587" s="610"/>
      <c r="K587" s="610"/>
      <c r="L587" s="610"/>
      <c r="M587" s="274"/>
      <c r="N587" s="274"/>
      <c r="O587" s="274"/>
      <c r="P587" s="610"/>
      <c r="Q587" s="610"/>
      <c r="R587" s="610"/>
      <c r="S587" s="610"/>
    </row>
    <row r="588" spans="2:19">
      <c r="B588" s="610"/>
      <c r="C588" s="610"/>
      <c r="D588" s="274"/>
      <c r="H588" s="610"/>
      <c r="I588" s="610"/>
      <c r="J588" s="610"/>
      <c r="K588" s="610"/>
      <c r="L588" s="610"/>
      <c r="M588" s="274"/>
      <c r="N588" s="274"/>
      <c r="O588" s="274"/>
      <c r="P588" s="610"/>
      <c r="Q588" s="610"/>
      <c r="R588" s="610"/>
      <c r="S588" s="610"/>
    </row>
    <row r="589" spans="2:19">
      <c r="B589" s="610"/>
      <c r="C589" s="610"/>
      <c r="D589" s="274"/>
      <c r="H589" s="610"/>
      <c r="I589" s="610"/>
      <c r="J589" s="610"/>
      <c r="K589" s="610"/>
      <c r="L589" s="610"/>
      <c r="M589" s="274"/>
      <c r="N589" s="274"/>
      <c r="O589" s="274"/>
      <c r="P589" s="610"/>
      <c r="Q589" s="610"/>
      <c r="R589" s="610"/>
      <c r="S589" s="610"/>
    </row>
    <row r="590" spans="2:19">
      <c r="B590" s="610"/>
      <c r="C590" s="610"/>
      <c r="D590" s="274"/>
      <c r="H590" s="610"/>
      <c r="I590" s="610"/>
      <c r="J590" s="610"/>
      <c r="K590" s="610"/>
      <c r="L590" s="610"/>
      <c r="M590" s="274"/>
      <c r="N590" s="274"/>
      <c r="O590" s="274"/>
      <c r="P590" s="610"/>
      <c r="Q590" s="610"/>
      <c r="R590" s="610"/>
      <c r="S590" s="610"/>
    </row>
    <row r="591" spans="2:19">
      <c r="B591" s="610"/>
      <c r="C591" s="610"/>
      <c r="D591" s="274"/>
      <c r="H591" s="610"/>
      <c r="I591" s="610"/>
      <c r="J591" s="610"/>
      <c r="K591" s="610"/>
      <c r="L591" s="610"/>
      <c r="M591" s="274"/>
      <c r="N591" s="274"/>
      <c r="O591" s="274"/>
      <c r="P591" s="610"/>
      <c r="Q591" s="610"/>
      <c r="R591" s="610"/>
      <c r="S591" s="610"/>
    </row>
    <row r="592" spans="2:19">
      <c r="B592" s="610"/>
      <c r="C592" s="610"/>
      <c r="D592" s="274"/>
      <c r="H592" s="610"/>
      <c r="I592" s="610"/>
      <c r="J592" s="610"/>
      <c r="K592" s="610"/>
      <c r="L592" s="610"/>
      <c r="M592" s="274"/>
      <c r="N592" s="274"/>
      <c r="O592" s="274"/>
      <c r="P592" s="610"/>
      <c r="Q592" s="610"/>
      <c r="R592" s="610"/>
      <c r="S592" s="610"/>
    </row>
    <row r="593" spans="2:19">
      <c r="B593" s="610"/>
      <c r="C593" s="610"/>
      <c r="D593" s="274"/>
      <c r="H593" s="610"/>
      <c r="I593" s="610"/>
      <c r="J593" s="610"/>
      <c r="K593" s="610"/>
      <c r="L593" s="610"/>
      <c r="M593" s="274"/>
      <c r="N593" s="274"/>
      <c r="O593" s="274"/>
      <c r="P593" s="610"/>
      <c r="Q593" s="610"/>
      <c r="R593" s="610"/>
      <c r="S593" s="610"/>
    </row>
    <row r="594" spans="2:19">
      <c r="B594" s="610"/>
      <c r="C594" s="610"/>
      <c r="D594" s="274"/>
      <c r="H594" s="610"/>
      <c r="I594" s="610"/>
      <c r="J594" s="610"/>
      <c r="K594" s="610"/>
      <c r="L594" s="610"/>
      <c r="M594" s="274"/>
      <c r="N594" s="274"/>
      <c r="O594" s="274"/>
      <c r="P594" s="610"/>
      <c r="Q594" s="610"/>
      <c r="R594" s="610"/>
      <c r="S594" s="610"/>
    </row>
    <row r="595" spans="2:19">
      <c r="B595" s="610"/>
      <c r="C595" s="610"/>
      <c r="D595" s="274"/>
      <c r="H595" s="610"/>
      <c r="I595" s="610"/>
      <c r="J595" s="610"/>
      <c r="K595" s="610"/>
      <c r="L595" s="610"/>
      <c r="M595" s="274"/>
      <c r="N595" s="274"/>
      <c r="O595" s="274"/>
      <c r="P595" s="610"/>
      <c r="Q595" s="610"/>
      <c r="R595" s="610"/>
      <c r="S595" s="610"/>
    </row>
    <row r="596" spans="2:19">
      <c r="B596" s="610"/>
      <c r="C596" s="610"/>
      <c r="D596" s="274"/>
      <c r="H596" s="610"/>
      <c r="I596" s="610"/>
      <c r="J596" s="610"/>
      <c r="K596" s="610"/>
      <c r="L596" s="610"/>
      <c r="M596" s="274"/>
      <c r="N596" s="274"/>
      <c r="O596" s="274"/>
      <c r="P596" s="610"/>
      <c r="Q596" s="610"/>
      <c r="R596" s="610"/>
      <c r="S596" s="610"/>
    </row>
    <row r="597" spans="2:19">
      <c r="B597" s="610"/>
      <c r="C597" s="610"/>
      <c r="D597" s="274"/>
      <c r="H597" s="610"/>
      <c r="I597" s="610"/>
      <c r="J597" s="610"/>
      <c r="K597" s="610"/>
      <c r="L597" s="610"/>
      <c r="M597" s="274"/>
      <c r="N597" s="274"/>
      <c r="O597" s="274"/>
      <c r="P597" s="610"/>
      <c r="Q597" s="610"/>
      <c r="R597" s="610"/>
      <c r="S597" s="610"/>
    </row>
    <row r="598" spans="2:19">
      <c r="B598" s="610"/>
      <c r="C598" s="610"/>
      <c r="D598" s="274"/>
      <c r="H598" s="610"/>
      <c r="I598" s="610"/>
      <c r="J598" s="610"/>
      <c r="K598" s="610"/>
      <c r="L598" s="610"/>
      <c r="M598" s="274"/>
      <c r="N598" s="274"/>
      <c r="O598" s="274"/>
      <c r="P598" s="610"/>
      <c r="Q598" s="610"/>
      <c r="R598" s="610"/>
      <c r="S598" s="610"/>
    </row>
    <row r="599" spans="2:19">
      <c r="B599" s="610"/>
      <c r="C599" s="610"/>
      <c r="D599" s="274"/>
      <c r="H599" s="610"/>
      <c r="I599" s="610"/>
      <c r="J599" s="610"/>
      <c r="K599" s="610"/>
      <c r="L599" s="610"/>
      <c r="M599" s="274"/>
      <c r="N599" s="274"/>
      <c r="O599" s="274"/>
      <c r="P599" s="610"/>
      <c r="Q599" s="610"/>
      <c r="R599" s="610"/>
      <c r="S599" s="610"/>
    </row>
    <row r="600" spans="2:19">
      <c r="B600" s="610"/>
      <c r="C600" s="610"/>
      <c r="D600" s="274"/>
      <c r="H600" s="610"/>
      <c r="I600" s="610"/>
      <c r="J600" s="610"/>
      <c r="K600" s="610"/>
      <c r="L600" s="610"/>
      <c r="M600" s="274"/>
      <c r="N600" s="274"/>
      <c r="O600" s="274"/>
      <c r="P600" s="610"/>
      <c r="Q600" s="610"/>
      <c r="R600" s="610"/>
      <c r="S600" s="610"/>
    </row>
    <row r="601" spans="2:19">
      <c r="B601" s="610"/>
      <c r="C601" s="610"/>
      <c r="D601" s="274"/>
      <c r="H601" s="610"/>
      <c r="I601" s="610"/>
      <c r="J601" s="610"/>
      <c r="K601" s="610"/>
      <c r="L601" s="610"/>
      <c r="M601" s="274"/>
      <c r="N601" s="274"/>
      <c r="O601" s="274"/>
      <c r="P601" s="610"/>
      <c r="Q601" s="610"/>
      <c r="R601" s="610"/>
      <c r="S601" s="610"/>
    </row>
    <row r="602" spans="2:19">
      <c r="B602" s="610"/>
      <c r="C602" s="610"/>
      <c r="D602" s="274"/>
      <c r="H602" s="610"/>
      <c r="I602" s="610"/>
      <c r="J602" s="610"/>
      <c r="K602" s="610"/>
      <c r="L602" s="610"/>
      <c r="M602" s="274"/>
      <c r="N602" s="274"/>
      <c r="O602" s="274"/>
      <c r="P602" s="610"/>
      <c r="Q602" s="610"/>
      <c r="R602" s="610"/>
      <c r="S602" s="610"/>
    </row>
    <row r="603" spans="2:19">
      <c r="B603" s="610"/>
      <c r="C603" s="610"/>
      <c r="D603" s="274"/>
      <c r="H603" s="610"/>
      <c r="I603" s="610"/>
      <c r="J603" s="610"/>
      <c r="K603" s="610"/>
      <c r="L603" s="610"/>
      <c r="M603" s="274"/>
      <c r="N603" s="274"/>
      <c r="O603" s="274"/>
      <c r="P603" s="610"/>
      <c r="Q603" s="610"/>
      <c r="R603" s="610"/>
      <c r="S603" s="610"/>
    </row>
    <row r="604" spans="2:19">
      <c r="B604" s="610"/>
      <c r="C604" s="610"/>
      <c r="D604" s="274"/>
      <c r="H604" s="610"/>
      <c r="I604" s="610"/>
      <c r="J604" s="610"/>
      <c r="K604" s="610"/>
      <c r="L604" s="610"/>
      <c r="M604" s="274"/>
      <c r="N604" s="274"/>
      <c r="O604" s="274"/>
      <c r="P604" s="610"/>
      <c r="Q604" s="610"/>
      <c r="R604" s="610"/>
      <c r="S604" s="610"/>
    </row>
    <row r="605" spans="2:19">
      <c r="B605" s="610"/>
      <c r="C605" s="610"/>
      <c r="D605" s="274"/>
      <c r="H605" s="610"/>
      <c r="I605" s="610"/>
      <c r="J605" s="610"/>
      <c r="K605" s="610"/>
      <c r="L605" s="610"/>
      <c r="M605" s="274"/>
      <c r="N605" s="274"/>
      <c r="O605" s="274"/>
      <c r="P605" s="610"/>
      <c r="Q605" s="610"/>
      <c r="R605" s="610"/>
      <c r="S605" s="610"/>
    </row>
    <row r="606" spans="2:19">
      <c r="B606" s="610"/>
      <c r="C606" s="610"/>
      <c r="D606" s="274"/>
      <c r="H606" s="610"/>
      <c r="I606" s="610"/>
      <c r="J606" s="610"/>
      <c r="K606" s="610"/>
      <c r="L606" s="610"/>
      <c r="M606" s="274"/>
      <c r="N606" s="274"/>
      <c r="O606" s="274"/>
      <c r="P606" s="610"/>
      <c r="Q606" s="610"/>
      <c r="R606" s="610"/>
      <c r="S606" s="610"/>
    </row>
    <row r="607" spans="2:19">
      <c r="B607" s="610"/>
      <c r="C607" s="610"/>
      <c r="D607" s="274"/>
      <c r="H607" s="610"/>
      <c r="I607" s="610"/>
      <c r="J607" s="610"/>
      <c r="K607" s="610"/>
      <c r="L607" s="610"/>
      <c r="M607" s="274"/>
      <c r="N607" s="274"/>
      <c r="O607" s="274"/>
      <c r="P607" s="610"/>
      <c r="Q607" s="610"/>
      <c r="R607" s="610"/>
      <c r="S607" s="610"/>
    </row>
    <row r="608" spans="2:19">
      <c r="B608" s="610"/>
      <c r="C608" s="610"/>
      <c r="D608" s="274"/>
      <c r="H608" s="610"/>
      <c r="I608" s="610"/>
      <c r="J608" s="610"/>
      <c r="K608" s="610"/>
      <c r="L608" s="610"/>
      <c r="M608" s="274"/>
      <c r="N608" s="274"/>
      <c r="O608" s="274"/>
      <c r="P608" s="610"/>
      <c r="Q608" s="610"/>
      <c r="R608" s="610"/>
      <c r="S608" s="610"/>
    </row>
    <row r="609" spans="2:19">
      <c r="B609" s="610"/>
      <c r="C609" s="610"/>
      <c r="D609" s="274"/>
      <c r="H609" s="610"/>
      <c r="I609" s="610"/>
      <c r="J609" s="610"/>
      <c r="K609" s="610"/>
      <c r="L609" s="610"/>
      <c r="M609" s="274"/>
      <c r="N609" s="274"/>
      <c r="O609" s="274"/>
      <c r="P609" s="610"/>
      <c r="Q609" s="610"/>
      <c r="R609" s="610"/>
      <c r="S609" s="610"/>
    </row>
    <row r="610" spans="2:19">
      <c r="B610" s="610"/>
      <c r="C610" s="610"/>
      <c r="D610" s="274"/>
      <c r="H610" s="610"/>
      <c r="I610" s="610"/>
      <c r="J610" s="610"/>
      <c r="K610" s="610"/>
      <c r="L610" s="610"/>
      <c r="M610" s="274"/>
      <c r="N610" s="274"/>
      <c r="O610" s="274"/>
      <c r="P610" s="610"/>
      <c r="Q610" s="610"/>
      <c r="R610" s="610"/>
      <c r="S610" s="610"/>
    </row>
    <row r="611" spans="2:19">
      <c r="B611" s="610"/>
      <c r="C611" s="610"/>
      <c r="D611" s="274"/>
      <c r="H611" s="610"/>
      <c r="I611" s="610"/>
      <c r="J611" s="610"/>
      <c r="K611" s="610"/>
      <c r="L611" s="610"/>
      <c r="M611" s="274"/>
      <c r="N611" s="274"/>
      <c r="O611" s="274"/>
      <c r="P611" s="610"/>
      <c r="Q611" s="610"/>
      <c r="R611" s="610"/>
      <c r="S611" s="610"/>
    </row>
    <row r="612" spans="2:19">
      <c r="B612" s="610"/>
      <c r="C612" s="610"/>
      <c r="D612" s="274"/>
      <c r="H612" s="610"/>
      <c r="I612" s="610"/>
      <c r="J612" s="610"/>
      <c r="K612" s="610"/>
      <c r="L612" s="610"/>
      <c r="M612" s="274"/>
      <c r="N612" s="274"/>
      <c r="O612" s="274"/>
      <c r="P612" s="610"/>
      <c r="Q612" s="610"/>
      <c r="R612" s="610"/>
      <c r="S612" s="610"/>
    </row>
    <row r="613" spans="2:19">
      <c r="B613" s="610"/>
      <c r="C613" s="610"/>
      <c r="D613" s="274"/>
      <c r="H613" s="610"/>
      <c r="I613" s="610"/>
      <c r="J613" s="610"/>
      <c r="K613" s="610"/>
      <c r="L613" s="610"/>
      <c r="M613" s="274"/>
      <c r="N613" s="274"/>
      <c r="O613" s="274"/>
      <c r="P613" s="610"/>
      <c r="Q613" s="610"/>
      <c r="R613" s="610"/>
      <c r="S613" s="610"/>
    </row>
    <row r="614" spans="2:19">
      <c r="B614" s="610"/>
      <c r="C614" s="610"/>
      <c r="D614" s="274"/>
      <c r="H614" s="610"/>
      <c r="I614" s="610"/>
      <c r="J614" s="610"/>
      <c r="K614" s="610"/>
      <c r="L614" s="610"/>
      <c r="M614" s="274"/>
      <c r="N614" s="274"/>
      <c r="O614" s="274"/>
      <c r="P614" s="610"/>
      <c r="Q614" s="610"/>
      <c r="R614" s="610"/>
      <c r="S614" s="610"/>
    </row>
    <row r="615" spans="2:19">
      <c r="B615" s="610"/>
      <c r="C615" s="610"/>
      <c r="D615" s="274"/>
      <c r="H615" s="610"/>
      <c r="I615" s="610"/>
      <c r="J615" s="610"/>
      <c r="K615" s="610"/>
      <c r="L615" s="610"/>
      <c r="M615" s="274"/>
      <c r="N615" s="274"/>
      <c r="O615" s="274"/>
      <c r="P615" s="610"/>
      <c r="Q615" s="610"/>
      <c r="R615" s="610"/>
      <c r="S615" s="610"/>
    </row>
    <row r="616" spans="2:19">
      <c r="B616" s="610"/>
      <c r="C616" s="610"/>
      <c r="D616" s="274"/>
      <c r="H616" s="610"/>
      <c r="I616" s="610"/>
      <c r="J616" s="610"/>
      <c r="K616" s="610"/>
      <c r="L616" s="610"/>
      <c r="M616" s="274"/>
      <c r="N616" s="274"/>
      <c r="O616" s="274"/>
      <c r="P616" s="610"/>
      <c r="Q616" s="610"/>
      <c r="R616" s="610"/>
      <c r="S616" s="610"/>
    </row>
    <row r="617" spans="2:19">
      <c r="B617" s="610"/>
      <c r="C617" s="610"/>
      <c r="D617" s="274"/>
      <c r="H617" s="610"/>
      <c r="I617" s="610"/>
      <c r="J617" s="610"/>
      <c r="K617" s="610"/>
      <c r="L617" s="610"/>
      <c r="M617" s="274"/>
      <c r="N617" s="274"/>
      <c r="O617" s="274"/>
      <c r="P617" s="610"/>
      <c r="Q617" s="610"/>
      <c r="R617" s="610"/>
      <c r="S617" s="610"/>
    </row>
    <row r="618" spans="2:19">
      <c r="B618" s="610"/>
      <c r="C618" s="610"/>
      <c r="D618" s="274"/>
      <c r="H618" s="610"/>
      <c r="I618" s="610"/>
      <c r="J618" s="610"/>
      <c r="K618" s="610"/>
      <c r="L618" s="610"/>
      <c r="M618" s="274"/>
      <c r="N618" s="274"/>
      <c r="O618" s="274"/>
      <c r="P618" s="610"/>
      <c r="Q618" s="610"/>
      <c r="R618" s="610"/>
      <c r="S618" s="610"/>
    </row>
    <row r="619" spans="2:19">
      <c r="B619" s="610"/>
      <c r="C619" s="610"/>
      <c r="D619" s="274"/>
      <c r="H619" s="610"/>
      <c r="I619" s="610"/>
      <c r="J619" s="610"/>
      <c r="K619" s="610"/>
      <c r="L619" s="610"/>
      <c r="M619" s="274"/>
      <c r="N619" s="274"/>
      <c r="O619" s="274"/>
      <c r="P619" s="610"/>
      <c r="Q619" s="610"/>
      <c r="R619" s="610"/>
      <c r="S619" s="610"/>
    </row>
    <row r="620" spans="2:19">
      <c r="B620" s="610"/>
      <c r="C620" s="610"/>
      <c r="D620" s="274"/>
      <c r="H620" s="610"/>
      <c r="I620" s="610"/>
      <c r="J620" s="610"/>
      <c r="K620" s="610"/>
      <c r="L620" s="610"/>
      <c r="M620" s="274"/>
      <c r="N620" s="274"/>
      <c r="O620" s="274"/>
      <c r="P620" s="610"/>
      <c r="Q620" s="610"/>
      <c r="R620" s="610"/>
      <c r="S620" s="610"/>
    </row>
    <row r="621" spans="2:19">
      <c r="B621" s="610"/>
      <c r="C621" s="610"/>
      <c r="D621" s="274"/>
      <c r="H621" s="610"/>
      <c r="I621" s="610"/>
      <c r="J621" s="610"/>
      <c r="K621" s="610"/>
      <c r="L621" s="610"/>
      <c r="M621" s="274"/>
      <c r="N621" s="274"/>
      <c r="O621" s="274"/>
      <c r="P621" s="610"/>
      <c r="Q621" s="610"/>
      <c r="R621" s="610"/>
      <c r="S621" s="610"/>
    </row>
    <row r="622" spans="2:19">
      <c r="B622" s="610"/>
      <c r="C622" s="610"/>
      <c r="D622" s="274"/>
      <c r="H622" s="610"/>
      <c r="I622" s="610"/>
      <c r="J622" s="610"/>
      <c r="K622" s="610"/>
      <c r="L622" s="610"/>
      <c r="M622" s="274"/>
      <c r="N622" s="274"/>
      <c r="O622" s="274"/>
      <c r="P622" s="610"/>
      <c r="Q622" s="610"/>
      <c r="R622" s="610"/>
      <c r="S622" s="610"/>
    </row>
    <row r="623" spans="2:19">
      <c r="B623" s="610"/>
      <c r="C623" s="610"/>
      <c r="D623" s="274"/>
      <c r="H623" s="610"/>
      <c r="I623" s="610"/>
      <c r="J623" s="610"/>
      <c r="K623" s="610"/>
      <c r="L623" s="610"/>
      <c r="M623" s="274"/>
      <c r="N623" s="274"/>
      <c r="O623" s="274"/>
      <c r="P623" s="610"/>
      <c r="Q623" s="610"/>
      <c r="R623" s="610"/>
      <c r="S623" s="610"/>
    </row>
    <row r="624" spans="2:19">
      <c r="B624" s="610"/>
      <c r="C624" s="610"/>
      <c r="D624" s="274"/>
      <c r="H624" s="610"/>
      <c r="I624" s="610"/>
      <c r="J624" s="610"/>
      <c r="K624" s="610"/>
      <c r="L624" s="610"/>
      <c r="M624" s="274"/>
      <c r="N624" s="274"/>
      <c r="O624" s="274"/>
      <c r="P624" s="610"/>
      <c r="Q624" s="610"/>
      <c r="R624" s="610"/>
      <c r="S624" s="610"/>
    </row>
    <row r="625" spans="2:19">
      <c r="B625" s="610"/>
      <c r="C625" s="610"/>
      <c r="D625" s="274"/>
      <c r="H625" s="610"/>
      <c r="I625" s="610"/>
      <c r="J625" s="610"/>
      <c r="K625" s="610"/>
      <c r="L625" s="610"/>
      <c r="M625" s="274"/>
      <c r="N625" s="274"/>
      <c r="O625" s="274"/>
      <c r="P625" s="610"/>
      <c r="Q625" s="610"/>
      <c r="R625" s="610"/>
      <c r="S625" s="610"/>
    </row>
    <row r="626" spans="2:19">
      <c r="B626" s="610"/>
      <c r="C626" s="610"/>
      <c r="D626" s="274"/>
      <c r="H626" s="610"/>
      <c r="I626" s="610"/>
      <c r="J626" s="610"/>
      <c r="K626" s="610"/>
      <c r="L626" s="610"/>
      <c r="M626" s="274"/>
      <c r="N626" s="274"/>
      <c r="O626" s="274"/>
      <c r="P626" s="610"/>
      <c r="Q626" s="610"/>
      <c r="R626" s="610"/>
      <c r="S626" s="610"/>
    </row>
    <row r="627" spans="2:19">
      <c r="B627" s="610"/>
      <c r="C627" s="610"/>
      <c r="D627" s="274"/>
      <c r="H627" s="610"/>
      <c r="I627" s="610"/>
      <c r="J627" s="610"/>
      <c r="K627" s="610"/>
      <c r="L627" s="610"/>
      <c r="M627" s="274"/>
      <c r="N627" s="274"/>
      <c r="O627" s="274"/>
      <c r="P627" s="610"/>
      <c r="Q627" s="610"/>
      <c r="R627" s="610"/>
      <c r="S627" s="610"/>
    </row>
    <row r="628" spans="2:19">
      <c r="B628" s="610"/>
      <c r="C628" s="610"/>
      <c r="D628" s="274"/>
      <c r="H628" s="610"/>
      <c r="I628" s="610"/>
      <c r="J628" s="610"/>
      <c r="K628" s="610"/>
      <c r="L628" s="610"/>
      <c r="M628" s="274"/>
      <c r="N628" s="274"/>
      <c r="O628" s="274"/>
      <c r="P628" s="610"/>
      <c r="Q628" s="610"/>
      <c r="R628" s="610"/>
      <c r="S628" s="610"/>
    </row>
    <row r="629" spans="2:19">
      <c r="B629" s="610"/>
      <c r="C629" s="610"/>
      <c r="D629" s="274"/>
      <c r="H629" s="610"/>
      <c r="I629" s="610"/>
      <c r="J629" s="610"/>
      <c r="K629" s="610"/>
      <c r="L629" s="610"/>
      <c r="M629" s="274"/>
      <c r="N629" s="274"/>
      <c r="O629" s="274"/>
      <c r="P629" s="610"/>
      <c r="Q629" s="610"/>
      <c r="R629" s="610"/>
      <c r="S629" s="610"/>
    </row>
    <row r="630" spans="2:19">
      <c r="B630" s="610"/>
      <c r="C630" s="610"/>
      <c r="D630" s="274"/>
      <c r="H630" s="610"/>
      <c r="I630" s="610"/>
      <c r="J630" s="610"/>
      <c r="K630" s="610"/>
      <c r="L630" s="610"/>
      <c r="M630" s="274"/>
      <c r="N630" s="274"/>
      <c r="O630" s="274"/>
      <c r="P630" s="610"/>
      <c r="Q630" s="610"/>
      <c r="R630" s="610"/>
      <c r="S630" s="610"/>
    </row>
    <row r="631" spans="2:19">
      <c r="B631" s="610"/>
      <c r="C631" s="610"/>
      <c r="D631" s="274"/>
      <c r="H631" s="610"/>
      <c r="I631" s="610"/>
      <c r="J631" s="610"/>
      <c r="K631" s="610"/>
      <c r="L631" s="610"/>
      <c r="M631" s="274"/>
      <c r="N631" s="274"/>
      <c r="O631" s="274"/>
      <c r="P631" s="610"/>
      <c r="Q631" s="610"/>
      <c r="R631" s="610"/>
      <c r="S631" s="610"/>
    </row>
    <row r="632" spans="2:19">
      <c r="B632" s="610"/>
      <c r="C632" s="610"/>
      <c r="D632" s="274"/>
      <c r="H632" s="610"/>
      <c r="I632" s="610"/>
      <c r="J632" s="610"/>
      <c r="K632" s="610"/>
      <c r="L632" s="610"/>
      <c r="M632" s="274"/>
      <c r="N632" s="274"/>
      <c r="O632" s="274"/>
      <c r="P632" s="610"/>
      <c r="Q632" s="610"/>
      <c r="R632" s="610"/>
      <c r="S632" s="610"/>
    </row>
    <row r="633" spans="2:19">
      <c r="B633" s="610"/>
      <c r="C633" s="610"/>
      <c r="D633" s="274"/>
      <c r="H633" s="610"/>
      <c r="I633" s="610"/>
      <c r="J633" s="610"/>
      <c r="K633" s="610"/>
      <c r="L633" s="610"/>
      <c r="M633" s="274"/>
      <c r="N633" s="274"/>
      <c r="O633" s="274"/>
      <c r="P633" s="610"/>
      <c r="Q633" s="610"/>
      <c r="R633" s="610"/>
      <c r="S633" s="610"/>
    </row>
    <row r="634" spans="2:19">
      <c r="B634" s="610"/>
      <c r="C634" s="610"/>
      <c r="D634" s="274"/>
      <c r="H634" s="610"/>
      <c r="I634" s="610"/>
      <c r="J634" s="610"/>
      <c r="K634" s="610"/>
      <c r="L634" s="610"/>
      <c r="M634" s="274"/>
      <c r="N634" s="274"/>
      <c r="O634" s="274"/>
      <c r="P634" s="610"/>
      <c r="Q634" s="610"/>
      <c r="R634" s="610"/>
      <c r="S634" s="610"/>
    </row>
    <row r="635" spans="2:19">
      <c r="B635" s="610"/>
      <c r="C635" s="610"/>
      <c r="D635" s="274"/>
      <c r="H635" s="610"/>
      <c r="I635" s="610"/>
      <c r="J635" s="610"/>
      <c r="K635" s="610"/>
      <c r="L635" s="610"/>
      <c r="M635" s="274"/>
      <c r="N635" s="274"/>
      <c r="O635" s="274"/>
      <c r="P635" s="610"/>
      <c r="Q635" s="610"/>
      <c r="R635" s="610"/>
      <c r="S635" s="610"/>
    </row>
    <row r="636" spans="2:19">
      <c r="B636" s="610"/>
      <c r="C636" s="610"/>
      <c r="D636" s="274"/>
      <c r="H636" s="610"/>
      <c r="I636" s="610"/>
      <c r="J636" s="610"/>
      <c r="K636" s="610"/>
      <c r="L636" s="610"/>
      <c r="M636" s="274"/>
      <c r="N636" s="274"/>
      <c r="O636" s="274"/>
      <c r="P636" s="610"/>
      <c r="Q636" s="610"/>
      <c r="R636" s="610"/>
      <c r="S636" s="610"/>
    </row>
    <row r="637" spans="2:19">
      <c r="B637" s="610"/>
      <c r="C637" s="610"/>
      <c r="D637" s="274"/>
      <c r="H637" s="610"/>
      <c r="I637" s="610"/>
      <c r="J637" s="610"/>
      <c r="K637" s="610"/>
      <c r="L637" s="610"/>
      <c r="M637" s="274"/>
      <c r="N637" s="274"/>
      <c r="O637" s="274"/>
      <c r="P637" s="610"/>
      <c r="Q637" s="610"/>
      <c r="R637" s="610"/>
      <c r="S637" s="610"/>
    </row>
    <row r="638" spans="2:19">
      <c r="B638" s="610"/>
      <c r="C638" s="610"/>
      <c r="D638" s="274"/>
      <c r="H638" s="610"/>
      <c r="I638" s="610"/>
      <c r="J638" s="610"/>
      <c r="K638" s="610"/>
      <c r="L638" s="610"/>
      <c r="M638" s="274"/>
      <c r="N638" s="274"/>
      <c r="O638" s="274"/>
      <c r="P638" s="610"/>
      <c r="Q638" s="610"/>
      <c r="R638" s="610"/>
      <c r="S638" s="610"/>
    </row>
    <row r="639" spans="2:19">
      <c r="B639" s="610"/>
      <c r="C639" s="610"/>
      <c r="D639" s="274"/>
      <c r="H639" s="610"/>
      <c r="I639" s="610"/>
      <c r="J639" s="610"/>
      <c r="K639" s="610"/>
      <c r="L639" s="610"/>
      <c r="M639" s="274"/>
      <c r="N639" s="274"/>
      <c r="O639" s="274"/>
      <c r="P639" s="610"/>
      <c r="Q639" s="610"/>
      <c r="R639" s="610"/>
      <c r="S639" s="610"/>
    </row>
    <row r="640" spans="2:19">
      <c r="B640" s="610"/>
      <c r="C640" s="610"/>
      <c r="D640" s="274"/>
      <c r="H640" s="610"/>
      <c r="I640" s="610"/>
      <c r="J640" s="610"/>
      <c r="K640" s="610"/>
      <c r="L640" s="610"/>
      <c r="M640" s="274"/>
      <c r="N640" s="274"/>
      <c r="O640" s="274"/>
      <c r="P640" s="610"/>
      <c r="Q640" s="610"/>
      <c r="R640" s="610"/>
      <c r="S640" s="610"/>
    </row>
    <row r="641" spans="2:19">
      <c r="B641" s="610"/>
      <c r="C641" s="610"/>
      <c r="D641" s="274"/>
      <c r="H641" s="610"/>
      <c r="I641" s="610"/>
      <c r="J641" s="610"/>
      <c r="K641" s="610"/>
      <c r="L641" s="610"/>
      <c r="M641" s="274"/>
      <c r="N641" s="274"/>
      <c r="O641" s="274"/>
      <c r="P641" s="610"/>
      <c r="Q641" s="610"/>
      <c r="R641" s="610"/>
      <c r="S641" s="610"/>
    </row>
    <row r="642" spans="2:19">
      <c r="B642" s="610"/>
      <c r="C642" s="610"/>
      <c r="D642" s="274"/>
      <c r="H642" s="610"/>
      <c r="I642" s="610"/>
      <c r="J642" s="610"/>
      <c r="K642" s="610"/>
      <c r="L642" s="610"/>
      <c r="M642" s="274"/>
      <c r="N642" s="274"/>
      <c r="O642" s="274"/>
      <c r="P642" s="610"/>
      <c r="Q642" s="610"/>
      <c r="R642" s="610"/>
      <c r="S642" s="610"/>
    </row>
    <row r="643" spans="2:19">
      <c r="B643" s="610"/>
      <c r="C643" s="610"/>
      <c r="D643" s="274"/>
      <c r="H643" s="610"/>
      <c r="I643" s="610"/>
      <c r="J643" s="610"/>
      <c r="K643" s="610"/>
      <c r="L643" s="610"/>
      <c r="M643" s="274"/>
      <c r="N643" s="274"/>
      <c r="O643" s="274"/>
      <c r="P643" s="610"/>
      <c r="Q643" s="610"/>
      <c r="R643" s="610"/>
      <c r="S643" s="610"/>
    </row>
    <row r="644" spans="2:19">
      <c r="B644" s="610"/>
      <c r="C644" s="610"/>
      <c r="D644" s="274"/>
      <c r="H644" s="610"/>
      <c r="I644" s="610"/>
      <c r="J644" s="610"/>
      <c r="K644" s="610"/>
      <c r="L644" s="610"/>
      <c r="M644" s="274"/>
      <c r="N644" s="274"/>
      <c r="O644" s="274"/>
      <c r="P644" s="610"/>
      <c r="Q644" s="610"/>
      <c r="R644" s="610"/>
      <c r="S644" s="610"/>
    </row>
    <row r="645" spans="2:19">
      <c r="B645" s="610"/>
      <c r="C645" s="610"/>
      <c r="D645" s="274"/>
      <c r="H645" s="610"/>
      <c r="I645" s="610"/>
      <c r="J645" s="610"/>
      <c r="K645" s="610"/>
      <c r="L645" s="610"/>
      <c r="M645" s="274"/>
      <c r="N645" s="274"/>
      <c r="O645" s="274"/>
      <c r="P645" s="610"/>
      <c r="Q645" s="610"/>
      <c r="R645" s="610"/>
      <c r="S645" s="610"/>
    </row>
    <row r="646" spans="2:19">
      <c r="B646" s="610"/>
      <c r="C646" s="610"/>
      <c r="D646" s="274"/>
      <c r="H646" s="610"/>
      <c r="I646" s="610"/>
      <c r="J646" s="610"/>
      <c r="K646" s="610"/>
      <c r="L646" s="610"/>
      <c r="M646" s="274"/>
      <c r="N646" s="274"/>
      <c r="O646" s="274"/>
      <c r="P646" s="610"/>
      <c r="Q646" s="610"/>
      <c r="R646" s="610"/>
      <c r="S646" s="610"/>
    </row>
    <row r="647" spans="2:19">
      <c r="B647" s="610"/>
      <c r="C647" s="610"/>
      <c r="D647" s="274"/>
      <c r="H647" s="610"/>
      <c r="I647" s="610"/>
      <c r="J647" s="610"/>
      <c r="K647" s="610"/>
      <c r="L647" s="610"/>
      <c r="M647" s="274"/>
      <c r="N647" s="274"/>
      <c r="O647" s="274"/>
      <c r="P647" s="610"/>
      <c r="Q647" s="610"/>
      <c r="R647" s="610"/>
      <c r="S647" s="610"/>
    </row>
    <row r="648" spans="2:19">
      <c r="B648" s="610"/>
      <c r="C648" s="610"/>
      <c r="D648" s="274"/>
      <c r="H648" s="610"/>
      <c r="I648" s="610"/>
      <c r="J648" s="610"/>
      <c r="K648" s="610"/>
      <c r="L648" s="610"/>
      <c r="M648" s="274"/>
      <c r="N648" s="274"/>
      <c r="O648" s="274"/>
      <c r="P648" s="610"/>
      <c r="Q648" s="610"/>
      <c r="R648" s="610"/>
      <c r="S648" s="610"/>
    </row>
    <row r="649" spans="2:19">
      <c r="B649" s="610"/>
      <c r="C649" s="610"/>
      <c r="D649" s="274"/>
      <c r="H649" s="610"/>
      <c r="I649" s="610"/>
      <c r="J649" s="610"/>
      <c r="K649" s="610"/>
      <c r="L649" s="610"/>
      <c r="M649" s="274"/>
      <c r="N649" s="274"/>
      <c r="O649" s="274"/>
      <c r="P649" s="610"/>
      <c r="Q649" s="610"/>
      <c r="R649" s="610"/>
      <c r="S649" s="610"/>
    </row>
    <row r="650" spans="2:19">
      <c r="B650" s="610"/>
      <c r="C650" s="610"/>
      <c r="D650" s="274"/>
      <c r="H650" s="610"/>
      <c r="I650" s="610"/>
      <c r="J650" s="610"/>
      <c r="K650" s="610"/>
      <c r="L650" s="610"/>
      <c r="M650" s="274"/>
      <c r="N650" s="274"/>
      <c r="O650" s="274"/>
      <c r="P650" s="610"/>
      <c r="Q650" s="610"/>
      <c r="R650" s="610"/>
      <c r="S650" s="610"/>
    </row>
    <row r="651" spans="2:19">
      <c r="B651" s="610"/>
      <c r="C651" s="610"/>
      <c r="D651" s="274"/>
      <c r="H651" s="610"/>
      <c r="I651" s="610"/>
      <c r="J651" s="610"/>
      <c r="K651" s="610"/>
      <c r="L651" s="610"/>
      <c r="M651" s="274"/>
      <c r="N651" s="274"/>
      <c r="O651" s="274"/>
      <c r="P651" s="610"/>
      <c r="Q651" s="610"/>
      <c r="R651" s="610"/>
      <c r="S651" s="610"/>
    </row>
    <row r="652" spans="2:19">
      <c r="B652" s="610"/>
      <c r="C652" s="610"/>
      <c r="D652" s="274"/>
      <c r="H652" s="610"/>
      <c r="I652" s="610"/>
      <c r="J652" s="610"/>
      <c r="K652" s="610"/>
      <c r="L652" s="610"/>
      <c r="M652" s="274"/>
      <c r="N652" s="274"/>
      <c r="O652" s="274"/>
      <c r="P652" s="610"/>
      <c r="Q652" s="610"/>
      <c r="R652" s="610"/>
      <c r="S652" s="610"/>
    </row>
    <row r="653" spans="2:19">
      <c r="B653" s="610"/>
      <c r="C653" s="610"/>
      <c r="D653" s="274"/>
      <c r="H653" s="610"/>
      <c r="I653" s="610"/>
      <c r="J653" s="610"/>
      <c r="K653" s="610"/>
      <c r="L653" s="610"/>
      <c r="M653" s="274"/>
      <c r="N653" s="274"/>
      <c r="O653" s="274"/>
      <c r="P653" s="610"/>
      <c r="Q653" s="610"/>
      <c r="R653" s="610"/>
      <c r="S653" s="610"/>
    </row>
    <row r="654" spans="2:19">
      <c r="B654" s="610"/>
      <c r="C654" s="610"/>
      <c r="D654" s="274"/>
      <c r="H654" s="610"/>
      <c r="I654" s="610"/>
      <c r="J654" s="610"/>
      <c r="K654" s="610"/>
      <c r="L654" s="610"/>
      <c r="M654" s="274"/>
      <c r="N654" s="274"/>
      <c r="O654" s="274"/>
      <c r="P654" s="610"/>
      <c r="Q654" s="610"/>
      <c r="R654" s="610"/>
      <c r="S654" s="610"/>
    </row>
    <row r="655" spans="2:19">
      <c r="B655" s="610"/>
      <c r="C655" s="610"/>
      <c r="D655" s="274"/>
      <c r="H655" s="610"/>
      <c r="I655" s="610"/>
      <c r="J655" s="610"/>
      <c r="K655" s="610"/>
      <c r="L655" s="610"/>
      <c r="M655" s="274"/>
      <c r="N655" s="274"/>
      <c r="O655" s="274"/>
      <c r="P655" s="610"/>
      <c r="Q655" s="610"/>
      <c r="R655" s="610"/>
      <c r="S655" s="610"/>
    </row>
    <row r="656" spans="2:19">
      <c r="B656" s="610"/>
      <c r="C656" s="610"/>
      <c r="D656" s="274"/>
      <c r="H656" s="610"/>
      <c r="I656" s="610"/>
      <c r="J656" s="610"/>
      <c r="K656" s="610"/>
      <c r="L656" s="610"/>
      <c r="M656" s="274"/>
      <c r="N656" s="274"/>
      <c r="O656" s="274"/>
      <c r="P656" s="610"/>
      <c r="Q656" s="610"/>
      <c r="R656" s="610"/>
      <c r="S656" s="610"/>
    </row>
    <row r="657" spans="2:19">
      <c r="B657" s="610"/>
      <c r="C657" s="610"/>
      <c r="D657" s="274"/>
      <c r="H657" s="610"/>
      <c r="I657" s="610"/>
      <c r="J657" s="610"/>
      <c r="K657" s="610"/>
      <c r="L657" s="610"/>
      <c r="M657" s="274"/>
      <c r="N657" s="274"/>
      <c r="O657" s="274"/>
      <c r="P657" s="610"/>
      <c r="Q657" s="610"/>
      <c r="R657" s="610"/>
      <c r="S657" s="610"/>
    </row>
    <row r="658" spans="2:19">
      <c r="B658" s="610"/>
      <c r="C658" s="610"/>
      <c r="D658" s="274"/>
      <c r="H658" s="610"/>
      <c r="I658" s="610"/>
      <c r="J658" s="610"/>
      <c r="K658" s="610"/>
      <c r="L658" s="610"/>
      <c r="M658" s="274"/>
      <c r="N658" s="274"/>
      <c r="O658" s="274"/>
      <c r="P658" s="610"/>
      <c r="Q658" s="610"/>
      <c r="R658" s="610"/>
      <c r="S658" s="610"/>
    </row>
    <row r="659" spans="2:19">
      <c r="B659" s="610"/>
      <c r="C659" s="610"/>
      <c r="D659" s="274"/>
      <c r="H659" s="610"/>
      <c r="I659" s="610"/>
      <c r="J659" s="610"/>
      <c r="K659" s="610"/>
      <c r="L659" s="610"/>
      <c r="M659" s="274"/>
      <c r="N659" s="274"/>
      <c r="O659" s="274"/>
      <c r="P659" s="610"/>
      <c r="Q659" s="610"/>
      <c r="R659" s="610"/>
      <c r="S659" s="610"/>
    </row>
    <row r="660" spans="2:19">
      <c r="B660" s="610"/>
      <c r="C660" s="610"/>
      <c r="D660" s="274"/>
      <c r="H660" s="610"/>
      <c r="I660" s="610"/>
      <c r="J660" s="610"/>
      <c r="K660" s="610"/>
      <c r="L660" s="610"/>
      <c r="M660" s="274"/>
      <c r="N660" s="274"/>
      <c r="O660" s="274"/>
      <c r="P660" s="610"/>
      <c r="Q660" s="610"/>
      <c r="R660" s="610"/>
      <c r="S660" s="610"/>
    </row>
    <row r="661" spans="2:19">
      <c r="B661" s="610"/>
      <c r="C661" s="610"/>
      <c r="D661" s="274"/>
      <c r="H661" s="610"/>
      <c r="I661" s="610"/>
      <c r="J661" s="610"/>
      <c r="K661" s="610"/>
      <c r="L661" s="610"/>
      <c r="M661" s="274"/>
      <c r="N661" s="274"/>
      <c r="O661" s="274"/>
      <c r="P661" s="610"/>
      <c r="Q661" s="610"/>
      <c r="R661" s="610"/>
      <c r="S661" s="610"/>
    </row>
    <row r="662" spans="2:19">
      <c r="B662" s="610"/>
      <c r="C662" s="610"/>
      <c r="D662" s="274"/>
      <c r="H662" s="610"/>
      <c r="I662" s="610"/>
      <c r="J662" s="610"/>
      <c r="K662" s="610"/>
      <c r="L662" s="610"/>
      <c r="M662" s="274"/>
      <c r="N662" s="274"/>
      <c r="O662" s="274"/>
      <c r="P662" s="610"/>
      <c r="Q662" s="610"/>
      <c r="R662" s="610"/>
      <c r="S662" s="610"/>
    </row>
    <row r="663" spans="2:19">
      <c r="B663" s="610"/>
      <c r="C663" s="610"/>
      <c r="D663" s="274"/>
      <c r="H663" s="610"/>
      <c r="I663" s="610"/>
      <c r="J663" s="610"/>
      <c r="K663" s="610"/>
      <c r="L663" s="610"/>
      <c r="M663" s="274"/>
      <c r="N663" s="274"/>
      <c r="O663" s="274"/>
      <c r="P663" s="610"/>
      <c r="Q663" s="610"/>
      <c r="R663" s="610"/>
      <c r="S663" s="610"/>
    </row>
    <row r="664" spans="2:19">
      <c r="B664" s="610"/>
      <c r="C664" s="610"/>
      <c r="D664" s="274"/>
      <c r="H664" s="610"/>
      <c r="I664" s="610"/>
      <c r="J664" s="610"/>
      <c r="K664" s="610"/>
      <c r="L664" s="610"/>
      <c r="M664" s="274"/>
      <c r="N664" s="274"/>
      <c r="O664" s="274"/>
      <c r="P664" s="610"/>
      <c r="Q664" s="610"/>
      <c r="R664" s="610"/>
      <c r="S664" s="610"/>
    </row>
    <row r="665" spans="2:19">
      <c r="B665" s="610"/>
      <c r="C665" s="610"/>
      <c r="D665" s="274"/>
      <c r="H665" s="610"/>
      <c r="I665" s="610"/>
      <c r="J665" s="610"/>
      <c r="K665" s="610"/>
      <c r="L665" s="610"/>
      <c r="M665" s="274"/>
      <c r="N665" s="274"/>
      <c r="O665" s="274"/>
      <c r="P665" s="610"/>
      <c r="Q665" s="610"/>
      <c r="R665" s="610"/>
      <c r="S665" s="610"/>
    </row>
    <row r="666" spans="2:19">
      <c r="B666" s="610"/>
      <c r="C666" s="610"/>
      <c r="D666" s="274"/>
      <c r="H666" s="610"/>
      <c r="I666" s="610"/>
      <c r="J666" s="610"/>
      <c r="K666" s="610"/>
      <c r="L666" s="610"/>
      <c r="M666" s="274"/>
      <c r="N666" s="274"/>
      <c r="O666" s="274"/>
      <c r="P666" s="610"/>
      <c r="Q666" s="610"/>
      <c r="R666" s="610"/>
      <c r="S666" s="610"/>
    </row>
    <row r="667" spans="2:19">
      <c r="B667" s="610"/>
      <c r="C667" s="610"/>
      <c r="D667" s="274"/>
      <c r="H667" s="610"/>
      <c r="I667" s="610"/>
      <c r="J667" s="610"/>
      <c r="K667" s="610"/>
      <c r="L667" s="610"/>
      <c r="M667" s="274"/>
      <c r="N667" s="274"/>
      <c r="O667" s="274"/>
      <c r="P667" s="610"/>
      <c r="Q667" s="610"/>
      <c r="R667" s="610"/>
      <c r="S667" s="610"/>
    </row>
    <row r="668" spans="2:19">
      <c r="B668" s="610"/>
      <c r="C668" s="610"/>
      <c r="D668" s="274"/>
      <c r="H668" s="610"/>
      <c r="I668" s="610"/>
      <c r="J668" s="610"/>
      <c r="K668" s="610"/>
      <c r="L668" s="610"/>
      <c r="M668" s="274"/>
      <c r="N668" s="274"/>
      <c r="O668" s="274"/>
      <c r="P668" s="610"/>
      <c r="Q668" s="610"/>
      <c r="R668" s="610"/>
      <c r="S668" s="610"/>
    </row>
    <row r="669" spans="2:19">
      <c r="B669" s="610"/>
      <c r="C669" s="610"/>
      <c r="D669" s="274"/>
      <c r="H669" s="610"/>
      <c r="I669" s="610"/>
      <c r="J669" s="610"/>
      <c r="K669" s="610"/>
      <c r="L669" s="610"/>
      <c r="M669" s="274"/>
      <c r="N669" s="274"/>
      <c r="O669" s="274"/>
      <c r="P669" s="610"/>
      <c r="Q669" s="610"/>
      <c r="R669" s="610"/>
      <c r="S669" s="610"/>
    </row>
    <row r="670" spans="2:19">
      <c r="B670" s="610"/>
      <c r="C670" s="610"/>
      <c r="D670" s="274"/>
      <c r="H670" s="610"/>
      <c r="I670" s="610"/>
      <c r="J670" s="610"/>
      <c r="K670" s="610"/>
      <c r="L670" s="610"/>
      <c r="M670" s="274"/>
      <c r="N670" s="274"/>
      <c r="O670" s="274"/>
      <c r="P670" s="610"/>
      <c r="Q670" s="610"/>
      <c r="R670" s="610"/>
      <c r="S670" s="610"/>
    </row>
    <row r="671" spans="2:19">
      <c r="B671" s="610"/>
      <c r="C671" s="610"/>
      <c r="D671" s="274"/>
      <c r="H671" s="610"/>
      <c r="I671" s="610"/>
      <c r="J671" s="610"/>
      <c r="K671" s="610"/>
      <c r="L671" s="610"/>
      <c r="M671" s="274"/>
      <c r="N671" s="274"/>
      <c r="O671" s="274"/>
      <c r="P671" s="610"/>
      <c r="Q671" s="610"/>
      <c r="R671" s="610"/>
      <c r="S671" s="610"/>
    </row>
    <row r="672" spans="2:19">
      <c r="B672" s="610"/>
      <c r="C672" s="610"/>
      <c r="D672" s="274"/>
      <c r="H672" s="610"/>
      <c r="I672" s="610"/>
      <c r="J672" s="610"/>
      <c r="K672" s="610"/>
      <c r="L672" s="610"/>
      <c r="M672" s="274"/>
      <c r="N672" s="274"/>
      <c r="O672" s="274"/>
      <c r="P672" s="610"/>
      <c r="Q672" s="610"/>
      <c r="R672" s="610"/>
      <c r="S672" s="610"/>
    </row>
    <row r="673" spans="2:19">
      <c r="B673" s="610"/>
      <c r="C673" s="610"/>
      <c r="D673" s="274"/>
      <c r="H673" s="610"/>
      <c r="I673" s="610"/>
      <c r="J673" s="610"/>
      <c r="K673" s="610"/>
      <c r="L673" s="610"/>
      <c r="M673" s="274"/>
      <c r="N673" s="274"/>
      <c r="O673" s="274"/>
      <c r="P673" s="610"/>
      <c r="Q673" s="610"/>
      <c r="R673" s="610"/>
      <c r="S673" s="610"/>
    </row>
    <row r="674" spans="2:19">
      <c r="B674" s="610"/>
      <c r="C674" s="610"/>
      <c r="D674" s="274"/>
      <c r="H674" s="610"/>
      <c r="I674" s="610"/>
      <c r="J674" s="610"/>
      <c r="K674" s="610"/>
      <c r="L674" s="610"/>
      <c r="M674" s="274"/>
      <c r="N674" s="274"/>
      <c r="O674" s="274"/>
      <c r="P674" s="610"/>
      <c r="Q674" s="610"/>
      <c r="R674" s="610"/>
      <c r="S674" s="610"/>
    </row>
    <row r="675" spans="2:19">
      <c r="B675" s="610"/>
      <c r="C675" s="610"/>
      <c r="D675" s="274"/>
      <c r="H675" s="610"/>
      <c r="I675" s="610"/>
      <c r="J675" s="610"/>
      <c r="K675" s="610"/>
      <c r="L675" s="610"/>
      <c r="M675" s="274"/>
      <c r="N675" s="274"/>
      <c r="O675" s="274"/>
      <c r="P675" s="610"/>
      <c r="Q675" s="610"/>
      <c r="R675" s="610"/>
      <c r="S675" s="610"/>
    </row>
    <row r="676" spans="2:19">
      <c r="B676" s="610"/>
      <c r="C676" s="610"/>
      <c r="D676" s="274"/>
      <c r="H676" s="610"/>
      <c r="I676" s="610"/>
      <c r="J676" s="610"/>
      <c r="K676" s="610"/>
      <c r="L676" s="610"/>
      <c r="M676" s="274"/>
      <c r="N676" s="274"/>
      <c r="O676" s="274"/>
      <c r="P676" s="610"/>
      <c r="Q676" s="610"/>
      <c r="R676" s="610"/>
      <c r="S676" s="610"/>
    </row>
    <row r="677" spans="2:19">
      <c r="B677" s="610"/>
      <c r="C677" s="610"/>
      <c r="D677" s="274"/>
      <c r="H677" s="610"/>
      <c r="I677" s="610"/>
      <c r="J677" s="610"/>
      <c r="K677" s="610"/>
      <c r="L677" s="610"/>
      <c r="M677" s="274"/>
      <c r="N677" s="274"/>
      <c r="O677" s="274"/>
      <c r="P677" s="610"/>
      <c r="Q677" s="610"/>
      <c r="R677" s="610"/>
      <c r="S677" s="610"/>
    </row>
    <row r="678" spans="2:19">
      <c r="B678" s="610"/>
      <c r="C678" s="610"/>
      <c r="D678" s="274"/>
      <c r="H678" s="610"/>
      <c r="I678" s="610"/>
      <c r="J678" s="610"/>
      <c r="K678" s="610"/>
      <c r="L678" s="610"/>
      <c r="M678" s="274"/>
      <c r="N678" s="274"/>
      <c r="O678" s="274"/>
      <c r="P678" s="610"/>
      <c r="Q678" s="610"/>
      <c r="R678" s="610"/>
      <c r="S678" s="610"/>
    </row>
    <row r="679" spans="2:19">
      <c r="B679" s="610"/>
      <c r="C679" s="610"/>
      <c r="D679" s="274"/>
      <c r="H679" s="610"/>
      <c r="I679" s="610"/>
      <c r="J679" s="610"/>
      <c r="K679" s="610"/>
      <c r="L679" s="610"/>
      <c r="M679" s="274"/>
      <c r="N679" s="274"/>
      <c r="O679" s="274"/>
      <c r="P679" s="610"/>
      <c r="Q679" s="610"/>
      <c r="R679" s="610"/>
      <c r="S679" s="610"/>
    </row>
    <row r="680" spans="2:19">
      <c r="B680" s="610"/>
      <c r="C680" s="610"/>
      <c r="D680" s="274"/>
      <c r="H680" s="610"/>
      <c r="I680" s="610"/>
      <c r="J680" s="610"/>
      <c r="K680" s="610"/>
      <c r="L680" s="610"/>
      <c r="M680" s="274"/>
      <c r="N680" s="274"/>
      <c r="O680" s="274"/>
      <c r="P680" s="610"/>
      <c r="Q680" s="610"/>
      <c r="R680" s="610"/>
      <c r="S680" s="610"/>
    </row>
    <row r="681" spans="2:19">
      <c r="B681" s="610"/>
      <c r="C681" s="610"/>
      <c r="D681" s="274"/>
      <c r="H681" s="610"/>
      <c r="I681" s="610"/>
      <c r="J681" s="610"/>
      <c r="K681" s="610"/>
      <c r="L681" s="610"/>
      <c r="M681" s="274"/>
      <c r="N681" s="274"/>
      <c r="O681" s="274"/>
      <c r="P681" s="610"/>
      <c r="Q681" s="610"/>
      <c r="R681" s="610"/>
      <c r="S681" s="610"/>
    </row>
    <row r="682" spans="2:19">
      <c r="B682" s="610"/>
      <c r="C682" s="610"/>
      <c r="D682" s="274"/>
      <c r="H682" s="610"/>
      <c r="I682" s="610"/>
      <c r="J682" s="610"/>
      <c r="K682" s="610"/>
      <c r="L682" s="610"/>
      <c r="M682" s="274"/>
      <c r="N682" s="274"/>
      <c r="O682" s="274"/>
      <c r="P682" s="610"/>
      <c r="Q682" s="610"/>
      <c r="R682" s="610"/>
      <c r="S682" s="610"/>
    </row>
    <row r="683" spans="2:19">
      <c r="B683" s="610"/>
      <c r="C683" s="610"/>
      <c r="D683" s="274"/>
      <c r="H683" s="610"/>
      <c r="I683" s="610"/>
      <c r="J683" s="610"/>
      <c r="K683" s="610"/>
      <c r="L683" s="610"/>
      <c r="M683" s="274"/>
      <c r="N683" s="274"/>
      <c r="O683" s="274"/>
      <c r="P683" s="610"/>
      <c r="Q683" s="610"/>
      <c r="R683" s="610"/>
      <c r="S683" s="610"/>
    </row>
    <row r="684" spans="2:19">
      <c r="B684" s="610"/>
      <c r="C684" s="610"/>
      <c r="D684" s="274"/>
      <c r="H684" s="610"/>
      <c r="I684" s="610"/>
      <c r="J684" s="610"/>
      <c r="K684" s="610"/>
      <c r="L684" s="610"/>
      <c r="M684" s="274"/>
      <c r="N684" s="274"/>
      <c r="O684" s="274"/>
      <c r="P684" s="610"/>
      <c r="Q684" s="610"/>
      <c r="R684" s="610"/>
      <c r="S684" s="610"/>
    </row>
    <row r="685" spans="2:19">
      <c r="B685" s="610"/>
      <c r="C685" s="610"/>
      <c r="D685" s="274"/>
      <c r="H685" s="610"/>
      <c r="I685" s="610"/>
      <c r="J685" s="610"/>
      <c r="K685" s="610"/>
      <c r="L685" s="610"/>
      <c r="M685" s="274"/>
      <c r="N685" s="274"/>
      <c r="O685" s="274"/>
      <c r="P685" s="610"/>
      <c r="Q685" s="610"/>
      <c r="R685" s="610"/>
      <c r="S685" s="610"/>
    </row>
    <row r="686" spans="2:19">
      <c r="B686" s="610"/>
      <c r="C686" s="610"/>
      <c r="D686" s="274"/>
      <c r="H686" s="610"/>
      <c r="I686" s="610"/>
      <c r="J686" s="610"/>
      <c r="K686" s="610"/>
      <c r="L686" s="610"/>
      <c r="M686" s="274"/>
      <c r="N686" s="274"/>
      <c r="O686" s="274"/>
      <c r="P686" s="610"/>
      <c r="Q686" s="610"/>
      <c r="R686" s="610"/>
      <c r="S686" s="610"/>
    </row>
    <row r="687" spans="2:19">
      <c r="B687" s="610"/>
      <c r="C687" s="610"/>
      <c r="D687" s="274"/>
      <c r="H687" s="610"/>
      <c r="I687" s="610"/>
      <c r="J687" s="610"/>
      <c r="K687" s="610"/>
      <c r="L687" s="610"/>
      <c r="M687" s="274"/>
      <c r="N687" s="274"/>
      <c r="O687" s="274"/>
      <c r="P687" s="610"/>
      <c r="Q687" s="610"/>
      <c r="R687" s="610"/>
      <c r="S687" s="610"/>
    </row>
    <row r="688" spans="2:19">
      <c r="B688" s="610"/>
      <c r="C688" s="610"/>
      <c r="D688" s="274"/>
      <c r="H688" s="610"/>
      <c r="I688" s="610"/>
      <c r="J688" s="610"/>
      <c r="K688" s="610"/>
      <c r="L688" s="610"/>
      <c r="M688" s="274"/>
      <c r="N688" s="274"/>
      <c r="O688" s="274"/>
      <c r="P688" s="610"/>
      <c r="Q688" s="610"/>
      <c r="R688" s="610"/>
      <c r="S688" s="610"/>
    </row>
    <row r="689" spans="2:19">
      <c r="B689" s="610"/>
      <c r="C689" s="610"/>
      <c r="D689" s="274"/>
      <c r="H689" s="610"/>
      <c r="I689" s="610"/>
      <c r="J689" s="610"/>
      <c r="K689" s="610"/>
      <c r="L689" s="610"/>
      <c r="M689" s="274"/>
      <c r="N689" s="274"/>
      <c r="O689" s="274"/>
      <c r="P689" s="610"/>
      <c r="Q689" s="610"/>
      <c r="R689" s="610"/>
      <c r="S689" s="610"/>
    </row>
    <row r="690" spans="2:19">
      <c r="B690" s="610"/>
      <c r="C690" s="610"/>
      <c r="D690" s="274"/>
      <c r="H690" s="610"/>
      <c r="I690" s="610"/>
      <c r="J690" s="610"/>
      <c r="K690" s="610"/>
      <c r="L690" s="610"/>
      <c r="M690" s="274"/>
      <c r="N690" s="274"/>
      <c r="O690" s="274"/>
      <c r="P690" s="610"/>
      <c r="Q690" s="610"/>
      <c r="R690" s="610"/>
      <c r="S690" s="610"/>
    </row>
    <row r="691" spans="2:19">
      <c r="B691" s="610"/>
      <c r="C691" s="610"/>
      <c r="D691" s="274"/>
      <c r="H691" s="610"/>
      <c r="I691" s="610"/>
      <c r="J691" s="610"/>
      <c r="K691" s="610"/>
      <c r="L691" s="610"/>
      <c r="M691" s="274"/>
      <c r="N691" s="274"/>
      <c r="O691" s="274"/>
      <c r="P691" s="610"/>
      <c r="Q691" s="610"/>
      <c r="R691" s="610"/>
      <c r="S691" s="610"/>
    </row>
    <row r="692" spans="2:19">
      <c r="B692" s="610"/>
      <c r="C692" s="610"/>
      <c r="D692" s="274"/>
      <c r="H692" s="610"/>
      <c r="I692" s="610"/>
      <c r="J692" s="610"/>
      <c r="K692" s="610"/>
      <c r="L692" s="610"/>
      <c r="M692" s="274"/>
      <c r="N692" s="274"/>
      <c r="O692" s="274"/>
      <c r="P692" s="610"/>
      <c r="Q692" s="610"/>
      <c r="R692" s="610"/>
      <c r="S692" s="610"/>
    </row>
    <row r="693" spans="2:19">
      <c r="B693" s="610"/>
      <c r="C693" s="610"/>
      <c r="D693" s="274"/>
      <c r="H693" s="610"/>
      <c r="I693" s="610"/>
      <c r="J693" s="610"/>
      <c r="K693" s="610"/>
      <c r="L693" s="610"/>
      <c r="M693" s="274"/>
      <c r="N693" s="274"/>
      <c r="O693" s="274"/>
      <c r="P693" s="610"/>
      <c r="Q693" s="610"/>
      <c r="R693" s="610"/>
      <c r="S693" s="610"/>
    </row>
    <row r="694" spans="2:19">
      <c r="B694" s="610"/>
      <c r="C694" s="610"/>
      <c r="D694" s="274"/>
      <c r="H694" s="610"/>
      <c r="I694" s="610"/>
      <c r="J694" s="610"/>
      <c r="K694" s="610"/>
      <c r="L694" s="610"/>
      <c r="M694" s="274"/>
      <c r="N694" s="274"/>
      <c r="O694" s="274"/>
      <c r="P694" s="610"/>
      <c r="Q694" s="610"/>
      <c r="R694" s="610"/>
      <c r="S694" s="610"/>
    </row>
    <row r="695" spans="2:19">
      <c r="B695" s="610"/>
      <c r="C695" s="610"/>
      <c r="D695" s="274"/>
      <c r="H695" s="610"/>
      <c r="I695" s="610"/>
      <c r="J695" s="610"/>
      <c r="K695" s="610"/>
      <c r="L695" s="610"/>
      <c r="M695" s="274"/>
      <c r="N695" s="274"/>
      <c r="O695" s="274"/>
      <c r="P695" s="610"/>
      <c r="Q695" s="610"/>
      <c r="R695" s="610"/>
      <c r="S695" s="610"/>
    </row>
    <row r="696" spans="2:19">
      <c r="B696" s="610"/>
      <c r="C696" s="610"/>
      <c r="D696" s="274"/>
      <c r="H696" s="610"/>
      <c r="I696" s="610"/>
      <c r="J696" s="610"/>
      <c r="K696" s="610"/>
      <c r="L696" s="610"/>
      <c r="M696" s="274"/>
      <c r="N696" s="274"/>
      <c r="O696" s="274"/>
      <c r="P696" s="610"/>
      <c r="Q696" s="610"/>
      <c r="R696" s="610"/>
      <c r="S696" s="610"/>
    </row>
    <row r="697" spans="2:19">
      <c r="B697" s="610"/>
      <c r="C697" s="610"/>
      <c r="D697" s="274"/>
      <c r="H697" s="610"/>
      <c r="I697" s="610"/>
      <c r="J697" s="610"/>
      <c r="K697" s="610"/>
      <c r="L697" s="610"/>
      <c r="M697" s="274"/>
      <c r="N697" s="274"/>
      <c r="O697" s="274"/>
      <c r="P697" s="610"/>
      <c r="Q697" s="610"/>
      <c r="R697" s="610"/>
      <c r="S697" s="610"/>
    </row>
    <row r="698" spans="2:19">
      <c r="B698" s="610"/>
      <c r="C698" s="610"/>
      <c r="D698" s="274"/>
      <c r="H698" s="610"/>
      <c r="I698" s="610"/>
      <c r="J698" s="610"/>
      <c r="K698" s="610"/>
      <c r="L698" s="610"/>
      <c r="M698" s="274"/>
      <c r="N698" s="274"/>
      <c r="O698" s="274"/>
      <c r="P698" s="610"/>
      <c r="Q698" s="610"/>
      <c r="R698" s="610"/>
      <c r="S698" s="610"/>
    </row>
    <row r="699" spans="2:19">
      <c r="B699" s="610"/>
      <c r="C699" s="610"/>
      <c r="D699" s="274"/>
      <c r="H699" s="610"/>
      <c r="I699" s="610"/>
      <c r="J699" s="610"/>
      <c r="K699" s="610"/>
      <c r="L699" s="610"/>
      <c r="M699" s="274"/>
      <c r="N699" s="274"/>
      <c r="O699" s="274"/>
      <c r="P699" s="610"/>
      <c r="Q699" s="610"/>
      <c r="R699" s="610"/>
      <c r="S699" s="610"/>
    </row>
    <row r="700" spans="2:19">
      <c r="B700" s="610"/>
      <c r="C700" s="610"/>
      <c r="D700" s="274"/>
      <c r="H700" s="610"/>
      <c r="I700" s="610"/>
      <c r="J700" s="610"/>
      <c r="K700" s="610"/>
      <c r="L700" s="610"/>
      <c r="M700" s="274"/>
      <c r="N700" s="274"/>
      <c r="O700" s="274"/>
      <c r="P700" s="610"/>
      <c r="Q700" s="610"/>
      <c r="R700" s="610"/>
      <c r="S700" s="610"/>
    </row>
    <row r="701" spans="2:19">
      <c r="B701" s="610"/>
      <c r="C701" s="610"/>
      <c r="D701" s="274"/>
      <c r="H701" s="610"/>
      <c r="I701" s="610"/>
      <c r="J701" s="610"/>
      <c r="K701" s="610"/>
      <c r="L701" s="610"/>
      <c r="M701" s="274"/>
      <c r="N701" s="274"/>
      <c r="O701" s="274"/>
      <c r="P701" s="610"/>
      <c r="Q701" s="610"/>
      <c r="R701" s="610"/>
      <c r="S701" s="610"/>
    </row>
    <row r="702" spans="2:19">
      <c r="B702" s="610"/>
      <c r="C702" s="610"/>
      <c r="D702" s="274"/>
      <c r="H702" s="610"/>
      <c r="I702" s="610"/>
      <c r="J702" s="610"/>
      <c r="K702" s="610"/>
      <c r="L702" s="610"/>
      <c r="M702" s="274"/>
      <c r="N702" s="274"/>
      <c r="O702" s="274"/>
      <c r="P702" s="610"/>
      <c r="Q702" s="610"/>
      <c r="R702" s="610"/>
      <c r="S702" s="610"/>
    </row>
    <row r="703" spans="2:19">
      <c r="B703" s="610"/>
      <c r="C703" s="610"/>
      <c r="D703" s="274"/>
      <c r="H703" s="610"/>
      <c r="I703" s="610"/>
      <c r="J703" s="610"/>
      <c r="K703" s="610"/>
      <c r="L703" s="610"/>
      <c r="M703" s="274"/>
      <c r="N703" s="274"/>
      <c r="O703" s="274"/>
      <c r="P703" s="610"/>
      <c r="Q703" s="610"/>
      <c r="R703" s="610"/>
      <c r="S703" s="610"/>
    </row>
    <row r="704" spans="2:19">
      <c r="B704" s="610"/>
      <c r="C704" s="610"/>
      <c r="D704" s="274"/>
      <c r="H704" s="610"/>
      <c r="I704" s="610"/>
      <c r="J704" s="610"/>
      <c r="K704" s="610"/>
      <c r="L704" s="610"/>
      <c r="M704" s="274"/>
      <c r="N704" s="274"/>
      <c r="O704" s="274"/>
      <c r="P704" s="610"/>
      <c r="Q704" s="610"/>
      <c r="R704" s="610"/>
      <c r="S704" s="610"/>
    </row>
    <row r="705" spans="2:19">
      <c r="B705" s="610"/>
      <c r="C705" s="610"/>
      <c r="D705" s="274"/>
      <c r="H705" s="610"/>
      <c r="I705" s="610"/>
      <c r="J705" s="610"/>
      <c r="K705" s="610"/>
      <c r="L705" s="610"/>
      <c r="M705" s="274"/>
      <c r="N705" s="274"/>
      <c r="O705" s="274"/>
      <c r="P705" s="610"/>
      <c r="Q705" s="610"/>
      <c r="R705" s="610"/>
      <c r="S705" s="610"/>
    </row>
    <row r="706" spans="2:19">
      <c r="B706" s="610"/>
      <c r="C706" s="610"/>
      <c r="D706" s="274"/>
      <c r="H706" s="610"/>
      <c r="I706" s="610"/>
      <c r="J706" s="610"/>
      <c r="K706" s="610"/>
      <c r="L706" s="610"/>
      <c r="M706" s="274"/>
      <c r="N706" s="274"/>
      <c r="O706" s="274"/>
      <c r="P706" s="610"/>
      <c r="Q706" s="610"/>
      <c r="R706" s="610"/>
      <c r="S706" s="610"/>
    </row>
    <row r="707" spans="2:19">
      <c r="B707" s="610"/>
      <c r="C707" s="610"/>
      <c r="D707" s="274"/>
      <c r="H707" s="610"/>
      <c r="I707" s="610"/>
      <c r="J707" s="610"/>
      <c r="K707" s="610"/>
      <c r="L707" s="610"/>
      <c r="M707" s="274"/>
      <c r="N707" s="274"/>
      <c r="O707" s="274"/>
      <c r="P707" s="610"/>
      <c r="Q707" s="610"/>
      <c r="R707" s="610"/>
      <c r="S707" s="610"/>
    </row>
    <row r="708" spans="2:19">
      <c r="B708" s="610"/>
      <c r="C708" s="610"/>
      <c r="D708" s="274"/>
      <c r="H708" s="610"/>
      <c r="I708" s="610"/>
      <c r="J708" s="610"/>
      <c r="K708" s="610"/>
      <c r="L708" s="610"/>
      <c r="M708" s="274"/>
      <c r="N708" s="274"/>
      <c r="O708" s="274"/>
      <c r="P708" s="610"/>
      <c r="Q708" s="610"/>
      <c r="R708" s="610"/>
      <c r="S708" s="610"/>
    </row>
    <row r="709" spans="2:19">
      <c r="B709" s="610"/>
      <c r="C709" s="610"/>
      <c r="D709" s="274"/>
      <c r="H709" s="610"/>
      <c r="I709" s="610"/>
      <c r="J709" s="610"/>
      <c r="K709" s="610"/>
      <c r="L709" s="610"/>
      <c r="M709" s="274"/>
      <c r="N709" s="274"/>
      <c r="O709" s="274"/>
      <c r="P709" s="610"/>
      <c r="Q709" s="610"/>
      <c r="R709" s="610"/>
      <c r="S709" s="610"/>
    </row>
    <row r="710" spans="2:19">
      <c r="B710" s="610"/>
      <c r="C710" s="610"/>
      <c r="D710" s="274"/>
      <c r="H710" s="610"/>
      <c r="I710" s="610"/>
      <c r="J710" s="610"/>
      <c r="K710" s="610"/>
      <c r="L710" s="610"/>
      <c r="M710" s="274"/>
      <c r="N710" s="274"/>
      <c r="O710" s="274"/>
      <c r="P710" s="610"/>
      <c r="Q710" s="610"/>
      <c r="R710" s="610"/>
      <c r="S710" s="610"/>
    </row>
    <row r="711" spans="2:19">
      <c r="B711" s="610"/>
      <c r="C711" s="610"/>
      <c r="D711" s="274"/>
      <c r="H711" s="610"/>
      <c r="I711" s="610"/>
      <c r="J711" s="610"/>
      <c r="K711" s="610"/>
      <c r="L711" s="610"/>
      <c r="M711" s="274"/>
      <c r="N711" s="274"/>
      <c r="O711" s="274"/>
      <c r="P711" s="610"/>
      <c r="Q711" s="610"/>
      <c r="R711" s="610"/>
      <c r="S711" s="610"/>
    </row>
    <row r="712" spans="2:19">
      <c r="B712" s="610"/>
      <c r="C712" s="610"/>
      <c r="D712" s="274"/>
      <c r="H712" s="610"/>
      <c r="I712" s="610"/>
      <c r="J712" s="610"/>
      <c r="K712" s="610"/>
      <c r="L712" s="610"/>
      <c r="M712" s="274"/>
      <c r="N712" s="274"/>
      <c r="O712" s="274"/>
      <c r="P712" s="610"/>
      <c r="Q712" s="610"/>
      <c r="R712" s="610"/>
      <c r="S712" s="610"/>
    </row>
    <row r="713" spans="2:19">
      <c r="B713" s="610"/>
      <c r="C713" s="610"/>
      <c r="D713" s="274"/>
      <c r="H713" s="610"/>
      <c r="I713" s="610"/>
      <c r="J713" s="610"/>
      <c r="K713" s="610"/>
      <c r="L713" s="610"/>
      <c r="M713" s="274"/>
      <c r="N713" s="274"/>
      <c r="O713" s="274"/>
      <c r="P713" s="610"/>
      <c r="Q713" s="610"/>
      <c r="R713" s="610"/>
      <c r="S713" s="610"/>
    </row>
    <row r="714" spans="2:19">
      <c r="B714" s="610"/>
      <c r="C714" s="610"/>
      <c r="D714" s="274"/>
      <c r="H714" s="610"/>
      <c r="I714" s="610"/>
      <c r="J714" s="610"/>
      <c r="K714" s="610"/>
      <c r="L714" s="610"/>
      <c r="M714" s="274"/>
      <c r="N714" s="274"/>
      <c r="O714" s="274"/>
      <c r="P714" s="610"/>
      <c r="Q714" s="610"/>
      <c r="R714" s="610"/>
      <c r="S714" s="610"/>
    </row>
    <row r="715" spans="2:19">
      <c r="B715" s="610"/>
      <c r="C715" s="610"/>
      <c r="D715" s="274"/>
      <c r="H715" s="610"/>
      <c r="I715" s="610"/>
      <c r="J715" s="610"/>
      <c r="K715" s="610"/>
      <c r="L715" s="610"/>
      <c r="M715" s="274"/>
      <c r="N715" s="274"/>
      <c r="O715" s="274"/>
      <c r="P715" s="610"/>
      <c r="Q715" s="610"/>
      <c r="R715" s="610"/>
      <c r="S715" s="610"/>
    </row>
    <row r="716" spans="2:19">
      <c r="B716" s="610"/>
      <c r="C716" s="610"/>
      <c r="D716" s="274"/>
      <c r="H716" s="610"/>
      <c r="I716" s="610"/>
      <c r="J716" s="610"/>
      <c r="K716" s="610"/>
      <c r="L716" s="610"/>
      <c r="M716" s="274"/>
      <c r="N716" s="274"/>
      <c r="O716" s="274"/>
      <c r="P716" s="610"/>
      <c r="Q716" s="610"/>
      <c r="R716" s="610"/>
      <c r="S716" s="610"/>
    </row>
    <row r="717" spans="2:19">
      <c r="B717" s="610"/>
      <c r="C717" s="610"/>
      <c r="D717" s="274"/>
      <c r="H717" s="610"/>
      <c r="I717" s="610"/>
      <c r="J717" s="610"/>
      <c r="K717" s="610"/>
      <c r="L717" s="610"/>
      <c r="M717" s="274"/>
      <c r="N717" s="274"/>
      <c r="O717" s="274"/>
      <c r="P717" s="610"/>
      <c r="Q717" s="610"/>
      <c r="R717" s="610"/>
      <c r="S717" s="610"/>
    </row>
    <row r="718" spans="2:19">
      <c r="B718" s="610"/>
      <c r="C718" s="610"/>
      <c r="D718" s="274"/>
      <c r="H718" s="610"/>
      <c r="I718" s="610"/>
      <c r="J718" s="610"/>
      <c r="K718" s="610"/>
      <c r="L718" s="610"/>
      <c r="M718" s="274"/>
      <c r="N718" s="274"/>
      <c r="O718" s="274"/>
      <c r="P718" s="610"/>
      <c r="Q718" s="610"/>
      <c r="R718" s="610"/>
      <c r="S718" s="610"/>
    </row>
    <row r="719" spans="2:19">
      <c r="B719" s="610"/>
      <c r="C719" s="610"/>
      <c r="D719" s="274"/>
      <c r="H719" s="610"/>
      <c r="I719" s="610"/>
      <c r="J719" s="610"/>
      <c r="K719" s="610"/>
      <c r="L719" s="610"/>
      <c r="M719" s="274"/>
      <c r="N719" s="274"/>
      <c r="O719" s="274"/>
      <c r="P719" s="610"/>
      <c r="Q719" s="610"/>
      <c r="R719" s="610"/>
      <c r="S719" s="610"/>
    </row>
    <row r="720" spans="2:19">
      <c r="B720" s="610"/>
      <c r="C720" s="610"/>
      <c r="D720" s="274"/>
      <c r="H720" s="610"/>
      <c r="I720" s="610"/>
      <c r="J720" s="610"/>
      <c r="K720" s="610"/>
      <c r="L720" s="610"/>
      <c r="M720" s="274"/>
      <c r="N720" s="274"/>
      <c r="O720" s="274"/>
      <c r="P720" s="610"/>
      <c r="Q720" s="610"/>
      <c r="R720" s="610"/>
      <c r="S720" s="610"/>
    </row>
    <row r="721" spans="2:19">
      <c r="B721" s="610"/>
      <c r="C721" s="610"/>
      <c r="D721" s="274"/>
      <c r="H721" s="610"/>
      <c r="I721" s="610"/>
      <c r="J721" s="610"/>
      <c r="K721" s="610"/>
      <c r="L721" s="610"/>
      <c r="M721" s="274"/>
      <c r="N721" s="274"/>
      <c r="O721" s="274"/>
      <c r="P721" s="610"/>
      <c r="Q721" s="610"/>
      <c r="R721" s="610"/>
      <c r="S721" s="610"/>
    </row>
    <row r="722" spans="2:19">
      <c r="B722" s="610"/>
      <c r="C722" s="610"/>
      <c r="D722" s="274"/>
      <c r="H722" s="610"/>
      <c r="I722" s="610"/>
      <c r="J722" s="610"/>
      <c r="K722" s="610"/>
      <c r="L722" s="610"/>
      <c r="M722" s="274"/>
      <c r="N722" s="274"/>
      <c r="O722" s="274"/>
      <c r="P722" s="610"/>
      <c r="Q722" s="610"/>
      <c r="R722" s="610"/>
      <c r="S722" s="610"/>
    </row>
    <row r="723" spans="2:19">
      <c r="B723" s="610"/>
      <c r="C723" s="610"/>
      <c r="D723" s="274"/>
      <c r="H723" s="610"/>
      <c r="I723" s="610"/>
      <c r="J723" s="610"/>
      <c r="K723" s="610"/>
      <c r="L723" s="610"/>
      <c r="M723" s="274"/>
      <c r="N723" s="274"/>
      <c r="O723" s="274"/>
      <c r="P723" s="610"/>
      <c r="Q723" s="610"/>
      <c r="R723" s="610"/>
      <c r="S723" s="610"/>
    </row>
    <row r="724" spans="2:19">
      <c r="B724" s="610"/>
      <c r="C724" s="610"/>
      <c r="D724" s="274"/>
      <c r="H724" s="610"/>
      <c r="I724" s="610"/>
      <c r="J724" s="610"/>
      <c r="K724" s="610"/>
      <c r="L724" s="610"/>
      <c r="M724" s="274"/>
      <c r="N724" s="274"/>
      <c r="O724" s="274"/>
      <c r="P724" s="610"/>
      <c r="Q724" s="610"/>
      <c r="R724" s="610"/>
      <c r="S724" s="610"/>
    </row>
    <row r="725" spans="2:19">
      <c r="B725" s="610"/>
      <c r="C725" s="610"/>
      <c r="D725" s="274"/>
      <c r="H725" s="610"/>
      <c r="I725" s="610"/>
      <c r="J725" s="610"/>
      <c r="K725" s="610"/>
      <c r="L725" s="610"/>
      <c r="M725" s="274"/>
      <c r="N725" s="274"/>
      <c r="O725" s="274"/>
      <c r="P725" s="610"/>
      <c r="Q725" s="610"/>
      <c r="R725" s="610"/>
      <c r="S725" s="610"/>
    </row>
    <row r="726" spans="2:19">
      <c r="B726" s="610"/>
      <c r="C726" s="610"/>
      <c r="D726" s="274"/>
      <c r="H726" s="610"/>
      <c r="I726" s="610"/>
      <c r="J726" s="610"/>
      <c r="K726" s="610"/>
      <c r="L726" s="610"/>
      <c r="M726" s="274"/>
      <c r="N726" s="274"/>
      <c r="O726" s="274"/>
      <c r="P726" s="610"/>
      <c r="Q726" s="610"/>
      <c r="R726" s="610"/>
      <c r="S726" s="610"/>
    </row>
    <row r="727" spans="2:19">
      <c r="B727" s="610"/>
      <c r="C727" s="610"/>
      <c r="D727" s="274"/>
      <c r="H727" s="610"/>
      <c r="I727" s="610"/>
      <c r="J727" s="610"/>
      <c r="K727" s="610"/>
      <c r="L727" s="610"/>
      <c r="M727" s="274"/>
      <c r="N727" s="274"/>
      <c r="O727" s="274"/>
      <c r="P727" s="610"/>
      <c r="Q727" s="610"/>
      <c r="R727" s="610"/>
      <c r="S727" s="610"/>
    </row>
    <row r="728" spans="2:19">
      <c r="B728" s="610"/>
      <c r="C728" s="610"/>
      <c r="D728" s="274"/>
      <c r="H728" s="610"/>
      <c r="I728" s="610"/>
      <c r="J728" s="610"/>
      <c r="K728" s="610"/>
      <c r="L728" s="610"/>
      <c r="M728" s="274"/>
      <c r="N728" s="274"/>
      <c r="O728" s="274"/>
      <c r="P728" s="610"/>
      <c r="Q728" s="610"/>
      <c r="R728" s="610"/>
      <c r="S728" s="610"/>
    </row>
    <row r="729" spans="2:19">
      <c r="B729" s="610"/>
      <c r="C729" s="610"/>
      <c r="D729" s="274"/>
      <c r="H729" s="610"/>
      <c r="I729" s="610"/>
      <c r="J729" s="610"/>
      <c r="K729" s="610"/>
      <c r="L729" s="610"/>
      <c r="M729" s="274"/>
      <c r="N729" s="274"/>
      <c r="O729" s="274"/>
      <c r="P729" s="610"/>
      <c r="Q729" s="610"/>
      <c r="R729" s="610"/>
      <c r="S729" s="610"/>
    </row>
    <row r="730" spans="2:19">
      <c r="B730" s="610"/>
      <c r="C730" s="610"/>
      <c r="D730" s="274"/>
      <c r="H730" s="610"/>
      <c r="I730" s="610"/>
      <c r="J730" s="610"/>
      <c r="K730" s="610"/>
      <c r="L730" s="610"/>
      <c r="M730" s="274"/>
      <c r="N730" s="274"/>
      <c r="O730" s="274"/>
      <c r="P730" s="610"/>
      <c r="Q730" s="610"/>
      <c r="R730" s="610"/>
      <c r="S730" s="610"/>
    </row>
    <row r="731" spans="2:19">
      <c r="B731" s="610"/>
      <c r="C731" s="610"/>
      <c r="D731" s="274"/>
      <c r="H731" s="610"/>
      <c r="I731" s="610"/>
      <c r="J731" s="610"/>
      <c r="K731" s="610"/>
      <c r="L731" s="610"/>
      <c r="M731" s="274"/>
      <c r="N731" s="274"/>
      <c r="O731" s="274"/>
      <c r="P731" s="610"/>
      <c r="Q731" s="610"/>
      <c r="R731" s="610"/>
      <c r="S731" s="610"/>
    </row>
    <row r="732" spans="2:19">
      <c r="B732" s="610"/>
      <c r="C732" s="610"/>
      <c r="D732" s="274"/>
      <c r="H732" s="610"/>
      <c r="I732" s="610"/>
      <c r="J732" s="610"/>
      <c r="K732" s="610"/>
      <c r="L732" s="610"/>
      <c r="M732" s="274"/>
      <c r="N732" s="274"/>
      <c r="O732" s="274"/>
      <c r="P732" s="610"/>
      <c r="Q732" s="610"/>
      <c r="R732" s="610"/>
      <c r="S732" s="610"/>
    </row>
    <row r="733" spans="2:19">
      <c r="B733" s="610"/>
      <c r="C733" s="610"/>
      <c r="D733" s="274"/>
      <c r="H733" s="610"/>
      <c r="I733" s="610"/>
      <c r="J733" s="610"/>
      <c r="K733" s="610"/>
      <c r="L733" s="610"/>
      <c r="M733" s="274"/>
      <c r="N733" s="274"/>
      <c r="O733" s="274"/>
      <c r="P733" s="610"/>
      <c r="Q733" s="610"/>
      <c r="R733" s="610"/>
      <c r="S733" s="610"/>
    </row>
    <row r="734" spans="2:19">
      <c r="B734" s="610"/>
      <c r="C734" s="610"/>
      <c r="D734" s="274"/>
      <c r="H734" s="610"/>
      <c r="I734" s="610"/>
      <c r="J734" s="610"/>
      <c r="K734" s="610"/>
      <c r="L734" s="610"/>
      <c r="M734" s="274"/>
      <c r="N734" s="274"/>
      <c r="O734" s="274"/>
      <c r="P734" s="610"/>
      <c r="Q734" s="610"/>
      <c r="R734" s="610"/>
      <c r="S734" s="610"/>
    </row>
    <row r="735" spans="2:19">
      <c r="B735" s="610"/>
      <c r="C735" s="610"/>
      <c r="D735" s="274"/>
      <c r="H735" s="610"/>
      <c r="I735" s="610"/>
      <c r="J735" s="610"/>
      <c r="K735" s="610"/>
      <c r="L735" s="610"/>
      <c r="M735" s="274"/>
      <c r="N735" s="274"/>
      <c r="O735" s="274"/>
      <c r="P735" s="610"/>
      <c r="Q735" s="610"/>
      <c r="R735" s="610"/>
      <c r="S735" s="610"/>
    </row>
    <row r="736" spans="2:19">
      <c r="B736" s="610"/>
      <c r="C736" s="610"/>
      <c r="D736" s="274"/>
      <c r="H736" s="610"/>
      <c r="I736" s="610"/>
      <c r="J736" s="610"/>
      <c r="K736" s="610"/>
      <c r="L736" s="610"/>
      <c r="M736" s="274"/>
      <c r="N736" s="274"/>
      <c r="O736" s="274"/>
      <c r="P736" s="610"/>
      <c r="Q736" s="610"/>
      <c r="R736" s="610"/>
      <c r="S736" s="610"/>
    </row>
    <row r="737" spans="2:19">
      <c r="B737" s="610"/>
      <c r="C737" s="610"/>
      <c r="D737" s="274"/>
      <c r="H737" s="610"/>
      <c r="I737" s="610"/>
      <c r="J737" s="610"/>
      <c r="K737" s="610"/>
      <c r="L737" s="610"/>
      <c r="M737" s="274"/>
      <c r="N737" s="274"/>
      <c r="O737" s="274"/>
      <c r="P737" s="610"/>
      <c r="Q737" s="610"/>
      <c r="R737" s="610"/>
      <c r="S737" s="610"/>
    </row>
    <row r="738" spans="2:19">
      <c r="B738" s="610"/>
      <c r="C738" s="610"/>
      <c r="D738" s="274"/>
      <c r="H738" s="610"/>
      <c r="I738" s="610"/>
      <c r="J738" s="610"/>
      <c r="K738" s="610"/>
      <c r="L738" s="610"/>
      <c r="M738" s="274"/>
      <c r="N738" s="274"/>
      <c r="O738" s="274"/>
      <c r="P738" s="610"/>
      <c r="Q738" s="610"/>
      <c r="R738" s="610"/>
      <c r="S738" s="610"/>
    </row>
    <row r="739" spans="2:19">
      <c r="B739" s="610"/>
      <c r="C739" s="610"/>
      <c r="D739" s="274"/>
      <c r="H739" s="610"/>
      <c r="I739" s="610"/>
      <c r="J739" s="610"/>
      <c r="K739" s="610"/>
      <c r="L739" s="610"/>
      <c r="M739" s="274"/>
      <c r="N739" s="274"/>
      <c r="O739" s="274"/>
      <c r="P739" s="610"/>
      <c r="Q739" s="610"/>
      <c r="R739" s="610"/>
      <c r="S739" s="610"/>
    </row>
    <row r="740" spans="2:19">
      <c r="B740" s="610"/>
      <c r="C740" s="610"/>
      <c r="D740" s="274"/>
      <c r="H740" s="610"/>
      <c r="I740" s="610"/>
      <c r="J740" s="610"/>
      <c r="K740" s="610"/>
      <c r="L740" s="610"/>
      <c r="M740" s="274"/>
      <c r="N740" s="274"/>
      <c r="O740" s="274"/>
      <c r="P740" s="610"/>
      <c r="Q740" s="610"/>
      <c r="R740" s="610"/>
      <c r="S740" s="610"/>
    </row>
    <row r="741" spans="2:19">
      <c r="B741" s="610"/>
      <c r="C741" s="610"/>
      <c r="D741" s="274"/>
      <c r="H741" s="610"/>
      <c r="I741" s="610"/>
      <c r="J741" s="610"/>
      <c r="K741" s="610"/>
      <c r="L741" s="610"/>
      <c r="M741" s="274"/>
      <c r="N741" s="274"/>
      <c r="O741" s="274"/>
      <c r="P741" s="610"/>
      <c r="Q741" s="610"/>
      <c r="R741" s="610"/>
      <c r="S741" s="610"/>
    </row>
    <row r="742" spans="2:19">
      <c r="B742" s="610"/>
      <c r="C742" s="610"/>
      <c r="D742" s="274"/>
      <c r="H742" s="610"/>
      <c r="I742" s="610"/>
      <c r="J742" s="610"/>
      <c r="K742" s="610"/>
      <c r="L742" s="610"/>
      <c r="M742" s="274"/>
      <c r="N742" s="274"/>
      <c r="O742" s="274"/>
      <c r="P742" s="610"/>
      <c r="Q742" s="610"/>
      <c r="R742" s="610"/>
      <c r="S742" s="610"/>
    </row>
    <row r="743" spans="2:19">
      <c r="B743" s="610"/>
      <c r="C743" s="610"/>
      <c r="D743" s="274"/>
      <c r="H743" s="610"/>
      <c r="I743" s="610"/>
      <c r="J743" s="610"/>
      <c r="K743" s="610"/>
      <c r="L743" s="610"/>
      <c r="M743" s="274"/>
      <c r="N743" s="274"/>
      <c r="O743" s="274"/>
      <c r="P743" s="610"/>
      <c r="Q743" s="610"/>
      <c r="R743" s="610"/>
      <c r="S743" s="610"/>
    </row>
    <row r="744" spans="2:19">
      <c r="B744" s="610"/>
      <c r="C744" s="610"/>
      <c r="D744" s="274"/>
      <c r="H744" s="610"/>
      <c r="I744" s="610"/>
      <c r="J744" s="610"/>
      <c r="K744" s="610"/>
      <c r="L744" s="610"/>
      <c r="M744" s="274"/>
      <c r="N744" s="274"/>
      <c r="O744" s="274"/>
      <c r="P744" s="610"/>
      <c r="Q744" s="610"/>
      <c r="R744" s="610"/>
      <c r="S744" s="610"/>
    </row>
    <row r="745" spans="2:19">
      <c r="B745" s="610"/>
      <c r="C745" s="610"/>
      <c r="D745" s="274"/>
      <c r="H745" s="610"/>
      <c r="I745" s="610"/>
      <c r="J745" s="610"/>
      <c r="K745" s="610"/>
      <c r="L745" s="610"/>
      <c r="M745" s="274"/>
      <c r="N745" s="274"/>
      <c r="O745" s="274"/>
      <c r="P745" s="610"/>
      <c r="Q745" s="610"/>
      <c r="R745" s="610"/>
      <c r="S745" s="610"/>
    </row>
    <row r="746" spans="2:19">
      <c r="B746" s="610"/>
      <c r="C746" s="610"/>
      <c r="D746" s="274"/>
      <c r="H746" s="610"/>
      <c r="I746" s="610"/>
      <c r="J746" s="610"/>
      <c r="K746" s="610"/>
      <c r="L746" s="610"/>
      <c r="M746" s="274"/>
      <c r="N746" s="274"/>
      <c r="O746" s="274"/>
      <c r="P746" s="610"/>
      <c r="Q746" s="610"/>
      <c r="R746" s="610"/>
      <c r="S746" s="610"/>
    </row>
    <row r="747" spans="2:19">
      <c r="B747" s="610"/>
      <c r="C747" s="610"/>
      <c r="D747" s="274"/>
      <c r="H747" s="610"/>
      <c r="I747" s="610"/>
      <c r="J747" s="610"/>
      <c r="K747" s="610"/>
      <c r="L747" s="610"/>
      <c r="M747" s="274"/>
      <c r="N747" s="274"/>
      <c r="O747" s="274"/>
      <c r="P747" s="610"/>
      <c r="Q747" s="610"/>
      <c r="R747" s="610"/>
      <c r="S747" s="610"/>
    </row>
    <row r="748" spans="2:19">
      <c r="B748" s="610"/>
      <c r="C748" s="610"/>
      <c r="D748" s="274"/>
      <c r="H748" s="610"/>
      <c r="I748" s="610"/>
      <c r="J748" s="610"/>
      <c r="K748" s="610"/>
      <c r="L748" s="610"/>
      <c r="M748" s="274"/>
      <c r="N748" s="274"/>
      <c r="O748" s="274"/>
      <c r="P748" s="610"/>
      <c r="Q748" s="610"/>
      <c r="R748" s="610"/>
      <c r="S748" s="610"/>
    </row>
    <row r="749" spans="2:19">
      <c r="B749" s="610"/>
      <c r="C749" s="610"/>
      <c r="D749" s="274"/>
      <c r="H749" s="610"/>
      <c r="I749" s="610"/>
      <c r="J749" s="610"/>
      <c r="K749" s="610"/>
      <c r="L749" s="610"/>
      <c r="M749" s="274"/>
      <c r="N749" s="274"/>
      <c r="O749" s="274"/>
      <c r="P749" s="610"/>
      <c r="Q749" s="610"/>
      <c r="R749" s="610"/>
      <c r="S749" s="610"/>
    </row>
    <row r="750" spans="2:19">
      <c r="B750" s="610"/>
      <c r="C750" s="610"/>
      <c r="D750" s="274"/>
      <c r="H750" s="610"/>
      <c r="I750" s="610"/>
      <c r="J750" s="610"/>
      <c r="K750" s="610"/>
      <c r="L750" s="610"/>
      <c r="M750" s="274"/>
      <c r="N750" s="274"/>
      <c r="O750" s="274"/>
      <c r="P750" s="610"/>
      <c r="Q750" s="610"/>
      <c r="R750" s="610"/>
      <c r="S750" s="610"/>
    </row>
    <row r="751" spans="2:19">
      <c r="B751" s="610"/>
      <c r="C751" s="610"/>
      <c r="D751" s="274"/>
      <c r="H751" s="610"/>
      <c r="I751" s="610"/>
      <c r="J751" s="610"/>
      <c r="K751" s="610"/>
      <c r="L751" s="610"/>
      <c r="M751" s="274"/>
      <c r="N751" s="274"/>
      <c r="O751" s="274"/>
      <c r="P751" s="610"/>
      <c r="Q751" s="610"/>
      <c r="R751" s="610"/>
      <c r="S751" s="610"/>
    </row>
    <row r="752" spans="2:19">
      <c r="B752" s="610"/>
      <c r="C752" s="610"/>
      <c r="D752" s="274"/>
      <c r="H752" s="610"/>
      <c r="I752" s="610"/>
      <c r="J752" s="610"/>
      <c r="K752" s="610"/>
      <c r="L752" s="610"/>
      <c r="M752" s="274"/>
      <c r="N752" s="274"/>
      <c r="O752" s="274"/>
      <c r="P752" s="610"/>
      <c r="Q752" s="610"/>
      <c r="R752" s="610"/>
      <c r="S752" s="610"/>
    </row>
    <row r="753" spans="2:19">
      <c r="B753" s="610"/>
      <c r="C753" s="610"/>
      <c r="D753" s="274"/>
      <c r="H753" s="610"/>
      <c r="I753" s="610"/>
      <c r="J753" s="610"/>
      <c r="K753" s="610"/>
      <c r="L753" s="610"/>
      <c r="M753" s="274"/>
      <c r="N753" s="274"/>
      <c r="O753" s="274"/>
      <c r="P753" s="610"/>
      <c r="Q753" s="610"/>
      <c r="R753" s="610"/>
      <c r="S753" s="610"/>
    </row>
    <row r="754" spans="2:19">
      <c r="B754" s="610"/>
      <c r="C754" s="610"/>
      <c r="D754" s="274"/>
      <c r="H754" s="610"/>
      <c r="I754" s="610"/>
      <c r="J754" s="610"/>
      <c r="K754" s="610"/>
      <c r="L754" s="610"/>
      <c r="M754" s="274"/>
      <c r="N754" s="274"/>
      <c r="O754" s="274"/>
      <c r="P754" s="610"/>
      <c r="Q754" s="610"/>
      <c r="R754" s="610"/>
      <c r="S754" s="610"/>
    </row>
    <row r="755" spans="2:19">
      <c r="B755" s="610"/>
      <c r="C755" s="610"/>
      <c r="D755" s="274"/>
      <c r="H755" s="610"/>
      <c r="I755" s="610"/>
      <c r="J755" s="610"/>
      <c r="K755" s="610"/>
      <c r="L755" s="610"/>
      <c r="M755" s="274"/>
      <c r="N755" s="274"/>
      <c r="O755" s="274"/>
      <c r="P755" s="610"/>
      <c r="Q755" s="610"/>
      <c r="R755" s="610"/>
      <c r="S755" s="610"/>
    </row>
    <row r="756" spans="2:19">
      <c r="B756" s="610"/>
      <c r="C756" s="610"/>
      <c r="D756" s="274"/>
      <c r="H756" s="610"/>
      <c r="I756" s="610"/>
      <c r="J756" s="610"/>
      <c r="K756" s="610"/>
      <c r="L756" s="610"/>
      <c r="M756" s="274"/>
      <c r="N756" s="274"/>
      <c r="O756" s="274"/>
      <c r="P756" s="610"/>
      <c r="Q756" s="610"/>
      <c r="R756" s="610"/>
      <c r="S756" s="610"/>
    </row>
    <row r="757" spans="2:19">
      <c r="B757" s="610"/>
      <c r="C757" s="610"/>
      <c r="D757" s="274"/>
      <c r="H757" s="610"/>
      <c r="I757" s="610"/>
      <c r="J757" s="610"/>
      <c r="K757" s="610"/>
      <c r="L757" s="610"/>
      <c r="M757" s="274"/>
      <c r="N757" s="274"/>
      <c r="O757" s="274"/>
      <c r="P757" s="610"/>
      <c r="Q757" s="610"/>
      <c r="R757" s="610"/>
      <c r="S757" s="610"/>
    </row>
    <row r="758" spans="2:19">
      <c r="B758" s="610"/>
      <c r="C758" s="610"/>
      <c r="D758" s="274"/>
      <c r="H758" s="610"/>
      <c r="I758" s="610"/>
      <c r="J758" s="610"/>
      <c r="K758" s="610"/>
      <c r="L758" s="610"/>
      <c r="M758" s="274"/>
      <c r="N758" s="274"/>
      <c r="O758" s="274"/>
      <c r="P758" s="610"/>
      <c r="Q758" s="610"/>
      <c r="R758" s="610"/>
      <c r="S758" s="610"/>
    </row>
    <row r="759" spans="2:19">
      <c r="B759" s="610"/>
      <c r="C759" s="610"/>
      <c r="D759" s="274"/>
      <c r="H759" s="610"/>
      <c r="I759" s="610"/>
      <c r="J759" s="610"/>
      <c r="K759" s="610"/>
      <c r="L759" s="610"/>
      <c r="M759" s="274"/>
      <c r="N759" s="274"/>
      <c r="O759" s="274"/>
      <c r="P759" s="610"/>
      <c r="Q759" s="610"/>
      <c r="R759" s="610"/>
      <c r="S759" s="610"/>
    </row>
    <row r="760" spans="2:19">
      <c r="B760" s="610"/>
      <c r="C760" s="610"/>
      <c r="D760" s="274"/>
      <c r="H760" s="610"/>
      <c r="I760" s="610"/>
      <c r="J760" s="610"/>
      <c r="K760" s="610"/>
      <c r="L760" s="610"/>
      <c r="M760" s="274"/>
      <c r="N760" s="274"/>
      <c r="O760" s="274"/>
      <c r="P760" s="610"/>
      <c r="Q760" s="610"/>
      <c r="R760" s="610"/>
      <c r="S760" s="610"/>
    </row>
    <row r="761" spans="2:19">
      <c r="B761" s="610"/>
      <c r="C761" s="610"/>
      <c r="D761" s="274"/>
      <c r="H761" s="610"/>
      <c r="I761" s="610"/>
      <c r="J761" s="610"/>
      <c r="K761" s="610"/>
      <c r="L761" s="610"/>
      <c r="M761" s="274"/>
      <c r="N761" s="274"/>
      <c r="O761" s="274"/>
      <c r="P761" s="610"/>
      <c r="Q761" s="610"/>
      <c r="R761" s="610"/>
      <c r="S761" s="610"/>
    </row>
    <row r="762" spans="2:19">
      <c r="B762" s="610"/>
      <c r="C762" s="610"/>
      <c r="D762" s="274"/>
      <c r="H762" s="610"/>
      <c r="I762" s="610"/>
      <c r="J762" s="610"/>
      <c r="K762" s="610"/>
      <c r="L762" s="610"/>
      <c r="M762" s="274"/>
      <c r="N762" s="274"/>
      <c r="O762" s="274"/>
      <c r="P762" s="610"/>
      <c r="Q762" s="610"/>
      <c r="R762" s="610"/>
      <c r="S762" s="610"/>
    </row>
    <row r="763" spans="2:19">
      <c r="B763" s="610"/>
      <c r="C763" s="610"/>
      <c r="D763" s="274"/>
      <c r="H763" s="610"/>
      <c r="I763" s="610"/>
      <c r="J763" s="610"/>
      <c r="K763" s="610"/>
      <c r="L763" s="610"/>
      <c r="M763" s="274"/>
      <c r="N763" s="274"/>
      <c r="O763" s="274"/>
      <c r="P763" s="610"/>
      <c r="Q763" s="610"/>
      <c r="R763" s="610"/>
      <c r="S763" s="610"/>
    </row>
    <row r="764" spans="2:19">
      <c r="B764" s="610"/>
      <c r="C764" s="610"/>
      <c r="D764" s="274"/>
      <c r="H764" s="610"/>
      <c r="I764" s="610"/>
      <c r="J764" s="610"/>
      <c r="K764" s="610"/>
      <c r="L764" s="610"/>
      <c r="M764" s="274"/>
      <c r="N764" s="274"/>
      <c r="O764" s="274"/>
      <c r="P764" s="610"/>
      <c r="Q764" s="610"/>
      <c r="R764" s="610"/>
      <c r="S764" s="610"/>
    </row>
    <row r="765" spans="2:19">
      <c r="B765" s="610"/>
      <c r="C765" s="610"/>
      <c r="D765" s="274"/>
      <c r="H765" s="610"/>
      <c r="I765" s="610"/>
      <c r="J765" s="610"/>
      <c r="K765" s="610"/>
      <c r="L765" s="610"/>
      <c r="M765" s="274"/>
      <c r="N765" s="274"/>
      <c r="O765" s="274"/>
      <c r="P765" s="610"/>
      <c r="Q765" s="610"/>
      <c r="R765" s="610"/>
      <c r="S765" s="610"/>
    </row>
    <row r="766" spans="2:19">
      <c r="B766" s="610"/>
      <c r="C766" s="610"/>
      <c r="D766" s="274"/>
      <c r="H766" s="610"/>
      <c r="I766" s="610"/>
      <c r="J766" s="610"/>
      <c r="K766" s="610"/>
      <c r="L766" s="610"/>
      <c r="M766" s="274"/>
      <c r="N766" s="274"/>
      <c r="O766" s="274"/>
      <c r="P766" s="610"/>
      <c r="Q766" s="610"/>
      <c r="R766" s="610"/>
      <c r="S766" s="610"/>
    </row>
    <row r="767" spans="2:19">
      <c r="B767" s="610"/>
      <c r="C767" s="610"/>
      <c r="D767" s="274"/>
      <c r="H767" s="610"/>
      <c r="I767" s="610"/>
      <c r="J767" s="610"/>
      <c r="K767" s="610"/>
      <c r="L767" s="610"/>
      <c r="M767" s="274"/>
      <c r="N767" s="274"/>
      <c r="O767" s="274"/>
      <c r="P767" s="610"/>
      <c r="Q767" s="610"/>
      <c r="R767" s="610"/>
      <c r="S767" s="610"/>
    </row>
    <row r="768" spans="2:19">
      <c r="B768" s="610"/>
      <c r="C768" s="610"/>
      <c r="D768" s="274"/>
      <c r="H768" s="610"/>
      <c r="I768" s="610"/>
      <c r="J768" s="610"/>
      <c r="K768" s="610"/>
      <c r="L768" s="610"/>
      <c r="M768" s="274"/>
      <c r="N768" s="274"/>
      <c r="O768" s="274"/>
      <c r="P768" s="610"/>
      <c r="Q768" s="610"/>
      <c r="R768" s="610"/>
      <c r="S768" s="610"/>
    </row>
    <row r="769" spans="2:19">
      <c r="B769" s="610"/>
      <c r="C769" s="610"/>
      <c r="D769" s="274"/>
      <c r="H769" s="610"/>
      <c r="I769" s="610"/>
      <c r="J769" s="610"/>
      <c r="K769" s="610"/>
      <c r="L769" s="610"/>
      <c r="M769" s="274"/>
      <c r="N769" s="274"/>
      <c r="O769" s="274"/>
      <c r="P769" s="610"/>
      <c r="Q769" s="610"/>
      <c r="R769" s="610"/>
      <c r="S769" s="610"/>
    </row>
    <row r="770" spans="2:19">
      <c r="B770" s="610"/>
      <c r="C770" s="610"/>
      <c r="D770" s="274"/>
      <c r="H770" s="610"/>
      <c r="I770" s="610"/>
      <c r="J770" s="610"/>
      <c r="K770" s="610"/>
      <c r="L770" s="610"/>
      <c r="M770" s="274"/>
      <c r="N770" s="274"/>
      <c r="O770" s="274"/>
      <c r="P770" s="610"/>
      <c r="Q770" s="610"/>
      <c r="R770" s="610"/>
      <c r="S770" s="610"/>
    </row>
    <row r="771" spans="2:19">
      <c r="B771" s="610"/>
      <c r="C771" s="610"/>
      <c r="D771" s="274"/>
      <c r="H771" s="610"/>
      <c r="I771" s="610"/>
      <c r="J771" s="610"/>
      <c r="K771" s="610"/>
      <c r="L771" s="610"/>
      <c r="M771" s="274"/>
      <c r="N771" s="274"/>
      <c r="O771" s="274"/>
      <c r="P771" s="610"/>
      <c r="Q771" s="610"/>
      <c r="R771" s="610"/>
      <c r="S771" s="610"/>
    </row>
    <row r="772" spans="2:19">
      <c r="B772" s="610"/>
      <c r="C772" s="610"/>
      <c r="D772" s="274"/>
      <c r="H772" s="610"/>
      <c r="I772" s="610"/>
      <c r="J772" s="610"/>
      <c r="K772" s="610"/>
      <c r="L772" s="610"/>
      <c r="M772" s="274"/>
      <c r="N772" s="274"/>
      <c r="O772" s="274"/>
      <c r="P772" s="610"/>
      <c r="Q772" s="610"/>
      <c r="R772" s="610"/>
      <c r="S772" s="610"/>
    </row>
    <row r="773" spans="2:19">
      <c r="B773" s="610"/>
      <c r="C773" s="610"/>
      <c r="D773" s="274"/>
      <c r="H773" s="610"/>
      <c r="I773" s="610"/>
      <c r="J773" s="610"/>
      <c r="K773" s="610"/>
      <c r="L773" s="610"/>
      <c r="M773" s="274"/>
      <c r="N773" s="274"/>
      <c r="O773" s="274"/>
      <c r="P773" s="610"/>
      <c r="Q773" s="610"/>
      <c r="R773" s="610"/>
      <c r="S773" s="610"/>
    </row>
    <row r="774" spans="2:19">
      <c r="B774" s="610"/>
      <c r="C774" s="610"/>
      <c r="D774" s="274"/>
      <c r="H774" s="610"/>
      <c r="I774" s="610"/>
      <c r="J774" s="610"/>
      <c r="K774" s="610"/>
      <c r="L774" s="610"/>
      <c r="M774" s="274"/>
      <c r="N774" s="274"/>
      <c r="O774" s="274"/>
      <c r="P774" s="610"/>
      <c r="Q774" s="610"/>
      <c r="R774" s="610"/>
      <c r="S774" s="610"/>
    </row>
    <row r="775" spans="2:19">
      <c r="B775" s="610"/>
      <c r="C775" s="610"/>
      <c r="D775" s="274"/>
      <c r="H775" s="610"/>
      <c r="I775" s="610"/>
      <c r="J775" s="610"/>
      <c r="K775" s="610"/>
      <c r="L775" s="610"/>
      <c r="M775" s="274"/>
      <c r="N775" s="274"/>
      <c r="O775" s="274"/>
      <c r="P775" s="610"/>
      <c r="Q775" s="610"/>
      <c r="R775" s="610"/>
      <c r="S775" s="610"/>
    </row>
    <row r="776" spans="2:19">
      <c r="B776" s="610"/>
      <c r="C776" s="610"/>
      <c r="D776" s="274"/>
      <c r="H776" s="610"/>
      <c r="I776" s="610"/>
      <c r="J776" s="610"/>
      <c r="K776" s="610"/>
      <c r="L776" s="610"/>
      <c r="M776" s="274"/>
      <c r="N776" s="274"/>
      <c r="O776" s="274"/>
      <c r="P776" s="610"/>
      <c r="Q776" s="610"/>
      <c r="R776" s="610"/>
      <c r="S776" s="610"/>
    </row>
    <row r="777" spans="2:19">
      <c r="B777" s="610"/>
      <c r="C777" s="610"/>
      <c r="D777" s="274"/>
      <c r="H777" s="610"/>
      <c r="I777" s="610"/>
      <c r="J777" s="610"/>
      <c r="K777" s="610"/>
      <c r="L777" s="610"/>
      <c r="M777" s="274"/>
      <c r="N777" s="274"/>
      <c r="O777" s="274"/>
      <c r="P777" s="610"/>
      <c r="Q777" s="610"/>
      <c r="R777" s="610"/>
      <c r="S777" s="610"/>
    </row>
    <row r="778" spans="2:19">
      <c r="B778" s="610"/>
      <c r="C778" s="610"/>
      <c r="D778" s="274"/>
      <c r="H778" s="610"/>
      <c r="I778" s="610"/>
      <c r="J778" s="610"/>
      <c r="K778" s="610"/>
      <c r="L778" s="610"/>
      <c r="M778" s="274"/>
      <c r="N778" s="274"/>
      <c r="O778" s="274"/>
      <c r="P778" s="610"/>
      <c r="Q778" s="610"/>
      <c r="R778" s="610"/>
      <c r="S778" s="610"/>
    </row>
    <row r="779" spans="2:19">
      <c r="B779" s="610"/>
      <c r="C779" s="610"/>
      <c r="D779" s="274"/>
      <c r="H779" s="610"/>
      <c r="I779" s="610"/>
      <c r="J779" s="610"/>
      <c r="K779" s="610"/>
      <c r="L779" s="610"/>
      <c r="M779" s="274"/>
      <c r="N779" s="274"/>
      <c r="O779" s="274"/>
      <c r="P779" s="610"/>
      <c r="Q779" s="610"/>
      <c r="R779" s="610"/>
      <c r="S779" s="610"/>
    </row>
    <row r="780" spans="2:19">
      <c r="B780" s="610"/>
      <c r="C780" s="610"/>
      <c r="D780" s="274"/>
      <c r="H780" s="610"/>
      <c r="I780" s="610"/>
      <c r="J780" s="610"/>
      <c r="K780" s="610"/>
      <c r="L780" s="610"/>
      <c r="M780" s="274"/>
      <c r="N780" s="274"/>
      <c r="O780" s="274"/>
      <c r="P780" s="610"/>
      <c r="Q780" s="610"/>
      <c r="R780" s="610"/>
      <c r="S780" s="610"/>
    </row>
    <row r="781" spans="2:19">
      <c r="B781" s="610"/>
      <c r="C781" s="610"/>
      <c r="D781" s="274"/>
      <c r="H781" s="610"/>
      <c r="I781" s="610"/>
      <c r="J781" s="610"/>
      <c r="K781" s="610"/>
      <c r="L781" s="610"/>
      <c r="M781" s="274"/>
      <c r="N781" s="274"/>
      <c r="O781" s="274"/>
      <c r="P781" s="610"/>
      <c r="Q781" s="610"/>
      <c r="R781" s="610"/>
      <c r="S781" s="610"/>
    </row>
    <row r="782" spans="2:19">
      <c r="B782" s="610"/>
      <c r="C782" s="610"/>
      <c r="D782" s="274"/>
      <c r="H782" s="610"/>
      <c r="I782" s="610"/>
      <c r="J782" s="610"/>
      <c r="K782" s="610"/>
      <c r="L782" s="610"/>
      <c r="M782" s="274"/>
      <c r="N782" s="274"/>
      <c r="O782" s="274"/>
      <c r="P782" s="610"/>
      <c r="Q782" s="610"/>
      <c r="R782" s="610"/>
      <c r="S782" s="610"/>
    </row>
    <row r="783" spans="2:19">
      <c r="B783" s="610"/>
      <c r="C783" s="610"/>
      <c r="D783" s="274"/>
      <c r="H783" s="610"/>
      <c r="I783" s="610"/>
      <c r="J783" s="610"/>
      <c r="K783" s="610"/>
      <c r="L783" s="610"/>
      <c r="M783" s="274"/>
      <c r="N783" s="274"/>
      <c r="O783" s="274"/>
      <c r="P783" s="610"/>
      <c r="Q783" s="610"/>
      <c r="R783" s="610"/>
      <c r="S783" s="610"/>
    </row>
    <row r="784" spans="2:19">
      <c r="B784" s="610"/>
      <c r="C784" s="610"/>
      <c r="D784" s="274"/>
      <c r="H784" s="610"/>
      <c r="I784" s="610"/>
      <c r="J784" s="610"/>
      <c r="K784" s="610"/>
      <c r="L784" s="610"/>
      <c r="M784" s="274"/>
      <c r="N784" s="274"/>
      <c r="O784" s="274"/>
      <c r="P784" s="610"/>
      <c r="Q784" s="610"/>
      <c r="R784" s="610"/>
      <c r="S784" s="610"/>
    </row>
    <row r="785" spans="2:19">
      <c r="B785" s="610"/>
      <c r="C785" s="610"/>
      <c r="D785" s="274"/>
      <c r="H785" s="610"/>
      <c r="I785" s="610"/>
      <c r="J785" s="610"/>
      <c r="K785" s="610"/>
      <c r="L785" s="610"/>
      <c r="M785" s="274"/>
      <c r="N785" s="274"/>
      <c r="O785" s="274"/>
      <c r="P785" s="610"/>
      <c r="Q785" s="610"/>
      <c r="R785" s="610"/>
      <c r="S785" s="610"/>
    </row>
    <row r="786" spans="2:19">
      <c r="B786" s="610"/>
      <c r="C786" s="610"/>
      <c r="D786" s="274"/>
      <c r="H786" s="610"/>
      <c r="I786" s="610"/>
      <c r="J786" s="610"/>
      <c r="K786" s="610"/>
      <c r="L786" s="610"/>
      <c r="M786" s="274"/>
      <c r="N786" s="274"/>
      <c r="O786" s="274"/>
      <c r="P786" s="610"/>
      <c r="Q786" s="610"/>
      <c r="R786" s="610"/>
      <c r="S786" s="610"/>
    </row>
    <row r="787" spans="2:19">
      <c r="B787" s="610"/>
      <c r="C787" s="610"/>
      <c r="D787" s="274"/>
      <c r="H787" s="610"/>
      <c r="I787" s="610"/>
      <c r="J787" s="610"/>
      <c r="K787" s="610"/>
      <c r="L787" s="610"/>
      <c r="M787" s="274"/>
      <c r="N787" s="274"/>
      <c r="O787" s="274"/>
      <c r="P787" s="610"/>
      <c r="Q787" s="610"/>
      <c r="R787" s="610"/>
      <c r="S787" s="610"/>
    </row>
    <row r="788" spans="2:19">
      <c r="B788" s="610"/>
      <c r="C788" s="610"/>
      <c r="D788" s="274"/>
      <c r="H788" s="610"/>
      <c r="I788" s="610"/>
      <c r="J788" s="610"/>
      <c r="K788" s="610"/>
      <c r="L788" s="610"/>
      <c r="M788" s="274"/>
      <c r="N788" s="274"/>
      <c r="O788" s="274"/>
      <c r="P788" s="610"/>
      <c r="Q788" s="610"/>
      <c r="R788" s="610"/>
      <c r="S788" s="610"/>
    </row>
    <row r="789" spans="2:19">
      <c r="B789" s="610"/>
      <c r="C789" s="610"/>
      <c r="D789" s="274"/>
      <c r="H789" s="610"/>
      <c r="I789" s="610"/>
      <c r="J789" s="610"/>
      <c r="K789" s="610"/>
      <c r="L789" s="610"/>
      <c r="M789" s="274"/>
      <c r="N789" s="274"/>
      <c r="O789" s="274"/>
      <c r="P789" s="610"/>
      <c r="Q789" s="610"/>
      <c r="R789" s="610"/>
      <c r="S789" s="610"/>
    </row>
    <row r="790" spans="2:19">
      <c r="B790" s="610"/>
      <c r="C790" s="610"/>
      <c r="D790" s="274"/>
      <c r="H790" s="610"/>
      <c r="I790" s="610"/>
      <c r="J790" s="610"/>
      <c r="K790" s="610"/>
      <c r="L790" s="610"/>
      <c r="M790" s="274"/>
      <c r="N790" s="274"/>
      <c r="O790" s="274"/>
      <c r="P790" s="610"/>
      <c r="Q790" s="610"/>
      <c r="R790" s="610"/>
      <c r="S790" s="610"/>
    </row>
    <row r="791" spans="2:19">
      <c r="B791" s="610"/>
      <c r="C791" s="610"/>
      <c r="D791" s="274"/>
      <c r="H791" s="610"/>
      <c r="I791" s="610"/>
      <c r="J791" s="610"/>
      <c r="K791" s="610"/>
      <c r="L791" s="610"/>
      <c r="M791" s="274"/>
      <c r="N791" s="274"/>
      <c r="O791" s="274"/>
      <c r="P791" s="610"/>
      <c r="Q791" s="610"/>
      <c r="R791" s="610"/>
      <c r="S791" s="610"/>
    </row>
    <row r="792" spans="2:19">
      <c r="B792" s="610"/>
      <c r="C792" s="610"/>
      <c r="D792" s="274"/>
      <c r="H792" s="610"/>
      <c r="I792" s="610"/>
      <c r="J792" s="610"/>
      <c r="K792" s="610"/>
      <c r="L792" s="610"/>
      <c r="M792" s="274"/>
      <c r="N792" s="274"/>
      <c r="O792" s="274"/>
      <c r="P792" s="610"/>
      <c r="Q792" s="610"/>
      <c r="R792" s="610"/>
      <c r="S792" s="610"/>
    </row>
    <row r="793" spans="2:19">
      <c r="B793" s="610"/>
      <c r="C793" s="610"/>
      <c r="D793" s="274"/>
      <c r="H793" s="610"/>
      <c r="I793" s="610"/>
      <c r="J793" s="610"/>
      <c r="K793" s="610"/>
      <c r="L793" s="610"/>
      <c r="M793" s="274"/>
      <c r="N793" s="274"/>
      <c r="O793" s="274"/>
      <c r="P793" s="610"/>
      <c r="Q793" s="610"/>
      <c r="R793" s="610"/>
      <c r="S793" s="610"/>
    </row>
    <row r="794" spans="2:19">
      <c r="B794" s="610"/>
      <c r="C794" s="610"/>
      <c r="D794" s="274"/>
      <c r="H794" s="610"/>
      <c r="I794" s="610"/>
      <c r="J794" s="610"/>
      <c r="K794" s="610"/>
      <c r="L794" s="610"/>
      <c r="M794" s="274"/>
      <c r="N794" s="274"/>
      <c r="O794" s="274"/>
      <c r="P794" s="610"/>
      <c r="Q794" s="610"/>
      <c r="R794" s="610"/>
      <c r="S794" s="610"/>
    </row>
    <row r="795" spans="2:19">
      <c r="B795" s="610"/>
      <c r="C795" s="610"/>
      <c r="D795" s="274"/>
      <c r="H795" s="610"/>
      <c r="I795" s="610"/>
      <c r="J795" s="610"/>
      <c r="K795" s="610"/>
      <c r="L795" s="610"/>
      <c r="M795" s="274"/>
      <c r="N795" s="274"/>
      <c r="O795" s="274"/>
      <c r="P795" s="610"/>
      <c r="Q795" s="610"/>
      <c r="R795" s="610"/>
      <c r="S795" s="610"/>
    </row>
    <row r="796" spans="2:19">
      <c r="B796" s="610"/>
      <c r="C796" s="610"/>
      <c r="D796" s="274"/>
      <c r="H796" s="610"/>
      <c r="I796" s="610"/>
      <c r="J796" s="610"/>
      <c r="K796" s="610"/>
      <c r="L796" s="610"/>
      <c r="M796" s="274"/>
      <c r="N796" s="274"/>
      <c r="O796" s="274"/>
      <c r="P796" s="610"/>
      <c r="Q796" s="610"/>
      <c r="R796" s="610"/>
      <c r="S796" s="610"/>
    </row>
    <row r="797" spans="2:19">
      <c r="B797" s="610"/>
      <c r="C797" s="610"/>
      <c r="D797" s="274"/>
      <c r="H797" s="610"/>
      <c r="I797" s="610"/>
      <c r="J797" s="610"/>
      <c r="K797" s="610"/>
      <c r="L797" s="610"/>
      <c r="M797" s="274"/>
      <c r="N797" s="274"/>
      <c r="O797" s="274"/>
      <c r="P797" s="610"/>
      <c r="Q797" s="610"/>
      <c r="R797" s="610"/>
      <c r="S797" s="610"/>
    </row>
    <row r="798" spans="2:19">
      <c r="B798" s="610"/>
      <c r="C798" s="610"/>
      <c r="D798" s="274"/>
      <c r="H798" s="610"/>
      <c r="I798" s="610"/>
      <c r="J798" s="610"/>
      <c r="K798" s="610"/>
      <c r="L798" s="610"/>
      <c r="M798" s="274"/>
      <c r="N798" s="274"/>
      <c r="O798" s="274"/>
      <c r="P798" s="610"/>
      <c r="Q798" s="610"/>
      <c r="R798" s="610"/>
      <c r="S798" s="610"/>
    </row>
    <row r="799" spans="2:19">
      <c r="B799" s="610"/>
      <c r="C799" s="610"/>
      <c r="D799" s="274"/>
      <c r="H799" s="610"/>
      <c r="I799" s="610"/>
      <c r="J799" s="610"/>
      <c r="K799" s="610"/>
      <c r="L799" s="610"/>
      <c r="M799" s="274"/>
      <c r="N799" s="274"/>
      <c r="O799" s="274"/>
      <c r="P799" s="610"/>
      <c r="Q799" s="610"/>
      <c r="R799" s="610"/>
      <c r="S799" s="610"/>
    </row>
    <row r="800" spans="2:19">
      <c r="B800" s="610"/>
      <c r="C800" s="610"/>
      <c r="D800" s="274"/>
      <c r="H800" s="610"/>
      <c r="I800" s="610"/>
      <c r="J800" s="610"/>
      <c r="K800" s="610"/>
      <c r="L800" s="610"/>
      <c r="M800" s="274"/>
      <c r="N800" s="274"/>
      <c r="O800" s="274"/>
      <c r="P800" s="610"/>
      <c r="Q800" s="610"/>
      <c r="R800" s="610"/>
      <c r="S800" s="610"/>
    </row>
    <row r="801" spans="2:19">
      <c r="B801" s="610"/>
      <c r="C801" s="610"/>
      <c r="D801" s="274"/>
      <c r="H801" s="610"/>
      <c r="I801" s="610"/>
      <c r="J801" s="610"/>
      <c r="K801" s="610"/>
      <c r="L801" s="610"/>
      <c r="M801" s="274"/>
      <c r="N801" s="274"/>
      <c r="O801" s="274"/>
      <c r="P801" s="610"/>
      <c r="Q801" s="610"/>
      <c r="R801" s="610"/>
      <c r="S801" s="610"/>
    </row>
    <row r="802" spans="2:19">
      <c r="B802" s="610"/>
      <c r="C802" s="610"/>
      <c r="D802" s="274"/>
      <c r="H802" s="610"/>
      <c r="I802" s="610"/>
      <c r="J802" s="610"/>
      <c r="K802" s="610"/>
      <c r="L802" s="610"/>
      <c r="M802" s="274"/>
      <c r="N802" s="274"/>
      <c r="O802" s="274"/>
      <c r="P802" s="610"/>
      <c r="Q802" s="610"/>
      <c r="R802" s="610"/>
      <c r="S802" s="610"/>
    </row>
    <row r="803" spans="2:19">
      <c r="B803" s="610"/>
      <c r="C803" s="610"/>
      <c r="D803" s="274"/>
      <c r="H803" s="610"/>
      <c r="I803" s="610"/>
      <c r="J803" s="610"/>
      <c r="K803" s="610"/>
      <c r="L803" s="610"/>
      <c r="M803" s="274"/>
      <c r="N803" s="274"/>
      <c r="O803" s="274"/>
      <c r="P803" s="610"/>
      <c r="Q803" s="610"/>
      <c r="R803" s="610"/>
      <c r="S803" s="610"/>
    </row>
    <row r="804" spans="2:19">
      <c r="B804" s="610"/>
      <c r="C804" s="610"/>
      <c r="D804" s="274"/>
      <c r="H804" s="610"/>
      <c r="I804" s="610"/>
      <c r="J804" s="610"/>
      <c r="K804" s="610"/>
      <c r="L804" s="610"/>
      <c r="M804" s="274"/>
      <c r="N804" s="274"/>
      <c r="O804" s="274"/>
      <c r="P804" s="610"/>
      <c r="Q804" s="610"/>
      <c r="R804" s="610"/>
      <c r="S804" s="610"/>
    </row>
    <row r="805" spans="2:19">
      <c r="B805" s="610"/>
      <c r="C805" s="610"/>
      <c r="D805" s="274"/>
      <c r="H805" s="610"/>
      <c r="I805" s="610"/>
      <c r="J805" s="610"/>
      <c r="K805" s="610"/>
      <c r="L805" s="610"/>
      <c r="M805" s="274"/>
      <c r="N805" s="274"/>
      <c r="O805" s="274"/>
      <c r="P805" s="610"/>
      <c r="Q805" s="610"/>
      <c r="R805" s="610"/>
      <c r="S805" s="610"/>
    </row>
    <row r="806" spans="2:19">
      <c r="B806" s="610"/>
      <c r="C806" s="610"/>
      <c r="D806" s="274"/>
      <c r="H806" s="610"/>
      <c r="I806" s="610"/>
      <c r="J806" s="610"/>
      <c r="K806" s="610"/>
      <c r="L806" s="610"/>
      <c r="M806" s="274"/>
      <c r="N806" s="274"/>
      <c r="O806" s="274"/>
      <c r="P806" s="610"/>
      <c r="Q806" s="610"/>
      <c r="R806" s="610"/>
      <c r="S806" s="610"/>
    </row>
    <row r="807" spans="2:19">
      <c r="B807" s="610"/>
      <c r="C807" s="610"/>
      <c r="D807" s="274"/>
      <c r="H807" s="610"/>
      <c r="I807" s="610"/>
      <c r="J807" s="610"/>
      <c r="K807" s="610"/>
      <c r="L807" s="610"/>
      <c r="M807" s="274"/>
      <c r="N807" s="274"/>
      <c r="O807" s="274"/>
      <c r="P807" s="610"/>
      <c r="Q807" s="610"/>
      <c r="R807" s="610"/>
      <c r="S807" s="610"/>
    </row>
    <row r="808" spans="2:19">
      <c r="B808" s="610"/>
      <c r="C808" s="610"/>
      <c r="D808" s="274"/>
      <c r="H808" s="610"/>
      <c r="I808" s="610"/>
      <c r="J808" s="610"/>
      <c r="K808" s="610"/>
      <c r="L808" s="610"/>
      <c r="M808" s="274"/>
      <c r="N808" s="274"/>
      <c r="O808" s="274"/>
      <c r="P808" s="610"/>
      <c r="Q808" s="610"/>
      <c r="R808" s="610"/>
      <c r="S808" s="610"/>
    </row>
    <row r="809" spans="2:19">
      <c r="B809" s="610"/>
      <c r="C809" s="610"/>
      <c r="D809" s="274"/>
      <c r="H809" s="610"/>
      <c r="I809" s="610"/>
      <c r="J809" s="610"/>
      <c r="K809" s="610"/>
      <c r="L809" s="610"/>
      <c r="M809" s="274"/>
      <c r="N809" s="274"/>
      <c r="O809" s="274"/>
      <c r="P809" s="610"/>
      <c r="Q809" s="610"/>
      <c r="R809" s="610"/>
      <c r="S809" s="610"/>
    </row>
    <row r="810" spans="2:19">
      <c r="B810" s="610"/>
      <c r="C810" s="610"/>
      <c r="D810" s="274"/>
      <c r="H810" s="610"/>
      <c r="I810" s="610"/>
      <c r="J810" s="610"/>
      <c r="K810" s="610"/>
      <c r="L810" s="610"/>
      <c r="M810" s="274"/>
      <c r="N810" s="274"/>
      <c r="O810" s="274"/>
      <c r="P810" s="610"/>
      <c r="Q810" s="610"/>
      <c r="R810" s="610"/>
      <c r="S810" s="610"/>
    </row>
    <row r="811" spans="2:19">
      <c r="B811" s="610"/>
      <c r="C811" s="610"/>
      <c r="D811" s="274"/>
      <c r="H811" s="610"/>
      <c r="I811" s="610"/>
      <c r="J811" s="610"/>
      <c r="K811" s="610"/>
      <c r="L811" s="610"/>
      <c r="M811" s="274"/>
      <c r="N811" s="274"/>
      <c r="O811" s="274"/>
      <c r="P811" s="610"/>
      <c r="Q811" s="610"/>
      <c r="R811" s="610"/>
      <c r="S811" s="610"/>
    </row>
    <row r="812" spans="2:19">
      <c r="B812" s="610"/>
      <c r="C812" s="610"/>
      <c r="D812" s="274"/>
      <c r="H812" s="610"/>
      <c r="I812" s="610"/>
      <c r="J812" s="610"/>
      <c r="K812" s="610"/>
      <c r="L812" s="610"/>
      <c r="M812" s="274"/>
      <c r="N812" s="274"/>
      <c r="O812" s="274"/>
      <c r="P812" s="610"/>
      <c r="Q812" s="610"/>
      <c r="R812" s="610"/>
      <c r="S812" s="610"/>
    </row>
    <row r="813" spans="2:19">
      <c r="B813" s="610"/>
      <c r="C813" s="610"/>
      <c r="D813" s="274"/>
      <c r="H813" s="610"/>
      <c r="I813" s="610"/>
      <c r="J813" s="610"/>
      <c r="K813" s="610"/>
      <c r="L813" s="610"/>
      <c r="M813" s="274"/>
      <c r="N813" s="274"/>
      <c r="O813" s="274"/>
      <c r="P813" s="610"/>
      <c r="Q813" s="610"/>
      <c r="R813" s="610"/>
      <c r="S813" s="610"/>
    </row>
    <row r="814" spans="2:19">
      <c r="B814" s="610"/>
      <c r="C814" s="610"/>
      <c r="D814" s="274"/>
      <c r="H814" s="610"/>
      <c r="I814" s="610"/>
      <c r="J814" s="610"/>
      <c r="K814" s="610"/>
      <c r="L814" s="610"/>
      <c r="M814" s="274"/>
      <c r="N814" s="274"/>
      <c r="O814" s="274"/>
      <c r="P814" s="610"/>
      <c r="Q814" s="610"/>
      <c r="R814" s="610"/>
      <c r="S814" s="610"/>
    </row>
    <row r="815" spans="2:19">
      <c r="B815" s="610"/>
      <c r="C815" s="610"/>
      <c r="D815" s="274"/>
      <c r="H815" s="610"/>
      <c r="I815" s="610"/>
      <c r="J815" s="610"/>
      <c r="K815" s="610"/>
      <c r="L815" s="610"/>
      <c r="M815" s="274"/>
      <c r="N815" s="274"/>
      <c r="O815" s="274"/>
      <c r="P815" s="610"/>
      <c r="Q815" s="610"/>
      <c r="R815" s="610"/>
      <c r="S815" s="610"/>
    </row>
    <row r="816" spans="2:19">
      <c r="B816" s="610"/>
      <c r="C816" s="610"/>
      <c r="D816" s="274"/>
      <c r="H816" s="610"/>
      <c r="I816" s="610"/>
      <c r="J816" s="610"/>
      <c r="K816" s="610"/>
      <c r="L816" s="610"/>
      <c r="M816" s="274"/>
      <c r="N816" s="274"/>
      <c r="O816" s="274"/>
      <c r="P816" s="610"/>
      <c r="Q816" s="610"/>
      <c r="R816" s="610"/>
      <c r="S816" s="610"/>
    </row>
    <row r="817" spans="2:19">
      <c r="B817" s="610"/>
      <c r="C817" s="610"/>
      <c r="D817" s="274"/>
      <c r="H817" s="610"/>
      <c r="I817" s="610"/>
      <c r="J817" s="610"/>
      <c r="K817" s="610"/>
      <c r="L817" s="610"/>
      <c r="M817" s="274"/>
      <c r="N817" s="274"/>
      <c r="O817" s="274"/>
      <c r="P817" s="610"/>
      <c r="Q817" s="610"/>
      <c r="R817" s="610"/>
      <c r="S817" s="610"/>
    </row>
    <row r="818" spans="2:19">
      <c r="B818" s="610"/>
      <c r="C818" s="610"/>
      <c r="D818" s="274"/>
      <c r="H818" s="610"/>
      <c r="I818" s="610"/>
      <c r="J818" s="610"/>
      <c r="K818" s="610"/>
      <c r="L818" s="610"/>
      <c r="M818" s="274"/>
      <c r="N818" s="274"/>
      <c r="O818" s="274"/>
      <c r="P818" s="610"/>
      <c r="Q818" s="610"/>
      <c r="R818" s="610"/>
      <c r="S818" s="610"/>
    </row>
    <row r="819" spans="2:19">
      <c r="B819" s="610"/>
      <c r="C819" s="610"/>
      <c r="D819" s="274"/>
      <c r="H819" s="610"/>
      <c r="I819" s="610"/>
      <c r="J819" s="610"/>
      <c r="K819" s="610"/>
      <c r="L819" s="610"/>
      <c r="M819" s="274"/>
      <c r="N819" s="274"/>
      <c r="O819" s="274"/>
      <c r="P819" s="610"/>
      <c r="Q819" s="610"/>
      <c r="R819" s="610"/>
      <c r="S819" s="610"/>
    </row>
    <row r="820" spans="2:19">
      <c r="B820" s="610"/>
      <c r="C820" s="610"/>
      <c r="D820" s="274"/>
      <c r="H820" s="610"/>
      <c r="I820" s="610"/>
      <c r="J820" s="610"/>
      <c r="K820" s="610"/>
      <c r="L820" s="610"/>
      <c r="M820" s="274"/>
      <c r="N820" s="274"/>
      <c r="O820" s="274"/>
      <c r="P820" s="610"/>
      <c r="Q820" s="610"/>
      <c r="R820" s="610"/>
      <c r="S820" s="610"/>
    </row>
    <row r="821" spans="2:19">
      <c r="B821" s="610"/>
      <c r="C821" s="610"/>
      <c r="D821" s="274"/>
      <c r="H821" s="610"/>
      <c r="I821" s="610"/>
      <c r="J821" s="610"/>
      <c r="K821" s="610"/>
      <c r="L821" s="610"/>
      <c r="M821" s="274"/>
      <c r="N821" s="274"/>
      <c r="O821" s="274"/>
      <c r="P821" s="610"/>
      <c r="Q821" s="610"/>
      <c r="R821" s="610"/>
      <c r="S821" s="610"/>
    </row>
    <row r="822" spans="2:19">
      <c r="B822" s="610"/>
      <c r="C822" s="610"/>
      <c r="D822" s="274"/>
      <c r="H822" s="610"/>
      <c r="I822" s="610"/>
      <c r="J822" s="610"/>
      <c r="K822" s="610"/>
      <c r="L822" s="610"/>
      <c r="M822" s="274"/>
      <c r="N822" s="274"/>
      <c r="O822" s="274"/>
      <c r="P822" s="610"/>
      <c r="Q822" s="610"/>
      <c r="R822" s="610"/>
      <c r="S822" s="610"/>
    </row>
    <row r="823" spans="2:19">
      <c r="B823" s="610"/>
      <c r="C823" s="610"/>
      <c r="D823" s="274"/>
      <c r="H823" s="610"/>
      <c r="I823" s="610"/>
      <c r="J823" s="610"/>
      <c r="K823" s="610"/>
      <c r="L823" s="610"/>
      <c r="M823" s="274"/>
      <c r="N823" s="274"/>
      <c r="O823" s="274"/>
      <c r="P823" s="610"/>
      <c r="Q823" s="610"/>
      <c r="R823" s="610"/>
      <c r="S823" s="610"/>
    </row>
    <row r="824" spans="2:19">
      <c r="B824" s="610"/>
      <c r="C824" s="610"/>
      <c r="D824" s="274"/>
      <c r="H824" s="610"/>
      <c r="I824" s="610"/>
      <c r="J824" s="610"/>
      <c r="K824" s="610"/>
      <c r="L824" s="610"/>
      <c r="M824" s="274"/>
      <c r="N824" s="274"/>
      <c r="O824" s="274"/>
      <c r="P824" s="610"/>
      <c r="Q824" s="610"/>
      <c r="R824" s="610"/>
      <c r="S824" s="610"/>
    </row>
    <row r="825" spans="2:19">
      <c r="B825" s="610"/>
      <c r="C825" s="610"/>
      <c r="D825" s="274"/>
      <c r="H825" s="610"/>
      <c r="I825" s="610"/>
      <c r="J825" s="610"/>
      <c r="K825" s="610"/>
      <c r="L825" s="610"/>
      <c r="M825" s="274"/>
      <c r="N825" s="274"/>
      <c r="O825" s="274"/>
      <c r="P825" s="610"/>
      <c r="Q825" s="610"/>
      <c r="R825" s="610"/>
      <c r="S825" s="610"/>
    </row>
    <row r="826" spans="2:19">
      <c r="B826" s="610"/>
      <c r="C826" s="610"/>
      <c r="D826" s="274"/>
      <c r="H826" s="610"/>
      <c r="I826" s="610"/>
      <c r="J826" s="610"/>
      <c r="K826" s="610"/>
      <c r="L826" s="610"/>
      <c r="M826" s="274"/>
      <c r="N826" s="274"/>
      <c r="O826" s="274"/>
      <c r="P826" s="610"/>
      <c r="Q826" s="610"/>
      <c r="R826" s="610"/>
      <c r="S826" s="610"/>
    </row>
    <row r="827" spans="2:19">
      <c r="B827" s="610"/>
      <c r="C827" s="610"/>
      <c r="D827" s="274"/>
      <c r="H827" s="610"/>
      <c r="I827" s="610"/>
      <c r="J827" s="610"/>
      <c r="K827" s="610"/>
      <c r="L827" s="610"/>
      <c r="M827" s="274"/>
      <c r="N827" s="274"/>
      <c r="O827" s="274"/>
      <c r="P827" s="610"/>
      <c r="Q827" s="610"/>
      <c r="R827" s="610"/>
      <c r="S827" s="610"/>
    </row>
    <row r="828" spans="2:19">
      <c r="B828" s="610"/>
      <c r="C828" s="610"/>
      <c r="D828" s="274"/>
      <c r="H828" s="610"/>
      <c r="I828" s="610"/>
      <c r="J828" s="610"/>
      <c r="K828" s="610"/>
      <c r="L828" s="610"/>
      <c r="M828" s="274"/>
      <c r="N828" s="274"/>
      <c r="O828" s="274"/>
      <c r="P828" s="610"/>
      <c r="Q828" s="610"/>
      <c r="R828" s="610"/>
      <c r="S828" s="610"/>
    </row>
    <row r="829" spans="2:19">
      <c r="B829" s="610"/>
      <c r="C829" s="610"/>
      <c r="D829" s="274"/>
      <c r="H829" s="610"/>
      <c r="I829" s="610"/>
      <c r="J829" s="610"/>
      <c r="K829" s="610"/>
      <c r="L829" s="610"/>
      <c r="M829" s="274"/>
      <c r="N829" s="274"/>
      <c r="O829" s="274"/>
      <c r="P829" s="610"/>
      <c r="Q829" s="610"/>
      <c r="R829" s="610"/>
      <c r="S829" s="610"/>
    </row>
    <row r="830" spans="2:19">
      <c r="B830" s="610"/>
      <c r="C830" s="610"/>
      <c r="D830" s="274"/>
      <c r="H830" s="610"/>
      <c r="I830" s="610"/>
      <c r="J830" s="610"/>
      <c r="K830" s="610"/>
      <c r="L830" s="610"/>
      <c r="M830" s="274"/>
      <c r="N830" s="274"/>
      <c r="O830" s="274"/>
      <c r="P830" s="610"/>
      <c r="Q830" s="610"/>
      <c r="R830" s="610"/>
      <c r="S830" s="610"/>
    </row>
    <row r="831" spans="2:19">
      <c r="B831" s="610"/>
      <c r="C831" s="610"/>
      <c r="D831" s="274"/>
      <c r="H831" s="610"/>
      <c r="I831" s="610"/>
      <c r="J831" s="610"/>
      <c r="K831" s="610"/>
      <c r="L831" s="610"/>
      <c r="M831" s="274"/>
      <c r="N831" s="274"/>
      <c r="O831" s="274"/>
      <c r="P831" s="610"/>
      <c r="Q831" s="610"/>
      <c r="R831" s="610"/>
      <c r="S831" s="610"/>
    </row>
    <row r="832" spans="2:19">
      <c r="B832" s="610"/>
      <c r="C832" s="610"/>
      <c r="D832" s="274"/>
      <c r="H832" s="610"/>
      <c r="I832" s="610"/>
      <c r="J832" s="610"/>
      <c r="K832" s="610"/>
      <c r="L832" s="610"/>
      <c r="M832" s="274"/>
      <c r="N832" s="274"/>
      <c r="O832" s="274"/>
      <c r="P832" s="610"/>
      <c r="Q832" s="610"/>
      <c r="R832" s="610"/>
      <c r="S832" s="610"/>
    </row>
    <row r="833" spans="2:19">
      <c r="B833" s="610"/>
      <c r="C833" s="610"/>
      <c r="D833" s="274"/>
      <c r="H833" s="610"/>
      <c r="I833" s="610"/>
      <c r="J833" s="610"/>
      <c r="K833" s="610"/>
      <c r="L833" s="610"/>
      <c r="M833" s="274"/>
      <c r="N833" s="274"/>
      <c r="O833" s="274"/>
      <c r="P833" s="610"/>
      <c r="Q833" s="610"/>
      <c r="R833" s="610"/>
      <c r="S833" s="610"/>
    </row>
    <row r="834" spans="2:19">
      <c r="B834" s="610"/>
      <c r="C834" s="610"/>
      <c r="D834" s="274"/>
      <c r="H834" s="610"/>
      <c r="I834" s="610"/>
      <c r="J834" s="610"/>
      <c r="K834" s="610"/>
      <c r="L834" s="610"/>
      <c r="M834" s="274"/>
      <c r="N834" s="274"/>
      <c r="O834" s="274"/>
      <c r="P834" s="610"/>
      <c r="Q834" s="610"/>
      <c r="R834" s="610"/>
      <c r="S834" s="610"/>
    </row>
    <row r="835" spans="2:19">
      <c r="B835" s="610"/>
      <c r="C835" s="610"/>
      <c r="D835" s="274"/>
      <c r="H835" s="610"/>
      <c r="I835" s="610"/>
      <c r="J835" s="610"/>
      <c r="K835" s="610"/>
      <c r="L835" s="610"/>
      <c r="M835" s="274"/>
      <c r="N835" s="274"/>
      <c r="O835" s="274"/>
      <c r="P835" s="610"/>
      <c r="Q835" s="610"/>
      <c r="R835" s="610"/>
      <c r="S835" s="610"/>
    </row>
    <row r="836" spans="2:19">
      <c r="B836" s="610"/>
      <c r="C836" s="610"/>
      <c r="D836" s="274"/>
      <c r="H836" s="610"/>
      <c r="I836" s="610"/>
      <c r="J836" s="610"/>
      <c r="K836" s="610"/>
      <c r="L836" s="610"/>
      <c r="M836" s="274"/>
      <c r="N836" s="274"/>
      <c r="O836" s="274"/>
      <c r="P836" s="610"/>
      <c r="Q836" s="610"/>
      <c r="R836" s="610"/>
      <c r="S836" s="610"/>
    </row>
    <row r="837" spans="2:19">
      <c r="B837" s="610"/>
      <c r="C837" s="610"/>
      <c r="D837" s="274"/>
      <c r="H837" s="610"/>
      <c r="I837" s="610"/>
      <c r="J837" s="610"/>
      <c r="K837" s="610"/>
      <c r="L837" s="610"/>
      <c r="M837" s="274"/>
      <c r="N837" s="274"/>
      <c r="O837" s="274"/>
      <c r="P837" s="610"/>
      <c r="Q837" s="610"/>
      <c r="R837" s="610"/>
      <c r="S837" s="610"/>
    </row>
    <row r="838" spans="2:19">
      <c r="B838" s="610"/>
      <c r="C838" s="610"/>
      <c r="D838" s="274"/>
      <c r="H838" s="610"/>
      <c r="I838" s="610"/>
      <c r="J838" s="610"/>
      <c r="K838" s="610"/>
      <c r="L838" s="610"/>
      <c r="M838" s="274"/>
      <c r="N838" s="274"/>
      <c r="O838" s="274"/>
      <c r="P838" s="610"/>
      <c r="Q838" s="610"/>
      <c r="R838" s="610"/>
      <c r="S838" s="610"/>
    </row>
    <row r="839" spans="2:19">
      <c r="B839" s="610"/>
      <c r="C839" s="610"/>
      <c r="D839" s="274"/>
      <c r="H839" s="610"/>
      <c r="I839" s="610"/>
      <c r="J839" s="610"/>
      <c r="K839" s="610"/>
      <c r="L839" s="610"/>
      <c r="M839" s="274"/>
      <c r="N839" s="274"/>
      <c r="O839" s="274"/>
      <c r="P839" s="610"/>
      <c r="Q839" s="610"/>
      <c r="R839" s="610"/>
      <c r="S839" s="610"/>
    </row>
    <row r="840" spans="2:19">
      <c r="B840" s="610"/>
      <c r="C840" s="610"/>
      <c r="D840" s="274"/>
      <c r="H840" s="610"/>
      <c r="I840" s="610"/>
      <c r="J840" s="610"/>
      <c r="K840" s="610"/>
      <c r="L840" s="610"/>
      <c r="M840" s="274"/>
      <c r="N840" s="274"/>
      <c r="O840" s="274"/>
      <c r="P840" s="610"/>
      <c r="Q840" s="610"/>
      <c r="R840" s="610"/>
      <c r="S840" s="610"/>
    </row>
    <row r="841" spans="2:19">
      <c r="B841" s="610"/>
      <c r="C841" s="610"/>
      <c r="D841" s="274"/>
      <c r="H841" s="610"/>
      <c r="I841" s="610"/>
      <c r="J841" s="610"/>
      <c r="K841" s="610"/>
      <c r="L841" s="610"/>
      <c r="M841" s="274"/>
      <c r="N841" s="274"/>
      <c r="O841" s="274"/>
      <c r="P841" s="610"/>
      <c r="Q841" s="610"/>
      <c r="R841" s="610"/>
      <c r="S841" s="610"/>
    </row>
    <row r="842" spans="2:19">
      <c r="B842" s="610"/>
      <c r="C842" s="610"/>
      <c r="D842" s="274"/>
      <c r="H842" s="610"/>
      <c r="I842" s="610"/>
      <c r="J842" s="610"/>
      <c r="K842" s="610"/>
      <c r="L842" s="610"/>
      <c r="M842" s="274"/>
      <c r="N842" s="274"/>
      <c r="O842" s="274"/>
      <c r="P842" s="610"/>
      <c r="Q842" s="610"/>
      <c r="R842" s="610"/>
      <c r="S842" s="610"/>
    </row>
    <row r="843" spans="2:19">
      <c r="B843" s="610"/>
      <c r="C843" s="610"/>
      <c r="D843" s="274"/>
      <c r="H843" s="610"/>
      <c r="I843" s="610"/>
      <c r="J843" s="610"/>
      <c r="K843" s="610"/>
      <c r="L843" s="610"/>
      <c r="M843" s="274"/>
      <c r="N843" s="274"/>
      <c r="O843" s="274"/>
      <c r="P843" s="610"/>
      <c r="Q843" s="610"/>
      <c r="R843" s="610"/>
      <c r="S843" s="610"/>
    </row>
    <row r="844" spans="2:19">
      <c r="B844" s="610"/>
      <c r="C844" s="610"/>
      <c r="D844" s="274"/>
      <c r="H844" s="610"/>
      <c r="I844" s="610"/>
      <c r="J844" s="610"/>
      <c r="K844" s="610"/>
      <c r="L844" s="610"/>
      <c r="M844" s="274"/>
      <c r="N844" s="274"/>
      <c r="O844" s="274"/>
      <c r="P844" s="610"/>
      <c r="Q844" s="610"/>
      <c r="R844" s="610"/>
      <c r="S844" s="610"/>
    </row>
    <row r="845" spans="2:19">
      <c r="B845" s="610"/>
      <c r="C845" s="610"/>
      <c r="D845" s="274"/>
      <c r="H845" s="610"/>
      <c r="I845" s="610"/>
      <c r="J845" s="610"/>
      <c r="K845" s="610"/>
      <c r="L845" s="610"/>
      <c r="M845" s="274"/>
      <c r="N845" s="274"/>
      <c r="O845" s="274"/>
      <c r="P845" s="610"/>
      <c r="Q845" s="610"/>
      <c r="R845" s="610"/>
      <c r="S845" s="610"/>
    </row>
    <row r="846" spans="2:19">
      <c r="B846" s="610"/>
      <c r="C846" s="610"/>
      <c r="D846" s="274"/>
      <c r="H846" s="610"/>
      <c r="I846" s="610"/>
      <c r="J846" s="610"/>
      <c r="K846" s="610"/>
      <c r="L846" s="610"/>
      <c r="M846" s="274"/>
      <c r="N846" s="274"/>
      <c r="O846" s="274"/>
      <c r="P846" s="610"/>
      <c r="Q846" s="610"/>
      <c r="R846" s="610"/>
      <c r="S846" s="610"/>
    </row>
    <row r="847" spans="2:19">
      <c r="B847" s="610"/>
      <c r="C847" s="610"/>
      <c r="D847" s="274"/>
      <c r="H847" s="610"/>
      <c r="I847" s="610"/>
      <c r="J847" s="610"/>
      <c r="K847" s="610"/>
      <c r="L847" s="610"/>
      <c r="M847" s="274"/>
      <c r="N847" s="274"/>
      <c r="O847" s="274"/>
      <c r="P847" s="610"/>
      <c r="Q847" s="610"/>
      <c r="R847" s="610"/>
      <c r="S847" s="610"/>
    </row>
    <row r="848" spans="2:19">
      <c r="B848" s="610"/>
      <c r="C848" s="610"/>
      <c r="D848" s="274"/>
      <c r="H848" s="610"/>
      <c r="I848" s="610"/>
      <c r="J848" s="610"/>
      <c r="K848" s="610"/>
      <c r="L848" s="610"/>
      <c r="M848" s="274"/>
      <c r="N848" s="274"/>
      <c r="O848" s="274"/>
      <c r="P848" s="610"/>
      <c r="Q848" s="610"/>
      <c r="R848" s="610"/>
      <c r="S848" s="610"/>
    </row>
    <row r="849" spans="2:19">
      <c r="B849" s="610"/>
      <c r="C849" s="610"/>
      <c r="D849" s="274"/>
      <c r="H849" s="610"/>
      <c r="I849" s="610"/>
      <c r="J849" s="610"/>
      <c r="K849" s="610"/>
      <c r="L849" s="610"/>
      <c r="M849" s="274"/>
      <c r="N849" s="274"/>
      <c r="O849" s="274"/>
      <c r="P849" s="610"/>
      <c r="Q849" s="610"/>
      <c r="R849" s="610"/>
      <c r="S849" s="610"/>
    </row>
    <row r="850" spans="2:19">
      <c r="B850" s="610"/>
      <c r="C850" s="610"/>
      <c r="D850" s="274"/>
      <c r="H850" s="610"/>
      <c r="I850" s="610"/>
      <c r="J850" s="610"/>
      <c r="K850" s="610"/>
      <c r="L850" s="610"/>
      <c r="M850" s="274"/>
      <c r="N850" s="274"/>
      <c r="O850" s="274"/>
      <c r="P850" s="610"/>
      <c r="Q850" s="610"/>
      <c r="R850" s="610"/>
      <c r="S850" s="610"/>
    </row>
    <row r="851" spans="2:19">
      <c r="B851" s="610"/>
      <c r="C851" s="610"/>
      <c r="D851" s="274"/>
      <c r="H851" s="610"/>
      <c r="I851" s="610"/>
      <c r="J851" s="610"/>
      <c r="K851" s="610"/>
      <c r="L851" s="610"/>
      <c r="M851" s="274"/>
      <c r="N851" s="274"/>
      <c r="O851" s="274"/>
      <c r="P851" s="610"/>
      <c r="Q851" s="610"/>
      <c r="R851" s="610"/>
      <c r="S851" s="610"/>
    </row>
    <row r="852" spans="2:19">
      <c r="B852" s="610"/>
      <c r="C852" s="610"/>
      <c r="D852" s="274"/>
      <c r="H852" s="610"/>
      <c r="I852" s="610"/>
      <c r="J852" s="610"/>
      <c r="K852" s="610"/>
      <c r="L852" s="610"/>
      <c r="M852" s="274"/>
      <c r="N852" s="274"/>
      <c r="O852" s="274"/>
      <c r="P852" s="610"/>
      <c r="Q852" s="610"/>
      <c r="R852" s="610"/>
      <c r="S852" s="610"/>
    </row>
    <row r="853" spans="2:19">
      <c r="B853" s="610"/>
      <c r="C853" s="610"/>
      <c r="D853" s="274"/>
      <c r="H853" s="610"/>
      <c r="I853" s="610"/>
      <c r="J853" s="610"/>
      <c r="K853" s="610"/>
      <c r="L853" s="610"/>
      <c r="M853" s="274"/>
      <c r="N853" s="274"/>
      <c r="O853" s="274"/>
      <c r="P853" s="610"/>
      <c r="Q853" s="610"/>
      <c r="R853" s="610"/>
      <c r="S853" s="610"/>
    </row>
    <row r="854" spans="2:19">
      <c r="B854" s="610"/>
      <c r="C854" s="610"/>
      <c r="D854" s="274"/>
      <c r="H854" s="610"/>
      <c r="I854" s="610"/>
      <c r="J854" s="610"/>
      <c r="K854" s="610"/>
      <c r="L854" s="610"/>
      <c r="M854" s="274"/>
      <c r="N854" s="274"/>
      <c r="O854" s="274"/>
      <c r="P854" s="610"/>
      <c r="Q854" s="610"/>
      <c r="R854" s="610"/>
      <c r="S854" s="610"/>
    </row>
    <row r="855" spans="2:19">
      <c r="B855" s="610"/>
      <c r="C855" s="610"/>
      <c r="D855" s="274"/>
      <c r="H855" s="610"/>
      <c r="I855" s="610"/>
      <c r="J855" s="610"/>
      <c r="K855" s="610"/>
      <c r="L855" s="610"/>
      <c r="M855" s="274"/>
      <c r="N855" s="274"/>
      <c r="O855" s="274"/>
      <c r="P855" s="610"/>
      <c r="Q855" s="610"/>
      <c r="R855" s="610"/>
      <c r="S855" s="610"/>
    </row>
    <row r="856" spans="2:19">
      <c r="B856" s="610"/>
      <c r="C856" s="610"/>
      <c r="D856" s="274"/>
      <c r="H856" s="610"/>
      <c r="I856" s="610"/>
      <c r="J856" s="610"/>
      <c r="K856" s="610"/>
      <c r="L856" s="610"/>
      <c r="M856" s="274"/>
      <c r="N856" s="274"/>
      <c r="O856" s="274"/>
      <c r="P856" s="610"/>
      <c r="Q856" s="610"/>
      <c r="R856" s="610"/>
      <c r="S856" s="610"/>
    </row>
    <row r="857" spans="2:19">
      <c r="B857" s="610"/>
      <c r="C857" s="610"/>
      <c r="D857" s="274"/>
      <c r="H857" s="610"/>
      <c r="I857" s="610"/>
      <c r="J857" s="610"/>
      <c r="K857" s="610"/>
      <c r="L857" s="610"/>
      <c r="M857" s="274"/>
      <c r="N857" s="274"/>
      <c r="O857" s="274"/>
      <c r="P857" s="610"/>
      <c r="Q857" s="610"/>
      <c r="R857" s="610"/>
      <c r="S857" s="610"/>
    </row>
    <row r="858" spans="2:19">
      <c r="B858" s="610"/>
      <c r="C858" s="610"/>
      <c r="D858" s="274"/>
      <c r="H858" s="610"/>
      <c r="I858" s="610"/>
      <c r="J858" s="610"/>
      <c r="K858" s="610"/>
      <c r="L858" s="610"/>
      <c r="M858" s="274"/>
      <c r="N858" s="274"/>
      <c r="O858" s="274"/>
      <c r="P858" s="610"/>
      <c r="Q858" s="610"/>
      <c r="R858" s="610"/>
      <c r="S858" s="610"/>
    </row>
    <row r="859" spans="2:19">
      <c r="B859" s="610"/>
      <c r="C859" s="610"/>
      <c r="D859" s="274"/>
      <c r="H859" s="610"/>
      <c r="I859" s="610"/>
      <c r="J859" s="610"/>
      <c r="K859" s="610"/>
      <c r="L859" s="610"/>
      <c r="M859" s="274"/>
      <c r="N859" s="274"/>
      <c r="O859" s="274"/>
      <c r="P859" s="610"/>
      <c r="Q859" s="610"/>
      <c r="R859" s="610"/>
      <c r="S859" s="610"/>
    </row>
    <row r="860" spans="2:19">
      <c r="B860" s="610"/>
      <c r="C860" s="610"/>
      <c r="D860" s="274"/>
      <c r="H860" s="610"/>
      <c r="I860" s="610"/>
      <c r="J860" s="610"/>
      <c r="K860" s="610"/>
      <c r="L860" s="610"/>
      <c r="M860" s="274"/>
      <c r="N860" s="274"/>
      <c r="O860" s="274"/>
      <c r="P860" s="610"/>
      <c r="Q860" s="610"/>
      <c r="R860" s="610"/>
      <c r="S860" s="610"/>
    </row>
    <row r="861" spans="2:19">
      <c r="B861" s="610"/>
      <c r="C861" s="610"/>
      <c r="D861" s="274"/>
      <c r="H861" s="610"/>
      <c r="I861" s="610"/>
      <c r="J861" s="610"/>
      <c r="K861" s="610"/>
      <c r="L861" s="610"/>
      <c r="M861" s="274"/>
      <c r="N861" s="274"/>
      <c r="O861" s="274"/>
      <c r="P861" s="610"/>
      <c r="Q861" s="610"/>
      <c r="R861" s="610"/>
      <c r="S861" s="610"/>
    </row>
    <row r="862" spans="2:19">
      <c r="B862" s="610"/>
      <c r="C862" s="610"/>
      <c r="D862" s="274"/>
      <c r="H862" s="610"/>
      <c r="I862" s="610"/>
      <c r="J862" s="610"/>
      <c r="K862" s="610"/>
      <c r="L862" s="610"/>
      <c r="M862" s="274"/>
      <c r="N862" s="274"/>
      <c r="O862" s="274"/>
      <c r="P862" s="610"/>
      <c r="Q862" s="610"/>
      <c r="R862" s="610"/>
      <c r="S862" s="610"/>
    </row>
    <row r="863" spans="2:19">
      <c r="B863" s="610"/>
      <c r="C863" s="610"/>
      <c r="D863" s="274"/>
      <c r="H863" s="610"/>
      <c r="I863" s="610"/>
      <c r="J863" s="610"/>
      <c r="K863" s="610"/>
      <c r="L863" s="610"/>
      <c r="M863" s="274"/>
      <c r="N863" s="274"/>
      <c r="O863" s="274"/>
      <c r="P863" s="610"/>
      <c r="Q863" s="610"/>
      <c r="R863" s="610"/>
      <c r="S863" s="610"/>
    </row>
    <row r="864" spans="2:19">
      <c r="B864" s="610"/>
      <c r="C864" s="610"/>
      <c r="D864" s="274"/>
      <c r="H864" s="610"/>
      <c r="I864" s="610"/>
      <c r="J864" s="610"/>
      <c r="K864" s="610"/>
      <c r="L864" s="610"/>
      <c r="M864" s="274"/>
      <c r="N864" s="274"/>
      <c r="O864" s="274"/>
      <c r="P864" s="610"/>
      <c r="Q864" s="610"/>
      <c r="R864" s="610"/>
      <c r="S864" s="610"/>
    </row>
    <row r="865" spans="2:19">
      <c r="B865" s="610"/>
      <c r="C865" s="610"/>
      <c r="D865" s="274"/>
      <c r="H865" s="610"/>
      <c r="I865" s="610"/>
      <c r="J865" s="610"/>
      <c r="K865" s="610"/>
      <c r="L865" s="610"/>
      <c r="M865" s="274"/>
      <c r="N865" s="274"/>
      <c r="O865" s="274"/>
      <c r="P865" s="610"/>
      <c r="Q865" s="610"/>
      <c r="R865" s="610"/>
      <c r="S865" s="610"/>
    </row>
    <row r="866" spans="2:19">
      <c r="B866" s="610"/>
      <c r="C866" s="610"/>
      <c r="D866" s="274"/>
      <c r="H866" s="610"/>
      <c r="I866" s="610"/>
      <c r="J866" s="610"/>
      <c r="K866" s="610"/>
      <c r="L866" s="610"/>
      <c r="M866" s="274"/>
      <c r="N866" s="274"/>
      <c r="O866" s="274"/>
      <c r="P866" s="610"/>
      <c r="Q866" s="610"/>
      <c r="R866" s="610"/>
      <c r="S866" s="610"/>
    </row>
    <row r="867" spans="2:19">
      <c r="B867" s="610"/>
      <c r="C867" s="610"/>
      <c r="D867" s="274"/>
      <c r="H867" s="610"/>
      <c r="I867" s="610"/>
      <c r="J867" s="610"/>
      <c r="K867" s="610"/>
      <c r="L867" s="610"/>
      <c r="M867" s="274"/>
      <c r="N867" s="274"/>
      <c r="O867" s="274"/>
      <c r="P867" s="610"/>
      <c r="Q867" s="610"/>
      <c r="R867" s="610"/>
      <c r="S867" s="610"/>
    </row>
    <row r="868" spans="2:19">
      <c r="B868" s="610"/>
      <c r="C868" s="610"/>
      <c r="D868" s="274"/>
      <c r="H868" s="610"/>
      <c r="I868" s="610"/>
      <c r="J868" s="610"/>
      <c r="K868" s="610"/>
      <c r="L868" s="610"/>
      <c r="M868" s="274"/>
      <c r="N868" s="274"/>
      <c r="O868" s="274"/>
      <c r="P868" s="610"/>
      <c r="Q868" s="610"/>
      <c r="R868" s="610"/>
      <c r="S868" s="610"/>
    </row>
    <row r="869" spans="2:19">
      <c r="B869" s="610"/>
      <c r="C869" s="610"/>
      <c r="D869" s="274"/>
      <c r="H869" s="610"/>
      <c r="I869" s="610"/>
      <c r="J869" s="610"/>
      <c r="K869" s="610"/>
      <c r="L869" s="610"/>
      <c r="M869" s="274"/>
      <c r="N869" s="274"/>
      <c r="O869" s="274"/>
      <c r="P869" s="610"/>
      <c r="Q869" s="610"/>
      <c r="R869" s="610"/>
      <c r="S869" s="610"/>
    </row>
    <row r="870" spans="2:19">
      <c r="B870" s="610"/>
      <c r="C870" s="610"/>
      <c r="D870" s="274"/>
      <c r="H870" s="610"/>
      <c r="I870" s="610"/>
      <c r="J870" s="610"/>
      <c r="K870" s="610"/>
      <c r="L870" s="610"/>
      <c r="M870" s="274"/>
      <c r="N870" s="274"/>
      <c r="O870" s="274"/>
      <c r="P870" s="610"/>
      <c r="Q870" s="610"/>
      <c r="R870" s="610"/>
      <c r="S870" s="610"/>
    </row>
    <row r="871" spans="2:19">
      <c r="B871" s="610"/>
      <c r="C871" s="610"/>
      <c r="D871" s="274"/>
      <c r="H871" s="610"/>
      <c r="I871" s="610"/>
      <c r="J871" s="610"/>
      <c r="K871" s="610"/>
      <c r="L871" s="610"/>
      <c r="M871" s="274"/>
      <c r="N871" s="274"/>
      <c r="O871" s="274"/>
      <c r="P871" s="610"/>
      <c r="Q871" s="610"/>
      <c r="R871" s="610"/>
      <c r="S871" s="610"/>
    </row>
    <row r="872" spans="2:19">
      <c r="B872" s="610"/>
      <c r="C872" s="610"/>
      <c r="D872" s="274"/>
      <c r="H872" s="610"/>
      <c r="I872" s="610"/>
      <c r="J872" s="610"/>
      <c r="K872" s="610"/>
      <c r="L872" s="610"/>
      <c r="M872" s="274"/>
      <c r="N872" s="274"/>
      <c r="O872" s="274"/>
      <c r="P872" s="610"/>
      <c r="Q872" s="610"/>
      <c r="R872" s="610"/>
      <c r="S872" s="610"/>
    </row>
    <row r="873" spans="2:19">
      <c r="B873" s="610"/>
      <c r="C873" s="610"/>
      <c r="D873" s="274"/>
      <c r="H873" s="610"/>
      <c r="I873" s="610"/>
      <c r="J873" s="610"/>
      <c r="K873" s="610"/>
      <c r="L873" s="610"/>
      <c r="M873" s="274"/>
      <c r="N873" s="274"/>
      <c r="O873" s="274"/>
      <c r="P873" s="610"/>
      <c r="Q873" s="610"/>
      <c r="R873" s="610"/>
      <c r="S873" s="610"/>
    </row>
    <row r="874" spans="2:19">
      <c r="B874" s="610"/>
      <c r="C874" s="610"/>
      <c r="D874" s="274"/>
      <c r="H874" s="610"/>
      <c r="I874" s="610"/>
      <c r="J874" s="610"/>
      <c r="K874" s="610"/>
      <c r="L874" s="610"/>
      <c r="M874" s="274"/>
      <c r="N874" s="274"/>
      <c r="O874" s="274"/>
      <c r="P874" s="610"/>
      <c r="Q874" s="610"/>
      <c r="R874" s="610"/>
      <c r="S874" s="610"/>
    </row>
    <row r="875" spans="2:19">
      <c r="B875" s="610"/>
      <c r="C875" s="610"/>
      <c r="D875" s="274"/>
      <c r="H875" s="610"/>
      <c r="I875" s="610"/>
      <c r="J875" s="610"/>
      <c r="K875" s="610"/>
      <c r="L875" s="610"/>
      <c r="M875" s="274"/>
      <c r="N875" s="274"/>
      <c r="O875" s="274"/>
      <c r="P875" s="610"/>
      <c r="Q875" s="610"/>
      <c r="R875" s="610"/>
      <c r="S875" s="610"/>
    </row>
    <row r="876" spans="2:19">
      <c r="B876" s="610"/>
      <c r="C876" s="610"/>
      <c r="D876" s="274"/>
      <c r="H876" s="610"/>
      <c r="I876" s="610"/>
      <c r="J876" s="610"/>
      <c r="K876" s="610"/>
      <c r="L876" s="610"/>
      <c r="M876" s="274"/>
      <c r="N876" s="274"/>
      <c r="O876" s="274"/>
      <c r="P876" s="610"/>
      <c r="Q876" s="610"/>
      <c r="R876" s="610"/>
      <c r="S876" s="610"/>
    </row>
    <row r="877" spans="2:19">
      <c r="B877" s="610"/>
      <c r="C877" s="610"/>
      <c r="D877" s="274"/>
      <c r="H877" s="610"/>
      <c r="I877" s="610"/>
      <c r="J877" s="610"/>
      <c r="K877" s="610"/>
      <c r="L877" s="610"/>
      <c r="M877" s="274"/>
      <c r="N877" s="274"/>
      <c r="O877" s="274"/>
      <c r="P877" s="610"/>
      <c r="Q877" s="610"/>
      <c r="R877" s="610"/>
      <c r="S877" s="610"/>
    </row>
    <row r="878" spans="2:19">
      <c r="B878" s="610"/>
      <c r="C878" s="610"/>
      <c r="D878" s="274"/>
      <c r="H878" s="610"/>
      <c r="I878" s="610"/>
      <c r="J878" s="610"/>
      <c r="K878" s="610"/>
      <c r="L878" s="610"/>
      <c r="M878" s="274"/>
      <c r="N878" s="274"/>
      <c r="O878" s="274"/>
      <c r="P878" s="610"/>
      <c r="Q878" s="610"/>
      <c r="R878" s="610"/>
      <c r="S878" s="610"/>
    </row>
    <row r="879" spans="2:19">
      <c r="B879" s="610"/>
      <c r="C879" s="610"/>
      <c r="D879" s="274"/>
      <c r="H879" s="610"/>
      <c r="I879" s="610"/>
      <c r="J879" s="610"/>
      <c r="K879" s="610"/>
      <c r="L879" s="610"/>
      <c r="M879" s="274"/>
      <c r="N879" s="274"/>
      <c r="O879" s="274"/>
      <c r="P879" s="610"/>
      <c r="Q879" s="610"/>
      <c r="R879" s="610"/>
      <c r="S879" s="610"/>
    </row>
    <row r="880" spans="2:19">
      <c r="B880" s="610"/>
      <c r="C880" s="610"/>
      <c r="D880" s="274"/>
      <c r="H880" s="610"/>
      <c r="I880" s="610"/>
      <c r="J880" s="610"/>
      <c r="K880" s="610"/>
      <c r="L880" s="610"/>
      <c r="M880" s="274"/>
      <c r="N880" s="274"/>
      <c r="O880" s="274"/>
      <c r="P880" s="610"/>
      <c r="Q880" s="610"/>
      <c r="R880" s="610"/>
      <c r="S880" s="610"/>
    </row>
    <row r="881" spans="2:19">
      <c r="B881" s="610"/>
      <c r="C881" s="610"/>
      <c r="D881" s="274"/>
      <c r="H881" s="610"/>
      <c r="I881" s="610"/>
      <c r="J881" s="610"/>
      <c r="K881" s="610"/>
      <c r="L881" s="610"/>
      <c r="M881" s="274"/>
      <c r="N881" s="274"/>
      <c r="O881" s="274"/>
      <c r="P881" s="610"/>
      <c r="Q881" s="610"/>
      <c r="R881" s="610"/>
      <c r="S881" s="610"/>
    </row>
    <row r="882" spans="2:19">
      <c r="B882" s="610"/>
      <c r="C882" s="610"/>
      <c r="D882" s="274"/>
      <c r="H882" s="610"/>
      <c r="I882" s="610"/>
      <c r="J882" s="610"/>
      <c r="K882" s="610"/>
      <c r="L882" s="610"/>
      <c r="M882" s="274"/>
      <c r="N882" s="274"/>
      <c r="O882" s="274"/>
      <c r="P882" s="610"/>
      <c r="Q882" s="610"/>
      <c r="R882" s="610"/>
      <c r="S882" s="610"/>
    </row>
    <row r="883" spans="2:19">
      <c r="B883" s="610"/>
      <c r="C883" s="610"/>
      <c r="D883" s="274"/>
      <c r="H883" s="610"/>
      <c r="I883" s="610"/>
      <c r="J883" s="610"/>
      <c r="K883" s="610"/>
      <c r="L883" s="610"/>
      <c r="M883" s="274"/>
      <c r="N883" s="274"/>
      <c r="O883" s="274"/>
      <c r="P883" s="610"/>
      <c r="Q883" s="610"/>
      <c r="R883" s="610"/>
      <c r="S883" s="610"/>
    </row>
    <row r="884" spans="2:19">
      <c r="B884" s="610"/>
      <c r="C884" s="610"/>
      <c r="D884" s="274"/>
      <c r="H884" s="610"/>
      <c r="I884" s="610"/>
      <c r="J884" s="610"/>
      <c r="K884" s="610"/>
      <c r="L884" s="610"/>
      <c r="M884" s="274"/>
      <c r="N884" s="274"/>
      <c r="O884" s="274"/>
      <c r="P884" s="610"/>
      <c r="Q884" s="610"/>
      <c r="R884" s="610"/>
      <c r="S884" s="610"/>
    </row>
    <row r="885" spans="2:19">
      <c r="B885" s="610"/>
      <c r="C885" s="610"/>
      <c r="D885" s="274"/>
      <c r="H885" s="610"/>
      <c r="I885" s="610"/>
      <c r="J885" s="610"/>
      <c r="K885" s="610"/>
      <c r="L885" s="610"/>
      <c r="M885" s="274"/>
      <c r="N885" s="274"/>
      <c r="O885" s="274"/>
      <c r="P885" s="610"/>
      <c r="Q885" s="610"/>
      <c r="R885" s="610"/>
      <c r="S885" s="610"/>
    </row>
    <row r="886" spans="2:19">
      <c r="B886" s="610"/>
      <c r="C886" s="610"/>
      <c r="D886" s="274"/>
      <c r="H886" s="610"/>
      <c r="I886" s="610"/>
      <c r="J886" s="610"/>
      <c r="K886" s="610"/>
      <c r="L886" s="610"/>
      <c r="M886" s="274"/>
      <c r="N886" s="274"/>
      <c r="O886" s="274"/>
      <c r="P886" s="610"/>
      <c r="Q886" s="610"/>
      <c r="R886" s="610"/>
      <c r="S886" s="610"/>
    </row>
    <row r="887" spans="2:19">
      <c r="B887" s="610"/>
      <c r="C887" s="610"/>
      <c r="D887" s="274"/>
      <c r="H887" s="610"/>
      <c r="I887" s="610"/>
      <c r="J887" s="610"/>
      <c r="K887" s="610"/>
      <c r="L887" s="610"/>
      <c r="M887" s="274"/>
      <c r="N887" s="274"/>
      <c r="O887" s="274"/>
      <c r="P887" s="610"/>
      <c r="Q887" s="610"/>
      <c r="R887" s="610"/>
      <c r="S887" s="610"/>
    </row>
    <row r="888" spans="2:19">
      <c r="B888" s="610"/>
      <c r="C888" s="610"/>
      <c r="D888" s="274"/>
      <c r="H888" s="610"/>
      <c r="I888" s="610"/>
      <c r="J888" s="610"/>
      <c r="K888" s="610"/>
      <c r="L888" s="610"/>
      <c r="M888" s="274"/>
      <c r="N888" s="274"/>
      <c r="O888" s="274"/>
      <c r="P888" s="610"/>
      <c r="Q888" s="610"/>
      <c r="R888" s="610"/>
      <c r="S888" s="610"/>
    </row>
    <row r="889" spans="2:19">
      <c r="B889" s="610"/>
      <c r="C889" s="610"/>
      <c r="D889" s="274"/>
      <c r="H889" s="610"/>
      <c r="I889" s="610"/>
      <c r="J889" s="610"/>
      <c r="K889" s="610"/>
      <c r="L889" s="610"/>
      <c r="M889" s="274"/>
      <c r="N889" s="274"/>
      <c r="O889" s="274"/>
      <c r="P889" s="610"/>
      <c r="Q889" s="610"/>
      <c r="R889" s="610"/>
      <c r="S889" s="610"/>
    </row>
    <row r="890" spans="2:19">
      <c r="B890" s="610"/>
      <c r="C890" s="610"/>
      <c r="D890" s="274"/>
      <c r="H890" s="610"/>
      <c r="I890" s="610"/>
      <c r="J890" s="610"/>
      <c r="K890" s="610"/>
      <c r="L890" s="610"/>
      <c r="M890" s="274"/>
      <c r="N890" s="274"/>
      <c r="O890" s="274"/>
      <c r="P890" s="610"/>
      <c r="Q890" s="610"/>
      <c r="R890" s="610"/>
      <c r="S890" s="610"/>
    </row>
    <row r="891" spans="2:19">
      <c r="B891" s="610"/>
      <c r="C891" s="610"/>
      <c r="D891" s="274"/>
      <c r="H891" s="610"/>
      <c r="I891" s="610"/>
      <c r="J891" s="610"/>
      <c r="K891" s="610"/>
      <c r="L891" s="610"/>
      <c r="M891" s="274"/>
      <c r="N891" s="274"/>
      <c r="O891" s="274"/>
      <c r="P891" s="610"/>
      <c r="Q891" s="610"/>
      <c r="R891" s="610"/>
      <c r="S891" s="610"/>
    </row>
    <row r="892" spans="2:19">
      <c r="B892" s="610"/>
      <c r="C892" s="610"/>
      <c r="D892" s="274"/>
      <c r="H892" s="610"/>
      <c r="I892" s="610"/>
      <c r="J892" s="610"/>
      <c r="K892" s="610"/>
      <c r="L892" s="610"/>
      <c r="M892" s="274"/>
      <c r="N892" s="274"/>
      <c r="O892" s="274"/>
      <c r="P892" s="610"/>
      <c r="Q892" s="610"/>
      <c r="R892" s="610"/>
      <c r="S892" s="610"/>
    </row>
    <row r="893" spans="2:19">
      <c r="B893" s="610"/>
      <c r="C893" s="610"/>
      <c r="D893" s="274"/>
      <c r="H893" s="610"/>
      <c r="I893" s="610"/>
      <c r="J893" s="610"/>
      <c r="K893" s="610"/>
      <c r="L893" s="610"/>
      <c r="M893" s="274"/>
      <c r="N893" s="274"/>
      <c r="O893" s="274"/>
      <c r="P893" s="610"/>
      <c r="Q893" s="610"/>
      <c r="R893" s="610"/>
      <c r="S893" s="610"/>
    </row>
    <row r="894" spans="2:19">
      <c r="B894" s="610"/>
      <c r="C894" s="610"/>
      <c r="D894" s="274"/>
      <c r="H894" s="610"/>
      <c r="I894" s="610"/>
      <c r="J894" s="610"/>
      <c r="K894" s="610"/>
      <c r="L894" s="610"/>
      <c r="M894" s="274"/>
      <c r="N894" s="274"/>
      <c r="O894" s="274"/>
      <c r="P894" s="610"/>
      <c r="Q894" s="610"/>
      <c r="R894" s="610"/>
      <c r="S894" s="610"/>
    </row>
    <row r="895" spans="2:19">
      <c r="B895" s="610"/>
      <c r="C895" s="610"/>
      <c r="D895" s="274"/>
      <c r="H895" s="610"/>
      <c r="I895" s="610"/>
      <c r="J895" s="610"/>
      <c r="K895" s="610"/>
      <c r="L895" s="610"/>
      <c r="M895" s="274"/>
      <c r="N895" s="274"/>
      <c r="O895" s="274"/>
      <c r="P895" s="610"/>
      <c r="Q895" s="610"/>
      <c r="R895" s="610"/>
      <c r="S895" s="610"/>
    </row>
    <row r="896" spans="2:19">
      <c r="B896" s="610"/>
      <c r="C896" s="610"/>
      <c r="D896" s="274"/>
      <c r="H896" s="610"/>
      <c r="I896" s="610"/>
      <c r="J896" s="610"/>
      <c r="K896" s="610"/>
      <c r="L896" s="610"/>
      <c r="M896" s="274"/>
      <c r="N896" s="274"/>
      <c r="O896" s="274"/>
      <c r="P896" s="610"/>
      <c r="Q896" s="610"/>
      <c r="R896" s="610"/>
      <c r="S896" s="610"/>
    </row>
    <row r="897" spans="2:19">
      <c r="B897" s="610"/>
      <c r="C897" s="610"/>
      <c r="D897" s="274"/>
      <c r="H897" s="610"/>
      <c r="I897" s="610"/>
      <c r="J897" s="610"/>
      <c r="K897" s="610"/>
      <c r="L897" s="610"/>
      <c r="M897" s="274"/>
      <c r="N897" s="274"/>
      <c r="O897" s="274"/>
      <c r="P897" s="610"/>
      <c r="Q897" s="610"/>
      <c r="R897" s="610"/>
      <c r="S897" s="610"/>
    </row>
    <row r="898" spans="2:19">
      <c r="B898" s="610"/>
      <c r="C898" s="610"/>
      <c r="D898" s="274"/>
      <c r="H898" s="610"/>
      <c r="I898" s="610"/>
      <c r="J898" s="610"/>
      <c r="K898" s="610"/>
      <c r="L898" s="610"/>
      <c r="M898" s="274"/>
      <c r="N898" s="274"/>
      <c r="O898" s="274"/>
      <c r="P898" s="610"/>
      <c r="Q898" s="610"/>
      <c r="R898" s="610"/>
      <c r="S898" s="610"/>
    </row>
    <row r="899" spans="2:19">
      <c r="B899" s="610"/>
      <c r="C899" s="610"/>
      <c r="D899" s="274"/>
      <c r="H899" s="610"/>
      <c r="I899" s="610"/>
      <c r="J899" s="610"/>
      <c r="K899" s="610"/>
      <c r="L899" s="610"/>
      <c r="M899" s="274"/>
      <c r="N899" s="274"/>
      <c r="O899" s="274"/>
      <c r="P899" s="610"/>
      <c r="Q899" s="610"/>
      <c r="R899" s="610"/>
      <c r="S899" s="610"/>
    </row>
    <row r="900" spans="2:19">
      <c r="B900" s="610"/>
      <c r="C900" s="610"/>
      <c r="D900" s="274"/>
      <c r="H900" s="610"/>
      <c r="I900" s="610"/>
      <c r="J900" s="610"/>
      <c r="K900" s="610"/>
      <c r="L900" s="610"/>
      <c r="M900" s="274"/>
      <c r="N900" s="274"/>
      <c r="O900" s="274"/>
      <c r="P900" s="610"/>
      <c r="Q900" s="610"/>
      <c r="R900" s="610"/>
      <c r="S900" s="610"/>
    </row>
    <row r="901" spans="2:19">
      <c r="B901" s="610"/>
      <c r="C901" s="610"/>
      <c r="D901" s="274"/>
      <c r="H901" s="610"/>
      <c r="I901" s="610"/>
      <c r="J901" s="610"/>
      <c r="K901" s="610"/>
      <c r="L901" s="610"/>
      <c r="M901" s="274"/>
      <c r="N901" s="274"/>
      <c r="O901" s="274"/>
      <c r="P901" s="610"/>
      <c r="Q901" s="610"/>
      <c r="R901" s="610"/>
      <c r="S901" s="610"/>
    </row>
    <row r="902" spans="2:19">
      <c r="B902" s="610"/>
      <c r="C902" s="610"/>
      <c r="D902" s="274"/>
      <c r="H902" s="610"/>
      <c r="I902" s="610"/>
      <c r="J902" s="610"/>
      <c r="K902" s="610"/>
      <c r="L902" s="610"/>
      <c r="M902" s="274"/>
      <c r="N902" s="274"/>
      <c r="O902" s="274"/>
      <c r="P902" s="610"/>
      <c r="Q902" s="610"/>
      <c r="R902" s="610"/>
      <c r="S902" s="610"/>
    </row>
    <row r="903" spans="2:19">
      <c r="B903" s="610"/>
      <c r="C903" s="610"/>
      <c r="D903" s="274"/>
      <c r="H903" s="610"/>
      <c r="I903" s="610"/>
      <c r="J903" s="610"/>
      <c r="K903" s="610"/>
      <c r="L903" s="610"/>
      <c r="M903" s="274"/>
      <c r="N903" s="274"/>
      <c r="O903" s="274"/>
      <c r="P903" s="610"/>
      <c r="Q903" s="610"/>
      <c r="R903" s="610"/>
      <c r="S903" s="610"/>
    </row>
    <row r="904" spans="2:19">
      <c r="B904" s="610"/>
      <c r="C904" s="610"/>
      <c r="D904" s="274"/>
      <c r="H904" s="610"/>
      <c r="I904" s="610"/>
      <c r="J904" s="610"/>
      <c r="K904" s="610"/>
      <c r="L904" s="610"/>
      <c r="M904" s="274"/>
      <c r="N904" s="274"/>
      <c r="O904" s="274"/>
      <c r="P904" s="610"/>
      <c r="Q904" s="610"/>
      <c r="R904" s="610"/>
      <c r="S904" s="610"/>
    </row>
    <row r="905" spans="2:19">
      <c r="B905" s="610"/>
      <c r="C905" s="610"/>
      <c r="D905" s="274"/>
      <c r="H905" s="610"/>
      <c r="I905" s="610"/>
      <c r="J905" s="610"/>
      <c r="K905" s="610"/>
      <c r="L905" s="610"/>
      <c r="M905" s="274"/>
      <c r="N905" s="274"/>
      <c r="O905" s="274"/>
      <c r="P905" s="610"/>
      <c r="Q905" s="610"/>
      <c r="R905" s="610"/>
      <c r="S905" s="610"/>
    </row>
    <row r="906" spans="2:19">
      <c r="B906" s="610"/>
      <c r="C906" s="610"/>
      <c r="D906" s="274"/>
      <c r="H906" s="610"/>
      <c r="I906" s="610"/>
      <c r="J906" s="610"/>
      <c r="K906" s="610"/>
      <c r="L906" s="610"/>
      <c r="M906" s="274"/>
      <c r="N906" s="274"/>
      <c r="O906" s="274"/>
      <c r="P906" s="610"/>
      <c r="Q906" s="610"/>
      <c r="R906" s="610"/>
      <c r="S906" s="610"/>
    </row>
    <row r="907" spans="2:19">
      <c r="B907" s="610"/>
      <c r="C907" s="610"/>
      <c r="D907" s="274"/>
      <c r="H907" s="610"/>
      <c r="I907" s="610"/>
      <c r="J907" s="610"/>
      <c r="K907" s="610"/>
      <c r="L907" s="610"/>
      <c r="M907" s="274"/>
      <c r="N907" s="274"/>
      <c r="O907" s="274"/>
      <c r="P907" s="610"/>
      <c r="Q907" s="610"/>
      <c r="R907" s="610"/>
      <c r="S907" s="610"/>
    </row>
    <row r="908" spans="2:19">
      <c r="B908" s="610"/>
      <c r="C908" s="610"/>
      <c r="D908" s="274"/>
      <c r="H908" s="610"/>
      <c r="I908" s="610"/>
      <c r="J908" s="610"/>
      <c r="K908" s="610"/>
      <c r="L908" s="610"/>
      <c r="M908" s="274"/>
      <c r="N908" s="274"/>
      <c r="O908" s="274"/>
      <c r="P908" s="610"/>
      <c r="Q908" s="610"/>
      <c r="R908" s="610"/>
      <c r="S908" s="610"/>
    </row>
    <row r="909" spans="2:19">
      <c r="B909" s="610"/>
      <c r="C909" s="610"/>
      <c r="D909" s="274"/>
      <c r="H909" s="610"/>
      <c r="I909" s="610"/>
      <c r="J909" s="610"/>
      <c r="K909" s="610"/>
      <c r="L909" s="610"/>
      <c r="M909" s="274"/>
      <c r="N909" s="274"/>
      <c r="O909" s="274"/>
      <c r="P909" s="610"/>
      <c r="Q909" s="610"/>
      <c r="R909" s="610"/>
      <c r="S909" s="610"/>
    </row>
    <row r="910" spans="2:19">
      <c r="B910" s="610"/>
      <c r="C910" s="610"/>
      <c r="D910" s="274"/>
      <c r="H910" s="610"/>
      <c r="I910" s="610"/>
      <c r="J910" s="610"/>
      <c r="K910" s="610"/>
      <c r="L910" s="610"/>
      <c r="M910" s="274"/>
      <c r="N910" s="274"/>
      <c r="O910" s="274"/>
      <c r="P910" s="610"/>
      <c r="Q910" s="610"/>
      <c r="R910" s="610"/>
      <c r="S910" s="610"/>
    </row>
    <row r="911" spans="2:19">
      <c r="B911" s="610"/>
      <c r="C911" s="610"/>
      <c r="D911" s="274"/>
      <c r="H911" s="610"/>
      <c r="I911" s="610"/>
      <c r="J911" s="610"/>
      <c r="K911" s="610"/>
      <c r="L911" s="610"/>
      <c r="M911" s="274"/>
      <c r="N911" s="274"/>
      <c r="O911" s="274"/>
      <c r="P911" s="610"/>
      <c r="Q911" s="610"/>
      <c r="R911" s="610"/>
      <c r="S911" s="610"/>
    </row>
    <row r="912" spans="2:19">
      <c r="B912" s="610"/>
      <c r="C912" s="610"/>
      <c r="D912" s="274"/>
      <c r="H912" s="610"/>
      <c r="I912" s="610"/>
      <c r="J912" s="610"/>
      <c r="K912" s="610"/>
      <c r="L912" s="610"/>
      <c r="M912" s="274"/>
      <c r="N912" s="274"/>
      <c r="O912" s="274"/>
      <c r="P912" s="610"/>
      <c r="Q912" s="610"/>
      <c r="R912" s="610"/>
      <c r="S912" s="610"/>
    </row>
    <row r="913" spans="2:19">
      <c r="B913" s="610"/>
      <c r="C913" s="610"/>
      <c r="D913" s="274"/>
      <c r="H913" s="610"/>
      <c r="I913" s="610"/>
      <c r="J913" s="610"/>
      <c r="K913" s="610"/>
      <c r="L913" s="610"/>
      <c r="M913" s="274"/>
      <c r="N913" s="274"/>
      <c r="O913" s="274"/>
      <c r="P913" s="610"/>
      <c r="Q913" s="610"/>
      <c r="R913" s="610"/>
      <c r="S913" s="610"/>
    </row>
    <row r="914" spans="2:19">
      <c r="B914" s="610"/>
      <c r="C914" s="610"/>
      <c r="D914" s="274"/>
      <c r="H914" s="610"/>
      <c r="I914" s="610"/>
      <c r="J914" s="610"/>
      <c r="K914" s="610"/>
      <c r="L914" s="610"/>
      <c r="M914" s="274"/>
      <c r="N914" s="274"/>
      <c r="O914" s="274"/>
      <c r="P914" s="610"/>
      <c r="Q914" s="610"/>
      <c r="R914" s="610"/>
      <c r="S914" s="610"/>
    </row>
    <row r="915" spans="2:19">
      <c r="B915" s="610"/>
      <c r="C915" s="610"/>
      <c r="D915" s="274"/>
      <c r="H915" s="610"/>
      <c r="I915" s="610"/>
      <c r="J915" s="610"/>
      <c r="K915" s="610"/>
      <c r="L915" s="610"/>
      <c r="M915" s="274"/>
      <c r="N915" s="274"/>
      <c r="O915" s="274"/>
      <c r="P915" s="610"/>
      <c r="Q915" s="610"/>
      <c r="R915" s="610"/>
      <c r="S915" s="610"/>
    </row>
    <row r="916" spans="2:19">
      <c r="B916" s="610"/>
      <c r="C916" s="610"/>
      <c r="D916" s="274"/>
      <c r="H916" s="610"/>
      <c r="I916" s="610"/>
      <c r="J916" s="610"/>
      <c r="K916" s="610"/>
      <c r="L916" s="610"/>
      <c r="M916" s="274"/>
      <c r="N916" s="274"/>
      <c r="O916" s="274"/>
      <c r="P916" s="610"/>
      <c r="Q916" s="610"/>
      <c r="R916" s="610"/>
      <c r="S916" s="610"/>
    </row>
    <row r="917" spans="2:19">
      <c r="B917" s="610"/>
      <c r="C917" s="610"/>
      <c r="D917" s="274"/>
      <c r="H917" s="610"/>
      <c r="I917" s="610"/>
      <c r="J917" s="610"/>
      <c r="K917" s="610"/>
      <c r="L917" s="610"/>
      <c r="M917" s="274"/>
      <c r="N917" s="274"/>
      <c r="O917" s="274"/>
      <c r="P917" s="610"/>
      <c r="Q917" s="610"/>
      <c r="R917" s="610"/>
      <c r="S917" s="610"/>
    </row>
    <row r="918" spans="2:19">
      <c r="B918" s="610"/>
      <c r="C918" s="610"/>
      <c r="D918" s="274"/>
      <c r="H918" s="610"/>
      <c r="I918" s="610"/>
      <c r="J918" s="610"/>
      <c r="K918" s="610"/>
      <c r="L918" s="610"/>
      <c r="M918" s="274"/>
      <c r="N918" s="274"/>
      <c r="O918" s="274"/>
      <c r="P918" s="610"/>
      <c r="Q918" s="610"/>
      <c r="R918" s="610"/>
      <c r="S918" s="610"/>
    </row>
    <row r="919" spans="2:19">
      <c r="B919" s="610"/>
      <c r="C919" s="610"/>
      <c r="D919" s="274"/>
      <c r="H919" s="610"/>
      <c r="I919" s="610"/>
      <c r="J919" s="610"/>
      <c r="K919" s="610"/>
      <c r="L919" s="610"/>
      <c r="M919" s="274"/>
      <c r="N919" s="274"/>
      <c r="O919" s="274"/>
      <c r="P919" s="610"/>
      <c r="Q919" s="610"/>
      <c r="R919" s="610"/>
      <c r="S919" s="610"/>
    </row>
    <row r="920" spans="2:19">
      <c r="B920" s="610"/>
      <c r="C920" s="610"/>
      <c r="D920" s="274"/>
      <c r="H920" s="610"/>
      <c r="I920" s="610"/>
      <c r="J920" s="610"/>
      <c r="K920" s="610"/>
      <c r="L920" s="610"/>
      <c r="M920" s="274"/>
      <c r="N920" s="274"/>
      <c r="O920" s="274"/>
      <c r="P920" s="610"/>
      <c r="Q920" s="610"/>
      <c r="R920" s="610"/>
      <c r="S920" s="610"/>
    </row>
    <row r="921" spans="2:19">
      <c r="B921" s="610"/>
      <c r="C921" s="610"/>
      <c r="D921" s="274"/>
      <c r="H921" s="610"/>
      <c r="I921" s="610"/>
      <c r="J921" s="610"/>
      <c r="K921" s="610"/>
      <c r="L921" s="610"/>
      <c r="M921" s="274"/>
      <c r="N921" s="274"/>
      <c r="O921" s="274"/>
      <c r="P921" s="610"/>
      <c r="Q921" s="610"/>
      <c r="R921" s="610"/>
      <c r="S921" s="610"/>
    </row>
    <row r="922" spans="2:19">
      <c r="B922" s="610"/>
      <c r="C922" s="610"/>
      <c r="D922" s="274"/>
      <c r="H922" s="610"/>
      <c r="I922" s="610"/>
      <c r="J922" s="610"/>
      <c r="K922" s="610"/>
      <c r="L922" s="610"/>
      <c r="M922" s="274"/>
      <c r="N922" s="274"/>
      <c r="O922" s="274"/>
      <c r="P922" s="610"/>
      <c r="Q922" s="610"/>
      <c r="R922" s="610"/>
      <c r="S922" s="610"/>
    </row>
    <row r="923" spans="2:19">
      <c r="B923" s="610"/>
      <c r="C923" s="610"/>
      <c r="D923" s="274"/>
      <c r="H923" s="610"/>
      <c r="I923" s="610"/>
      <c r="J923" s="610"/>
      <c r="K923" s="610"/>
      <c r="L923" s="610"/>
      <c r="M923" s="274"/>
      <c r="N923" s="274"/>
      <c r="O923" s="274"/>
      <c r="P923" s="610"/>
      <c r="Q923" s="610"/>
      <c r="R923" s="610"/>
      <c r="S923" s="610"/>
    </row>
    <row r="924" spans="2:19">
      <c r="B924" s="610"/>
      <c r="C924" s="610"/>
      <c r="D924" s="274"/>
      <c r="H924" s="610"/>
      <c r="I924" s="610"/>
      <c r="J924" s="610"/>
      <c r="K924" s="610"/>
      <c r="L924" s="610"/>
      <c r="M924" s="274"/>
      <c r="N924" s="274"/>
      <c r="O924" s="274"/>
      <c r="P924" s="610"/>
      <c r="Q924" s="610"/>
      <c r="R924" s="610"/>
      <c r="S924" s="610"/>
    </row>
    <row r="925" spans="2:19">
      <c r="B925" s="610"/>
      <c r="C925" s="610"/>
      <c r="D925" s="274"/>
      <c r="H925" s="610"/>
      <c r="I925" s="610"/>
      <c r="J925" s="610"/>
      <c r="K925" s="610"/>
      <c r="L925" s="610"/>
      <c r="M925" s="274"/>
      <c r="N925" s="274"/>
      <c r="O925" s="274"/>
      <c r="P925" s="610"/>
      <c r="Q925" s="610"/>
      <c r="R925" s="610"/>
      <c r="S925" s="610"/>
    </row>
    <row r="926" spans="2:19">
      <c r="B926" s="610"/>
      <c r="C926" s="610"/>
      <c r="D926" s="274"/>
      <c r="H926" s="610"/>
      <c r="I926" s="610"/>
      <c r="J926" s="610"/>
      <c r="K926" s="610"/>
      <c r="L926" s="610"/>
      <c r="M926" s="274"/>
      <c r="N926" s="274"/>
      <c r="O926" s="274"/>
      <c r="P926" s="610"/>
      <c r="Q926" s="610"/>
      <c r="R926" s="610"/>
      <c r="S926" s="610"/>
    </row>
    <row r="927" spans="2:19">
      <c r="B927" s="610"/>
      <c r="C927" s="610"/>
      <c r="D927" s="274"/>
      <c r="H927" s="610"/>
      <c r="I927" s="610"/>
      <c r="J927" s="610"/>
      <c r="K927" s="610"/>
      <c r="L927" s="610"/>
      <c r="M927" s="274"/>
      <c r="N927" s="274"/>
      <c r="O927" s="274"/>
      <c r="P927" s="610"/>
      <c r="Q927" s="610"/>
      <c r="R927" s="610"/>
      <c r="S927" s="610"/>
    </row>
    <row r="928" spans="2:19">
      <c r="B928" s="610"/>
      <c r="C928" s="610"/>
      <c r="D928" s="274"/>
      <c r="H928" s="610"/>
      <c r="I928" s="610"/>
      <c r="J928" s="610"/>
      <c r="K928" s="610"/>
      <c r="L928" s="610"/>
      <c r="M928" s="274"/>
      <c r="N928" s="274"/>
      <c r="O928" s="274"/>
      <c r="P928" s="610"/>
      <c r="Q928" s="610"/>
      <c r="R928" s="610"/>
      <c r="S928" s="610"/>
    </row>
    <row r="929" spans="2:19">
      <c r="B929" s="610"/>
      <c r="C929" s="610"/>
      <c r="D929" s="274"/>
      <c r="H929" s="610"/>
      <c r="I929" s="610"/>
      <c r="J929" s="610"/>
      <c r="K929" s="610"/>
      <c r="L929" s="610"/>
      <c r="M929" s="274"/>
      <c r="N929" s="274"/>
      <c r="O929" s="274"/>
      <c r="P929" s="610"/>
      <c r="Q929" s="610"/>
      <c r="R929" s="610"/>
      <c r="S929" s="610"/>
    </row>
    <row r="930" spans="2:19">
      <c r="B930" s="610"/>
      <c r="C930" s="610"/>
      <c r="D930" s="274"/>
      <c r="H930" s="610"/>
      <c r="I930" s="610"/>
      <c r="J930" s="610"/>
      <c r="K930" s="610"/>
      <c r="L930" s="610"/>
      <c r="M930" s="274"/>
      <c r="N930" s="274"/>
      <c r="O930" s="274"/>
      <c r="P930" s="610"/>
      <c r="Q930" s="610"/>
      <c r="R930" s="610"/>
      <c r="S930" s="610"/>
    </row>
    <row r="931" spans="2:19">
      <c r="B931" s="610"/>
      <c r="C931" s="610"/>
      <c r="D931" s="274"/>
      <c r="H931" s="610"/>
      <c r="I931" s="610"/>
      <c r="J931" s="610"/>
      <c r="K931" s="610"/>
      <c r="L931" s="610"/>
      <c r="M931" s="274"/>
      <c r="N931" s="274"/>
      <c r="O931" s="274"/>
      <c r="P931" s="610"/>
      <c r="Q931" s="610"/>
      <c r="R931" s="610"/>
      <c r="S931" s="610"/>
    </row>
  </sheetData>
  <mergeCells count="43"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K4:M4"/>
    <mergeCell ref="N4:P4"/>
    <mergeCell ref="B5:D5"/>
    <mergeCell ref="K5:K12"/>
    <mergeCell ref="M5:M12"/>
    <mergeCell ref="N5:N12"/>
    <mergeCell ref="A1:S2"/>
    <mergeCell ref="Q3:S3"/>
    <mergeCell ref="Q4:S4"/>
    <mergeCell ref="L5:L12"/>
    <mergeCell ref="O5:O12"/>
    <mergeCell ref="Q5:Q12"/>
    <mergeCell ref="E10:G10"/>
    <mergeCell ref="E11:G11"/>
    <mergeCell ref="E12:G12"/>
    <mergeCell ref="P5:P12"/>
    <mergeCell ref="B6:D6"/>
    <mergeCell ref="E6:G6"/>
    <mergeCell ref="S5:S12"/>
    <mergeCell ref="H5:J13"/>
    <mergeCell ref="B10:B11"/>
    <mergeCell ref="C10:C11"/>
    <mergeCell ref="D10:D11"/>
    <mergeCell ref="B12:B13"/>
    <mergeCell ref="C12:C13"/>
    <mergeCell ref="D12:D13"/>
    <mergeCell ref="E13:G13"/>
    <mergeCell ref="B9:D9"/>
    <mergeCell ref="E9:G9"/>
    <mergeCell ref="B7:D7"/>
    <mergeCell ref="E7:G7"/>
    <mergeCell ref="B8:D8"/>
    <mergeCell ref="E8:G8"/>
    <mergeCell ref="R5:R1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P13"/>
  <sheetViews>
    <sheetView workbookViewId="0">
      <selection activeCell="N12" sqref="N12"/>
    </sheetView>
  </sheetViews>
  <sheetFormatPr defaultColWidth="8.85546875" defaultRowHeight="12.75"/>
  <cols>
    <col min="1" max="1" width="2.42578125" style="1" customWidth="1"/>
    <col min="2" max="6" width="8.85546875" style="1"/>
    <col min="7" max="7" width="8.7109375" style="1" customWidth="1"/>
    <col min="8" max="12" width="8.85546875" style="1"/>
    <col min="13" max="13" width="8.85546875" style="6" customWidth="1"/>
    <col min="14" max="14" width="26.5703125" style="6" customWidth="1"/>
    <col min="15" max="16384" width="8.85546875" style="1"/>
  </cols>
  <sheetData>
    <row r="1" spans="1:16" ht="15.6" customHeight="1">
      <c r="A1" s="741" t="s">
        <v>824</v>
      </c>
      <c r="B1" s="741"/>
      <c r="C1" s="741"/>
      <c r="D1" s="741"/>
      <c r="E1" s="741"/>
      <c r="F1" s="741"/>
      <c r="G1" s="741"/>
      <c r="H1" s="741"/>
      <c r="I1" s="741"/>
      <c r="J1" s="741"/>
      <c r="K1" s="741"/>
      <c r="L1" s="741"/>
      <c r="M1" s="741"/>
      <c r="N1" s="741"/>
    </row>
    <row r="2" spans="1:16" ht="15.6" customHeight="1">
      <c r="A2" s="741"/>
      <c r="B2" s="741"/>
      <c r="C2" s="741"/>
      <c r="D2" s="741"/>
      <c r="E2" s="741"/>
      <c r="F2" s="741"/>
      <c r="G2" s="741"/>
      <c r="H2" s="741"/>
      <c r="I2" s="741"/>
      <c r="J2" s="741"/>
      <c r="K2" s="741"/>
      <c r="L2" s="741"/>
      <c r="M2" s="741"/>
      <c r="N2" s="741"/>
    </row>
    <row r="3" spans="1:16" ht="14.45" customHeight="1">
      <c r="A3" s="713" t="s">
        <v>5</v>
      </c>
      <c r="B3" s="632" t="s">
        <v>790</v>
      </c>
      <c r="C3" s="632"/>
      <c r="D3" s="632"/>
      <c r="E3" s="722" t="s">
        <v>801</v>
      </c>
      <c r="F3" s="722"/>
      <c r="G3" s="722"/>
      <c r="H3" s="715" t="s">
        <v>802</v>
      </c>
      <c r="I3" s="715"/>
      <c r="J3" s="716"/>
      <c r="K3" s="718" t="s">
        <v>803</v>
      </c>
      <c r="L3" s="719"/>
      <c r="M3" s="720"/>
      <c r="N3" s="224" t="s">
        <v>804</v>
      </c>
    </row>
    <row r="4" spans="1:16" ht="14.45" customHeight="1">
      <c r="A4" s="714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223" t="s">
        <v>4</v>
      </c>
    </row>
    <row r="5" spans="1:16" ht="35.450000000000003" customHeight="1">
      <c r="A5" s="41" t="s">
        <v>6</v>
      </c>
      <c r="B5" s="693" t="s">
        <v>443</v>
      </c>
      <c r="C5" s="695"/>
      <c r="D5" s="694"/>
      <c r="E5" s="693" t="s">
        <v>827</v>
      </c>
      <c r="F5" s="628" t="s">
        <v>834</v>
      </c>
      <c r="G5" s="694" t="s">
        <v>826</v>
      </c>
      <c r="H5" s="633" t="s">
        <v>351</v>
      </c>
      <c r="I5" s="634"/>
      <c r="J5" s="635"/>
      <c r="K5" s="633" t="s">
        <v>35</v>
      </c>
      <c r="L5" s="634"/>
      <c r="M5" s="635"/>
      <c r="N5" s="221" t="s">
        <v>411</v>
      </c>
    </row>
    <row r="6" spans="1:16" ht="35.450000000000003" customHeight="1">
      <c r="A6" s="41" t="s">
        <v>7</v>
      </c>
      <c r="B6" s="633" t="s">
        <v>35</v>
      </c>
      <c r="C6" s="634"/>
      <c r="D6" s="635"/>
      <c r="E6" s="724"/>
      <c r="F6" s="628"/>
      <c r="G6" s="690"/>
      <c r="H6" s="633" t="s">
        <v>351</v>
      </c>
      <c r="I6" s="634"/>
      <c r="J6" s="635"/>
      <c r="K6" s="633" t="s">
        <v>443</v>
      </c>
      <c r="L6" s="634"/>
      <c r="M6" s="635"/>
      <c r="N6" s="227" t="s">
        <v>815</v>
      </c>
    </row>
    <row r="7" spans="1:16" ht="34.9" customHeight="1">
      <c r="A7" s="41" t="s">
        <v>8</v>
      </c>
      <c r="B7" s="633" t="s">
        <v>822</v>
      </c>
      <c r="C7" s="634"/>
      <c r="D7" s="635"/>
      <c r="E7" s="676"/>
      <c r="F7" s="628"/>
      <c r="G7" s="678"/>
      <c r="H7" s="650" t="s">
        <v>831</v>
      </c>
      <c r="I7" s="650" t="s">
        <v>828</v>
      </c>
      <c r="J7" s="650" t="s">
        <v>829</v>
      </c>
      <c r="K7" s="628" t="s">
        <v>822</v>
      </c>
      <c r="L7" s="628"/>
      <c r="M7" s="628"/>
      <c r="N7" s="221" t="s">
        <v>832</v>
      </c>
    </row>
    <row r="8" spans="1:16" ht="27.6" customHeight="1">
      <c r="A8" s="41" t="s">
        <v>9</v>
      </c>
      <c r="B8" s="633" t="s">
        <v>351</v>
      </c>
      <c r="C8" s="634"/>
      <c r="D8" s="635"/>
      <c r="E8" s="628" t="s">
        <v>370</v>
      </c>
      <c r="F8" s="628"/>
      <c r="G8" s="628"/>
      <c r="H8" s="654"/>
      <c r="I8" s="654"/>
      <c r="J8" s="654"/>
      <c r="K8" s="628" t="s">
        <v>370</v>
      </c>
      <c r="L8" s="628"/>
      <c r="M8" s="628"/>
      <c r="N8" s="221" t="s">
        <v>832</v>
      </c>
    </row>
    <row r="9" spans="1:16" ht="27.6" customHeight="1">
      <c r="A9" s="4" t="s">
        <v>10</v>
      </c>
      <c r="B9" s="633" t="s">
        <v>351</v>
      </c>
      <c r="C9" s="634"/>
      <c r="D9" s="635"/>
      <c r="E9" s="628" t="s">
        <v>24</v>
      </c>
      <c r="F9" s="628"/>
      <c r="G9" s="628"/>
      <c r="H9" s="654"/>
      <c r="I9" s="654"/>
      <c r="J9" s="654"/>
      <c r="K9" s="628" t="s">
        <v>24</v>
      </c>
      <c r="L9" s="628"/>
      <c r="M9" s="628"/>
      <c r="N9" s="222" t="s">
        <v>135</v>
      </c>
      <c r="O9"/>
    </row>
    <row r="10" spans="1:16" ht="27.6" customHeight="1">
      <c r="A10" s="4" t="s">
        <v>11</v>
      </c>
      <c r="B10" s="693" t="s">
        <v>827</v>
      </c>
      <c r="C10" s="628" t="s">
        <v>825</v>
      </c>
      <c r="D10" s="694" t="s">
        <v>826</v>
      </c>
      <c r="E10" s="628" t="s">
        <v>24</v>
      </c>
      <c r="F10" s="628"/>
      <c r="G10" s="628"/>
      <c r="H10" s="654"/>
      <c r="I10" s="654"/>
      <c r="J10" s="654"/>
      <c r="K10" s="628" t="s">
        <v>24</v>
      </c>
      <c r="L10" s="628"/>
      <c r="M10" s="628"/>
      <c r="N10" s="222" t="s">
        <v>370</v>
      </c>
      <c r="O10" s="222"/>
      <c r="P10" s="222"/>
    </row>
    <row r="11" spans="1:16" ht="27.6" customHeight="1">
      <c r="A11" s="4" t="s">
        <v>12</v>
      </c>
      <c r="B11" s="724"/>
      <c r="C11" s="628"/>
      <c r="D11" s="690"/>
      <c r="E11" s="693" t="s">
        <v>136</v>
      </c>
      <c r="F11" s="695"/>
      <c r="G11" s="694"/>
      <c r="H11" s="688" t="s">
        <v>830</v>
      </c>
      <c r="I11" s="689"/>
      <c r="J11" s="690"/>
      <c r="K11" s="739" t="s">
        <v>827</v>
      </c>
      <c r="L11" s="679" t="s">
        <v>825</v>
      </c>
      <c r="M11" s="684" t="s">
        <v>826</v>
      </c>
      <c r="N11" s="221" t="s">
        <v>370</v>
      </c>
      <c r="O11" s="221"/>
      <c r="P11" s="221"/>
    </row>
    <row r="12" spans="1:16" ht="27.6" customHeight="1">
      <c r="A12" s="4" t="s">
        <v>13</v>
      </c>
      <c r="B12" s="676"/>
      <c r="C12" s="628"/>
      <c r="D12" s="678"/>
      <c r="E12" s="628" t="s">
        <v>370</v>
      </c>
      <c r="F12" s="628"/>
      <c r="G12" s="628"/>
      <c r="H12" s="676"/>
      <c r="I12" s="677"/>
      <c r="J12" s="678"/>
      <c r="K12" s="740"/>
      <c r="L12" s="679"/>
      <c r="M12" s="685"/>
      <c r="N12" s="226"/>
      <c r="O12" s="221"/>
      <c r="P12" s="221"/>
    </row>
    <row r="13" spans="1:16">
      <c r="D13" s="225"/>
    </row>
  </sheetData>
  <mergeCells count="41">
    <mergeCell ref="A1:N2"/>
    <mergeCell ref="A3:A4"/>
    <mergeCell ref="B3:D3"/>
    <mergeCell ref="H3:J3"/>
    <mergeCell ref="B4:D4"/>
    <mergeCell ref="H4:J4"/>
    <mergeCell ref="E3:G3"/>
    <mergeCell ref="E4:G4"/>
    <mergeCell ref="K3:M3"/>
    <mergeCell ref="K4:M4"/>
    <mergeCell ref="B10:B12"/>
    <mergeCell ref="C10:C12"/>
    <mergeCell ref="D10:D12"/>
    <mergeCell ref="B5:D5"/>
    <mergeCell ref="B6:D6"/>
    <mergeCell ref="B7:D7"/>
    <mergeCell ref="B8:D8"/>
    <mergeCell ref="B9:D9"/>
    <mergeCell ref="E5:E7"/>
    <mergeCell ref="E9:G9"/>
    <mergeCell ref="H11:J12"/>
    <mergeCell ref="H7:H10"/>
    <mergeCell ref="I7:I10"/>
    <mergeCell ref="F5:F7"/>
    <mergeCell ref="G5:G7"/>
    <mergeCell ref="E8:G8"/>
    <mergeCell ref="E11:G11"/>
    <mergeCell ref="E12:G12"/>
    <mergeCell ref="E10:G10"/>
    <mergeCell ref="J7:J10"/>
    <mergeCell ref="K10:M10"/>
    <mergeCell ref="H5:J5"/>
    <mergeCell ref="H6:J6"/>
    <mergeCell ref="K11:K12"/>
    <mergeCell ref="L11:L12"/>
    <mergeCell ref="M11:M12"/>
    <mergeCell ref="K7:M7"/>
    <mergeCell ref="K8:M8"/>
    <mergeCell ref="K5:M5"/>
    <mergeCell ref="K6:M6"/>
    <mergeCell ref="K9:M9"/>
  </mergeCells>
  <pageMargins left="0.7" right="0.7" top="0.75" bottom="0.75" header="0.3" footer="0.3"/>
  <pageSetup paperSize="9" orientation="portrait" horizontalDpi="300" verticalDpi="300" r:id="rId1"/>
</worksheet>
</file>

<file path=xl/worksheets/sheet260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3" width="8" style="616" customWidth="1"/>
    <col min="4" max="4" width="8" style="272" customWidth="1"/>
    <col min="5" max="7" width="8" style="274" customWidth="1"/>
    <col min="8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731" t="s">
        <v>2389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</row>
    <row r="2" spans="1:20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</row>
    <row r="3" spans="1:20" ht="14.45" customHeight="1">
      <c r="A3" s="742" t="s">
        <v>5</v>
      </c>
      <c r="B3" s="721" t="s">
        <v>561</v>
      </c>
      <c r="C3" s="722"/>
      <c r="D3" s="723"/>
      <c r="E3" s="721" t="s">
        <v>562</v>
      </c>
      <c r="F3" s="722"/>
      <c r="G3" s="723"/>
      <c r="H3" s="717" t="s">
        <v>579</v>
      </c>
      <c r="I3" s="715"/>
      <c r="J3" s="716"/>
      <c r="K3" s="721" t="s">
        <v>1614</v>
      </c>
      <c r="L3" s="722"/>
      <c r="M3" s="723"/>
      <c r="N3" s="717" t="s">
        <v>590</v>
      </c>
      <c r="O3" s="715"/>
      <c r="P3" s="716"/>
      <c r="Q3" s="632" t="s">
        <v>591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615" t="s">
        <v>420</v>
      </c>
      <c r="B5" s="991"/>
      <c r="C5" s="986"/>
      <c r="D5" s="989"/>
      <c r="E5" s="571"/>
      <c r="F5" s="465"/>
      <c r="G5" s="572"/>
      <c r="H5" s="1023"/>
      <c r="I5" s="1024"/>
      <c r="J5" s="1025"/>
      <c r="K5" s="1004" t="s">
        <v>2392</v>
      </c>
      <c r="L5" s="1004" t="s">
        <v>2390</v>
      </c>
      <c r="M5" s="1004" t="s">
        <v>2391</v>
      </c>
      <c r="N5" s="1004" t="s">
        <v>2392</v>
      </c>
      <c r="O5" s="1004" t="s">
        <v>2390</v>
      </c>
      <c r="P5" s="1004" t="s">
        <v>2391</v>
      </c>
      <c r="Q5" s="1004" t="s">
        <v>2392</v>
      </c>
      <c r="R5" s="1004" t="s">
        <v>2390</v>
      </c>
      <c r="S5" s="1004" t="s">
        <v>2391</v>
      </c>
      <c r="T5" s="3"/>
    </row>
    <row r="6" spans="1:20" ht="33.6" customHeight="1">
      <c r="A6" s="4" t="s">
        <v>1021</v>
      </c>
      <c r="B6" s="628" t="s">
        <v>1158</v>
      </c>
      <c r="C6" s="628"/>
      <c r="D6" s="628"/>
      <c r="E6" s="628" t="s">
        <v>1986</v>
      </c>
      <c r="F6" s="628"/>
      <c r="G6" s="628"/>
      <c r="H6" s="628" t="s">
        <v>551</v>
      </c>
      <c r="I6" s="628"/>
      <c r="J6" s="628"/>
      <c r="K6" s="1005"/>
      <c r="L6" s="1005"/>
      <c r="M6" s="1005"/>
      <c r="N6" s="1005"/>
      <c r="O6" s="1005"/>
      <c r="P6" s="1005"/>
      <c r="Q6" s="1005"/>
      <c r="R6" s="1005"/>
      <c r="S6" s="1005"/>
    </row>
    <row r="7" spans="1:20" ht="33.6" customHeight="1">
      <c r="A7" s="4" t="s">
        <v>7</v>
      </c>
      <c r="B7" s="628" t="s">
        <v>1158</v>
      </c>
      <c r="C7" s="628"/>
      <c r="D7" s="628"/>
      <c r="E7" s="676" t="s">
        <v>1986</v>
      </c>
      <c r="F7" s="677"/>
      <c r="G7" s="678"/>
      <c r="H7" s="628" t="s">
        <v>551</v>
      </c>
      <c r="I7" s="628"/>
      <c r="J7" s="628"/>
      <c r="K7" s="1005"/>
      <c r="L7" s="1005"/>
      <c r="M7" s="1005"/>
      <c r="N7" s="1005"/>
      <c r="O7" s="1005"/>
      <c r="P7" s="1005"/>
      <c r="Q7" s="1005"/>
      <c r="R7" s="1005"/>
      <c r="S7" s="1005"/>
    </row>
    <row r="8" spans="1:20" ht="33.6" customHeight="1">
      <c r="A8" s="4" t="s">
        <v>8</v>
      </c>
      <c r="B8" s="739" t="s">
        <v>2393</v>
      </c>
      <c r="C8" s="739" t="s">
        <v>2394</v>
      </c>
      <c r="D8" s="739" t="s">
        <v>2395</v>
      </c>
      <c r="E8" s="693" t="s">
        <v>84</v>
      </c>
      <c r="F8" s="695"/>
      <c r="G8" s="694"/>
      <c r="H8" s="628" t="s">
        <v>226</v>
      </c>
      <c r="I8" s="628"/>
      <c r="J8" s="628"/>
      <c r="K8" s="1005"/>
      <c r="L8" s="1005"/>
      <c r="M8" s="1005"/>
      <c r="N8" s="1005"/>
      <c r="O8" s="1005"/>
      <c r="P8" s="1005"/>
      <c r="Q8" s="1005"/>
      <c r="R8" s="1005"/>
      <c r="S8" s="1005"/>
    </row>
    <row r="9" spans="1:20" ht="33.6" customHeight="1">
      <c r="A9" s="4" t="s">
        <v>9</v>
      </c>
      <c r="B9" s="839"/>
      <c r="C9" s="839"/>
      <c r="D9" s="839"/>
      <c r="E9" s="693" t="s">
        <v>84</v>
      </c>
      <c r="F9" s="695"/>
      <c r="G9" s="694"/>
      <c r="H9" s="628" t="s">
        <v>226</v>
      </c>
      <c r="I9" s="628"/>
      <c r="J9" s="628"/>
      <c r="K9" s="1005"/>
      <c r="L9" s="1005"/>
      <c r="M9" s="1005"/>
      <c r="N9" s="1005"/>
      <c r="O9" s="1005"/>
      <c r="P9" s="1005"/>
      <c r="Q9" s="1005"/>
      <c r="R9" s="1005"/>
      <c r="S9" s="1005"/>
    </row>
    <row r="10" spans="1:20" ht="33.6" customHeight="1">
      <c r="A10" s="4" t="s">
        <v>10</v>
      </c>
      <c r="B10" s="839"/>
      <c r="C10" s="839"/>
      <c r="D10" s="839"/>
      <c r="E10" s="1004" t="s">
        <v>2397</v>
      </c>
      <c r="F10" s="1004" t="s">
        <v>1912</v>
      </c>
      <c r="G10" s="1004" t="s">
        <v>2294</v>
      </c>
      <c r="H10" s="970" t="s">
        <v>1997</v>
      </c>
      <c r="I10" s="970"/>
      <c r="J10" s="970"/>
      <c r="K10" s="1005"/>
      <c r="L10" s="1005"/>
      <c r="M10" s="1005"/>
      <c r="N10" s="1005"/>
      <c r="O10" s="1005"/>
      <c r="P10" s="1005"/>
      <c r="Q10" s="1005"/>
      <c r="R10" s="1005"/>
      <c r="S10" s="1005"/>
    </row>
    <row r="11" spans="1:20" ht="33.6" customHeight="1">
      <c r="A11" s="4" t="s">
        <v>11</v>
      </c>
      <c r="B11" s="839"/>
      <c r="C11" s="839"/>
      <c r="D11" s="839"/>
      <c r="E11" s="1012"/>
      <c r="F11" s="1012"/>
      <c r="G11" s="1012"/>
      <c r="H11" s="970" t="s">
        <v>1997</v>
      </c>
      <c r="I11" s="970"/>
      <c r="J11" s="970"/>
      <c r="K11" s="1005"/>
      <c r="L11" s="1005"/>
      <c r="M11" s="1005"/>
      <c r="N11" s="1005"/>
      <c r="O11" s="1005"/>
      <c r="P11" s="1005"/>
      <c r="Q11" s="1005"/>
      <c r="R11" s="1005"/>
      <c r="S11" s="1005"/>
    </row>
    <row r="12" spans="1:20" ht="33.6" customHeight="1">
      <c r="A12" s="4" t="s">
        <v>12</v>
      </c>
      <c r="B12" s="839"/>
      <c r="C12" s="839"/>
      <c r="D12" s="839"/>
      <c r="E12" s="1004" t="s">
        <v>2377</v>
      </c>
      <c r="F12" s="1004" t="s">
        <v>1913</v>
      </c>
      <c r="G12" s="1004" t="s">
        <v>2295</v>
      </c>
      <c r="H12" s="970" t="s">
        <v>50</v>
      </c>
      <c r="I12" s="970"/>
      <c r="J12" s="970"/>
      <c r="K12" s="1005"/>
      <c r="L12" s="1005"/>
      <c r="M12" s="1005"/>
      <c r="N12" s="1005"/>
      <c r="O12" s="1005"/>
      <c r="P12" s="1005"/>
      <c r="Q12" s="1005"/>
      <c r="R12" s="1005"/>
      <c r="S12" s="1005"/>
    </row>
    <row r="13" spans="1:20" ht="33.6" customHeight="1">
      <c r="A13" s="4" t="s">
        <v>13</v>
      </c>
      <c r="B13" s="1009" t="s">
        <v>2396</v>
      </c>
      <c r="C13" s="1010"/>
      <c r="D13" s="1011"/>
      <c r="E13" s="1012"/>
      <c r="F13" s="1012"/>
      <c r="G13" s="1012"/>
      <c r="H13" s="970" t="s">
        <v>50</v>
      </c>
      <c r="I13" s="970"/>
      <c r="J13" s="970"/>
      <c r="K13" s="619" t="s">
        <v>2063</v>
      </c>
      <c r="L13" s="619" t="s">
        <v>2063</v>
      </c>
      <c r="M13" s="619" t="s">
        <v>2063</v>
      </c>
      <c r="N13" s="619" t="s">
        <v>2063</v>
      </c>
      <c r="O13" s="619" t="s">
        <v>2063</v>
      </c>
      <c r="P13" s="619" t="s">
        <v>2063</v>
      </c>
      <c r="Q13" s="619" t="s">
        <v>2063</v>
      </c>
      <c r="R13" s="619" t="s">
        <v>2063</v>
      </c>
      <c r="S13" s="619" t="s">
        <v>2063</v>
      </c>
    </row>
    <row r="14" spans="1:20">
      <c r="B14" s="617"/>
      <c r="C14" s="617"/>
      <c r="D14" s="274"/>
    </row>
    <row r="15" spans="1:20">
      <c r="B15" s="617"/>
      <c r="C15" s="617"/>
      <c r="D15" s="274"/>
    </row>
    <row r="16" spans="1:20">
      <c r="B16" s="617"/>
      <c r="C16" s="617"/>
      <c r="D16" s="274"/>
      <c r="H16" s="617"/>
      <c r="I16" s="617"/>
      <c r="J16" s="617"/>
      <c r="K16" s="617"/>
      <c r="L16" s="617"/>
      <c r="M16" s="274"/>
      <c r="N16" s="274"/>
      <c r="O16" s="274"/>
      <c r="P16" s="617"/>
      <c r="Q16" s="617"/>
      <c r="R16" s="617"/>
      <c r="S16" s="617"/>
    </row>
    <row r="17" spans="2:19">
      <c r="B17" s="617"/>
      <c r="C17" s="617"/>
      <c r="D17" s="274"/>
      <c r="H17" s="617"/>
      <c r="I17" s="617"/>
      <c r="J17" s="617"/>
      <c r="K17" s="617"/>
      <c r="L17" s="617"/>
      <c r="M17" s="274"/>
      <c r="N17" s="274"/>
      <c r="O17" s="274"/>
      <c r="P17" s="617"/>
      <c r="Q17" s="617"/>
      <c r="R17" s="617"/>
      <c r="S17" s="617"/>
    </row>
    <row r="18" spans="2:19">
      <c r="B18" s="617"/>
      <c r="C18" s="617"/>
      <c r="D18" s="274"/>
      <c r="H18" s="617"/>
      <c r="I18" s="617"/>
      <c r="J18" s="617"/>
      <c r="K18" s="617"/>
      <c r="L18" s="617"/>
      <c r="M18" s="274"/>
      <c r="N18" s="274"/>
      <c r="O18" s="274"/>
      <c r="P18" s="617"/>
      <c r="Q18" s="617"/>
      <c r="R18" s="617"/>
      <c r="S18" s="617"/>
    </row>
    <row r="19" spans="2:19">
      <c r="B19" s="617"/>
      <c r="C19" s="617"/>
      <c r="D19" s="274"/>
      <c r="H19" s="617"/>
      <c r="I19" s="617"/>
      <c r="J19" s="617"/>
      <c r="K19" s="617"/>
      <c r="L19" s="617"/>
      <c r="M19" s="274"/>
      <c r="N19" s="274"/>
      <c r="O19" s="274"/>
      <c r="P19" s="617"/>
      <c r="Q19" s="617"/>
      <c r="R19" s="617"/>
      <c r="S19" s="617"/>
    </row>
    <row r="20" spans="2:19">
      <c r="B20" s="617"/>
      <c r="C20" s="617"/>
      <c r="D20" s="274"/>
      <c r="H20" s="617"/>
      <c r="I20" s="617"/>
      <c r="J20" s="617"/>
      <c r="K20" s="617"/>
      <c r="L20" s="617"/>
      <c r="M20" s="274"/>
      <c r="N20" s="274"/>
      <c r="O20" s="274"/>
      <c r="P20" s="617"/>
      <c r="Q20" s="617"/>
      <c r="R20" s="617"/>
      <c r="S20" s="617"/>
    </row>
    <row r="21" spans="2:19">
      <c r="B21" s="617"/>
      <c r="C21" s="617"/>
      <c r="D21" s="274"/>
      <c r="H21" s="617"/>
      <c r="I21" s="617"/>
      <c r="J21" s="617"/>
      <c r="K21" s="617"/>
      <c r="L21" s="617"/>
      <c r="M21" s="274"/>
      <c r="N21" s="274"/>
      <c r="O21" s="274"/>
      <c r="P21" s="617"/>
      <c r="Q21" s="617"/>
      <c r="R21" s="617"/>
      <c r="S21" s="617"/>
    </row>
    <row r="22" spans="2:19">
      <c r="B22" s="617"/>
      <c r="C22" s="617"/>
      <c r="D22" s="274"/>
      <c r="H22" s="617"/>
      <c r="I22" s="617"/>
      <c r="J22" s="617"/>
      <c r="K22" s="617"/>
      <c r="L22" s="617"/>
      <c r="M22" s="274"/>
      <c r="N22" s="274"/>
      <c r="O22" s="274"/>
      <c r="P22" s="617"/>
      <c r="Q22" s="617"/>
      <c r="R22" s="617"/>
      <c r="S22" s="617"/>
    </row>
    <row r="23" spans="2:19">
      <c r="B23" s="617"/>
      <c r="C23" s="617"/>
      <c r="D23" s="274"/>
      <c r="H23" s="617"/>
      <c r="I23" s="617"/>
      <c r="J23" s="617"/>
      <c r="K23" s="617"/>
      <c r="L23" s="617"/>
      <c r="M23" s="274"/>
      <c r="N23" s="274"/>
      <c r="O23" s="274"/>
      <c r="P23" s="617"/>
      <c r="Q23" s="617"/>
      <c r="R23" s="617"/>
      <c r="S23" s="617"/>
    </row>
    <row r="24" spans="2:19">
      <c r="B24" s="617"/>
      <c r="C24" s="617"/>
      <c r="D24" s="274"/>
      <c r="H24" s="617"/>
      <c r="I24" s="617"/>
      <c r="J24" s="617"/>
      <c r="K24" s="617"/>
      <c r="L24" s="617"/>
      <c r="M24" s="274"/>
      <c r="N24" s="274"/>
      <c r="O24" s="274"/>
      <c r="P24" s="617"/>
      <c r="Q24" s="617"/>
      <c r="R24" s="617"/>
      <c r="S24" s="617"/>
    </row>
    <row r="25" spans="2:19">
      <c r="B25" s="617"/>
      <c r="C25" s="617"/>
      <c r="D25" s="274"/>
      <c r="H25" s="617"/>
      <c r="I25" s="617"/>
      <c r="J25" s="617"/>
      <c r="K25" s="617"/>
      <c r="L25" s="617"/>
      <c r="M25" s="274"/>
      <c r="N25" s="274"/>
      <c r="O25" s="274"/>
      <c r="P25" s="617"/>
      <c r="Q25" s="617"/>
      <c r="R25" s="617"/>
      <c r="S25" s="617"/>
    </row>
    <row r="26" spans="2:19">
      <c r="B26" s="617"/>
      <c r="C26" s="617"/>
      <c r="D26" s="274"/>
      <c r="H26" s="617"/>
      <c r="I26" s="617"/>
      <c r="J26" s="617"/>
      <c r="K26" s="617"/>
      <c r="L26" s="617"/>
      <c r="M26" s="274"/>
      <c r="N26" s="274"/>
      <c r="O26" s="274"/>
      <c r="P26" s="617"/>
      <c r="Q26" s="617"/>
      <c r="R26" s="617"/>
      <c r="S26" s="617"/>
    </row>
    <row r="27" spans="2:19">
      <c r="B27" s="617"/>
      <c r="C27" s="617"/>
      <c r="D27" s="274"/>
      <c r="H27" s="617"/>
      <c r="I27" s="617"/>
      <c r="J27" s="617"/>
      <c r="K27" s="617"/>
      <c r="L27" s="617"/>
      <c r="M27" s="274"/>
      <c r="N27" s="274"/>
      <c r="O27" s="274"/>
      <c r="P27" s="617"/>
      <c r="Q27" s="617"/>
      <c r="R27" s="617"/>
      <c r="S27" s="617"/>
    </row>
    <row r="28" spans="2:19">
      <c r="B28" s="617"/>
      <c r="C28" s="617"/>
      <c r="D28" s="274"/>
      <c r="H28" s="617"/>
      <c r="I28" s="617"/>
      <c r="J28" s="617"/>
      <c r="K28" s="617"/>
      <c r="L28" s="617"/>
      <c r="M28" s="274"/>
      <c r="N28" s="274"/>
      <c r="O28" s="274"/>
      <c r="P28" s="617"/>
      <c r="Q28" s="617"/>
      <c r="R28" s="617"/>
      <c r="S28" s="617"/>
    </row>
    <row r="29" spans="2:19">
      <c r="B29" s="617"/>
      <c r="C29" s="617"/>
      <c r="D29" s="274"/>
      <c r="H29" s="617"/>
      <c r="I29" s="617"/>
      <c r="J29" s="617"/>
      <c r="K29" s="617"/>
      <c r="L29" s="617"/>
      <c r="M29" s="274"/>
      <c r="N29" s="274"/>
      <c r="O29" s="274"/>
      <c r="P29" s="617"/>
      <c r="Q29" s="617"/>
      <c r="R29" s="617"/>
      <c r="S29" s="617"/>
    </row>
    <row r="30" spans="2:19">
      <c r="B30" s="617"/>
      <c r="C30" s="617"/>
      <c r="D30" s="274"/>
      <c r="H30" s="617"/>
      <c r="I30" s="617"/>
      <c r="J30" s="617"/>
      <c r="K30" s="617"/>
      <c r="L30" s="617"/>
      <c r="M30" s="274"/>
      <c r="N30" s="274"/>
      <c r="O30" s="274"/>
      <c r="P30" s="617"/>
      <c r="Q30" s="617"/>
      <c r="R30" s="617"/>
      <c r="S30" s="617"/>
    </row>
    <row r="31" spans="2:19">
      <c r="B31" s="617"/>
      <c r="C31" s="617"/>
      <c r="D31" s="274"/>
      <c r="H31" s="617"/>
      <c r="I31" s="617"/>
      <c r="J31" s="617"/>
      <c r="K31" s="617"/>
      <c r="L31" s="617"/>
      <c r="M31" s="274"/>
      <c r="N31" s="274"/>
      <c r="O31" s="274"/>
      <c r="P31" s="617"/>
      <c r="Q31" s="617"/>
      <c r="R31" s="617"/>
      <c r="S31" s="617"/>
    </row>
    <row r="32" spans="2:19">
      <c r="B32" s="617"/>
      <c r="C32" s="617"/>
      <c r="D32" s="274"/>
      <c r="H32" s="617"/>
      <c r="I32" s="617"/>
      <c r="J32" s="617"/>
      <c r="K32" s="617"/>
      <c r="L32" s="617"/>
      <c r="M32" s="274"/>
      <c r="N32" s="274"/>
      <c r="O32" s="274"/>
      <c r="P32" s="617"/>
      <c r="Q32" s="617"/>
      <c r="R32" s="617"/>
      <c r="S32" s="617"/>
    </row>
    <row r="33" spans="2:19">
      <c r="B33" s="617"/>
      <c r="C33" s="617"/>
      <c r="D33" s="274"/>
      <c r="H33" s="617"/>
      <c r="I33" s="617"/>
      <c r="J33" s="617"/>
      <c r="K33" s="617"/>
      <c r="L33" s="617"/>
      <c r="M33" s="274"/>
      <c r="N33" s="274"/>
      <c r="O33" s="274"/>
      <c r="P33" s="617"/>
      <c r="Q33" s="617"/>
      <c r="R33" s="617"/>
      <c r="S33" s="617"/>
    </row>
    <row r="34" spans="2:19">
      <c r="B34" s="617"/>
      <c r="C34" s="617"/>
      <c r="D34" s="274"/>
      <c r="H34" s="617"/>
      <c r="I34" s="617"/>
      <c r="J34" s="617"/>
      <c r="K34" s="617"/>
      <c r="L34" s="617"/>
      <c r="M34" s="274"/>
      <c r="N34" s="274"/>
      <c r="O34" s="274"/>
      <c r="P34" s="617"/>
      <c r="Q34" s="617"/>
      <c r="R34" s="617"/>
      <c r="S34" s="617"/>
    </row>
    <row r="35" spans="2:19">
      <c r="B35" s="617"/>
      <c r="C35" s="617"/>
      <c r="D35" s="274"/>
      <c r="H35" s="617"/>
      <c r="I35" s="617"/>
      <c r="J35" s="617"/>
      <c r="K35" s="617"/>
      <c r="L35" s="617"/>
      <c r="M35" s="274"/>
      <c r="N35" s="274"/>
      <c r="O35" s="274"/>
      <c r="P35" s="617"/>
      <c r="Q35" s="617"/>
      <c r="R35" s="617"/>
      <c r="S35" s="617"/>
    </row>
    <row r="36" spans="2:19">
      <c r="B36" s="617"/>
      <c r="C36" s="617"/>
      <c r="D36" s="274"/>
      <c r="H36" s="617"/>
      <c r="I36" s="617"/>
      <c r="J36" s="617"/>
      <c r="K36" s="617"/>
      <c r="L36" s="617"/>
      <c r="M36" s="274"/>
      <c r="N36" s="274"/>
      <c r="O36" s="274"/>
      <c r="P36" s="617"/>
      <c r="Q36" s="617"/>
      <c r="R36" s="617"/>
      <c r="S36" s="617"/>
    </row>
    <row r="37" spans="2:19">
      <c r="B37" s="617"/>
      <c r="C37" s="617"/>
      <c r="D37" s="274"/>
      <c r="H37" s="617"/>
      <c r="I37" s="617"/>
      <c r="J37" s="617"/>
      <c r="K37" s="617"/>
      <c r="L37" s="617"/>
      <c r="M37" s="274"/>
      <c r="N37" s="274"/>
      <c r="O37" s="274"/>
      <c r="P37" s="617"/>
      <c r="Q37" s="617"/>
      <c r="R37" s="617"/>
      <c r="S37" s="617"/>
    </row>
    <row r="38" spans="2:19">
      <c r="B38" s="617"/>
      <c r="C38" s="617"/>
      <c r="D38" s="274"/>
      <c r="H38" s="617"/>
      <c r="I38" s="617"/>
      <c r="J38" s="617"/>
      <c r="K38" s="617"/>
      <c r="L38" s="617"/>
      <c r="M38" s="274"/>
      <c r="N38" s="274"/>
      <c r="O38" s="274"/>
      <c r="P38" s="617"/>
      <c r="Q38" s="617"/>
      <c r="R38" s="617"/>
      <c r="S38" s="617"/>
    </row>
    <row r="39" spans="2:19">
      <c r="B39" s="617"/>
      <c r="C39" s="617"/>
      <c r="D39" s="274"/>
      <c r="H39" s="617"/>
      <c r="I39" s="617"/>
      <c r="J39" s="617"/>
      <c r="K39" s="617"/>
      <c r="L39" s="617"/>
      <c r="M39" s="274"/>
      <c r="N39" s="274"/>
      <c r="O39" s="274"/>
      <c r="P39" s="617"/>
      <c r="Q39" s="617"/>
      <c r="R39" s="617"/>
      <c r="S39" s="617"/>
    </row>
    <row r="40" spans="2:19">
      <c r="B40" s="617"/>
      <c r="C40" s="617"/>
      <c r="D40" s="274"/>
      <c r="H40" s="617"/>
      <c r="I40" s="617"/>
      <c r="J40" s="617"/>
      <c r="K40" s="617"/>
      <c r="L40" s="617"/>
      <c r="M40" s="274"/>
      <c r="N40" s="274"/>
      <c r="O40" s="274"/>
      <c r="P40" s="617"/>
      <c r="Q40" s="617"/>
      <c r="R40" s="617"/>
      <c r="S40" s="617"/>
    </row>
    <row r="41" spans="2:19">
      <c r="B41" s="617"/>
      <c r="C41" s="617"/>
      <c r="D41" s="274"/>
      <c r="H41" s="617"/>
      <c r="I41" s="617"/>
      <c r="J41" s="617"/>
      <c r="K41" s="617"/>
      <c r="L41" s="617"/>
      <c r="M41" s="274"/>
      <c r="N41" s="274"/>
      <c r="O41" s="274"/>
      <c r="P41" s="617"/>
      <c r="Q41" s="617"/>
      <c r="R41" s="617"/>
      <c r="S41" s="617"/>
    </row>
    <row r="42" spans="2:19">
      <c r="B42" s="617"/>
      <c r="C42" s="617"/>
      <c r="D42" s="274"/>
      <c r="H42" s="617"/>
      <c r="I42" s="617"/>
      <c r="J42" s="617"/>
      <c r="K42" s="617"/>
      <c r="L42" s="617"/>
      <c r="M42" s="274"/>
      <c r="N42" s="274"/>
      <c r="O42" s="274"/>
      <c r="P42" s="617"/>
      <c r="Q42" s="617"/>
      <c r="R42" s="617"/>
      <c r="S42" s="617"/>
    </row>
    <row r="43" spans="2:19">
      <c r="B43" s="617"/>
      <c r="C43" s="617"/>
      <c r="D43" s="274"/>
      <c r="H43" s="617"/>
      <c r="I43" s="617"/>
      <c r="J43" s="617"/>
      <c r="K43" s="617"/>
      <c r="L43" s="617"/>
      <c r="M43" s="274"/>
      <c r="N43" s="274"/>
      <c r="O43" s="274"/>
      <c r="P43" s="617"/>
      <c r="Q43" s="617"/>
      <c r="R43" s="617"/>
      <c r="S43" s="617"/>
    </row>
    <row r="44" spans="2:19">
      <c r="B44" s="617"/>
      <c r="C44" s="617"/>
      <c r="D44" s="274"/>
      <c r="H44" s="617"/>
      <c r="I44" s="617"/>
      <c r="J44" s="617"/>
      <c r="K44" s="617"/>
      <c r="L44" s="617"/>
      <c r="M44" s="274"/>
      <c r="N44" s="274"/>
      <c r="O44" s="274"/>
      <c r="P44" s="617"/>
      <c r="Q44" s="617"/>
      <c r="R44" s="617"/>
      <c r="S44" s="617"/>
    </row>
    <row r="45" spans="2:19">
      <c r="B45" s="617"/>
      <c r="C45" s="617"/>
      <c r="D45" s="274"/>
      <c r="H45" s="617"/>
      <c r="I45" s="617"/>
      <c r="J45" s="617"/>
      <c r="K45" s="617"/>
      <c r="L45" s="617"/>
      <c r="M45" s="274"/>
      <c r="N45" s="274"/>
      <c r="O45" s="274"/>
      <c r="P45" s="617"/>
      <c r="Q45" s="617"/>
      <c r="R45" s="617"/>
      <c r="S45" s="617"/>
    </row>
    <row r="46" spans="2:19">
      <c r="B46" s="617"/>
      <c r="C46" s="617"/>
      <c r="D46" s="274"/>
      <c r="H46" s="617"/>
      <c r="I46" s="617"/>
      <c r="J46" s="617"/>
      <c r="K46" s="617"/>
      <c r="L46" s="617"/>
      <c r="M46" s="274"/>
      <c r="N46" s="274"/>
      <c r="O46" s="274"/>
      <c r="P46" s="617"/>
      <c r="Q46" s="617"/>
      <c r="R46" s="617"/>
      <c r="S46" s="617"/>
    </row>
    <row r="47" spans="2:19">
      <c r="B47" s="617"/>
      <c r="C47" s="617"/>
      <c r="D47" s="274"/>
      <c r="H47" s="617"/>
      <c r="I47" s="617"/>
      <c r="J47" s="617"/>
      <c r="K47" s="617"/>
      <c r="L47" s="617"/>
      <c r="M47" s="274"/>
      <c r="N47" s="274"/>
      <c r="O47" s="274"/>
      <c r="P47" s="617"/>
      <c r="Q47" s="617"/>
      <c r="R47" s="617"/>
      <c r="S47" s="617"/>
    </row>
    <row r="48" spans="2:19">
      <c r="B48" s="617"/>
      <c r="C48" s="617"/>
      <c r="D48" s="274"/>
      <c r="H48" s="617"/>
      <c r="I48" s="617"/>
      <c r="J48" s="617"/>
      <c r="K48" s="617"/>
      <c r="L48" s="617"/>
      <c r="M48" s="274"/>
      <c r="N48" s="274"/>
      <c r="O48" s="274"/>
      <c r="P48" s="617"/>
      <c r="Q48" s="617"/>
      <c r="R48" s="617"/>
      <c r="S48" s="617"/>
    </row>
    <row r="49" spans="2:19">
      <c r="B49" s="617"/>
      <c r="C49" s="617"/>
      <c r="D49" s="274"/>
      <c r="H49" s="617"/>
      <c r="I49" s="617"/>
      <c r="J49" s="617"/>
      <c r="K49" s="617"/>
      <c r="L49" s="617"/>
      <c r="M49" s="274"/>
      <c r="N49" s="274"/>
      <c r="O49" s="274"/>
      <c r="P49" s="617"/>
      <c r="Q49" s="617"/>
      <c r="R49" s="617"/>
      <c r="S49" s="617"/>
    </row>
    <row r="50" spans="2:19">
      <c r="B50" s="617"/>
      <c r="C50" s="617"/>
      <c r="D50" s="274"/>
      <c r="H50" s="617"/>
      <c r="I50" s="617"/>
      <c r="J50" s="617"/>
      <c r="K50" s="617"/>
      <c r="L50" s="617"/>
      <c r="M50" s="274"/>
      <c r="N50" s="274"/>
      <c r="O50" s="274"/>
      <c r="P50" s="617"/>
      <c r="Q50" s="617"/>
      <c r="R50" s="617"/>
      <c r="S50" s="617"/>
    </row>
    <row r="51" spans="2:19">
      <c r="B51" s="617"/>
      <c r="C51" s="617"/>
      <c r="D51" s="274"/>
      <c r="H51" s="617"/>
      <c r="I51" s="617"/>
      <c r="J51" s="617"/>
      <c r="K51" s="617"/>
      <c r="L51" s="617"/>
      <c r="M51" s="274"/>
      <c r="N51" s="274"/>
      <c r="O51" s="274"/>
      <c r="P51" s="617"/>
      <c r="Q51" s="617"/>
      <c r="R51" s="617"/>
      <c r="S51" s="617"/>
    </row>
    <row r="52" spans="2:19">
      <c r="B52" s="617"/>
      <c r="C52" s="617"/>
      <c r="D52" s="274"/>
      <c r="H52" s="617"/>
      <c r="I52" s="617"/>
      <c r="J52" s="617"/>
      <c r="K52" s="617"/>
      <c r="L52" s="617"/>
      <c r="M52" s="274"/>
      <c r="N52" s="274"/>
      <c r="O52" s="274"/>
      <c r="P52" s="617"/>
      <c r="Q52" s="617"/>
      <c r="R52" s="617"/>
      <c r="S52" s="617"/>
    </row>
    <row r="53" spans="2:19">
      <c r="B53" s="617"/>
      <c r="C53" s="617"/>
      <c r="D53" s="274"/>
      <c r="H53" s="617"/>
      <c r="I53" s="617"/>
      <c r="J53" s="617"/>
      <c r="K53" s="617"/>
      <c r="L53" s="617"/>
      <c r="M53" s="274"/>
      <c r="N53" s="274"/>
      <c r="O53" s="274"/>
      <c r="P53" s="617"/>
      <c r="Q53" s="617"/>
      <c r="R53" s="617"/>
      <c r="S53" s="617"/>
    </row>
    <row r="54" spans="2:19">
      <c r="B54" s="617"/>
      <c r="C54" s="617"/>
      <c r="D54" s="274"/>
      <c r="H54" s="617"/>
      <c r="I54" s="617"/>
      <c r="J54" s="617"/>
      <c r="K54" s="617"/>
      <c r="L54" s="617"/>
      <c r="M54" s="274"/>
      <c r="N54" s="274"/>
      <c r="O54" s="274"/>
      <c r="P54" s="617"/>
      <c r="Q54" s="617"/>
      <c r="R54" s="617"/>
      <c r="S54" s="617"/>
    </row>
    <row r="55" spans="2:19">
      <c r="B55" s="617"/>
      <c r="C55" s="617"/>
      <c r="D55" s="274"/>
      <c r="H55" s="617"/>
      <c r="I55" s="617"/>
      <c r="J55" s="617"/>
      <c r="K55" s="617"/>
      <c r="L55" s="617"/>
      <c r="M55" s="274"/>
      <c r="N55" s="274"/>
      <c r="O55" s="274"/>
      <c r="P55" s="617"/>
      <c r="Q55" s="617"/>
      <c r="R55" s="617"/>
      <c r="S55" s="617"/>
    </row>
    <row r="56" spans="2:19">
      <c r="B56" s="617"/>
      <c r="C56" s="617"/>
      <c r="D56" s="274"/>
      <c r="H56" s="617"/>
      <c r="I56" s="617"/>
      <c r="J56" s="617"/>
      <c r="K56" s="617"/>
      <c r="L56" s="617"/>
      <c r="M56" s="274"/>
      <c r="N56" s="274"/>
      <c r="O56" s="274"/>
      <c r="P56" s="617"/>
      <c r="Q56" s="617"/>
      <c r="R56" s="617"/>
      <c r="S56" s="617"/>
    </row>
    <row r="57" spans="2:19">
      <c r="B57" s="617"/>
      <c r="C57" s="617"/>
      <c r="D57" s="274"/>
      <c r="H57" s="617"/>
      <c r="I57" s="617"/>
      <c r="J57" s="617"/>
      <c r="K57" s="617"/>
      <c r="L57" s="617"/>
      <c r="M57" s="274"/>
      <c r="N57" s="274"/>
      <c r="O57" s="274"/>
      <c r="P57" s="617"/>
      <c r="Q57" s="617"/>
      <c r="R57" s="617"/>
      <c r="S57" s="617"/>
    </row>
    <row r="58" spans="2:19">
      <c r="B58" s="617"/>
      <c r="C58" s="617"/>
      <c r="D58" s="274"/>
      <c r="H58" s="617"/>
      <c r="I58" s="617"/>
      <c r="J58" s="617"/>
      <c r="K58" s="617"/>
      <c r="L58" s="617"/>
      <c r="M58" s="274"/>
      <c r="N58" s="274"/>
      <c r="O58" s="274"/>
      <c r="P58" s="617"/>
      <c r="Q58" s="617"/>
      <c r="R58" s="617"/>
      <c r="S58" s="617"/>
    </row>
    <row r="59" spans="2:19">
      <c r="B59" s="617"/>
      <c r="C59" s="617"/>
      <c r="D59" s="274"/>
      <c r="H59" s="617"/>
      <c r="I59" s="617"/>
      <c r="J59" s="617"/>
      <c r="K59" s="617"/>
      <c r="L59" s="617"/>
      <c r="M59" s="274"/>
      <c r="N59" s="274"/>
      <c r="O59" s="274"/>
      <c r="P59" s="617"/>
      <c r="Q59" s="617"/>
      <c r="R59" s="617"/>
      <c r="S59" s="617"/>
    </row>
    <row r="60" spans="2:19">
      <c r="B60" s="617"/>
      <c r="C60" s="617"/>
      <c r="D60" s="274"/>
      <c r="H60" s="617"/>
      <c r="I60" s="617"/>
      <c r="J60" s="617"/>
      <c r="K60" s="617"/>
      <c r="L60" s="617"/>
      <c r="M60" s="274"/>
      <c r="N60" s="274"/>
      <c r="O60" s="274"/>
      <c r="P60" s="617"/>
      <c r="Q60" s="617"/>
      <c r="R60" s="617"/>
      <c r="S60" s="617"/>
    </row>
    <row r="61" spans="2:19">
      <c r="B61" s="617"/>
      <c r="C61" s="617"/>
      <c r="D61" s="274"/>
      <c r="H61" s="617"/>
      <c r="I61" s="617"/>
      <c r="J61" s="617"/>
      <c r="K61" s="617"/>
      <c r="L61" s="617"/>
      <c r="M61" s="274"/>
      <c r="N61" s="274"/>
      <c r="O61" s="274"/>
      <c r="P61" s="617"/>
      <c r="Q61" s="617"/>
      <c r="R61" s="617"/>
      <c r="S61" s="617"/>
    </row>
    <row r="62" spans="2:19">
      <c r="B62" s="617"/>
      <c r="C62" s="617"/>
      <c r="D62" s="274"/>
      <c r="H62" s="617"/>
      <c r="I62" s="617"/>
      <c r="J62" s="617"/>
      <c r="K62" s="617"/>
      <c r="L62" s="617"/>
      <c r="M62" s="274"/>
      <c r="N62" s="274"/>
      <c r="O62" s="274"/>
      <c r="P62" s="617"/>
      <c r="Q62" s="617"/>
      <c r="R62" s="617"/>
      <c r="S62" s="617"/>
    </row>
    <row r="63" spans="2:19">
      <c r="B63" s="617"/>
      <c r="C63" s="617"/>
      <c r="D63" s="274"/>
      <c r="H63" s="617"/>
      <c r="I63" s="617"/>
      <c r="J63" s="617"/>
      <c r="K63" s="617"/>
      <c r="L63" s="617"/>
      <c r="M63" s="274"/>
      <c r="N63" s="274"/>
      <c r="O63" s="274"/>
      <c r="P63" s="617"/>
      <c r="Q63" s="617"/>
      <c r="R63" s="617"/>
      <c r="S63" s="617"/>
    </row>
    <row r="64" spans="2:19">
      <c r="B64" s="617"/>
      <c r="C64" s="617"/>
      <c r="D64" s="274"/>
      <c r="H64" s="617"/>
      <c r="I64" s="617"/>
      <c r="J64" s="617"/>
      <c r="K64" s="617"/>
      <c r="L64" s="617"/>
      <c r="M64" s="274"/>
      <c r="N64" s="274"/>
      <c r="O64" s="274"/>
      <c r="P64" s="617"/>
      <c r="Q64" s="617"/>
      <c r="R64" s="617"/>
      <c r="S64" s="617"/>
    </row>
    <row r="65" spans="2:19">
      <c r="B65" s="617"/>
      <c r="C65" s="617"/>
      <c r="D65" s="274"/>
      <c r="H65" s="617"/>
      <c r="I65" s="617"/>
      <c r="J65" s="617"/>
      <c r="K65" s="617"/>
      <c r="L65" s="617"/>
      <c r="M65" s="274"/>
      <c r="N65" s="274"/>
      <c r="O65" s="274"/>
      <c r="P65" s="617"/>
      <c r="Q65" s="617"/>
      <c r="R65" s="617"/>
      <c r="S65" s="617"/>
    </row>
    <row r="66" spans="2:19">
      <c r="B66" s="617"/>
      <c r="C66" s="617"/>
      <c r="D66" s="274"/>
      <c r="H66" s="617"/>
      <c r="I66" s="617"/>
      <c r="J66" s="617"/>
      <c r="K66" s="617"/>
      <c r="L66" s="617"/>
      <c r="M66" s="274"/>
      <c r="N66" s="274"/>
      <c r="O66" s="274"/>
      <c r="P66" s="617"/>
      <c r="Q66" s="617"/>
      <c r="R66" s="617"/>
      <c r="S66" s="617"/>
    </row>
    <row r="67" spans="2:19">
      <c r="B67" s="617"/>
      <c r="C67" s="617"/>
      <c r="D67" s="274"/>
      <c r="H67" s="617"/>
      <c r="I67" s="617"/>
      <c r="J67" s="617"/>
      <c r="K67" s="617"/>
      <c r="L67" s="617"/>
      <c r="M67" s="274"/>
      <c r="N67" s="274"/>
      <c r="O67" s="274"/>
      <c r="P67" s="617"/>
      <c r="Q67" s="617"/>
      <c r="R67" s="617"/>
      <c r="S67" s="617"/>
    </row>
    <row r="68" spans="2:19">
      <c r="B68" s="617"/>
      <c r="C68" s="617"/>
      <c r="D68" s="274"/>
      <c r="H68" s="617"/>
      <c r="I68" s="617"/>
      <c r="J68" s="617"/>
      <c r="K68" s="617"/>
      <c r="L68" s="617"/>
      <c r="M68" s="274"/>
      <c r="N68" s="274"/>
      <c r="O68" s="274"/>
      <c r="P68" s="617"/>
      <c r="Q68" s="617"/>
      <c r="R68" s="617"/>
      <c r="S68" s="617"/>
    </row>
    <row r="69" spans="2:19">
      <c r="B69" s="617"/>
      <c r="C69" s="617"/>
      <c r="D69" s="274"/>
      <c r="H69" s="617"/>
      <c r="I69" s="617"/>
      <c r="J69" s="617"/>
      <c r="K69" s="617"/>
      <c r="L69" s="617"/>
      <c r="M69" s="274"/>
      <c r="N69" s="274"/>
      <c r="O69" s="274"/>
      <c r="P69" s="617"/>
      <c r="Q69" s="617"/>
      <c r="R69" s="617"/>
      <c r="S69" s="617"/>
    </row>
    <row r="70" spans="2:19">
      <c r="B70" s="617"/>
      <c r="C70" s="617"/>
      <c r="D70" s="274"/>
      <c r="H70" s="617"/>
      <c r="I70" s="617"/>
      <c r="J70" s="617"/>
      <c r="K70" s="617"/>
      <c r="L70" s="617"/>
      <c r="M70" s="274"/>
      <c r="N70" s="274"/>
      <c r="O70" s="274"/>
      <c r="P70" s="617"/>
      <c r="Q70" s="617"/>
      <c r="R70" s="617"/>
      <c r="S70" s="617"/>
    </row>
    <row r="71" spans="2:19">
      <c r="B71" s="617"/>
      <c r="C71" s="617"/>
      <c r="D71" s="274"/>
      <c r="H71" s="617"/>
      <c r="I71" s="617"/>
      <c r="J71" s="617"/>
      <c r="K71" s="617"/>
      <c r="L71" s="617"/>
      <c r="M71" s="274"/>
      <c r="N71" s="274"/>
      <c r="O71" s="274"/>
      <c r="P71" s="617"/>
      <c r="Q71" s="617"/>
      <c r="R71" s="617"/>
      <c r="S71" s="617"/>
    </row>
    <row r="72" spans="2:19">
      <c r="B72" s="617"/>
      <c r="C72" s="617"/>
      <c r="D72" s="274"/>
      <c r="H72" s="617"/>
      <c r="I72" s="617"/>
      <c r="J72" s="617"/>
      <c r="K72" s="617"/>
      <c r="L72" s="617"/>
      <c r="M72" s="274"/>
      <c r="N72" s="274"/>
      <c r="O72" s="274"/>
      <c r="P72" s="617"/>
      <c r="Q72" s="617"/>
      <c r="R72" s="617"/>
      <c r="S72" s="617"/>
    </row>
    <row r="73" spans="2:19">
      <c r="B73" s="617"/>
      <c r="C73" s="617"/>
      <c r="D73" s="274"/>
      <c r="H73" s="617"/>
      <c r="I73" s="617"/>
      <c r="J73" s="617"/>
      <c r="K73" s="617"/>
      <c r="L73" s="617"/>
      <c r="M73" s="274"/>
      <c r="N73" s="274"/>
      <c r="O73" s="274"/>
      <c r="P73" s="617"/>
      <c r="Q73" s="617"/>
      <c r="R73" s="617"/>
      <c r="S73" s="617"/>
    </row>
    <row r="74" spans="2:19">
      <c r="B74" s="617"/>
      <c r="C74" s="617"/>
      <c r="D74" s="274"/>
      <c r="H74" s="617"/>
      <c r="I74" s="617"/>
      <c r="J74" s="617"/>
      <c r="K74" s="617"/>
      <c r="L74" s="617"/>
      <c r="M74" s="274"/>
      <c r="N74" s="274"/>
      <c r="O74" s="274"/>
      <c r="P74" s="617"/>
      <c r="Q74" s="617"/>
      <c r="R74" s="617"/>
      <c r="S74" s="617"/>
    </row>
    <row r="75" spans="2:19">
      <c r="B75" s="617"/>
      <c r="C75" s="617"/>
      <c r="D75" s="274"/>
      <c r="H75" s="617"/>
      <c r="I75" s="617"/>
      <c r="J75" s="617"/>
      <c r="K75" s="617"/>
      <c r="L75" s="617"/>
      <c r="M75" s="274"/>
      <c r="N75" s="274"/>
      <c r="O75" s="274"/>
      <c r="P75" s="617"/>
      <c r="Q75" s="617"/>
      <c r="R75" s="617"/>
      <c r="S75" s="617"/>
    </row>
    <row r="76" spans="2:19">
      <c r="B76" s="617"/>
      <c r="C76" s="617"/>
      <c r="D76" s="274"/>
      <c r="H76" s="617"/>
      <c r="I76" s="617"/>
      <c r="J76" s="617"/>
      <c r="K76" s="617"/>
      <c r="L76" s="617"/>
      <c r="M76" s="274"/>
      <c r="N76" s="274"/>
      <c r="O76" s="274"/>
      <c r="P76" s="617"/>
      <c r="Q76" s="617"/>
      <c r="R76" s="617"/>
      <c r="S76" s="617"/>
    </row>
    <row r="77" spans="2:19">
      <c r="B77" s="617"/>
      <c r="C77" s="617"/>
      <c r="D77" s="274"/>
      <c r="H77" s="617"/>
      <c r="I77" s="617"/>
      <c r="J77" s="617"/>
      <c r="K77" s="617"/>
      <c r="L77" s="617"/>
      <c r="M77" s="274"/>
      <c r="N77" s="274"/>
      <c r="O77" s="274"/>
      <c r="P77" s="617"/>
      <c r="Q77" s="617"/>
      <c r="R77" s="617"/>
      <c r="S77" s="617"/>
    </row>
    <row r="78" spans="2:19">
      <c r="B78" s="617"/>
      <c r="C78" s="617"/>
      <c r="D78" s="274"/>
      <c r="H78" s="617"/>
      <c r="I78" s="617"/>
      <c r="J78" s="617"/>
      <c r="K78" s="617"/>
      <c r="L78" s="617"/>
      <c r="M78" s="274"/>
      <c r="N78" s="274"/>
      <c r="O78" s="274"/>
      <c r="P78" s="617"/>
      <c r="Q78" s="617"/>
      <c r="R78" s="617"/>
      <c r="S78" s="617"/>
    </row>
    <row r="79" spans="2:19">
      <c r="B79" s="617"/>
      <c r="C79" s="617"/>
      <c r="D79" s="274"/>
      <c r="H79" s="617"/>
      <c r="I79" s="617"/>
      <c r="J79" s="617"/>
      <c r="K79" s="617"/>
      <c r="L79" s="617"/>
      <c r="M79" s="274"/>
      <c r="N79" s="274"/>
      <c r="O79" s="274"/>
      <c r="P79" s="617"/>
      <c r="Q79" s="617"/>
      <c r="R79" s="617"/>
      <c r="S79" s="617"/>
    </row>
    <row r="80" spans="2:19">
      <c r="B80" s="617"/>
      <c r="C80" s="617"/>
      <c r="D80" s="274"/>
      <c r="H80" s="617"/>
      <c r="I80" s="617"/>
      <c r="J80" s="617"/>
      <c r="K80" s="617"/>
      <c r="L80" s="617"/>
      <c r="M80" s="274"/>
      <c r="N80" s="274"/>
      <c r="O80" s="274"/>
      <c r="P80" s="617"/>
      <c r="Q80" s="617"/>
      <c r="R80" s="617"/>
      <c r="S80" s="617"/>
    </row>
    <row r="81" spans="2:19">
      <c r="B81" s="617"/>
      <c r="C81" s="617"/>
      <c r="D81" s="274"/>
      <c r="H81" s="617"/>
      <c r="I81" s="617"/>
      <c r="J81" s="617"/>
      <c r="K81" s="617"/>
      <c r="L81" s="617"/>
      <c r="M81" s="274"/>
      <c r="N81" s="274"/>
      <c r="O81" s="274"/>
      <c r="P81" s="617"/>
      <c r="Q81" s="617"/>
      <c r="R81" s="617"/>
      <c r="S81" s="617"/>
    </row>
    <row r="82" spans="2:19">
      <c r="B82" s="617"/>
      <c r="C82" s="617"/>
      <c r="D82" s="274"/>
      <c r="H82" s="617"/>
      <c r="I82" s="617"/>
      <c r="J82" s="617"/>
      <c r="K82" s="617"/>
      <c r="L82" s="617"/>
      <c r="M82" s="274"/>
      <c r="N82" s="274"/>
      <c r="O82" s="274"/>
      <c r="P82" s="617"/>
      <c r="Q82" s="617"/>
      <c r="R82" s="617"/>
      <c r="S82" s="617"/>
    </row>
    <row r="83" spans="2:19">
      <c r="B83" s="617"/>
      <c r="C83" s="617"/>
      <c r="D83" s="274"/>
      <c r="H83" s="617"/>
      <c r="I83" s="617"/>
      <c r="J83" s="617"/>
      <c r="K83" s="617"/>
      <c r="L83" s="617"/>
      <c r="M83" s="274"/>
      <c r="N83" s="274"/>
      <c r="O83" s="274"/>
      <c r="P83" s="617"/>
      <c r="Q83" s="617"/>
      <c r="R83" s="617"/>
      <c r="S83" s="617"/>
    </row>
    <row r="84" spans="2:19">
      <c r="B84" s="617"/>
      <c r="C84" s="617"/>
      <c r="D84" s="274"/>
      <c r="H84" s="617"/>
      <c r="I84" s="617"/>
      <c r="J84" s="617"/>
      <c r="K84" s="617"/>
      <c r="L84" s="617"/>
      <c r="M84" s="274"/>
      <c r="N84" s="274"/>
      <c r="O84" s="274"/>
      <c r="P84" s="617"/>
      <c r="Q84" s="617"/>
      <c r="R84" s="617"/>
      <c r="S84" s="617"/>
    </row>
    <row r="85" spans="2:19">
      <c r="B85" s="617"/>
      <c r="C85" s="617"/>
      <c r="D85" s="274"/>
      <c r="H85" s="617"/>
      <c r="I85" s="617"/>
      <c r="J85" s="617"/>
      <c r="K85" s="617"/>
      <c r="L85" s="617"/>
      <c r="M85" s="274"/>
      <c r="N85" s="274"/>
      <c r="O85" s="274"/>
      <c r="P85" s="617"/>
      <c r="Q85" s="617"/>
      <c r="R85" s="617"/>
      <c r="S85" s="617"/>
    </row>
    <row r="86" spans="2:19">
      <c r="B86" s="617"/>
      <c r="C86" s="617"/>
      <c r="D86" s="274"/>
      <c r="H86" s="617"/>
      <c r="I86" s="617"/>
      <c r="J86" s="617"/>
      <c r="K86" s="617"/>
      <c r="L86" s="617"/>
      <c r="M86" s="274"/>
      <c r="N86" s="274"/>
      <c r="O86" s="274"/>
      <c r="P86" s="617"/>
      <c r="Q86" s="617"/>
      <c r="R86" s="617"/>
      <c r="S86" s="617"/>
    </row>
    <row r="87" spans="2:19">
      <c r="B87" s="617"/>
      <c r="C87" s="617"/>
      <c r="D87" s="274"/>
      <c r="H87" s="617"/>
      <c r="I87" s="617"/>
      <c r="J87" s="617"/>
      <c r="K87" s="617"/>
      <c r="L87" s="617"/>
      <c r="M87" s="274"/>
      <c r="N87" s="274"/>
      <c r="O87" s="274"/>
      <c r="P87" s="617"/>
      <c r="Q87" s="617"/>
      <c r="R87" s="617"/>
      <c r="S87" s="617"/>
    </row>
    <row r="88" spans="2:19">
      <c r="B88" s="617"/>
      <c r="C88" s="617"/>
      <c r="D88" s="274"/>
      <c r="H88" s="617"/>
      <c r="I88" s="617"/>
      <c r="J88" s="617"/>
      <c r="K88" s="617"/>
      <c r="L88" s="617"/>
      <c r="M88" s="274"/>
      <c r="N88" s="274"/>
      <c r="O88" s="274"/>
      <c r="P88" s="617"/>
      <c r="Q88" s="617"/>
      <c r="R88" s="617"/>
      <c r="S88" s="617"/>
    </row>
    <row r="89" spans="2:19">
      <c r="B89" s="617"/>
      <c r="C89" s="617"/>
      <c r="D89" s="274"/>
      <c r="H89" s="617"/>
      <c r="I89" s="617"/>
      <c r="J89" s="617"/>
      <c r="K89" s="617"/>
      <c r="L89" s="617"/>
      <c r="M89" s="274"/>
      <c r="N89" s="274"/>
      <c r="O89" s="274"/>
      <c r="P89" s="617"/>
      <c r="Q89" s="617"/>
      <c r="R89" s="617"/>
      <c r="S89" s="617"/>
    </row>
    <row r="90" spans="2:19">
      <c r="B90" s="617"/>
      <c r="C90" s="617"/>
      <c r="D90" s="274"/>
      <c r="H90" s="617"/>
      <c r="I90" s="617"/>
      <c r="J90" s="617"/>
      <c r="K90" s="617"/>
      <c r="L90" s="617"/>
      <c r="M90" s="274"/>
      <c r="N90" s="274"/>
      <c r="O90" s="274"/>
      <c r="P90" s="617"/>
      <c r="Q90" s="617"/>
      <c r="R90" s="617"/>
      <c r="S90" s="617"/>
    </row>
    <row r="91" spans="2:19">
      <c r="B91" s="617"/>
      <c r="C91" s="617"/>
      <c r="D91" s="274"/>
      <c r="H91" s="617"/>
      <c r="I91" s="617"/>
      <c r="J91" s="617"/>
      <c r="K91" s="617"/>
      <c r="L91" s="617"/>
      <c r="M91" s="274"/>
      <c r="N91" s="274"/>
      <c r="O91" s="274"/>
      <c r="P91" s="617"/>
      <c r="Q91" s="617"/>
      <c r="R91" s="617"/>
      <c r="S91" s="617"/>
    </row>
    <row r="92" spans="2:19">
      <c r="B92" s="617"/>
      <c r="C92" s="617"/>
      <c r="D92" s="274"/>
      <c r="H92" s="617"/>
      <c r="I92" s="617"/>
      <c r="J92" s="617"/>
      <c r="K92" s="617"/>
      <c r="L92" s="617"/>
      <c r="M92" s="274"/>
      <c r="N92" s="274"/>
      <c r="O92" s="274"/>
      <c r="P92" s="617"/>
      <c r="Q92" s="617"/>
      <c r="R92" s="617"/>
      <c r="S92" s="617"/>
    </row>
    <row r="93" spans="2:19">
      <c r="B93" s="617"/>
      <c r="C93" s="617"/>
      <c r="D93" s="274"/>
      <c r="H93" s="617"/>
      <c r="I93" s="617"/>
      <c r="J93" s="617"/>
      <c r="K93" s="617"/>
      <c r="L93" s="617"/>
      <c r="M93" s="274"/>
      <c r="N93" s="274"/>
      <c r="O93" s="274"/>
      <c r="P93" s="617"/>
      <c r="Q93" s="617"/>
      <c r="R93" s="617"/>
      <c r="S93" s="617"/>
    </row>
    <row r="94" spans="2:19">
      <c r="B94" s="617"/>
      <c r="C94" s="617"/>
      <c r="D94" s="274"/>
      <c r="H94" s="617"/>
      <c r="I94" s="617"/>
      <c r="J94" s="617"/>
      <c r="K94" s="617"/>
      <c r="L94" s="617"/>
      <c r="M94" s="274"/>
      <c r="N94" s="274"/>
      <c r="O94" s="274"/>
      <c r="P94" s="617"/>
      <c r="Q94" s="617"/>
      <c r="R94" s="617"/>
      <c r="S94" s="617"/>
    </row>
    <row r="95" spans="2:19">
      <c r="B95" s="617"/>
      <c r="C95" s="617"/>
      <c r="D95" s="274"/>
      <c r="H95" s="617"/>
      <c r="I95" s="617"/>
      <c r="J95" s="617"/>
      <c r="K95" s="617"/>
      <c r="L95" s="617"/>
      <c r="M95" s="274"/>
      <c r="N95" s="274"/>
      <c r="O95" s="274"/>
      <c r="P95" s="617"/>
      <c r="Q95" s="617"/>
      <c r="R95" s="617"/>
      <c r="S95" s="617"/>
    </row>
    <row r="96" spans="2:19">
      <c r="B96" s="617"/>
      <c r="C96" s="617"/>
      <c r="D96" s="274"/>
      <c r="H96" s="617"/>
      <c r="I96" s="617"/>
      <c r="J96" s="617"/>
      <c r="K96" s="617"/>
      <c r="L96" s="617"/>
      <c r="M96" s="274"/>
      <c r="N96" s="274"/>
      <c r="O96" s="274"/>
      <c r="P96" s="617"/>
      <c r="Q96" s="617"/>
      <c r="R96" s="617"/>
      <c r="S96" s="617"/>
    </row>
    <row r="97" spans="2:19">
      <c r="B97" s="617"/>
      <c r="C97" s="617"/>
      <c r="D97" s="274"/>
      <c r="H97" s="617"/>
      <c r="I97" s="617"/>
      <c r="J97" s="617"/>
      <c r="K97" s="617"/>
      <c r="L97" s="617"/>
      <c r="M97" s="274"/>
      <c r="N97" s="274"/>
      <c r="O97" s="274"/>
      <c r="P97" s="617"/>
      <c r="Q97" s="617"/>
      <c r="R97" s="617"/>
      <c r="S97" s="617"/>
    </row>
    <row r="98" spans="2:19">
      <c r="B98" s="617"/>
      <c r="C98" s="617"/>
      <c r="D98" s="274"/>
      <c r="H98" s="617"/>
      <c r="I98" s="617"/>
      <c r="J98" s="617"/>
      <c r="K98" s="617"/>
      <c r="L98" s="617"/>
      <c r="M98" s="274"/>
      <c r="N98" s="274"/>
      <c r="O98" s="274"/>
      <c r="P98" s="617"/>
      <c r="Q98" s="617"/>
      <c r="R98" s="617"/>
      <c r="S98" s="617"/>
    </row>
    <row r="99" spans="2:19">
      <c r="B99" s="617"/>
      <c r="C99" s="617"/>
      <c r="D99" s="274"/>
      <c r="H99" s="617"/>
      <c r="I99" s="617"/>
      <c r="J99" s="617"/>
      <c r="K99" s="617"/>
      <c r="L99" s="617"/>
      <c r="M99" s="274"/>
      <c r="N99" s="274"/>
      <c r="O99" s="274"/>
      <c r="P99" s="617"/>
      <c r="Q99" s="617"/>
      <c r="R99" s="617"/>
      <c r="S99" s="617"/>
    </row>
    <row r="100" spans="2:19">
      <c r="B100" s="617"/>
      <c r="C100" s="617"/>
      <c r="D100" s="274"/>
      <c r="H100" s="617"/>
      <c r="I100" s="617"/>
      <c r="J100" s="617"/>
      <c r="K100" s="617"/>
      <c r="L100" s="617"/>
      <c r="M100" s="274"/>
      <c r="N100" s="274"/>
      <c r="O100" s="274"/>
      <c r="P100" s="617"/>
      <c r="Q100" s="617"/>
      <c r="R100" s="617"/>
      <c r="S100" s="617"/>
    </row>
    <row r="101" spans="2:19">
      <c r="B101" s="617"/>
      <c r="C101" s="617"/>
      <c r="D101" s="274"/>
      <c r="H101" s="617"/>
      <c r="I101" s="617"/>
      <c r="J101" s="617"/>
      <c r="K101" s="617"/>
      <c r="L101" s="617"/>
      <c r="M101" s="274"/>
      <c r="N101" s="274"/>
      <c r="O101" s="274"/>
      <c r="P101" s="617"/>
      <c r="Q101" s="617"/>
      <c r="R101" s="617"/>
      <c r="S101" s="617"/>
    </row>
    <row r="102" spans="2:19">
      <c r="B102" s="617"/>
      <c r="C102" s="617"/>
      <c r="D102" s="274"/>
      <c r="H102" s="617"/>
      <c r="I102" s="617"/>
      <c r="J102" s="617"/>
      <c r="K102" s="617"/>
      <c r="L102" s="617"/>
      <c r="M102" s="274"/>
      <c r="N102" s="274"/>
      <c r="O102" s="274"/>
      <c r="P102" s="617"/>
      <c r="Q102" s="617"/>
      <c r="R102" s="617"/>
      <c r="S102" s="617"/>
    </row>
    <row r="103" spans="2:19">
      <c r="B103" s="617"/>
      <c r="C103" s="617"/>
      <c r="D103" s="274"/>
      <c r="H103" s="617"/>
      <c r="I103" s="617"/>
      <c r="J103" s="617"/>
      <c r="K103" s="617"/>
      <c r="L103" s="617"/>
      <c r="M103" s="274"/>
      <c r="N103" s="274"/>
      <c r="O103" s="274"/>
      <c r="P103" s="617"/>
      <c r="Q103" s="617"/>
      <c r="R103" s="617"/>
      <c r="S103" s="617"/>
    </row>
    <row r="104" spans="2:19">
      <c r="B104" s="617"/>
      <c r="C104" s="617"/>
      <c r="D104" s="274"/>
      <c r="H104" s="617"/>
      <c r="I104" s="617"/>
      <c r="J104" s="617"/>
      <c r="K104" s="617"/>
      <c r="L104" s="617"/>
      <c r="M104" s="274"/>
      <c r="N104" s="274"/>
      <c r="O104" s="274"/>
      <c r="P104" s="617"/>
      <c r="Q104" s="617"/>
      <c r="R104" s="617"/>
      <c r="S104" s="617"/>
    </row>
    <row r="105" spans="2:19">
      <c r="B105" s="617"/>
      <c r="C105" s="617"/>
      <c r="D105" s="274"/>
      <c r="H105" s="617"/>
      <c r="I105" s="617"/>
      <c r="J105" s="617"/>
      <c r="K105" s="617"/>
      <c r="L105" s="617"/>
      <c r="M105" s="274"/>
      <c r="N105" s="274"/>
      <c r="O105" s="274"/>
      <c r="P105" s="617"/>
      <c r="Q105" s="617"/>
      <c r="R105" s="617"/>
      <c r="S105" s="617"/>
    </row>
    <row r="106" spans="2:19">
      <c r="B106" s="617"/>
      <c r="C106" s="617"/>
      <c r="D106" s="274"/>
      <c r="H106" s="617"/>
      <c r="I106" s="617"/>
      <c r="J106" s="617"/>
      <c r="K106" s="617"/>
      <c r="L106" s="617"/>
      <c r="M106" s="274"/>
      <c r="N106" s="274"/>
      <c r="O106" s="274"/>
      <c r="P106" s="617"/>
      <c r="Q106" s="617"/>
      <c r="R106" s="617"/>
      <c r="S106" s="617"/>
    </row>
    <row r="107" spans="2:19">
      <c r="B107" s="617"/>
      <c r="C107" s="617"/>
      <c r="D107" s="274"/>
      <c r="H107" s="617"/>
      <c r="I107" s="617"/>
      <c r="J107" s="617"/>
      <c r="K107" s="617"/>
      <c r="L107" s="617"/>
      <c r="M107" s="274"/>
      <c r="N107" s="274"/>
      <c r="O107" s="274"/>
      <c r="P107" s="617"/>
      <c r="Q107" s="617"/>
      <c r="R107" s="617"/>
      <c r="S107" s="617"/>
    </row>
    <row r="108" spans="2:19">
      <c r="B108" s="617"/>
      <c r="C108" s="617"/>
      <c r="D108" s="274"/>
      <c r="H108" s="617"/>
      <c r="I108" s="617"/>
      <c r="J108" s="617"/>
      <c r="K108" s="617"/>
      <c r="L108" s="617"/>
      <c r="M108" s="274"/>
      <c r="N108" s="274"/>
      <c r="O108" s="274"/>
      <c r="P108" s="617"/>
      <c r="Q108" s="617"/>
      <c r="R108" s="617"/>
      <c r="S108" s="617"/>
    </row>
    <row r="109" spans="2:19">
      <c r="B109" s="617"/>
      <c r="C109" s="617"/>
      <c r="D109" s="274"/>
      <c r="H109" s="617"/>
      <c r="I109" s="617"/>
      <c r="J109" s="617"/>
      <c r="K109" s="617"/>
      <c r="L109" s="617"/>
      <c r="M109" s="274"/>
      <c r="N109" s="274"/>
      <c r="O109" s="274"/>
      <c r="P109" s="617"/>
      <c r="Q109" s="617"/>
      <c r="R109" s="617"/>
      <c r="S109" s="617"/>
    </row>
    <row r="110" spans="2:19">
      <c r="B110" s="617"/>
      <c r="C110" s="617"/>
      <c r="D110" s="274"/>
      <c r="H110" s="617"/>
      <c r="I110" s="617"/>
      <c r="J110" s="617"/>
      <c r="K110" s="617"/>
      <c r="L110" s="617"/>
      <c r="M110" s="274"/>
      <c r="N110" s="274"/>
      <c r="O110" s="274"/>
      <c r="P110" s="617"/>
      <c r="Q110" s="617"/>
      <c r="R110" s="617"/>
      <c r="S110" s="617"/>
    </row>
    <row r="111" spans="2:19">
      <c r="B111" s="617"/>
      <c r="C111" s="617"/>
      <c r="D111" s="274"/>
      <c r="H111" s="617"/>
      <c r="I111" s="617"/>
      <c r="J111" s="617"/>
      <c r="K111" s="617"/>
      <c r="L111" s="617"/>
      <c r="M111" s="274"/>
      <c r="N111" s="274"/>
      <c r="O111" s="274"/>
      <c r="P111" s="617"/>
      <c r="Q111" s="617"/>
      <c r="R111" s="617"/>
      <c r="S111" s="617"/>
    </row>
    <row r="112" spans="2:19">
      <c r="B112" s="617"/>
      <c r="C112" s="617"/>
      <c r="D112" s="274"/>
      <c r="H112" s="617"/>
      <c r="I112" s="617"/>
      <c r="J112" s="617"/>
      <c r="K112" s="617"/>
      <c r="L112" s="617"/>
      <c r="M112" s="274"/>
      <c r="N112" s="274"/>
      <c r="O112" s="274"/>
      <c r="P112" s="617"/>
      <c r="Q112" s="617"/>
      <c r="R112" s="617"/>
      <c r="S112" s="617"/>
    </row>
    <row r="113" spans="2:19">
      <c r="B113" s="617"/>
      <c r="C113" s="617"/>
      <c r="D113" s="274"/>
      <c r="H113" s="617"/>
      <c r="I113" s="617"/>
      <c r="J113" s="617"/>
      <c r="K113" s="617"/>
      <c r="L113" s="617"/>
      <c r="M113" s="274"/>
      <c r="N113" s="274"/>
      <c r="O113" s="274"/>
      <c r="P113" s="617"/>
      <c r="Q113" s="617"/>
      <c r="R113" s="617"/>
      <c r="S113" s="617"/>
    </row>
    <row r="114" spans="2:19">
      <c r="B114" s="617"/>
      <c r="C114" s="617"/>
      <c r="D114" s="274"/>
      <c r="H114" s="617"/>
      <c r="I114" s="617"/>
      <c r="J114" s="617"/>
      <c r="K114" s="617"/>
      <c r="L114" s="617"/>
      <c r="M114" s="274"/>
      <c r="N114" s="274"/>
      <c r="O114" s="274"/>
      <c r="P114" s="617"/>
      <c r="Q114" s="617"/>
      <c r="R114" s="617"/>
      <c r="S114" s="617"/>
    </row>
    <row r="115" spans="2:19">
      <c r="B115" s="617"/>
      <c r="C115" s="617"/>
      <c r="D115" s="274"/>
      <c r="H115" s="617"/>
      <c r="I115" s="617"/>
      <c r="J115" s="617"/>
      <c r="K115" s="617"/>
      <c r="L115" s="617"/>
      <c r="M115" s="274"/>
      <c r="N115" s="274"/>
      <c r="O115" s="274"/>
      <c r="P115" s="617"/>
      <c r="Q115" s="617"/>
      <c r="R115" s="617"/>
      <c r="S115" s="617"/>
    </row>
    <row r="116" spans="2:19">
      <c r="B116" s="617"/>
      <c r="C116" s="617"/>
      <c r="D116" s="274"/>
      <c r="H116" s="617"/>
      <c r="I116" s="617"/>
      <c r="J116" s="617"/>
      <c r="K116" s="617"/>
      <c r="L116" s="617"/>
      <c r="M116" s="274"/>
      <c r="N116" s="274"/>
      <c r="O116" s="274"/>
      <c r="P116" s="617"/>
      <c r="Q116" s="617"/>
      <c r="R116" s="617"/>
      <c r="S116" s="617"/>
    </row>
    <row r="117" spans="2:19">
      <c r="B117" s="617"/>
      <c r="C117" s="617"/>
      <c r="D117" s="274"/>
      <c r="H117" s="617"/>
      <c r="I117" s="617"/>
      <c r="J117" s="617"/>
      <c r="K117" s="617"/>
      <c r="L117" s="617"/>
      <c r="M117" s="274"/>
      <c r="N117" s="274"/>
      <c r="O117" s="274"/>
      <c r="P117" s="617"/>
      <c r="Q117" s="617"/>
      <c r="R117" s="617"/>
      <c r="S117" s="617"/>
    </row>
    <row r="118" spans="2:19">
      <c r="B118" s="617"/>
      <c r="C118" s="617"/>
      <c r="D118" s="274"/>
      <c r="H118" s="617"/>
      <c r="I118" s="617"/>
      <c r="J118" s="617"/>
      <c r="K118" s="617"/>
      <c r="L118" s="617"/>
      <c r="M118" s="274"/>
      <c r="N118" s="274"/>
      <c r="O118" s="274"/>
      <c r="P118" s="617"/>
      <c r="Q118" s="617"/>
      <c r="R118" s="617"/>
      <c r="S118" s="617"/>
    </row>
    <row r="119" spans="2:19">
      <c r="B119" s="617"/>
      <c r="C119" s="617"/>
      <c r="D119" s="274"/>
      <c r="H119" s="617"/>
      <c r="I119" s="617"/>
      <c r="J119" s="617"/>
      <c r="K119" s="617"/>
      <c r="L119" s="617"/>
      <c r="M119" s="274"/>
      <c r="N119" s="274"/>
      <c r="O119" s="274"/>
      <c r="P119" s="617"/>
      <c r="Q119" s="617"/>
      <c r="R119" s="617"/>
      <c r="S119" s="617"/>
    </row>
    <row r="120" spans="2:19">
      <c r="B120" s="617"/>
      <c r="C120" s="617"/>
      <c r="D120" s="274"/>
      <c r="H120" s="617"/>
      <c r="I120" s="617"/>
      <c r="J120" s="617"/>
      <c r="K120" s="617"/>
      <c r="L120" s="617"/>
      <c r="M120" s="274"/>
      <c r="N120" s="274"/>
      <c r="O120" s="274"/>
      <c r="P120" s="617"/>
      <c r="Q120" s="617"/>
      <c r="R120" s="617"/>
      <c r="S120" s="617"/>
    </row>
    <row r="121" spans="2:19">
      <c r="B121" s="617"/>
      <c r="C121" s="617"/>
      <c r="D121" s="274"/>
      <c r="H121" s="617"/>
      <c r="I121" s="617"/>
      <c r="J121" s="617"/>
      <c r="K121" s="617"/>
      <c r="L121" s="617"/>
      <c r="M121" s="274"/>
      <c r="N121" s="274"/>
      <c r="O121" s="274"/>
      <c r="P121" s="617"/>
      <c r="Q121" s="617"/>
      <c r="R121" s="617"/>
      <c r="S121" s="617"/>
    </row>
    <row r="122" spans="2:19">
      <c r="B122" s="617"/>
      <c r="C122" s="617"/>
      <c r="D122" s="274"/>
      <c r="H122" s="617"/>
      <c r="I122" s="617"/>
      <c r="J122" s="617"/>
      <c r="K122" s="617"/>
      <c r="L122" s="617"/>
      <c r="M122" s="274"/>
      <c r="N122" s="274"/>
      <c r="O122" s="274"/>
      <c r="P122" s="617"/>
      <c r="Q122" s="617"/>
      <c r="R122" s="617"/>
      <c r="S122" s="617"/>
    </row>
    <row r="123" spans="2:19">
      <c r="B123" s="617"/>
      <c r="C123" s="617"/>
      <c r="D123" s="274"/>
      <c r="H123" s="617"/>
      <c r="I123" s="617"/>
      <c r="J123" s="617"/>
      <c r="K123" s="617"/>
      <c r="L123" s="617"/>
      <c r="M123" s="274"/>
      <c r="N123" s="274"/>
      <c r="O123" s="274"/>
      <c r="P123" s="617"/>
      <c r="Q123" s="617"/>
      <c r="R123" s="617"/>
      <c r="S123" s="617"/>
    </row>
    <row r="124" spans="2:19">
      <c r="B124" s="617"/>
      <c r="C124" s="617"/>
      <c r="D124" s="274"/>
      <c r="H124" s="617"/>
      <c r="I124" s="617"/>
      <c r="J124" s="617"/>
      <c r="K124" s="617"/>
      <c r="L124" s="617"/>
      <c r="M124" s="274"/>
      <c r="N124" s="274"/>
      <c r="O124" s="274"/>
      <c r="P124" s="617"/>
      <c r="Q124" s="617"/>
      <c r="R124" s="617"/>
      <c r="S124" s="617"/>
    </row>
    <row r="125" spans="2:19">
      <c r="B125" s="617"/>
      <c r="C125" s="617"/>
      <c r="D125" s="274"/>
      <c r="H125" s="617"/>
      <c r="I125" s="617"/>
      <c r="J125" s="617"/>
      <c r="K125" s="617"/>
      <c r="L125" s="617"/>
      <c r="M125" s="274"/>
      <c r="N125" s="274"/>
      <c r="O125" s="274"/>
      <c r="P125" s="617"/>
      <c r="Q125" s="617"/>
      <c r="R125" s="617"/>
      <c r="S125" s="617"/>
    </row>
    <row r="126" spans="2:19">
      <c r="B126" s="617"/>
      <c r="C126" s="617"/>
      <c r="D126" s="274"/>
      <c r="H126" s="617"/>
      <c r="I126" s="617"/>
      <c r="J126" s="617"/>
      <c r="K126" s="617"/>
      <c r="L126" s="617"/>
      <c r="M126" s="274"/>
      <c r="N126" s="274"/>
      <c r="O126" s="274"/>
      <c r="P126" s="617"/>
      <c r="Q126" s="617"/>
      <c r="R126" s="617"/>
      <c r="S126" s="617"/>
    </row>
    <row r="127" spans="2:19">
      <c r="B127" s="617"/>
      <c r="C127" s="617"/>
      <c r="D127" s="274"/>
      <c r="H127" s="617"/>
      <c r="I127" s="617"/>
      <c r="J127" s="617"/>
      <c r="K127" s="617"/>
      <c r="L127" s="617"/>
      <c r="M127" s="274"/>
      <c r="N127" s="274"/>
      <c r="O127" s="274"/>
      <c r="P127" s="617"/>
      <c r="Q127" s="617"/>
      <c r="R127" s="617"/>
      <c r="S127" s="617"/>
    </row>
    <row r="128" spans="2:19">
      <c r="B128" s="617"/>
      <c r="C128" s="617"/>
      <c r="D128" s="274"/>
      <c r="H128" s="617"/>
      <c r="I128" s="617"/>
      <c r="J128" s="617"/>
      <c r="K128" s="617"/>
      <c r="L128" s="617"/>
      <c r="M128" s="274"/>
      <c r="N128" s="274"/>
      <c r="O128" s="274"/>
      <c r="P128" s="617"/>
      <c r="Q128" s="617"/>
      <c r="R128" s="617"/>
      <c r="S128" s="617"/>
    </row>
    <row r="129" spans="2:19">
      <c r="B129" s="617"/>
      <c r="C129" s="617"/>
      <c r="D129" s="274"/>
      <c r="H129" s="617"/>
      <c r="I129" s="617"/>
      <c r="J129" s="617"/>
      <c r="K129" s="617"/>
      <c r="L129" s="617"/>
      <c r="M129" s="274"/>
      <c r="N129" s="274"/>
      <c r="O129" s="274"/>
      <c r="P129" s="617"/>
      <c r="Q129" s="617"/>
      <c r="R129" s="617"/>
      <c r="S129" s="617"/>
    </row>
    <row r="130" spans="2:19">
      <c r="B130" s="617"/>
      <c r="C130" s="617"/>
      <c r="D130" s="274"/>
      <c r="H130" s="617"/>
      <c r="I130" s="617"/>
      <c r="J130" s="617"/>
      <c r="K130" s="617"/>
      <c r="L130" s="617"/>
      <c r="M130" s="274"/>
      <c r="N130" s="274"/>
      <c r="O130" s="274"/>
      <c r="P130" s="617"/>
      <c r="Q130" s="617"/>
      <c r="R130" s="617"/>
      <c r="S130" s="617"/>
    </row>
    <row r="131" spans="2:19">
      <c r="B131" s="617"/>
      <c r="C131" s="617"/>
      <c r="D131" s="274"/>
      <c r="H131" s="617"/>
      <c r="I131" s="617"/>
      <c r="J131" s="617"/>
      <c r="K131" s="617"/>
      <c r="L131" s="617"/>
      <c r="M131" s="274"/>
      <c r="N131" s="274"/>
      <c r="O131" s="274"/>
      <c r="P131" s="617"/>
      <c r="Q131" s="617"/>
      <c r="R131" s="617"/>
      <c r="S131" s="617"/>
    </row>
    <row r="132" spans="2:19">
      <c r="B132" s="617"/>
      <c r="C132" s="617"/>
      <c r="D132" s="274"/>
      <c r="H132" s="617"/>
      <c r="I132" s="617"/>
      <c r="J132" s="617"/>
      <c r="K132" s="617"/>
      <c r="L132" s="617"/>
      <c r="M132" s="274"/>
      <c r="N132" s="274"/>
      <c r="O132" s="274"/>
      <c r="P132" s="617"/>
      <c r="Q132" s="617"/>
      <c r="R132" s="617"/>
      <c r="S132" s="617"/>
    </row>
    <row r="133" spans="2:19">
      <c r="B133" s="617"/>
      <c r="C133" s="617"/>
      <c r="D133" s="274"/>
      <c r="H133" s="617"/>
      <c r="I133" s="617"/>
      <c r="J133" s="617"/>
      <c r="K133" s="617"/>
      <c r="L133" s="617"/>
      <c r="M133" s="274"/>
      <c r="N133" s="274"/>
      <c r="O133" s="274"/>
      <c r="P133" s="617"/>
      <c r="Q133" s="617"/>
      <c r="R133" s="617"/>
      <c r="S133" s="617"/>
    </row>
    <row r="134" spans="2:19">
      <c r="B134" s="617"/>
      <c r="C134" s="617"/>
      <c r="D134" s="274"/>
      <c r="H134" s="617"/>
      <c r="I134" s="617"/>
      <c r="J134" s="617"/>
      <c r="K134" s="617"/>
      <c r="L134" s="617"/>
      <c r="M134" s="274"/>
      <c r="N134" s="274"/>
      <c r="O134" s="274"/>
      <c r="P134" s="617"/>
      <c r="Q134" s="617"/>
      <c r="R134" s="617"/>
      <c r="S134" s="617"/>
    </row>
    <row r="135" spans="2:19">
      <c r="B135" s="617"/>
      <c r="C135" s="617"/>
      <c r="D135" s="274"/>
      <c r="H135" s="617"/>
      <c r="I135" s="617"/>
      <c r="J135" s="617"/>
      <c r="K135" s="617"/>
      <c r="L135" s="617"/>
      <c r="M135" s="274"/>
      <c r="N135" s="274"/>
      <c r="O135" s="274"/>
      <c r="P135" s="617"/>
      <c r="Q135" s="617"/>
      <c r="R135" s="617"/>
      <c r="S135" s="617"/>
    </row>
    <row r="136" spans="2:19">
      <c r="B136" s="617"/>
      <c r="C136" s="617"/>
      <c r="D136" s="274"/>
      <c r="H136" s="617"/>
      <c r="I136" s="617"/>
      <c r="J136" s="617"/>
      <c r="K136" s="617"/>
      <c r="L136" s="617"/>
      <c r="M136" s="274"/>
      <c r="N136" s="274"/>
      <c r="O136" s="274"/>
      <c r="P136" s="617"/>
      <c r="Q136" s="617"/>
      <c r="R136" s="617"/>
      <c r="S136" s="617"/>
    </row>
    <row r="137" spans="2:19">
      <c r="B137" s="617"/>
      <c r="C137" s="617"/>
      <c r="D137" s="274"/>
      <c r="H137" s="617"/>
      <c r="I137" s="617"/>
      <c r="J137" s="617"/>
      <c r="K137" s="617"/>
      <c r="L137" s="617"/>
      <c r="M137" s="274"/>
      <c r="N137" s="274"/>
      <c r="O137" s="274"/>
      <c r="P137" s="617"/>
      <c r="Q137" s="617"/>
      <c r="R137" s="617"/>
      <c r="S137" s="617"/>
    </row>
    <row r="138" spans="2:19">
      <c r="B138" s="617"/>
      <c r="C138" s="617"/>
      <c r="D138" s="274"/>
      <c r="H138" s="617"/>
      <c r="I138" s="617"/>
      <c r="J138" s="617"/>
      <c r="K138" s="617"/>
      <c r="L138" s="617"/>
      <c r="M138" s="274"/>
      <c r="N138" s="274"/>
      <c r="O138" s="274"/>
      <c r="P138" s="617"/>
      <c r="Q138" s="617"/>
      <c r="R138" s="617"/>
      <c r="S138" s="617"/>
    </row>
    <row r="139" spans="2:19">
      <c r="B139" s="617"/>
      <c r="C139" s="617"/>
      <c r="D139" s="274"/>
      <c r="H139" s="617"/>
      <c r="I139" s="617"/>
      <c r="J139" s="617"/>
      <c r="K139" s="617"/>
      <c r="L139" s="617"/>
      <c r="M139" s="274"/>
      <c r="N139" s="274"/>
      <c r="O139" s="274"/>
      <c r="P139" s="617"/>
      <c r="Q139" s="617"/>
      <c r="R139" s="617"/>
      <c r="S139" s="617"/>
    </row>
    <row r="140" spans="2:19">
      <c r="B140" s="617"/>
      <c r="C140" s="617"/>
      <c r="D140" s="274"/>
      <c r="H140" s="617"/>
      <c r="I140" s="617"/>
      <c r="J140" s="617"/>
      <c r="K140" s="617"/>
      <c r="L140" s="617"/>
      <c r="M140" s="274"/>
      <c r="N140" s="274"/>
      <c r="O140" s="274"/>
      <c r="P140" s="617"/>
      <c r="Q140" s="617"/>
      <c r="R140" s="617"/>
      <c r="S140" s="617"/>
    </row>
    <row r="141" spans="2:19">
      <c r="B141" s="617"/>
      <c r="C141" s="617"/>
      <c r="D141" s="274"/>
      <c r="H141" s="617"/>
      <c r="I141" s="617"/>
      <c r="J141" s="617"/>
      <c r="K141" s="617"/>
      <c r="L141" s="617"/>
      <c r="M141" s="274"/>
      <c r="N141" s="274"/>
      <c r="O141" s="274"/>
      <c r="P141" s="617"/>
      <c r="Q141" s="617"/>
      <c r="R141" s="617"/>
      <c r="S141" s="617"/>
    </row>
    <row r="142" spans="2:19">
      <c r="B142" s="617"/>
      <c r="C142" s="617"/>
      <c r="D142" s="274"/>
      <c r="H142" s="617"/>
      <c r="I142" s="617"/>
      <c r="J142" s="617"/>
      <c r="K142" s="617"/>
      <c r="L142" s="617"/>
      <c r="M142" s="274"/>
      <c r="N142" s="274"/>
      <c r="O142" s="274"/>
      <c r="P142" s="617"/>
      <c r="Q142" s="617"/>
      <c r="R142" s="617"/>
      <c r="S142" s="617"/>
    </row>
    <row r="143" spans="2:19">
      <c r="B143" s="617"/>
      <c r="C143" s="617"/>
      <c r="D143" s="274"/>
      <c r="H143" s="617"/>
      <c r="I143" s="617"/>
      <c r="J143" s="617"/>
      <c r="K143" s="617"/>
      <c r="L143" s="617"/>
      <c r="M143" s="274"/>
      <c r="N143" s="274"/>
      <c r="O143" s="274"/>
      <c r="P143" s="617"/>
      <c r="Q143" s="617"/>
      <c r="R143" s="617"/>
      <c r="S143" s="617"/>
    </row>
    <row r="144" spans="2:19">
      <c r="B144" s="617"/>
      <c r="C144" s="617"/>
      <c r="D144" s="274"/>
      <c r="H144" s="617"/>
      <c r="I144" s="617"/>
      <c r="J144" s="617"/>
      <c r="K144" s="617"/>
      <c r="L144" s="617"/>
      <c r="M144" s="274"/>
      <c r="N144" s="274"/>
      <c r="O144" s="274"/>
      <c r="P144" s="617"/>
      <c r="Q144" s="617"/>
      <c r="R144" s="617"/>
      <c r="S144" s="617"/>
    </row>
    <row r="145" spans="2:19">
      <c r="B145" s="617"/>
      <c r="C145" s="617"/>
      <c r="D145" s="274"/>
      <c r="H145" s="617"/>
      <c r="I145" s="617"/>
      <c r="J145" s="617"/>
      <c r="K145" s="617"/>
      <c r="L145" s="617"/>
      <c r="M145" s="274"/>
      <c r="N145" s="274"/>
      <c r="O145" s="274"/>
      <c r="P145" s="617"/>
      <c r="Q145" s="617"/>
      <c r="R145" s="617"/>
      <c r="S145" s="617"/>
    </row>
    <row r="146" spans="2:19">
      <c r="B146" s="617"/>
      <c r="C146" s="617"/>
      <c r="D146" s="274"/>
      <c r="H146" s="617"/>
      <c r="I146" s="617"/>
      <c r="J146" s="617"/>
      <c r="K146" s="617"/>
      <c r="L146" s="617"/>
      <c r="M146" s="274"/>
      <c r="N146" s="274"/>
      <c r="O146" s="274"/>
      <c r="P146" s="617"/>
      <c r="Q146" s="617"/>
      <c r="R146" s="617"/>
      <c r="S146" s="617"/>
    </row>
    <row r="147" spans="2:19">
      <c r="B147" s="617"/>
      <c r="C147" s="617"/>
      <c r="D147" s="274"/>
      <c r="H147" s="617"/>
      <c r="I147" s="617"/>
      <c r="J147" s="617"/>
      <c r="K147" s="617"/>
      <c r="L147" s="617"/>
      <c r="M147" s="274"/>
      <c r="N147" s="274"/>
      <c r="O147" s="274"/>
      <c r="P147" s="617"/>
      <c r="Q147" s="617"/>
      <c r="R147" s="617"/>
      <c r="S147" s="617"/>
    </row>
    <row r="148" spans="2:19">
      <c r="B148" s="617"/>
      <c r="C148" s="617"/>
      <c r="D148" s="274"/>
      <c r="H148" s="617"/>
      <c r="I148" s="617"/>
      <c r="J148" s="617"/>
      <c r="K148" s="617"/>
      <c r="L148" s="617"/>
      <c r="M148" s="274"/>
      <c r="N148" s="274"/>
      <c r="O148" s="274"/>
      <c r="P148" s="617"/>
      <c r="Q148" s="617"/>
      <c r="R148" s="617"/>
      <c r="S148" s="617"/>
    </row>
    <row r="149" spans="2:19">
      <c r="B149" s="617"/>
      <c r="C149" s="617"/>
      <c r="D149" s="274"/>
      <c r="H149" s="617"/>
      <c r="I149" s="617"/>
      <c r="J149" s="617"/>
      <c r="K149" s="617"/>
      <c r="L149" s="617"/>
      <c r="M149" s="274"/>
      <c r="N149" s="274"/>
      <c r="O149" s="274"/>
      <c r="P149" s="617"/>
      <c r="Q149" s="617"/>
      <c r="R149" s="617"/>
      <c r="S149" s="617"/>
    </row>
    <row r="150" spans="2:19">
      <c r="B150" s="617"/>
      <c r="C150" s="617"/>
      <c r="D150" s="274"/>
      <c r="H150" s="617"/>
      <c r="I150" s="617"/>
      <c r="J150" s="617"/>
      <c r="K150" s="617"/>
      <c r="L150" s="617"/>
      <c r="M150" s="274"/>
      <c r="N150" s="274"/>
      <c r="O150" s="274"/>
      <c r="P150" s="617"/>
      <c r="Q150" s="617"/>
      <c r="R150" s="617"/>
      <c r="S150" s="617"/>
    </row>
    <row r="151" spans="2:19">
      <c r="B151" s="617"/>
      <c r="C151" s="617"/>
      <c r="D151" s="274"/>
      <c r="H151" s="617"/>
      <c r="I151" s="617"/>
      <c r="J151" s="617"/>
      <c r="K151" s="617"/>
      <c r="L151" s="617"/>
      <c r="M151" s="274"/>
      <c r="N151" s="274"/>
      <c r="O151" s="274"/>
      <c r="P151" s="617"/>
      <c r="Q151" s="617"/>
      <c r="R151" s="617"/>
      <c r="S151" s="617"/>
    </row>
    <row r="152" spans="2:19">
      <c r="B152" s="617"/>
      <c r="C152" s="617"/>
      <c r="D152" s="274"/>
      <c r="H152" s="617"/>
      <c r="I152" s="617"/>
      <c r="J152" s="617"/>
      <c r="K152" s="617"/>
      <c r="L152" s="617"/>
      <c r="M152" s="274"/>
      <c r="N152" s="274"/>
      <c r="O152" s="274"/>
      <c r="P152" s="617"/>
      <c r="Q152" s="617"/>
      <c r="R152" s="617"/>
      <c r="S152" s="617"/>
    </row>
    <row r="153" spans="2:19">
      <c r="B153" s="617"/>
      <c r="C153" s="617"/>
      <c r="D153" s="274"/>
      <c r="H153" s="617"/>
      <c r="I153" s="617"/>
      <c r="J153" s="617"/>
      <c r="K153" s="617"/>
      <c r="L153" s="617"/>
      <c r="M153" s="274"/>
      <c r="N153" s="274"/>
      <c r="O153" s="274"/>
      <c r="P153" s="617"/>
      <c r="Q153" s="617"/>
      <c r="R153" s="617"/>
      <c r="S153" s="617"/>
    </row>
    <row r="154" spans="2:19">
      <c r="B154" s="617"/>
      <c r="C154" s="617"/>
      <c r="D154" s="274"/>
      <c r="H154" s="617"/>
      <c r="I154" s="617"/>
      <c r="J154" s="617"/>
      <c r="K154" s="617"/>
      <c r="L154" s="617"/>
      <c r="M154" s="274"/>
      <c r="N154" s="274"/>
      <c r="O154" s="274"/>
      <c r="P154" s="617"/>
      <c r="Q154" s="617"/>
      <c r="R154" s="617"/>
      <c r="S154" s="617"/>
    </row>
    <row r="155" spans="2:19">
      <c r="B155" s="617"/>
      <c r="C155" s="617"/>
      <c r="D155" s="274"/>
      <c r="H155" s="617"/>
      <c r="I155" s="617"/>
      <c r="J155" s="617"/>
      <c r="K155" s="617"/>
      <c r="L155" s="617"/>
      <c r="M155" s="274"/>
      <c r="N155" s="274"/>
      <c r="O155" s="274"/>
      <c r="P155" s="617"/>
      <c r="Q155" s="617"/>
      <c r="R155" s="617"/>
      <c r="S155" s="617"/>
    </row>
    <row r="156" spans="2:19">
      <c r="B156" s="617"/>
      <c r="C156" s="617"/>
      <c r="D156" s="274"/>
      <c r="H156" s="617"/>
      <c r="I156" s="617"/>
      <c r="J156" s="617"/>
      <c r="K156" s="617"/>
      <c r="L156" s="617"/>
      <c r="M156" s="274"/>
      <c r="N156" s="274"/>
      <c r="O156" s="274"/>
      <c r="P156" s="617"/>
      <c r="Q156" s="617"/>
      <c r="R156" s="617"/>
      <c r="S156" s="617"/>
    </row>
    <row r="157" spans="2:19">
      <c r="B157" s="617"/>
      <c r="C157" s="617"/>
      <c r="D157" s="274"/>
      <c r="H157" s="617"/>
      <c r="I157" s="617"/>
      <c r="J157" s="617"/>
      <c r="K157" s="617"/>
      <c r="L157" s="617"/>
      <c r="M157" s="274"/>
      <c r="N157" s="274"/>
      <c r="O157" s="274"/>
      <c r="P157" s="617"/>
      <c r="Q157" s="617"/>
      <c r="R157" s="617"/>
      <c r="S157" s="617"/>
    </row>
    <row r="158" spans="2:19">
      <c r="B158" s="617"/>
      <c r="C158" s="617"/>
      <c r="D158" s="274"/>
      <c r="H158" s="617"/>
      <c r="I158" s="617"/>
      <c r="J158" s="617"/>
      <c r="K158" s="617"/>
      <c r="L158" s="617"/>
      <c r="M158" s="274"/>
      <c r="N158" s="274"/>
      <c r="O158" s="274"/>
      <c r="P158" s="617"/>
      <c r="Q158" s="617"/>
      <c r="R158" s="617"/>
      <c r="S158" s="617"/>
    </row>
    <row r="159" spans="2:19">
      <c r="B159" s="617"/>
      <c r="C159" s="617"/>
      <c r="D159" s="274"/>
      <c r="H159" s="617"/>
      <c r="I159" s="617"/>
      <c r="J159" s="617"/>
      <c r="K159" s="617"/>
      <c r="L159" s="617"/>
      <c r="M159" s="274"/>
      <c r="N159" s="274"/>
      <c r="O159" s="274"/>
      <c r="P159" s="617"/>
      <c r="Q159" s="617"/>
      <c r="R159" s="617"/>
      <c r="S159" s="617"/>
    </row>
    <row r="160" spans="2:19">
      <c r="B160" s="617"/>
      <c r="C160" s="617"/>
      <c r="D160" s="274"/>
      <c r="H160" s="617"/>
      <c r="I160" s="617"/>
      <c r="J160" s="617"/>
      <c r="K160" s="617"/>
      <c r="L160" s="617"/>
      <c r="M160" s="274"/>
      <c r="N160" s="274"/>
      <c r="O160" s="274"/>
      <c r="P160" s="617"/>
      <c r="Q160" s="617"/>
      <c r="R160" s="617"/>
      <c r="S160" s="617"/>
    </row>
    <row r="161" spans="2:19">
      <c r="B161" s="617"/>
      <c r="C161" s="617"/>
      <c r="D161" s="274"/>
      <c r="H161" s="617"/>
      <c r="I161" s="617"/>
      <c r="J161" s="617"/>
      <c r="K161" s="617"/>
      <c r="L161" s="617"/>
      <c r="M161" s="274"/>
      <c r="N161" s="274"/>
      <c r="O161" s="274"/>
      <c r="P161" s="617"/>
      <c r="Q161" s="617"/>
      <c r="R161" s="617"/>
      <c r="S161" s="617"/>
    </row>
    <row r="162" spans="2:19">
      <c r="B162" s="617"/>
      <c r="C162" s="617"/>
      <c r="D162" s="274"/>
      <c r="H162" s="617"/>
      <c r="I162" s="617"/>
      <c r="J162" s="617"/>
      <c r="K162" s="617"/>
      <c r="L162" s="617"/>
      <c r="M162" s="274"/>
      <c r="N162" s="274"/>
      <c r="O162" s="274"/>
      <c r="P162" s="617"/>
      <c r="Q162" s="617"/>
      <c r="R162" s="617"/>
      <c r="S162" s="617"/>
    </row>
    <row r="163" spans="2:19">
      <c r="B163" s="617"/>
      <c r="C163" s="617"/>
      <c r="D163" s="274"/>
      <c r="H163" s="617"/>
      <c r="I163" s="617"/>
      <c r="J163" s="617"/>
      <c r="K163" s="617"/>
      <c r="L163" s="617"/>
      <c r="M163" s="274"/>
      <c r="N163" s="274"/>
      <c r="O163" s="274"/>
      <c r="P163" s="617"/>
      <c r="Q163" s="617"/>
      <c r="R163" s="617"/>
      <c r="S163" s="617"/>
    </row>
    <row r="164" spans="2:19">
      <c r="B164" s="617"/>
      <c r="C164" s="617"/>
      <c r="D164" s="274"/>
      <c r="H164" s="617"/>
      <c r="I164" s="617"/>
      <c r="J164" s="617"/>
      <c r="K164" s="617"/>
      <c r="L164" s="617"/>
      <c r="M164" s="274"/>
      <c r="N164" s="274"/>
      <c r="O164" s="274"/>
      <c r="P164" s="617"/>
      <c r="Q164" s="617"/>
      <c r="R164" s="617"/>
      <c r="S164" s="617"/>
    </row>
    <row r="165" spans="2:19">
      <c r="B165" s="617"/>
      <c r="C165" s="617"/>
      <c r="D165" s="274"/>
      <c r="H165" s="617"/>
      <c r="I165" s="617"/>
      <c r="J165" s="617"/>
      <c r="K165" s="617"/>
      <c r="L165" s="617"/>
      <c r="M165" s="274"/>
      <c r="N165" s="274"/>
      <c r="O165" s="274"/>
      <c r="P165" s="617"/>
      <c r="Q165" s="617"/>
      <c r="R165" s="617"/>
      <c r="S165" s="617"/>
    </row>
    <row r="166" spans="2:19">
      <c r="B166" s="617"/>
      <c r="C166" s="617"/>
      <c r="D166" s="274"/>
      <c r="H166" s="617"/>
      <c r="I166" s="617"/>
      <c r="J166" s="617"/>
      <c r="K166" s="617"/>
      <c r="L166" s="617"/>
      <c r="M166" s="274"/>
      <c r="N166" s="274"/>
      <c r="O166" s="274"/>
      <c r="P166" s="617"/>
      <c r="Q166" s="617"/>
      <c r="R166" s="617"/>
      <c r="S166" s="617"/>
    </row>
    <row r="167" spans="2:19">
      <c r="B167" s="617"/>
      <c r="C167" s="617"/>
      <c r="D167" s="274"/>
      <c r="H167" s="617"/>
      <c r="I167" s="617"/>
      <c r="J167" s="617"/>
      <c r="K167" s="617"/>
      <c r="L167" s="617"/>
      <c r="M167" s="274"/>
      <c r="N167" s="274"/>
      <c r="O167" s="274"/>
      <c r="P167" s="617"/>
      <c r="Q167" s="617"/>
      <c r="R167" s="617"/>
      <c r="S167" s="617"/>
    </row>
    <row r="168" spans="2:19">
      <c r="B168" s="617"/>
      <c r="C168" s="617"/>
      <c r="D168" s="274"/>
      <c r="H168" s="617"/>
      <c r="I168" s="617"/>
      <c r="J168" s="617"/>
      <c r="K168" s="617"/>
      <c r="L168" s="617"/>
      <c r="M168" s="274"/>
      <c r="N168" s="274"/>
      <c r="O168" s="274"/>
      <c r="P168" s="617"/>
      <c r="Q168" s="617"/>
      <c r="R168" s="617"/>
      <c r="S168" s="617"/>
    </row>
    <row r="169" spans="2:19">
      <c r="B169" s="617"/>
      <c r="C169" s="617"/>
      <c r="D169" s="274"/>
      <c r="H169" s="617"/>
      <c r="I169" s="617"/>
      <c r="J169" s="617"/>
      <c r="K169" s="617"/>
      <c r="L169" s="617"/>
      <c r="M169" s="274"/>
      <c r="N169" s="274"/>
      <c r="O169" s="274"/>
      <c r="P169" s="617"/>
      <c r="Q169" s="617"/>
      <c r="R169" s="617"/>
      <c r="S169" s="617"/>
    </row>
    <row r="170" spans="2:19">
      <c r="B170" s="617"/>
      <c r="C170" s="617"/>
      <c r="D170" s="274"/>
      <c r="H170" s="617"/>
      <c r="I170" s="617"/>
      <c r="J170" s="617"/>
      <c r="K170" s="617"/>
      <c r="L170" s="617"/>
      <c r="M170" s="274"/>
      <c r="N170" s="274"/>
      <c r="O170" s="274"/>
      <c r="P170" s="617"/>
      <c r="Q170" s="617"/>
      <c r="R170" s="617"/>
      <c r="S170" s="617"/>
    </row>
    <row r="171" spans="2:19">
      <c r="B171" s="617"/>
      <c r="C171" s="617"/>
      <c r="D171" s="274"/>
      <c r="H171" s="617"/>
      <c r="I171" s="617"/>
      <c r="J171" s="617"/>
      <c r="K171" s="617"/>
      <c r="L171" s="617"/>
      <c r="M171" s="274"/>
      <c r="N171" s="274"/>
      <c r="O171" s="274"/>
      <c r="P171" s="617"/>
      <c r="Q171" s="617"/>
      <c r="R171" s="617"/>
      <c r="S171" s="617"/>
    </row>
    <row r="172" spans="2:19">
      <c r="B172" s="617"/>
      <c r="C172" s="617"/>
      <c r="D172" s="274"/>
      <c r="H172" s="617"/>
      <c r="I172" s="617"/>
      <c r="J172" s="617"/>
      <c r="K172" s="617"/>
      <c r="L172" s="617"/>
      <c r="M172" s="274"/>
      <c r="N172" s="274"/>
      <c r="O172" s="274"/>
      <c r="P172" s="617"/>
      <c r="Q172" s="617"/>
      <c r="R172" s="617"/>
      <c r="S172" s="617"/>
    </row>
    <row r="173" spans="2:19">
      <c r="B173" s="617"/>
      <c r="C173" s="617"/>
      <c r="D173" s="274"/>
      <c r="H173" s="617"/>
      <c r="I173" s="617"/>
      <c r="J173" s="617"/>
      <c r="K173" s="617"/>
      <c r="L173" s="617"/>
      <c r="M173" s="274"/>
      <c r="N173" s="274"/>
      <c r="O173" s="274"/>
      <c r="P173" s="617"/>
      <c r="Q173" s="617"/>
      <c r="R173" s="617"/>
      <c r="S173" s="617"/>
    </row>
    <row r="174" spans="2:19">
      <c r="B174" s="617"/>
      <c r="C174" s="617"/>
      <c r="D174" s="274"/>
      <c r="H174" s="617"/>
      <c r="I174" s="617"/>
      <c r="J174" s="617"/>
      <c r="K174" s="617"/>
      <c r="L174" s="617"/>
      <c r="M174" s="274"/>
      <c r="N174" s="274"/>
      <c r="O174" s="274"/>
      <c r="P174" s="617"/>
      <c r="Q174" s="617"/>
      <c r="R174" s="617"/>
      <c r="S174" s="617"/>
    </row>
    <row r="175" spans="2:19">
      <c r="B175" s="617"/>
      <c r="C175" s="617"/>
      <c r="D175" s="274"/>
      <c r="H175" s="617"/>
      <c r="I175" s="617"/>
      <c r="J175" s="617"/>
      <c r="K175" s="617"/>
      <c r="L175" s="617"/>
      <c r="M175" s="274"/>
      <c r="N175" s="274"/>
      <c r="O175" s="274"/>
      <c r="P175" s="617"/>
      <c r="Q175" s="617"/>
      <c r="R175" s="617"/>
      <c r="S175" s="617"/>
    </row>
    <row r="176" spans="2:19">
      <c r="B176" s="617"/>
      <c r="C176" s="617"/>
      <c r="D176" s="274"/>
      <c r="H176" s="617"/>
      <c r="I176" s="617"/>
      <c r="J176" s="617"/>
      <c r="K176" s="617"/>
      <c r="L176" s="617"/>
      <c r="M176" s="274"/>
      <c r="N176" s="274"/>
      <c r="O176" s="274"/>
      <c r="P176" s="617"/>
      <c r="Q176" s="617"/>
      <c r="R176" s="617"/>
      <c r="S176" s="617"/>
    </row>
    <row r="177" spans="2:19">
      <c r="B177" s="617"/>
      <c r="C177" s="617"/>
      <c r="D177" s="274"/>
      <c r="H177" s="617"/>
      <c r="I177" s="617"/>
      <c r="J177" s="617"/>
      <c r="K177" s="617"/>
      <c r="L177" s="617"/>
      <c r="M177" s="274"/>
      <c r="N177" s="274"/>
      <c r="O177" s="274"/>
      <c r="P177" s="617"/>
      <c r="Q177" s="617"/>
      <c r="R177" s="617"/>
      <c r="S177" s="617"/>
    </row>
    <row r="178" spans="2:19">
      <c r="B178" s="617"/>
      <c r="C178" s="617"/>
      <c r="D178" s="274"/>
      <c r="H178" s="617"/>
      <c r="I178" s="617"/>
      <c r="J178" s="617"/>
      <c r="K178" s="617"/>
      <c r="L178" s="617"/>
      <c r="M178" s="274"/>
      <c r="N178" s="274"/>
      <c r="O178" s="274"/>
      <c r="P178" s="617"/>
      <c r="Q178" s="617"/>
      <c r="R178" s="617"/>
      <c r="S178" s="617"/>
    </row>
    <row r="179" spans="2:19">
      <c r="B179" s="617"/>
      <c r="C179" s="617"/>
      <c r="D179" s="274"/>
      <c r="H179" s="617"/>
      <c r="I179" s="617"/>
      <c r="J179" s="617"/>
      <c r="K179" s="617"/>
      <c r="L179" s="617"/>
      <c r="M179" s="274"/>
      <c r="N179" s="274"/>
      <c r="O179" s="274"/>
      <c r="P179" s="617"/>
      <c r="Q179" s="617"/>
      <c r="R179" s="617"/>
      <c r="S179" s="617"/>
    </row>
    <row r="180" spans="2:19">
      <c r="B180" s="617"/>
      <c r="C180" s="617"/>
      <c r="D180" s="274"/>
      <c r="H180" s="617"/>
      <c r="I180" s="617"/>
      <c r="J180" s="617"/>
      <c r="K180" s="617"/>
      <c r="L180" s="617"/>
      <c r="M180" s="274"/>
      <c r="N180" s="274"/>
      <c r="O180" s="274"/>
      <c r="P180" s="617"/>
      <c r="Q180" s="617"/>
      <c r="R180" s="617"/>
      <c r="S180" s="617"/>
    </row>
    <row r="181" spans="2:19">
      <c r="B181" s="617"/>
      <c r="C181" s="617"/>
      <c r="D181" s="274"/>
      <c r="H181" s="617"/>
      <c r="I181" s="617"/>
      <c r="J181" s="617"/>
      <c r="K181" s="617"/>
      <c r="L181" s="617"/>
      <c r="M181" s="274"/>
      <c r="N181" s="274"/>
      <c r="O181" s="274"/>
      <c r="P181" s="617"/>
      <c r="Q181" s="617"/>
      <c r="R181" s="617"/>
      <c r="S181" s="617"/>
    </row>
    <row r="182" spans="2:19">
      <c r="B182" s="617"/>
      <c r="C182" s="617"/>
      <c r="D182" s="274"/>
      <c r="H182" s="617"/>
      <c r="I182" s="617"/>
      <c r="J182" s="617"/>
      <c r="K182" s="617"/>
      <c r="L182" s="617"/>
      <c r="M182" s="274"/>
      <c r="N182" s="274"/>
      <c r="O182" s="274"/>
      <c r="P182" s="617"/>
      <c r="Q182" s="617"/>
      <c r="R182" s="617"/>
      <c r="S182" s="617"/>
    </row>
    <row r="183" spans="2:19">
      <c r="B183" s="617"/>
      <c r="C183" s="617"/>
      <c r="D183" s="274"/>
      <c r="H183" s="617"/>
      <c r="I183" s="617"/>
      <c r="J183" s="617"/>
      <c r="K183" s="617"/>
      <c r="L183" s="617"/>
      <c r="M183" s="274"/>
      <c r="N183" s="274"/>
      <c r="O183" s="274"/>
      <c r="P183" s="617"/>
      <c r="Q183" s="617"/>
      <c r="R183" s="617"/>
      <c r="S183" s="617"/>
    </row>
    <row r="184" spans="2:19">
      <c r="B184" s="617"/>
      <c r="C184" s="617"/>
      <c r="D184" s="274"/>
      <c r="H184" s="617"/>
      <c r="I184" s="617"/>
      <c r="J184" s="617"/>
      <c r="K184" s="617"/>
      <c r="L184" s="617"/>
      <c r="M184" s="274"/>
      <c r="N184" s="274"/>
      <c r="O184" s="274"/>
      <c r="P184" s="617"/>
      <c r="Q184" s="617"/>
      <c r="R184" s="617"/>
      <c r="S184" s="617"/>
    </row>
    <row r="185" spans="2:19">
      <c r="B185" s="617"/>
      <c r="C185" s="617"/>
      <c r="D185" s="274"/>
      <c r="H185" s="617"/>
      <c r="I185" s="617"/>
      <c r="J185" s="617"/>
      <c r="K185" s="617"/>
      <c r="L185" s="617"/>
      <c r="M185" s="274"/>
      <c r="N185" s="274"/>
      <c r="O185" s="274"/>
      <c r="P185" s="617"/>
      <c r="Q185" s="617"/>
      <c r="R185" s="617"/>
      <c r="S185" s="617"/>
    </row>
    <row r="186" spans="2:19">
      <c r="B186" s="617"/>
      <c r="C186" s="617"/>
      <c r="D186" s="274"/>
      <c r="H186" s="617"/>
      <c r="I186" s="617"/>
      <c r="J186" s="617"/>
      <c r="K186" s="617"/>
      <c r="L186" s="617"/>
      <c r="M186" s="274"/>
      <c r="N186" s="274"/>
      <c r="O186" s="274"/>
      <c r="P186" s="617"/>
      <c r="Q186" s="617"/>
      <c r="R186" s="617"/>
      <c r="S186" s="617"/>
    </row>
    <row r="187" spans="2:19">
      <c r="B187" s="617"/>
      <c r="C187" s="617"/>
      <c r="D187" s="274"/>
      <c r="H187" s="617"/>
      <c r="I187" s="617"/>
      <c r="J187" s="617"/>
      <c r="K187" s="617"/>
      <c r="L187" s="617"/>
      <c r="M187" s="274"/>
      <c r="N187" s="274"/>
      <c r="O187" s="274"/>
      <c r="P187" s="617"/>
      <c r="Q187" s="617"/>
      <c r="R187" s="617"/>
      <c r="S187" s="617"/>
    </row>
    <row r="188" spans="2:19">
      <c r="B188" s="617"/>
      <c r="C188" s="617"/>
      <c r="D188" s="274"/>
      <c r="H188" s="617"/>
      <c r="I188" s="617"/>
      <c r="J188" s="617"/>
      <c r="K188" s="617"/>
      <c r="L188" s="617"/>
      <c r="M188" s="274"/>
      <c r="N188" s="274"/>
      <c r="O188" s="274"/>
      <c r="P188" s="617"/>
      <c r="Q188" s="617"/>
      <c r="R188" s="617"/>
      <c r="S188" s="617"/>
    </row>
    <row r="189" spans="2:19">
      <c r="B189" s="617"/>
      <c r="C189" s="617"/>
      <c r="D189" s="274"/>
      <c r="H189" s="617"/>
      <c r="I189" s="617"/>
      <c r="J189" s="617"/>
      <c r="K189" s="617"/>
      <c r="L189" s="617"/>
      <c r="M189" s="274"/>
      <c r="N189" s="274"/>
      <c r="O189" s="274"/>
      <c r="P189" s="617"/>
      <c r="Q189" s="617"/>
      <c r="R189" s="617"/>
      <c r="S189" s="617"/>
    </row>
    <row r="190" spans="2:19">
      <c r="B190" s="617"/>
      <c r="C190" s="617"/>
      <c r="D190" s="274"/>
      <c r="H190" s="617"/>
      <c r="I190" s="617"/>
      <c r="J190" s="617"/>
      <c r="K190" s="617"/>
      <c r="L190" s="617"/>
      <c r="M190" s="274"/>
      <c r="N190" s="274"/>
      <c r="O190" s="274"/>
      <c r="P190" s="617"/>
      <c r="Q190" s="617"/>
      <c r="R190" s="617"/>
      <c r="S190" s="617"/>
    </row>
    <row r="191" spans="2:19">
      <c r="B191" s="617"/>
      <c r="C191" s="617"/>
      <c r="D191" s="274"/>
      <c r="H191" s="617"/>
      <c r="I191" s="617"/>
      <c r="J191" s="617"/>
      <c r="K191" s="617"/>
      <c r="L191" s="617"/>
      <c r="M191" s="274"/>
      <c r="N191" s="274"/>
      <c r="O191" s="274"/>
      <c r="P191" s="617"/>
      <c r="Q191" s="617"/>
      <c r="R191" s="617"/>
      <c r="S191" s="617"/>
    </row>
    <row r="192" spans="2:19">
      <c r="B192" s="617"/>
      <c r="C192" s="617"/>
      <c r="D192" s="274"/>
      <c r="H192" s="617"/>
      <c r="I192" s="617"/>
      <c r="J192" s="617"/>
      <c r="K192" s="617"/>
      <c r="L192" s="617"/>
      <c r="M192" s="274"/>
      <c r="N192" s="274"/>
      <c r="O192" s="274"/>
      <c r="P192" s="617"/>
      <c r="Q192" s="617"/>
      <c r="R192" s="617"/>
      <c r="S192" s="617"/>
    </row>
    <row r="193" spans="2:19">
      <c r="B193" s="617"/>
      <c r="C193" s="617"/>
      <c r="D193" s="274"/>
      <c r="H193" s="617"/>
      <c r="I193" s="617"/>
      <c r="J193" s="617"/>
      <c r="K193" s="617"/>
      <c r="L193" s="617"/>
      <c r="M193" s="274"/>
      <c r="N193" s="274"/>
      <c r="O193" s="274"/>
      <c r="P193" s="617"/>
      <c r="Q193" s="617"/>
      <c r="R193" s="617"/>
      <c r="S193" s="617"/>
    </row>
    <row r="194" spans="2:19">
      <c r="B194" s="617"/>
      <c r="C194" s="617"/>
      <c r="D194" s="274"/>
      <c r="H194" s="617"/>
      <c r="I194" s="617"/>
      <c r="J194" s="617"/>
      <c r="K194" s="617"/>
      <c r="L194" s="617"/>
      <c r="M194" s="274"/>
      <c r="N194" s="274"/>
      <c r="O194" s="274"/>
      <c r="P194" s="617"/>
      <c r="Q194" s="617"/>
      <c r="R194" s="617"/>
      <c r="S194" s="617"/>
    </row>
    <row r="195" spans="2:19">
      <c r="B195" s="617"/>
      <c r="C195" s="617"/>
      <c r="D195" s="274"/>
      <c r="H195" s="617"/>
      <c r="I195" s="617"/>
      <c r="J195" s="617"/>
      <c r="K195" s="617"/>
      <c r="L195" s="617"/>
      <c r="M195" s="274"/>
      <c r="N195" s="274"/>
      <c r="O195" s="274"/>
      <c r="P195" s="617"/>
      <c r="Q195" s="617"/>
      <c r="R195" s="617"/>
      <c r="S195" s="617"/>
    </row>
    <row r="196" spans="2:19">
      <c r="B196" s="617"/>
      <c r="C196" s="617"/>
      <c r="D196" s="274"/>
      <c r="H196" s="617"/>
      <c r="I196" s="617"/>
      <c r="J196" s="617"/>
      <c r="K196" s="617"/>
      <c r="L196" s="617"/>
      <c r="M196" s="274"/>
      <c r="N196" s="274"/>
      <c r="O196" s="274"/>
      <c r="P196" s="617"/>
      <c r="Q196" s="617"/>
      <c r="R196" s="617"/>
      <c r="S196" s="617"/>
    </row>
    <row r="197" spans="2:19">
      <c r="B197" s="617"/>
      <c r="C197" s="617"/>
      <c r="D197" s="274"/>
      <c r="H197" s="617"/>
      <c r="I197" s="617"/>
      <c r="J197" s="617"/>
      <c r="K197" s="617"/>
      <c r="L197" s="617"/>
      <c r="M197" s="274"/>
      <c r="N197" s="274"/>
      <c r="O197" s="274"/>
      <c r="P197" s="617"/>
      <c r="Q197" s="617"/>
      <c r="R197" s="617"/>
      <c r="S197" s="617"/>
    </row>
    <row r="198" spans="2:19">
      <c r="B198" s="617"/>
      <c r="C198" s="617"/>
      <c r="D198" s="274"/>
      <c r="H198" s="617"/>
      <c r="I198" s="617"/>
      <c r="J198" s="617"/>
      <c r="K198" s="617"/>
      <c r="L198" s="617"/>
      <c r="M198" s="274"/>
      <c r="N198" s="274"/>
      <c r="O198" s="274"/>
      <c r="P198" s="617"/>
      <c r="Q198" s="617"/>
      <c r="R198" s="617"/>
      <c r="S198" s="617"/>
    </row>
    <row r="199" spans="2:19">
      <c r="B199" s="617"/>
      <c r="C199" s="617"/>
      <c r="D199" s="274"/>
      <c r="H199" s="617"/>
      <c r="I199" s="617"/>
      <c r="J199" s="617"/>
      <c r="K199" s="617"/>
      <c r="L199" s="617"/>
      <c r="M199" s="274"/>
      <c r="N199" s="274"/>
      <c r="O199" s="274"/>
      <c r="P199" s="617"/>
      <c r="Q199" s="617"/>
      <c r="R199" s="617"/>
      <c r="S199" s="617"/>
    </row>
    <row r="200" spans="2:19">
      <c r="B200" s="617"/>
      <c r="C200" s="617"/>
      <c r="D200" s="274"/>
      <c r="H200" s="617"/>
      <c r="I200" s="617"/>
      <c r="J200" s="617"/>
      <c r="K200" s="617"/>
      <c r="L200" s="617"/>
      <c r="M200" s="274"/>
      <c r="N200" s="274"/>
      <c r="O200" s="274"/>
      <c r="P200" s="617"/>
      <c r="Q200" s="617"/>
      <c r="R200" s="617"/>
      <c r="S200" s="617"/>
    </row>
    <row r="201" spans="2:19">
      <c r="B201" s="617"/>
      <c r="C201" s="617"/>
      <c r="D201" s="274"/>
      <c r="H201" s="617"/>
      <c r="I201" s="617"/>
      <c r="J201" s="617"/>
      <c r="K201" s="617"/>
      <c r="L201" s="617"/>
      <c r="M201" s="274"/>
      <c r="N201" s="274"/>
      <c r="O201" s="274"/>
      <c r="P201" s="617"/>
      <c r="Q201" s="617"/>
      <c r="R201" s="617"/>
      <c r="S201" s="617"/>
    </row>
    <row r="202" spans="2:19">
      <c r="B202" s="617"/>
      <c r="C202" s="617"/>
      <c r="D202" s="274"/>
      <c r="H202" s="617"/>
      <c r="I202" s="617"/>
      <c r="J202" s="617"/>
      <c r="K202" s="617"/>
      <c r="L202" s="617"/>
      <c r="M202" s="274"/>
      <c r="N202" s="274"/>
      <c r="O202" s="274"/>
      <c r="P202" s="617"/>
      <c r="Q202" s="617"/>
      <c r="R202" s="617"/>
      <c r="S202" s="617"/>
    </row>
    <row r="203" spans="2:19">
      <c r="B203" s="617"/>
      <c r="C203" s="617"/>
      <c r="D203" s="274"/>
      <c r="H203" s="617"/>
      <c r="I203" s="617"/>
      <c r="J203" s="617"/>
      <c r="K203" s="617"/>
      <c r="L203" s="617"/>
      <c r="M203" s="274"/>
      <c r="N203" s="274"/>
      <c r="O203" s="274"/>
      <c r="P203" s="617"/>
      <c r="Q203" s="617"/>
      <c r="R203" s="617"/>
      <c r="S203" s="617"/>
    </row>
    <row r="204" spans="2:19">
      <c r="B204" s="617"/>
      <c r="C204" s="617"/>
      <c r="D204" s="274"/>
      <c r="H204" s="617"/>
      <c r="I204" s="617"/>
      <c r="J204" s="617"/>
      <c r="K204" s="617"/>
      <c r="L204" s="617"/>
      <c r="M204" s="274"/>
      <c r="N204" s="274"/>
      <c r="O204" s="274"/>
      <c r="P204" s="617"/>
      <c r="Q204" s="617"/>
      <c r="R204" s="617"/>
      <c r="S204" s="617"/>
    </row>
    <row r="205" spans="2:19">
      <c r="B205" s="617"/>
      <c r="C205" s="617"/>
      <c r="D205" s="274"/>
      <c r="H205" s="617"/>
      <c r="I205" s="617"/>
      <c r="J205" s="617"/>
      <c r="K205" s="617"/>
      <c r="L205" s="617"/>
      <c r="M205" s="274"/>
      <c r="N205" s="274"/>
      <c r="O205" s="274"/>
      <c r="P205" s="617"/>
      <c r="Q205" s="617"/>
      <c r="R205" s="617"/>
      <c r="S205" s="617"/>
    </row>
    <row r="206" spans="2:19">
      <c r="B206" s="617"/>
      <c r="C206" s="617"/>
      <c r="D206" s="274"/>
      <c r="H206" s="617"/>
      <c r="I206" s="617"/>
      <c r="J206" s="617"/>
      <c r="K206" s="617"/>
      <c r="L206" s="617"/>
      <c r="M206" s="274"/>
      <c r="N206" s="274"/>
      <c r="O206" s="274"/>
      <c r="P206" s="617"/>
      <c r="Q206" s="617"/>
      <c r="R206" s="617"/>
      <c r="S206" s="617"/>
    </row>
    <row r="207" spans="2:19">
      <c r="B207" s="617"/>
      <c r="C207" s="617"/>
      <c r="D207" s="274"/>
      <c r="H207" s="617"/>
      <c r="I207" s="617"/>
      <c r="J207" s="617"/>
      <c r="K207" s="617"/>
      <c r="L207" s="617"/>
      <c r="M207" s="274"/>
      <c r="N207" s="274"/>
      <c r="O207" s="274"/>
      <c r="P207" s="617"/>
      <c r="Q207" s="617"/>
      <c r="R207" s="617"/>
      <c r="S207" s="617"/>
    </row>
    <row r="208" spans="2:19">
      <c r="B208" s="617"/>
      <c r="C208" s="617"/>
      <c r="D208" s="274"/>
      <c r="H208" s="617"/>
      <c r="I208" s="617"/>
      <c r="J208" s="617"/>
      <c r="K208" s="617"/>
      <c r="L208" s="617"/>
      <c r="M208" s="274"/>
      <c r="N208" s="274"/>
      <c r="O208" s="274"/>
      <c r="P208" s="617"/>
      <c r="Q208" s="617"/>
      <c r="R208" s="617"/>
      <c r="S208" s="617"/>
    </row>
    <row r="209" spans="2:19">
      <c r="B209" s="617"/>
      <c r="C209" s="617"/>
      <c r="D209" s="274"/>
      <c r="H209" s="617"/>
      <c r="I209" s="617"/>
      <c r="J209" s="617"/>
      <c r="K209" s="617"/>
      <c r="L209" s="617"/>
      <c r="M209" s="274"/>
      <c r="N209" s="274"/>
      <c r="O209" s="274"/>
      <c r="P209" s="617"/>
      <c r="Q209" s="617"/>
      <c r="R209" s="617"/>
      <c r="S209" s="617"/>
    </row>
    <row r="210" spans="2:19">
      <c r="B210" s="617"/>
      <c r="C210" s="617"/>
      <c r="D210" s="274"/>
      <c r="H210" s="617"/>
      <c r="I210" s="617"/>
      <c r="J210" s="617"/>
      <c r="K210" s="617"/>
      <c r="L210" s="617"/>
      <c r="M210" s="274"/>
      <c r="N210" s="274"/>
      <c r="O210" s="274"/>
      <c r="P210" s="617"/>
      <c r="Q210" s="617"/>
      <c r="R210" s="617"/>
      <c r="S210" s="617"/>
    </row>
    <row r="211" spans="2:19">
      <c r="B211" s="617"/>
      <c r="C211" s="617"/>
      <c r="D211" s="274"/>
      <c r="H211" s="617"/>
      <c r="I211" s="617"/>
      <c r="J211" s="617"/>
      <c r="K211" s="617"/>
      <c r="L211" s="617"/>
      <c r="M211" s="274"/>
      <c r="N211" s="274"/>
      <c r="O211" s="274"/>
      <c r="P211" s="617"/>
      <c r="Q211" s="617"/>
      <c r="R211" s="617"/>
      <c r="S211" s="617"/>
    </row>
    <row r="212" spans="2:19">
      <c r="B212" s="617"/>
      <c r="C212" s="617"/>
      <c r="D212" s="274"/>
      <c r="H212" s="617"/>
      <c r="I212" s="617"/>
      <c r="J212" s="617"/>
      <c r="K212" s="617"/>
      <c r="L212" s="617"/>
      <c r="M212" s="274"/>
      <c r="N212" s="274"/>
      <c r="O212" s="274"/>
      <c r="P212" s="617"/>
      <c r="Q212" s="617"/>
      <c r="R212" s="617"/>
      <c r="S212" s="617"/>
    </row>
    <row r="213" spans="2:19">
      <c r="B213" s="617"/>
      <c r="C213" s="617"/>
      <c r="D213" s="274"/>
      <c r="H213" s="617"/>
      <c r="I213" s="617"/>
      <c r="J213" s="617"/>
      <c r="K213" s="617"/>
      <c r="L213" s="617"/>
      <c r="M213" s="274"/>
      <c r="N213" s="274"/>
      <c r="O213" s="274"/>
      <c r="P213" s="617"/>
      <c r="Q213" s="617"/>
      <c r="R213" s="617"/>
      <c r="S213" s="617"/>
    </row>
    <row r="214" spans="2:19">
      <c r="B214" s="617"/>
      <c r="C214" s="617"/>
      <c r="D214" s="274"/>
      <c r="H214" s="617"/>
      <c r="I214" s="617"/>
      <c r="J214" s="617"/>
      <c r="K214" s="617"/>
      <c r="L214" s="617"/>
      <c r="M214" s="274"/>
      <c r="N214" s="274"/>
      <c r="O214" s="274"/>
      <c r="P214" s="617"/>
      <c r="Q214" s="617"/>
      <c r="R214" s="617"/>
      <c r="S214" s="617"/>
    </row>
    <row r="215" spans="2:19">
      <c r="B215" s="617"/>
      <c r="C215" s="617"/>
      <c r="D215" s="274"/>
      <c r="H215" s="617"/>
      <c r="I215" s="617"/>
      <c r="J215" s="617"/>
      <c r="K215" s="617"/>
      <c r="L215" s="617"/>
      <c r="M215" s="274"/>
      <c r="N215" s="274"/>
      <c r="O215" s="274"/>
      <c r="P215" s="617"/>
      <c r="Q215" s="617"/>
      <c r="R215" s="617"/>
      <c r="S215" s="617"/>
    </row>
    <row r="216" spans="2:19">
      <c r="B216" s="617"/>
      <c r="C216" s="617"/>
      <c r="D216" s="274"/>
      <c r="H216" s="617"/>
      <c r="I216" s="617"/>
      <c r="J216" s="617"/>
      <c r="K216" s="617"/>
      <c r="L216" s="617"/>
      <c r="M216" s="274"/>
      <c r="N216" s="274"/>
      <c r="O216" s="274"/>
      <c r="P216" s="617"/>
      <c r="Q216" s="617"/>
      <c r="R216" s="617"/>
      <c r="S216" s="617"/>
    </row>
    <row r="217" spans="2:19">
      <c r="B217" s="617"/>
      <c r="C217" s="617"/>
      <c r="D217" s="274"/>
      <c r="H217" s="617"/>
      <c r="I217" s="617"/>
      <c r="J217" s="617"/>
      <c r="K217" s="617"/>
      <c r="L217" s="617"/>
      <c r="M217" s="274"/>
      <c r="N217" s="274"/>
      <c r="O217" s="274"/>
      <c r="P217" s="617"/>
      <c r="Q217" s="617"/>
      <c r="R217" s="617"/>
      <c r="S217" s="617"/>
    </row>
    <row r="218" spans="2:19">
      <c r="B218" s="617"/>
      <c r="C218" s="617"/>
      <c r="D218" s="274"/>
      <c r="H218" s="617"/>
      <c r="I218" s="617"/>
      <c r="J218" s="617"/>
      <c r="K218" s="617"/>
      <c r="L218" s="617"/>
      <c r="M218" s="274"/>
      <c r="N218" s="274"/>
      <c r="O218" s="274"/>
      <c r="P218" s="617"/>
      <c r="Q218" s="617"/>
      <c r="R218" s="617"/>
      <c r="S218" s="617"/>
    </row>
    <row r="219" spans="2:19">
      <c r="B219" s="617"/>
      <c r="C219" s="617"/>
      <c r="D219" s="274"/>
      <c r="H219" s="617"/>
      <c r="I219" s="617"/>
      <c r="J219" s="617"/>
      <c r="K219" s="617"/>
      <c r="L219" s="617"/>
      <c r="M219" s="274"/>
      <c r="N219" s="274"/>
      <c r="O219" s="274"/>
      <c r="P219" s="617"/>
      <c r="Q219" s="617"/>
      <c r="R219" s="617"/>
      <c r="S219" s="617"/>
    </row>
    <row r="220" spans="2:19">
      <c r="B220" s="617"/>
      <c r="C220" s="617"/>
      <c r="D220" s="274"/>
      <c r="H220" s="617"/>
      <c r="I220" s="617"/>
      <c r="J220" s="617"/>
      <c r="K220" s="617"/>
      <c r="L220" s="617"/>
      <c r="M220" s="274"/>
      <c r="N220" s="274"/>
      <c r="O220" s="274"/>
      <c r="P220" s="617"/>
      <c r="Q220" s="617"/>
      <c r="R220" s="617"/>
      <c r="S220" s="617"/>
    </row>
    <row r="221" spans="2:19">
      <c r="B221" s="617"/>
      <c r="C221" s="617"/>
      <c r="D221" s="274"/>
      <c r="H221" s="617"/>
      <c r="I221" s="617"/>
      <c r="J221" s="617"/>
      <c r="K221" s="617"/>
      <c r="L221" s="617"/>
      <c r="M221" s="274"/>
      <c r="N221" s="274"/>
      <c r="O221" s="274"/>
      <c r="P221" s="617"/>
      <c r="Q221" s="617"/>
      <c r="R221" s="617"/>
      <c r="S221" s="617"/>
    </row>
    <row r="222" spans="2:19">
      <c r="B222" s="617"/>
      <c r="C222" s="617"/>
      <c r="D222" s="274"/>
      <c r="H222" s="617"/>
      <c r="I222" s="617"/>
      <c r="J222" s="617"/>
      <c r="K222" s="617"/>
      <c r="L222" s="617"/>
      <c r="M222" s="274"/>
      <c r="N222" s="274"/>
      <c r="O222" s="274"/>
      <c r="P222" s="617"/>
      <c r="Q222" s="617"/>
      <c r="R222" s="617"/>
      <c r="S222" s="617"/>
    </row>
    <row r="223" spans="2:19">
      <c r="B223" s="617"/>
      <c r="C223" s="617"/>
      <c r="D223" s="274"/>
      <c r="H223" s="617"/>
      <c r="I223" s="617"/>
      <c r="J223" s="617"/>
      <c r="K223" s="617"/>
      <c r="L223" s="617"/>
      <c r="M223" s="274"/>
      <c r="N223" s="274"/>
      <c r="O223" s="274"/>
      <c r="P223" s="617"/>
      <c r="Q223" s="617"/>
      <c r="R223" s="617"/>
      <c r="S223" s="617"/>
    </row>
    <row r="224" spans="2:19">
      <c r="B224" s="617"/>
      <c r="C224" s="617"/>
      <c r="D224" s="274"/>
      <c r="H224" s="617"/>
      <c r="I224" s="617"/>
      <c r="J224" s="617"/>
      <c r="K224" s="617"/>
      <c r="L224" s="617"/>
      <c r="M224" s="274"/>
      <c r="N224" s="274"/>
      <c r="O224" s="274"/>
      <c r="P224" s="617"/>
      <c r="Q224" s="617"/>
      <c r="R224" s="617"/>
      <c r="S224" s="617"/>
    </row>
    <row r="225" spans="2:19">
      <c r="B225" s="617"/>
      <c r="C225" s="617"/>
      <c r="D225" s="274"/>
      <c r="H225" s="617"/>
      <c r="I225" s="617"/>
      <c r="J225" s="617"/>
      <c r="K225" s="617"/>
      <c r="L225" s="617"/>
      <c r="M225" s="274"/>
      <c r="N225" s="274"/>
      <c r="O225" s="274"/>
      <c r="P225" s="617"/>
      <c r="Q225" s="617"/>
      <c r="R225" s="617"/>
      <c r="S225" s="617"/>
    </row>
    <row r="226" spans="2:19">
      <c r="B226" s="617"/>
      <c r="C226" s="617"/>
      <c r="D226" s="274"/>
      <c r="H226" s="617"/>
      <c r="I226" s="617"/>
      <c r="J226" s="617"/>
      <c r="K226" s="617"/>
      <c r="L226" s="617"/>
      <c r="M226" s="274"/>
      <c r="N226" s="274"/>
      <c r="O226" s="274"/>
      <c r="P226" s="617"/>
      <c r="Q226" s="617"/>
      <c r="R226" s="617"/>
      <c r="S226" s="617"/>
    </row>
    <row r="227" spans="2:19">
      <c r="B227" s="617"/>
      <c r="C227" s="617"/>
      <c r="D227" s="274"/>
      <c r="H227" s="617"/>
      <c r="I227" s="617"/>
      <c r="J227" s="617"/>
      <c r="K227" s="617"/>
      <c r="L227" s="617"/>
      <c r="M227" s="274"/>
      <c r="N227" s="274"/>
      <c r="O227" s="274"/>
      <c r="P227" s="617"/>
      <c r="Q227" s="617"/>
      <c r="R227" s="617"/>
      <c r="S227" s="617"/>
    </row>
    <row r="228" spans="2:19">
      <c r="B228" s="617"/>
      <c r="C228" s="617"/>
      <c r="D228" s="274"/>
      <c r="H228" s="617"/>
      <c r="I228" s="617"/>
      <c r="J228" s="617"/>
      <c r="K228" s="617"/>
      <c r="L228" s="617"/>
      <c r="M228" s="274"/>
      <c r="N228" s="274"/>
      <c r="O228" s="274"/>
      <c r="P228" s="617"/>
      <c r="Q228" s="617"/>
      <c r="R228" s="617"/>
      <c r="S228" s="617"/>
    </row>
    <row r="229" spans="2:19">
      <c r="B229" s="617"/>
      <c r="C229" s="617"/>
      <c r="D229" s="274"/>
      <c r="H229" s="617"/>
      <c r="I229" s="617"/>
      <c r="J229" s="617"/>
      <c r="K229" s="617"/>
      <c r="L229" s="617"/>
      <c r="M229" s="274"/>
      <c r="N229" s="274"/>
      <c r="O229" s="274"/>
      <c r="P229" s="617"/>
      <c r="Q229" s="617"/>
      <c r="R229" s="617"/>
      <c r="S229" s="617"/>
    </row>
    <row r="230" spans="2:19">
      <c r="B230" s="617"/>
      <c r="C230" s="617"/>
      <c r="D230" s="274"/>
      <c r="H230" s="617"/>
      <c r="I230" s="617"/>
      <c r="J230" s="617"/>
      <c r="K230" s="617"/>
      <c r="L230" s="617"/>
      <c r="M230" s="274"/>
      <c r="N230" s="274"/>
      <c r="O230" s="274"/>
      <c r="P230" s="617"/>
      <c r="Q230" s="617"/>
      <c r="R230" s="617"/>
      <c r="S230" s="617"/>
    </row>
    <row r="231" spans="2:19">
      <c r="B231" s="617"/>
      <c r="C231" s="617"/>
      <c r="D231" s="274"/>
      <c r="H231" s="617"/>
      <c r="I231" s="617"/>
      <c r="J231" s="617"/>
      <c r="K231" s="617"/>
      <c r="L231" s="617"/>
      <c r="M231" s="274"/>
      <c r="N231" s="274"/>
      <c r="O231" s="274"/>
      <c r="P231" s="617"/>
      <c r="Q231" s="617"/>
      <c r="R231" s="617"/>
      <c r="S231" s="617"/>
    </row>
    <row r="232" spans="2:19">
      <c r="B232" s="617"/>
      <c r="C232" s="617"/>
      <c r="D232" s="274"/>
      <c r="H232" s="617"/>
      <c r="I232" s="617"/>
      <c r="J232" s="617"/>
      <c r="K232" s="617"/>
      <c r="L232" s="617"/>
      <c r="M232" s="274"/>
      <c r="N232" s="274"/>
      <c r="O232" s="274"/>
      <c r="P232" s="617"/>
      <c r="Q232" s="617"/>
      <c r="R232" s="617"/>
      <c r="S232" s="617"/>
    </row>
    <row r="233" spans="2:19">
      <c r="B233" s="617"/>
      <c r="C233" s="617"/>
      <c r="D233" s="274"/>
      <c r="H233" s="617"/>
      <c r="I233" s="617"/>
      <c r="J233" s="617"/>
      <c r="K233" s="617"/>
      <c r="L233" s="617"/>
      <c r="M233" s="274"/>
      <c r="N233" s="274"/>
      <c r="O233" s="274"/>
      <c r="P233" s="617"/>
      <c r="Q233" s="617"/>
      <c r="R233" s="617"/>
      <c r="S233" s="617"/>
    </row>
    <row r="234" spans="2:19">
      <c r="B234" s="617"/>
      <c r="C234" s="617"/>
      <c r="D234" s="274"/>
      <c r="H234" s="617"/>
      <c r="I234" s="617"/>
      <c r="J234" s="617"/>
      <c r="K234" s="617"/>
      <c r="L234" s="617"/>
      <c r="M234" s="274"/>
      <c r="N234" s="274"/>
      <c r="O234" s="274"/>
      <c r="P234" s="617"/>
      <c r="Q234" s="617"/>
      <c r="R234" s="617"/>
      <c r="S234" s="617"/>
    </row>
    <row r="235" spans="2:19">
      <c r="B235" s="617"/>
      <c r="C235" s="617"/>
      <c r="D235" s="274"/>
      <c r="H235" s="617"/>
      <c r="I235" s="617"/>
      <c r="J235" s="617"/>
      <c r="K235" s="617"/>
      <c r="L235" s="617"/>
      <c r="M235" s="274"/>
      <c r="N235" s="274"/>
      <c r="O235" s="274"/>
      <c r="P235" s="617"/>
      <c r="Q235" s="617"/>
      <c r="R235" s="617"/>
      <c r="S235" s="617"/>
    </row>
    <row r="236" spans="2:19">
      <c r="B236" s="617"/>
      <c r="C236" s="617"/>
      <c r="D236" s="274"/>
      <c r="H236" s="617"/>
      <c r="I236" s="617"/>
      <c r="J236" s="617"/>
      <c r="K236" s="617"/>
      <c r="L236" s="617"/>
      <c r="M236" s="274"/>
      <c r="N236" s="274"/>
      <c r="O236" s="274"/>
      <c r="P236" s="617"/>
      <c r="Q236" s="617"/>
      <c r="R236" s="617"/>
      <c r="S236" s="617"/>
    </row>
    <row r="237" spans="2:19">
      <c r="B237" s="617"/>
      <c r="C237" s="617"/>
      <c r="D237" s="274"/>
      <c r="H237" s="617"/>
      <c r="I237" s="617"/>
      <c r="J237" s="617"/>
      <c r="K237" s="617"/>
      <c r="L237" s="617"/>
      <c r="M237" s="274"/>
      <c r="N237" s="274"/>
      <c r="O237" s="274"/>
      <c r="P237" s="617"/>
      <c r="Q237" s="617"/>
      <c r="R237" s="617"/>
      <c r="S237" s="617"/>
    </row>
    <row r="238" spans="2:19">
      <c r="B238" s="617"/>
      <c r="C238" s="617"/>
      <c r="D238" s="274"/>
      <c r="H238" s="617"/>
      <c r="I238" s="617"/>
      <c r="J238" s="617"/>
      <c r="K238" s="617"/>
      <c r="L238" s="617"/>
      <c r="M238" s="274"/>
      <c r="N238" s="274"/>
      <c r="O238" s="274"/>
      <c r="P238" s="617"/>
      <c r="Q238" s="617"/>
      <c r="R238" s="617"/>
      <c r="S238" s="617"/>
    </row>
    <row r="239" spans="2:19">
      <c r="B239" s="617"/>
      <c r="C239" s="617"/>
      <c r="D239" s="274"/>
      <c r="H239" s="617"/>
      <c r="I239" s="617"/>
      <c r="J239" s="617"/>
      <c r="K239" s="617"/>
      <c r="L239" s="617"/>
      <c r="M239" s="274"/>
      <c r="N239" s="274"/>
      <c r="O239" s="274"/>
      <c r="P239" s="617"/>
      <c r="Q239" s="617"/>
      <c r="R239" s="617"/>
      <c r="S239" s="617"/>
    </row>
    <row r="240" spans="2:19">
      <c r="B240" s="617"/>
      <c r="C240" s="617"/>
      <c r="D240" s="274"/>
      <c r="H240" s="617"/>
      <c r="I240" s="617"/>
      <c r="J240" s="617"/>
      <c r="K240" s="617"/>
      <c r="L240" s="617"/>
      <c r="M240" s="274"/>
      <c r="N240" s="274"/>
      <c r="O240" s="274"/>
      <c r="P240" s="617"/>
      <c r="Q240" s="617"/>
      <c r="R240" s="617"/>
      <c r="S240" s="617"/>
    </row>
    <row r="241" spans="2:19">
      <c r="B241" s="617"/>
      <c r="C241" s="617"/>
      <c r="D241" s="274"/>
      <c r="H241" s="617"/>
      <c r="I241" s="617"/>
      <c r="J241" s="617"/>
      <c r="K241" s="617"/>
      <c r="L241" s="617"/>
      <c r="M241" s="274"/>
      <c r="N241" s="274"/>
      <c r="O241" s="274"/>
      <c r="P241" s="617"/>
      <c r="Q241" s="617"/>
      <c r="R241" s="617"/>
      <c r="S241" s="617"/>
    </row>
    <row r="242" spans="2:19">
      <c r="B242" s="617"/>
      <c r="C242" s="617"/>
      <c r="D242" s="274"/>
      <c r="H242" s="617"/>
      <c r="I242" s="617"/>
      <c r="J242" s="617"/>
      <c r="K242" s="617"/>
      <c r="L242" s="617"/>
      <c r="M242" s="274"/>
      <c r="N242" s="274"/>
      <c r="O242" s="274"/>
      <c r="P242" s="617"/>
      <c r="Q242" s="617"/>
      <c r="R242" s="617"/>
      <c r="S242" s="617"/>
    </row>
    <row r="243" spans="2:19">
      <c r="B243" s="617"/>
      <c r="C243" s="617"/>
      <c r="D243" s="274"/>
      <c r="H243" s="617"/>
      <c r="I243" s="617"/>
      <c r="J243" s="617"/>
      <c r="K243" s="617"/>
      <c r="L243" s="617"/>
      <c r="M243" s="274"/>
      <c r="N243" s="274"/>
      <c r="O243" s="274"/>
      <c r="P243" s="617"/>
      <c r="Q243" s="617"/>
      <c r="R243" s="617"/>
      <c r="S243" s="617"/>
    </row>
    <row r="244" spans="2:19">
      <c r="B244" s="617"/>
      <c r="C244" s="617"/>
      <c r="D244" s="274"/>
      <c r="H244" s="617"/>
      <c r="I244" s="617"/>
      <c r="J244" s="617"/>
      <c r="K244" s="617"/>
      <c r="L244" s="617"/>
      <c r="M244" s="274"/>
      <c r="N244" s="274"/>
      <c r="O244" s="274"/>
      <c r="P244" s="617"/>
      <c r="Q244" s="617"/>
      <c r="R244" s="617"/>
      <c r="S244" s="617"/>
    </row>
    <row r="245" spans="2:19">
      <c r="B245" s="617"/>
      <c r="C245" s="617"/>
      <c r="D245" s="274"/>
      <c r="H245" s="617"/>
      <c r="I245" s="617"/>
      <c r="J245" s="617"/>
      <c r="K245" s="617"/>
      <c r="L245" s="617"/>
      <c r="M245" s="274"/>
      <c r="N245" s="274"/>
      <c r="O245" s="274"/>
      <c r="P245" s="617"/>
      <c r="Q245" s="617"/>
      <c r="R245" s="617"/>
      <c r="S245" s="617"/>
    </row>
    <row r="246" spans="2:19">
      <c r="B246" s="617"/>
      <c r="C246" s="617"/>
      <c r="D246" s="274"/>
      <c r="H246" s="617"/>
      <c r="I246" s="617"/>
      <c r="J246" s="617"/>
      <c r="K246" s="617"/>
      <c r="L246" s="617"/>
      <c r="M246" s="274"/>
      <c r="N246" s="274"/>
      <c r="O246" s="274"/>
      <c r="P246" s="617"/>
      <c r="Q246" s="617"/>
      <c r="R246" s="617"/>
      <c r="S246" s="617"/>
    </row>
    <row r="247" spans="2:19">
      <c r="B247" s="617"/>
      <c r="C247" s="617"/>
      <c r="D247" s="274"/>
      <c r="H247" s="617"/>
      <c r="I247" s="617"/>
      <c r="J247" s="617"/>
      <c r="K247" s="617"/>
      <c r="L247" s="617"/>
      <c r="M247" s="274"/>
      <c r="N247" s="274"/>
      <c r="O247" s="274"/>
      <c r="P247" s="617"/>
      <c r="Q247" s="617"/>
      <c r="R247" s="617"/>
      <c r="S247" s="617"/>
    </row>
    <row r="248" spans="2:19">
      <c r="B248" s="617"/>
      <c r="C248" s="617"/>
      <c r="D248" s="274"/>
      <c r="H248" s="617"/>
      <c r="I248" s="617"/>
      <c r="J248" s="617"/>
      <c r="K248" s="617"/>
      <c r="L248" s="617"/>
      <c r="M248" s="274"/>
      <c r="N248" s="274"/>
      <c r="O248" s="274"/>
      <c r="P248" s="617"/>
      <c r="Q248" s="617"/>
      <c r="R248" s="617"/>
      <c r="S248" s="617"/>
    </row>
    <row r="249" spans="2:19">
      <c r="B249" s="617"/>
      <c r="C249" s="617"/>
      <c r="D249" s="274"/>
      <c r="H249" s="617"/>
      <c r="I249" s="617"/>
      <c r="J249" s="617"/>
      <c r="K249" s="617"/>
      <c r="L249" s="617"/>
      <c r="M249" s="274"/>
      <c r="N249" s="274"/>
      <c r="O249" s="274"/>
      <c r="P249" s="617"/>
      <c r="Q249" s="617"/>
      <c r="R249" s="617"/>
      <c r="S249" s="617"/>
    </row>
    <row r="250" spans="2:19">
      <c r="B250" s="617"/>
      <c r="C250" s="617"/>
      <c r="D250" s="274"/>
      <c r="H250" s="617"/>
      <c r="I250" s="617"/>
      <c r="J250" s="617"/>
      <c r="K250" s="617"/>
      <c r="L250" s="617"/>
      <c r="M250" s="274"/>
      <c r="N250" s="274"/>
      <c r="O250" s="274"/>
      <c r="P250" s="617"/>
      <c r="Q250" s="617"/>
      <c r="R250" s="617"/>
      <c r="S250" s="617"/>
    </row>
    <row r="251" spans="2:19">
      <c r="B251" s="617"/>
      <c r="C251" s="617"/>
      <c r="D251" s="274"/>
      <c r="H251" s="617"/>
      <c r="I251" s="617"/>
      <c r="J251" s="617"/>
      <c r="K251" s="617"/>
      <c r="L251" s="617"/>
      <c r="M251" s="274"/>
      <c r="N251" s="274"/>
      <c r="O251" s="274"/>
      <c r="P251" s="617"/>
      <c r="Q251" s="617"/>
      <c r="R251" s="617"/>
      <c r="S251" s="617"/>
    </row>
    <row r="252" spans="2:19">
      <c r="B252" s="617"/>
      <c r="C252" s="617"/>
      <c r="D252" s="274"/>
      <c r="H252" s="617"/>
      <c r="I252" s="617"/>
      <c r="J252" s="617"/>
      <c r="K252" s="617"/>
      <c r="L252" s="617"/>
      <c r="M252" s="274"/>
      <c r="N252" s="274"/>
      <c r="O252" s="274"/>
      <c r="P252" s="617"/>
      <c r="Q252" s="617"/>
      <c r="R252" s="617"/>
      <c r="S252" s="617"/>
    </row>
    <row r="253" spans="2:19">
      <c r="B253" s="617"/>
      <c r="C253" s="617"/>
      <c r="D253" s="274"/>
      <c r="H253" s="617"/>
      <c r="I253" s="617"/>
      <c r="J253" s="617"/>
      <c r="K253" s="617"/>
      <c r="L253" s="617"/>
      <c r="M253" s="274"/>
      <c r="N253" s="274"/>
      <c r="O253" s="274"/>
      <c r="P253" s="617"/>
      <c r="Q253" s="617"/>
      <c r="R253" s="617"/>
      <c r="S253" s="617"/>
    </row>
    <row r="254" spans="2:19">
      <c r="B254" s="617"/>
      <c r="C254" s="617"/>
      <c r="D254" s="274"/>
      <c r="H254" s="617"/>
      <c r="I254" s="617"/>
      <c r="J254" s="617"/>
      <c r="K254" s="617"/>
      <c r="L254" s="617"/>
      <c r="M254" s="274"/>
      <c r="N254" s="274"/>
      <c r="O254" s="274"/>
      <c r="P254" s="617"/>
      <c r="Q254" s="617"/>
      <c r="R254" s="617"/>
      <c r="S254" s="617"/>
    </row>
    <row r="255" spans="2:19">
      <c r="B255" s="617"/>
      <c r="C255" s="617"/>
      <c r="D255" s="274"/>
      <c r="H255" s="617"/>
      <c r="I255" s="617"/>
      <c r="J255" s="617"/>
      <c r="K255" s="617"/>
      <c r="L255" s="617"/>
      <c r="M255" s="274"/>
      <c r="N255" s="274"/>
      <c r="O255" s="274"/>
      <c r="P255" s="617"/>
      <c r="Q255" s="617"/>
      <c r="R255" s="617"/>
      <c r="S255" s="617"/>
    </row>
    <row r="256" spans="2:19">
      <c r="B256" s="617"/>
      <c r="C256" s="617"/>
      <c r="D256" s="274"/>
      <c r="H256" s="617"/>
      <c r="I256" s="617"/>
      <c r="J256" s="617"/>
      <c r="K256" s="617"/>
      <c r="L256" s="617"/>
      <c r="M256" s="274"/>
      <c r="N256" s="274"/>
      <c r="O256" s="274"/>
      <c r="P256" s="617"/>
      <c r="Q256" s="617"/>
      <c r="R256" s="617"/>
      <c r="S256" s="617"/>
    </row>
    <row r="257" spans="2:19">
      <c r="B257" s="617"/>
      <c r="C257" s="617"/>
      <c r="D257" s="274"/>
      <c r="H257" s="617"/>
      <c r="I257" s="617"/>
      <c r="J257" s="617"/>
      <c r="K257" s="617"/>
      <c r="L257" s="617"/>
      <c r="M257" s="274"/>
      <c r="N257" s="274"/>
      <c r="O257" s="274"/>
      <c r="P257" s="617"/>
      <c r="Q257" s="617"/>
      <c r="R257" s="617"/>
      <c r="S257" s="617"/>
    </row>
    <row r="258" spans="2:19">
      <c r="B258" s="617"/>
      <c r="C258" s="617"/>
      <c r="D258" s="274"/>
      <c r="H258" s="617"/>
      <c r="I258" s="617"/>
      <c r="J258" s="617"/>
      <c r="K258" s="617"/>
      <c r="L258" s="617"/>
      <c r="M258" s="274"/>
      <c r="N258" s="274"/>
      <c r="O258" s="274"/>
      <c r="P258" s="617"/>
      <c r="Q258" s="617"/>
      <c r="R258" s="617"/>
      <c r="S258" s="617"/>
    </row>
    <row r="259" spans="2:19">
      <c r="B259" s="617"/>
      <c r="C259" s="617"/>
      <c r="D259" s="274"/>
      <c r="H259" s="617"/>
      <c r="I259" s="617"/>
      <c r="J259" s="617"/>
      <c r="K259" s="617"/>
      <c r="L259" s="617"/>
      <c r="M259" s="274"/>
      <c r="N259" s="274"/>
      <c r="O259" s="274"/>
      <c r="P259" s="617"/>
      <c r="Q259" s="617"/>
      <c r="R259" s="617"/>
      <c r="S259" s="617"/>
    </row>
    <row r="260" spans="2:19">
      <c r="B260" s="617"/>
      <c r="C260" s="617"/>
      <c r="D260" s="274"/>
      <c r="H260" s="617"/>
      <c r="I260" s="617"/>
      <c r="J260" s="617"/>
      <c r="K260" s="617"/>
      <c r="L260" s="617"/>
      <c r="M260" s="274"/>
      <c r="N260" s="274"/>
      <c r="O260" s="274"/>
      <c r="P260" s="617"/>
      <c r="Q260" s="617"/>
      <c r="R260" s="617"/>
      <c r="S260" s="617"/>
    </row>
    <row r="261" spans="2:19">
      <c r="B261" s="617"/>
      <c r="C261" s="617"/>
      <c r="D261" s="274"/>
      <c r="H261" s="617"/>
      <c r="I261" s="617"/>
      <c r="J261" s="617"/>
      <c r="K261" s="617"/>
      <c r="L261" s="617"/>
      <c r="M261" s="274"/>
      <c r="N261" s="274"/>
      <c r="O261" s="274"/>
      <c r="P261" s="617"/>
      <c r="Q261" s="617"/>
      <c r="R261" s="617"/>
      <c r="S261" s="617"/>
    </row>
    <row r="262" spans="2:19">
      <c r="B262" s="617"/>
      <c r="C262" s="617"/>
      <c r="D262" s="274"/>
      <c r="H262" s="617"/>
      <c r="I262" s="617"/>
      <c r="J262" s="617"/>
      <c r="K262" s="617"/>
      <c r="L262" s="617"/>
      <c r="M262" s="274"/>
      <c r="N262" s="274"/>
      <c r="O262" s="274"/>
      <c r="P262" s="617"/>
      <c r="Q262" s="617"/>
      <c r="R262" s="617"/>
      <c r="S262" s="617"/>
    </row>
    <row r="263" spans="2:19">
      <c r="B263" s="617"/>
      <c r="C263" s="617"/>
      <c r="D263" s="274"/>
      <c r="H263" s="617"/>
      <c r="I263" s="617"/>
      <c r="J263" s="617"/>
      <c r="K263" s="617"/>
      <c r="L263" s="617"/>
      <c r="M263" s="274"/>
      <c r="N263" s="274"/>
      <c r="O263" s="274"/>
      <c r="P263" s="617"/>
      <c r="Q263" s="617"/>
      <c r="R263" s="617"/>
      <c r="S263" s="617"/>
    </row>
    <row r="264" spans="2:19">
      <c r="B264" s="617"/>
      <c r="C264" s="617"/>
      <c r="D264" s="274"/>
      <c r="H264" s="617"/>
      <c r="I264" s="617"/>
      <c r="J264" s="617"/>
      <c r="K264" s="617"/>
      <c r="L264" s="617"/>
      <c r="M264" s="274"/>
      <c r="N264" s="274"/>
      <c r="O264" s="274"/>
      <c r="P264" s="617"/>
      <c r="Q264" s="617"/>
      <c r="R264" s="617"/>
      <c r="S264" s="617"/>
    </row>
    <row r="265" spans="2:19">
      <c r="B265" s="617"/>
      <c r="C265" s="617"/>
      <c r="D265" s="274"/>
      <c r="H265" s="617"/>
      <c r="I265" s="617"/>
      <c r="J265" s="617"/>
      <c r="K265" s="617"/>
      <c r="L265" s="617"/>
      <c r="M265" s="274"/>
      <c r="N265" s="274"/>
      <c r="O265" s="274"/>
      <c r="P265" s="617"/>
      <c r="Q265" s="617"/>
      <c r="R265" s="617"/>
      <c r="S265" s="617"/>
    </row>
    <row r="266" spans="2:19">
      <c r="B266" s="617"/>
      <c r="C266" s="617"/>
      <c r="D266" s="274"/>
      <c r="H266" s="617"/>
      <c r="I266" s="617"/>
      <c r="J266" s="617"/>
      <c r="K266" s="617"/>
      <c r="L266" s="617"/>
      <c r="M266" s="274"/>
      <c r="N266" s="274"/>
      <c r="O266" s="274"/>
      <c r="P266" s="617"/>
      <c r="Q266" s="617"/>
      <c r="R266" s="617"/>
      <c r="S266" s="617"/>
    </row>
    <row r="267" spans="2:19">
      <c r="B267" s="617"/>
      <c r="C267" s="617"/>
      <c r="D267" s="274"/>
      <c r="H267" s="617"/>
      <c r="I267" s="617"/>
      <c r="J267" s="617"/>
      <c r="K267" s="617"/>
      <c r="L267" s="617"/>
      <c r="M267" s="274"/>
      <c r="N267" s="274"/>
      <c r="O267" s="274"/>
      <c r="P267" s="617"/>
      <c r="Q267" s="617"/>
      <c r="R267" s="617"/>
      <c r="S267" s="617"/>
    </row>
    <row r="268" spans="2:19">
      <c r="B268" s="617"/>
      <c r="C268" s="617"/>
      <c r="D268" s="274"/>
      <c r="H268" s="617"/>
      <c r="I268" s="617"/>
      <c r="J268" s="617"/>
      <c r="K268" s="617"/>
      <c r="L268" s="617"/>
      <c r="M268" s="274"/>
      <c r="N268" s="274"/>
      <c r="O268" s="274"/>
      <c r="P268" s="617"/>
      <c r="Q268" s="617"/>
      <c r="R268" s="617"/>
      <c r="S268" s="617"/>
    </row>
    <row r="269" spans="2:19">
      <c r="B269" s="617"/>
      <c r="C269" s="617"/>
      <c r="D269" s="274"/>
      <c r="H269" s="617"/>
      <c r="I269" s="617"/>
      <c r="J269" s="617"/>
      <c r="K269" s="617"/>
      <c r="L269" s="617"/>
      <c r="M269" s="274"/>
      <c r="N269" s="274"/>
      <c r="O269" s="274"/>
      <c r="P269" s="617"/>
      <c r="Q269" s="617"/>
      <c r="R269" s="617"/>
      <c r="S269" s="617"/>
    </row>
    <row r="270" spans="2:19">
      <c r="B270" s="617"/>
      <c r="C270" s="617"/>
      <c r="D270" s="274"/>
      <c r="H270" s="617"/>
      <c r="I270" s="617"/>
      <c r="J270" s="617"/>
      <c r="K270" s="617"/>
      <c r="L270" s="617"/>
      <c r="M270" s="274"/>
      <c r="N270" s="274"/>
      <c r="O270" s="274"/>
      <c r="P270" s="617"/>
      <c r="Q270" s="617"/>
      <c r="R270" s="617"/>
      <c r="S270" s="617"/>
    </row>
    <row r="271" spans="2:19">
      <c r="B271" s="617"/>
      <c r="C271" s="617"/>
      <c r="D271" s="274"/>
      <c r="H271" s="617"/>
      <c r="I271" s="617"/>
      <c r="J271" s="617"/>
      <c r="K271" s="617"/>
      <c r="L271" s="617"/>
      <c r="M271" s="274"/>
      <c r="N271" s="274"/>
      <c r="O271" s="274"/>
      <c r="P271" s="617"/>
      <c r="Q271" s="617"/>
      <c r="R271" s="617"/>
      <c r="S271" s="617"/>
    </row>
    <row r="272" spans="2:19">
      <c r="B272" s="617"/>
      <c r="C272" s="617"/>
      <c r="D272" s="274"/>
      <c r="H272" s="617"/>
      <c r="I272" s="617"/>
      <c r="J272" s="617"/>
      <c r="K272" s="617"/>
      <c r="L272" s="617"/>
      <c r="M272" s="274"/>
      <c r="N272" s="274"/>
      <c r="O272" s="274"/>
      <c r="P272" s="617"/>
      <c r="Q272" s="617"/>
      <c r="R272" s="617"/>
      <c r="S272" s="617"/>
    </row>
    <row r="273" spans="2:19">
      <c r="B273" s="617"/>
      <c r="C273" s="617"/>
      <c r="D273" s="274"/>
      <c r="H273" s="617"/>
      <c r="I273" s="617"/>
      <c r="J273" s="617"/>
      <c r="K273" s="617"/>
      <c r="L273" s="617"/>
      <c r="M273" s="274"/>
      <c r="N273" s="274"/>
      <c r="O273" s="274"/>
      <c r="P273" s="617"/>
      <c r="Q273" s="617"/>
      <c r="R273" s="617"/>
      <c r="S273" s="617"/>
    </row>
    <row r="274" spans="2:19">
      <c r="B274" s="617"/>
      <c r="C274" s="617"/>
      <c r="D274" s="274"/>
      <c r="H274" s="617"/>
      <c r="I274" s="617"/>
      <c r="J274" s="617"/>
      <c r="K274" s="617"/>
      <c r="L274" s="617"/>
      <c r="M274" s="274"/>
      <c r="N274" s="274"/>
      <c r="O274" s="274"/>
      <c r="P274" s="617"/>
      <c r="Q274" s="617"/>
      <c r="R274" s="617"/>
      <c r="S274" s="617"/>
    </row>
    <row r="275" spans="2:19">
      <c r="B275" s="617"/>
      <c r="C275" s="617"/>
      <c r="D275" s="274"/>
      <c r="H275" s="617"/>
      <c r="I275" s="617"/>
      <c r="J275" s="617"/>
      <c r="K275" s="617"/>
      <c r="L275" s="617"/>
      <c r="M275" s="274"/>
      <c r="N275" s="274"/>
      <c r="O275" s="274"/>
      <c r="P275" s="617"/>
      <c r="Q275" s="617"/>
      <c r="R275" s="617"/>
      <c r="S275" s="617"/>
    </row>
    <row r="276" spans="2:19">
      <c r="B276" s="617"/>
      <c r="C276" s="617"/>
      <c r="D276" s="274"/>
      <c r="H276" s="617"/>
      <c r="I276" s="617"/>
      <c r="J276" s="617"/>
      <c r="K276" s="617"/>
      <c r="L276" s="617"/>
      <c r="M276" s="274"/>
      <c r="N276" s="274"/>
      <c r="O276" s="274"/>
      <c r="P276" s="617"/>
      <c r="Q276" s="617"/>
      <c r="R276" s="617"/>
      <c r="S276" s="617"/>
    </row>
    <row r="277" spans="2:19">
      <c r="B277" s="617"/>
      <c r="C277" s="617"/>
      <c r="D277" s="274"/>
      <c r="H277" s="617"/>
      <c r="I277" s="617"/>
      <c r="J277" s="617"/>
      <c r="K277" s="617"/>
      <c r="L277" s="617"/>
      <c r="M277" s="274"/>
      <c r="N277" s="274"/>
      <c r="O277" s="274"/>
      <c r="P277" s="617"/>
      <c r="Q277" s="617"/>
      <c r="R277" s="617"/>
      <c r="S277" s="617"/>
    </row>
    <row r="278" spans="2:19">
      <c r="B278" s="617"/>
      <c r="C278" s="617"/>
      <c r="D278" s="274"/>
      <c r="H278" s="617"/>
      <c r="I278" s="617"/>
      <c r="J278" s="617"/>
      <c r="K278" s="617"/>
      <c r="L278" s="617"/>
      <c r="M278" s="274"/>
      <c r="N278" s="274"/>
      <c r="O278" s="274"/>
      <c r="P278" s="617"/>
      <c r="Q278" s="617"/>
      <c r="R278" s="617"/>
      <c r="S278" s="617"/>
    </row>
    <row r="279" spans="2:19">
      <c r="B279" s="617"/>
      <c r="C279" s="617"/>
      <c r="D279" s="274"/>
      <c r="H279" s="617"/>
      <c r="I279" s="617"/>
      <c r="J279" s="617"/>
      <c r="K279" s="617"/>
      <c r="L279" s="617"/>
      <c r="M279" s="274"/>
      <c r="N279" s="274"/>
      <c r="O279" s="274"/>
      <c r="P279" s="617"/>
      <c r="Q279" s="617"/>
      <c r="R279" s="617"/>
      <c r="S279" s="617"/>
    </row>
    <row r="280" spans="2:19">
      <c r="B280" s="617"/>
      <c r="C280" s="617"/>
      <c r="D280" s="274"/>
      <c r="H280" s="617"/>
      <c r="I280" s="617"/>
      <c r="J280" s="617"/>
      <c r="K280" s="617"/>
      <c r="L280" s="617"/>
      <c r="M280" s="274"/>
      <c r="N280" s="274"/>
      <c r="O280" s="274"/>
      <c r="P280" s="617"/>
      <c r="Q280" s="617"/>
      <c r="R280" s="617"/>
      <c r="S280" s="617"/>
    </row>
    <row r="281" spans="2:19">
      <c r="B281" s="617"/>
      <c r="C281" s="617"/>
      <c r="D281" s="274"/>
      <c r="H281" s="617"/>
      <c r="I281" s="617"/>
      <c r="J281" s="617"/>
      <c r="K281" s="617"/>
      <c r="L281" s="617"/>
      <c r="M281" s="274"/>
      <c r="N281" s="274"/>
      <c r="O281" s="274"/>
      <c r="P281" s="617"/>
      <c r="Q281" s="617"/>
      <c r="R281" s="617"/>
      <c r="S281" s="617"/>
    </row>
    <row r="282" spans="2:19">
      <c r="B282" s="617"/>
      <c r="C282" s="617"/>
      <c r="D282" s="274"/>
      <c r="H282" s="617"/>
      <c r="I282" s="617"/>
      <c r="J282" s="617"/>
      <c r="K282" s="617"/>
      <c r="L282" s="617"/>
      <c r="M282" s="274"/>
      <c r="N282" s="274"/>
      <c r="O282" s="274"/>
      <c r="P282" s="617"/>
      <c r="Q282" s="617"/>
      <c r="R282" s="617"/>
      <c r="S282" s="617"/>
    </row>
    <row r="283" spans="2:19">
      <c r="B283" s="617"/>
      <c r="C283" s="617"/>
      <c r="D283" s="274"/>
      <c r="H283" s="617"/>
      <c r="I283" s="617"/>
      <c r="J283" s="617"/>
      <c r="K283" s="617"/>
      <c r="L283" s="617"/>
      <c r="M283" s="274"/>
      <c r="N283" s="274"/>
      <c r="O283" s="274"/>
      <c r="P283" s="617"/>
      <c r="Q283" s="617"/>
      <c r="R283" s="617"/>
      <c r="S283" s="617"/>
    </row>
    <row r="284" spans="2:19">
      <c r="B284" s="617"/>
      <c r="C284" s="617"/>
      <c r="D284" s="274"/>
      <c r="H284" s="617"/>
      <c r="I284" s="617"/>
      <c r="J284" s="617"/>
      <c r="K284" s="617"/>
      <c r="L284" s="617"/>
      <c r="M284" s="274"/>
      <c r="N284" s="274"/>
      <c r="O284" s="274"/>
      <c r="P284" s="617"/>
      <c r="Q284" s="617"/>
      <c r="R284" s="617"/>
      <c r="S284" s="617"/>
    </row>
    <row r="285" spans="2:19">
      <c r="B285" s="617"/>
      <c r="C285" s="617"/>
      <c r="D285" s="274"/>
      <c r="H285" s="617"/>
      <c r="I285" s="617"/>
      <c r="J285" s="617"/>
      <c r="K285" s="617"/>
      <c r="L285" s="617"/>
      <c r="M285" s="274"/>
      <c r="N285" s="274"/>
      <c r="O285" s="274"/>
      <c r="P285" s="617"/>
      <c r="Q285" s="617"/>
      <c r="R285" s="617"/>
      <c r="S285" s="617"/>
    </row>
    <row r="286" spans="2:19">
      <c r="B286" s="617"/>
      <c r="C286" s="617"/>
      <c r="D286" s="274"/>
      <c r="H286" s="617"/>
      <c r="I286" s="617"/>
      <c r="J286" s="617"/>
      <c r="K286" s="617"/>
      <c r="L286" s="617"/>
      <c r="M286" s="274"/>
      <c r="N286" s="274"/>
      <c r="O286" s="274"/>
      <c r="P286" s="617"/>
      <c r="Q286" s="617"/>
      <c r="R286" s="617"/>
      <c r="S286" s="617"/>
    </row>
    <row r="287" spans="2:19">
      <c r="B287" s="617"/>
      <c r="C287" s="617"/>
      <c r="D287" s="274"/>
      <c r="H287" s="617"/>
      <c r="I287" s="617"/>
      <c r="J287" s="617"/>
      <c r="K287" s="617"/>
      <c r="L287" s="617"/>
      <c r="M287" s="274"/>
      <c r="N287" s="274"/>
      <c r="O287" s="274"/>
      <c r="P287" s="617"/>
      <c r="Q287" s="617"/>
      <c r="R287" s="617"/>
      <c r="S287" s="617"/>
    </row>
    <row r="288" spans="2:19">
      <c r="B288" s="617"/>
      <c r="C288" s="617"/>
      <c r="D288" s="274"/>
      <c r="H288" s="617"/>
      <c r="I288" s="617"/>
      <c r="J288" s="617"/>
      <c r="K288" s="617"/>
      <c r="L288" s="617"/>
      <c r="M288" s="274"/>
      <c r="N288" s="274"/>
      <c r="O288" s="274"/>
      <c r="P288" s="617"/>
      <c r="Q288" s="617"/>
      <c r="R288" s="617"/>
      <c r="S288" s="617"/>
    </row>
    <row r="289" spans="2:19">
      <c r="B289" s="617"/>
      <c r="C289" s="617"/>
      <c r="D289" s="274"/>
      <c r="H289" s="617"/>
      <c r="I289" s="617"/>
      <c r="J289" s="617"/>
      <c r="K289" s="617"/>
      <c r="L289" s="617"/>
      <c r="M289" s="274"/>
      <c r="N289" s="274"/>
      <c r="O289" s="274"/>
      <c r="P289" s="617"/>
      <c r="Q289" s="617"/>
      <c r="R289" s="617"/>
      <c r="S289" s="617"/>
    </row>
    <row r="290" spans="2:19">
      <c r="B290" s="617"/>
      <c r="C290" s="617"/>
      <c r="D290" s="274"/>
      <c r="H290" s="617"/>
      <c r="I290" s="617"/>
      <c r="J290" s="617"/>
      <c r="K290" s="617"/>
      <c r="L290" s="617"/>
      <c r="M290" s="274"/>
      <c r="N290" s="274"/>
      <c r="O290" s="274"/>
      <c r="P290" s="617"/>
      <c r="Q290" s="617"/>
      <c r="R290" s="617"/>
      <c r="S290" s="617"/>
    </row>
    <row r="291" spans="2:19">
      <c r="B291" s="617"/>
      <c r="C291" s="617"/>
      <c r="D291" s="274"/>
      <c r="H291" s="617"/>
      <c r="I291" s="617"/>
      <c r="J291" s="617"/>
      <c r="K291" s="617"/>
      <c r="L291" s="617"/>
      <c r="M291" s="274"/>
      <c r="N291" s="274"/>
      <c r="O291" s="274"/>
      <c r="P291" s="617"/>
      <c r="Q291" s="617"/>
      <c r="R291" s="617"/>
      <c r="S291" s="617"/>
    </row>
    <row r="292" spans="2:19">
      <c r="B292" s="617"/>
      <c r="C292" s="617"/>
      <c r="D292" s="274"/>
      <c r="H292" s="617"/>
      <c r="I292" s="617"/>
      <c r="J292" s="617"/>
      <c r="K292" s="617"/>
      <c r="L292" s="617"/>
      <c r="M292" s="274"/>
      <c r="N292" s="274"/>
      <c r="O292" s="274"/>
      <c r="P292" s="617"/>
      <c r="Q292" s="617"/>
      <c r="R292" s="617"/>
      <c r="S292" s="617"/>
    </row>
    <row r="293" spans="2:19">
      <c r="B293" s="617"/>
      <c r="C293" s="617"/>
      <c r="D293" s="274"/>
      <c r="H293" s="617"/>
      <c r="I293" s="617"/>
      <c r="J293" s="617"/>
      <c r="K293" s="617"/>
      <c r="L293" s="617"/>
      <c r="M293" s="274"/>
      <c r="N293" s="274"/>
      <c r="O293" s="274"/>
      <c r="P293" s="617"/>
      <c r="Q293" s="617"/>
      <c r="R293" s="617"/>
      <c r="S293" s="617"/>
    </row>
    <row r="294" spans="2:19">
      <c r="B294" s="617"/>
      <c r="C294" s="617"/>
      <c r="D294" s="274"/>
      <c r="H294" s="617"/>
      <c r="I294" s="617"/>
      <c r="J294" s="617"/>
      <c r="K294" s="617"/>
      <c r="L294" s="617"/>
      <c r="M294" s="274"/>
      <c r="N294" s="274"/>
      <c r="O294" s="274"/>
      <c r="P294" s="617"/>
      <c r="Q294" s="617"/>
      <c r="R294" s="617"/>
      <c r="S294" s="617"/>
    </row>
    <row r="295" spans="2:19">
      <c r="B295" s="617"/>
      <c r="C295" s="617"/>
      <c r="D295" s="274"/>
      <c r="H295" s="617"/>
      <c r="I295" s="617"/>
      <c r="J295" s="617"/>
      <c r="K295" s="617"/>
      <c r="L295" s="617"/>
      <c r="M295" s="274"/>
      <c r="N295" s="274"/>
      <c r="O295" s="274"/>
      <c r="P295" s="617"/>
      <c r="Q295" s="617"/>
      <c r="R295" s="617"/>
      <c r="S295" s="617"/>
    </row>
    <row r="296" spans="2:19">
      <c r="B296" s="617"/>
      <c r="C296" s="617"/>
      <c r="D296" s="274"/>
      <c r="H296" s="617"/>
      <c r="I296" s="617"/>
      <c r="J296" s="617"/>
      <c r="K296" s="617"/>
      <c r="L296" s="617"/>
      <c r="M296" s="274"/>
      <c r="N296" s="274"/>
      <c r="O296" s="274"/>
      <c r="P296" s="617"/>
      <c r="Q296" s="617"/>
      <c r="R296" s="617"/>
      <c r="S296" s="617"/>
    </row>
    <row r="297" spans="2:19">
      <c r="B297" s="617"/>
      <c r="C297" s="617"/>
      <c r="D297" s="274"/>
      <c r="H297" s="617"/>
      <c r="I297" s="617"/>
      <c r="J297" s="617"/>
      <c r="K297" s="617"/>
      <c r="L297" s="617"/>
      <c r="M297" s="274"/>
      <c r="N297" s="274"/>
      <c r="O297" s="274"/>
      <c r="P297" s="617"/>
      <c r="Q297" s="617"/>
      <c r="R297" s="617"/>
      <c r="S297" s="617"/>
    </row>
    <row r="298" spans="2:19">
      <c r="B298" s="617"/>
      <c r="C298" s="617"/>
      <c r="D298" s="274"/>
      <c r="H298" s="617"/>
      <c r="I298" s="617"/>
      <c r="J298" s="617"/>
      <c r="K298" s="617"/>
      <c r="L298" s="617"/>
      <c r="M298" s="274"/>
      <c r="N298" s="274"/>
      <c r="O298" s="274"/>
      <c r="P298" s="617"/>
      <c r="Q298" s="617"/>
      <c r="R298" s="617"/>
      <c r="S298" s="617"/>
    </row>
    <row r="299" spans="2:19">
      <c r="B299" s="617"/>
      <c r="C299" s="617"/>
      <c r="D299" s="274"/>
      <c r="H299" s="617"/>
      <c r="I299" s="617"/>
      <c r="J299" s="617"/>
      <c r="K299" s="617"/>
      <c r="L299" s="617"/>
      <c r="M299" s="274"/>
      <c r="N299" s="274"/>
      <c r="O299" s="274"/>
      <c r="P299" s="617"/>
      <c r="Q299" s="617"/>
      <c r="R299" s="617"/>
      <c r="S299" s="617"/>
    </row>
    <row r="300" spans="2:19">
      <c r="B300" s="617"/>
      <c r="C300" s="617"/>
      <c r="D300" s="274"/>
      <c r="H300" s="617"/>
      <c r="I300" s="617"/>
      <c r="J300" s="617"/>
      <c r="K300" s="617"/>
      <c r="L300" s="617"/>
      <c r="M300" s="274"/>
      <c r="N300" s="274"/>
      <c r="O300" s="274"/>
      <c r="P300" s="617"/>
      <c r="Q300" s="617"/>
      <c r="R300" s="617"/>
      <c r="S300" s="617"/>
    </row>
    <row r="301" spans="2:19">
      <c r="B301" s="617"/>
      <c r="C301" s="617"/>
      <c r="D301" s="274"/>
      <c r="H301" s="617"/>
      <c r="I301" s="617"/>
      <c r="J301" s="617"/>
      <c r="K301" s="617"/>
      <c r="L301" s="617"/>
      <c r="M301" s="274"/>
      <c r="N301" s="274"/>
      <c r="O301" s="274"/>
      <c r="P301" s="617"/>
      <c r="Q301" s="617"/>
      <c r="R301" s="617"/>
      <c r="S301" s="617"/>
    </row>
    <row r="302" spans="2:19">
      <c r="B302" s="617"/>
      <c r="C302" s="617"/>
      <c r="D302" s="274"/>
      <c r="H302" s="617"/>
      <c r="I302" s="617"/>
      <c r="J302" s="617"/>
      <c r="K302" s="617"/>
      <c r="L302" s="617"/>
      <c r="M302" s="274"/>
      <c r="N302" s="274"/>
      <c r="O302" s="274"/>
      <c r="P302" s="617"/>
      <c r="Q302" s="617"/>
      <c r="R302" s="617"/>
      <c r="S302" s="617"/>
    </row>
    <row r="303" spans="2:19">
      <c r="B303" s="617"/>
      <c r="C303" s="617"/>
      <c r="D303" s="274"/>
      <c r="H303" s="617"/>
      <c r="I303" s="617"/>
      <c r="J303" s="617"/>
      <c r="K303" s="617"/>
      <c r="L303" s="617"/>
      <c r="M303" s="274"/>
      <c r="N303" s="274"/>
      <c r="O303" s="274"/>
      <c r="P303" s="617"/>
      <c r="Q303" s="617"/>
      <c r="R303" s="617"/>
      <c r="S303" s="617"/>
    </row>
    <row r="304" spans="2:19">
      <c r="B304" s="617"/>
      <c r="C304" s="617"/>
      <c r="D304" s="274"/>
      <c r="H304" s="617"/>
      <c r="I304" s="617"/>
      <c r="J304" s="617"/>
      <c r="K304" s="617"/>
      <c r="L304" s="617"/>
      <c r="M304" s="274"/>
      <c r="N304" s="274"/>
      <c r="O304" s="274"/>
      <c r="P304" s="617"/>
      <c r="Q304" s="617"/>
      <c r="R304" s="617"/>
      <c r="S304" s="617"/>
    </row>
    <row r="305" spans="2:19">
      <c r="B305" s="617"/>
      <c r="C305" s="617"/>
      <c r="D305" s="274"/>
      <c r="H305" s="617"/>
      <c r="I305" s="617"/>
      <c r="J305" s="617"/>
      <c r="K305" s="617"/>
      <c r="L305" s="617"/>
      <c r="M305" s="274"/>
      <c r="N305" s="274"/>
      <c r="O305" s="274"/>
      <c r="P305" s="617"/>
      <c r="Q305" s="617"/>
      <c r="R305" s="617"/>
      <c r="S305" s="617"/>
    </row>
    <row r="306" spans="2:19">
      <c r="B306" s="617"/>
      <c r="C306" s="617"/>
      <c r="D306" s="274"/>
      <c r="H306" s="617"/>
      <c r="I306" s="617"/>
      <c r="J306" s="617"/>
      <c r="K306" s="617"/>
      <c r="L306" s="617"/>
      <c r="M306" s="274"/>
      <c r="N306" s="274"/>
      <c r="O306" s="274"/>
      <c r="P306" s="617"/>
      <c r="Q306" s="617"/>
      <c r="R306" s="617"/>
      <c r="S306" s="617"/>
    </row>
    <row r="307" spans="2:19">
      <c r="B307" s="617"/>
      <c r="C307" s="617"/>
      <c r="D307" s="274"/>
      <c r="H307" s="617"/>
      <c r="I307" s="617"/>
      <c r="J307" s="617"/>
      <c r="K307" s="617"/>
      <c r="L307" s="617"/>
      <c r="M307" s="274"/>
      <c r="N307" s="274"/>
      <c r="O307" s="274"/>
      <c r="P307" s="617"/>
      <c r="Q307" s="617"/>
      <c r="R307" s="617"/>
      <c r="S307" s="617"/>
    </row>
    <row r="308" spans="2:19">
      <c r="B308" s="617"/>
      <c r="C308" s="617"/>
      <c r="D308" s="274"/>
      <c r="H308" s="617"/>
      <c r="I308" s="617"/>
      <c r="J308" s="617"/>
      <c r="K308" s="617"/>
      <c r="L308" s="617"/>
      <c r="M308" s="274"/>
      <c r="N308" s="274"/>
      <c r="O308" s="274"/>
      <c r="P308" s="617"/>
      <c r="Q308" s="617"/>
      <c r="R308" s="617"/>
      <c r="S308" s="617"/>
    </row>
    <row r="309" spans="2:19">
      <c r="B309" s="617"/>
      <c r="C309" s="617"/>
      <c r="D309" s="274"/>
      <c r="H309" s="617"/>
      <c r="I309" s="617"/>
      <c r="J309" s="617"/>
      <c r="K309" s="617"/>
      <c r="L309" s="617"/>
      <c r="M309" s="274"/>
      <c r="N309" s="274"/>
      <c r="O309" s="274"/>
      <c r="P309" s="617"/>
      <c r="Q309" s="617"/>
      <c r="R309" s="617"/>
      <c r="S309" s="617"/>
    </row>
    <row r="310" spans="2:19">
      <c r="B310" s="617"/>
      <c r="C310" s="617"/>
      <c r="D310" s="274"/>
      <c r="H310" s="617"/>
      <c r="I310" s="617"/>
      <c r="J310" s="617"/>
      <c r="K310" s="617"/>
      <c r="L310" s="617"/>
      <c r="M310" s="274"/>
      <c r="N310" s="274"/>
      <c r="O310" s="274"/>
      <c r="P310" s="617"/>
      <c r="Q310" s="617"/>
      <c r="R310" s="617"/>
      <c r="S310" s="617"/>
    </row>
    <row r="311" spans="2:19">
      <c r="B311" s="617"/>
      <c r="C311" s="617"/>
      <c r="D311" s="274"/>
      <c r="H311" s="617"/>
      <c r="I311" s="617"/>
      <c r="J311" s="617"/>
      <c r="K311" s="617"/>
      <c r="L311" s="617"/>
      <c r="M311" s="274"/>
      <c r="N311" s="274"/>
      <c r="O311" s="274"/>
      <c r="P311" s="617"/>
      <c r="Q311" s="617"/>
      <c r="R311" s="617"/>
      <c r="S311" s="617"/>
    </row>
    <row r="312" spans="2:19">
      <c r="B312" s="617"/>
      <c r="C312" s="617"/>
      <c r="D312" s="274"/>
      <c r="H312" s="617"/>
      <c r="I312" s="617"/>
      <c r="J312" s="617"/>
      <c r="K312" s="617"/>
      <c r="L312" s="617"/>
      <c r="M312" s="274"/>
      <c r="N312" s="274"/>
      <c r="O312" s="274"/>
      <c r="P312" s="617"/>
      <c r="Q312" s="617"/>
      <c r="R312" s="617"/>
      <c r="S312" s="617"/>
    </row>
    <row r="313" spans="2:19">
      <c r="B313" s="617"/>
      <c r="C313" s="617"/>
      <c r="D313" s="274"/>
      <c r="H313" s="617"/>
      <c r="I313" s="617"/>
      <c r="J313" s="617"/>
      <c r="K313" s="617"/>
      <c r="L313" s="617"/>
      <c r="M313" s="274"/>
      <c r="N313" s="274"/>
      <c r="O313" s="274"/>
      <c r="P313" s="617"/>
      <c r="Q313" s="617"/>
      <c r="R313" s="617"/>
      <c r="S313" s="617"/>
    </row>
    <row r="314" spans="2:19">
      <c r="B314" s="617"/>
      <c r="C314" s="617"/>
      <c r="D314" s="274"/>
      <c r="H314" s="617"/>
      <c r="I314" s="617"/>
      <c r="J314" s="617"/>
      <c r="K314" s="617"/>
      <c r="L314" s="617"/>
      <c r="M314" s="274"/>
      <c r="N314" s="274"/>
      <c r="O314" s="274"/>
      <c r="P314" s="617"/>
      <c r="Q314" s="617"/>
      <c r="R314" s="617"/>
      <c r="S314" s="617"/>
    </row>
    <row r="315" spans="2:19">
      <c r="B315" s="617"/>
      <c r="C315" s="617"/>
      <c r="D315" s="274"/>
      <c r="H315" s="617"/>
      <c r="I315" s="617"/>
      <c r="J315" s="617"/>
      <c r="K315" s="617"/>
      <c r="L315" s="617"/>
      <c r="M315" s="274"/>
      <c r="N315" s="274"/>
      <c r="O315" s="274"/>
      <c r="P315" s="617"/>
      <c r="Q315" s="617"/>
      <c r="R315" s="617"/>
      <c r="S315" s="617"/>
    </row>
    <row r="316" spans="2:19">
      <c r="B316" s="617"/>
      <c r="C316" s="617"/>
      <c r="D316" s="274"/>
      <c r="H316" s="617"/>
      <c r="I316" s="617"/>
      <c r="J316" s="617"/>
      <c r="K316" s="617"/>
      <c r="L316" s="617"/>
      <c r="M316" s="274"/>
      <c r="N316" s="274"/>
      <c r="O316" s="274"/>
      <c r="P316" s="617"/>
      <c r="Q316" s="617"/>
      <c r="R316" s="617"/>
      <c r="S316" s="617"/>
    </row>
    <row r="317" spans="2:19">
      <c r="B317" s="617"/>
      <c r="C317" s="617"/>
      <c r="D317" s="274"/>
      <c r="H317" s="617"/>
      <c r="I317" s="617"/>
      <c r="J317" s="617"/>
      <c r="K317" s="617"/>
      <c r="L317" s="617"/>
      <c r="M317" s="274"/>
      <c r="N317" s="274"/>
      <c r="O317" s="274"/>
      <c r="P317" s="617"/>
      <c r="Q317" s="617"/>
      <c r="R317" s="617"/>
      <c r="S317" s="617"/>
    </row>
    <row r="318" spans="2:19">
      <c r="B318" s="617"/>
      <c r="C318" s="617"/>
      <c r="D318" s="274"/>
      <c r="H318" s="617"/>
      <c r="I318" s="617"/>
      <c r="J318" s="617"/>
      <c r="K318" s="617"/>
      <c r="L318" s="617"/>
      <c r="M318" s="274"/>
      <c r="N318" s="274"/>
      <c r="O318" s="274"/>
      <c r="P318" s="617"/>
      <c r="Q318" s="617"/>
      <c r="R318" s="617"/>
      <c r="S318" s="617"/>
    </row>
    <row r="319" spans="2:19">
      <c r="B319" s="617"/>
      <c r="C319" s="617"/>
      <c r="D319" s="274"/>
      <c r="H319" s="617"/>
      <c r="I319" s="617"/>
      <c r="J319" s="617"/>
      <c r="K319" s="617"/>
      <c r="L319" s="617"/>
      <c r="M319" s="274"/>
      <c r="N319" s="274"/>
      <c r="O319" s="274"/>
      <c r="P319" s="617"/>
      <c r="Q319" s="617"/>
      <c r="R319" s="617"/>
      <c r="S319" s="617"/>
    </row>
    <row r="320" spans="2:19">
      <c r="B320" s="617"/>
      <c r="C320" s="617"/>
      <c r="D320" s="274"/>
      <c r="H320" s="617"/>
      <c r="I320" s="617"/>
      <c r="J320" s="617"/>
      <c r="K320" s="617"/>
      <c r="L320" s="617"/>
      <c r="M320" s="274"/>
      <c r="N320" s="274"/>
      <c r="O320" s="274"/>
      <c r="P320" s="617"/>
      <c r="Q320" s="617"/>
      <c r="R320" s="617"/>
      <c r="S320" s="617"/>
    </row>
    <row r="321" spans="2:19">
      <c r="B321" s="617"/>
      <c r="C321" s="617"/>
      <c r="D321" s="274"/>
      <c r="H321" s="617"/>
      <c r="I321" s="617"/>
      <c r="J321" s="617"/>
      <c r="K321" s="617"/>
      <c r="L321" s="617"/>
      <c r="M321" s="274"/>
      <c r="N321" s="274"/>
      <c r="O321" s="274"/>
      <c r="P321" s="617"/>
      <c r="Q321" s="617"/>
      <c r="R321" s="617"/>
      <c r="S321" s="617"/>
    </row>
    <row r="322" spans="2:19">
      <c r="B322" s="617"/>
      <c r="C322" s="617"/>
      <c r="D322" s="274"/>
      <c r="H322" s="617"/>
      <c r="I322" s="617"/>
      <c r="J322" s="617"/>
      <c r="K322" s="617"/>
      <c r="L322" s="617"/>
      <c r="M322" s="274"/>
      <c r="N322" s="274"/>
      <c r="O322" s="274"/>
      <c r="P322" s="617"/>
      <c r="Q322" s="617"/>
      <c r="R322" s="617"/>
      <c r="S322" s="617"/>
    </row>
    <row r="323" spans="2:19">
      <c r="B323" s="617"/>
      <c r="C323" s="617"/>
      <c r="D323" s="274"/>
      <c r="H323" s="617"/>
      <c r="I323" s="617"/>
      <c r="J323" s="617"/>
      <c r="K323" s="617"/>
      <c r="L323" s="617"/>
      <c r="M323" s="274"/>
      <c r="N323" s="274"/>
      <c r="O323" s="274"/>
      <c r="P323" s="617"/>
      <c r="Q323" s="617"/>
      <c r="R323" s="617"/>
      <c r="S323" s="617"/>
    </row>
    <row r="324" spans="2:19">
      <c r="B324" s="617"/>
      <c r="C324" s="617"/>
      <c r="D324" s="274"/>
      <c r="H324" s="617"/>
      <c r="I324" s="617"/>
      <c r="J324" s="617"/>
      <c r="K324" s="617"/>
      <c r="L324" s="617"/>
      <c r="M324" s="274"/>
      <c r="N324" s="274"/>
      <c r="O324" s="274"/>
      <c r="P324" s="617"/>
      <c r="Q324" s="617"/>
      <c r="R324" s="617"/>
      <c r="S324" s="617"/>
    </row>
    <row r="325" spans="2:19">
      <c r="B325" s="617"/>
      <c r="C325" s="617"/>
      <c r="D325" s="274"/>
      <c r="H325" s="617"/>
      <c r="I325" s="617"/>
      <c r="J325" s="617"/>
      <c r="K325" s="617"/>
      <c r="L325" s="617"/>
      <c r="M325" s="274"/>
      <c r="N325" s="274"/>
      <c r="O325" s="274"/>
      <c r="P325" s="617"/>
      <c r="Q325" s="617"/>
      <c r="R325" s="617"/>
      <c r="S325" s="617"/>
    </row>
    <row r="326" spans="2:19">
      <c r="B326" s="617"/>
      <c r="C326" s="617"/>
      <c r="D326" s="274"/>
      <c r="H326" s="617"/>
      <c r="I326" s="617"/>
      <c r="J326" s="617"/>
      <c r="K326" s="617"/>
      <c r="L326" s="617"/>
      <c r="M326" s="274"/>
      <c r="N326" s="274"/>
      <c r="O326" s="274"/>
      <c r="P326" s="617"/>
      <c r="Q326" s="617"/>
      <c r="R326" s="617"/>
      <c r="S326" s="617"/>
    </row>
    <row r="327" spans="2:19">
      <c r="B327" s="617"/>
      <c r="C327" s="617"/>
      <c r="D327" s="274"/>
      <c r="H327" s="617"/>
      <c r="I327" s="617"/>
      <c r="J327" s="617"/>
      <c r="K327" s="617"/>
      <c r="L327" s="617"/>
      <c r="M327" s="274"/>
      <c r="N327" s="274"/>
      <c r="O327" s="274"/>
      <c r="P327" s="617"/>
      <c r="Q327" s="617"/>
      <c r="R327" s="617"/>
      <c r="S327" s="617"/>
    </row>
    <row r="328" spans="2:19">
      <c r="B328" s="617"/>
      <c r="C328" s="617"/>
      <c r="D328" s="274"/>
      <c r="H328" s="617"/>
      <c r="I328" s="617"/>
      <c r="J328" s="617"/>
      <c r="K328" s="617"/>
      <c r="L328" s="617"/>
      <c r="M328" s="274"/>
      <c r="N328" s="274"/>
      <c r="O328" s="274"/>
      <c r="P328" s="617"/>
      <c r="Q328" s="617"/>
      <c r="R328" s="617"/>
      <c r="S328" s="617"/>
    </row>
    <row r="329" spans="2:19">
      <c r="B329" s="617"/>
      <c r="C329" s="617"/>
      <c r="D329" s="274"/>
      <c r="H329" s="617"/>
      <c r="I329" s="617"/>
      <c r="J329" s="617"/>
      <c r="K329" s="617"/>
      <c r="L329" s="617"/>
      <c r="M329" s="274"/>
      <c r="N329" s="274"/>
      <c r="O329" s="274"/>
      <c r="P329" s="617"/>
      <c r="Q329" s="617"/>
      <c r="R329" s="617"/>
      <c r="S329" s="617"/>
    </row>
    <row r="330" spans="2:19">
      <c r="B330" s="617"/>
      <c r="C330" s="617"/>
      <c r="D330" s="274"/>
      <c r="H330" s="617"/>
      <c r="I330" s="617"/>
      <c r="J330" s="617"/>
      <c r="K330" s="617"/>
      <c r="L330" s="617"/>
      <c r="M330" s="274"/>
      <c r="N330" s="274"/>
      <c r="O330" s="274"/>
      <c r="P330" s="617"/>
      <c r="Q330" s="617"/>
      <c r="R330" s="617"/>
      <c r="S330" s="617"/>
    </row>
    <row r="331" spans="2:19">
      <c r="B331" s="617"/>
      <c r="C331" s="617"/>
      <c r="D331" s="274"/>
      <c r="H331" s="617"/>
      <c r="I331" s="617"/>
      <c r="J331" s="617"/>
      <c r="K331" s="617"/>
      <c r="L331" s="617"/>
      <c r="M331" s="274"/>
      <c r="N331" s="274"/>
      <c r="O331" s="274"/>
      <c r="P331" s="617"/>
      <c r="Q331" s="617"/>
      <c r="R331" s="617"/>
      <c r="S331" s="617"/>
    </row>
    <row r="332" spans="2:19">
      <c r="B332" s="617"/>
      <c r="C332" s="617"/>
      <c r="D332" s="274"/>
      <c r="H332" s="617"/>
      <c r="I332" s="617"/>
      <c r="J332" s="617"/>
      <c r="K332" s="617"/>
      <c r="L332" s="617"/>
      <c r="M332" s="274"/>
      <c r="N332" s="274"/>
      <c r="O332" s="274"/>
      <c r="P332" s="617"/>
      <c r="Q332" s="617"/>
      <c r="R332" s="617"/>
      <c r="S332" s="617"/>
    </row>
    <row r="333" spans="2:19">
      <c r="B333" s="617"/>
      <c r="C333" s="617"/>
      <c r="D333" s="274"/>
      <c r="H333" s="617"/>
      <c r="I333" s="617"/>
      <c r="J333" s="617"/>
      <c r="K333" s="617"/>
      <c r="L333" s="617"/>
      <c r="M333" s="274"/>
      <c r="N333" s="274"/>
      <c r="O333" s="274"/>
      <c r="P333" s="617"/>
      <c r="Q333" s="617"/>
      <c r="R333" s="617"/>
      <c r="S333" s="617"/>
    </row>
    <row r="334" spans="2:19">
      <c r="B334" s="617"/>
      <c r="C334" s="617"/>
      <c r="D334" s="274"/>
      <c r="H334" s="617"/>
      <c r="I334" s="617"/>
      <c r="J334" s="617"/>
      <c r="K334" s="617"/>
      <c r="L334" s="617"/>
      <c r="M334" s="274"/>
      <c r="N334" s="274"/>
      <c r="O334" s="274"/>
      <c r="P334" s="617"/>
      <c r="Q334" s="617"/>
      <c r="R334" s="617"/>
      <c r="S334" s="617"/>
    </row>
    <row r="335" spans="2:19">
      <c r="B335" s="617"/>
      <c r="C335" s="617"/>
      <c r="D335" s="274"/>
      <c r="H335" s="617"/>
      <c r="I335" s="617"/>
      <c r="J335" s="617"/>
      <c r="K335" s="617"/>
      <c r="L335" s="617"/>
      <c r="M335" s="274"/>
      <c r="N335" s="274"/>
      <c r="O335" s="274"/>
      <c r="P335" s="617"/>
      <c r="Q335" s="617"/>
      <c r="R335" s="617"/>
      <c r="S335" s="617"/>
    </row>
    <row r="336" spans="2:19">
      <c r="B336" s="617"/>
      <c r="C336" s="617"/>
      <c r="D336" s="274"/>
      <c r="H336" s="617"/>
      <c r="I336" s="617"/>
      <c r="J336" s="617"/>
      <c r="K336" s="617"/>
      <c r="L336" s="617"/>
      <c r="M336" s="274"/>
      <c r="N336" s="274"/>
      <c r="O336" s="274"/>
      <c r="P336" s="617"/>
      <c r="Q336" s="617"/>
      <c r="R336" s="617"/>
      <c r="S336" s="617"/>
    </row>
    <row r="337" spans="2:19">
      <c r="B337" s="617"/>
      <c r="C337" s="617"/>
      <c r="D337" s="274"/>
      <c r="H337" s="617"/>
      <c r="I337" s="617"/>
      <c r="J337" s="617"/>
      <c r="K337" s="617"/>
      <c r="L337" s="617"/>
      <c r="M337" s="274"/>
      <c r="N337" s="274"/>
      <c r="O337" s="274"/>
      <c r="P337" s="617"/>
      <c r="Q337" s="617"/>
      <c r="R337" s="617"/>
      <c r="S337" s="617"/>
    </row>
    <row r="338" spans="2:19">
      <c r="B338" s="617"/>
      <c r="C338" s="617"/>
      <c r="D338" s="274"/>
      <c r="H338" s="617"/>
      <c r="I338" s="617"/>
      <c r="J338" s="617"/>
      <c r="K338" s="617"/>
      <c r="L338" s="617"/>
      <c r="M338" s="274"/>
      <c r="N338" s="274"/>
      <c r="O338" s="274"/>
      <c r="P338" s="617"/>
      <c r="Q338" s="617"/>
      <c r="R338" s="617"/>
      <c r="S338" s="617"/>
    </row>
    <row r="339" spans="2:19">
      <c r="B339" s="617"/>
      <c r="C339" s="617"/>
      <c r="D339" s="274"/>
      <c r="H339" s="617"/>
      <c r="I339" s="617"/>
      <c r="J339" s="617"/>
      <c r="K339" s="617"/>
      <c r="L339" s="617"/>
      <c r="M339" s="274"/>
      <c r="N339" s="274"/>
      <c r="O339" s="274"/>
      <c r="P339" s="617"/>
      <c r="Q339" s="617"/>
      <c r="R339" s="617"/>
      <c r="S339" s="617"/>
    </row>
    <row r="340" spans="2:19">
      <c r="B340" s="617"/>
      <c r="C340" s="617"/>
      <c r="D340" s="274"/>
      <c r="H340" s="617"/>
      <c r="I340" s="617"/>
      <c r="J340" s="617"/>
      <c r="K340" s="617"/>
      <c r="L340" s="617"/>
      <c r="M340" s="274"/>
      <c r="N340" s="274"/>
      <c r="O340" s="274"/>
      <c r="P340" s="617"/>
      <c r="Q340" s="617"/>
      <c r="R340" s="617"/>
      <c r="S340" s="617"/>
    </row>
    <row r="341" spans="2:19">
      <c r="B341" s="617"/>
      <c r="C341" s="617"/>
      <c r="D341" s="274"/>
      <c r="H341" s="617"/>
      <c r="I341" s="617"/>
      <c r="J341" s="617"/>
      <c r="K341" s="617"/>
      <c r="L341" s="617"/>
      <c r="M341" s="274"/>
      <c r="N341" s="274"/>
      <c r="O341" s="274"/>
      <c r="P341" s="617"/>
      <c r="Q341" s="617"/>
      <c r="R341" s="617"/>
      <c r="S341" s="617"/>
    </row>
    <row r="342" spans="2:19">
      <c r="B342" s="617"/>
      <c r="C342" s="617"/>
      <c r="D342" s="274"/>
      <c r="H342" s="617"/>
      <c r="I342" s="617"/>
      <c r="J342" s="617"/>
      <c r="K342" s="617"/>
      <c r="L342" s="617"/>
      <c r="M342" s="274"/>
      <c r="N342" s="274"/>
      <c r="O342" s="274"/>
      <c r="P342" s="617"/>
      <c r="Q342" s="617"/>
      <c r="R342" s="617"/>
      <c r="S342" s="617"/>
    </row>
    <row r="343" spans="2:19">
      <c r="B343" s="617"/>
      <c r="C343" s="617"/>
      <c r="D343" s="274"/>
      <c r="H343" s="617"/>
      <c r="I343" s="617"/>
      <c r="J343" s="617"/>
      <c r="K343" s="617"/>
      <c r="L343" s="617"/>
      <c r="M343" s="274"/>
      <c r="N343" s="274"/>
      <c r="O343" s="274"/>
      <c r="P343" s="617"/>
      <c r="Q343" s="617"/>
      <c r="R343" s="617"/>
      <c r="S343" s="617"/>
    </row>
    <row r="344" spans="2:19">
      <c r="B344" s="617"/>
      <c r="C344" s="617"/>
      <c r="D344" s="274"/>
      <c r="H344" s="617"/>
      <c r="I344" s="617"/>
      <c r="J344" s="617"/>
      <c r="K344" s="617"/>
      <c r="L344" s="617"/>
      <c r="M344" s="274"/>
      <c r="N344" s="274"/>
      <c r="O344" s="274"/>
      <c r="P344" s="617"/>
      <c r="Q344" s="617"/>
      <c r="R344" s="617"/>
      <c r="S344" s="617"/>
    </row>
    <row r="345" spans="2:19">
      <c r="B345" s="617"/>
      <c r="C345" s="617"/>
      <c r="D345" s="274"/>
      <c r="H345" s="617"/>
      <c r="I345" s="617"/>
      <c r="J345" s="617"/>
      <c r="K345" s="617"/>
      <c r="L345" s="617"/>
      <c r="M345" s="274"/>
      <c r="N345" s="274"/>
      <c r="O345" s="274"/>
      <c r="P345" s="617"/>
      <c r="Q345" s="617"/>
      <c r="R345" s="617"/>
      <c r="S345" s="617"/>
    </row>
    <row r="346" spans="2:19">
      <c r="B346" s="617"/>
      <c r="C346" s="617"/>
      <c r="D346" s="274"/>
      <c r="H346" s="617"/>
      <c r="I346" s="617"/>
      <c r="J346" s="617"/>
      <c r="K346" s="617"/>
      <c r="L346" s="617"/>
      <c r="M346" s="274"/>
      <c r="N346" s="274"/>
      <c r="O346" s="274"/>
      <c r="P346" s="617"/>
      <c r="Q346" s="617"/>
      <c r="R346" s="617"/>
      <c r="S346" s="617"/>
    </row>
    <row r="347" spans="2:19">
      <c r="B347" s="617"/>
      <c r="C347" s="617"/>
      <c r="D347" s="274"/>
      <c r="H347" s="617"/>
      <c r="I347" s="617"/>
      <c r="J347" s="617"/>
      <c r="K347" s="617"/>
      <c r="L347" s="617"/>
      <c r="M347" s="274"/>
      <c r="N347" s="274"/>
      <c r="O347" s="274"/>
      <c r="P347" s="617"/>
      <c r="Q347" s="617"/>
      <c r="R347" s="617"/>
      <c r="S347" s="617"/>
    </row>
    <row r="348" spans="2:19">
      <c r="B348" s="617"/>
      <c r="C348" s="617"/>
      <c r="D348" s="274"/>
      <c r="H348" s="617"/>
      <c r="I348" s="617"/>
      <c r="J348" s="617"/>
      <c r="K348" s="617"/>
      <c r="L348" s="617"/>
      <c r="M348" s="274"/>
      <c r="N348" s="274"/>
      <c r="O348" s="274"/>
      <c r="P348" s="617"/>
      <c r="Q348" s="617"/>
      <c r="R348" s="617"/>
      <c r="S348" s="617"/>
    </row>
    <row r="349" spans="2:19">
      <c r="B349" s="617"/>
      <c r="C349" s="617"/>
      <c r="D349" s="274"/>
      <c r="H349" s="617"/>
      <c r="I349" s="617"/>
      <c r="J349" s="617"/>
      <c r="K349" s="617"/>
      <c r="L349" s="617"/>
      <c r="M349" s="274"/>
      <c r="N349" s="274"/>
      <c r="O349" s="274"/>
      <c r="P349" s="617"/>
      <c r="Q349" s="617"/>
      <c r="R349" s="617"/>
      <c r="S349" s="617"/>
    </row>
    <row r="350" spans="2:19">
      <c r="B350" s="617"/>
      <c r="C350" s="617"/>
      <c r="D350" s="274"/>
      <c r="H350" s="617"/>
      <c r="I350" s="617"/>
      <c r="J350" s="617"/>
      <c r="K350" s="617"/>
      <c r="L350" s="617"/>
      <c r="M350" s="274"/>
      <c r="N350" s="274"/>
      <c r="O350" s="274"/>
      <c r="P350" s="617"/>
      <c r="Q350" s="617"/>
      <c r="R350" s="617"/>
      <c r="S350" s="617"/>
    </row>
    <row r="351" spans="2:19">
      <c r="B351" s="617"/>
      <c r="C351" s="617"/>
      <c r="D351" s="274"/>
      <c r="H351" s="617"/>
      <c r="I351" s="617"/>
      <c r="J351" s="617"/>
      <c r="K351" s="617"/>
      <c r="L351" s="617"/>
      <c r="M351" s="274"/>
      <c r="N351" s="274"/>
      <c r="O351" s="274"/>
      <c r="P351" s="617"/>
      <c r="Q351" s="617"/>
      <c r="R351" s="617"/>
      <c r="S351" s="617"/>
    </row>
    <row r="352" spans="2:19">
      <c r="B352" s="617"/>
      <c r="C352" s="617"/>
      <c r="D352" s="274"/>
      <c r="H352" s="617"/>
      <c r="I352" s="617"/>
      <c r="J352" s="617"/>
      <c r="K352" s="617"/>
      <c r="L352" s="617"/>
      <c r="M352" s="274"/>
      <c r="N352" s="274"/>
      <c r="O352" s="274"/>
      <c r="P352" s="617"/>
      <c r="Q352" s="617"/>
      <c r="R352" s="617"/>
      <c r="S352" s="617"/>
    </row>
    <row r="353" spans="2:19">
      <c r="B353" s="617"/>
      <c r="C353" s="617"/>
      <c r="D353" s="274"/>
      <c r="H353" s="617"/>
      <c r="I353" s="617"/>
      <c r="J353" s="617"/>
      <c r="K353" s="617"/>
      <c r="L353" s="617"/>
      <c r="M353" s="274"/>
      <c r="N353" s="274"/>
      <c r="O353" s="274"/>
      <c r="P353" s="617"/>
      <c r="Q353" s="617"/>
      <c r="R353" s="617"/>
      <c r="S353" s="617"/>
    </row>
    <row r="354" spans="2:19">
      <c r="B354" s="617"/>
      <c r="C354" s="617"/>
      <c r="D354" s="274"/>
      <c r="H354" s="617"/>
      <c r="I354" s="617"/>
      <c r="J354" s="617"/>
      <c r="K354" s="617"/>
      <c r="L354" s="617"/>
      <c r="M354" s="274"/>
      <c r="N354" s="274"/>
      <c r="O354" s="274"/>
      <c r="P354" s="617"/>
      <c r="Q354" s="617"/>
      <c r="R354" s="617"/>
      <c r="S354" s="617"/>
    </row>
    <row r="355" spans="2:19">
      <c r="B355" s="617"/>
      <c r="C355" s="617"/>
      <c r="D355" s="274"/>
      <c r="H355" s="617"/>
      <c r="I355" s="617"/>
      <c r="J355" s="617"/>
      <c r="K355" s="617"/>
      <c r="L355" s="617"/>
      <c r="M355" s="274"/>
      <c r="N355" s="274"/>
      <c r="O355" s="274"/>
      <c r="P355" s="617"/>
      <c r="Q355" s="617"/>
      <c r="R355" s="617"/>
      <c r="S355" s="617"/>
    </row>
    <row r="356" spans="2:19">
      <c r="B356" s="617"/>
      <c r="C356" s="617"/>
      <c r="D356" s="274"/>
      <c r="H356" s="617"/>
      <c r="I356" s="617"/>
      <c r="J356" s="617"/>
      <c r="K356" s="617"/>
      <c r="L356" s="617"/>
      <c r="M356" s="274"/>
      <c r="N356" s="274"/>
      <c r="O356" s="274"/>
      <c r="P356" s="617"/>
      <c r="Q356" s="617"/>
      <c r="R356" s="617"/>
      <c r="S356" s="617"/>
    </row>
    <row r="357" spans="2:19">
      <c r="B357" s="617"/>
      <c r="C357" s="617"/>
      <c r="D357" s="274"/>
      <c r="H357" s="617"/>
      <c r="I357" s="617"/>
      <c r="J357" s="617"/>
      <c r="K357" s="617"/>
      <c r="L357" s="617"/>
      <c r="M357" s="274"/>
      <c r="N357" s="274"/>
      <c r="O357" s="274"/>
      <c r="P357" s="617"/>
      <c r="Q357" s="617"/>
      <c r="R357" s="617"/>
      <c r="S357" s="617"/>
    </row>
    <row r="358" spans="2:19">
      <c r="B358" s="617"/>
      <c r="C358" s="617"/>
      <c r="D358" s="274"/>
      <c r="H358" s="617"/>
      <c r="I358" s="617"/>
      <c r="J358" s="617"/>
      <c r="K358" s="617"/>
      <c r="L358" s="617"/>
      <c r="M358" s="274"/>
      <c r="N358" s="274"/>
      <c r="O358" s="274"/>
      <c r="P358" s="617"/>
      <c r="Q358" s="617"/>
      <c r="R358" s="617"/>
      <c r="S358" s="617"/>
    </row>
    <row r="359" spans="2:19">
      <c r="B359" s="617"/>
      <c r="C359" s="617"/>
      <c r="D359" s="274"/>
      <c r="H359" s="617"/>
      <c r="I359" s="617"/>
      <c r="J359" s="617"/>
      <c r="K359" s="617"/>
      <c r="L359" s="617"/>
      <c r="M359" s="274"/>
      <c r="N359" s="274"/>
      <c r="O359" s="274"/>
      <c r="P359" s="617"/>
      <c r="Q359" s="617"/>
      <c r="R359" s="617"/>
      <c r="S359" s="617"/>
    </row>
    <row r="360" spans="2:19">
      <c r="B360" s="617"/>
      <c r="C360" s="617"/>
      <c r="D360" s="274"/>
      <c r="H360" s="617"/>
      <c r="I360" s="617"/>
      <c r="J360" s="617"/>
      <c r="K360" s="617"/>
      <c r="L360" s="617"/>
      <c r="M360" s="274"/>
      <c r="N360" s="274"/>
      <c r="O360" s="274"/>
      <c r="P360" s="617"/>
      <c r="Q360" s="617"/>
      <c r="R360" s="617"/>
      <c r="S360" s="617"/>
    </row>
    <row r="361" spans="2:19">
      <c r="B361" s="617"/>
      <c r="C361" s="617"/>
      <c r="D361" s="274"/>
      <c r="H361" s="617"/>
      <c r="I361" s="617"/>
      <c r="J361" s="617"/>
      <c r="K361" s="617"/>
      <c r="L361" s="617"/>
      <c r="M361" s="274"/>
      <c r="N361" s="274"/>
      <c r="O361" s="274"/>
      <c r="P361" s="617"/>
      <c r="Q361" s="617"/>
      <c r="R361" s="617"/>
      <c r="S361" s="617"/>
    </row>
    <row r="362" spans="2:19">
      <c r="B362" s="617"/>
      <c r="C362" s="617"/>
      <c r="D362" s="274"/>
      <c r="H362" s="617"/>
      <c r="I362" s="617"/>
      <c r="J362" s="617"/>
      <c r="K362" s="617"/>
      <c r="L362" s="617"/>
      <c r="M362" s="274"/>
      <c r="N362" s="274"/>
      <c r="O362" s="274"/>
      <c r="P362" s="617"/>
      <c r="Q362" s="617"/>
      <c r="R362" s="617"/>
      <c r="S362" s="617"/>
    </row>
    <row r="363" spans="2:19">
      <c r="B363" s="617"/>
      <c r="C363" s="617"/>
      <c r="D363" s="274"/>
      <c r="H363" s="617"/>
      <c r="I363" s="617"/>
      <c r="J363" s="617"/>
      <c r="K363" s="617"/>
      <c r="L363" s="617"/>
      <c r="M363" s="274"/>
      <c r="N363" s="274"/>
      <c r="O363" s="274"/>
      <c r="P363" s="617"/>
      <c r="Q363" s="617"/>
      <c r="R363" s="617"/>
      <c r="S363" s="617"/>
    </row>
    <row r="364" spans="2:19">
      <c r="B364" s="617"/>
      <c r="C364" s="617"/>
      <c r="D364" s="274"/>
      <c r="H364" s="617"/>
      <c r="I364" s="617"/>
      <c r="J364" s="617"/>
      <c r="K364" s="617"/>
      <c r="L364" s="617"/>
      <c r="M364" s="274"/>
      <c r="N364" s="274"/>
      <c r="O364" s="274"/>
      <c r="P364" s="617"/>
      <c r="Q364" s="617"/>
      <c r="R364" s="617"/>
      <c r="S364" s="617"/>
    </row>
    <row r="365" spans="2:19">
      <c r="B365" s="617"/>
      <c r="C365" s="617"/>
      <c r="D365" s="274"/>
      <c r="H365" s="617"/>
      <c r="I365" s="617"/>
      <c r="J365" s="617"/>
      <c r="K365" s="617"/>
      <c r="L365" s="617"/>
      <c r="M365" s="274"/>
      <c r="N365" s="274"/>
      <c r="O365" s="274"/>
      <c r="P365" s="617"/>
      <c r="Q365" s="617"/>
      <c r="R365" s="617"/>
      <c r="S365" s="617"/>
    </row>
    <row r="366" spans="2:19">
      <c r="B366" s="617"/>
      <c r="C366" s="617"/>
      <c r="D366" s="274"/>
      <c r="H366" s="617"/>
      <c r="I366" s="617"/>
      <c r="J366" s="617"/>
      <c r="K366" s="617"/>
      <c r="L366" s="617"/>
      <c r="M366" s="274"/>
      <c r="N366" s="274"/>
      <c r="O366" s="274"/>
      <c r="P366" s="617"/>
      <c r="Q366" s="617"/>
      <c r="R366" s="617"/>
      <c r="S366" s="617"/>
    </row>
    <row r="367" spans="2:19">
      <c r="B367" s="617"/>
      <c r="C367" s="617"/>
      <c r="D367" s="274"/>
      <c r="H367" s="617"/>
      <c r="I367" s="617"/>
      <c r="J367" s="617"/>
      <c r="K367" s="617"/>
      <c r="L367" s="617"/>
      <c r="M367" s="274"/>
      <c r="N367" s="274"/>
      <c r="O367" s="274"/>
      <c r="P367" s="617"/>
      <c r="Q367" s="617"/>
      <c r="R367" s="617"/>
      <c r="S367" s="617"/>
    </row>
    <row r="368" spans="2:19">
      <c r="B368" s="617"/>
      <c r="C368" s="617"/>
      <c r="D368" s="274"/>
      <c r="H368" s="617"/>
      <c r="I368" s="617"/>
      <c r="J368" s="617"/>
      <c r="K368" s="617"/>
      <c r="L368" s="617"/>
      <c r="M368" s="274"/>
      <c r="N368" s="274"/>
      <c r="O368" s="274"/>
      <c r="P368" s="617"/>
      <c r="Q368" s="617"/>
      <c r="R368" s="617"/>
      <c r="S368" s="617"/>
    </row>
    <row r="369" spans="2:19">
      <c r="B369" s="617"/>
      <c r="C369" s="617"/>
      <c r="D369" s="274"/>
      <c r="H369" s="617"/>
      <c r="I369" s="617"/>
      <c r="J369" s="617"/>
      <c r="K369" s="617"/>
      <c r="L369" s="617"/>
      <c r="M369" s="274"/>
      <c r="N369" s="274"/>
      <c r="O369" s="274"/>
      <c r="P369" s="617"/>
      <c r="Q369" s="617"/>
      <c r="R369" s="617"/>
      <c r="S369" s="617"/>
    </row>
    <row r="370" spans="2:19">
      <c r="B370" s="617"/>
      <c r="C370" s="617"/>
      <c r="D370" s="274"/>
      <c r="H370" s="617"/>
      <c r="I370" s="617"/>
      <c r="J370" s="617"/>
      <c r="K370" s="617"/>
      <c r="L370" s="617"/>
      <c r="M370" s="274"/>
      <c r="N370" s="274"/>
      <c r="O370" s="274"/>
      <c r="P370" s="617"/>
      <c r="Q370" s="617"/>
      <c r="R370" s="617"/>
      <c r="S370" s="617"/>
    </row>
    <row r="371" spans="2:19">
      <c r="B371" s="617"/>
      <c r="C371" s="617"/>
      <c r="D371" s="274"/>
      <c r="H371" s="617"/>
      <c r="I371" s="617"/>
      <c r="J371" s="617"/>
      <c r="K371" s="617"/>
      <c r="L371" s="617"/>
      <c r="M371" s="274"/>
      <c r="N371" s="274"/>
      <c r="O371" s="274"/>
      <c r="P371" s="617"/>
      <c r="Q371" s="617"/>
      <c r="R371" s="617"/>
      <c r="S371" s="617"/>
    </row>
    <row r="372" spans="2:19">
      <c r="B372" s="617"/>
      <c r="C372" s="617"/>
      <c r="D372" s="274"/>
      <c r="H372" s="617"/>
      <c r="I372" s="617"/>
      <c r="J372" s="617"/>
      <c r="K372" s="617"/>
      <c r="L372" s="617"/>
      <c r="M372" s="274"/>
      <c r="N372" s="274"/>
      <c r="O372" s="274"/>
      <c r="P372" s="617"/>
      <c r="Q372" s="617"/>
      <c r="R372" s="617"/>
      <c r="S372" s="617"/>
    </row>
    <row r="373" spans="2:19">
      <c r="B373" s="617"/>
      <c r="C373" s="617"/>
      <c r="D373" s="274"/>
      <c r="H373" s="617"/>
      <c r="I373" s="617"/>
      <c r="J373" s="617"/>
      <c r="K373" s="617"/>
      <c r="L373" s="617"/>
      <c r="M373" s="274"/>
      <c r="N373" s="274"/>
      <c r="O373" s="274"/>
      <c r="P373" s="617"/>
      <c r="Q373" s="617"/>
      <c r="R373" s="617"/>
      <c r="S373" s="617"/>
    </row>
    <row r="374" spans="2:19">
      <c r="B374" s="617"/>
      <c r="C374" s="617"/>
      <c r="D374" s="274"/>
      <c r="H374" s="617"/>
      <c r="I374" s="617"/>
      <c r="J374" s="617"/>
      <c r="K374" s="617"/>
      <c r="L374" s="617"/>
      <c r="M374" s="274"/>
      <c r="N374" s="274"/>
      <c r="O374" s="274"/>
      <c r="P374" s="617"/>
      <c r="Q374" s="617"/>
      <c r="R374" s="617"/>
      <c r="S374" s="617"/>
    </row>
    <row r="375" spans="2:19">
      <c r="B375" s="617"/>
      <c r="C375" s="617"/>
      <c r="D375" s="274"/>
      <c r="H375" s="617"/>
      <c r="I375" s="617"/>
      <c r="J375" s="617"/>
      <c r="K375" s="617"/>
      <c r="L375" s="617"/>
      <c r="M375" s="274"/>
      <c r="N375" s="274"/>
      <c r="O375" s="274"/>
      <c r="P375" s="617"/>
      <c r="Q375" s="617"/>
      <c r="R375" s="617"/>
      <c r="S375" s="617"/>
    </row>
    <row r="376" spans="2:19">
      <c r="B376" s="617"/>
      <c r="C376" s="617"/>
      <c r="D376" s="274"/>
      <c r="H376" s="617"/>
      <c r="I376" s="617"/>
      <c r="J376" s="617"/>
      <c r="K376" s="617"/>
      <c r="L376" s="617"/>
      <c r="M376" s="274"/>
      <c r="N376" s="274"/>
      <c r="O376" s="274"/>
      <c r="P376" s="617"/>
      <c r="Q376" s="617"/>
      <c r="R376" s="617"/>
      <c r="S376" s="617"/>
    </row>
    <row r="377" spans="2:19">
      <c r="B377" s="617"/>
      <c r="C377" s="617"/>
      <c r="D377" s="274"/>
      <c r="H377" s="617"/>
      <c r="I377" s="617"/>
      <c r="J377" s="617"/>
      <c r="K377" s="617"/>
      <c r="L377" s="617"/>
      <c r="M377" s="274"/>
      <c r="N377" s="274"/>
      <c r="O377" s="274"/>
      <c r="P377" s="617"/>
      <c r="Q377" s="617"/>
      <c r="R377" s="617"/>
      <c r="S377" s="617"/>
    </row>
    <row r="378" spans="2:19">
      <c r="B378" s="617"/>
      <c r="C378" s="617"/>
      <c r="D378" s="274"/>
      <c r="H378" s="617"/>
      <c r="I378" s="617"/>
      <c r="J378" s="617"/>
      <c r="K378" s="617"/>
      <c r="L378" s="617"/>
      <c r="M378" s="274"/>
      <c r="N378" s="274"/>
      <c r="O378" s="274"/>
      <c r="P378" s="617"/>
      <c r="Q378" s="617"/>
      <c r="R378" s="617"/>
      <c r="S378" s="617"/>
    </row>
    <row r="379" spans="2:19">
      <c r="B379" s="617"/>
      <c r="C379" s="617"/>
      <c r="D379" s="274"/>
      <c r="H379" s="617"/>
      <c r="I379" s="617"/>
      <c r="J379" s="617"/>
      <c r="K379" s="617"/>
      <c r="L379" s="617"/>
      <c r="M379" s="274"/>
      <c r="N379" s="274"/>
      <c r="O379" s="274"/>
      <c r="P379" s="617"/>
      <c r="Q379" s="617"/>
      <c r="R379" s="617"/>
      <c r="S379" s="617"/>
    </row>
    <row r="380" spans="2:19">
      <c r="B380" s="617"/>
      <c r="C380" s="617"/>
      <c r="D380" s="274"/>
      <c r="H380" s="617"/>
      <c r="I380" s="617"/>
      <c r="J380" s="617"/>
      <c r="K380" s="617"/>
      <c r="L380" s="617"/>
      <c r="M380" s="274"/>
      <c r="N380" s="274"/>
      <c r="O380" s="274"/>
      <c r="P380" s="617"/>
      <c r="Q380" s="617"/>
      <c r="R380" s="617"/>
      <c r="S380" s="617"/>
    </row>
    <row r="381" spans="2:19">
      <c r="B381" s="617"/>
      <c r="C381" s="617"/>
      <c r="D381" s="274"/>
      <c r="H381" s="617"/>
      <c r="I381" s="617"/>
      <c r="J381" s="617"/>
      <c r="K381" s="617"/>
      <c r="L381" s="617"/>
      <c r="M381" s="274"/>
      <c r="N381" s="274"/>
      <c r="O381" s="274"/>
      <c r="P381" s="617"/>
      <c r="Q381" s="617"/>
      <c r="R381" s="617"/>
      <c r="S381" s="617"/>
    </row>
    <row r="382" spans="2:19">
      <c r="B382" s="617"/>
      <c r="C382" s="617"/>
      <c r="D382" s="274"/>
      <c r="H382" s="617"/>
      <c r="I382" s="617"/>
      <c r="J382" s="617"/>
      <c r="K382" s="617"/>
      <c r="L382" s="617"/>
      <c r="M382" s="274"/>
      <c r="N382" s="274"/>
      <c r="O382" s="274"/>
      <c r="P382" s="617"/>
      <c r="Q382" s="617"/>
      <c r="R382" s="617"/>
      <c r="S382" s="617"/>
    </row>
    <row r="383" spans="2:19">
      <c r="B383" s="617"/>
      <c r="C383" s="617"/>
      <c r="D383" s="274"/>
      <c r="H383" s="617"/>
      <c r="I383" s="617"/>
      <c r="J383" s="617"/>
      <c r="K383" s="617"/>
      <c r="L383" s="617"/>
      <c r="M383" s="274"/>
      <c r="N383" s="274"/>
      <c r="O383" s="274"/>
      <c r="P383" s="617"/>
      <c r="Q383" s="617"/>
      <c r="R383" s="617"/>
      <c r="S383" s="617"/>
    </row>
    <row r="384" spans="2:19">
      <c r="B384" s="617"/>
      <c r="C384" s="617"/>
      <c r="D384" s="274"/>
      <c r="H384" s="617"/>
      <c r="I384" s="617"/>
      <c r="J384" s="617"/>
      <c r="K384" s="617"/>
      <c r="L384" s="617"/>
      <c r="M384" s="274"/>
      <c r="N384" s="274"/>
      <c r="O384" s="274"/>
      <c r="P384" s="617"/>
      <c r="Q384" s="617"/>
      <c r="R384" s="617"/>
      <c r="S384" s="617"/>
    </row>
    <row r="385" spans="2:19">
      <c r="B385" s="617"/>
      <c r="C385" s="617"/>
      <c r="D385" s="274"/>
      <c r="H385" s="617"/>
      <c r="I385" s="617"/>
      <c r="J385" s="617"/>
      <c r="K385" s="617"/>
      <c r="L385" s="617"/>
      <c r="M385" s="274"/>
      <c r="N385" s="274"/>
      <c r="O385" s="274"/>
      <c r="P385" s="617"/>
      <c r="Q385" s="617"/>
      <c r="R385" s="617"/>
      <c r="S385" s="617"/>
    </row>
    <row r="386" spans="2:19">
      <c r="B386" s="617"/>
      <c r="C386" s="617"/>
      <c r="D386" s="274"/>
      <c r="H386" s="617"/>
      <c r="I386" s="617"/>
      <c r="J386" s="617"/>
      <c r="K386" s="617"/>
      <c r="L386" s="617"/>
      <c r="M386" s="274"/>
      <c r="N386" s="274"/>
      <c r="O386" s="274"/>
      <c r="P386" s="617"/>
      <c r="Q386" s="617"/>
      <c r="R386" s="617"/>
      <c r="S386" s="617"/>
    </row>
    <row r="387" spans="2:19">
      <c r="B387" s="617"/>
      <c r="C387" s="617"/>
      <c r="D387" s="274"/>
      <c r="H387" s="617"/>
      <c r="I387" s="617"/>
      <c r="J387" s="617"/>
      <c r="K387" s="617"/>
      <c r="L387" s="617"/>
      <c r="M387" s="274"/>
      <c r="N387" s="274"/>
      <c r="O387" s="274"/>
      <c r="P387" s="617"/>
      <c r="Q387" s="617"/>
      <c r="R387" s="617"/>
      <c r="S387" s="617"/>
    </row>
    <row r="388" spans="2:19">
      <c r="B388" s="617"/>
      <c r="C388" s="617"/>
      <c r="D388" s="274"/>
      <c r="H388" s="617"/>
      <c r="I388" s="617"/>
      <c r="J388" s="617"/>
      <c r="K388" s="617"/>
      <c r="L388" s="617"/>
      <c r="M388" s="274"/>
      <c r="N388" s="274"/>
      <c r="O388" s="274"/>
      <c r="P388" s="617"/>
      <c r="Q388" s="617"/>
      <c r="R388" s="617"/>
      <c r="S388" s="617"/>
    </row>
    <row r="389" spans="2:19">
      <c r="B389" s="617"/>
      <c r="C389" s="617"/>
      <c r="D389" s="274"/>
      <c r="H389" s="617"/>
      <c r="I389" s="617"/>
      <c r="J389" s="617"/>
      <c r="K389" s="617"/>
      <c r="L389" s="617"/>
      <c r="M389" s="274"/>
      <c r="N389" s="274"/>
      <c r="O389" s="274"/>
      <c r="P389" s="617"/>
      <c r="Q389" s="617"/>
      <c r="R389" s="617"/>
      <c r="S389" s="617"/>
    </row>
    <row r="390" spans="2:19">
      <c r="B390" s="617"/>
      <c r="C390" s="617"/>
      <c r="D390" s="274"/>
      <c r="H390" s="617"/>
      <c r="I390" s="617"/>
      <c r="J390" s="617"/>
      <c r="K390" s="617"/>
      <c r="L390" s="617"/>
      <c r="M390" s="274"/>
      <c r="N390" s="274"/>
      <c r="O390" s="274"/>
      <c r="P390" s="617"/>
      <c r="Q390" s="617"/>
      <c r="R390" s="617"/>
      <c r="S390" s="617"/>
    </row>
    <row r="391" spans="2:19">
      <c r="B391" s="617"/>
      <c r="C391" s="617"/>
      <c r="D391" s="274"/>
      <c r="H391" s="617"/>
      <c r="I391" s="617"/>
      <c r="J391" s="617"/>
      <c r="K391" s="617"/>
      <c r="L391" s="617"/>
      <c r="M391" s="274"/>
      <c r="N391" s="274"/>
      <c r="O391" s="274"/>
      <c r="P391" s="617"/>
      <c r="Q391" s="617"/>
      <c r="R391" s="617"/>
      <c r="S391" s="617"/>
    </row>
    <row r="392" spans="2:19">
      <c r="B392" s="617"/>
      <c r="C392" s="617"/>
      <c r="D392" s="274"/>
      <c r="H392" s="617"/>
      <c r="I392" s="617"/>
      <c r="J392" s="617"/>
      <c r="K392" s="617"/>
      <c r="L392" s="617"/>
      <c r="M392" s="274"/>
      <c r="N392" s="274"/>
      <c r="O392" s="274"/>
      <c r="P392" s="617"/>
      <c r="Q392" s="617"/>
      <c r="R392" s="617"/>
      <c r="S392" s="617"/>
    </row>
    <row r="393" spans="2:19">
      <c r="B393" s="617"/>
      <c r="C393" s="617"/>
      <c r="D393" s="274"/>
      <c r="H393" s="617"/>
      <c r="I393" s="617"/>
      <c r="J393" s="617"/>
      <c r="K393" s="617"/>
      <c r="L393" s="617"/>
      <c r="M393" s="274"/>
      <c r="N393" s="274"/>
      <c r="O393" s="274"/>
      <c r="P393" s="617"/>
      <c r="Q393" s="617"/>
      <c r="R393" s="617"/>
      <c r="S393" s="617"/>
    </row>
    <row r="394" spans="2:19">
      <c r="B394" s="617"/>
      <c r="C394" s="617"/>
      <c r="D394" s="274"/>
      <c r="H394" s="617"/>
      <c r="I394" s="617"/>
      <c r="J394" s="617"/>
      <c r="K394" s="617"/>
      <c r="L394" s="617"/>
      <c r="M394" s="274"/>
      <c r="N394" s="274"/>
      <c r="O394" s="274"/>
      <c r="P394" s="617"/>
      <c r="Q394" s="617"/>
      <c r="R394" s="617"/>
      <c r="S394" s="617"/>
    </row>
    <row r="395" spans="2:19">
      <c r="B395" s="617"/>
      <c r="C395" s="617"/>
      <c r="D395" s="274"/>
      <c r="H395" s="617"/>
      <c r="I395" s="617"/>
      <c r="J395" s="617"/>
      <c r="K395" s="617"/>
      <c r="L395" s="617"/>
      <c r="M395" s="274"/>
      <c r="N395" s="274"/>
      <c r="O395" s="274"/>
      <c r="P395" s="617"/>
      <c r="Q395" s="617"/>
      <c r="R395" s="617"/>
      <c r="S395" s="617"/>
    </row>
    <row r="396" spans="2:19">
      <c r="B396" s="617"/>
      <c r="C396" s="617"/>
      <c r="D396" s="274"/>
      <c r="H396" s="617"/>
      <c r="I396" s="617"/>
      <c r="J396" s="617"/>
      <c r="K396" s="617"/>
      <c r="L396" s="617"/>
      <c r="M396" s="274"/>
      <c r="N396" s="274"/>
      <c r="O396" s="274"/>
      <c r="P396" s="617"/>
      <c r="Q396" s="617"/>
      <c r="R396" s="617"/>
      <c r="S396" s="617"/>
    </row>
    <row r="397" spans="2:19">
      <c r="B397" s="617"/>
      <c r="C397" s="617"/>
      <c r="D397" s="274"/>
      <c r="H397" s="617"/>
      <c r="I397" s="617"/>
      <c r="J397" s="617"/>
      <c r="K397" s="617"/>
      <c r="L397" s="617"/>
      <c r="M397" s="274"/>
      <c r="N397" s="274"/>
      <c r="O397" s="274"/>
      <c r="P397" s="617"/>
      <c r="Q397" s="617"/>
      <c r="R397" s="617"/>
      <c r="S397" s="617"/>
    </row>
    <row r="398" spans="2:19">
      <c r="B398" s="617"/>
      <c r="C398" s="617"/>
      <c r="D398" s="274"/>
      <c r="H398" s="617"/>
      <c r="I398" s="617"/>
      <c r="J398" s="617"/>
      <c r="K398" s="617"/>
      <c r="L398" s="617"/>
      <c r="M398" s="274"/>
      <c r="N398" s="274"/>
      <c r="O398" s="274"/>
      <c r="P398" s="617"/>
      <c r="Q398" s="617"/>
      <c r="R398" s="617"/>
      <c r="S398" s="617"/>
    </row>
    <row r="399" spans="2:19">
      <c r="B399" s="617"/>
      <c r="C399" s="617"/>
      <c r="D399" s="274"/>
      <c r="H399" s="617"/>
      <c r="I399" s="617"/>
      <c r="J399" s="617"/>
      <c r="K399" s="617"/>
      <c r="L399" s="617"/>
      <c r="M399" s="274"/>
      <c r="N399" s="274"/>
      <c r="O399" s="274"/>
      <c r="P399" s="617"/>
      <c r="Q399" s="617"/>
      <c r="R399" s="617"/>
      <c r="S399" s="617"/>
    </row>
    <row r="400" spans="2:19">
      <c r="B400" s="617"/>
      <c r="C400" s="617"/>
      <c r="D400" s="274"/>
      <c r="H400" s="617"/>
      <c r="I400" s="617"/>
      <c r="J400" s="617"/>
      <c r="K400" s="617"/>
      <c r="L400" s="617"/>
      <c r="M400" s="274"/>
      <c r="N400" s="274"/>
      <c r="O400" s="274"/>
      <c r="P400" s="617"/>
      <c r="Q400" s="617"/>
      <c r="R400" s="617"/>
      <c r="S400" s="617"/>
    </row>
    <row r="401" spans="2:19">
      <c r="B401" s="617"/>
      <c r="C401" s="617"/>
      <c r="D401" s="274"/>
      <c r="H401" s="617"/>
      <c r="I401" s="617"/>
      <c r="J401" s="617"/>
      <c r="K401" s="617"/>
      <c r="L401" s="617"/>
      <c r="M401" s="274"/>
      <c r="N401" s="274"/>
      <c r="O401" s="274"/>
      <c r="P401" s="617"/>
      <c r="Q401" s="617"/>
      <c r="R401" s="617"/>
      <c r="S401" s="617"/>
    </row>
    <row r="402" spans="2:19">
      <c r="B402" s="617"/>
      <c r="C402" s="617"/>
      <c r="D402" s="274"/>
      <c r="H402" s="617"/>
      <c r="I402" s="617"/>
      <c r="J402" s="617"/>
      <c r="K402" s="617"/>
      <c r="L402" s="617"/>
      <c r="M402" s="274"/>
      <c r="N402" s="274"/>
      <c r="O402" s="274"/>
      <c r="P402" s="617"/>
      <c r="Q402" s="617"/>
      <c r="R402" s="617"/>
      <c r="S402" s="617"/>
    </row>
    <row r="403" spans="2:19">
      <c r="B403" s="617"/>
      <c r="C403" s="617"/>
      <c r="D403" s="274"/>
      <c r="H403" s="617"/>
      <c r="I403" s="617"/>
      <c r="J403" s="617"/>
      <c r="K403" s="617"/>
      <c r="L403" s="617"/>
      <c r="M403" s="274"/>
      <c r="N403" s="274"/>
      <c r="O403" s="274"/>
      <c r="P403" s="617"/>
      <c r="Q403" s="617"/>
      <c r="R403" s="617"/>
      <c r="S403" s="617"/>
    </row>
    <row r="404" spans="2:19">
      <c r="B404" s="617"/>
      <c r="C404" s="617"/>
      <c r="D404" s="274"/>
      <c r="H404" s="617"/>
      <c r="I404" s="617"/>
      <c r="J404" s="617"/>
      <c r="K404" s="617"/>
      <c r="L404" s="617"/>
      <c r="M404" s="274"/>
      <c r="N404" s="274"/>
      <c r="O404" s="274"/>
      <c r="P404" s="617"/>
      <c r="Q404" s="617"/>
      <c r="R404" s="617"/>
      <c r="S404" s="617"/>
    </row>
    <row r="405" spans="2:19">
      <c r="B405" s="617"/>
      <c r="C405" s="617"/>
      <c r="D405" s="274"/>
      <c r="H405" s="617"/>
      <c r="I405" s="617"/>
      <c r="J405" s="617"/>
      <c r="K405" s="617"/>
      <c r="L405" s="617"/>
      <c r="M405" s="274"/>
      <c r="N405" s="274"/>
      <c r="O405" s="274"/>
      <c r="P405" s="617"/>
      <c r="Q405" s="617"/>
      <c r="R405" s="617"/>
      <c r="S405" s="617"/>
    </row>
    <row r="406" spans="2:19">
      <c r="B406" s="617"/>
      <c r="C406" s="617"/>
      <c r="D406" s="274"/>
      <c r="H406" s="617"/>
      <c r="I406" s="617"/>
      <c r="J406" s="617"/>
      <c r="K406" s="617"/>
      <c r="L406" s="617"/>
      <c r="M406" s="274"/>
      <c r="N406" s="274"/>
      <c r="O406" s="274"/>
      <c r="P406" s="617"/>
      <c r="Q406" s="617"/>
      <c r="R406" s="617"/>
      <c r="S406" s="617"/>
    </row>
    <row r="407" spans="2:19">
      <c r="B407" s="617"/>
      <c r="C407" s="617"/>
      <c r="D407" s="274"/>
      <c r="H407" s="617"/>
      <c r="I407" s="617"/>
      <c r="J407" s="617"/>
      <c r="K407" s="617"/>
      <c r="L407" s="617"/>
      <c r="M407" s="274"/>
      <c r="N407" s="274"/>
      <c r="O407" s="274"/>
      <c r="P407" s="617"/>
      <c r="Q407" s="617"/>
      <c r="R407" s="617"/>
      <c r="S407" s="617"/>
    </row>
    <row r="408" spans="2:19">
      <c r="B408" s="617"/>
      <c r="C408" s="617"/>
      <c r="D408" s="274"/>
      <c r="H408" s="617"/>
      <c r="I408" s="617"/>
      <c r="J408" s="617"/>
      <c r="K408" s="617"/>
      <c r="L408" s="617"/>
      <c r="M408" s="274"/>
      <c r="N408" s="274"/>
      <c r="O408" s="274"/>
      <c r="P408" s="617"/>
      <c r="Q408" s="617"/>
      <c r="R408" s="617"/>
      <c r="S408" s="617"/>
    </row>
    <row r="409" spans="2:19">
      <c r="B409" s="617"/>
      <c r="C409" s="617"/>
      <c r="D409" s="274"/>
      <c r="H409" s="617"/>
      <c r="I409" s="617"/>
      <c r="J409" s="617"/>
      <c r="K409" s="617"/>
      <c r="L409" s="617"/>
      <c r="M409" s="274"/>
      <c r="N409" s="274"/>
      <c r="O409" s="274"/>
      <c r="P409" s="617"/>
      <c r="Q409" s="617"/>
      <c r="R409" s="617"/>
      <c r="S409" s="617"/>
    </row>
    <row r="410" spans="2:19">
      <c r="B410" s="617"/>
      <c r="C410" s="617"/>
      <c r="D410" s="274"/>
      <c r="H410" s="617"/>
      <c r="I410" s="617"/>
      <c r="J410" s="617"/>
      <c r="K410" s="617"/>
      <c r="L410" s="617"/>
      <c r="M410" s="274"/>
      <c r="N410" s="274"/>
      <c r="O410" s="274"/>
      <c r="P410" s="617"/>
      <c r="Q410" s="617"/>
      <c r="R410" s="617"/>
      <c r="S410" s="617"/>
    </row>
    <row r="411" spans="2:19">
      <c r="B411" s="617"/>
      <c r="C411" s="617"/>
      <c r="D411" s="274"/>
      <c r="H411" s="617"/>
      <c r="I411" s="617"/>
      <c r="J411" s="617"/>
      <c r="K411" s="617"/>
      <c r="L411" s="617"/>
      <c r="M411" s="274"/>
      <c r="N411" s="274"/>
      <c r="O411" s="274"/>
      <c r="P411" s="617"/>
      <c r="Q411" s="617"/>
      <c r="R411" s="617"/>
      <c r="S411" s="617"/>
    </row>
    <row r="412" spans="2:19">
      <c r="B412" s="617"/>
      <c r="C412" s="617"/>
      <c r="D412" s="274"/>
      <c r="H412" s="617"/>
      <c r="I412" s="617"/>
      <c r="J412" s="617"/>
      <c r="K412" s="617"/>
      <c r="L412" s="617"/>
      <c r="M412" s="274"/>
      <c r="N412" s="274"/>
      <c r="O412" s="274"/>
      <c r="P412" s="617"/>
      <c r="Q412" s="617"/>
      <c r="R412" s="617"/>
      <c r="S412" s="617"/>
    </row>
    <row r="413" spans="2:19">
      <c r="B413" s="617"/>
      <c r="C413" s="617"/>
      <c r="D413" s="274"/>
      <c r="H413" s="617"/>
      <c r="I413" s="617"/>
      <c r="J413" s="617"/>
      <c r="K413" s="617"/>
      <c r="L413" s="617"/>
      <c r="M413" s="274"/>
      <c r="N413" s="274"/>
      <c r="O413" s="274"/>
      <c r="P413" s="617"/>
      <c r="Q413" s="617"/>
      <c r="R413" s="617"/>
      <c r="S413" s="617"/>
    </row>
    <row r="414" spans="2:19">
      <c r="B414" s="617"/>
      <c r="C414" s="617"/>
      <c r="D414" s="274"/>
      <c r="H414" s="617"/>
      <c r="I414" s="617"/>
      <c r="J414" s="617"/>
      <c r="K414" s="617"/>
      <c r="L414" s="617"/>
      <c r="M414" s="274"/>
      <c r="N414" s="274"/>
      <c r="O414" s="274"/>
      <c r="P414" s="617"/>
      <c r="Q414" s="617"/>
      <c r="R414" s="617"/>
      <c r="S414" s="617"/>
    </row>
    <row r="415" spans="2:19">
      <c r="B415" s="617"/>
      <c r="C415" s="617"/>
      <c r="D415" s="274"/>
      <c r="H415" s="617"/>
      <c r="I415" s="617"/>
      <c r="J415" s="617"/>
      <c r="K415" s="617"/>
      <c r="L415" s="617"/>
      <c r="M415" s="274"/>
      <c r="N415" s="274"/>
      <c r="O415" s="274"/>
      <c r="P415" s="617"/>
      <c r="Q415" s="617"/>
      <c r="R415" s="617"/>
      <c r="S415" s="617"/>
    </row>
    <row r="416" spans="2:19">
      <c r="B416" s="617"/>
      <c r="C416" s="617"/>
      <c r="D416" s="274"/>
      <c r="H416" s="617"/>
      <c r="I416" s="617"/>
      <c r="J416" s="617"/>
      <c r="K416" s="617"/>
      <c r="L416" s="617"/>
      <c r="M416" s="274"/>
      <c r="N416" s="274"/>
      <c r="O416" s="274"/>
      <c r="P416" s="617"/>
      <c r="Q416" s="617"/>
      <c r="R416" s="617"/>
      <c r="S416" s="617"/>
    </row>
    <row r="417" spans="2:19">
      <c r="B417" s="617"/>
      <c r="C417" s="617"/>
      <c r="D417" s="274"/>
      <c r="H417" s="617"/>
      <c r="I417" s="617"/>
      <c r="J417" s="617"/>
      <c r="K417" s="617"/>
      <c r="L417" s="617"/>
      <c r="M417" s="274"/>
      <c r="N417" s="274"/>
      <c r="O417" s="274"/>
      <c r="P417" s="617"/>
      <c r="Q417" s="617"/>
      <c r="R417" s="617"/>
      <c r="S417" s="617"/>
    </row>
    <row r="418" spans="2:19">
      <c r="B418" s="617"/>
      <c r="C418" s="617"/>
      <c r="D418" s="274"/>
      <c r="H418" s="617"/>
      <c r="I418" s="617"/>
      <c r="J418" s="617"/>
      <c r="K418" s="617"/>
      <c r="L418" s="617"/>
      <c r="M418" s="274"/>
      <c r="N418" s="274"/>
      <c r="O418" s="274"/>
      <c r="P418" s="617"/>
      <c r="Q418" s="617"/>
      <c r="R418" s="617"/>
      <c r="S418" s="617"/>
    </row>
    <row r="419" spans="2:19">
      <c r="B419" s="617"/>
      <c r="C419" s="617"/>
      <c r="D419" s="274"/>
      <c r="H419" s="617"/>
      <c r="I419" s="617"/>
      <c r="J419" s="617"/>
      <c r="K419" s="617"/>
      <c r="L419" s="617"/>
      <c r="M419" s="274"/>
      <c r="N419" s="274"/>
      <c r="O419" s="274"/>
      <c r="P419" s="617"/>
      <c r="Q419" s="617"/>
      <c r="R419" s="617"/>
      <c r="S419" s="617"/>
    </row>
    <row r="420" spans="2:19">
      <c r="B420" s="617"/>
      <c r="C420" s="617"/>
      <c r="D420" s="274"/>
      <c r="H420" s="617"/>
      <c r="I420" s="617"/>
      <c r="J420" s="617"/>
      <c r="K420" s="617"/>
      <c r="L420" s="617"/>
      <c r="M420" s="274"/>
      <c r="N420" s="274"/>
      <c r="O420" s="274"/>
      <c r="P420" s="617"/>
      <c r="Q420" s="617"/>
      <c r="R420" s="617"/>
      <c r="S420" s="617"/>
    </row>
    <row r="421" spans="2:19">
      <c r="B421" s="617"/>
      <c r="C421" s="617"/>
      <c r="D421" s="274"/>
      <c r="H421" s="617"/>
      <c r="I421" s="617"/>
      <c r="J421" s="617"/>
      <c r="K421" s="617"/>
      <c r="L421" s="617"/>
      <c r="M421" s="274"/>
      <c r="N421" s="274"/>
      <c r="O421" s="274"/>
      <c r="P421" s="617"/>
      <c r="Q421" s="617"/>
      <c r="R421" s="617"/>
      <c r="S421" s="617"/>
    </row>
    <row r="422" spans="2:19">
      <c r="B422" s="617"/>
      <c r="C422" s="617"/>
      <c r="D422" s="274"/>
      <c r="H422" s="617"/>
      <c r="I422" s="617"/>
      <c r="J422" s="617"/>
      <c r="K422" s="617"/>
      <c r="L422" s="617"/>
      <c r="M422" s="274"/>
      <c r="N422" s="274"/>
      <c r="O422" s="274"/>
      <c r="P422" s="617"/>
      <c r="Q422" s="617"/>
      <c r="R422" s="617"/>
      <c r="S422" s="617"/>
    </row>
    <row r="423" spans="2:19">
      <c r="B423" s="617"/>
      <c r="C423" s="617"/>
      <c r="D423" s="274"/>
      <c r="H423" s="617"/>
      <c r="I423" s="617"/>
      <c r="J423" s="617"/>
      <c r="K423" s="617"/>
      <c r="L423" s="617"/>
      <c r="M423" s="274"/>
      <c r="N423" s="274"/>
      <c r="O423" s="274"/>
      <c r="P423" s="617"/>
      <c r="Q423" s="617"/>
      <c r="R423" s="617"/>
      <c r="S423" s="617"/>
    </row>
    <row r="424" spans="2:19">
      <c r="B424" s="617"/>
      <c r="C424" s="617"/>
      <c r="D424" s="274"/>
      <c r="H424" s="617"/>
      <c r="I424" s="617"/>
      <c r="J424" s="617"/>
      <c r="K424" s="617"/>
      <c r="L424" s="617"/>
      <c r="M424" s="274"/>
      <c r="N424" s="274"/>
      <c r="O424" s="274"/>
      <c r="P424" s="617"/>
      <c r="Q424" s="617"/>
      <c r="R424" s="617"/>
      <c r="S424" s="617"/>
    </row>
    <row r="425" spans="2:19">
      <c r="B425" s="617"/>
      <c r="C425" s="617"/>
      <c r="D425" s="274"/>
      <c r="H425" s="617"/>
      <c r="I425" s="617"/>
      <c r="J425" s="617"/>
      <c r="K425" s="617"/>
      <c r="L425" s="617"/>
      <c r="M425" s="274"/>
      <c r="N425" s="274"/>
      <c r="O425" s="274"/>
      <c r="P425" s="617"/>
      <c r="Q425" s="617"/>
      <c r="R425" s="617"/>
      <c r="S425" s="617"/>
    </row>
    <row r="426" spans="2:19">
      <c r="B426" s="617"/>
      <c r="C426" s="617"/>
      <c r="D426" s="274"/>
      <c r="H426" s="617"/>
      <c r="I426" s="617"/>
      <c r="J426" s="617"/>
      <c r="K426" s="617"/>
      <c r="L426" s="617"/>
      <c r="M426" s="274"/>
      <c r="N426" s="274"/>
      <c r="O426" s="274"/>
      <c r="P426" s="617"/>
      <c r="Q426" s="617"/>
      <c r="R426" s="617"/>
      <c r="S426" s="617"/>
    </row>
    <row r="427" spans="2:19">
      <c r="B427" s="617"/>
      <c r="C427" s="617"/>
      <c r="D427" s="274"/>
      <c r="H427" s="617"/>
      <c r="I427" s="617"/>
      <c r="J427" s="617"/>
      <c r="K427" s="617"/>
      <c r="L427" s="617"/>
      <c r="M427" s="274"/>
      <c r="N427" s="274"/>
      <c r="O427" s="274"/>
      <c r="P427" s="617"/>
      <c r="Q427" s="617"/>
      <c r="R427" s="617"/>
      <c r="S427" s="617"/>
    </row>
    <row r="428" spans="2:19">
      <c r="B428" s="617"/>
      <c r="C428" s="617"/>
      <c r="D428" s="274"/>
      <c r="H428" s="617"/>
      <c r="I428" s="617"/>
      <c r="J428" s="617"/>
      <c r="K428" s="617"/>
      <c r="L428" s="617"/>
      <c r="M428" s="274"/>
      <c r="N428" s="274"/>
      <c r="O428" s="274"/>
      <c r="P428" s="617"/>
      <c r="Q428" s="617"/>
      <c r="R428" s="617"/>
      <c r="S428" s="617"/>
    </row>
    <row r="429" spans="2:19">
      <c r="B429" s="617"/>
      <c r="C429" s="617"/>
      <c r="D429" s="274"/>
      <c r="H429" s="617"/>
      <c r="I429" s="617"/>
      <c r="J429" s="617"/>
      <c r="K429" s="617"/>
      <c r="L429" s="617"/>
      <c r="M429" s="274"/>
      <c r="N429" s="274"/>
      <c r="O429" s="274"/>
      <c r="P429" s="617"/>
      <c r="Q429" s="617"/>
      <c r="R429" s="617"/>
      <c r="S429" s="617"/>
    </row>
    <row r="430" spans="2:19">
      <c r="B430" s="617"/>
      <c r="C430" s="617"/>
      <c r="D430" s="274"/>
      <c r="H430" s="617"/>
      <c r="I430" s="617"/>
      <c r="J430" s="617"/>
      <c r="K430" s="617"/>
      <c r="L430" s="617"/>
      <c r="M430" s="274"/>
      <c r="N430" s="274"/>
      <c r="O430" s="274"/>
      <c r="P430" s="617"/>
      <c r="Q430" s="617"/>
      <c r="R430" s="617"/>
      <c r="S430" s="617"/>
    </row>
    <row r="431" spans="2:19">
      <c r="B431" s="617"/>
      <c r="C431" s="617"/>
      <c r="D431" s="274"/>
      <c r="H431" s="617"/>
      <c r="I431" s="617"/>
      <c r="J431" s="617"/>
      <c r="K431" s="617"/>
      <c r="L431" s="617"/>
      <c r="M431" s="274"/>
      <c r="N431" s="274"/>
      <c r="O431" s="274"/>
      <c r="P431" s="617"/>
      <c r="Q431" s="617"/>
      <c r="R431" s="617"/>
      <c r="S431" s="617"/>
    </row>
    <row r="432" spans="2:19">
      <c r="B432" s="617"/>
      <c r="C432" s="617"/>
      <c r="D432" s="274"/>
      <c r="H432" s="617"/>
      <c r="I432" s="617"/>
      <c r="J432" s="617"/>
      <c r="K432" s="617"/>
      <c r="L432" s="617"/>
      <c r="M432" s="274"/>
      <c r="N432" s="274"/>
      <c r="O432" s="274"/>
      <c r="P432" s="617"/>
      <c r="Q432" s="617"/>
      <c r="R432" s="617"/>
      <c r="S432" s="617"/>
    </row>
    <row r="433" spans="2:19">
      <c r="B433" s="617"/>
      <c r="C433" s="617"/>
      <c r="D433" s="274"/>
      <c r="H433" s="617"/>
      <c r="I433" s="617"/>
      <c r="J433" s="617"/>
      <c r="K433" s="617"/>
      <c r="L433" s="617"/>
      <c r="M433" s="274"/>
      <c r="N433" s="274"/>
      <c r="O433" s="274"/>
      <c r="P433" s="617"/>
      <c r="Q433" s="617"/>
      <c r="R433" s="617"/>
      <c r="S433" s="617"/>
    </row>
    <row r="434" spans="2:19">
      <c r="B434" s="617"/>
      <c r="C434" s="617"/>
      <c r="D434" s="274"/>
      <c r="H434" s="617"/>
      <c r="I434" s="617"/>
      <c r="J434" s="617"/>
      <c r="K434" s="617"/>
      <c r="L434" s="617"/>
      <c r="M434" s="274"/>
      <c r="N434" s="274"/>
      <c r="O434" s="274"/>
      <c r="P434" s="617"/>
      <c r="Q434" s="617"/>
      <c r="R434" s="617"/>
      <c r="S434" s="617"/>
    </row>
    <row r="435" spans="2:19">
      <c r="B435" s="617"/>
      <c r="C435" s="617"/>
      <c r="D435" s="274"/>
      <c r="H435" s="617"/>
      <c r="I435" s="617"/>
      <c r="J435" s="617"/>
      <c r="K435" s="617"/>
      <c r="L435" s="617"/>
      <c r="M435" s="274"/>
      <c r="N435" s="274"/>
      <c r="O435" s="274"/>
      <c r="P435" s="617"/>
      <c r="Q435" s="617"/>
      <c r="R435" s="617"/>
      <c r="S435" s="617"/>
    </row>
    <row r="436" spans="2:19">
      <c r="B436" s="617"/>
      <c r="C436" s="617"/>
      <c r="D436" s="274"/>
      <c r="H436" s="617"/>
      <c r="I436" s="617"/>
      <c r="J436" s="617"/>
      <c r="K436" s="617"/>
      <c r="L436" s="617"/>
      <c r="M436" s="274"/>
      <c r="N436" s="274"/>
      <c r="O436" s="274"/>
      <c r="P436" s="617"/>
      <c r="Q436" s="617"/>
      <c r="R436" s="617"/>
      <c r="S436" s="617"/>
    </row>
    <row r="437" spans="2:19">
      <c r="B437" s="617"/>
      <c r="C437" s="617"/>
      <c r="D437" s="274"/>
      <c r="H437" s="617"/>
      <c r="I437" s="617"/>
      <c r="J437" s="617"/>
      <c r="K437" s="617"/>
      <c r="L437" s="617"/>
      <c r="M437" s="274"/>
      <c r="N437" s="274"/>
      <c r="O437" s="274"/>
      <c r="P437" s="617"/>
      <c r="Q437" s="617"/>
      <c r="R437" s="617"/>
      <c r="S437" s="617"/>
    </row>
    <row r="438" spans="2:19">
      <c r="B438" s="617"/>
      <c r="C438" s="617"/>
      <c r="D438" s="274"/>
      <c r="H438" s="617"/>
      <c r="I438" s="617"/>
      <c r="J438" s="617"/>
      <c r="K438" s="617"/>
      <c r="L438" s="617"/>
      <c r="M438" s="274"/>
      <c r="N438" s="274"/>
      <c r="O438" s="274"/>
      <c r="P438" s="617"/>
      <c r="Q438" s="617"/>
      <c r="R438" s="617"/>
      <c r="S438" s="617"/>
    </row>
    <row r="439" spans="2:19">
      <c r="B439" s="617"/>
      <c r="C439" s="617"/>
      <c r="D439" s="274"/>
      <c r="H439" s="617"/>
      <c r="I439" s="617"/>
      <c r="J439" s="617"/>
      <c r="K439" s="617"/>
      <c r="L439" s="617"/>
      <c r="M439" s="274"/>
      <c r="N439" s="274"/>
      <c r="O439" s="274"/>
      <c r="P439" s="617"/>
      <c r="Q439" s="617"/>
      <c r="R439" s="617"/>
      <c r="S439" s="617"/>
    </row>
    <row r="440" spans="2:19">
      <c r="B440" s="617"/>
      <c r="C440" s="617"/>
      <c r="D440" s="274"/>
      <c r="H440" s="617"/>
      <c r="I440" s="617"/>
      <c r="J440" s="617"/>
      <c r="K440" s="617"/>
      <c r="L440" s="617"/>
      <c r="M440" s="274"/>
      <c r="N440" s="274"/>
      <c r="O440" s="274"/>
      <c r="P440" s="617"/>
      <c r="Q440" s="617"/>
      <c r="R440" s="617"/>
      <c r="S440" s="617"/>
    </row>
    <row r="441" spans="2:19">
      <c r="B441" s="617"/>
      <c r="C441" s="617"/>
      <c r="D441" s="274"/>
      <c r="H441" s="617"/>
      <c r="I441" s="617"/>
      <c r="J441" s="617"/>
      <c r="K441" s="617"/>
      <c r="L441" s="617"/>
      <c r="M441" s="274"/>
      <c r="N441" s="274"/>
      <c r="O441" s="274"/>
      <c r="P441" s="617"/>
      <c r="Q441" s="617"/>
      <c r="R441" s="617"/>
      <c r="S441" s="617"/>
    </row>
    <row r="442" spans="2:19">
      <c r="B442" s="617"/>
      <c r="C442" s="617"/>
      <c r="D442" s="274"/>
      <c r="H442" s="617"/>
      <c r="I442" s="617"/>
      <c r="J442" s="617"/>
      <c r="K442" s="617"/>
      <c r="L442" s="617"/>
      <c r="M442" s="274"/>
      <c r="N442" s="274"/>
      <c r="O442" s="274"/>
      <c r="P442" s="617"/>
      <c r="Q442" s="617"/>
      <c r="R442" s="617"/>
      <c r="S442" s="617"/>
    </row>
    <row r="443" spans="2:19">
      <c r="B443" s="617"/>
      <c r="C443" s="617"/>
      <c r="D443" s="274"/>
      <c r="H443" s="617"/>
      <c r="I443" s="617"/>
      <c r="J443" s="617"/>
      <c r="K443" s="617"/>
      <c r="L443" s="617"/>
      <c r="M443" s="274"/>
      <c r="N443" s="274"/>
      <c r="O443" s="274"/>
      <c r="P443" s="617"/>
      <c r="Q443" s="617"/>
      <c r="R443" s="617"/>
      <c r="S443" s="617"/>
    </row>
    <row r="444" spans="2:19">
      <c r="B444" s="617"/>
      <c r="C444" s="617"/>
      <c r="D444" s="274"/>
      <c r="H444" s="617"/>
      <c r="I444" s="617"/>
      <c r="J444" s="617"/>
      <c r="K444" s="617"/>
      <c r="L444" s="617"/>
      <c r="M444" s="274"/>
      <c r="N444" s="274"/>
      <c r="O444" s="274"/>
      <c r="P444" s="617"/>
      <c r="Q444" s="617"/>
      <c r="R444" s="617"/>
      <c r="S444" s="617"/>
    </row>
    <row r="445" spans="2:19">
      <c r="B445" s="617"/>
      <c r="C445" s="617"/>
      <c r="D445" s="274"/>
      <c r="H445" s="617"/>
      <c r="I445" s="617"/>
      <c r="J445" s="617"/>
      <c r="K445" s="617"/>
      <c r="L445" s="617"/>
      <c r="M445" s="274"/>
      <c r="N445" s="274"/>
      <c r="O445" s="274"/>
      <c r="P445" s="617"/>
      <c r="Q445" s="617"/>
      <c r="R445" s="617"/>
      <c r="S445" s="617"/>
    </row>
    <row r="446" spans="2:19">
      <c r="B446" s="617"/>
      <c r="C446" s="617"/>
      <c r="D446" s="274"/>
      <c r="H446" s="617"/>
      <c r="I446" s="617"/>
      <c r="J446" s="617"/>
      <c r="K446" s="617"/>
      <c r="L446" s="617"/>
      <c r="M446" s="274"/>
      <c r="N446" s="274"/>
      <c r="O446" s="274"/>
      <c r="P446" s="617"/>
      <c r="Q446" s="617"/>
      <c r="R446" s="617"/>
      <c r="S446" s="617"/>
    </row>
    <row r="447" spans="2:19">
      <c r="B447" s="617"/>
      <c r="C447" s="617"/>
      <c r="D447" s="274"/>
      <c r="H447" s="617"/>
      <c r="I447" s="617"/>
      <c r="J447" s="617"/>
      <c r="K447" s="617"/>
      <c r="L447" s="617"/>
      <c r="M447" s="274"/>
      <c r="N447" s="274"/>
      <c r="O447" s="274"/>
      <c r="P447" s="617"/>
      <c r="Q447" s="617"/>
      <c r="R447" s="617"/>
      <c r="S447" s="617"/>
    </row>
    <row r="448" spans="2:19">
      <c r="B448" s="617"/>
      <c r="C448" s="617"/>
      <c r="D448" s="274"/>
      <c r="H448" s="617"/>
      <c r="I448" s="617"/>
      <c r="J448" s="617"/>
      <c r="K448" s="617"/>
      <c r="L448" s="617"/>
      <c r="M448" s="274"/>
      <c r="N448" s="274"/>
      <c r="O448" s="274"/>
      <c r="P448" s="617"/>
      <c r="Q448" s="617"/>
      <c r="R448" s="617"/>
      <c r="S448" s="617"/>
    </row>
    <row r="449" spans="2:19">
      <c r="B449" s="617"/>
      <c r="C449" s="617"/>
      <c r="D449" s="274"/>
      <c r="H449" s="617"/>
      <c r="I449" s="617"/>
      <c r="J449" s="617"/>
      <c r="K449" s="617"/>
      <c r="L449" s="617"/>
      <c r="M449" s="274"/>
      <c r="N449" s="274"/>
      <c r="O449" s="274"/>
      <c r="P449" s="617"/>
      <c r="Q449" s="617"/>
      <c r="R449" s="617"/>
      <c r="S449" s="617"/>
    </row>
    <row r="450" spans="2:19">
      <c r="B450" s="617"/>
      <c r="C450" s="617"/>
      <c r="D450" s="274"/>
      <c r="H450" s="617"/>
      <c r="I450" s="617"/>
      <c r="J450" s="617"/>
      <c r="K450" s="617"/>
      <c r="L450" s="617"/>
      <c r="M450" s="274"/>
      <c r="N450" s="274"/>
      <c r="O450" s="274"/>
      <c r="P450" s="617"/>
      <c r="Q450" s="617"/>
      <c r="R450" s="617"/>
      <c r="S450" s="617"/>
    </row>
    <row r="451" spans="2:19">
      <c r="B451" s="617"/>
      <c r="C451" s="617"/>
      <c r="D451" s="274"/>
      <c r="H451" s="617"/>
      <c r="I451" s="617"/>
      <c r="J451" s="617"/>
      <c r="K451" s="617"/>
      <c r="L451" s="617"/>
      <c r="M451" s="274"/>
      <c r="N451" s="274"/>
      <c r="O451" s="274"/>
      <c r="P451" s="617"/>
      <c r="Q451" s="617"/>
      <c r="R451" s="617"/>
      <c r="S451" s="617"/>
    </row>
    <row r="452" spans="2:19">
      <c r="B452" s="617"/>
      <c r="C452" s="617"/>
      <c r="D452" s="274"/>
      <c r="H452" s="617"/>
      <c r="I452" s="617"/>
      <c r="J452" s="617"/>
      <c r="K452" s="617"/>
      <c r="L452" s="617"/>
      <c r="M452" s="274"/>
      <c r="N452" s="274"/>
      <c r="O452" s="274"/>
      <c r="P452" s="617"/>
      <c r="Q452" s="617"/>
      <c r="R452" s="617"/>
      <c r="S452" s="617"/>
    </row>
    <row r="453" spans="2:19">
      <c r="B453" s="617"/>
      <c r="C453" s="617"/>
      <c r="D453" s="274"/>
      <c r="H453" s="617"/>
      <c r="I453" s="617"/>
      <c r="J453" s="617"/>
      <c r="K453" s="617"/>
      <c r="L453" s="617"/>
      <c r="M453" s="274"/>
      <c r="N453" s="274"/>
      <c r="O453" s="274"/>
      <c r="P453" s="617"/>
      <c r="Q453" s="617"/>
      <c r="R453" s="617"/>
      <c r="S453" s="617"/>
    </row>
    <row r="454" spans="2:19">
      <c r="B454" s="617"/>
      <c r="C454" s="617"/>
      <c r="D454" s="274"/>
      <c r="H454" s="617"/>
      <c r="I454" s="617"/>
      <c r="J454" s="617"/>
      <c r="K454" s="617"/>
      <c r="L454" s="617"/>
      <c r="M454" s="274"/>
      <c r="N454" s="274"/>
      <c r="O454" s="274"/>
      <c r="P454" s="617"/>
      <c r="Q454" s="617"/>
      <c r="R454" s="617"/>
      <c r="S454" s="617"/>
    </row>
    <row r="455" spans="2:19">
      <c r="B455" s="617"/>
      <c r="C455" s="617"/>
      <c r="D455" s="274"/>
      <c r="H455" s="617"/>
      <c r="I455" s="617"/>
      <c r="J455" s="617"/>
      <c r="K455" s="617"/>
      <c r="L455" s="617"/>
      <c r="M455" s="274"/>
      <c r="N455" s="274"/>
      <c r="O455" s="274"/>
      <c r="P455" s="617"/>
      <c r="Q455" s="617"/>
      <c r="R455" s="617"/>
      <c r="S455" s="617"/>
    </row>
    <row r="456" spans="2:19">
      <c r="B456" s="617"/>
      <c r="C456" s="617"/>
      <c r="D456" s="274"/>
      <c r="H456" s="617"/>
      <c r="I456" s="617"/>
      <c r="J456" s="617"/>
      <c r="K456" s="617"/>
      <c r="L456" s="617"/>
      <c r="M456" s="274"/>
      <c r="N456" s="274"/>
      <c r="O456" s="274"/>
      <c r="P456" s="617"/>
      <c r="Q456" s="617"/>
      <c r="R456" s="617"/>
      <c r="S456" s="617"/>
    </row>
    <row r="457" spans="2:19">
      <c r="B457" s="617"/>
      <c r="C457" s="617"/>
      <c r="D457" s="274"/>
      <c r="H457" s="617"/>
      <c r="I457" s="617"/>
      <c r="J457" s="617"/>
      <c r="K457" s="617"/>
      <c r="L457" s="617"/>
      <c r="M457" s="274"/>
      <c r="N457" s="274"/>
      <c r="O457" s="274"/>
      <c r="P457" s="617"/>
      <c r="Q457" s="617"/>
      <c r="R457" s="617"/>
      <c r="S457" s="617"/>
    </row>
    <row r="458" spans="2:19">
      <c r="B458" s="617"/>
      <c r="C458" s="617"/>
      <c r="D458" s="274"/>
      <c r="H458" s="617"/>
      <c r="I458" s="617"/>
      <c r="J458" s="617"/>
      <c r="K458" s="617"/>
      <c r="L458" s="617"/>
      <c r="M458" s="274"/>
      <c r="N458" s="274"/>
      <c r="O458" s="274"/>
      <c r="P458" s="617"/>
      <c r="Q458" s="617"/>
      <c r="R458" s="617"/>
      <c r="S458" s="617"/>
    </row>
    <row r="459" spans="2:19">
      <c r="B459" s="617"/>
      <c r="C459" s="617"/>
      <c r="D459" s="274"/>
      <c r="H459" s="617"/>
      <c r="I459" s="617"/>
      <c r="J459" s="617"/>
      <c r="K459" s="617"/>
      <c r="L459" s="617"/>
      <c r="M459" s="274"/>
      <c r="N459" s="274"/>
      <c r="O459" s="274"/>
      <c r="P459" s="617"/>
      <c r="Q459" s="617"/>
      <c r="R459" s="617"/>
      <c r="S459" s="617"/>
    </row>
    <row r="460" spans="2:19">
      <c r="B460" s="617"/>
      <c r="C460" s="617"/>
      <c r="D460" s="274"/>
      <c r="H460" s="617"/>
      <c r="I460" s="617"/>
      <c r="J460" s="617"/>
      <c r="K460" s="617"/>
      <c r="L460" s="617"/>
      <c r="M460" s="274"/>
      <c r="N460" s="274"/>
      <c r="O460" s="274"/>
      <c r="P460" s="617"/>
      <c r="Q460" s="617"/>
      <c r="R460" s="617"/>
      <c r="S460" s="617"/>
    </row>
    <row r="461" spans="2:19">
      <c r="B461" s="617"/>
      <c r="C461" s="617"/>
      <c r="D461" s="274"/>
      <c r="H461" s="617"/>
      <c r="I461" s="617"/>
      <c r="J461" s="617"/>
      <c r="K461" s="617"/>
      <c r="L461" s="617"/>
      <c r="M461" s="274"/>
      <c r="N461" s="274"/>
      <c r="O461" s="274"/>
      <c r="P461" s="617"/>
      <c r="Q461" s="617"/>
      <c r="R461" s="617"/>
      <c r="S461" s="617"/>
    </row>
    <row r="462" spans="2:19">
      <c r="B462" s="617"/>
      <c r="C462" s="617"/>
      <c r="D462" s="274"/>
      <c r="H462" s="617"/>
      <c r="I462" s="617"/>
      <c r="J462" s="617"/>
      <c r="K462" s="617"/>
      <c r="L462" s="617"/>
      <c r="M462" s="274"/>
      <c r="N462" s="274"/>
      <c r="O462" s="274"/>
      <c r="P462" s="617"/>
      <c r="Q462" s="617"/>
      <c r="R462" s="617"/>
      <c r="S462" s="617"/>
    </row>
    <row r="463" spans="2:19">
      <c r="B463" s="617"/>
      <c r="C463" s="617"/>
      <c r="D463" s="274"/>
      <c r="H463" s="617"/>
      <c r="I463" s="617"/>
      <c r="J463" s="617"/>
      <c r="K463" s="617"/>
      <c r="L463" s="617"/>
      <c r="M463" s="274"/>
      <c r="N463" s="274"/>
      <c r="O463" s="274"/>
      <c r="P463" s="617"/>
      <c r="Q463" s="617"/>
      <c r="R463" s="617"/>
      <c r="S463" s="617"/>
    </row>
    <row r="464" spans="2:19">
      <c r="B464" s="617"/>
      <c r="C464" s="617"/>
      <c r="D464" s="274"/>
      <c r="H464" s="617"/>
      <c r="I464" s="617"/>
      <c r="J464" s="617"/>
      <c r="K464" s="617"/>
      <c r="L464" s="617"/>
      <c r="M464" s="274"/>
      <c r="N464" s="274"/>
      <c r="O464" s="274"/>
      <c r="P464" s="617"/>
      <c r="Q464" s="617"/>
      <c r="R464" s="617"/>
      <c r="S464" s="617"/>
    </row>
    <row r="465" spans="2:19">
      <c r="B465" s="617"/>
      <c r="C465" s="617"/>
      <c r="D465" s="274"/>
      <c r="H465" s="617"/>
      <c r="I465" s="617"/>
      <c r="J465" s="617"/>
      <c r="K465" s="617"/>
      <c r="L465" s="617"/>
      <c r="M465" s="274"/>
      <c r="N465" s="274"/>
      <c r="O465" s="274"/>
      <c r="P465" s="617"/>
      <c r="Q465" s="617"/>
      <c r="R465" s="617"/>
      <c r="S465" s="617"/>
    </row>
    <row r="466" spans="2:19">
      <c r="B466" s="617"/>
      <c r="C466" s="617"/>
      <c r="D466" s="274"/>
      <c r="H466" s="617"/>
      <c r="I466" s="617"/>
      <c r="J466" s="617"/>
      <c r="K466" s="617"/>
      <c r="L466" s="617"/>
      <c r="M466" s="274"/>
      <c r="N466" s="274"/>
      <c r="O466" s="274"/>
      <c r="P466" s="617"/>
      <c r="Q466" s="617"/>
      <c r="R466" s="617"/>
      <c r="S466" s="617"/>
    </row>
    <row r="467" spans="2:19">
      <c r="B467" s="617"/>
      <c r="C467" s="617"/>
      <c r="D467" s="274"/>
      <c r="H467" s="617"/>
      <c r="I467" s="617"/>
      <c r="J467" s="617"/>
      <c r="K467" s="617"/>
      <c r="L467" s="617"/>
      <c r="M467" s="274"/>
      <c r="N467" s="274"/>
      <c r="O467" s="274"/>
      <c r="P467" s="617"/>
      <c r="Q467" s="617"/>
      <c r="R467" s="617"/>
      <c r="S467" s="617"/>
    </row>
    <row r="468" spans="2:19">
      <c r="B468" s="617"/>
      <c r="C468" s="617"/>
      <c r="D468" s="274"/>
      <c r="H468" s="617"/>
      <c r="I468" s="617"/>
      <c r="J468" s="617"/>
      <c r="K468" s="617"/>
      <c r="L468" s="617"/>
      <c r="M468" s="274"/>
      <c r="N468" s="274"/>
      <c r="O468" s="274"/>
      <c r="P468" s="617"/>
      <c r="Q468" s="617"/>
      <c r="R468" s="617"/>
      <c r="S468" s="617"/>
    </row>
    <row r="469" spans="2:19">
      <c r="B469" s="617"/>
      <c r="C469" s="617"/>
      <c r="D469" s="274"/>
      <c r="H469" s="617"/>
      <c r="I469" s="617"/>
      <c r="J469" s="617"/>
      <c r="K469" s="617"/>
      <c r="L469" s="617"/>
      <c r="M469" s="274"/>
      <c r="N469" s="274"/>
      <c r="O469" s="274"/>
      <c r="P469" s="617"/>
      <c r="Q469" s="617"/>
      <c r="R469" s="617"/>
      <c r="S469" s="617"/>
    </row>
    <row r="470" spans="2:19">
      <c r="B470" s="617"/>
      <c r="C470" s="617"/>
      <c r="D470" s="274"/>
      <c r="H470" s="617"/>
      <c r="I470" s="617"/>
      <c r="J470" s="617"/>
      <c r="K470" s="617"/>
      <c r="L470" s="617"/>
      <c r="M470" s="274"/>
      <c r="N470" s="274"/>
      <c r="O470" s="274"/>
      <c r="P470" s="617"/>
      <c r="Q470" s="617"/>
      <c r="R470" s="617"/>
      <c r="S470" s="617"/>
    </row>
    <row r="471" spans="2:19">
      <c r="B471" s="617"/>
      <c r="C471" s="617"/>
      <c r="D471" s="274"/>
      <c r="H471" s="617"/>
      <c r="I471" s="617"/>
      <c r="J471" s="617"/>
      <c r="K471" s="617"/>
      <c r="L471" s="617"/>
      <c r="M471" s="274"/>
      <c r="N471" s="274"/>
      <c r="O471" s="274"/>
      <c r="P471" s="617"/>
      <c r="Q471" s="617"/>
      <c r="R471" s="617"/>
      <c r="S471" s="617"/>
    </row>
    <row r="472" spans="2:19">
      <c r="B472" s="617"/>
      <c r="C472" s="617"/>
      <c r="D472" s="274"/>
      <c r="H472" s="617"/>
      <c r="I472" s="617"/>
      <c r="J472" s="617"/>
      <c r="K472" s="617"/>
      <c r="L472" s="617"/>
      <c r="M472" s="274"/>
      <c r="N472" s="274"/>
      <c r="O472" s="274"/>
      <c r="P472" s="617"/>
      <c r="Q472" s="617"/>
      <c r="R472" s="617"/>
      <c r="S472" s="617"/>
    </row>
    <row r="473" spans="2:19">
      <c r="B473" s="617"/>
      <c r="C473" s="617"/>
      <c r="D473" s="274"/>
      <c r="H473" s="617"/>
      <c r="I473" s="617"/>
      <c r="J473" s="617"/>
      <c r="K473" s="617"/>
      <c r="L473" s="617"/>
      <c r="M473" s="274"/>
      <c r="N473" s="274"/>
      <c r="O473" s="274"/>
      <c r="P473" s="617"/>
      <c r="Q473" s="617"/>
      <c r="R473" s="617"/>
      <c r="S473" s="617"/>
    </row>
    <row r="474" spans="2:19">
      <c r="B474" s="617"/>
      <c r="C474" s="617"/>
      <c r="D474" s="274"/>
      <c r="H474" s="617"/>
      <c r="I474" s="617"/>
      <c r="J474" s="617"/>
      <c r="K474" s="617"/>
      <c r="L474" s="617"/>
      <c r="M474" s="274"/>
      <c r="N474" s="274"/>
      <c r="O474" s="274"/>
      <c r="P474" s="617"/>
      <c r="Q474" s="617"/>
      <c r="R474" s="617"/>
      <c r="S474" s="617"/>
    </row>
    <row r="475" spans="2:19">
      <c r="B475" s="617"/>
      <c r="C475" s="617"/>
      <c r="D475" s="274"/>
      <c r="H475" s="617"/>
      <c r="I475" s="617"/>
      <c r="J475" s="617"/>
      <c r="K475" s="617"/>
      <c r="L475" s="617"/>
      <c r="M475" s="274"/>
      <c r="N475" s="274"/>
      <c r="O475" s="274"/>
      <c r="P475" s="617"/>
      <c r="Q475" s="617"/>
      <c r="R475" s="617"/>
      <c r="S475" s="617"/>
    </row>
    <row r="476" spans="2:19">
      <c r="B476" s="617"/>
      <c r="C476" s="617"/>
      <c r="D476" s="274"/>
      <c r="H476" s="617"/>
      <c r="I476" s="617"/>
      <c r="J476" s="617"/>
      <c r="K476" s="617"/>
      <c r="L476" s="617"/>
      <c r="M476" s="274"/>
      <c r="N476" s="274"/>
      <c r="O476" s="274"/>
      <c r="P476" s="617"/>
      <c r="Q476" s="617"/>
      <c r="R476" s="617"/>
      <c r="S476" s="617"/>
    </row>
    <row r="477" spans="2:19">
      <c r="B477" s="617"/>
      <c r="C477" s="617"/>
      <c r="D477" s="274"/>
      <c r="H477" s="617"/>
      <c r="I477" s="617"/>
      <c r="J477" s="617"/>
      <c r="K477" s="617"/>
      <c r="L477" s="617"/>
      <c r="M477" s="274"/>
      <c r="N477" s="274"/>
      <c r="O477" s="274"/>
      <c r="P477" s="617"/>
      <c r="Q477" s="617"/>
      <c r="R477" s="617"/>
      <c r="S477" s="617"/>
    </row>
    <row r="478" spans="2:19">
      <c r="B478" s="617"/>
      <c r="C478" s="617"/>
      <c r="D478" s="274"/>
      <c r="H478" s="617"/>
      <c r="I478" s="617"/>
      <c r="J478" s="617"/>
      <c r="K478" s="617"/>
      <c r="L478" s="617"/>
      <c r="M478" s="274"/>
      <c r="N478" s="274"/>
      <c r="O478" s="274"/>
      <c r="P478" s="617"/>
      <c r="Q478" s="617"/>
      <c r="R478" s="617"/>
      <c r="S478" s="617"/>
    </row>
    <row r="479" spans="2:19">
      <c r="B479" s="617"/>
      <c r="C479" s="617"/>
      <c r="D479" s="274"/>
      <c r="H479" s="617"/>
      <c r="I479" s="617"/>
      <c r="J479" s="617"/>
      <c r="K479" s="617"/>
      <c r="L479" s="617"/>
      <c r="M479" s="274"/>
      <c r="N479" s="274"/>
      <c r="O479" s="274"/>
      <c r="P479" s="617"/>
      <c r="Q479" s="617"/>
      <c r="R479" s="617"/>
      <c r="S479" s="617"/>
    </row>
    <row r="480" spans="2:19">
      <c r="B480" s="617"/>
      <c r="C480" s="617"/>
      <c r="D480" s="274"/>
      <c r="H480" s="617"/>
      <c r="I480" s="617"/>
      <c r="J480" s="617"/>
      <c r="K480" s="617"/>
      <c r="L480" s="617"/>
      <c r="M480" s="274"/>
      <c r="N480" s="274"/>
      <c r="O480" s="274"/>
      <c r="P480" s="617"/>
      <c r="Q480" s="617"/>
      <c r="R480" s="617"/>
      <c r="S480" s="617"/>
    </row>
    <row r="481" spans="2:19">
      <c r="B481" s="617"/>
      <c r="C481" s="617"/>
      <c r="D481" s="274"/>
      <c r="H481" s="617"/>
      <c r="I481" s="617"/>
      <c r="J481" s="617"/>
      <c r="K481" s="617"/>
      <c r="L481" s="617"/>
      <c r="M481" s="274"/>
      <c r="N481" s="274"/>
      <c r="O481" s="274"/>
      <c r="P481" s="617"/>
      <c r="Q481" s="617"/>
      <c r="R481" s="617"/>
      <c r="S481" s="617"/>
    </row>
    <row r="482" spans="2:19">
      <c r="B482" s="617"/>
      <c r="C482" s="617"/>
      <c r="D482" s="274"/>
      <c r="H482" s="617"/>
      <c r="I482" s="617"/>
      <c r="J482" s="617"/>
      <c r="K482" s="617"/>
      <c r="L482" s="617"/>
      <c r="M482" s="274"/>
      <c r="N482" s="274"/>
      <c r="O482" s="274"/>
      <c r="P482" s="617"/>
      <c r="Q482" s="617"/>
      <c r="R482" s="617"/>
      <c r="S482" s="617"/>
    </row>
    <row r="483" spans="2:19">
      <c r="B483" s="617"/>
      <c r="C483" s="617"/>
      <c r="D483" s="274"/>
      <c r="H483" s="617"/>
      <c r="I483" s="617"/>
      <c r="J483" s="617"/>
      <c r="K483" s="617"/>
      <c r="L483" s="617"/>
      <c r="M483" s="274"/>
      <c r="N483" s="274"/>
      <c r="O483" s="274"/>
      <c r="P483" s="617"/>
      <c r="Q483" s="617"/>
      <c r="R483" s="617"/>
      <c r="S483" s="617"/>
    </row>
    <row r="484" spans="2:19">
      <c r="B484" s="617"/>
      <c r="C484" s="617"/>
      <c r="D484" s="274"/>
      <c r="H484" s="617"/>
      <c r="I484" s="617"/>
      <c r="J484" s="617"/>
      <c r="K484" s="617"/>
      <c r="L484" s="617"/>
      <c r="M484" s="274"/>
      <c r="N484" s="274"/>
      <c r="O484" s="274"/>
      <c r="P484" s="617"/>
      <c r="Q484" s="617"/>
      <c r="R484" s="617"/>
      <c r="S484" s="617"/>
    </row>
    <row r="485" spans="2:19">
      <c r="B485" s="617"/>
      <c r="C485" s="617"/>
      <c r="D485" s="274"/>
      <c r="H485" s="617"/>
      <c r="I485" s="617"/>
      <c r="J485" s="617"/>
      <c r="K485" s="617"/>
      <c r="L485" s="617"/>
      <c r="M485" s="274"/>
      <c r="N485" s="274"/>
      <c r="O485" s="274"/>
      <c r="P485" s="617"/>
      <c r="Q485" s="617"/>
      <c r="R485" s="617"/>
      <c r="S485" s="617"/>
    </row>
    <row r="486" spans="2:19">
      <c r="B486" s="617"/>
      <c r="C486" s="617"/>
      <c r="D486" s="274"/>
      <c r="H486" s="617"/>
      <c r="I486" s="617"/>
      <c r="J486" s="617"/>
      <c r="K486" s="617"/>
      <c r="L486" s="617"/>
      <c r="M486" s="274"/>
      <c r="N486" s="274"/>
      <c r="O486" s="274"/>
      <c r="P486" s="617"/>
      <c r="Q486" s="617"/>
      <c r="R486" s="617"/>
      <c r="S486" s="617"/>
    </row>
    <row r="487" spans="2:19">
      <c r="B487" s="617"/>
      <c r="C487" s="617"/>
      <c r="D487" s="274"/>
      <c r="H487" s="617"/>
      <c r="I487" s="617"/>
      <c r="J487" s="617"/>
      <c r="K487" s="617"/>
      <c r="L487" s="617"/>
      <c r="M487" s="274"/>
      <c r="N487" s="274"/>
      <c r="O487" s="274"/>
      <c r="P487" s="617"/>
      <c r="Q487" s="617"/>
      <c r="R487" s="617"/>
      <c r="S487" s="617"/>
    </row>
    <row r="488" spans="2:19">
      <c r="B488" s="617"/>
      <c r="C488" s="617"/>
      <c r="D488" s="274"/>
      <c r="H488" s="617"/>
      <c r="I488" s="617"/>
      <c r="J488" s="617"/>
      <c r="K488" s="617"/>
      <c r="L488" s="617"/>
      <c r="M488" s="274"/>
      <c r="N488" s="274"/>
      <c r="O488" s="274"/>
      <c r="P488" s="617"/>
      <c r="Q488" s="617"/>
      <c r="R488" s="617"/>
      <c r="S488" s="617"/>
    </row>
    <row r="489" spans="2:19">
      <c r="B489" s="617"/>
      <c r="C489" s="617"/>
      <c r="D489" s="274"/>
      <c r="H489" s="617"/>
      <c r="I489" s="617"/>
      <c r="J489" s="617"/>
      <c r="K489" s="617"/>
      <c r="L489" s="617"/>
      <c r="M489" s="274"/>
      <c r="N489" s="274"/>
      <c r="O489" s="274"/>
      <c r="P489" s="617"/>
      <c r="Q489" s="617"/>
      <c r="R489" s="617"/>
      <c r="S489" s="617"/>
    </row>
    <row r="490" spans="2:19">
      <c r="B490" s="617"/>
      <c r="C490" s="617"/>
      <c r="D490" s="274"/>
      <c r="H490" s="617"/>
      <c r="I490" s="617"/>
      <c r="J490" s="617"/>
      <c r="K490" s="617"/>
      <c r="L490" s="617"/>
      <c r="M490" s="274"/>
      <c r="N490" s="274"/>
      <c r="O490" s="274"/>
      <c r="P490" s="617"/>
      <c r="Q490" s="617"/>
      <c r="R490" s="617"/>
      <c r="S490" s="617"/>
    </row>
    <row r="491" spans="2:19">
      <c r="B491" s="617"/>
      <c r="C491" s="617"/>
      <c r="D491" s="274"/>
      <c r="H491" s="617"/>
      <c r="I491" s="617"/>
      <c r="J491" s="617"/>
      <c r="K491" s="617"/>
      <c r="L491" s="617"/>
      <c r="M491" s="274"/>
      <c r="N491" s="274"/>
      <c r="O491" s="274"/>
      <c r="P491" s="617"/>
      <c r="Q491" s="617"/>
      <c r="R491" s="617"/>
      <c r="S491" s="617"/>
    </row>
    <row r="492" spans="2:19">
      <c r="B492" s="617"/>
      <c r="C492" s="617"/>
      <c r="D492" s="274"/>
      <c r="H492" s="617"/>
      <c r="I492" s="617"/>
      <c r="J492" s="617"/>
      <c r="K492" s="617"/>
      <c r="L492" s="617"/>
      <c r="M492" s="274"/>
      <c r="N492" s="274"/>
      <c r="O492" s="274"/>
      <c r="P492" s="617"/>
      <c r="Q492" s="617"/>
      <c r="R492" s="617"/>
      <c r="S492" s="617"/>
    </row>
    <row r="493" spans="2:19">
      <c r="B493" s="617"/>
      <c r="C493" s="617"/>
      <c r="D493" s="274"/>
      <c r="H493" s="617"/>
      <c r="I493" s="617"/>
      <c r="J493" s="617"/>
      <c r="K493" s="617"/>
      <c r="L493" s="617"/>
      <c r="M493" s="274"/>
      <c r="N493" s="274"/>
      <c r="O493" s="274"/>
      <c r="P493" s="617"/>
      <c r="Q493" s="617"/>
      <c r="R493" s="617"/>
      <c r="S493" s="617"/>
    </row>
    <row r="494" spans="2:19">
      <c r="B494" s="617"/>
      <c r="C494" s="617"/>
      <c r="D494" s="274"/>
      <c r="H494" s="617"/>
      <c r="I494" s="617"/>
      <c r="J494" s="617"/>
      <c r="K494" s="617"/>
      <c r="L494" s="617"/>
      <c r="M494" s="274"/>
      <c r="N494" s="274"/>
      <c r="O494" s="274"/>
      <c r="P494" s="617"/>
      <c r="Q494" s="617"/>
      <c r="R494" s="617"/>
      <c r="S494" s="617"/>
    </row>
    <row r="495" spans="2:19">
      <c r="B495" s="617"/>
      <c r="C495" s="617"/>
      <c r="D495" s="274"/>
      <c r="H495" s="617"/>
      <c r="I495" s="617"/>
      <c r="J495" s="617"/>
      <c r="K495" s="617"/>
      <c r="L495" s="617"/>
      <c r="M495" s="274"/>
      <c r="N495" s="274"/>
      <c r="O495" s="274"/>
      <c r="P495" s="617"/>
      <c r="Q495" s="617"/>
      <c r="R495" s="617"/>
      <c r="S495" s="617"/>
    </row>
    <row r="496" spans="2:19">
      <c r="B496" s="617"/>
      <c r="C496" s="617"/>
      <c r="D496" s="274"/>
      <c r="H496" s="617"/>
      <c r="I496" s="617"/>
      <c r="J496" s="617"/>
      <c r="K496" s="617"/>
      <c r="L496" s="617"/>
      <c r="M496" s="274"/>
      <c r="N496" s="274"/>
      <c r="O496" s="274"/>
      <c r="P496" s="617"/>
      <c r="Q496" s="617"/>
      <c r="R496" s="617"/>
      <c r="S496" s="617"/>
    </row>
    <row r="497" spans="2:19">
      <c r="B497" s="617"/>
      <c r="C497" s="617"/>
      <c r="D497" s="274"/>
      <c r="H497" s="617"/>
      <c r="I497" s="617"/>
      <c r="J497" s="617"/>
      <c r="K497" s="617"/>
      <c r="L497" s="617"/>
      <c r="M497" s="274"/>
      <c r="N497" s="274"/>
      <c r="O497" s="274"/>
      <c r="P497" s="617"/>
      <c r="Q497" s="617"/>
      <c r="R497" s="617"/>
      <c r="S497" s="617"/>
    </row>
    <row r="498" spans="2:19">
      <c r="B498" s="617"/>
      <c r="C498" s="617"/>
      <c r="D498" s="274"/>
      <c r="H498" s="617"/>
      <c r="I498" s="617"/>
      <c r="J498" s="617"/>
      <c r="K498" s="617"/>
      <c r="L498" s="617"/>
      <c r="M498" s="274"/>
      <c r="N498" s="274"/>
      <c r="O498" s="274"/>
      <c r="P498" s="617"/>
      <c r="Q498" s="617"/>
      <c r="R498" s="617"/>
      <c r="S498" s="617"/>
    </row>
    <row r="499" spans="2:19">
      <c r="B499" s="617"/>
      <c r="C499" s="617"/>
      <c r="D499" s="274"/>
      <c r="H499" s="617"/>
      <c r="I499" s="617"/>
      <c r="J499" s="617"/>
      <c r="K499" s="617"/>
      <c r="L499" s="617"/>
      <c r="M499" s="274"/>
      <c r="N499" s="274"/>
      <c r="O499" s="274"/>
      <c r="P499" s="617"/>
      <c r="Q499" s="617"/>
      <c r="R499" s="617"/>
      <c r="S499" s="617"/>
    </row>
    <row r="500" spans="2:19">
      <c r="B500" s="617"/>
      <c r="C500" s="617"/>
      <c r="D500" s="274"/>
      <c r="H500" s="617"/>
      <c r="I500" s="617"/>
      <c r="J500" s="617"/>
      <c r="K500" s="617"/>
      <c r="L500" s="617"/>
      <c r="M500" s="274"/>
      <c r="N500" s="274"/>
      <c r="O500" s="274"/>
      <c r="P500" s="617"/>
      <c r="Q500" s="617"/>
      <c r="R500" s="617"/>
      <c r="S500" s="617"/>
    </row>
    <row r="501" spans="2:19">
      <c r="B501" s="617"/>
      <c r="C501" s="617"/>
      <c r="D501" s="274"/>
      <c r="H501" s="617"/>
      <c r="I501" s="617"/>
      <c r="J501" s="617"/>
      <c r="K501" s="617"/>
      <c r="L501" s="617"/>
      <c r="M501" s="274"/>
      <c r="N501" s="274"/>
      <c r="O501" s="274"/>
      <c r="P501" s="617"/>
      <c r="Q501" s="617"/>
      <c r="R501" s="617"/>
      <c r="S501" s="617"/>
    </row>
    <row r="502" spans="2:19">
      <c r="B502" s="617"/>
      <c r="C502" s="617"/>
      <c r="D502" s="274"/>
      <c r="H502" s="617"/>
      <c r="I502" s="617"/>
      <c r="J502" s="617"/>
      <c r="K502" s="617"/>
      <c r="L502" s="617"/>
      <c r="M502" s="274"/>
      <c r="N502" s="274"/>
      <c r="O502" s="274"/>
      <c r="P502" s="617"/>
      <c r="Q502" s="617"/>
      <c r="R502" s="617"/>
      <c r="S502" s="617"/>
    </row>
    <row r="503" spans="2:19">
      <c r="B503" s="617"/>
      <c r="C503" s="617"/>
      <c r="D503" s="274"/>
      <c r="H503" s="617"/>
      <c r="I503" s="617"/>
      <c r="J503" s="617"/>
      <c r="K503" s="617"/>
      <c r="L503" s="617"/>
      <c r="M503" s="274"/>
      <c r="N503" s="274"/>
      <c r="O503" s="274"/>
      <c r="P503" s="617"/>
      <c r="Q503" s="617"/>
      <c r="R503" s="617"/>
      <c r="S503" s="617"/>
    </row>
    <row r="504" spans="2:19">
      <c r="B504" s="617"/>
      <c r="C504" s="617"/>
      <c r="D504" s="274"/>
      <c r="H504" s="617"/>
      <c r="I504" s="617"/>
      <c r="J504" s="617"/>
      <c r="K504" s="617"/>
      <c r="L504" s="617"/>
      <c r="M504" s="274"/>
      <c r="N504" s="274"/>
      <c r="O504" s="274"/>
      <c r="P504" s="617"/>
      <c r="Q504" s="617"/>
      <c r="R504" s="617"/>
      <c r="S504" s="617"/>
    </row>
    <row r="505" spans="2:19">
      <c r="B505" s="617"/>
      <c r="C505" s="617"/>
      <c r="D505" s="274"/>
      <c r="H505" s="617"/>
      <c r="I505" s="617"/>
      <c r="J505" s="617"/>
      <c r="K505" s="617"/>
      <c r="L505" s="617"/>
      <c r="M505" s="274"/>
      <c r="N505" s="274"/>
      <c r="O505" s="274"/>
      <c r="P505" s="617"/>
      <c r="Q505" s="617"/>
      <c r="R505" s="617"/>
      <c r="S505" s="617"/>
    </row>
    <row r="506" spans="2:19">
      <c r="B506" s="617"/>
      <c r="C506" s="617"/>
      <c r="D506" s="274"/>
      <c r="H506" s="617"/>
      <c r="I506" s="617"/>
      <c r="J506" s="617"/>
      <c r="K506" s="617"/>
      <c r="L506" s="617"/>
      <c r="M506" s="274"/>
      <c r="N506" s="274"/>
      <c r="O506" s="274"/>
      <c r="P506" s="617"/>
      <c r="Q506" s="617"/>
      <c r="R506" s="617"/>
      <c r="S506" s="617"/>
    </row>
    <row r="507" spans="2:19">
      <c r="B507" s="617"/>
      <c r="C507" s="617"/>
      <c r="D507" s="274"/>
      <c r="H507" s="617"/>
      <c r="I507" s="617"/>
      <c r="J507" s="617"/>
      <c r="K507" s="617"/>
      <c r="L507" s="617"/>
      <c r="M507" s="274"/>
      <c r="N507" s="274"/>
      <c r="O507" s="274"/>
      <c r="P507" s="617"/>
      <c r="Q507" s="617"/>
      <c r="R507" s="617"/>
      <c r="S507" s="617"/>
    </row>
    <row r="508" spans="2:19">
      <c r="B508" s="617"/>
      <c r="C508" s="617"/>
      <c r="D508" s="274"/>
      <c r="H508" s="617"/>
      <c r="I508" s="617"/>
      <c r="J508" s="617"/>
      <c r="K508" s="617"/>
      <c r="L508" s="617"/>
      <c r="M508" s="274"/>
      <c r="N508" s="274"/>
      <c r="O508" s="274"/>
      <c r="P508" s="617"/>
      <c r="Q508" s="617"/>
      <c r="R508" s="617"/>
      <c r="S508" s="617"/>
    </row>
    <row r="509" spans="2:19">
      <c r="B509" s="617"/>
      <c r="C509" s="617"/>
      <c r="D509" s="274"/>
      <c r="H509" s="617"/>
      <c r="I509" s="617"/>
      <c r="J509" s="617"/>
      <c r="K509" s="617"/>
      <c r="L509" s="617"/>
      <c r="M509" s="274"/>
      <c r="N509" s="274"/>
      <c r="O509" s="274"/>
      <c r="P509" s="617"/>
      <c r="Q509" s="617"/>
      <c r="R509" s="617"/>
      <c r="S509" s="617"/>
    </row>
    <row r="510" spans="2:19">
      <c r="B510" s="617"/>
      <c r="C510" s="617"/>
      <c r="D510" s="274"/>
      <c r="H510" s="617"/>
      <c r="I510" s="617"/>
      <c r="J510" s="617"/>
      <c r="K510" s="617"/>
      <c r="L510" s="617"/>
      <c r="M510" s="274"/>
      <c r="N510" s="274"/>
      <c r="O510" s="274"/>
      <c r="P510" s="617"/>
      <c r="Q510" s="617"/>
      <c r="R510" s="617"/>
      <c r="S510" s="617"/>
    </row>
    <row r="511" spans="2:19">
      <c r="B511" s="617"/>
      <c r="C511" s="617"/>
      <c r="D511" s="274"/>
      <c r="H511" s="617"/>
      <c r="I511" s="617"/>
      <c r="J511" s="617"/>
      <c r="K511" s="617"/>
      <c r="L511" s="617"/>
      <c r="M511" s="274"/>
      <c r="N511" s="274"/>
      <c r="O511" s="274"/>
      <c r="P511" s="617"/>
      <c r="Q511" s="617"/>
      <c r="R511" s="617"/>
      <c r="S511" s="617"/>
    </row>
    <row r="512" spans="2:19">
      <c r="B512" s="617"/>
      <c r="C512" s="617"/>
      <c r="D512" s="274"/>
      <c r="H512" s="617"/>
      <c r="I512" s="617"/>
      <c r="J512" s="617"/>
      <c r="K512" s="617"/>
      <c r="L512" s="617"/>
      <c r="M512" s="274"/>
      <c r="N512" s="274"/>
      <c r="O512" s="274"/>
      <c r="P512" s="617"/>
      <c r="Q512" s="617"/>
      <c r="R512" s="617"/>
      <c r="S512" s="617"/>
    </row>
    <row r="513" spans="2:19">
      <c r="B513" s="617"/>
      <c r="C513" s="617"/>
      <c r="D513" s="274"/>
      <c r="H513" s="617"/>
      <c r="I513" s="617"/>
      <c r="J513" s="617"/>
      <c r="K513" s="617"/>
      <c r="L513" s="617"/>
      <c r="M513" s="274"/>
      <c r="N513" s="274"/>
      <c r="O513" s="274"/>
      <c r="P513" s="617"/>
      <c r="Q513" s="617"/>
      <c r="R513" s="617"/>
      <c r="S513" s="617"/>
    </row>
    <row r="514" spans="2:19">
      <c r="B514" s="617"/>
      <c r="C514" s="617"/>
      <c r="D514" s="274"/>
      <c r="H514" s="617"/>
      <c r="I514" s="617"/>
      <c r="J514" s="617"/>
      <c r="K514" s="617"/>
      <c r="L514" s="617"/>
      <c r="M514" s="274"/>
      <c r="N514" s="274"/>
      <c r="O514" s="274"/>
      <c r="P514" s="617"/>
      <c r="Q514" s="617"/>
      <c r="R514" s="617"/>
      <c r="S514" s="617"/>
    </row>
    <row r="515" spans="2:19">
      <c r="B515" s="617"/>
      <c r="C515" s="617"/>
      <c r="D515" s="274"/>
      <c r="H515" s="617"/>
      <c r="I515" s="617"/>
      <c r="J515" s="617"/>
      <c r="K515" s="617"/>
      <c r="L515" s="617"/>
      <c r="M515" s="274"/>
      <c r="N515" s="274"/>
      <c r="O515" s="274"/>
      <c r="P515" s="617"/>
      <c r="Q515" s="617"/>
      <c r="R515" s="617"/>
      <c r="S515" s="617"/>
    </row>
    <row r="516" spans="2:19">
      <c r="B516" s="617"/>
      <c r="C516" s="617"/>
      <c r="D516" s="274"/>
      <c r="H516" s="617"/>
      <c r="I516" s="617"/>
      <c r="J516" s="617"/>
      <c r="K516" s="617"/>
      <c r="L516" s="617"/>
      <c r="M516" s="274"/>
      <c r="N516" s="274"/>
      <c r="O516" s="274"/>
      <c r="P516" s="617"/>
      <c r="Q516" s="617"/>
      <c r="R516" s="617"/>
      <c r="S516" s="617"/>
    </row>
    <row r="517" spans="2:19">
      <c r="B517" s="617"/>
      <c r="C517" s="617"/>
      <c r="D517" s="274"/>
      <c r="H517" s="617"/>
      <c r="I517" s="617"/>
      <c r="J517" s="617"/>
      <c r="K517" s="617"/>
      <c r="L517" s="617"/>
      <c r="M517" s="274"/>
      <c r="N517" s="274"/>
      <c r="O517" s="274"/>
      <c r="P517" s="617"/>
      <c r="Q517" s="617"/>
      <c r="R517" s="617"/>
      <c r="S517" s="617"/>
    </row>
    <row r="518" spans="2:19">
      <c r="B518" s="617"/>
      <c r="C518" s="617"/>
      <c r="D518" s="274"/>
      <c r="H518" s="617"/>
      <c r="I518" s="617"/>
      <c r="J518" s="617"/>
      <c r="K518" s="617"/>
      <c r="L518" s="617"/>
      <c r="M518" s="274"/>
      <c r="N518" s="274"/>
      <c r="O518" s="274"/>
      <c r="P518" s="617"/>
      <c r="Q518" s="617"/>
      <c r="R518" s="617"/>
      <c r="S518" s="617"/>
    </row>
    <row r="519" spans="2:19">
      <c r="B519" s="617"/>
      <c r="C519" s="617"/>
      <c r="D519" s="274"/>
      <c r="H519" s="617"/>
      <c r="I519" s="617"/>
      <c r="J519" s="617"/>
      <c r="K519" s="617"/>
      <c r="L519" s="617"/>
      <c r="M519" s="274"/>
      <c r="N519" s="274"/>
      <c r="O519" s="274"/>
      <c r="P519" s="617"/>
      <c r="Q519" s="617"/>
      <c r="R519" s="617"/>
      <c r="S519" s="617"/>
    </row>
    <row r="520" spans="2:19">
      <c r="B520" s="617"/>
      <c r="C520" s="617"/>
      <c r="D520" s="274"/>
      <c r="H520" s="617"/>
      <c r="I520" s="617"/>
      <c r="J520" s="617"/>
      <c r="K520" s="617"/>
      <c r="L520" s="617"/>
      <c r="M520" s="274"/>
      <c r="N520" s="274"/>
      <c r="O520" s="274"/>
      <c r="P520" s="617"/>
      <c r="Q520" s="617"/>
      <c r="R520" s="617"/>
      <c r="S520" s="617"/>
    </row>
    <row r="521" spans="2:19">
      <c r="B521" s="617"/>
      <c r="C521" s="617"/>
      <c r="D521" s="274"/>
      <c r="H521" s="617"/>
      <c r="I521" s="617"/>
      <c r="J521" s="617"/>
      <c r="K521" s="617"/>
      <c r="L521" s="617"/>
      <c r="M521" s="274"/>
      <c r="N521" s="274"/>
      <c r="O521" s="274"/>
      <c r="P521" s="617"/>
      <c r="Q521" s="617"/>
      <c r="R521" s="617"/>
      <c r="S521" s="617"/>
    </row>
    <row r="522" spans="2:19">
      <c r="B522" s="617"/>
      <c r="C522" s="617"/>
      <c r="D522" s="274"/>
      <c r="H522" s="617"/>
      <c r="I522" s="617"/>
      <c r="J522" s="617"/>
      <c r="K522" s="617"/>
      <c r="L522" s="617"/>
      <c r="M522" s="274"/>
      <c r="N522" s="274"/>
      <c r="O522" s="274"/>
      <c r="P522" s="617"/>
      <c r="Q522" s="617"/>
      <c r="R522" s="617"/>
      <c r="S522" s="617"/>
    </row>
    <row r="523" spans="2:19">
      <c r="B523" s="617"/>
      <c r="C523" s="617"/>
      <c r="D523" s="274"/>
      <c r="H523" s="617"/>
      <c r="I523" s="617"/>
      <c r="J523" s="617"/>
      <c r="K523" s="617"/>
      <c r="L523" s="617"/>
      <c r="M523" s="274"/>
      <c r="N523" s="274"/>
      <c r="O523" s="274"/>
      <c r="P523" s="617"/>
      <c r="Q523" s="617"/>
      <c r="R523" s="617"/>
      <c r="S523" s="617"/>
    </row>
    <row r="524" spans="2:19">
      <c r="B524" s="617"/>
      <c r="C524" s="617"/>
      <c r="D524" s="274"/>
      <c r="H524" s="617"/>
      <c r="I524" s="617"/>
      <c r="J524" s="617"/>
      <c r="K524" s="617"/>
      <c r="L524" s="617"/>
      <c r="M524" s="274"/>
      <c r="N524" s="274"/>
      <c r="O524" s="274"/>
      <c r="P524" s="617"/>
      <c r="Q524" s="617"/>
      <c r="R524" s="617"/>
      <c r="S524" s="617"/>
    </row>
    <row r="525" spans="2:19">
      <c r="B525" s="617"/>
      <c r="C525" s="617"/>
      <c r="D525" s="274"/>
      <c r="H525" s="617"/>
      <c r="I525" s="617"/>
      <c r="J525" s="617"/>
      <c r="K525" s="617"/>
      <c r="L525" s="617"/>
      <c r="M525" s="274"/>
      <c r="N525" s="274"/>
      <c r="O525" s="274"/>
      <c r="P525" s="617"/>
      <c r="Q525" s="617"/>
      <c r="R525" s="617"/>
      <c r="S525" s="617"/>
    </row>
    <row r="526" spans="2:19">
      <c r="B526" s="617"/>
      <c r="C526" s="617"/>
      <c r="D526" s="274"/>
      <c r="H526" s="617"/>
      <c r="I526" s="617"/>
      <c r="J526" s="617"/>
      <c r="K526" s="617"/>
      <c r="L526" s="617"/>
      <c r="M526" s="274"/>
      <c r="N526" s="274"/>
      <c r="O526" s="274"/>
      <c r="P526" s="617"/>
      <c r="Q526" s="617"/>
      <c r="R526" s="617"/>
      <c r="S526" s="617"/>
    </row>
    <row r="527" spans="2:19">
      <c r="B527" s="617"/>
      <c r="C527" s="617"/>
      <c r="D527" s="274"/>
      <c r="H527" s="617"/>
      <c r="I527" s="617"/>
      <c r="J527" s="617"/>
      <c r="K527" s="617"/>
      <c r="L527" s="617"/>
      <c r="M527" s="274"/>
      <c r="N527" s="274"/>
      <c r="O527" s="274"/>
      <c r="P527" s="617"/>
      <c r="Q527" s="617"/>
      <c r="R527" s="617"/>
      <c r="S527" s="617"/>
    </row>
    <row r="528" spans="2:19">
      <c r="B528" s="617"/>
      <c r="C528" s="617"/>
      <c r="D528" s="274"/>
      <c r="H528" s="617"/>
      <c r="I528" s="617"/>
      <c r="J528" s="617"/>
      <c r="K528" s="617"/>
      <c r="L528" s="617"/>
      <c r="M528" s="274"/>
      <c r="N528" s="274"/>
      <c r="O528" s="274"/>
      <c r="P528" s="617"/>
      <c r="Q528" s="617"/>
      <c r="R528" s="617"/>
      <c r="S528" s="617"/>
    </row>
    <row r="529" spans="2:19">
      <c r="B529" s="617"/>
      <c r="C529" s="617"/>
      <c r="D529" s="274"/>
      <c r="H529" s="617"/>
      <c r="I529" s="617"/>
      <c r="J529" s="617"/>
      <c r="K529" s="617"/>
      <c r="L529" s="617"/>
      <c r="M529" s="274"/>
      <c r="N529" s="274"/>
      <c r="O529" s="274"/>
      <c r="P529" s="617"/>
      <c r="Q529" s="617"/>
      <c r="R529" s="617"/>
      <c r="S529" s="617"/>
    </row>
    <row r="530" spans="2:19">
      <c r="B530" s="617"/>
      <c r="C530" s="617"/>
      <c r="D530" s="274"/>
      <c r="H530" s="617"/>
      <c r="I530" s="617"/>
      <c r="J530" s="617"/>
      <c r="K530" s="617"/>
      <c r="L530" s="617"/>
      <c r="M530" s="274"/>
      <c r="N530" s="274"/>
      <c r="O530" s="274"/>
      <c r="P530" s="617"/>
      <c r="Q530" s="617"/>
      <c r="R530" s="617"/>
      <c r="S530" s="617"/>
    </row>
    <row r="531" spans="2:19">
      <c r="B531" s="617"/>
      <c r="C531" s="617"/>
      <c r="D531" s="274"/>
      <c r="H531" s="617"/>
      <c r="I531" s="617"/>
      <c r="J531" s="617"/>
      <c r="K531" s="617"/>
      <c r="L531" s="617"/>
      <c r="M531" s="274"/>
      <c r="N531" s="274"/>
      <c r="O531" s="274"/>
      <c r="P531" s="617"/>
      <c r="Q531" s="617"/>
      <c r="R531" s="617"/>
      <c r="S531" s="617"/>
    </row>
    <row r="532" spans="2:19">
      <c r="B532" s="617"/>
      <c r="C532" s="617"/>
      <c r="D532" s="274"/>
      <c r="H532" s="617"/>
      <c r="I532" s="617"/>
      <c r="J532" s="617"/>
      <c r="K532" s="617"/>
      <c r="L532" s="617"/>
      <c r="M532" s="274"/>
      <c r="N532" s="274"/>
      <c r="O532" s="274"/>
      <c r="P532" s="617"/>
      <c r="Q532" s="617"/>
      <c r="R532" s="617"/>
      <c r="S532" s="617"/>
    </row>
    <row r="533" spans="2:19">
      <c r="B533" s="617"/>
      <c r="C533" s="617"/>
      <c r="D533" s="274"/>
      <c r="H533" s="617"/>
      <c r="I533" s="617"/>
      <c r="J533" s="617"/>
      <c r="K533" s="617"/>
      <c r="L533" s="617"/>
      <c r="M533" s="274"/>
      <c r="N533" s="274"/>
      <c r="O533" s="274"/>
      <c r="P533" s="617"/>
      <c r="Q533" s="617"/>
      <c r="R533" s="617"/>
      <c r="S533" s="617"/>
    </row>
    <row r="534" spans="2:19">
      <c r="B534" s="617"/>
      <c r="C534" s="617"/>
      <c r="D534" s="274"/>
      <c r="H534" s="617"/>
      <c r="I534" s="617"/>
      <c r="J534" s="617"/>
      <c r="K534" s="617"/>
      <c r="L534" s="617"/>
      <c r="M534" s="274"/>
      <c r="N534" s="274"/>
      <c r="O534" s="274"/>
      <c r="P534" s="617"/>
      <c r="Q534" s="617"/>
      <c r="R534" s="617"/>
      <c r="S534" s="617"/>
    </row>
    <row r="535" spans="2:19">
      <c r="B535" s="617"/>
      <c r="C535" s="617"/>
      <c r="D535" s="274"/>
      <c r="H535" s="617"/>
      <c r="I535" s="617"/>
      <c r="J535" s="617"/>
      <c r="K535" s="617"/>
      <c r="L535" s="617"/>
      <c r="M535" s="274"/>
      <c r="N535" s="274"/>
      <c r="O535" s="274"/>
      <c r="P535" s="617"/>
      <c r="Q535" s="617"/>
      <c r="R535" s="617"/>
      <c r="S535" s="617"/>
    </row>
    <row r="536" spans="2:19">
      <c r="B536" s="617"/>
      <c r="C536" s="617"/>
      <c r="D536" s="274"/>
      <c r="H536" s="617"/>
      <c r="I536" s="617"/>
      <c r="J536" s="617"/>
      <c r="K536" s="617"/>
      <c r="L536" s="617"/>
      <c r="M536" s="274"/>
      <c r="N536" s="274"/>
      <c r="O536" s="274"/>
      <c r="P536" s="617"/>
      <c r="Q536" s="617"/>
      <c r="R536" s="617"/>
      <c r="S536" s="617"/>
    </row>
    <row r="537" spans="2:19">
      <c r="B537" s="617"/>
      <c r="C537" s="617"/>
      <c r="D537" s="274"/>
      <c r="H537" s="617"/>
      <c r="I537" s="617"/>
      <c r="J537" s="617"/>
      <c r="K537" s="617"/>
      <c r="L537" s="617"/>
      <c r="M537" s="274"/>
      <c r="N537" s="274"/>
      <c r="O537" s="274"/>
      <c r="P537" s="617"/>
      <c r="Q537" s="617"/>
      <c r="R537" s="617"/>
      <c r="S537" s="617"/>
    </row>
    <row r="538" spans="2:19">
      <c r="B538" s="617"/>
      <c r="C538" s="617"/>
      <c r="D538" s="274"/>
      <c r="H538" s="617"/>
      <c r="I538" s="617"/>
      <c r="J538" s="617"/>
      <c r="K538" s="617"/>
      <c r="L538" s="617"/>
      <c r="M538" s="274"/>
      <c r="N538" s="274"/>
      <c r="O538" s="274"/>
      <c r="P538" s="617"/>
      <c r="Q538" s="617"/>
      <c r="R538" s="617"/>
      <c r="S538" s="617"/>
    </row>
    <row r="539" spans="2:19">
      <c r="B539" s="617"/>
      <c r="C539" s="617"/>
      <c r="D539" s="274"/>
      <c r="H539" s="617"/>
      <c r="I539" s="617"/>
      <c r="J539" s="617"/>
      <c r="K539" s="617"/>
      <c r="L539" s="617"/>
      <c r="M539" s="274"/>
      <c r="N539" s="274"/>
      <c r="O539" s="274"/>
      <c r="P539" s="617"/>
      <c r="Q539" s="617"/>
      <c r="R539" s="617"/>
      <c r="S539" s="617"/>
    </row>
    <row r="540" spans="2:19">
      <c r="B540" s="617"/>
      <c r="C540" s="617"/>
      <c r="D540" s="274"/>
      <c r="H540" s="617"/>
      <c r="I540" s="617"/>
      <c r="J540" s="617"/>
      <c r="K540" s="617"/>
      <c r="L540" s="617"/>
      <c r="M540" s="274"/>
      <c r="N540" s="274"/>
      <c r="O540" s="274"/>
      <c r="P540" s="617"/>
      <c r="Q540" s="617"/>
      <c r="R540" s="617"/>
      <c r="S540" s="617"/>
    </row>
    <row r="541" spans="2:19">
      <c r="B541" s="617"/>
      <c r="C541" s="617"/>
      <c r="D541" s="274"/>
      <c r="H541" s="617"/>
      <c r="I541" s="617"/>
      <c r="J541" s="617"/>
      <c r="K541" s="617"/>
      <c r="L541" s="617"/>
      <c r="M541" s="274"/>
      <c r="N541" s="274"/>
      <c r="O541" s="274"/>
      <c r="P541" s="617"/>
      <c r="Q541" s="617"/>
      <c r="R541" s="617"/>
      <c r="S541" s="617"/>
    </row>
    <row r="542" spans="2:19">
      <c r="B542" s="617"/>
      <c r="C542" s="617"/>
      <c r="D542" s="274"/>
      <c r="H542" s="617"/>
      <c r="I542" s="617"/>
      <c r="J542" s="617"/>
      <c r="K542" s="617"/>
      <c r="L542" s="617"/>
      <c r="M542" s="274"/>
      <c r="N542" s="274"/>
      <c r="O542" s="274"/>
      <c r="P542" s="617"/>
      <c r="Q542" s="617"/>
      <c r="R542" s="617"/>
      <c r="S542" s="617"/>
    </row>
    <row r="543" spans="2:19">
      <c r="B543" s="617"/>
      <c r="C543" s="617"/>
      <c r="D543" s="274"/>
      <c r="H543" s="617"/>
      <c r="I543" s="617"/>
      <c r="J543" s="617"/>
      <c r="K543" s="617"/>
      <c r="L543" s="617"/>
      <c r="M543" s="274"/>
      <c r="N543" s="274"/>
      <c r="O543" s="274"/>
      <c r="P543" s="617"/>
      <c r="Q543" s="617"/>
      <c r="R543" s="617"/>
      <c r="S543" s="617"/>
    </row>
    <row r="544" spans="2:19">
      <c r="B544" s="617"/>
      <c r="C544" s="617"/>
      <c r="D544" s="274"/>
      <c r="H544" s="617"/>
      <c r="I544" s="617"/>
      <c r="J544" s="617"/>
      <c r="K544" s="617"/>
      <c r="L544" s="617"/>
      <c r="M544" s="274"/>
      <c r="N544" s="274"/>
      <c r="O544" s="274"/>
      <c r="P544" s="617"/>
      <c r="Q544" s="617"/>
      <c r="R544" s="617"/>
      <c r="S544" s="617"/>
    </row>
    <row r="545" spans="2:19">
      <c r="B545" s="617"/>
      <c r="C545" s="617"/>
      <c r="D545" s="274"/>
      <c r="H545" s="617"/>
      <c r="I545" s="617"/>
      <c r="J545" s="617"/>
      <c r="K545" s="617"/>
      <c r="L545" s="617"/>
      <c r="M545" s="274"/>
      <c r="N545" s="274"/>
      <c r="O545" s="274"/>
      <c r="P545" s="617"/>
      <c r="Q545" s="617"/>
      <c r="R545" s="617"/>
      <c r="S545" s="617"/>
    </row>
    <row r="546" spans="2:19">
      <c r="B546" s="617"/>
      <c r="C546" s="617"/>
      <c r="D546" s="274"/>
      <c r="H546" s="617"/>
      <c r="I546" s="617"/>
      <c r="J546" s="617"/>
      <c r="K546" s="617"/>
      <c r="L546" s="617"/>
      <c r="M546" s="274"/>
      <c r="N546" s="274"/>
      <c r="O546" s="274"/>
      <c r="P546" s="617"/>
      <c r="Q546" s="617"/>
      <c r="R546" s="617"/>
      <c r="S546" s="617"/>
    </row>
    <row r="547" spans="2:19">
      <c r="B547" s="617"/>
      <c r="C547" s="617"/>
      <c r="D547" s="274"/>
      <c r="H547" s="617"/>
      <c r="I547" s="617"/>
      <c r="J547" s="617"/>
      <c r="K547" s="617"/>
      <c r="L547" s="617"/>
      <c r="M547" s="274"/>
      <c r="N547" s="274"/>
      <c r="O547" s="274"/>
      <c r="P547" s="617"/>
      <c r="Q547" s="617"/>
      <c r="R547" s="617"/>
      <c r="S547" s="617"/>
    </row>
    <row r="548" spans="2:19">
      <c r="B548" s="617"/>
      <c r="C548" s="617"/>
      <c r="D548" s="274"/>
      <c r="H548" s="617"/>
      <c r="I548" s="617"/>
      <c r="J548" s="617"/>
      <c r="K548" s="617"/>
      <c r="L548" s="617"/>
      <c r="M548" s="274"/>
      <c r="N548" s="274"/>
      <c r="O548" s="274"/>
      <c r="P548" s="617"/>
      <c r="Q548" s="617"/>
      <c r="R548" s="617"/>
      <c r="S548" s="617"/>
    </row>
    <row r="549" spans="2:19">
      <c r="B549" s="617"/>
      <c r="C549" s="617"/>
      <c r="D549" s="274"/>
      <c r="H549" s="617"/>
      <c r="I549" s="617"/>
      <c r="J549" s="617"/>
      <c r="K549" s="617"/>
      <c r="L549" s="617"/>
      <c r="M549" s="274"/>
      <c r="N549" s="274"/>
      <c r="O549" s="274"/>
      <c r="P549" s="617"/>
      <c r="Q549" s="617"/>
      <c r="R549" s="617"/>
      <c r="S549" s="617"/>
    </row>
    <row r="550" spans="2:19">
      <c r="B550" s="617"/>
      <c r="C550" s="617"/>
      <c r="D550" s="274"/>
      <c r="H550" s="617"/>
      <c r="I550" s="617"/>
      <c r="J550" s="617"/>
      <c r="K550" s="617"/>
      <c r="L550" s="617"/>
      <c r="M550" s="274"/>
      <c r="N550" s="274"/>
      <c r="O550" s="274"/>
      <c r="P550" s="617"/>
      <c r="Q550" s="617"/>
      <c r="R550" s="617"/>
      <c r="S550" s="617"/>
    </row>
    <row r="551" spans="2:19">
      <c r="B551" s="617"/>
      <c r="C551" s="617"/>
      <c r="D551" s="274"/>
      <c r="H551" s="617"/>
      <c r="I551" s="617"/>
      <c r="J551" s="617"/>
      <c r="K551" s="617"/>
      <c r="L551" s="617"/>
      <c r="M551" s="274"/>
      <c r="N551" s="274"/>
      <c r="O551" s="274"/>
      <c r="P551" s="617"/>
      <c r="Q551" s="617"/>
      <c r="R551" s="617"/>
      <c r="S551" s="617"/>
    </row>
    <row r="552" spans="2:19">
      <c r="B552" s="617"/>
      <c r="C552" s="617"/>
      <c r="D552" s="274"/>
      <c r="H552" s="617"/>
      <c r="I552" s="617"/>
      <c r="J552" s="617"/>
      <c r="K552" s="617"/>
      <c r="L552" s="617"/>
      <c r="M552" s="274"/>
      <c r="N552" s="274"/>
      <c r="O552" s="274"/>
      <c r="P552" s="617"/>
      <c r="Q552" s="617"/>
      <c r="R552" s="617"/>
      <c r="S552" s="617"/>
    </row>
    <row r="553" spans="2:19">
      <c r="B553" s="617"/>
      <c r="C553" s="617"/>
      <c r="D553" s="274"/>
      <c r="H553" s="617"/>
      <c r="I553" s="617"/>
      <c r="J553" s="617"/>
      <c r="K553" s="617"/>
      <c r="L553" s="617"/>
      <c r="M553" s="274"/>
      <c r="N553" s="274"/>
      <c r="O553" s="274"/>
      <c r="P553" s="617"/>
      <c r="Q553" s="617"/>
      <c r="R553" s="617"/>
      <c r="S553" s="617"/>
    </row>
    <row r="554" spans="2:19">
      <c r="B554" s="617"/>
      <c r="C554" s="617"/>
      <c r="D554" s="274"/>
      <c r="H554" s="617"/>
      <c r="I554" s="617"/>
      <c r="J554" s="617"/>
      <c r="K554" s="617"/>
      <c r="L554" s="617"/>
      <c r="M554" s="274"/>
      <c r="N554" s="274"/>
      <c r="O554" s="274"/>
      <c r="P554" s="617"/>
      <c r="Q554" s="617"/>
      <c r="R554" s="617"/>
      <c r="S554" s="617"/>
    </row>
    <row r="555" spans="2:19">
      <c r="B555" s="617"/>
      <c r="C555" s="617"/>
      <c r="D555" s="274"/>
      <c r="H555" s="617"/>
      <c r="I555" s="617"/>
      <c r="J555" s="617"/>
      <c r="K555" s="617"/>
      <c r="L555" s="617"/>
      <c r="M555" s="274"/>
      <c r="N555" s="274"/>
      <c r="O555" s="274"/>
      <c r="P555" s="617"/>
      <c r="Q555" s="617"/>
      <c r="R555" s="617"/>
      <c r="S555" s="617"/>
    </row>
    <row r="556" spans="2:19">
      <c r="B556" s="617"/>
      <c r="C556" s="617"/>
      <c r="D556" s="274"/>
      <c r="H556" s="617"/>
      <c r="I556" s="617"/>
      <c r="J556" s="617"/>
      <c r="K556" s="617"/>
      <c r="L556" s="617"/>
      <c r="M556" s="274"/>
      <c r="N556" s="274"/>
      <c r="O556" s="274"/>
      <c r="P556" s="617"/>
      <c r="Q556" s="617"/>
      <c r="R556" s="617"/>
      <c r="S556" s="617"/>
    </row>
    <row r="557" spans="2:19">
      <c r="B557" s="617"/>
      <c r="C557" s="617"/>
      <c r="D557" s="274"/>
      <c r="H557" s="617"/>
      <c r="I557" s="617"/>
      <c r="J557" s="617"/>
      <c r="K557" s="617"/>
      <c r="L557" s="617"/>
      <c r="M557" s="274"/>
      <c r="N557" s="274"/>
      <c r="O557" s="274"/>
      <c r="P557" s="617"/>
      <c r="Q557" s="617"/>
      <c r="R557" s="617"/>
      <c r="S557" s="617"/>
    </row>
    <row r="558" spans="2:19">
      <c r="B558" s="617"/>
      <c r="C558" s="617"/>
      <c r="D558" s="274"/>
      <c r="H558" s="617"/>
      <c r="I558" s="617"/>
      <c r="J558" s="617"/>
      <c r="K558" s="617"/>
      <c r="L558" s="617"/>
      <c r="M558" s="274"/>
      <c r="N558" s="274"/>
      <c r="O558" s="274"/>
      <c r="P558" s="617"/>
      <c r="Q558" s="617"/>
      <c r="R558" s="617"/>
      <c r="S558" s="617"/>
    </row>
    <row r="559" spans="2:19">
      <c r="B559" s="617"/>
      <c r="C559" s="617"/>
      <c r="D559" s="274"/>
      <c r="H559" s="617"/>
      <c r="I559" s="617"/>
      <c r="J559" s="617"/>
      <c r="K559" s="617"/>
      <c r="L559" s="617"/>
      <c r="M559" s="274"/>
      <c r="N559" s="274"/>
      <c r="O559" s="274"/>
      <c r="P559" s="617"/>
      <c r="Q559" s="617"/>
      <c r="R559" s="617"/>
      <c r="S559" s="617"/>
    </row>
    <row r="560" spans="2:19">
      <c r="B560" s="617"/>
      <c r="C560" s="617"/>
      <c r="D560" s="274"/>
      <c r="H560" s="617"/>
      <c r="I560" s="617"/>
      <c r="J560" s="617"/>
      <c r="K560" s="617"/>
      <c r="L560" s="617"/>
      <c r="M560" s="274"/>
      <c r="N560" s="274"/>
      <c r="O560" s="274"/>
      <c r="P560" s="617"/>
      <c r="Q560" s="617"/>
      <c r="R560" s="617"/>
      <c r="S560" s="617"/>
    </row>
    <row r="561" spans="2:19">
      <c r="B561" s="617"/>
      <c r="C561" s="617"/>
      <c r="D561" s="274"/>
      <c r="H561" s="617"/>
      <c r="I561" s="617"/>
      <c r="J561" s="617"/>
      <c r="K561" s="617"/>
      <c r="L561" s="617"/>
      <c r="M561" s="274"/>
      <c r="N561" s="274"/>
      <c r="O561" s="274"/>
      <c r="P561" s="617"/>
      <c r="Q561" s="617"/>
      <c r="R561" s="617"/>
      <c r="S561" s="617"/>
    </row>
    <row r="562" spans="2:19">
      <c r="B562" s="617"/>
      <c r="C562" s="617"/>
      <c r="D562" s="274"/>
      <c r="H562" s="617"/>
      <c r="I562" s="617"/>
      <c r="J562" s="617"/>
      <c r="K562" s="617"/>
      <c r="L562" s="617"/>
      <c r="M562" s="274"/>
      <c r="N562" s="274"/>
      <c r="O562" s="274"/>
      <c r="P562" s="617"/>
      <c r="Q562" s="617"/>
      <c r="R562" s="617"/>
      <c r="S562" s="617"/>
    </row>
    <row r="563" spans="2:19">
      <c r="B563" s="617"/>
      <c r="C563" s="617"/>
      <c r="D563" s="274"/>
      <c r="H563" s="617"/>
      <c r="I563" s="617"/>
      <c r="J563" s="617"/>
      <c r="K563" s="617"/>
      <c r="L563" s="617"/>
      <c r="M563" s="274"/>
      <c r="N563" s="274"/>
      <c r="O563" s="274"/>
      <c r="P563" s="617"/>
      <c r="Q563" s="617"/>
      <c r="R563" s="617"/>
      <c r="S563" s="617"/>
    </row>
    <row r="564" spans="2:19">
      <c r="B564" s="617"/>
      <c r="C564" s="617"/>
      <c r="D564" s="274"/>
      <c r="H564" s="617"/>
      <c r="I564" s="617"/>
      <c r="J564" s="617"/>
      <c r="K564" s="617"/>
      <c r="L564" s="617"/>
      <c r="M564" s="274"/>
      <c r="N564" s="274"/>
      <c r="O564" s="274"/>
      <c r="P564" s="617"/>
      <c r="Q564" s="617"/>
      <c r="R564" s="617"/>
      <c r="S564" s="617"/>
    </row>
    <row r="565" spans="2:19">
      <c r="B565" s="617"/>
      <c r="C565" s="617"/>
      <c r="D565" s="274"/>
      <c r="H565" s="617"/>
      <c r="I565" s="617"/>
      <c r="J565" s="617"/>
      <c r="K565" s="617"/>
      <c r="L565" s="617"/>
      <c r="M565" s="274"/>
      <c r="N565" s="274"/>
      <c r="O565" s="274"/>
      <c r="P565" s="617"/>
      <c r="Q565" s="617"/>
      <c r="R565" s="617"/>
      <c r="S565" s="617"/>
    </row>
    <row r="566" spans="2:19">
      <c r="B566" s="617"/>
      <c r="C566" s="617"/>
      <c r="D566" s="274"/>
      <c r="H566" s="617"/>
      <c r="I566" s="617"/>
      <c r="J566" s="617"/>
      <c r="K566" s="617"/>
      <c r="L566" s="617"/>
      <c r="M566" s="274"/>
      <c r="N566" s="274"/>
      <c r="O566" s="274"/>
      <c r="P566" s="617"/>
      <c r="Q566" s="617"/>
      <c r="R566" s="617"/>
      <c r="S566" s="617"/>
    </row>
    <row r="567" spans="2:19">
      <c r="B567" s="617"/>
      <c r="C567" s="617"/>
      <c r="D567" s="274"/>
      <c r="H567" s="617"/>
      <c r="I567" s="617"/>
      <c r="J567" s="617"/>
      <c r="K567" s="617"/>
      <c r="L567" s="617"/>
      <c r="M567" s="274"/>
      <c r="N567" s="274"/>
      <c r="O567" s="274"/>
      <c r="P567" s="617"/>
      <c r="Q567" s="617"/>
      <c r="R567" s="617"/>
      <c r="S567" s="617"/>
    </row>
    <row r="568" spans="2:19">
      <c r="B568" s="617"/>
      <c r="C568" s="617"/>
      <c r="D568" s="274"/>
      <c r="H568" s="617"/>
      <c r="I568" s="617"/>
      <c r="J568" s="617"/>
      <c r="K568" s="617"/>
      <c r="L568" s="617"/>
      <c r="M568" s="274"/>
      <c r="N568" s="274"/>
      <c r="O568" s="274"/>
      <c r="P568" s="617"/>
      <c r="Q568" s="617"/>
      <c r="R568" s="617"/>
      <c r="S568" s="617"/>
    </row>
    <row r="569" spans="2:19">
      <c r="B569" s="617"/>
      <c r="C569" s="617"/>
      <c r="D569" s="274"/>
      <c r="H569" s="617"/>
      <c r="I569" s="617"/>
      <c r="J569" s="617"/>
      <c r="K569" s="617"/>
      <c r="L569" s="617"/>
      <c r="M569" s="274"/>
      <c r="N569" s="274"/>
      <c r="O569" s="274"/>
      <c r="P569" s="617"/>
      <c r="Q569" s="617"/>
      <c r="R569" s="617"/>
      <c r="S569" s="617"/>
    </row>
    <row r="570" spans="2:19">
      <c r="B570" s="617"/>
      <c r="C570" s="617"/>
      <c r="D570" s="274"/>
      <c r="H570" s="617"/>
      <c r="I570" s="617"/>
      <c r="J570" s="617"/>
      <c r="K570" s="617"/>
      <c r="L570" s="617"/>
      <c r="M570" s="274"/>
      <c r="N570" s="274"/>
      <c r="O570" s="274"/>
      <c r="P570" s="617"/>
      <c r="Q570" s="617"/>
      <c r="R570" s="617"/>
      <c r="S570" s="617"/>
    </row>
    <row r="571" spans="2:19">
      <c r="B571" s="617"/>
      <c r="C571" s="617"/>
      <c r="D571" s="274"/>
      <c r="H571" s="617"/>
      <c r="I571" s="617"/>
      <c r="J571" s="617"/>
      <c r="K571" s="617"/>
      <c r="L571" s="617"/>
      <c r="M571" s="274"/>
      <c r="N571" s="274"/>
      <c r="O571" s="274"/>
      <c r="P571" s="617"/>
      <c r="Q571" s="617"/>
      <c r="R571" s="617"/>
      <c r="S571" s="617"/>
    </row>
    <row r="572" spans="2:19">
      <c r="B572" s="617"/>
      <c r="C572" s="617"/>
      <c r="D572" s="274"/>
      <c r="H572" s="617"/>
      <c r="I572" s="617"/>
      <c r="J572" s="617"/>
      <c r="K572" s="617"/>
      <c r="L572" s="617"/>
      <c r="M572" s="274"/>
      <c r="N572" s="274"/>
      <c r="O572" s="274"/>
      <c r="P572" s="617"/>
      <c r="Q572" s="617"/>
      <c r="R572" s="617"/>
      <c r="S572" s="617"/>
    </row>
    <row r="573" spans="2:19">
      <c r="B573" s="617"/>
      <c r="C573" s="617"/>
      <c r="D573" s="274"/>
      <c r="H573" s="617"/>
      <c r="I573" s="617"/>
      <c r="J573" s="617"/>
      <c r="K573" s="617"/>
      <c r="L573" s="617"/>
      <c r="M573" s="274"/>
      <c r="N573" s="274"/>
      <c r="O573" s="274"/>
      <c r="P573" s="617"/>
      <c r="Q573" s="617"/>
      <c r="R573" s="617"/>
      <c r="S573" s="617"/>
    </row>
    <row r="574" spans="2:19">
      <c r="B574" s="617"/>
      <c r="C574" s="617"/>
      <c r="D574" s="274"/>
      <c r="H574" s="617"/>
      <c r="I574" s="617"/>
      <c r="J574" s="617"/>
      <c r="K574" s="617"/>
      <c r="L574" s="617"/>
      <c r="M574" s="274"/>
      <c r="N574" s="274"/>
      <c r="O574" s="274"/>
      <c r="P574" s="617"/>
      <c r="Q574" s="617"/>
      <c r="R574" s="617"/>
      <c r="S574" s="617"/>
    </row>
    <row r="575" spans="2:19">
      <c r="B575" s="617"/>
      <c r="C575" s="617"/>
      <c r="D575" s="274"/>
      <c r="H575" s="617"/>
      <c r="I575" s="617"/>
      <c r="J575" s="617"/>
      <c r="K575" s="617"/>
      <c r="L575" s="617"/>
      <c r="M575" s="274"/>
      <c r="N575" s="274"/>
      <c r="O575" s="274"/>
      <c r="P575" s="617"/>
      <c r="Q575" s="617"/>
      <c r="R575" s="617"/>
      <c r="S575" s="617"/>
    </row>
    <row r="576" spans="2:19">
      <c r="B576" s="617"/>
      <c r="C576" s="617"/>
      <c r="D576" s="274"/>
      <c r="H576" s="617"/>
      <c r="I576" s="617"/>
      <c r="J576" s="617"/>
      <c r="K576" s="617"/>
      <c r="L576" s="617"/>
      <c r="M576" s="274"/>
      <c r="N576" s="274"/>
      <c r="O576" s="274"/>
      <c r="P576" s="617"/>
      <c r="Q576" s="617"/>
      <c r="R576" s="617"/>
      <c r="S576" s="617"/>
    </row>
    <row r="577" spans="2:19">
      <c r="B577" s="617"/>
      <c r="C577" s="617"/>
      <c r="D577" s="274"/>
      <c r="H577" s="617"/>
      <c r="I577" s="617"/>
      <c r="J577" s="617"/>
      <c r="K577" s="617"/>
      <c r="L577" s="617"/>
      <c r="M577" s="274"/>
      <c r="N577" s="274"/>
      <c r="O577" s="274"/>
      <c r="P577" s="617"/>
      <c r="Q577" s="617"/>
      <c r="R577" s="617"/>
      <c r="S577" s="617"/>
    </row>
    <row r="578" spans="2:19">
      <c r="B578" s="617"/>
      <c r="C578" s="617"/>
      <c r="D578" s="274"/>
      <c r="H578" s="617"/>
      <c r="I578" s="617"/>
      <c r="J578" s="617"/>
      <c r="K578" s="617"/>
      <c r="L578" s="617"/>
      <c r="M578" s="274"/>
      <c r="N578" s="274"/>
      <c r="O578" s="274"/>
      <c r="P578" s="617"/>
      <c r="Q578" s="617"/>
      <c r="R578" s="617"/>
      <c r="S578" s="617"/>
    </row>
    <row r="579" spans="2:19">
      <c r="B579" s="617"/>
      <c r="C579" s="617"/>
      <c r="D579" s="274"/>
      <c r="H579" s="617"/>
      <c r="I579" s="617"/>
      <c r="J579" s="617"/>
      <c r="K579" s="617"/>
      <c r="L579" s="617"/>
      <c r="M579" s="274"/>
      <c r="N579" s="274"/>
      <c r="O579" s="274"/>
      <c r="P579" s="617"/>
      <c r="Q579" s="617"/>
      <c r="R579" s="617"/>
      <c r="S579" s="617"/>
    </row>
    <row r="580" spans="2:19">
      <c r="B580" s="617"/>
      <c r="C580" s="617"/>
      <c r="D580" s="274"/>
      <c r="H580" s="617"/>
      <c r="I580" s="617"/>
      <c r="J580" s="617"/>
      <c r="K580" s="617"/>
      <c r="L580" s="617"/>
      <c r="M580" s="274"/>
      <c r="N580" s="274"/>
      <c r="O580" s="274"/>
      <c r="P580" s="617"/>
      <c r="Q580" s="617"/>
      <c r="R580" s="617"/>
      <c r="S580" s="617"/>
    </row>
    <row r="581" spans="2:19">
      <c r="B581" s="617"/>
      <c r="C581" s="617"/>
      <c r="D581" s="274"/>
      <c r="H581" s="617"/>
      <c r="I581" s="617"/>
      <c r="J581" s="617"/>
      <c r="K581" s="617"/>
      <c r="L581" s="617"/>
      <c r="M581" s="274"/>
      <c r="N581" s="274"/>
      <c r="O581" s="274"/>
      <c r="P581" s="617"/>
      <c r="Q581" s="617"/>
      <c r="R581" s="617"/>
      <c r="S581" s="617"/>
    </row>
    <row r="582" spans="2:19">
      <c r="B582" s="617"/>
      <c r="C582" s="617"/>
      <c r="D582" s="274"/>
      <c r="H582" s="617"/>
      <c r="I582" s="617"/>
      <c r="J582" s="617"/>
      <c r="K582" s="617"/>
      <c r="L582" s="617"/>
      <c r="M582" s="274"/>
      <c r="N582" s="274"/>
      <c r="O582" s="274"/>
      <c r="P582" s="617"/>
      <c r="Q582" s="617"/>
      <c r="R582" s="617"/>
      <c r="S582" s="617"/>
    </row>
    <row r="583" spans="2:19">
      <c r="B583" s="617"/>
      <c r="C583" s="617"/>
      <c r="D583" s="274"/>
      <c r="H583" s="617"/>
      <c r="I583" s="617"/>
      <c r="J583" s="617"/>
      <c r="K583" s="617"/>
      <c r="L583" s="617"/>
      <c r="M583" s="274"/>
      <c r="N583" s="274"/>
      <c r="O583" s="274"/>
      <c r="P583" s="617"/>
      <c r="Q583" s="617"/>
      <c r="R583" s="617"/>
      <c r="S583" s="617"/>
    </row>
    <row r="584" spans="2:19">
      <c r="B584" s="617"/>
      <c r="C584" s="617"/>
      <c r="D584" s="274"/>
      <c r="H584" s="617"/>
      <c r="I584" s="617"/>
      <c r="J584" s="617"/>
      <c r="K584" s="617"/>
      <c r="L584" s="617"/>
      <c r="M584" s="274"/>
      <c r="N584" s="274"/>
      <c r="O584" s="274"/>
      <c r="P584" s="617"/>
      <c r="Q584" s="617"/>
      <c r="R584" s="617"/>
      <c r="S584" s="617"/>
    </row>
    <row r="585" spans="2:19">
      <c r="B585" s="617"/>
      <c r="C585" s="617"/>
      <c r="D585" s="274"/>
      <c r="H585" s="617"/>
      <c r="I585" s="617"/>
      <c r="J585" s="617"/>
      <c r="K585" s="617"/>
      <c r="L585" s="617"/>
      <c r="M585" s="274"/>
      <c r="N585" s="274"/>
      <c r="O585" s="274"/>
      <c r="P585" s="617"/>
      <c r="Q585" s="617"/>
      <c r="R585" s="617"/>
      <c r="S585" s="617"/>
    </row>
    <row r="586" spans="2:19">
      <c r="B586" s="617"/>
      <c r="C586" s="617"/>
      <c r="D586" s="274"/>
      <c r="H586" s="617"/>
      <c r="I586" s="617"/>
      <c r="J586" s="617"/>
      <c r="K586" s="617"/>
      <c r="L586" s="617"/>
      <c r="M586" s="274"/>
      <c r="N586" s="274"/>
      <c r="O586" s="274"/>
      <c r="P586" s="617"/>
      <c r="Q586" s="617"/>
      <c r="R586" s="617"/>
      <c r="S586" s="617"/>
    </row>
    <row r="587" spans="2:19">
      <c r="B587" s="617"/>
      <c r="C587" s="617"/>
      <c r="D587" s="274"/>
      <c r="H587" s="617"/>
      <c r="I587" s="617"/>
      <c r="J587" s="617"/>
      <c r="K587" s="617"/>
      <c r="L587" s="617"/>
      <c r="M587" s="274"/>
      <c r="N587" s="274"/>
      <c r="O587" s="274"/>
      <c r="P587" s="617"/>
      <c r="Q587" s="617"/>
      <c r="R587" s="617"/>
      <c r="S587" s="617"/>
    </row>
    <row r="588" spans="2:19">
      <c r="B588" s="617"/>
      <c r="C588" s="617"/>
      <c r="D588" s="274"/>
      <c r="H588" s="617"/>
      <c r="I588" s="617"/>
      <c r="J588" s="617"/>
      <c r="K588" s="617"/>
      <c r="L588" s="617"/>
      <c r="M588" s="274"/>
      <c r="N588" s="274"/>
      <c r="O588" s="274"/>
      <c r="P588" s="617"/>
      <c r="Q588" s="617"/>
      <c r="R588" s="617"/>
      <c r="S588" s="617"/>
    </row>
    <row r="589" spans="2:19">
      <c r="B589" s="617"/>
      <c r="C589" s="617"/>
      <c r="D589" s="274"/>
      <c r="H589" s="617"/>
      <c r="I589" s="617"/>
      <c r="J589" s="617"/>
      <c r="K589" s="617"/>
      <c r="L589" s="617"/>
      <c r="M589" s="274"/>
      <c r="N589" s="274"/>
      <c r="O589" s="274"/>
      <c r="P589" s="617"/>
      <c r="Q589" s="617"/>
      <c r="R589" s="617"/>
      <c r="S589" s="617"/>
    </row>
    <row r="590" spans="2:19">
      <c r="B590" s="617"/>
      <c r="C590" s="617"/>
      <c r="D590" s="274"/>
      <c r="H590" s="617"/>
      <c r="I590" s="617"/>
      <c r="J590" s="617"/>
      <c r="K590" s="617"/>
      <c r="L590" s="617"/>
      <c r="M590" s="274"/>
      <c r="N590" s="274"/>
      <c r="O590" s="274"/>
      <c r="P590" s="617"/>
      <c r="Q590" s="617"/>
      <c r="R590" s="617"/>
      <c r="S590" s="617"/>
    </row>
    <row r="591" spans="2:19">
      <c r="B591" s="617"/>
      <c r="C591" s="617"/>
      <c r="D591" s="274"/>
      <c r="H591" s="617"/>
      <c r="I591" s="617"/>
      <c r="J591" s="617"/>
      <c r="K591" s="617"/>
      <c r="L591" s="617"/>
      <c r="M591" s="274"/>
      <c r="N591" s="274"/>
      <c r="O591" s="274"/>
      <c r="P591" s="617"/>
      <c r="Q591" s="617"/>
      <c r="R591" s="617"/>
      <c r="S591" s="617"/>
    </row>
    <row r="592" spans="2:19">
      <c r="B592" s="617"/>
      <c r="C592" s="617"/>
      <c r="D592" s="274"/>
      <c r="H592" s="617"/>
      <c r="I592" s="617"/>
      <c r="J592" s="617"/>
      <c r="K592" s="617"/>
      <c r="L592" s="617"/>
      <c r="M592" s="274"/>
      <c r="N592" s="274"/>
      <c r="O592" s="274"/>
      <c r="P592" s="617"/>
      <c r="Q592" s="617"/>
      <c r="R592" s="617"/>
      <c r="S592" s="617"/>
    </row>
    <row r="593" spans="2:19">
      <c r="B593" s="617"/>
      <c r="C593" s="617"/>
      <c r="D593" s="274"/>
      <c r="H593" s="617"/>
      <c r="I593" s="617"/>
      <c r="J593" s="617"/>
      <c r="K593" s="617"/>
      <c r="L593" s="617"/>
      <c r="M593" s="274"/>
      <c r="N593" s="274"/>
      <c r="O593" s="274"/>
      <c r="P593" s="617"/>
      <c r="Q593" s="617"/>
      <c r="R593" s="617"/>
      <c r="S593" s="617"/>
    </row>
    <row r="594" spans="2:19">
      <c r="B594" s="617"/>
      <c r="C594" s="617"/>
      <c r="D594" s="274"/>
      <c r="H594" s="617"/>
      <c r="I594" s="617"/>
      <c r="J594" s="617"/>
      <c r="K594" s="617"/>
      <c r="L594" s="617"/>
      <c r="M594" s="274"/>
      <c r="N594" s="274"/>
      <c r="O594" s="274"/>
      <c r="P594" s="617"/>
      <c r="Q594" s="617"/>
      <c r="R594" s="617"/>
      <c r="S594" s="617"/>
    </row>
    <row r="595" spans="2:19">
      <c r="B595" s="617"/>
      <c r="C595" s="617"/>
      <c r="D595" s="274"/>
      <c r="H595" s="617"/>
      <c r="I595" s="617"/>
      <c r="J595" s="617"/>
      <c r="K595" s="617"/>
      <c r="L595" s="617"/>
      <c r="M595" s="274"/>
      <c r="N595" s="274"/>
      <c r="O595" s="274"/>
      <c r="P595" s="617"/>
      <c r="Q595" s="617"/>
      <c r="R595" s="617"/>
      <c r="S595" s="617"/>
    </row>
    <row r="596" spans="2:19">
      <c r="B596" s="617"/>
      <c r="C596" s="617"/>
      <c r="D596" s="274"/>
      <c r="H596" s="617"/>
      <c r="I596" s="617"/>
      <c r="J596" s="617"/>
      <c r="K596" s="617"/>
      <c r="L596" s="617"/>
      <c r="M596" s="274"/>
      <c r="N596" s="274"/>
      <c r="O596" s="274"/>
      <c r="P596" s="617"/>
      <c r="Q596" s="617"/>
      <c r="R596" s="617"/>
      <c r="S596" s="617"/>
    </row>
    <row r="597" spans="2:19">
      <c r="B597" s="617"/>
      <c r="C597" s="617"/>
      <c r="D597" s="274"/>
      <c r="H597" s="617"/>
      <c r="I597" s="617"/>
      <c r="J597" s="617"/>
      <c r="K597" s="617"/>
      <c r="L597" s="617"/>
      <c r="M597" s="274"/>
      <c r="N597" s="274"/>
      <c r="O597" s="274"/>
      <c r="P597" s="617"/>
      <c r="Q597" s="617"/>
      <c r="R597" s="617"/>
      <c r="S597" s="617"/>
    </row>
    <row r="598" spans="2:19">
      <c r="B598" s="617"/>
      <c r="C598" s="617"/>
      <c r="D598" s="274"/>
      <c r="H598" s="617"/>
      <c r="I598" s="617"/>
      <c r="J598" s="617"/>
      <c r="K598" s="617"/>
      <c r="L598" s="617"/>
      <c r="M598" s="274"/>
      <c r="N598" s="274"/>
      <c r="O598" s="274"/>
      <c r="P598" s="617"/>
      <c r="Q598" s="617"/>
      <c r="R598" s="617"/>
      <c r="S598" s="617"/>
    </row>
    <row r="599" spans="2:19">
      <c r="B599" s="617"/>
      <c r="C599" s="617"/>
      <c r="D599" s="274"/>
      <c r="H599" s="617"/>
      <c r="I599" s="617"/>
      <c r="J599" s="617"/>
      <c r="K599" s="617"/>
      <c r="L599" s="617"/>
      <c r="M599" s="274"/>
      <c r="N599" s="274"/>
      <c r="O599" s="274"/>
      <c r="P599" s="617"/>
      <c r="Q599" s="617"/>
      <c r="R599" s="617"/>
      <c r="S599" s="617"/>
    </row>
    <row r="600" spans="2:19">
      <c r="B600" s="617"/>
      <c r="C600" s="617"/>
      <c r="D600" s="274"/>
      <c r="H600" s="617"/>
      <c r="I600" s="617"/>
      <c r="J600" s="617"/>
      <c r="K600" s="617"/>
      <c r="L600" s="617"/>
      <c r="M600" s="274"/>
      <c r="N600" s="274"/>
      <c r="O600" s="274"/>
      <c r="P600" s="617"/>
      <c r="Q600" s="617"/>
      <c r="R600" s="617"/>
      <c r="S600" s="617"/>
    </row>
    <row r="601" spans="2:19">
      <c r="B601" s="617"/>
      <c r="C601" s="617"/>
      <c r="D601" s="274"/>
      <c r="H601" s="617"/>
      <c r="I601" s="617"/>
      <c r="J601" s="617"/>
      <c r="K601" s="617"/>
      <c r="L601" s="617"/>
      <c r="M601" s="274"/>
      <c r="N601" s="274"/>
      <c r="O601" s="274"/>
      <c r="P601" s="617"/>
      <c r="Q601" s="617"/>
      <c r="R601" s="617"/>
      <c r="S601" s="617"/>
    </row>
    <row r="602" spans="2:19">
      <c r="B602" s="617"/>
      <c r="C602" s="617"/>
      <c r="D602" s="274"/>
      <c r="H602" s="617"/>
      <c r="I602" s="617"/>
      <c r="J602" s="617"/>
      <c r="K602" s="617"/>
      <c r="L602" s="617"/>
      <c r="M602" s="274"/>
      <c r="N602" s="274"/>
      <c r="O602" s="274"/>
      <c r="P602" s="617"/>
      <c r="Q602" s="617"/>
      <c r="R602" s="617"/>
      <c r="S602" s="617"/>
    </row>
    <row r="603" spans="2:19">
      <c r="B603" s="617"/>
      <c r="C603" s="617"/>
      <c r="D603" s="274"/>
      <c r="H603" s="617"/>
      <c r="I603" s="617"/>
      <c r="J603" s="617"/>
      <c r="K603" s="617"/>
      <c r="L603" s="617"/>
      <c r="M603" s="274"/>
      <c r="N603" s="274"/>
      <c r="O603" s="274"/>
      <c r="P603" s="617"/>
      <c r="Q603" s="617"/>
      <c r="R603" s="617"/>
      <c r="S603" s="617"/>
    </row>
    <row r="604" spans="2:19">
      <c r="B604" s="617"/>
      <c r="C604" s="617"/>
      <c r="D604" s="274"/>
      <c r="H604" s="617"/>
      <c r="I604" s="617"/>
      <c r="J604" s="617"/>
      <c r="K604" s="617"/>
      <c r="L604" s="617"/>
      <c r="M604" s="274"/>
      <c r="N604" s="274"/>
      <c r="O604" s="274"/>
      <c r="P604" s="617"/>
      <c r="Q604" s="617"/>
      <c r="R604" s="617"/>
      <c r="S604" s="617"/>
    </row>
    <row r="605" spans="2:19">
      <c r="B605" s="617"/>
      <c r="C605" s="617"/>
      <c r="D605" s="274"/>
      <c r="H605" s="617"/>
      <c r="I605" s="617"/>
      <c r="J605" s="617"/>
      <c r="K605" s="617"/>
      <c r="L605" s="617"/>
      <c r="M605" s="274"/>
      <c r="N605" s="274"/>
      <c r="O605" s="274"/>
      <c r="P605" s="617"/>
      <c r="Q605" s="617"/>
      <c r="R605" s="617"/>
      <c r="S605" s="617"/>
    </row>
    <row r="606" spans="2:19">
      <c r="B606" s="617"/>
      <c r="C606" s="617"/>
      <c r="D606" s="274"/>
      <c r="H606" s="617"/>
      <c r="I606" s="617"/>
      <c r="J606" s="617"/>
      <c r="K606" s="617"/>
      <c r="L606" s="617"/>
      <c r="M606" s="274"/>
      <c r="N606" s="274"/>
      <c r="O606" s="274"/>
      <c r="P606" s="617"/>
      <c r="Q606" s="617"/>
      <c r="R606" s="617"/>
      <c r="S606" s="617"/>
    </row>
    <row r="607" spans="2:19">
      <c r="B607" s="617"/>
      <c r="C607" s="617"/>
      <c r="D607" s="274"/>
      <c r="H607" s="617"/>
      <c r="I607" s="617"/>
      <c r="J607" s="617"/>
      <c r="K607" s="617"/>
      <c r="L607" s="617"/>
      <c r="M607" s="274"/>
      <c r="N607" s="274"/>
      <c r="O607" s="274"/>
      <c r="P607" s="617"/>
      <c r="Q607" s="617"/>
      <c r="R607" s="617"/>
      <c r="S607" s="617"/>
    </row>
    <row r="608" spans="2:19">
      <c r="B608" s="617"/>
      <c r="C608" s="617"/>
      <c r="D608" s="274"/>
      <c r="H608" s="617"/>
      <c r="I608" s="617"/>
      <c r="J608" s="617"/>
      <c r="K608" s="617"/>
      <c r="L608" s="617"/>
      <c r="M608" s="274"/>
      <c r="N608" s="274"/>
      <c r="O608" s="274"/>
      <c r="P608" s="617"/>
      <c r="Q608" s="617"/>
      <c r="R608" s="617"/>
      <c r="S608" s="617"/>
    </row>
    <row r="609" spans="2:19">
      <c r="B609" s="617"/>
      <c r="C609" s="617"/>
      <c r="D609" s="274"/>
      <c r="H609" s="617"/>
      <c r="I609" s="617"/>
      <c r="J609" s="617"/>
      <c r="K609" s="617"/>
      <c r="L609" s="617"/>
      <c r="M609" s="274"/>
      <c r="N609" s="274"/>
      <c r="O609" s="274"/>
      <c r="P609" s="617"/>
      <c r="Q609" s="617"/>
      <c r="R609" s="617"/>
      <c r="S609" s="617"/>
    </row>
    <row r="610" spans="2:19">
      <c r="B610" s="617"/>
      <c r="C610" s="617"/>
      <c r="D610" s="274"/>
      <c r="H610" s="617"/>
      <c r="I610" s="617"/>
      <c r="J610" s="617"/>
      <c r="K610" s="617"/>
      <c r="L610" s="617"/>
      <c r="M610" s="274"/>
      <c r="N610" s="274"/>
      <c r="O610" s="274"/>
      <c r="P610" s="617"/>
      <c r="Q610" s="617"/>
      <c r="R610" s="617"/>
      <c r="S610" s="617"/>
    </row>
    <row r="611" spans="2:19">
      <c r="B611" s="617"/>
      <c r="C611" s="617"/>
      <c r="D611" s="274"/>
      <c r="H611" s="617"/>
      <c r="I611" s="617"/>
      <c r="J611" s="617"/>
      <c r="K611" s="617"/>
      <c r="L611" s="617"/>
      <c r="M611" s="274"/>
      <c r="N611" s="274"/>
      <c r="O611" s="274"/>
      <c r="P611" s="617"/>
      <c r="Q611" s="617"/>
      <c r="R611" s="617"/>
      <c r="S611" s="617"/>
    </row>
    <row r="612" spans="2:19">
      <c r="B612" s="617"/>
      <c r="C612" s="617"/>
      <c r="D612" s="274"/>
      <c r="H612" s="617"/>
      <c r="I612" s="617"/>
      <c r="J612" s="617"/>
      <c r="K612" s="617"/>
      <c r="L612" s="617"/>
      <c r="M612" s="274"/>
      <c r="N612" s="274"/>
      <c r="O612" s="274"/>
      <c r="P612" s="617"/>
      <c r="Q612" s="617"/>
      <c r="R612" s="617"/>
      <c r="S612" s="617"/>
    </row>
    <row r="613" spans="2:19">
      <c r="B613" s="617"/>
      <c r="C613" s="617"/>
      <c r="D613" s="274"/>
      <c r="H613" s="617"/>
      <c r="I613" s="617"/>
      <c r="J613" s="617"/>
      <c r="K613" s="617"/>
      <c r="L613" s="617"/>
      <c r="M613" s="274"/>
      <c r="N613" s="274"/>
      <c r="O613" s="274"/>
      <c r="P613" s="617"/>
      <c r="Q613" s="617"/>
      <c r="R613" s="617"/>
      <c r="S613" s="617"/>
    </row>
    <row r="614" spans="2:19">
      <c r="B614" s="617"/>
      <c r="C614" s="617"/>
      <c r="D614" s="274"/>
      <c r="H614" s="617"/>
      <c r="I614" s="617"/>
      <c r="J614" s="617"/>
      <c r="K614" s="617"/>
      <c r="L614" s="617"/>
      <c r="M614" s="274"/>
      <c r="N614" s="274"/>
      <c r="O614" s="274"/>
      <c r="P614" s="617"/>
      <c r="Q614" s="617"/>
      <c r="R614" s="617"/>
      <c r="S614" s="617"/>
    </row>
    <row r="615" spans="2:19">
      <c r="B615" s="617"/>
      <c r="C615" s="617"/>
      <c r="D615" s="274"/>
      <c r="H615" s="617"/>
      <c r="I615" s="617"/>
      <c r="J615" s="617"/>
      <c r="K615" s="617"/>
      <c r="L615" s="617"/>
      <c r="M615" s="274"/>
      <c r="N615" s="274"/>
      <c r="O615" s="274"/>
      <c r="P615" s="617"/>
      <c r="Q615" s="617"/>
      <c r="R615" s="617"/>
      <c r="S615" s="617"/>
    </row>
    <row r="616" spans="2:19">
      <c r="B616" s="617"/>
      <c r="C616" s="617"/>
      <c r="D616" s="274"/>
      <c r="H616" s="617"/>
      <c r="I616" s="617"/>
      <c r="J616" s="617"/>
      <c r="K616" s="617"/>
      <c r="L616" s="617"/>
      <c r="M616" s="274"/>
      <c r="N616" s="274"/>
      <c r="O616" s="274"/>
      <c r="P616" s="617"/>
      <c r="Q616" s="617"/>
      <c r="R616" s="617"/>
      <c r="S616" s="617"/>
    </row>
    <row r="617" spans="2:19">
      <c r="B617" s="617"/>
      <c r="C617" s="617"/>
      <c r="D617" s="274"/>
      <c r="H617" s="617"/>
      <c r="I617" s="617"/>
      <c r="J617" s="617"/>
      <c r="K617" s="617"/>
      <c r="L617" s="617"/>
      <c r="M617" s="274"/>
      <c r="N617" s="274"/>
      <c r="O617" s="274"/>
      <c r="P617" s="617"/>
      <c r="Q617" s="617"/>
      <c r="R617" s="617"/>
      <c r="S617" s="617"/>
    </row>
    <row r="618" spans="2:19">
      <c r="B618" s="617"/>
      <c r="C618" s="617"/>
      <c r="D618" s="274"/>
      <c r="H618" s="617"/>
      <c r="I618" s="617"/>
      <c r="J618" s="617"/>
      <c r="K618" s="617"/>
      <c r="L618" s="617"/>
      <c r="M618" s="274"/>
      <c r="N618" s="274"/>
      <c r="O618" s="274"/>
      <c r="P618" s="617"/>
      <c r="Q618" s="617"/>
      <c r="R618" s="617"/>
      <c r="S618" s="617"/>
    </row>
    <row r="619" spans="2:19">
      <c r="B619" s="617"/>
      <c r="C619" s="617"/>
      <c r="D619" s="274"/>
      <c r="H619" s="617"/>
      <c r="I619" s="617"/>
      <c r="J619" s="617"/>
      <c r="K619" s="617"/>
      <c r="L619" s="617"/>
      <c r="M619" s="274"/>
      <c r="N619" s="274"/>
      <c r="O619" s="274"/>
      <c r="P619" s="617"/>
      <c r="Q619" s="617"/>
      <c r="R619" s="617"/>
      <c r="S619" s="617"/>
    </row>
    <row r="620" spans="2:19">
      <c r="B620" s="617"/>
      <c r="C620" s="617"/>
      <c r="D620" s="274"/>
      <c r="H620" s="617"/>
      <c r="I620" s="617"/>
      <c r="J620" s="617"/>
      <c r="K620" s="617"/>
      <c r="L620" s="617"/>
      <c r="M620" s="274"/>
      <c r="N620" s="274"/>
      <c r="O620" s="274"/>
      <c r="P620" s="617"/>
      <c r="Q620" s="617"/>
      <c r="R620" s="617"/>
      <c r="S620" s="617"/>
    </row>
    <row r="621" spans="2:19">
      <c r="B621" s="617"/>
      <c r="C621" s="617"/>
      <c r="D621" s="274"/>
      <c r="H621" s="617"/>
      <c r="I621" s="617"/>
      <c r="J621" s="617"/>
      <c r="K621" s="617"/>
      <c r="L621" s="617"/>
      <c r="M621" s="274"/>
      <c r="N621" s="274"/>
      <c r="O621" s="274"/>
      <c r="P621" s="617"/>
      <c r="Q621" s="617"/>
      <c r="R621" s="617"/>
      <c r="S621" s="617"/>
    </row>
    <row r="622" spans="2:19">
      <c r="B622" s="617"/>
      <c r="C622" s="617"/>
      <c r="D622" s="274"/>
      <c r="H622" s="617"/>
      <c r="I622" s="617"/>
      <c r="J622" s="617"/>
      <c r="K622" s="617"/>
      <c r="L622" s="617"/>
      <c r="M622" s="274"/>
      <c r="N622" s="274"/>
      <c r="O622" s="274"/>
      <c r="P622" s="617"/>
      <c r="Q622" s="617"/>
      <c r="R622" s="617"/>
      <c r="S622" s="617"/>
    </row>
    <row r="623" spans="2:19">
      <c r="B623" s="617"/>
      <c r="C623" s="617"/>
      <c r="D623" s="274"/>
      <c r="H623" s="617"/>
      <c r="I623" s="617"/>
      <c r="J623" s="617"/>
      <c r="K623" s="617"/>
      <c r="L623" s="617"/>
      <c r="M623" s="274"/>
      <c r="N623" s="274"/>
      <c r="O623" s="274"/>
      <c r="P623" s="617"/>
      <c r="Q623" s="617"/>
      <c r="R623" s="617"/>
      <c r="S623" s="617"/>
    </row>
    <row r="624" spans="2:19">
      <c r="B624" s="617"/>
      <c r="C624" s="617"/>
      <c r="D624" s="274"/>
      <c r="H624" s="617"/>
      <c r="I624" s="617"/>
      <c r="J624" s="617"/>
      <c r="K624" s="617"/>
      <c r="L624" s="617"/>
      <c r="M624" s="274"/>
      <c r="N624" s="274"/>
      <c r="O624" s="274"/>
      <c r="P624" s="617"/>
      <c r="Q624" s="617"/>
      <c r="R624" s="617"/>
      <c r="S624" s="617"/>
    </row>
    <row r="625" spans="2:19">
      <c r="B625" s="617"/>
      <c r="C625" s="617"/>
      <c r="D625" s="274"/>
      <c r="H625" s="617"/>
      <c r="I625" s="617"/>
      <c r="J625" s="617"/>
      <c r="K625" s="617"/>
      <c r="L625" s="617"/>
      <c r="M625" s="274"/>
      <c r="N625" s="274"/>
      <c r="O625" s="274"/>
      <c r="P625" s="617"/>
      <c r="Q625" s="617"/>
      <c r="R625" s="617"/>
      <c r="S625" s="617"/>
    </row>
    <row r="626" spans="2:19">
      <c r="B626" s="617"/>
      <c r="C626" s="617"/>
      <c r="D626" s="274"/>
      <c r="H626" s="617"/>
      <c r="I626" s="617"/>
      <c r="J626" s="617"/>
      <c r="K626" s="617"/>
      <c r="L626" s="617"/>
      <c r="M626" s="274"/>
      <c r="N626" s="274"/>
      <c r="O626" s="274"/>
      <c r="P626" s="617"/>
      <c r="Q626" s="617"/>
      <c r="R626" s="617"/>
      <c r="S626" s="617"/>
    </row>
    <row r="627" spans="2:19">
      <c r="B627" s="617"/>
      <c r="C627" s="617"/>
      <c r="D627" s="274"/>
      <c r="H627" s="617"/>
      <c r="I627" s="617"/>
      <c r="J627" s="617"/>
      <c r="K627" s="617"/>
      <c r="L627" s="617"/>
      <c r="M627" s="274"/>
      <c r="N627" s="274"/>
      <c r="O627" s="274"/>
      <c r="P627" s="617"/>
      <c r="Q627" s="617"/>
      <c r="R627" s="617"/>
      <c r="S627" s="617"/>
    </row>
    <row r="628" spans="2:19">
      <c r="B628" s="617"/>
      <c r="C628" s="617"/>
      <c r="D628" s="274"/>
      <c r="H628" s="617"/>
      <c r="I628" s="617"/>
      <c r="J628" s="617"/>
      <c r="K628" s="617"/>
      <c r="L628" s="617"/>
      <c r="M628" s="274"/>
      <c r="N628" s="274"/>
      <c r="O628" s="274"/>
      <c r="P628" s="617"/>
      <c r="Q628" s="617"/>
      <c r="R628" s="617"/>
      <c r="S628" s="617"/>
    </row>
    <row r="629" spans="2:19">
      <c r="B629" s="617"/>
      <c r="C629" s="617"/>
      <c r="D629" s="274"/>
      <c r="H629" s="617"/>
      <c r="I629" s="617"/>
      <c r="J629" s="617"/>
      <c r="K629" s="617"/>
      <c r="L629" s="617"/>
      <c r="M629" s="274"/>
      <c r="N629" s="274"/>
      <c r="O629" s="274"/>
      <c r="P629" s="617"/>
      <c r="Q629" s="617"/>
      <c r="R629" s="617"/>
      <c r="S629" s="617"/>
    </row>
    <row r="630" spans="2:19">
      <c r="B630" s="617"/>
      <c r="C630" s="617"/>
      <c r="D630" s="274"/>
      <c r="H630" s="617"/>
      <c r="I630" s="617"/>
      <c r="J630" s="617"/>
      <c r="K630" s="617"/>
      <c r="L630" s="617"/>
      <c r="M630" s="274"/>
      <c r="N630" s="274"/>
      <c r="O630" s="274"/>
      <c r="P630" s="617"/>
      <c r="Q630" s="617"/>
      <c r="R630" s="617"/>
      <c r="S630" s="617"/>
    </row>
    <row r="631" spans="2:19">
      <c r="B631" s="617"/>
      <c r="C631" s="617"/>
      <c r="D631" s="274"/>
      <c r="H631" s="617"/>
      <c r="I631" s="617"/>
      <c r="J631" s="617"/>
      <c r="K631" s="617"/>
      <c r="L631" s="617"/>
      <c r="M631" s="274"/>
      <c r="N631" s="274"/>
      <c r="O631" s="274"/>
      <c r="P631" s="617"/>
      <c r="Q631" s="617"/>
      <c r="R631" s="617"/>
      <c r="S631" s="617"/>
    </row>
    <row r="632" spans="2:19">
      <c r="B632" s="617"/>
      <c r="C632" s="617"/>
      <c r="D632" s="274"/>
      <c r="H632" s="617"/>
      <c r="I632" s="617"/>
      <c r="J632" s="617"/>
      <c r="K632" s="617"/>
      <c r="L632" s="617"/>
      <c r="M632" s="274"/>
      <c r="N632" s="274"/>
      <c r="O632" s="274"/>
      <c r="P632" s="617"/>
      <c r="Q632" s="617"/>
      <c r="R632" s="617"/>
      <c r="S632" s="617"/>
    </row>
    <row r="633" spans="2:19">
      <c r="B633" s="617"/>
      <c r="C633" s="617"/>
      <c r="D633" s="274"/>
      <c r="H633" s="617"/>
      <c r="I633" s="617"/>
      <c r="J633" s="617"/>
      <c r="K633" s="617"/>
      <c r="L633" s="617"/>
      <c r="M633" s="274"/>
      <c r="N633" s="274"/>
      <c r="O633" s="274"/>
      <c r="P633" s="617"/>
      <c r="Q633" s="617"/>
      <c r="R633" s="617"/>
      <c r="S633" s="617"/>
    </row>
    <row r="634" spans="2:19">
      <c r="B634" s="617"/>
      <c r="C634" s="617"/>
      <c r="D634" s="274"/>
      <c r="H634" s="617"/>
      <c r="I634" s="617"/>
      <c r="J634" s="617"/>
      <c r="K634" s="617"/>
      <c r="L634" s="617"/>
      <c r="M634" s="274"/>
      <c r="N634" s="274"/>
      <c r="O634" s="274"/>
      <c r="P634" s="617"/>
      <c r="Q634" s="617"/>
      <c r="R634" s="617"/>
      <c r="S634" s="617"/>
    </row>
    <row r="635" spans="2:19">
      <c r="B635" s="617"/>
      <c r="C635" s="617"/>
      <c r="D635" s="274"/>
      <c r="H635" s="617"/>
      <c r="I635" s="617"/>
      <c r="J635" s="617"/>
      <c r="K635" s="617"/>
      <c r="L635" s="617"/>
      <c r="M635" s="274"/>
      <c r="N635" s="274"/>
      <c r="O635" s="274"/>
      <c r="P635" s="617"/>
      <c r="Q635" s="617"/>
      <c r="R635" s="617"/>
      <c r="S635" s="617"/>
    </row>
    <row r="636" spans="2:19">
      <c r="B636" s="617"/>
      <c r="C636" s="617"/>
      <c r="D636" s="274"/>
      <c r="H636" s="617"/>
      <c r="I636" s="617"/>
      <c r="J636" s="617"/>
      <c r="K636" s="617"/>
      <c r="L636" s="617"/>
      <c r="M636" s="274"/>
      <c r="N636" s="274"/>
      <c r="O636" s="274"/>
      <c r="P636" s="617"/>
      <c r="Q636" s="617"/>
      <c r="R636" s="617"/>
      <c r="S636" s="617"/>
    </row>
    <row r="637" spans="2:19">
      <c r="B637" s="617"/>
      <c r="C637" s="617"/>
      <c r="D637" s="274"/>
      <c r="H637" s="617"/>
      <c r="I637" s="617"/>
      <c r="J637" s="617"/>
      <c r="K637" s="617"/>
      <c r="L637" s="617"/>
      <c r="M637" s="274"/>
      <c r="N637" s="274"/>
      <c r="O637" s="274"/>
      <c r="P637" s="617"/>
      <c r="Q637" s="617"/>
      <c r="R637" s="617"/>
      <c r="S637" s="617"/>
    </row>
    <row r="638" spans="2:19">
      <c r="B638" s="617"/>
      <c r="C638" s="617"/>
      <c r="D638" s="274"/>
      <c r="H638" s="617"/>
      <c r="I638" s="617"/>
      <c r="J638" s="617"/>
      <c r="K638" s="617"/>
      <c r="L638" s="617"/>
      <c r="M638" s="274"/>
      <c r="N638" s="274"/>
      <c r="O638" s="274"/>
      <c r="P638" s="617"/>
      <c r="Q638" s="617"/>
      <c r="R638" s="617"/>
      <c r="S638" s="617"/>
    </row>
    <row r="639" spans="2:19">
      <c r="B639" s="617"/>
      <c r="C639" s="617"/>
      <c r="D639" s="274"/>
      <c r="H639" s="617"/>
      <c r="I639" s="617"/>
      <c r="J639" s="617"/>
      <c r="K639" s="617"/>
      <c r="L639" s="617"/>
      <c r="M639" s="274"/>
      <c r="N639" s="274"/>
      <c r="O639" s="274"/>
      <c r="P639" s="617"/>
      <c r="Q639" s="617"/>
      <c r="R639" s="617"/>
      <c r="S639" s="617"/>
    </row>
    <row r="640" spans="2:19">
      <c r="B640" s="617"/>
      <c r="C640" s="617"/>
      <c r="D640" s="274"/>
      <c r="H640" s="617"/>
      <c r="I640" s="617"/>
      <c r="J640" s="617"/>
      <c r="K640" s="617"/>
      <c r="L640" s="617"/>
      <c r="M640" s="274"/>
      <c r="N640" s="274"/>
      <c r="O640" s="274"/>
      <c r="P640" s="617"/>
      <c r="Q640" s="617"/>
      <c r="R640" s="617"/>
      <c r="S640" s="617"/>
    </row>
    <row r="641" spans="2:19">
      <c r="B641" s="617"/>
      <c r="C641" s="617"/>
      <c r="D641" s="274"/>
      <c r="H641" s="617"/>
      <c r="I641" s="617"/>
      <c r="J641" s="617"/>
      <c r="K641" s="617"/>
      <c r="L641" s="617"/>
      <c r="M641" s="274"/>
      <c r="N641" s="274"/>
      <c r="O641" s="274"/>
      <c r="P641" s="617"/>
      <c r="Q641" s="617"/>
      <c r="R641" s="617"/>
      <c r="S641" s="617"/>
    </row>
    <row r="642" spans="2:19">
      <c r="B642" s="617"/>
      <c r="C642" s="617"/>
      <c r="D642" s="274"/>
      <c r="H642" s="617"/>
      <c r="I642" s="617"/>
      <c r="J642" s="617"/>
      <c r="K642" s="617"/>
      <c r="L642" s="617"/>
      <c r="M642" s="274"/>
      <c r="N642" s="274"/>
      <c r="O642" s="274"/>
      <c r="P642" s="617"/>
      <c r="Q642" s="617"/>
      <c r="R642" s="617"/>
      <c r="S642" s="617"/>
    </row>
    <row r="643" spans="2:19">
      <c r="B643" s="617"/>
      <c r="C643" s="617"/>
      <c r="D643" s="274"/>
      <c r="H643" s="617"/>
      <c r="I643" s="617"/>
      <c r="J643" s="617"/>
      <c r="K643" s="617"/>
      <c r="L643" s="617"/>
      <c r="M643" s="274"/>
      <c r="N643" s="274"/>
      <c r="O643" s="274"/>
      <c r="P643" s="617"/>
      <c r="Q643" s="617"/>
      <c r="R643" s="617"/>
      <c r="S643" s="617"/>
    </row>
    <row r="644" spans="2:19">
      <c r="B644" s="617"/>
      <c r="C644" s="617"/>
      <c r="D644" s="274"/>
      <c r="H644" s="617"/>
      <c r="I644" s="617"/>
      <c r="J644" s="617"/>
      <c r="K644" s="617"/>
      <c r="L644" s="617"/>
      <c r="M644" s="274"/>
      <c r="N644" s="274"/>
      <c r="O644" s="274"/>
      <c r="P644" s="617"/>
      <c r="Q644" s="617"/>
      <c r="R644" s="617"/>
      <c r="S644" s="617"/>
    </row>
    <row r="645" spans="2:19">
      <c r="B645" s="617"/>
      <c r="C645" s="617"/>
      <c r="D645" s="274"/>
      <c r="H645" s="617"/>
      <c r="I645" s="617"/>
      <c r="J645" s="617"/>
      <c r="K645" s="617"/>
      <c r="L645" s="617"/>
      <c r="M645" s="274"/>
      <c r="N645" s="274"/>
      <c r="O645" s="274"/>
      <c r="P645" s="617"/>
      <c r="Q645" s="617"/>
      <c r="R645" s="617"/>
      <c r="S645" s="617"/>
    </row>
    <row r="646" spans="2:19">
      <c r="B646" s="617"/>
      <c r="C646" s="617"/>
      <c r="D646" s="274"/>
      <c r="H646" s="617"/>
      <c r="I646" s="617"/>
      <c r="J646" s="617"/>
      <c r="K646" s="617"/>
      <c r="L646" s="617"/>
      <c r="M646" s="274"/>
      <c r="N646" s="274"/>
      <c r="O646" s="274"/>
      <c r="P646" s="617"/>
      <c r="Q646" s="617"/>
      <c r="R646" s="617"/>
      <c r="S646" s="617"/>
    </row>
    <row r="647" spans="2:19">
      <c r="B647" s="617"/>
      <c r="C647" s="617"/>
      <c r="D647" s="274"/>
      <c r="H647" s="617"/>
      <c r="I647" s="617"/>
      <c r="J647" s="617"/>
      <c r="K647" s="617"/>
      <c r="L647" s="617"/>
      <c r="M647" s="274"/>
      <c r="N647" s="274"/>
      <c r="O647" s="274"/>
      <c r="P647" s="617"/>
      <c r="Q647" s="617"/>
      <c r="R647" s="617"/>
      <c r="S647" s="617"/>
    </row>
    <row r="648" spans="2:19">
      <c r="B648" s="617"/>
      <c r="C648" s="617"/>
      <c r="D648" s="274"/>
      <c r="H648" s="617"/>
      <c r="I648" s="617"/>
      <c r="J648" s="617"/>
      <c r="K648" s="617"/>
      <c r="L648" s="617"/>
      <c r="M648" s="274"/>
      <c r="N648" s="274"/>
      <c r="O648" s="274"/>
      <c r="P648" s="617"/>
      <c r="Q648" s="617"/>
      <c r="R648" s="617"/>
      <c r="S648" s="617"/>
    </row>
    <row r="649" spans="2:19">
      <c r="B649" s="617"/>
      <c r="C649" s="617"/>
      <c r="D649" s="274"/>
      <c r="H649" s="617"/>
      <c r="I649" s="617"/>
      <c r="J649" s="617"/>
      <c r="K649" s="617"/>
      <c r="L649" s="617"/>
      <c r="M649" s="274"/>
      <c r="N649" s="274"/>
      <c r="O649" s="274"/>
      <c r="P649" s="617"/>
      <c r="Q649" s="617"/>
      <c r="R649" s="617"/>
      <c r="S649" s="617"/>
    </row>
    <row r="650" spans="2:19">
      <c r="B650" s="617"/>
      <c r="C650" s="617"/>
      <c r="D650" s="274"/>
      <c r="H650" s="617"/>
      <c r="I650" s="617"/>
      <c r="J650" s="617"/>
      <c r="K650" s="617"/>
      <c r="L650" s="617"/>
      <c r="M650" s="274"/>
      <c r="N650" s="274"/>
      <c r="O650" s="274"/>
      <c r="P650" s="617"/>
      <c r="Q650" s="617"/>
      <c r="R650" s="617"/>
      <c r="S650" s="617"/>
    </row>
    <row r="651" spans="2:19">
      <c r="B651" s="617"/>
      <c r="C651" s="617"/>
      <c r="D651" s="274"/>
      <c r="H651" s="617"/>
      <c r="I651" s="617"/>
      <c r="J651" s="617"/>
      <c r="K651" s="617"/>
      <c r="L651" s="617"/>
      <c r="M651" s="274"/>
      <c r="N651" s="274"/>
      <c r="O651" s="274"/>
      <c r="P651" s="617"/>
      <c r="Q651" s="617"/>
      <c r="R651" s="617"/>
      <c r="S651" s="617"/>
    </row>
    <row r="652" spans="2:19">
      <c r="B652" s="617"/>
      <c r="C652" s="617"/>
      <c r="D652" s="274"/>
      <c r="H652" s="617"/>
      <c r="I652" s="617"/>
      <c r="J652" s="617"/>
      <c r="K652" s="617"/>
      <c r="L652" s="617"/>
      <c r="M652" s="274"/>
      <c r="N652" s="274"/>
      <c r="O652" s="274"/>
      <c r="P652" s="617"/>
      <c r="Q652" s="617"/>
      <c r="R652" s="617"/>
      <c r="S652" s="617"/>
    </row>
    <row r="653" spans="2:19">
      <c r="B653" s="617"/>
      <c r="C653" s="617"/>
      <c r="D653" s="274"/>
      <c r="H653" s="617"/>
      <c r="I653" s="617"/>
      <c r="J653" s="617"/>
      <c r="K653" s="617"/>
      <c r="L653" s="617"/>
      <c r="M653" s="274"/>
      <c r="N653" s="274"/>
      <c r="O653" s="274"/>
      <c r="P653" s="617"/>
      <c r="Q653" s="617"/>
      <c r="R653" s="617"/>
      <c r="S653" s="617"/>
    </row>
    <row r="654" spans="2:19">
      <c r="B654" s="617"/>
      <c r="C654" s="617"/>
      <c r="D654" s="274"/>
      <c r="H654" s="617"/>
      <c r="I654" s="617"/>
      <c r="J654" s="617"/>
      <c r="K654" s="617"/>
      <c r="L654" s="617"/>
      <c r="M654" s="274"/>
      <c r="N654" s="274"/>
      <c r="O654" s="274"/>
      <c r="P654" s="617"/>
      <c r="Q654" s="617"/>
      <c r="R654" s="617"/>
      <c r="S654" s="617"/>
    </row>
    <row r="655" spans="2:19">
      <c r="B655" s="617"/>
      <c r="C655" s="617"/>
      <c r="D655" s="274"/>
      <c r="H655" s="617"/>
      <c r="I655" s="617"/>
      <c r="J655" s="617"/>
      <c r="K655" s="617"/>
      <c r="L655" s="617"/>
      <c r="M655" s="274"/>
      <c r="N655" s="274"/>
      <c r="O655" s="274"/>
      <c r="P655" s="617"/>
      <c r="Q655" s="617"/>
      <c r="R655" s="617"/>
      <c r="S655" s="617"/>
    </row>
    <row r="656" spans="2:19">
      <c r="B656" s="617"/>
      <c r="C656" s="617"/>
      <c r="D656" s="274"/>
      <c r="H656" s="617"/>
      <c r="I656" s="617"/>
      <c r="J656" s="617"/>
      <c r="K656" s="617"/>
      <c r="L656" s="617"/>
      <c r="M656" s="274"/>
      <c r="N656" s="274"/>
      <c r="O656" s="274"/>
      <c r="P656" s="617"/>
      <c r="Q656" s="617"/>
      <c r="R656" s="617"/>
      <c r="S656" s="617"/>
    </row>
    <row r="657" spans="2:19">
      <c r="B657" s="617"/>
      <c r="C657" s="617"/>
      <c r="D657" s="274"/>
      <c r="H657" s="617"/>
      <c r="I657" s="617"/>
      <c r="J657" s="617"/>
      <c r="K657" s="617"/>
      <c r="L657" s="617"/>
      <c r="M657" s="274"/>
      <c r="N657" s="274"/>
      <c r="O657" s="274"/>
      <c r="P657" s="617"/>
      <c r="Q657" s="617"/>
      <c r="R657" s="617"/>
      <c r="S657" s="617"/>
    </row>
    <row r="658" spans="2:19">
      <c r="B658" s="617"/>
      <c r="C658" s="617"/>
      <c r="D658" s="274"/>
      <c r="H658" s="617"/>
      <c r="I658" s="617"/>
      <c r="J658" s="617"/>
      <c r="K658" s="617"/>
      <c r="L658" s="617"/>
      <c r="M658" s="274"/>
      <c r="N658" s="274"/>
      <c r="O658" s="274"/>
      <c r="P658" s="617"/>
      <c r="Q658" s="617"/>
      <c r="R658" s="617"/>
      <c r="S658" s="617"/>
    </row>
    <row r="659" spans="2:19">
      <c r="B659" s="617"/>
      <c r="C659" s="617"/>
      <c r="D659" s="274"/>
      <c r="H659" s="617"/>
      <c r="I659" s="617"/>
      <c r="J659" s="617"/>
      <c r="K659" s="617"/>
      <c r="L659" s="617"/>
      <c r="M659" s="274"/>
      <c r="N659" s="274"/>
      <c r="O659" s="274"/>
      <c r="P659" s="617"/>
      <c r="Q659" s="617"/>
      <c r="R659" s="617"/>
      <c r="S659" s="617"/>
    </row>
    <row r="660" spans="2:19">
      <c r="B660" s="617"/>
      <c r="C660" s="617"/>
      <c r="D660" s="274"/>
      <c r="H660" s="617"/>
      <c r="I660" s="617"/>
      <c r="J660" s="617"/>
      <c r="K660" s="617"/>
      <c r="L660" s="617"/>
      <c r="M660" s="274"/>
      <c r="N660" s="274"/>
      <c r="O660" s="274"/>
      <c r="P660" s="617"/>
      <c r="Q660" s="617"/>
      <c r="R660" s="617"/>
      <c r="S660" s="617"/>
    </row>
    <row r="661" spans="2:19">
      <c r="B661" s="617"/>
      <c r="C661" s="617"/>
      <c r="D661" s="274"/>
      <c r="H661" s="617"/>
      <c r="I661" s="617"/>
      <c r="J661" s="617"/>
      <c r="K661" s="617"/>
      <c r="L661" s="617"/>
      <c r="M661" s="274"/>
      <c r="N661" s="274"/>
      <c r="O661" s="274"/>
      <c r="P661" s="617"/>
      <c r="Q661" s="617"/>
      <c r="R661" s="617"/>
      <c r="S661" s="617"/>
    </row>
    <row r="662" spans="2:19">
      <c r="B662" s="617"/>
      <c r="C662" s="617"/>
      <c r="D662" s="274"/>
      <c r="H662" s="617"/>
      <c r="I662" s="617"/>
      <c r="J662" s="617"/>
      <c r="K662" s="617"/>
      <c r="L662" s="617"/>
      <c r="M662" s="274"/>
      <c r="N662" s="274"/>
      <c r="O662" s="274"/>
      <c r="P662" s="617"/>
      <c r="Q662" s="617"/>
      <c r="R662" s="617"/>
      <c r="S662" s="617"/>
    </row>
    <row r="663" spans="2:19">
      <c r="B663" s="617"/>
      <c r="C663" s="617"/>
      <c r="D663" s="274"/>
      <c r="H663" s="617"/>
      <c r="I663" s="617"/>
      <c r="J663" s="617"/>
      <c r="K663" s="617"/>
      <c r="L663" s="617"/>
      <c r="M663" s="274"/>
      <c r="N663" s="274"/>
      <c r="O663" s="274"/>
      <c r="P663" s="617"/>
      <c r="Q663" s="617"/>
      <c r="R663" s="617"/>
      <c r="S663" s="617"/>
    </row>
    <row r="664" spans="2:19">
      <c r="B664" s="617"/>
      <c r="C664" s="617"/>
      <c r="D664" s="274"/>
      <c r="H664" s="617"/>
      <c r="I664" s="617"/>
      <c r="J664" s="617"/>
      <c r="K664" s="617"/>
      <c r="L664" s="617"/>
      <c r="M664" s="274"/>
      <c r="N664" s="274"/>
      <c r="O664" s="274"/>
      <c r="P664" s="617"/>
      <c r="Q664" s="617"/>
      <c r="R664" s="617"/>
      <c r="S664" s="617"/>
    </row>
    <row r="665" spans="2:19">
      <c r="B665" s="617"/>
      <c r="C665" s="617"/>
      <c r="D665" s="274"/>
      <c r="H665" s="617"/>
      <c r="I665" s="617"/>
      <c r="J665" s="617"/>
      <c r="K665" s="617"/>
      <c r="L665" s="617"/>
      <c r="M665" s="274"/>
      <c r="N665" s="274"/>
      <c r="O665" s="274"/>
      <c r="P665" s="617"/>
      <c r="Q665" s="617"/>
      <c r="R665" s="617"/>
      <c r="S665" s="617"/>
    </row>
    <row r="666" spans="2:19">
      <c r="B666" s="617"/>
      <c r="C666" s="617"/>
      <c r="D666" s="274"/>
      <c r="H666" s="617"/>
      <c r="I666" s="617"/>
      <c r="J666" s="617"/>
      <c r="K666" s="617"/>
      <c r="L666" s="617"/>
      <c r="M666" s="274"/>
      <c r="N666" s="274"/>
      <c r="O666" s="274"/>
      <c r="P666" s="617"/>
      <c r="Q666" s="617"/>
      <c r="R666" s="617"/>
      <c r="S666" s="617"/>
    </row>
    <row r="667" spans="2:19">
      <c r="B667" s="617"/>
      <c r="C667" s="617"/>
      <c r="D667" s="274"/>
      <c r="H667" s="617"/>
      <c r="I667" s="617"/>
      <c r="J667" s="617"/>
      <c r="K667" s="617"/>
      <c r="L667" s="617"/>
      <c r="M667" s="274"/>
      <c r="N667" s="274"/>
      <c r="O667" s="274"/>
      <c r="P667" s="617"/>
      <c r="Q667" s="617"/>
      <c r="R667" s="617"/>
      <c r="S667" s="617"/>
    </row>
    <row r="668" spans="2:19">
      <c r="B668" s="617"/>
      <c r="C668" s="617"/>
      <c r="D668" s="274"/>
      <c r="H668" s="617"/>
      <c r="I668" s="617"/>
      <c r="J668" s="617"/>
      <c r="K668" s="617"/>
      <c r="L668" s="617"/>
      <c r="M668" s="274"/>
      <c r="N668" s="274"/>
      <c r="O668" s="274"/>
      <c r="P668" s="617"/>
      <c r="Q668" s="617"/>
      <c r="R668" s="617"/>
      <c r="S668" s="617"/>
    </row>
    <row r="669" spans="2:19">
      <c r="B669" s="617"/>
      <c r="C669" s="617"/>
      <c r="D669" s="274"/>
      <c r="H669" s="617"/>
      <c r="I669" s="617"/>
      <c r="J669" s="617"/>
      <c r="K669" s="617"/>
      <c r="L669" s="617"/>
      <c r="M669" s="274"/>
      <c r="N669" s="274"/>
      <c r="O669" s="274"/>
      <c r="P669" s="617"/>
      <c r="Q669" s="617"/>
      <c r="R669" s="617"/>
      <c r="S669" s="617"/>
    </row>
    <row r="670" spans="2:19">
      <c r="B670" s="617"/>
      <c r="C670" s="617"/>
      <c r="D670" s="274"/>
      <c r="H670" s="617"/>
      <c r="I670" s="617"/>
      <c r="J670" s="617"/>
      <c r="K670" s="617"/>
      <c r="L670" s="617"/>
      <c r="M670" s="274"/>
      <c r="N670" s="274"/>
      <c r="O670" s="274"/>
      <c r="P670" s="617"/>
      <c r="Q670" s="617"/>
      <c r="R670" s="617"/>
      <c r="S670" s="617"/>
    </row>
    <row r="671" spans="2:19">
      <c r="B671" s="617"/>
      <c r="C671" s="617"/>
      <c r="D671" s="274"/>
      <c r="H671" s="617"/>
      <c r="I671" s="617"/>
      <c r="J671" s="617"/>
      <c r="K671" s="617"/>
      <c r="L671" s="617"/>
      <c r="M671" s="274"/>
      <c r="N671" s="274"/>
      <c r="O671" s="274"/>
      <c r="P671" s="617"/>
      <c r="Q671" s="617"/>
      <c r="R671" s="617"/>
      <c r="S671" s="617"/>
    </row>
    <row r="672" spans="2:19">
      <c r="B672" s="617"/>
      <c r="C672" s="617"/>
      <c r="D672" s="274"/>
      <c r="H672" s="617"/>
      <c r="I672" s="617"/>
      <c r="J672" s="617"/>
      <c r="K672" s="617"/>
      <c r="L672" s="617"/>
      <c r="M672" s="274"/>
      <c r="N672" s="274"/>
      <c r="O672" s="274"/>
      <c r="P672" s="617"/>
      <c r="Q672" s="617"/>
      <c r="R672" s="617"/>
      <c r="S672" s="617"/>
    </row>
    <row r="673" spans="2:19">
      <c r="B673" s="617"/>
      <c r="C673" s="617"/>
      <c r="D673" s="274"/>
      <c r="H673" s="617"/>
      <c r="I673" s="617"/>
      <c r="J673" s="617"/>
      <c r="K673" s="617"/>
      <c r="L673" s="617"/>
      <c r="M673" s="274"/>
      <c r="N673" s="274"/>
      <c r="O673" s="274"/>
      <c r="P673" s="617"/>
      <c r="Q673" s="617"/>
      <c r="R673" s="617"/>
      <c r="S673" s="617"/>
    </row>
    <row r="674" spans="2:19">
      <c r="B674" s="617"/>
      <c r="C674" s="617"/>
      <c r="D674" s="274"/>
      <c r="H674" s="617"/>
      <c r="I674" s="617"/>
      <c r="J674" s="617"/>
      <c r="K674" s="617"/>
      <c r="L674" s="617"/>
      <c r="M674" s="274"/>
      <c r="N674" s="274"/>
      <c r="O674" s="274"/>
      <c r="P674" s="617"/>
      <c r="Q674" s="617"/>
      <c r="R674" s="617"/>
      <c r="S674" s="617"/>
    </row>
    <row r="675" spans="2:19">
      <c r="B675" s="617"/>
      <c r="C675" s="617"/>
      <c r="D675" s="274"/>
      <c r="H675" s="617"/>
      <c r="I675" s="617"/>
      <c r="J675" s="617"/>
      <c r="K675" s="617"/>
      <c r="L675" s="617"/>
      <c r="M675" s="274"/>
      <c r="N675" s="274"/>
      <c r="O675" s="274"/>
      <c r="P675" s="617"/>
      <c r="Q675" s="617"/>
      <c r="R675" s="617"/>
      <c r="S675" s="617"/>
    </row>
    <row r="676" spans="2:19">
      <c r="B676" s="617"/>
      <c r="C676" s="617"/>
      <c r="D676" s="274"/>
      <c r="H676" s="617"/>
      <c r="I676" s="617"/>
      <c r="J676" s="617"/>
      <c r="K676" s="617"/>
      <c r="L676" s="617"/>
      <c r="M676" s="274"/>
      <c r="N676" s="274"/>
      <c r="O676" s="274"/>
      <c r="P676" s="617"/>
      <c r="Q676" s="617"/>
      <c r="R676" s="617"/>
      <c r="S676" s="617"/>
    </row>
    <row r="677" spans="2:19">
      <c r="B677" s="617"/>
      <c r="C677" s="617"/>
      <c r="D677" s="274"/>
      <c r="H677" s="617"/>
      <c r="I677" s="617"/>
      <c r="J677" s="617"/>
      <c r="K677" s="617"/>
      <c r="L677" s="617"/>
      <c r="M677" s="274"/>
      <c r="N677" s="274"/>
      <c r="O677" s="274"/>
      <c r="P677" s="617"/>
      <c r="Q677" s="617"/>
      <c r="R677" s="617"/>
      <c r="S677" s="617"/>
    </row>
    <row r="678" spans="2:19">
      <c r="B678" s="617"/>
      <c r="C678" s="617"/>
      <c r="D678" s="274"/>
      <c r="H678" s="617"/>
      <c r="I678" s="617"/>
      <c r="J678" s="617"/>
      <c r="K678" s="617"/>
      <c r="L678" s="617"/>
      <c r="M678" s="274"/>
      <c r="N678" s="274"/>
      <c r="O678" s="274"/>
      <c r="P678" s="617"/>
      <c r="Q678" s="617"/>
      <c r="R678" s="617"/>
      <c r="S678" s="617"/>
    </row>
    <row r="679" spans="2:19">
      <c r="B679" s="617"/>
      <c r="C679" s="617"/>
      <c r="D679" s="274"/>
      <c r="H679" s="617"/>
      <c r="I679" s="617"/>
      <c r="J679" s="617"/>
      <c r="K679" s="617"/>
      <c r="L679" s="617"/>
      <c r="M679" s="274"/>
      <c r="N679" s="274"/>
      <c r="O679" s="274"/>
      <c r="P679" s="617"/>
      <c r="Q679" s="617"/>
      <c r="R679" s="617"/>
      <c r="S679" s="617"/>
    </row>
    <row r="680" spans="2:19">
      <c r="B680" s="617"/>
      <c r="C680" s="617"/>
      <c r="D680" s="274"/>
      <c r="H680" s="617"/>
      <c r="I680" s="617"/>
      <c r="J680" s="617"/>
      <c r="K680" s="617"/>
      <c r="L680" s="617"/>
      <c r="M680" s="274"/>
      <c r="N680" s="274"/>
      <c r="O680" s="274"/>
      <c r="P680" s="617"/>
      <c r="Q680" s="617"/>
      <c r="R680" s="617"/>
      <c r="S680" s="617"/>
    </row>
    <row r="681" spans="2:19">
      <c r="B681" s="617"/>
      <c r="C681" s="617"/>
      <c r="D681" s="274"/>
      <c r="H681" s="617"/>
      <c r="I681" s="617"/>
      <c r="J681" s="617"/>
      <c r="K681" s="617"/>
      <c r="L681" s="617"/>
      <c r="M681" s="274"/>
      <c r="N681" s="274"/>
      <c r="O681" s="274"/>
      <c r="P681" s="617"/>
      <c r="Q681" s="617"/>
      <c r="R681" s="617"/>
      <c r="S681" s="617"/>
    </row>
    <row r="682" spans="2:19">
      <c r="B682" s="617"/>
      <c r="C682" s="617"/>
      <c r="D682" s="274"/>
      <c r="H682" s="617"/>
      <c r="I682" s="617"/>
      <c r="J682" s="617"/>
      <c r="K682" s="617"/>
      <c r="L682" s="617"/>
      <c r="M682" s="274"/>
      <c r="N682" s="274"/>
      <c r="O682" s="274"/>
      <c r="P682" s="617"/>
      <c r="Q682" s="617"/>
      <c r="R682" s="617"/>
      <c r="S682" s="617"/>
    </row>
    <row r="683" spans="2:19">
      <c r="B683" s="617"/>
      <c r="C683" s="617"/>
      <c r="D683" s="274"/>
      <c r="H683" s="617"/>
      <c r="I683" s="617"/>
      <c r="J683" s="617"/>
      <c r="K683" s="617"/>
      <c r="L683" s="617"/>
      <c r="M683" s="274"/>
      <c r="N683" s="274"/>
      <c r="O683" s="274"/>
      <c r="P683" s="617"/>
      <c r="Q683" s="617"/>
      <c r="R683" s="617"/>
      <c r="S683" s="617"/>
    </row>
    <row r="684" spans="2:19">
      <c r="B684" s="617"/>
      <c r="C684" s="617"/>
      <c r="D684" s="274"/>
      <c r="H684" s="617"/>
      <c r="I684" s="617"/>
      <c r="J684" s="617"/>
      <c r="K684" s="617"/>
      <c r="L684" s="617"/>
      <c r="M684" s="274"/>
      <c r="N684" s="274"/>
      <c r="O684" s="274"/>
      <c r="P684" s="617"/>
      <c r="Q684" s="617"/>
      <c r="R684" s="617"/>
      <c r="S684" s="617"/>
    </row>
    <row r="685" spans="2:19">
      <c r="B685" s="617"/>
      <c r="C685" s="617"/>
      <c r="D685" s="274"/>
      <c r="H685" s="617"/>
      <c r="I685" s="617"/>
      <c r="J685" s="617"/>
      <c r="K685" s="617"/>
      <c r="L685" s="617"/>
      <c r="M685" s="274"/>
      <c r="N685" s="274"/>
      <c r="O685" s="274"/>
      <c r="P685" s="617"/>
      <c r="Q685" s="617"/>
      <c r="R685" s="617"/>
      <c r="S685" s="617"/>
    </row>
    <row r="686" spans="2:19">
      <c r="B686" s="617"/>
      <c r="C686" s="617"/>
      <c r="D686" s="274"/>
      <c r="H686" s="617"/>
      <c r="I686" s="617"/>
      <c r="J686" s="617"/>
      <c r="K686" s="617"/>
      <c r="L686" s="617"/>
      <c r="M686" s="274"/>
      <c r="N686" s="274"/>
      <c r="O686" s="274"/>
      <c r="P686" s="617"/>
      <c r="Q686" s="617"/>
      <c r="R686" s="617"/>
      <c r="S686" s="617"/>
    </row>
    <row r="687" spans="2:19">
      <c r="B687" s="617"/>
      <c r="C687" s="617"/>
      <c r="D687" s="274"/>
      <c r="H687" s="617"/>
      <c r="I687" s="617"/>
      <c r="J687" s="617"/>
      <c r="K687" s="617"/>
      <c r="L687" s="617"/>
      <c r="M687" s="274"/>
      <c r="N687" s="274"/>
      <c r="O687" s="274"/>
      <c r="P687" s="617"/>
      <c r="Q687" s="617"/>
      <c r="R687" s="617"/>
      <c r="S687" s="617"/>
    </row>
    <row r="688" spans="2:19">
      <c r="B688" s="617"/>
      <c r="C688" s="617"/>
      <c r="D688" s="274"/>
      <c r="H688" s="617"/>
      <c r="I688" s="617"/>
      <c r="J688" s="617"/>
      <c r="K688" s="617"/>
      <c r="L688" s="617"/>
      <c r="M688" s="274"/>
      <c r="N688" s="274"/>
      <c r="O688" s="274"/>
      <c r="P688" s="617"/>
      <c r="Q688" s="617"/>
      <c r="R688" s="617"/>
      <c r="S688" s="617"/>
    </row>
    <row r="689" spans="2:19">
      <c r="B689" s="617"/>
      <c r="C689" s="617"/>
      <c r="D689" s="274"/>
      <c r="H689" s="617"/>
      <c r="I689" s="617"/>
      <c r="J689" s="617"/>
      <c r="K689" s="617"/>
      <c r="L689" s="617"/>
      <c r="M689" s="274"/>
      <c r="N689" s="274"/>
      <c r="O689" s="274"/>
      <c r="P689" s="617"/>
      <c r="Q689" s="617"/>
      <c r="R689" s="617"/>
      <c r="S689" s="617"/>
    </row>
    <row r="690" spans="2:19">
      <c r="B690" s="617"/>
      <c r="C690" s="617"/>
      <c r="D690" s="274"/>
      <c r="H690" s="617"/>
      <c r="I690" s="617"/>
      <c r="J690" s="617"/>
      <c r="K690" s="617"/>
      <c r="L690" s="617"/>
      <c r="M690" s="274"/>
      <c r="N690" s="274"/>
      <c r="O690" s="274"/>
      <c r="P690" s="617"/>
      <c r="Q690" s="617"/>
      <c r="R690" s="617"/>
      <c r="S690" s="617"/>
    </row>
    <row r="691" spans="2:19">
      <c r="B691" s="617"/>
      <c r="C691" s="617"/>
      <c r="D691" s="274"/>
      <c r="H691" s="617"/>
      <c r="I691" s="617"/>
      <c r="J691" s="617"/>
      <c r="K691" s="617"/>
      <c r="L691" s="617"/>
      <c r="M691" s="274"/>
      <c r="N691" s="274"/>
      <c r="O691" s="274"/>
      <c r="P691" s="617"/>
      <c r="Q691" s="617"/>
      <c r="R691" s="617"/>
      <c r="S691" s="617"/>
    </row>
    <row r="692" spans="2:19">
      <c r="B692" s="617"/>
      <c r="C692" s="617"/>
      <c r="D692" s="274"/>
      <c r="H692" s="617"/>
      <c r="I692" s="617"/>
      <c r="J692" s="617"/>
      <c r="K692" s="617"/>
      <c r="L692" s="617"/>
      <c r="M692" s="274"/>
      <c r="N692" s="274"/>
      <c r="O692" s="274"/>
      <c r="P692" s="617"/>
      <c r="Q692" s="617"/>
      <c r="R692" s="617"/>
      <c r="S692" s="617"/>
    </row>
    <row r="693" spans="2:19">
      <c r="B693" s="617"/>
      <c r="C693" s="617"/>
      <c r="D693" s="274"/>
      <c r="H693" s="617"/>
      <c r="I693" s="617"/>
      <c r="J693" s="617"/>
      <c r="K693" s="617"/>
      <c r="L693" s="617"/>
      <c r="M693" s="274"/>
      <c r="N693" s="274"/>
      <c r="O693" s="274"/>
      <c r="P693" s="617"/>
      <c r="Q693" s="617"/>
      <c r="R693" s="617"/>
      <c r="S693" s="617"/>
    </row>
    <row r="694" spans="2:19">
      <c r="B694" s="617"/>
      <c r="C694" s="617"/>
      <c r="D694" s="274"/>
      <c r="H694" s="617"/>
      <c r="I694" s="617"/>
      <c r="J694" s="617"/>
      <c r="K694" s="617"/>
      <c r="L694" s="617"/>
      <c r="M694" s="274"/>
      <c r="N694" s="274"/>
      <c r="O694" s="274"/>
      <c r="P694" s="617"/>
      <c r="Q694" s="617"/>
      <c r="R694" s="617"/>
      <c r="S694" s="617"/>
    </row>
    <row r="695" spans="2:19">
      <c r="B695" s="617"/>
      <c r="C695" s="617"/>
      <c r="D695" s="274"/>
      <c r="H695" s="617"/>
      <c r="I695" s="617"/>
      <c r="J695" s="617"/>
      <c r="K695" s="617"/>
      <c r="L695" s="617"/>
      <c r="M695" s="274"/>
      <c r="N695" s="274"/>
      <c r="O695" s="274"/>
      <c r="P695" s="617"/>
      <c r="Q695" s="617"/>
      <c r="R695" s="617"/>
      <c r="S695" s="617"/>
    </row>
    <row r="696" spans="2:19">
      <c r="B696" s="617"/>
      <c r="C696" s="617"/>
      <c r="D696" s="274"/>
      <c r="H696" s="617"/>
      <c r="I696" s="617"/>
      <c r="J696" s="617"/>
      <c r="K696" s="617"/>
      <c r="L696" s="617"/>
      <c r="M696" s="274"/>
      <c r="N696" s="274"/>
      <c r="O696" s="274"/>
      <c r="P696" s="617"/>
      <c r="Q696" s="617"/>
      <c r="R696" s="617"/>
      <c r="S696" s="617"/>
    </row>
    <row r="697" spans="2:19">
      <c r="B697" s="617"/>
      <c r="C697" s="617"/>
      <c r="D697" s="274"/>
      <c r="H697" s="617"/>
      <c r="I697" s="617"/>
      <c r="J697" s="617"/>
      <c r="K697" s="617"/>
      <c r="L697" s="617"/>
      <c r="M697" s="274"/>
      <c r="N697" s="274"/>
      <c r="O697" s="274"/>
      <c r="P697" s="617"/>
      <c r="Q697" s="617"/>
      <c r="R697" s="617"/>
      <c r="S697" s="617"/>
    </row>
    <row r="698" spans="2:19">
      <c r="B698" s="617"/>
      <c r="C698" s="617"/>
      <c r="D698" s="274"/>
      <c r="H698" s="617"/>
      <c r="I698" s="617"/>
      <c r="J698" s="617"/>
      <c r="K698" s="617"/>
      <c r="L698" s="617"/>
      <c r="M698" s="274"/>
      <c r="N698" s="274"/>
      <c r="O698" s="274"/>
      <c r="P698" s="617"/>
      <c r="Q698" s="617"/>
      <c r="R698" s="617"/>
      <c r="S698" s="617"/>
    </row>
    <row r="699" spans="2:19">
      <c r="B699" s="617"/>
      <c r="C699" s="617"/>
      <c r="D699" s="274"/>
      <c r="H699" s="617"/>
      <c r="I699" s="617"/>
      <c r="J699" s="617"/>
      <c r="K699" s="617"/>
      <c r="L699" s="617"/>
      <c r="M699" s="274"/>
      <c r="N699" s="274"/>
      <c r="O699" s="274"/>
      <c r="P699" s="617"/>
      <c r="Q699" s="617"/>
      <c r="R699" s="617"/>
      <c r="S699" s="617"/>
    </row>
    <row r="700" spans="2:19">
      <c r="B700" s="617"/>
      <c r="C700" s="617"/>
      <c r="D700" s="274"/>
      <c r="H700" s="617"/>
      <c r="I700" s="617"/>
      <c r="J700" s="617"/>
      <c r="K700" s="617"/>
      <c r="L700" s="617"/>
      <c r="M700" s="274"/>
      <c r="N700" s="274"/>
      <c r="O700" s="274"/>
      <c r="P700" s="617"/>
      <c r="Q700" s="617"/>
      <c r="R700" s="617"/>
      <c r="S700" s="617"/>
    </row>
    <row r="701" spans="2:19">
      <c r="B701" s="617"/>
      <c r="C701" s="617"/>
      <c r="D701" s="274"/>
      <c r="H701" s="617"/>
      <c r="I701" s="617"/>
      <c r="J701" s="617"/>
      <c r="K701" s="617"/>
      <c r="L701" s="617"/>
      <c r="M701" s="274"/>
      <c r="N701" s="274"/>
      <c r="O701" s="274"/>
      <c r="P701" s="617"/>
      <c r="Q701" s="617"/>
      <c r="R701" s="617"/>
      <c r="S701" s="617"/>
    </row>
    <row r="702" spans="2:19">
      <c r="B702" s="617"/>
      <c r="C702" s="617"/>
      <c r="D702" s="274"/>
      <c r="H702" s="617"/>
      <c r="I702" s="617"/>
      <c r="J702" s="617"/>
      <c r="K702" s="617"/>
      <c r="L702" s="617"/>
      <c r="M702" s="274"/>
      <c r="N702" s="274"/>
      <c r="O702" s="274"/>
      <c r="P702" s="617"/>
      <c r="Q702" s="617"/>
      <c r="R702" s="617"/>
      <c r="S702" s="617"/>
    </row>
    <row r="703" spans="2:19">
      <c r="B703" s="617"/>
      <c r="C703" s="617"/>
      <c r="D703" s="274"/>
      <c r="H703" s="617"/>
      <c r="I703" s="617"/>
      <c r="J703" s="617"/>
      <c r="K703" s="617"/>
      <c r="L703" s="617"/>
      <c r="M703" s="274"/>
      <c r="N703" s="274"/>
      <c r="O703" s="274"/>
      <c r="P703" s="617"/>
      <c r="Q703" s="617"/>
      <c r="R703" s="617"/>
      <c r="S703" s="617"/>
    </row>
    <row r="704" spans="2:19">
      <c r="B704" s="617"/>
      <c r="C704" s="617"/>
      <c r="D704" s="274"/>
      <c r="H704" s="617"/>
      <c r="I704" s="617"/>
      <c r="J704" s="617"/>
      <c r="K704" s="617"/>
      <c r="L704" s="617"/>
      <c r="M704" s="274"/>
      <c r="N704" s="274"/>
      <c r="O704" s="274"/>
      <c r="P704" s="617"/>
      <c r="Q704" s="617"/>
      <c r="R704" s="617"/>
      <c r="S704" s="617"/>
    </row>
    <row r="705" spans="2:19">
      <c r="B705" s="617"/>
      <c r="C705" s="617"/>
      <c r="D705" s="274"/>
      <c r="H705" s="617"/>
      <c r="I705" s="617"/>
      <c r="J705" s="617"/>
      <c r="K705" s="617"/>
      <c r="L705" s="617"/>
      <c r="M705" s="274"/>
      <c r="N705" s="274"/>
      <c r="O705" s="274"/>
      <c r="P705" s="617"/>
      <c r="Q705" s="617"/>
      <c r="R705" s="617"/>
      <c r="S705" s="617"/>
    </row>
    <row r="706" spans="2:19">
      <c r="B706" s="617"/>
      <c r="C706" s="617"/>
      <c r="D706" s="274"/>
      <c r="H706" s="617"/>
      <c r="I706" s="617"/>
      <c r="J706" s="617"/>
      <c r="K706" s="617"/>
      <c r="L706" s="617"/>
      <c r="M706" s="274"/>
      <c r="N706" s="274"/>
      <c r="O706" s="274"/>
      <c r="P706" s="617"/>
      <c r="Q706" s="617"/>
      <c r="R706" s="617"/>
      <c r="S706" s="617"/>
    </row>
    <row r="707" spans="2:19">
      <c r="B707" s="617"/>
      <c r="C707" s="617"/>
      <c r="D707" s="274"/>
      <c r="H707" s="617"/>
      <c r="I707" s="617"/>
      <c r="J707" s="617"/>
      <c r="K707" s="617"/>
      <c r="L707" s="617"/>
      <c r="M707" s="274"/>
      <c r="N707" s="274"/>
      <c r="O707" s="274"/>
      <c r="P707" s="617"/>
      <c r="Q707" s="617"/>
      <c r="R707" s="617"/>
      <c r="S707" s="617"/>
    </row>
    <row r="708" spans="2:19">
      <c r="B708" s="617"/>
      <c r="C708" s="617"/>
      <c r="D708" s="274"/>
      <c r="H708" s="617"/>
      <c r="I708" s="617"/>
      <c r="J708" s="617"/>
      <c r="K708" s="617"/>
      <c r="L708" s="617"/>
      <c r="M708" s="274"/>
      <c r="N708" s="274"/>
      <c r="O708" s="274"/>
      <c r="P708" s="617"/>
      <c r="Q708" s="617"/>
      <c r="R708" s="617"/>
      <c r="S708" s="617"/>
    </row>
    <row r="709" spans="2:19">
      <c r="B709" s="617"/>
      <c r="C709" s="617"/>
      <c r="D709" s="274"/>
      <c r="H709" s="617"/>
      <c r="I709" s="617"/>
      <c r="J709" s="617"/>
      <c r="K709" s="617"/>
      <c r="L709" s="617"/>
      <c r="M709" s="274"/>
      <c r="N709" s="274"/>
      <c r="O709" s="274"/>
      <c r="P709" s="617"/>
      <c r="Q709" s="617"/>
      <c r="R709" s="617"/>
      <c r="S709" s="617"/>
    </row>
    <row r="710" spans="2:19">
      <c r="B710" s="617"/>
      <c r="C710" s="617"/>
      <c r="D710" s="274"/>
      <c r="H710" s="617"/>
      <c r="I710" s="617"/>
      <c r="J710" s="617"/>
      <c r="K710" s="617"/>
      <c r="L710" s="617"/>
      <c r="M710" s="274"/>
      <c r="N710" s="274"/>
      <c r="O710" s="274"/>
      <c r="P710" s="617"/>
      <c r="Q710" s="617"/>
      <c r="R710" s="617"/>
      <c r="S710" s="617"/>
    </row>
    <row r="711" spans="2:19">
      <c r="B711" s="617"/>
      <c r="C711" s="617"/>
      <c r="D711" s="274"/>
      <c r="H711" s="617"/>
      <c r="I711" s="617"/>
      <c r="J711" s="617"/>
      <c r="K711" s="617"/>
      <c r="L711" s="617"/>
      <c r="M711" s="274"/>
      <c r="N711" s="274"/>
      <c r="O711" s="274"/>
      <c r="P711" s="617"/>
      <c r="Q711" s="617"/>
      <c r="R711" s="617"/>
      <c r="S711" s="617"/>
    </row>
    <row r="712" spans="2:19">
      <c r="B712" s="617"/>
      <c r="C712" s="617"/>
      <c r="D712" s="274"/>
      <c r="H712" s="617"/>
      <c r="I712" s="617"/>
      <c r="J712" s="617"/>
      <c r="K712" s="617"/>
      <c r="L712" s="617"/>
      <c r="M712" s="274"/>
      <c r="N712" s="274"/>
      <c r="O712" s="274"/>
      <c r="P712" s="617"/>
      <c r="Q712" s="617"/>
      <c r="R712" s="617"/>
      <c r="S712" s="617"/>
    </row>
    <row r="713" spans="2:19">
      <c r="B713" s="617"/>
      <c r="C713" s="617"/>
      <c r="D713" s="274"/>
      <c r="H713" s="617"/>
      <c r="I713" s="617"/>
      <c r="J713" s="617"/>
      <c r="K713" s="617"/>
      <c r="L713" s="617"/>
      <c r="M713" s="274"/>
      <c r="N713" s="274"/>
      <c r="O713" s="274"/>
      <c r="P713" s="617"/>
      <c r="Q713" s="617"/>
      <c r="R713" s="617"/>
      <c r="S713" s="617"/>
    </row>
    <row r="714" spans="2:19">
      <c r="B714" s="617"/>
      <c r="C714" s="617"/>
      <c r="D714" s="274"/>
      <c r="H714" s="617"/>
      <c r="I714" s="617"/>
      <c r="J714" s="617"/>
      <c r="K714" s="617"/>
      <c r="L714" s="617"/>
      <c r="M714" s="274"/>
      <c r="N714" s="274"/>
      <c r="O714" s="274"/>
      <c r="P714" s="617"/>
      <c r="Q714" s="617"/>
      <c r="R714" s="617"/>
      <c r="S714" s="617"/>
    </row>
    <row r="715" spans="2:19">
      <c r="B715" s="617"/>
      <c r="C715" s="617"/>
      <c r="D715" s="274"/>
      <c r="H715" s="617"/>
      <c r="I715" s="617"/>
      <c r="J715" s="617"/>
      <c r="K715" s="617"/>
      <c r="L715" s="617"/>
      <c r="M715" s="274"/>
      <c r="N715" s="274"/>
      <c r="O715" s="274"/>
      <c r="P715" s="617"/>
      <c r="Q715" s="617"/>
      <c r="R715" s="617"/>
      <c r="S715" s="617"/>
    </row>
    <row r="716" spans="2:19">
      <c r="B716" s="617"/>
      <c r="C716" s="617"/>
      <c r="D716" s="274"/>
      <c r="H716" s="617"/>
      <c r="I716" s="617"/>
      <c r="J716" s="617"/>
      <c r="K716" s="617"/>
      <c r="L716" s="617"/>
      <c r="M716" s="274"/>
      <c r="N716" s="274"/>
      <c r="O716" s="274"/>
      <c r="P716" s="617"/>
      <c r="Q716" s="617"/>
      <c r="R716" s="617"/>
      <c r="S716" s="617"/>
    </row>
    <row r="717" spans="2:19">
      <c r="B717" s="617"/>
      <c r="C717" s="617"/>
      <c r="D717" s="274"/>
      <c r="H717" s="617"/>
      <c r="I717" s="617"/>
      <c r="J717" s="617"/>
      <c r="K717" s="617"/>
      <c r="L717" s="617"/>
      <c r="M717" s="274"/>
      <c r="N717" s="274"/>
      <c r="O717" s="274"/>
      <c r="P717" s="617"/>
      <c r="Q717" s="617"/>
      <c r="R717" s="617"/>
      <c r="S717" s="617"/>
    </row>
    <row r="718" spans="2:19">
      <c r="B718" s="617"/>
      <c r="C718" s="617"/>
      <c r="D718" s="274"/>
      <c r="H718" s="617"/>
      <c r="I718" s="617"/>
      <c r="J718" s="617"/>
      <c r="K718" s="617"/>
      <c r="L718" s="617"/>
      <c r="M718" s="274"/>
      <c r="N718" s="274"/>
      <c r="O718" s="274"/>
      <c r="P718" s="617"/>
      <c r="Q718" s="617"/>
      <c r="R718" s="617"/>
      <c r="S718" s="617"/>
    </row>
    <row r="719" spans="2:19">
      <c r="B719" s="617"/>
      <c r="C719" s="617"/>
      <c r="D719" s="274"/>
      <c r="H719" s="617"/>
      <c r="I719" s="617"/>
      <c r="J719" s="617"/>
      <c r="K719" s="617"/>
      <c r="L719" s="617"/>
      <c r="M719" s="274"/>
      <c r="N719" s="274"/>
      <c r="O719" s="274"/>
      <c r="P719" s="617"/>
      <c r="Q719" s="617"/>
      <c r="R719" s="617"/>
      <c r="S719" s="617"/>
    </row>
    <row r="720" spans="2:19">
      <c r="B720" s="617"/>
      <c r="C720" s="617"/>
      <c r="D720" s="274"/>
      <c r="H720" s="617"/>
      <c r="I720" s="617"/>
      <c r="J720" s="617"/>
      <c r="K720" s="617"/>
      <c r="L720" s="617"/>
      <c r="M720" s="274"/>
      <c r="N720" s="274"/>
      <c r="O720" s="274"/>
      <c r="P720" s="617"/>
      <c r="Q720" s="617"/>
      <c r="R720" s="617"/>
      <c r="S720" s="617"/>
    </row>
    <row r="721" spans="2:19">
      <c r="B721" s="617"/>
      <c r="C721" s="617"/>
      <c r="D721" s="274"/>
      <c r="H721" s="617"/>
      <c r="I721" s="617"/>
      <c r="J721" s="617"/>
      <c r="K721" s="617"/>
      <c r="L721" s="617"/>
      <c r="M721" s="274"/>
      <c r="N721" s="274"/>
      <c r="O721" s="274"/>
      <c r="P721" s="617"/>
      <c r="Q721" s="617"/>
      <c r="R721" s="617"/>
      <c r="S721" s="617"/>
    </row>
    <row r="722" spans="2:19">
      <c r="B722" s="617"/>
      <c r="C722" s="617"/>
      <c r="D722" s="274"/>
      <c r="H722" s="617"/>
      <c r="I722" s="617"/>
      <c r="J722" s="617"/>
      <c r="K722" s="617"/>
      <c r="L722" s="617"/>
      <c r="M722" s="274"/>
      <c r="N722" s="274"/>
      <c r="O722" s="274"/>
      <c r="P722" s="617"/>
      <c r="Q722" s="617"/>
      <c r="R722" s="617"/>
      <c r="S722" s="617"/>
    </row>
    <row r="723" spans="2:19">
      <c r="B723" s="617"/>
      <c r="C723" s="617"/>
      <c r="D723" s="274"/>
      <c r="H723" s="617"/>
      <c r="I723" s="617"/>
      <c r="J723" s="617"/>
      <c r="K723" s="617"/>
      <c r="L723" s="617"/>
      <c r="M723" s="274"/>
      <c r="N723" s="274"/>
      <c r="O723" s="274"/>
      <c r="P723" s="617"/>
      <c r="Q723" s="617"/>
      <c r="R723" s="617"/>
      <c r="S723" s="617"/>
    </row>
    <row r="724" spans="2:19">
      <c r="B724" s="617"/>
      <c r="C724" s="617"/>
      <c r="D724" s="274"/>
      <c r="H724" s="617"/>
      <c r="I724" s="617"/>
      <c r="J724" s="617"/>
      <c r="K724" s="617"/>
      <c r="L724" s="617"/>
      <c r="M724" s="274"/>
      <c r="N724" s="274"/>
      <c r="O724" s="274"/>
      <c r="P724" s="617"/>
      <c r="Q724" s="617"/>
      <c r="R724" s="617"/>
      <c r="S724" s="617"/>
    </row>
    <row r="725" spans="2:19">
      <c r="B725" s="617"/>
      <c r="C725" s="617"/>
      <c r="D725" s="274"/>
      <c r="H725" s="617"/>
      <c r="I725" s="617"/>
      <c r="J725" s="617"/>
      <c r="K725" s="617"/>
      <c r="L725" s="617"/>
      <c r="M725" s="274"/>
      <c r="N725" s="274"/>
      <c r="O725" s="274"/>
      <c r="P725" s="617"/>
      <c r="Q725" s="617"/>
      <c r="R725" s="617"/>
      <c r="S725" s="617"/>
    </row>
    <row r="726" spans="2:19">
      <c r="B726" s="617"/>
      <c r="C726" s="617"/>
      <c r="D726" s="274"/>
      <c r="H726" s="617"/>
      <c r="I726" s="617"/>
      <c r="J726" s="617"/>
      <c r="K726" s="617"/>
      <c r="L726" s="617"/>
      <c r="M726" s="274"/>
      <c r="N726" s="274"/>
      <c r="O726" s="274"/>
      <c r="P726" s="617"/>
      <c r="Q726" s="617"/>
      <c r="R726" s="617"/>
      <c r="S726" s="617"/>
    </row>
    <row r="727" spans="2:19">
      <c r="B727" s="617"/>
      <c r="C727" s="617"/>
      <c r="D727" s="274"/>
      <c r="H727" s="617"/>
      <c r="I727" s="617"/>
      <c r="J727" s="617"/>
      <c r="K727" s="617"/>
      <c r="L727" s="617"/>
      <c r="M727" s="274"/>
      <c r="N727" s="274"/>
      <c r="O727" s="274"/>
      <c r="P727" s="617"/>
      <c r="Q727" s="617"/>
      <c r="R727" s="617"/>
      <c r="S727" s="617"/>
    </row>
    <row r="728" spans="2:19">
      <c r="B728" s="617"/>
      <c r="C728" s="617"/>
      <c r="D728" s="274"/>
      <c r="H728" s="617"/>
      <c r="I728" s="617"/>
      <c r="J728" s="617"/>
      <c r="K728" s="617"/>
      <c r="L728" s="617"/>
      <c r="M728" s="274"/>
      <c r="N728" s="274"/>
      <c r="O728" s="274"/>
      <c r="P728" s="617"/>
      <c r="Q728" s="617"/>
      <c r="R728" s="617"/>
      <c r="S728" s="617"/>
    </row>
    <row r="729" spans="2:19">
      <c r="B729" s="617"/>
      <c r="C729" s="617"/>
      <c r="D729" s="274"/>
      <c r="H729" s="617"/>
      <c r="I729" s="617"/>
      <c r="J729" s="617"/>
      <c r="K729" s="617"/>
      <c r="L729" s="617"/>
      <c r="M729" s="274"/>
      <c r="N729" s="274"/>
      <c r="O729" s="274"/>
      <c r="P729" s="617"/>
      <c r="Q729" s="617"/>
      <c r="R729" s="617"/>
      <c r="S729" s="617"/>
    </row>
    <row r="730" spans="2:19">
      <c r="B730" s="617"/>
      <c r="C730" s="617"/>
      <c r="D730" s="274"/>
      <c r="H730" s="617"/>
      <c r="I730" s="617"/>
      <c r="J730" s="617"/>
      <c r="K730" s="617"/>
      <c r="L730" s="617"/>
      <c r="M730" s="274"/>
      <c r="N730" s="274"/>
      <c r="O730" s="274"/>
      <c r="P730" s="617"/>
      <c r="Q730" s="617"/>
      <c r="R730" s="617"/>
      <c r="S730" s="617"/>
    </row>
    <row r="731" spans="2:19">
      <c r="B731" s="617"/>
      <c r="C731" s="617"/>
      <c r="D731" s="274"/>
      <c r="H731" s="617"/>
      <c r="I731" s="617"/>
      <c r="J731" s="617"/>
      <c r="K731" s="617"/>
      <c r="L731" s="617"/>
      <c r="M731" s="274"/>
      <c r="N731" s="274"/>
      <c r="O731" s="274"/>
      <c r="P731" s="617"/>
      <c r="Q731" s="617"/>
      <c r="R731" s="617"/>
      <c r="S731" s="617"/>
    </row>
    <row r="732" spans="2:19">
      <c r="B732" s="617"/>
      <c r="C732" s="617"/>
      <c r="D732" s="274"/>
      <c r="H732" s="617"/>
      <c r="I732" s="617"/>
      <c r="J732" s="617"/>
      <c r="K732" s="617"/>
      <c r="L732" s="617"/>
      <c r="M732" s="274"/>
      <c r="N732" s="274"/>
      <c r="O732" s="274"/>
      <c r="P732" s="617"/>
      <c r="Q732" s="617"/>
      <c r="R732" s="617"/>
      <c r="S732" s="617"/>
    </row>
    <row r="733" spans="2:19">
      <c r="B733" s="617"/>
      <c r="C733" s="617"/>
      <c r="D733" s="274"/>
      <c r="H733" s="617"/>
      <c r="I733" s="617"/>
      <c r="J733" s="617"/>
      <c r="K733" s="617"/>
      <c r="L733" s="617"/>
      <c r="M733" s="274"/>
      <c r="N733" s="274"/>
      <c r="O733" s="274"/>
      <c r="P733" s="617"/>
      <c r="Q733" s="617"/>
      <c r="R733" s="617"/>
      <c r="S733" s="617"/>
    </row>
    <row r="734" spans="2:19">
      <c r="B734" s="617"/>
      <c r="C734" s="617"/>
      <c r="D734" s="274"/>
      <c r="H734" s="617"/>
      <c r="I734" s="617"/>
      <c r="J734" s="617"/>
      <c r="K734" s="617"/>
      <c r="L734" s="617"/>
      <c r="M734" s="274"/>
      <c r="N734" s="274"/>
      <c r="O734" s="274"/>
      <c r="P734" s="617"/>
      <c r="Q734" s="617"/>
      <c r="R734" s="617"/>
      <c r="S734" s="617"/>
    </row>
    <row r="735" spans="2:19">
      <c r="B735" s="617"/>
      <c r="C735" s="617"/>
      <c r="D735" s="274"/>
      <c r="H735" s="617"/>
      <c r="I735" s="617"/>
      <c r="J735" s="617"/>
      <c r="K735" s="617"/>
      <c r="L735" s="617"/>
      <c r="M735" s="274"/>
      <c r="N735" s="274"/>
      <c r="O735" s="274"/>
      <c r="P735" s="617"/>
      <c r="Q735" s="617"/>
      <c r="R735" s="617"/>
      <c r="S735" s="617"/>
    </row>
    <row r="736" spans="2:19">
      <c r="B736" s="617"/>
      <c r="C736" s="617"/>
      <c r="D736" s="274"/>
      <c r="H736" s="617"/>
      <c r="I736" s="617"/>
      <c r="J736" s="617"/>
      <c r="K736" s="617"/>
      <c r="L736" s="617"/>
      <c r="M736" s="274"/>
      <c r="N736" s="274"/>
      <c r="O736" s="274"/>
      <c r="P736" s="617"/>
      <c r="Q736" s="617"/>
      <c r="R736" s="617"/>
      <c r="S736" s="617"/>
    </row>
    <row r="737" spans="2:19">
      <c r="B737" s="617"/>
      <c r="C737" s="617"/>
      <c r="D737" s="274"/>
      <c r="H737" s="617"/>
      <c r="I737" s="617"/>
      <c r="J737" s="617"/>
      <c r="K737" s="617"/>
      <c r="L737" s="617"/>
      <c r="M737" s="274"/>
      <c r="N737" s="274"/>
      <c r="O737" s="274"/>
      <c r="P737" s="617"/>
      <c r="Q737" s="617"/>
      <c r="R737" s="617"/>
      <c r="S737" s="617"/>
    </row>
    <row r="738" spans="2:19">
      <c r="B738" s="617"/>
      <c r="C738" s="617"/>
      <c r="D738" s="274"/>
      <c r="H738" s="617"/>
      <c r="I738" s="617"/>
      <c r="J738" s="617"/>
      <c r="K738" s="617"/>
      <c r="L738" s="617"/>
      <c r="M738" s="274"/>
      <c r="N738" s="274"/>
      <c r="O738" s="274"/>
      <c r="P738" s="617"/>
      <c r="Q738" s="617"/>
      <c r="R738" s="617"/>
      <c r="S738" s="617"/>
    </row>
    <row r="739" spans="2:19">
      <c r="B739" s="617"/>
      <c r="C739" s="617"/>
      <c r="D739" s="274"/>
      <c r="H739" s="617"/>
      <c r="I739" s="617"/>
      <c r="J739" s="617"/>
      <c r="K739" s="617"/>
      <c r="L739" s="617"/>
      <c r="M739" s="274"/>
      <c r="N739" s="274"/>
      <c r="O739" s="274"/>
      <c r="P739" s="617"/>
      <c r="Q739" s="617"/>
      <c r="R739" s="617"/>
      <c r="S739" s="617"/>
    </row>
    <row r="740" spans="2:19">
      <c r="B740" s="617"/>
      <c r="C740" s="617"/>
      <c r="D740" s="274"/>
      <c r="H740" s="617"/>
      <c r="I740" s="617"/>
      <c r="J740" s="617"/>
      <c r="K740" s="617"/>
      <c r="L740" s="617"/>
      <c r="M740" s="274"/>
      <c r="N740" s="274"/>
      <c r="O740" s="274"/>
      <c r="P740" s="617"/>
      <c r="Q740" s="617"/>
      <c r="R740" s="617"/>
      <c r="S740" s="617"/>
    </row>
    <row r="741" spans="2:19">
      <c r="B741" s="617"/>
      <c r="C741" s="617"/>
      <c r="D741" s="274"/>
      <c r="H741" s="617"/>
      <c r="I741" s="617"/>
      <c r="J741" s="617"/>
      <c r="K741" s="617"/>
      <c r="L741" s="617"/>
      <c r="M741" s="274"/>
      <c r="N741" s="274"/>
      <c r="O741" s="274"/>
      <c r="P741" s="617"/>
      <c r="Q741" s="617"/>
      <c r="R741" s="617"/>
      <c r="S741" s="617"/>
    </row>
    <row r="742" spans="2:19">
      <c r="B742" s="617"/>
      <c r="C742" s="617"/>
      <c r="D742" s="274"/>
      <c r="H742" s="617"/>
      <c r="I742" s="617"/>
      <c r="J742" s="617"/>
      <c r="K742" s="617"/>
      <c r="L742" s="617"/>
      <c r="M742" s="274"/>
      <c r="N742" s="274"/>
      <c r="O742" s="274"/>
      <c r="P742" s="617"/>
      <c r="Q742" s="617"/>
      <c r="R742" s="617"/>
      <c r="S742" s="617"/>
    </row>
    <row r="743" spans="2:19">
      <c r="B743" s="617"/>
      <c r="C743" s="617"/>
      <c r="D743" s="274"/>
      <c r="H743" s="617"/>
      <c r="I743" s="617"/>
      <c r="J743" s="617"/>
      <c r="K743" s="617"/>
      <c r="L743" s="617"/>
      <c r="M743" s="274"/>
      <c r="N743" s="274"/>
      <c r="O743" s="274"/>
      <c r="P743" s="617"/>
      <c r="Q743" s="617"/>
      <c r="R743" s="617"/>
      <c r="S743" s="617"/>
    </row>
    <row r="744" spans="2:19">
      <c r="B744" s="617"/>
      <c r="C744" s="617"/>
      <c r="D744" s="274"/>
      <c r="H744" s="617"/>
      <c r="I744" s="617"/>
      <c r="J744" s="617"/>
      <c r="K744" s="617"/>
      <c r="L744" s="617"/>
      <c r="M744" s="274"/>
      <c r="N744" s="274"/>
      <c r="O744" s="274"/>
      <c r="P744" s="617"/>
      <c r="Q744" s="617"/>
      <c r="R744" s="617"/>
      <c r="S744" s="617"/>
    </row>
    <row r="745" spans="2:19">
      <c r="B745" s="617"/>
      <c r="C745" s="617"/>
      <c r="D745" s="274"/>
      <c r="H745" s="617"/>
      <c r="I745" s="617"/>
      <c r="J745" s="617"/>
      <c r="K745" s="617"/>
      <c r="L745" s="617"/>
      <c r="M745" s="274"/>
      <c r="N745" s="274"/>
      <c r="O745" s="274"/>
      <c r="P745" s="617"/>
      <c r="Q745" s="617"/>
      <c r="R745" s="617"/>
      <c r="S745" s="617"/>
    </row>
    <row r="746" spans="2:19">
      <c r="B746" s="617"/>
      <c r="C746" s="617"/>
      <c r="D746" s="274"/>
      <c r="H746" s="617"/>
      <c r="I746" s="617"/>
      <c r="J746" s="617"/>
      <c r="K746" s="617"/>
      <c r="L746" s="617"/>
      <c r="M746" s="274"/>
      <c r="N746" s="274"/>
      <c r="O746" s="274"/>
      <c r="P746" s="617"/>
      <c r="Q746" s="617"/>
      <c r="R746" s="617"/>
      <c r="S746" s="617"/>
    </row>
    <row r="747" spans="2:19">
      <c r="B747" s="617"/>
      <c r="C747" s="617"/>
      <c r="D747" s="274"/>
      <c r="H747" s="617"/>
      <c r="I747" s="617"/>
      <c r="J747" s="617"/>
      <c r="K747" s="617"/>
      <c r="L747" s="617"/>
      <c r="M747" s="274"/>
      <c r="N747" s="274"/>
      <c r="O747" s="274"/>
      <c r="P747" s="617"/>
      <c r="Q747" s="617"/>
      <c r="R747" s="617"/>
      <c r="S747" s="617"/>
    </row>
    <row r="748" spans="2:19">
      <c r="B748" s="617"/>
      <c r="C748" s="617"/>
      <c r="D748" s="274"/>
      <c r="H748" s="617"/>
      <c r="I748" s="617"/>
      <c r="J748" s="617"/>
      <c r="K748" s="617"/>
      <c r="L748" s="617"/>
      <c r="M748" s="274"/>
      <c r="N748" s="274"/>
      <c r="O748" s="274"/>
      <c r="P748" s="617"/>
      <c r="Q748" s="617"/>
      <c r="R748" s="617"/>
      <c r="S748" s="617"/>
    </row>
    <row r="749" spans="2:19">
      <c r="B749" s="617"/>
      <c r="C749" s="617"/>
      <c r="D749" s="274"/>
      <c r="H749" s="617"/>
      <c r="I749" s="617"/>
      <c r="J749" s="617"/>
      <c r="K749" s="617"/>
      <c r="L749" s="617"/>
      <c r="M749" s="274"/>
      <c r="N749" s="274"/>
      <c r="O749" s="274"/>
      <c r="P749" s="617"/>
      <c r="Q749" s="617"/>
      <c r="R749" s="617"/>
      <c r="S749" s="617"/>
    </row>
    <row r="750" spans="2:19">
      <c r="B750" s="617"/>
      <c r="C750" s="617"/>
      <c r="D750" s="274"/>
      <c r="H750" s="617"/>
      <c r="I750" s="617"/>
      <c r="J750" s="617"/>
      <c r="K750" s="617"/>
      <c r="L750" s="617"/>
      <c r="M750" s="274"/>
      <c r="N750" s="274"/>
      <c r="O750" s="274"/>
      <c r="P750" s="617"/>
      <c r="Q750" s="617"/>
      <c r="R750" s="617"/>
      <c r="S750" s="617"/>
    </row>
    <row r="751" spans="2:19">
      <c r="B751" s="617"/>
      <c r="C751" s="617"/>
      <c r="D751" s="274"/>
      <c r="H751" s="617"/>
      <c r="I751" s="617"/>
      <c r="J751" s="617"/>
      <c r="K751" s="617"/>
      <c r="L751" s="617"/>
      <c r="M751" s="274"/>
      <c r="N751" s="274"/>
      <c r="O751" s="274"/>
      <c r="P751" s="617"/>
      <c r="Q751" s="617"/>
      <c r="R751" s="617"/>
      <c r="S751" s="617"/>
    </row>
    <row r="752" spans="2:19">
      <c r="B752" s="617"/>
      <c r="C752" s="617"/>
      <c r="D752" s="274"/>
      <c r="H752" s="617"/>
      <c r="I752" s="617"/>
      <c r="J752" s="617"/>
      <c r="K752" s="617"/>
      <c r="L752" s="617"/>
      <c r="M752" s="274"/>
      <c r="N752" s="274"/>
      <c r="O752" s="274"/>
      <c r="P752" s="617"/>
      <c r="Q752" s="617"/>
      <c r="R752" s="617"/>
      <c r="S752" s="617"/>
    </row>
    <row r="753" spans="2:19">
      <c r="B753" s="617"/>
      <c r="C753" s="617"/>
      <c r="D753" s="274"/>
      <c r="H753" s="617"/>
      <c r="I753" s="617"/>
      <c r="J753" s="617"/>
      <c r="K753" s="617"/>
      <c r="L753" s="617"/>
      <c r="M753" s="274"/>
      <c r="N753" s="274"/>
      <c r="O753" s="274"/>
      <c r="P753" s="617"/>
      <c r="Q753" s="617"/>
      <c r="R753" s="617"/>
      <c r="S753" s="617"/>
    </row>
    <row r="754" spans="2:19">
      <c r="B754" s="617"/>
      <c r="C754" s="617"/>
      <c r="D754" s="274"/>
      <c r="H754" s="617"/>
      <c r="I754" s="617"/>
      <c r="J754" s="617"/>
      <c r="K754" s="617"/>
      <c r="L754" s="617"/>
      <c r="M754" s="274"/>
      <c r="N754" s="274"/>
      <c r="O754" s="274"/>
      <c r="P754" s="617"/>
      <c r="Q754" s="617"/>
      <c r="R754" s="617"/>
      <c r="S754" s="617"/>
    </row>
    <row r="755" spans="2:19">
      <c r="B755" s="617"/>
      <c r="C755" s="617"/>
      <c r="D755" s="274"/>
      <c r="H755" s="617"/>
      <c r="I755" s="617"/>
      <c r="J755" s="617"/>
      <c r="K755" s="617"/>
      <c r="L755" s="617"/>
      <c r="M755" s="274"/>
      <c r="N755" s="274"/>
      <c r="O755" s="274"/>
      <c r="P755" s="617"/>
      <c r="Q755" s="617"/>
      <c r="R755" s="617"/>
      <c r="S755" s="617"/>
    </row>
    <row r="756" spans="2:19">
      <c r="B756" s="617"/>
      <c r="C756" s="617"/>
      <c r="D756" s="274"/>
      <c r="H756" s="617"/>
      <c r="I756" s="617"/>
      <c r="J756" s="617"/>
      <c r="K756" s="617"/>
      <c r="L756" s="617"/>
      <c r="M756" s="274"/>
      <c r="N756" s="274"/>
      <c r="O756" s="274"/>
      <c r="P756" s="617"/>
      <c r="Q756" s="617"/>
      <c r="R756" s="617"/>
      <c r="S756" s="617"/>
    </row>
    <row r="757" spans="2:19">
      <c r="B757" s="617"/>
      <c r="C757" s="617"/>
      <c r="D757" s="274"/>
      <c r="H757" s="617"/>
      <c r="I757" s="617"/>
      <c r="J757" s="617"/>
      <c r="K757" s="617"/>
      <c r="L757" s="617"/>
      <c r="M757" s="274"/>
      <c r="N757" s="274"/>
      <c r="O757" s="274"/>
      <c r="P757" s="617"/>
      <c r="Q757" s="617"/>
      <c r="R757" s="617"/>
      <c r="S757" s="617"/>
    </row>
    <row r="758" spans="2:19">
      <c r="B758" s="617"/>
      <c r="C758" s="617"/>
      <c r="D758" s="274"/>
      <c r="H758" s="617"/>
      <c r="I758" s="617"/>
      <c r="J758" s="617"/>
      <c r="K758" s="617"/>
      <c r="L758" s="617"/>
      <c r="M758" s="274"/>
      <c r="N758" s="274"/>
      <c r="O758" s="274"/>
      <c r="P758" s="617"/>
      <c r="Q758" s="617"/>
      <c r="R758" s="617"/>
      <c r="S758" s="617"/>
    </row>
    <row r="759" spans="2:19">
      <c r="B759" s="617"/>
      <c r="C759" s="617"/>
      <c r="D759" s="274"/>
      <c r="H759" s="617"/>
      <c r="I759" s="617"/>
      <c r="J759" s="617"/>
      <c r="K759" s="617"/>
      <c r="L759" s="617"/>
      <c r="M759" s="274"/>
      <c r="N759" s="274"/>
      <c r="O759" s="274"/>
      <c r="P759" s="617"/>
      <c r="Q759" s="617"/>
      <c r="R759" s="617"/>
      <c r="S759" s="617"/>
    </row>
    <row r="760" spans="2:19">
      <c r="B760" s="617"/>
      <c r="C760" s="617"/>
      <c r="D760" s="274"/>
      <c r="H760" s="617"/>
      <c r="I760" s="617"/>
      <c r="J760" s="617"/>
      <c r="K760" s="617"/>
      <c r="L760" s="617"/>
      <c r="M760" s="274"/>
      <c r="N760" s="274"/>
      <c r="O760" s="274"/>
      <c r="P760" s="617"/>
      <c r="Q760" s="617"/>
      <c r="R760" s="617"/>
      <c r="S760" s="617"/>
    </row>
    <row r="761" spans="2:19">
      <c r="B761" s="617"/>
      <c r="C761" s="617"/>
      <c r="D761" s="274"/>
      <c r="H761" s="617"/>
      <c r="I761" s="617"/>
      <c r="J761" s="617"/>
      <c r="K761" s="617"/>
      <c r="L761" s="617"/>
      <c r="M761" s="274"/>
      <c r="N761" s="274"/>
      <c r="O761" s="274"/>
      <c r="P761" s="617"/>
      <c r="Q761" s="617"/>
      <c r="R761" s="617"/>
      <c r="S761" s="617"/>
    </row>
    <row r="762" spans="2:19">
      <c r="B762" s="617"/>
      <c r="C762" s="617"/>
      <c r="D762" s="274"/>
      <c r="H762" s="617"/>
      <c r="I762" s="617"/>
      <c r="J762" s="617"/>
      <c r="K762" s="617"/>
      <c r="L762" s="617"/>
      <c r="M762" s="274"/>
      <c r="N762" s="274"/>
      <c r="O762" s="274"/>
      <c r="P762" s="617"/>
      <c r="Q762" s="617"/>
      <c r="R762" s="617"/>
      <c r="S762" s="617"/>
    </row>
    <row r="763" spans="2:19">
      <c r="B763" s="617"/>
      <c r="C763" s="617"/>
      <c r="D763" s="274"/>
      <c r="H763" s="617"/>
      <c r="I763" s="617"/>
      <c r="J763" s="617"/>
      <c r="K763" s="617"/>
      <c r="L763" s="617"/>
      <c r="M763" s="274"/>
      <c r="N763" s="274"/>
      <c r="O763" s="274"/>
      <c r="P763" s="617"/>
      <c r="Q763" s="617"/>
      <c r="R763" s="617"/>
      <c r="S763" s="617"/>
    </row>
    <row r="764" spans="2:19">
      <c r="B764" s="617"/>
      <c r="C764" s="617"/>
      <c r="D764" s="274"/>
      <c r="H764" s="617"/>
      <c r="I764" s="617"/>
      <c r="J764" s="617"/>
      <c r="K764" s="617"/>
      <c r="L764" s="617"/>
      <c r="M764" s="274"/>
      <c r="N764" s="274"/>
      <c r="O764" s="274"/>
      <c r="P764" s="617"/>
      <c r="Q764" s="617"/>
      <c r="R764" s="617"/>
      <c r="S764" s="617"/>
    </row>
    <row r="765" spans="2:19">
      <c r="B765" s="617"/>
      <c r="C765" s="617"/>
      <c r="D765" s="274"/>
      <c r="H765" s="617"/>
      <c r="I765" s="617"/>
      <c r="J765" s="617"/>
      <c r="K765" s="617"/>
      <c r="L765" s="617"/>
      <c r="M765" s="274"/>
      <c r="N765" s="274"/>
      <c r="O765" s="274"/>
      <c r="P765" s="617"/>
      <c r="Q765" s="617"/>
      <c r="R765" s="617"/>
      <c r="S765" s="617"/>
    </row>
    <row r="766" spans="2:19">
      <c r="B766" s="617"/>
      <c r="C766" s="617"/>
      <c r="D766" s="274"/>
      <c r="H766" s="617"/>
      <c r="I766" s="617"/>
      <c r="J766" s="617"/>
      <c r="K766" s="617"/>
      <c r="L766" s="617"/>
      <c r="M766" s="274"/>
      <c r="N766" s="274"/>
      <c r="O766" s="274"/>
      <c r="P766" s="617"/>
      <c r="Q766" s="617"/>
      <c r="R766" s="617"/>
      <c r="S766" s="617"/>
    </row>
    <row r="767" spans="2:19">
      <c r="B767" s="617"/>
      <c r="C767" s="617"/>
      <c r="D767" s="274"/>
      <c r="H767" s="617"/>
      <c r="I767" s="617"/>
      <c r="J767" s="617"/>
      <c r="K767" s="617"/>
      <c r="L767" s="617"/>
      <c r="M767" s="274"/>
      <c r="N767" s="274"/>
      <c r="O767" s="274"/>
      <c r="P767" s="617"/>
      <c r="Q767" s="617"/>
      <c r="R767" s="617"/>
      <c r="S767" s="617"/>
    </row>
    <row r="768" spans="2:19">
      <c r="B768" s="617"/>
      <c r="C768" s="617"/>
      <c r="D768" s="274"/>
      <c r="H768" s="617"/>
      <c r="I768" s="617"/>
      <c r="J768" s="617"/>
      <c r="K768" s="617"/>
      <c r="L768" s="617"/>
      <c r="M768" s="274"/>
      <c r="N768" s="274"/>
      <c r="O768" s="274"/>
      <c r="P768" s="617"/>
      <c r="Q768" s="617"/>
      <c r="R768" s="617"/>
      <c r="S768" s="617"/>
    </row>
    <row r="769" spans="2:19">
      <c r="B769" s="617"/>
      <c r="C769" s="617"/>
      <c r="D769" s="274"/>
      <c r="H769" s="617"/>
      <c r="I769" s="617"/>
      <c r="J769" s="617"/>
      <c r="K769" s="617"/>
      <c r="L769" s="617"/>
      <c r="M769" s="274"/>
      <c r="N769" s="274"/>
      <c r="O769" s="274"/>
      <c r="P769" s="617"/>
      <c r="Q769" s="617"/>
      <c r="R769" s="617"/>
      <c r="S769" s="617"/>
    </row>
    <row r="770" spans="2:19">
      <c r="B770" s="617"/>
      <c r="C770" s="617"/>
      <c r="D770" s="274"/>
      <c r="H770" s="617"/>
      <c r="I770" s="617"/>
      <c r="J770" s="617"/>
      <c r="K770" s="617"/>
      <c r="L770" s="617"/>
      <c r="M770" s="274"/>
      <c r="N770" s="274"/>
      <c r="O770" s="274"/>
      <c r="P770" s="617"/>
      <c r="Q770" s="617"/>
      <c r="R770" s="617"/>
      <c r="S770" s="617"/>
    </row>
    <row r="771" spans="2:19">
      <c r="B771" s="617"/>
      <c r="C771" s="617"/>
      <c r="D771" s="274"/>
      <c r="H771" s="617"/>
      <c r="I771" s="617"/>
      <c r="J771" s="617"/>
      <c r="K771" s="617"/>
      <c r="L771" s="617"/>
      <c r="M771" s="274"/>
      <c r="N771" s="274"/>
      <c r="O771" s="274"/>
      <c r="P771" s="617"/>
      <c r="Q771" s="617"/>
      <c r="R771" s="617"/>
      <c r="S771" s="617"/>
    </row>
    <row r="772" spans="2:19">
      <c r="B772" s="617"/>
      <c r="C772" s="617"/>
      <c r="D772" s="274"/>
      <c r="H772" s="617"/>
      <c r="I772" s="617"/>
      <c r="J772" s="617"/>
      <c r="K772" s="617"/>
      <c r="L772" s="617"/>
      <c r="M772" s="274"/>
      <c r="N772" s="274"/>
      <c r="O772" s="274"/>
      <c r="P772" s="617"/>
      <c r="Q772" s="617"/>
      <c r="R772" s="617"/>
      <c r="S772" s="617"/>
    </row>
    <row r="773" spans="2:19">
      <c r="B773" s="617"/>
      <c r="C773" s="617"/>
      <c r="D773" s="274"/>
      <c r="H773" s="617"/>
      <c r="I773" s="617"/>
      <c r="J773" s="617"/>
      <c r="K773" s="617"/>
      <c r="L773" s="617"/>
      <c r="M773" s="274"/>
      <c r="N773" s="274"/>
      <c r="O773" s="274"/>
      <c r="P773" s="617"/>
      <c r="Q773" s="617"/>
      <c r="R773" s="617"/>
      <c r="S773" s="617"/>
    </row>
    <row r="774" spans="2:19">
      <c r="B774" s="617"/>
      <c r="C774" s="617"/>
      <c r="D774" s="274"/>
      <c r="H774" s="617"/>
      <c r="I774" s="617"/>
      <c r="J774" s="617"/>
      <c r="K774" s="617"/>
      <c r="L774" s="617"/>
      <c r="M774" s="274"/>
      <c r="N774" s="274"/>
      <c r="O774" s="274"/>
      <c r="P774" s="617"/>
      <c r="Q774" s="617"/>
      <c r="R774" s="617"/>
      <c r="S774" s="617"/>
    </row>
    <row r="775" spans="2:19">
      <c r="B775" s="617"/>
      <c r="C775" s="617"/>
      <c r="D775" s="274"/>
      <c r="H775" s="617"/>
      <c r="I775" s="617"/>
      <c r="J775" s="617"/>
      <c r="K775" s="617"/>
      <c r="L775" s="617"/>
      <c r="M775" s="274"/>
      <c r="N775" s="274"/>
      <c r="O775" s="274"/>
      <c r="P775" s="617"/>
      <c r="Q775" s="617"/>
      <c r="R775" s="617"/>
      <c r="S775" s="617"/>
    </row>
    <row r="776" spans="2:19">
      <c r="B776" s="617"/>
      <c r="C776" s="617"/>
      <c r="D776" s="274"/>
      <c r="H776" s="617"/>
      <c r="I776" s="617"/>
      <c r="J776" s="617"/>
      <c r="K776" s="617"/>
      <c r="L776" s="617"/>
      <c r="M776" s="274"/>
      <c r="N776" s="274"/>
      <c r="O776" s="274"/>
      <c r="P776" s="617"/>
      <c r="Q776" s="617"/>
      <c r="R776" s="617"/>
      <c r="S776" s="617"/>
    </row>
    <row r="777" spans="2:19">
      <c r="B777" s="617"/>
      <c r="C777" s="617"/>
      <c r="D777" s="274"/>
      <c r="H777" s="617"/>
      <c r="I777" s="617"/>
      <c r="J777" s="617"/>
      <c r="K777" s="617"/>
      <c r="L777" s="617"/>
      <c r="M777" s="274"/>
      <c r="N777" s="274"/>
      <c r="O777" s="274"/>
      <c r="P777" s="617"/>
      <c r="Q777" s="617"/>
      <c r="R777" s="617"/>
      <c r="S777" s="617"/>
    </row>
    <row r="778" spans="2:19">
      <c r="B778" s="617"/>
      <c r="C778" s="617"/>
      <c r="D778" s="274"/>
      <c r="H778" s="617"/>
      <c r="I778" s="617"/>
      <c r="J778" s="617"/>
      <c r="K778" s="617"/>
      <c r="L778" s="617"/>
      <c r="M778" s="274"/>
      <c r="N778" s="274"/>
      <c r="O778" s="274"/>
      <c r="P778" s="617"/>
      <c r="Q778" s="617"/>
      <c r="R778" s="617"/>
      <c r="S778" s="617"/>
    </row>
    <row r="779" spans="2:19">
      <c r="B779" s="617"/>
      <c r="C779" s="617"/>
      <c r="D779" s="274"/>
      <c r="H779" s="617"/>
      <c r="I779" s="617"/>
      <c r="J779" s="617"/>
      <c r="K779" s="617"/>
      <c r="L779" s="617"/>
      <c r="M779" s="274"/>
      <c r="N779" s="274"/>
      <c r="O779" s="274"/>
      <c r="P779" s="617"/>
      <c r="Q779" s="617"/>
      <c r="R779" s="617"/>
      <c r="S779" s="617"/>
    </row>
    <row r="780" spans="2:19">
      <c r="B780" s="617"/>
      <c r="C780" s="617"/>
      <c r="D780" s="274"/>
      <c r="H780" s="617"/>
      <c r="I780" s="617"/>
      <c r="J780" s="617"/>
      <c r="K780" s="617"/>
      <c r="L780" s="617"/>
      <c r="M780" s="274"/>
      <c r="N780" s="274"/>
      <c r="O780" s="274"/>
      <c r="P780" s="617"/>
      <c r="Q780" s="617"/>
      <c r="R780" s="617"/>
      <c r="S780" s="617"/>
    </row>
    <row r="781" spans="2:19">
      <c r="B781" s="617"/>
      <c r="C781" s="617"/>
      <c r="D781" s="274"/>
      <c r="H781" s="617"/>
      <c r="I781" s="617"/>
      <c r="J781" s="617"/>
      <c r="K781" s="617"/>
      <c r="L781" s="617"/>
      <c r="M781" s="274"/>
      <c r="N781" s="274"/>
      <c r="O781" s="274"/>
      <c r="P781" s="617"/>
      <c r="Q781" s="617"/>
      <c r="R781" s="617"/>
      <c r="S781" s="617"/>
    </row>
    <row r="782" spans="2:19">
      <c r="B782" s="617"/>
      <c r="C782" s="617"/>
      <c r="D782" s="274"/>
      <c r="H782" s="617"/>
      <c r="I782" s="617"/>
      <c r="J782" s="617"/>
      <c r="K782" s="617"/>
      <c r="L782" s="617"/>
      <c r="M782" s="274"/>
      <c r="N782" s="274"/>
      <c r="O782" s="274"/>
      <c r="P782" s="617"/>
      <c r="Q782" s="617"/>
      <c r="R782" s="617"/>
      <c r="S782" s="617"/>
    </row>
    <row r="783" spans="2:19">
      <c r="B783" s="617"/>
      <c r="C783" s="617"/>
      <c r="D783" s="274"/>
      <c r="H783" s="617"/>
      <c r="I783" s="617"/>
      <c r="J783" s="617"/>
      <c r="K783" s="617"/>
      <c r="L783" s="617"/>
      <c r="M783" s="274"/>
      <c r="N783" s="274"/>
      <c r="O783" s="274"/>
      <c r="P783" s="617"/>
      <c r="Q783" s="617"/>
      <c r="R783" s="617"/>
      <c r="S783" s="617"/>
    </row>
    <row r="784" spans="2:19">
      <c r="B784" s="617"/>
      <c r="C784" s="617"/>
      <c r="D784" s="274"/>
      <c r="H784" s="617"/>
      <c r="I784" s="617"/>
      <c r="J784" s="617"/>
      <c r="K784" s="617"/>
      <c r="L784" s="617"/>
      <c r="M784" s="274"/>
      <c r="N784" s="274"/>
      <c r="O784" s="274"/>
      <c r="P784" s="617"/>
      <c r="Q784" s="617"/>
      <c r="R784" s="617"/>
      <c r="S784" s="617"/>
    </row>
    <row r="785" spans="2:19">
      <c r="B785" s="617"/>
      <c r="C785" s="617"/>
      <c r="D785" s="274"/>
      <c r="H785" s="617"/>
      <c r="I785" s="617"/>
      <c r="J785" s="617"/>
      <c r="K785" s="617"/>
      <c r="L785" s="617"/>
      <c r="M785" s="274"/>
      <c r="N785" s="274"/>
      <c r="O785" s="274"/>
      <c r="P785" s="617"/>
      <c r="Q785" s="617"/>
      <c r="R785" s="617"/>
      <c r="S785" s="617"/>
    </row>
    <row r="786" spans="2:19">
      <c r="B786" s="617"/>
      <c r="C786" s="617"/>
      <c r="D786" s="274"/>
      <c r="H786" s="617"/>
      <c r="I786" s="617"/>
      <c r="J786" s="617"/>
      <c r="K786" s="617"/>
      <c r="L786" s="617"/>
      <c r="M786" s="274"/>
      <c r="N786" s="274"/>
      <c r="O786" s="274"/>
      <c r="P786" s="617"/>
      <c r="Q786" s="617"/>
      <c r="R786" s="617"/>
      <c r="S786" s="617"/>
    </row>
    <row r="787" spans="2:19">
      <c r="B787" s="617"/>
      <c r="C787" s="617"/>
      <c r="D787" s="274"/>
      <c r="H787" s="617"/>
      <c r="I787" s="617"/>
      <c r="J787" s="617"/>
      <c r="K787" s="617"/>
      <c r="L787" s="617"/>
      <c r="M787" s="274"/>
      <c r="N787" s="274"/>
      <c r="O787" s="274"/>
      <c r="P787" s="617"/>
      <c r="Q787" s="617"/>
      <c r="R787" s="617"/>
      <c r="S787" s="617"/>
    </row>
    <row r="788" spans="2:19">
      <c r="B788" s="617"/>
      <c r="C788" s="617"/>
      <c r="D788" s="274"/>
      <c r="H788" s="617"/>
      <c r="I788" s="617"/>
      <c r="J788" s="617"/>
      <c r="K788" s="617"/>
      <c r="L788" s="617"/>
      <c r="M788" s="274"/>
      <c r="N788" s="274"/>
      <c r="O788" s="274"/>
      <c r="P788" s="617"/>
      <c r="Q788" s="617"/>
      <c r="R788" s="617"/>
      <c r="S788" s="617"/>
    </row>
    <row r="789" spans="2:19">
      <c r="B789" s="617"/>
      <c r="C789" s="617"/>
      <c r="D789" s="274"/>
      <c r="H789" s="617"/>
      <c r="I789" s="617"/>
      <c r="J789" s="617"/>
      <c r="K789" s="617"/>
      <c r="L789" s="617"/>
      <c r="M789" s="274"/>
      <c r="N789" s="274"/>
      <c r="O789" s="274"/>
      <c r="P789" s="617"/>
      <c r="Q789" s="617"/>
      <c r="R789" s="617"/>
      <c r="S789" s="617"/>
    </row>
    <row r="790" spans="2:19">
      <c r="B790" s="617"/>
      <c r="C790" s="617"/>
      <c r="D790" s="274"/>
      <c r="H790" s="617"/>
      <c r="I790" s="617"/>
      <c r="J790" s="617"/>
      <c r="K790" s="617"/>
      <c r="L790" s="617"/>
      <c r="M790" s="274"/>
      <c r="N790" s="274"/>
      <c r="O790" s="274"/>
      <c r="P790" s="617"/>
      <c r="Q790" s="617"/>
      <c r="R790" s="617"/>
      <c r="S790" s="617"/>
    </row>
    <row r="791" spans="2:19">
      <c r="B791" s="617"/>
      <c r="C791" s="617"/>
      <c r="D791" s="274"/>
      <c r="H791" s="617"/>
      <c r="I791" s="617"/>
      <c r="J791" s="617"/>
      <c r="K791" s="617"/>
      <c r="L791" s="617"/>
      <c r="M791" s="274"/>
      <c r="N791" s="274"/>
      <c r="O791" s="274"/>
      <c r="P791" s="617"/>
      <c r="Q791" s="617"/>
      <c r="R791" s="617"/>
      <c r="S791" s="617"/>
    </row>
    <row r="792" spans="2:19">
      <c r="B792" s="617"/>
      <c r="C792" s="617"/>
      <c r="D792" s="274"/>
      <c r="H792" s="617"/>
      <c r="I792" s="617"/>
      <c r="J792" s="617"/>
      <c r="K792" s="617"/>
      <c r="L792" s="617"/>
      <c r="M792" s="274"/>
      <c r="N792" s="274"/>
      <c r="O792" s="274"/>
      <c r="P792" s="617"/>
      <c r="Q792" s="617"/>
      <c r="R792" s="617"/>
      <c r="S792" s="617"/>
    </row>
    <row r="793" spans="2:19">
      <c r="B793" s="617"/>
      <c r="C793" s="617"/>
      <c r="D793" s="274"/>
      <c r="H793" s="617"/>
      <c r="I793" s="617"/>
      <c r="J793" s="617"/>
      <c r="K793" s="617"/>
      <c r="L793" s="617"/>
      <c r="M793" s="274"/>
      <c r="N793" s="274"/>
      <c r="O793" s="274"/>
      <c r="P793" s="617"/>
      <c r="Q793" s="617"/>
      <c r="R793" s="617"/>
      <c r="S793" s="617"/>
    </row>
    <row r="794" spans="2:19">
      <c r="B794" s="617"/>
      <c r="C794" s="617"/>
      <c r="D794" s="274"/>
      <c r="H794" s="617"/>
      <c r="I794" s="617"/>
      <c r="J794" s="617"/>
      <c r="K794" s="617"/>
      <c r="L794" s="617"/>
      <c r="M794" s="274"/>
      <c r="N794" s="274"/>
      <c r="O794" s="274"/>
      <c r="P794" s="617"/>
      <c r="Q794" s="617"/>
      <c r="R794" s="617"/>
      <c r="S794" s="617"/>
    </row>
    <row r="795" spans="2:19">
      <c r="B795" s="617"/>
      <c r="C795" s="617"/>
      <c r="D795" s="274"/>
      <c r="H795" s="617"/>
      <c r="I795" s="617"/>
      <c r="J795" s="617"/>
      <c r="K795" s="617"/>
      <c r="L795" s="617"/>
      <c r="M795" s="274"/>
      <c r="N795" s="274"/>
      <c r="O795" s="274"/>
      <c r="P795" s="617"/>
      <c r="Q795" s="617"/>
      <c r="R795" s="617"/>
      <c r="S795" s="617"/>
    </row>
    <row r="796" spans="2:19">
      <c r="B796" s="617"/>
      <c r="C796" s="617"/>
      <c r="D796" s="274"/>
      <c r="H796" s="617"/>
      <c r="I796" s="617"/>
      <c r="J796" s="617"/>
      <c r="K796" s="617"/>
      <c r="L796" s="617"/>
      <c r="M796" s="274"/>
      <c r="N796" s="274"/>
      <c r="O796" s="274"/>
      <c r="P796" s="617"/>
      <c r="Q796" s="617"/>
      <c r="R796" s="617"/>
      <c r="S796" s="617"/>
    </row>
    <row r="797" spans="2:19">
      <c r="B797" s="617"/>
      <c r="C797" s="617"/>
      <c r="D797" s="274"/>
      <c r="H797" s="617"/>
      <c r="I797" s="617"/>
      <c r="J797" s="617"/>
      <c r="K797" s="617"/>
      <c r="L797" s="617"/>
      <c r="M797" s="274"/>
      <c r="N797" s="274"/>
      <c r="O797" s="274"/>
      <c r="P797" s="617"/>
      <c r="Q797" s="617"/>
      <c r="R797" s="617"/>
      <c r="S797" s="617"/>
    </row>
    <row r="798" spans="2:19">
      <c r="B798" s="617"/>
      <c r="C798" s="617"/>
      <c r="D798" s="274"/>
      <c r="H798" s="617"/>
      <c r="I798" s="617"/>
      <c r="J798" s="617"/>
      <c r="K798" s="617"/>
      <c r="L798" s="617"/>
      <c r="M798" s="274"/>
      <c r="N798" s="274"/>
      <c r="O798" s="274"/>
      <c r="P798" s="617"/>
      <c r="Q798" s="617"/>
      <c r="R798" s="617"/>
      <c r="S798" s="617"/>
    </row>
    <row r="799" spans="2:19">
      <c r="B799" s="617"/>
      <c r="C799" s="617"/>
      <c r="D799" s="274"/>
      <c r="H799" s="617"/>
      <c r="I799" s="617"/>
      <c r="J799" s="617"/>
      <c r="K799" s="617"/>
      <c r="L799" s="617"/>
      <c r="M799" s="274"/>
      <c r="N799" s="274"/>
      <c r="O799" s="274"/>
      <c r="P799" s="617"/>
      <c r="Q799" s="617"/>
      <c r="R799" s="617"/>
      <c r="S799" s="617"/>
    </row>
    <row r="800" spans="2:19">
      <c r="B800" s="617"/>
      <c r="C800" s="617"/>
      <c r="D800" s="274"/>
      <c r="H800" s="617"/>
      <c r="I800" s="617"/>
      <c r="J800" s="617"/>
      <c r="K800" s="617"/>
      <c r="L800" s="617"/>
      <c r="M800" s="274"/>
      <c r="N800" s="274"/>
      <c r="O800" s="274"/>
      <c r="P800" s="617"/>
      <c r="Q800" s="617"/>
      <c r="R800" s="617"/>
      <c r="S800" s="617"/>
    </row>
    <row r="801" spans="2:19">
      <c r="B801" s="617"/>
      <c r="C801" s="617"/>
      <c r="D801" s="274"/>
      <c r="H801" s="617"/>
      <c r="I801" s="617"/>
      <c r="J801" s="617"/>
      <c r="K801" s="617"/>
      <c r="L801" s="617"/>
      <c r="M801" s="274"/>
      <c r="N801" s="274"/>
      <c r="O801" s="274"/>
      <c r="P801" s="617"/>
      <c r="Q801" s="617"/>
      <c r="R801" s="617"/>
      <c r="S801" s="617"/>
    </row>
    <row r="802" spans="2:19">
      <c r="B802" s="617"/>
      <c r="C802" s="617"/>
      <c r="D802" s="274"/>
      <c r="H802" s="617"/>
      <c r="I802" s="617"/>
      <c r="J802" s="617"/>
      <c r="K802" s="617"/>
      <c r="L802" s="617"/>
      <c r="M802" s="274"/>
      <c r="N802" s="274"/>
      <c r="O802" s="274"/>
      <c r="P802" s="617"/>
      <c r="Q802" s="617"/>
      <c r="R802" s="617"/>
      <c r="S802" s="617"/>
    </row>
    <row r="803" spans="2:19">
      <c r="B803" s="617"/>
      <c r="C803" s="617"/>
      <c r="D803" s="274"/>
      <c r="H803" s="617"/>
      <c r="I803" s="617"/>
      <c r="J803" s="617"/>
      <c r="K803" s="617"/>
      <c r="L803" s="617"/>
      <c r="M803" s="274"/>
      <c r="N803" s="274"/>
      <c r="O803" s="274"/>
      <c r="P803" s="617"/>
      <c r="Q803" s="617"/>
      <c r="R803" s="617"/>
      <c r="S803" s="617"/>
    </row>
    <row r="804" spans="2:19">
      <c r="B804" s="617"/>
      <c r="C804" s="617"/>
      <c r="D804" s="274"/>
      <c r="H804" s="617"/>
      <c r="I804" s="617"/>
      <c r="J804" s="617"/>
      <c r="K804" s="617"/>
      <c r="L804" s="617"/>
      <c r="M804" s="274"/>
      <c r="N804" s="274"/>
      <c r="O804" s="274"/>
      <c r="P804" s="617"/>
      <c r="Q804" s="617"/>
      <c r="R804" s="617"/>
      <c r="S804" s="617"/>
    </row>
    <row r="805" spans="2:19">
      <c r="B805" s="617"/>
      <c r="C805" s="617"/>
      <c r="D805" s="274"/>
      <c r="H805" s="617"/>
      <c r="I805" s="617"/>
      <c r="J805" s="617"/>
      <c r="K805" s="617"/>
      <c r="L805" s="617"/>
      <c r="M805" s="274"/>
      <c r="N805" s="274"/>
      <c r="O805" s="274"/>
      <c r="P805" s="617"/>
      <c r="Q805" s="617"/>
      <c r="R805" s="617"/>
      <c r="S805" s="617"/>
    </row>
    <row r="806" spans="2:19">
      <c r="B806" s="617"/>
      <c r="C806" s="617"/>
      <c r="D806" s="274"/>
      <c r="H806" s="617"/>
      <c r="I806" s="617"/>
      <c r="J806" s="617"/>
      <c r="K806" s="617"/>
      <c r="L806" s="617"/>
      <c r="M806" s="274"/>
      <c r="N806" s="274"/>
      <c r="O806" s="274"/>
      <c r="P806" s="617"/>
      <c r="Q806" s="617"/>
      <c r="R806" s="617"/>
      <c r="S806" s="617"/>
    </row>
    <row r="807" spans="2:19">
      <c r="B807" s="617"/>
      <c r="C807" s="617"/>
      <c r="D807" s="274"/>
      <c r="H807" s="617"/>
      <c r="I807" s="617"/>
      <c r="J807" s="617"/>
      <c r="K807" s="617"/>
      <c r="L807" s="617"/>
      <c r="M807" s="274"/>
      <c r="N807" s="274"/>
      <c r="O807" s="274"/>
      <c r="P807" s="617"/>
      <c r="Q807" s="617"/>
      <c r="R807" s="617"/>
      <c r="S807" s="617"/>
    </row>
    <row r="808" spans="2:19">
      <c r="B808" s="617"/>
      <c r="C808" s="617"/>
      <c r="D808" s="274"/>
      <c r="H808" s="617"/>
      <c r="I808" s="617"/>
      <c r="J808" s="617"/>
      <c r="K808" s="617"/>
      <c r="L808" s="617"/>
      <c r="M808" s="274"/>
      <c r="N808" s="274"/>
      <c r="O808" s="274"/>
      <c r="P808" s="617"/>
      <c r="Q808" s="617"/>
      <c r="R808" s="617"/>
      <c r="S808" s="617"/>
    </row>
    <row r="809" spans="2:19">
      <c r="B809" s="617"/>
      <c r="C809" s="617"/>
      <c r="D809" s="274"/>
      <c r="H809" s="617"/>
      <c r="I809" s="617"/>
      <c r="J809" s="617"/>
      <c r="K809" s="617"/>
      <c r="L809" s="617"/>
      <c r="M809" s="274"/>
      <c r="N809" s="274"/>
      <c r="O809" s="274"/>
      <c r="P809" s="617"/>
      <c r="Q809" s="617"/>
      <c r="R809" s="617"/>
      <c r="S809" s="617"/>
    </row>
    <row r="810" spans="2:19">
      <c r="B810" s="617"/>
      <c r="C810" s="617"/>
      <c r="D810" s="274"/>
      <c r="H810" s="617"/>
      <c r="I810" s="617"/>
      <c r="J810" s="617"/>
      <c r="K810" s="617"/>
      <c r="L810" s="617"/>
      <c r="M810" s="274"/>
      <c r="N810" s="274"/>
      <c r="O810" s="274"/>
      <c r="P810" s="617"/>
      <c r="Q810" s="617"/>
      <c r="R810" s="617"/>
      <c r="S810" s="617"/>
    </row>
    <row r="811" spans="2:19">
      <c r="B811" s="617"/>
      <c r="C811" s="617"/>
      <c r="D811" s="274"/>
      <c r="H811" s="617"/>
      <c r="I811" s="617"/>
      <c r="J811" s="617"/>
      <c r="K811" s="617"/>
      <c r="L811" s="617"/>
      <c r="M811" s="274"/>
      <c r="N811" s="274"/>
      <c r="O811" s="274"/>
      <c r="P811" s="617"/>
      <c r="Q811" s="617"/>
      <c r="R811" s="617"/>
      <c r="S811" s="617"/>
    </row>
    <row r="812" spans="2:19">
      <c r="B812" s="617"/>
      <c r="C812" s="617"/>
      <c r="D812" s="274"/>
      <c r="H812" s="617"/>
      <c r="I812" s="617"/>
      <c r="J812" s="617"/>
      <c r="K812" s="617"/>
      <c r="L812" s="617"/>
      <c r="M812" s="274"/>
      <c r="N812" s="274"/>
      <c r="O812" s="274"/>
      <c r="P812" s="617"/>
      <c r="Q812" s="617"/>
      <c r="R812" s="617"/>
      <c r="S812" s="617"/>
    </row>
    <row r="813" spans="2:19">
      <c r="B813" s="617"/>
      <c r="C813" s="617"/>
      <c r="D813" s="274"/>
      <c r="H813" s="617"/>
      <c r="I813" s="617"/>
      <c r="J813" s="617"/>
      <c r="K813" s="617"/>
      <c r="L813" s="617"/>
      <c r="M813" s="274"/>
      <c r="N813" s="274"/>
      <c r="O813" s="274"/>
      <c r="P813" s="617"/>
      <c r="Q813" s="617"/>
      <c r="R813" s="617"/>
      <c r="S813" s="617"/>
    </row>
    <row r="814" spans="2:19">
      <c r="B814" s="617"/>
      <c r="C814" s="617"/>
      <c r="D814" s="274"/>
      <c r="H814" s="617"/>
      <c r="I814" s="617"/>
      <c r="J814" s="617"/>
      <c r="K814" s="617"/>
      <c r="L814" s="617"/>
      <c r="M814" s="274"/>
      <c r="N814" s="274"/>
      <c r="O814" s="274"/>
      <c r="P814" s="617"/>
      <c r="Q814" s="617"/>
      <c r="R814" s="617"/>
      <c r="S814" s="617"/>
    </row>
    <row r="815" spans="2:19">
      <c r="B815" s="617"/>
      <c r="C815" s="617"/>
      <c r="D815" s="274"/>
      <c r="H815" s="617"/>
      <c r="I815" s="617"/>
      <c r="J815" s="617"/>
      <c r="K815" s="617"/>
      <c r="L815" s="617"/>
      <c r="M815" s="274"/>
      <c r="N815" s="274"/>
      <c r="O815" s="274"/>
      <c r="P815" s="617"/>
      <c r="Q815" s="617"/>
      <c r="R815" s="617"/>
      <c r="S815" s="617"/>
    </row>
    <row r="816" spans="2:19">
      <c r="B816" s="617"/>
      <c r="C816" s="617"/>
      <c r="D816" s="274"/>
      <c r="H816" s="617"/>
      <c r="I816" s="617"/>
      <c r="J816" s="617"/>
      <c r="K816" s="617"/>
      <c r="L816" s="617"/>
      <c r="M816" s="274"/>
      <c r="N816" s="274"/>
      <c r="O816" s="274"/>
      <c r="P816" s="617"/>
      <c r="Q816" s="617"/>
      <c r="R816" s="617"/>
      <c r="S816" s="617"/>
    </row>
    <row r="817" spans="2:19">
      <c r="B817" s="617"/>
      <c r="C817" s="617"/>
      <c r="D817" s="274"/>
      <c r="H817" s="617"/>
      <c r="I817" s="617"/>
      <c r="J817" s="617"/>
      <c r="K817" s="617"/>
      <c r="L817" s="617"/>
      <c r="M817" s="274"/>
      <c r="N817" s="274"/>
      <c r="O817" s="274"/>
      <c r="P817" s="617"/>
      <c r="Q817" s="617"/>
      <c r="R817" s="617"/>
      <c r="S817" s="617"/>
    </row>
    <row r="818" spans="2:19">
      <c r="B818" s="617"/>
      <c r="C818" s="617"/>
      <c r="D818" s="274"/>
      <c r="H818" s="617"/>
      <c r="I818" s="617"/>
      <c r="J818" s="617"/>
      <c r="K818" s="617"/>
      <c r="L818" s="617"/>
      <c r="M818" s="274"/>
      <c r="N818" s="274"/>
      <c r="O818" s="274"/>
      <c r="P818" s="617"/>
      <c r="Q818" s="617"/>
      <c r="R818" s="617"/>
      <c r="S818" s="617"/>
    </row>
    <row r="819" spans="2:19">
      <c r="B819" s="617"/>
      <c r="C819" s="617"/>
      <c r="D819" s="274"/>
      <c r="H819" s="617"/>
      <c r="I819" s="617"/>
      <c r="J819" s="617"/>
      <c r="K819" s="617"/>
      <c r="L819" s="617"/>
      <c r="M819" s="274"/>
      <c r="N819" s="274"/>
      <c r="O819" s="274"/>
      <c r="P819" s="617"/>
      <c r="Q819" s="617"/>
      <c r="R819" s="617"/>
      <c r="S819" s="617"/>
    </row>
    <row r="820" spans="2:19">
      <c r="B820" s="617"/>
      <c r="C820" s="617"/>
      <c r="D820" s="274"/>
      <c r="H820" s="617"/>
      <c r="I820" s="617"/>
      <c r="J820" s="617"/>
      <c r="K820" s="617"/>
      <c r="L820" s="617"/>
      <c r="M820" s="274"/>
      <c r="N820" s="274"/>
      <c r="O820" s="274"/>
      <c r="P820" s="617"/>
      <c r="Q820" s="617"/>
      <c r="R820" s="617"/>
      <c r="S820" s="617"/>
    </row>
    <row r="821" spans="2:19">
      <c r="B821" s="617"/>
      <c r="C821" s="617"/>
      <c r="D821" s="274"/>
      <c r="H821" s="617"/>
      <c r="I821" s="617"/>
      <c r="J821" s="617"/>
      <c r="K821" s="617"/>
      <c r="L821" s="617"/>
      <c r="M821" s="274"/>
      <c r="N821" s="274"/>
      <c r="O821" s="274"/>
      <c r="P821" s="617"/>
      <c r="Q821" s="617"/>
      <c r="R821" s="617"/>
      <c r="S821" s="617"/>
    </row>
    <row r="822" spans="2:19">
      <c r="B822" s="617"/>
      <c r="C822" s="617"/>
      <c r="D822" s="274"/>
      <c r="H822" s="617"/>
      <c r="I822" s="617"/>
      <c r="J822" s="617"/>
      <c r="K822" s="617"/>
      <c r="L822" s="617"/>
      <c r="M822" s="274"/>
      <c r="N822" s="274"/>
      <c r="O822" s="274"/>
      <c r="P822" s="617"/>
      <c r="Q822" s="617"/>
      <c r="R822" s="617"/>
      <c r="S822" s="617"/>
    </row>
    <row r="823" spans="2:19">
      <c r="B823" s="617"/>
      <c r="C823" s="617"/>
      <c r="D823" s="274"/>
      <c r="H823" s="617"/>
      <c r="I823" s="617"/>
      <c r="J823" s="617"/>
      <c r="K823" s="617"/>
      <c r="L823" s="617"/>
      <c r="M823" s="274"/>
      <c r="N823" s="274"/>
      <c r="O823" s="274"/>
      <c r="P823" s="617"/>
      <c r="Q823" s="617"/>
      <c r="R823" s="617"/>
      <c r="S823" s="617"/>
    </row>
    <row r="824" spans="2:19">
      <c r="B824" s="617"/>
      <c r="C824" s="617"/>
      <c r="D824" s="274"/>
      <c r="H824" s="617"/>
      <c r="I824" s="617"/>
      <c r="J824" s="617"/>
      <c r="K824" s="617"/>
      <c r="L824" s="617"/>
      <c r="M824" s="274"/>
      <c r="N824" s="274"/>
      <c r="O824" s="274"/>
      <c r="P824" s="617"/>
      <c r="Q824" s="617"/>
      <c r="R824" s="617"/>
      <c r="S824" s="617"/>
    </row>
    <row r="825" spans="2:19">
      <c r="B825" s="617"/>
      <c r="C825" s="617"/>
      <c r="D825" s="274"/>
      <c r="H825" s="617"/>
      <c r="I825" s="617"/>
      <c r="J825" s="617"/>
      <c r="K825" s="617"/>
      <c r="L825" s="617"/>
      <c r="M825" s="274"/>
      <c r="N825" s="274"/>
      <c r="O825" s="274"/>
      <c r="P825" s="617"/>
      <c r="Q825" s="617"/>
      <c r="R825" s="617"/>
      <c r="S825" s="617"/>
    </row>
    <row r="826" spans="2:19">
      <c r="B826" s="617"/>
      <c r="C826" s="617"/>
      <c r="D826" s="274"/>
      <c r="H826" s="617"/>
      <c r="I826" s="617"/>
      <c r="J826" s="617"/>
      <c r="K826" s="617"/>
      <c r="L826" s="617"/>
      <c r="M826" s="274"/>
      <c r="N826" s="274"/>
      <c r="O826" s="274"/>
      <c r="P826" s="617"/>
      <c r="Q826" s="617"/>
      <c r="R826" s="617"/>
      <c r="S826" s="617"/>
    </row>
    <row r="827" spans="2:19">
      <c r="B827" s="617"/>
      <c r="C827" s="617"/>
      <c r="D827" s="274"/>
      <c r="H827" s="617"/>
      <c r="I827" s="617"/>
      <c r="J827" s="617"/>
      <c r="K827" s="617"/>
      <c r="L827" s="617"/>
      <c r="M827" s="274"/>
      <c r="N827" s="274"/>
      <c r="O827" s="274"/>
      <c r="P827" s="617"/>
      <c r="Q827" s="617"/>
      <c r="R827" s="617"/>
      <c r="S827" s="617"/>
    </row>
    <row r="828" spans="2:19">
      <c r="B828" s="617"/>
      <c r="C828" s="617"/>
      <c r="D828" s="274"/>
      <c r="H828" s="617"/>
      <c r="I828" s="617"/>
      <c r="J828" s="617"/>
      <c r="K828" s="617"/>
      <c r="L828" s="617"/>
      <c r="M828" s="274"/>
      <c r="N828" s="274"/>
      <c r="O828" s="274"/>
      <c r="P828" s="617"/>
      <c r="Q828" s="617"/>
      <c r="R828" s="617"/>
      <c r="S828" s="617"/>
    </row>
    <row r="829" spans="2:19">
      <c r="B829" s="617"/>
      <c r="C829" s="617"/>
      <c r="D829" s="274"/>
      <c r="H829" s="617"/>
      <c r="I829" s="617"/>
      <c r="J829" s="617"/>
      <c r="K829" s="617"/>
      <c r="L829" s="617"/>
      <c r="M829" s="274"/>
      <c r="N829" s="274"/>
      <c r="O829" s="274"/>
      <c r="P829" s="617"/>
      <c r="Q829" s="617"/>
      <c r="R829" s="617"/>
      <c r="S829" s="617"/>
    </row>
    <row r="830" spans="2:19">
      <c r="B830" s="617"/>
      <c r="C830" s="617"/>
      <c r="D830" s="274"/>
      <c r="H830" s="617"/>
      <c r="I830" s="617"/>
      <c r="J830" s="617"/>
      <c r="K830" s="617"/>
      <c r="L830" s="617"/>
      <c r="M830" s="274"/>
      <c r="N830" s="274"/>
      <c r="O830" s="274"/>
      <c r="P830" s="617"/>
      <c r="Q830" s="617"/>
      <c r="R830" s="617"/>
      <c r="S830" s="617"/>
    </row>
    <row r="831" spans="2:19">
      <c r="B831" s="617"/>
      <c r="C831" s="617"/>
      <c r="D831" s="274"/>
      <c r="H831" s="617"/>
      <c r="I831" s="617"/>
      <c r="J831" s="617"/>
      <c r="K831" s="617"/>
      <c r="L831" s="617"/>
      <c r="M831" s="274"/>
      <c r="N831" s="274"/>
      <c r="O831" s="274"/>
      <c r="P831" s="617"/>
      <c r="Q831" s="617"/>
      <c r="R831" s="617"/>
      <c r="S831" s="617"/>
    </row>
    <row r="832" spans="2:19">
      <c r="B832" s="617"/>
      <c r="C832" s="617"/>
      <c r="D832" s="274"/>
      <c r="H832" s="617"/>
      <c r="I832" s="617"/>
      <c r="J832" s="617"/>
      <c r="K832" s="617"/>
      <c r="L832" s="617"/>
      <c r="M832" s="274"/>
      <c r="N832" s="274"/>
      <c r="O832" s="274"/>
      <c r="P832" s="617"/>
      <c r="Q832" s="617"/>
      <c r="R832" s="617"/>
      <c r="S832" s="617"/>
    </row>
    <row r="833" spans="2:19">
      <c r="B833" s="617"/>
      <c r="C833" s="617"/>
      <c r="D833" s="274"/>
      <c r="H833" s="617"/>
      <c r="I833" s="617"/>
      <c r="J833" s="617"/>
      <c r="K833" s="617"/>
      <c r="L833" s="617"/>
      <c r="M833" s="274"/>
      <c r="N833" s="274"/>
      <c r="O833" s="274"/>
      <c r="P833" s="617"/>
      <c r="Q833" s="617"/>
      <c r="R833" s="617"/>
      <c r="S833" s="617"/>
    </row>
    <row r="834" spans="2:19">
      <c r="B834" s="617"/>
      <c r="C834" s="617"/>
      <c r="D834" s="274"/>
      <c r="H834" s="617"/>
      <c r="I834" s="617"/>
      <c r="J834" s="617"/>
      <c r="K834" s="617"/>
      <c r="L834" s="617"/>
      <c r="M834" s="274"/>
      <c r="N834" s="274"/>
      <c r="O834" s="274"/>
      <c r="P834" s="617"/>
      <c r="Q834" s="617"/>
      <c r="R834" s="617"/>
      <c r="S834" s="617"/>
    </row>
    <row r="835" spans="2:19">
      <c r="B835" s="617"/>
      <c r="C835" s="617"/>
      <c r="D835" s="274"/>
      <c r="H835" s="617"/>
      <c r="I835" s="617"/>
      <c r="J835" s="617"/>
      <c r="K835" s="617"/>
      <c r="L835" s="617"/>
      <c r="M835" s="274"/>
      <c r="N835" s="274"/>
      <c r="O835" s="274"/>
      <c r="P835" s="617"/>
      <c r="Q835" s="617"/>
      <c r="R835" s="617"/>
      <c r="S835" s="617"/>
    </row>
    <row r="836" spans="2:19">
      <c r="B836" s="617"/>
      <c r="C836" s="617"/>
      <c r="D836" s="274"/>
      <c r="H836" s="617"/>
      <c r="I836" s="617"/>
      <c r="J836" s="617"/>
      <c r="K836" s="617"/>
      <c r="L836" s="617"/>
      <c r="M836" s="274"/>
      <c r="N836" s="274"/>
      <c r="O836" s="274"/>
      <c r="P836" s="617"/>
      <c r="Q836" s="617"/>
      <c r="R836" s="617"/>
      <c r="S836" s="617"/>
    </row>
    <row r="837" spans="2:19">
      <c r="B837" s="617"/>
      <c r="C837" s="617"/>
      <c r="D837" s="274"/>
      <c r="H837" s="617"/>
      <c r="I837" s="617"/>
      <c r="J837" s="617"/>
      <c r="K837" s="617"/>
      <c r="L837" s="617"/>
      <c r="M837" s="274"/>
      <c r="N837" s="274"/>
      <c r="O837" s="274"/>
      <c r="P837" s="617"/>
      <c r="Q837" s="617"/>
      <c r="R837" s="617"/>
      <c r="S837" s="617"/>
    </row>
    <row r="838" spans="2:19">
      <c r="B838" s="617"/>
      <c r="C838" s="617"/>
      <c r="D838" s="274"/>
      <c r="H838" s="617"/>
      <c r="I838" s="617"/>
      <c r="J838" s="617"/>
      <c r="K838" s="617"/>
      <c r="L838" s="617"/>
      <c r="M838" s="274"/>
      <c r="N838" s="274"/>
      <c r="O838" s="274"/>
      <c r="P838" s="617"/>
      <c r="Q838" s="617"/>
      <c r="R838" s="617"/>
      <c r="S838" s="617"/>
    </row>
    <row r="839" spans="2:19">
      <c r="B839" s="617"/>
      <c r="C839" s="617"/>
      <c r="D839" s="274"/>
      <c r="H839" s="617"/>
      <c r="I839" s="617"/>
      <c r="J839" s="617"/>
      <c r="K839" s="617"/>
      <c r="L839" s="617"/>
      <c r="M839" s="274"/>
      <c r="N839" s="274"/>
      <c r="O839" s="274"/>
      <c r="P839" s="617"/>
      <c r="Q839" s="617"/>
      <c r="R839" s="617"/>
      <c r="S839" s="617"/>
    </row>
    <row r="840" spans="2:19">
      <c r="B840" s="617"/>
      <c r="C840" s="617"/>
      <c r="D840" s="274"/>
      <c r="H840" s="617"/>
      <c r="I840" s="617"/>
      <c r="J840" s="617"/>
      <c r="K840" s="617"/>
      <c r="L840" s="617"/>
      <c r="M840" s="274"/>
      <c r="N840" s="274"/>
      <c r="O840" s="274"/>
      <c r="P840" s="617"/>
      <c r="Q840" s="617"/>
      <c r="R840" s="617"/>
      <c r="S840" s="617"/>
    </row>
    <row r="841" spans="2:19">
      <c r="B841" s="617"/>
      <c r="C841" s="617"/>
      <c r="D841" s="274"/>
      <c r="H841" s="617"/>
      <c r="I841" s="617"/>
      <c r="J841" s="617"/>
      <c r="K841" s="617"/>
      <c r="L841" s="617"/>
      <c r="M841" s="274"/>
      <c r="N841" s="274"/>
      <c r="O841" s="274"/>
      <c r="P841" s="617"/>
      <c r="Q841" s="617"/>
      <c r="R841" s="617"/>
      <c r="S841" s="617"/>
    </row>
    <row r="842" spans="2:19">
      <c r="B842" s="617"/>
      <c r="C842" s="617"/>
      <c r="D842" s="274"/>
      <c r="H842" s="617"/>
      <c r="I842" s="617"/>
      <c r="J842" s="617"/>
      <c r="K842" s="617"/>
      <c r="L842" s="617"/>
      <c r="M842" s="274"/>
      <c r="N842" s="274"/>
      <c r="O842" s="274"/>
      <c r="P842" s="617"/>
      <c r="Q842" s="617"/>
      <c r="R842" s="617"/>
      <c r="S842" s="617"/>
    </row>
    <row r="843" spans="2:19">
      <c r="B843" s="617"/>
      <c r="C843" s="617"/>
      <c r="D843" s="274"/>
      <c r="H843" s="617"/>
      <c r="I843" s="617"/>
      <c r="J843" s="617"/>
      <c r="K843" s="617"/>
      <c r="L843" s="617"/>
      <c r="M843" s="274"/>
      <c r="N843" s="274"/>
      <c r="O843" s="274"/>
      <c r="P843" s="617"/>
      <c r="Q843" s="617"/>
      <c r="R843" s="617"/>
      <c r="S843" s="617"/>
    </row>
    <row r="844" spans="2:19">
      <c r="B844" s="617"/>
      <c r="C844" s="617"/>
      <c r="D844" s="274"/>
      <c r="H844" s="617"/>
      <c r="I844" s="617"/>
      <c r="J844" s="617"/>
      <c r="K844" s="617"/>
      <c r="L844" s="617"/>
      <c r="M844" s="274"/>
      <c r="N844" s="274"/>
      <c r="O844" s="274"/>
      <c r="P844" s="617"/>
      <c r="Q844" s="617"/>
      <c r="R844" s="617"/>
      <c r="S844" s="617"/>
    </row>
    <row r="845" spans="2:19">
      <c r="B845" s="617"/>
      <c r="C845" s="617"/>
      <c r="D845" s="274"/>
      <c r="H845" s="617"/>
      <c r="I845" s="617"/>
      <c r="J845" s="617"/>
      <c r="K845" s="617"/>
      <c r="L845" s="617"/>
      <c r="M845" s="274"/>
      <c r="N845" s="274"/>
      <c r="O845" s="274"/>
      <c r="P845" s="617"/>
      <c r="Q845" s="617"/>
      <c r="R845" s="617"/>
      <c r="S845" s="617"/>
    </row>
    <row r="846" spans="2:19">
      <c r="B846" s="617"/>
      <c r="C846" s="617"/>
      <c r="D846" s="274"/>
      <c r="H846" s="617"/>
      <c r="I846" s="617"/>
      <c r="J846" s="617"/>
      <c r="K846" s="617"/>
      <c r="L846" s="617"/>
      <c r="M846" s="274"/>
      <c r="N846" s="274"/>
      <c r="O846" s="274"/>
      <c r="P846" s="617"/>
      <c r="Q846" s="617"/>
      <c r="R846" s="617"/>
      <c r="S846" s="617"/>
    </row>
    <row r="847" spans="2:19">
      <c r="B847" s="617"/>
      <c r="C847" s="617"/>
      <c r="D847" s="274"/>
      <c r="H847" s="617"/>
      <c r="I847" s="617"/>
      <c r="J847" s="617"/>
      <c r="K847" s="617"/>
      <c r="L847" s="617"/>
      <c r="M847" s="274"/>
      <c r="N847" s="274"/>
      <c r="O847" s="274"/>
      <c r="P847" s="617"/>
      <c r="Q847" s="617"/>
      <c r="R847" s="617"/>
      <c r="S847" s="617"/>
    </row>
    <row r="848" spans="2:19">
      <c r="B848" s="617"/>
      <c r="C848" s="617"/>
      <c r="D848" s="274"/>
      <c r="H848" s="617"/>
      <c r="I848" s="617"/>
      <c r="J848" s="617"/>
      <c r="K848" s="617"/>
      <c r="L848" s="617"/>
      <c r="M848" s="274"/>
      <c r="N848" s="274"/>
      <c r="O848" s="274"/>
      <c r="P848" s="617"/>
      <c r="Q848" s="617"/>
      <c r="R848" s="617"/>
      <c r="S848" s="617"/>
    </row>
    <row r="849" spans="2:19">
      <c r="B849" s="617"/>
      <c r="C849" s="617"/>
      <c r="D849" s="274"/>
      <c r="H849" s="617"/>
      <c r="I849" s="617"/>
      <c r="J849" s="617"/>
      <c r="K849" s="617"/>
      <c r="L849" s="617"/>
      <c r="M849" s="274"/>
      <c r="N849" s="274"/>
      <c r="O849" s="274"/>
      <c r="P849" s="617"/>
      <c r="Q849" s="617"/>
      <c r="R849" s="617"/>
      <c r="S849" s="617"/>
    </row>
    <row r="850" spans="2:19">
      <c r="B850" s="617"/>
      <c r="C850" s="617"/>
      <c r="D850" s="274"/>
      <c r="H850" s="617"/>
      <c r="I850" s="617"/>
      <c r="J850" s="617"/>
      <c r="K850" s="617"/>
      <c r="L850" s="617"/>
      <c r="M850" s="274"/>
      <c r="N850" s="274"/>
      <c r="O850" s="274"/>
      <c r="P850" s="617"/>
      <c r="Q850" s="617"/>
      <c r="R850" s="617"/>
      <c r="S850" s="617"/>
    </row>
    <row r="851" spans="2:19">
      <c r="B851" s="617"/>
      <c r="C851" s="617"/>
      <c r="D851" s="274"/>
      <c r="H851" s="617"/>
      <c r="I851" s="617"/>
      <c r="J851" s="617"/>
      <c r="K851" s="617"/>
      <c r="L851" s="617"/>
      <c r="M851" s="274"/>
      <c r="N851" s="274"/>
      <c r="O851" s="274"/>
      <c r="P851" s="617"/>
      <c r="Q851" s="617"/>
      <c r="R851" s="617"/>
      <c r="S851" s="617"/>
    </row>
    <row r="852" spans="2:19">
      <c r="B852" s="617"/>
      <c r="C852" s="617"/>
      <c r="D852" s="274"/>
      <c r="H852" s="617"/>
      <c r="I852" s="617"/>
      <c r="J852" s="617"/>
      <c r="K852" s="617"/>
      <c r="L852" s="617"/>
      <c r="M852" s="274"/>
      <c r="N852" s="274"/>
      <c r="O852" s="274"/>
      <c r="P852" s="617"/>
      <c r="Q852" s="617"/>
      <c r="R852" s="617"/>
      <c r="S852" s="617"/>
    </row>
    <row r="853" spans="2:19">
      <c r="B853" s="617"/>
      <c r="C853" s="617"/>
      <c r="D853" s="274"/>
      <c r="H853" s="617"/>
      <c r="I853" s="617"/>
      <c r="J853" s="617"/>
      <c r="K853" s="617"/>
      <c r="L853" s="617"/>
      <c r="M853" s="274"/>
      <c r="N853" s="274"/>
      <c r="O853" s="274"/>
      <c r="P853" s="617"/>
      <c r="Q853" s="617"/>
      <c r="R853" s="617"/>
      <c r="S853" s="617"/>
    </row>
    <row r="854" spans="2:19">
      <c r="B854" s="617"/>
      <c r="C854" s="617"/>
      <c r="D854" s="274"/>
      <c r="H854" s="617"/>
      <c r="I854" s="617"/>
      <c r="J854" s="617"/>
      <c r="K854" s="617"/>
      <c r="L854" s="617"/>
      <c r="M854" s="274"/>
      <c r="N854" s="274"/>
      <c r="O854" s="274"/>
      <c r="P854" s="617"/>
      <c r="Q854" s="617"/>
      <c r="R854" s="617"/>
      <c r="S854" s="617"/>
    </row>
    <row r="855" spans="2:19">
      <c r="B855" s="617"/>
      <c r="C855" s="617"/>
      <c r="D855" s="274"/>
      <c r="H855" s="617"/>
      <c r="I855" s="617"/>
      <c r="J855" s="617"/>
      <c r="K855" s="617"/>
      <c r="L855" s="617"/>
      <c r="M855" s="274"/>
      <c r="N855" s="274"/>
      <c r="O855" s="274"/>
      <c r="P855" s="617"/>
      <c r="Q855" s="617"/>
      <c r="R855" s="617"/>
      <c r="S855" s="617"/>
    </row>
    <row r="856" spans="2:19">
      <c r="B856" s="617"/>
      <c r="C856" s="617"/>
      <c r="D856" s="274"/>
      <c r="H856" s="617"/>
      <c r="I856" s="617"/>
      <c r="J856" s="617"/>
      <c r="K856" s="617"/>
      <c r="L856" s="617"/>
      <c r="M856" s="274"/>
      <c r="N856" s="274"/>
      <c r="O856" s="274"/>
      <c r="P856" s="617"/>
      <c r="Q856" s="617"/>
      <c r="R856" s="617"/>
      <c r="S856" s="617"/>
    </row>
    <row r="857" spans="2:19">
      <c r="B857" s="617"/>
      <c r="C857" s="617"/>
      <c r="D857" s="274"/>
      <c r="H857" s="617"/>
      <c r="I857" s="617"/>
      <c r="J857" s="617"/>
      <c r="K857" s="617"/>
      <c r="L857" s="617"/>
      <c r="M857" s="274"/>
      <c r="N857" s="274"/>
      <c r="O857" s="274"/>
      <c r="P857" s="617"/>
      <c r="Q857" s="617"/>
      <c r="R857" s="617"/>
      <c r="S857" s="617"/>
    </row>
    <row r="858" spans="2:19">
      <c r="B858" s="617"/>
      <c r="C858" s="617"/>
      <c r="D858" s="274"/>
      <c r="H858" s="617"/>
      <c r="I858" s="617"/>
      <c r="J858" s="617"/>
      <c r="K858" s="617"/>
      <c r="L858" s="617"/>
      <c r="M858" s="274"/>
      <c r="N858" s="274"/>
      <c r="O858" s="274"/>
      <c r="P858" s="617"/>
      <c r="Q858" s="617"/>
      <c r="R858" s="617"/>
      <c r="S858" s="617"/>
    </row>
    <row r="859" spans="2:19">
      <c r="B859" s="617"/>
      <c r="C859" s="617"/>
      <c r="D859" s="274"/>
      <c r="H859" s="617"/>
      <c r="I859" s="617"/>
      <c r="J859" s="617"/>
      <c r="K859" s="617"/>
      <c r="L859" s="617"/>
      <c r="M859" s="274"/>
      <c r="N859" s="274"/>
      <c r="O859" s="274"/>
      <c r="P859" s="617"/>
      <c r="Q859" s="617"/>
      <c r="R859" s="617"/>
      <c r="S859" s="617"/>
    </row>
    <row r="860" spans="2:19">
      <c r="B860" s="617"/>
      <c r="C860" s="617"/>
      <c r="D860" s="274"/>
      <c r="H860" s="617"/>
      <c r="I860" s="617"/>
      <c r="J860" s="617"/>
      <c r="K860" s="617"/>
      <c r="L860" s="617"/>
      <c r="M860" s="274"/>
      <c r="N860" s="274"/>
      <c r="O860" s="274"/>
      <c r="P860" s="617"/>
      <c r="Q860" s="617"/>
      <c r="R860" s="617"/>
      <c r="S860" s="617"/>
    </row>
    <row r="861" spans="2:19">
      <c r="B861" s="617"/>
      <c r="C861" s="617"/>
      <c r="D861" s="274"/>
      <c r="H861" s="617"/>
      <c r="I861" s="617"/>
      <c r="J861" s="617"/>
      <c r="K861" s="617"/>
      <c r="L861" s="617"/>
      <c r="M861" s="274"/>
      <c r="N861" s="274"/>
      <c r="O861" s="274"/>
      <c r="P861" s="617"/>
      <c r="Q861" s="617"/>
      <c r="R861" s="617"/>
      <c r="S861" s="617"/>
    </row>
    <row r="862" spans="2:19">
      <c r="B862" s="617"/>
      <c r="C862" s="617"/>
      <c r="D862" s="274"/>
      <c r="H862" s="617"/>
      <c r="I862" s="617"/>
      <c r="J862" s="617"/>
      <c r="K862" s="617"/>
      <c r="L862" s="617"/>
      <c r="M862" s="274"/>
      <c r="N862" s="274"/>
      <c r="O862" s="274"/>
      <c r="P862" s="617"/>
      <c r="Q862" s="617"/>
      <c r="R862" s="617"/>
      <c r="S862" s="617"/>
    </row>
    <row r="863" spans="2:19">
      <c r="B863" s="617"/>
      <c r="C863" s="617"/>
      <c r="D863" s="274"/>
      <c r="H863" s="617"/>
      <c r="I863" s="617"/>
      <c r="J863" s="617"/>
      <c r="K863" s="617"/>
      <c r="L863" s="617"/>
      <c r="M863" s="274"/>
      <c r="N863" s="274"/>
      <c r="O863" s="274"/>
      <c r="P863" s="617"/>
      <c r="Q863" s="617"/>
      <c r="R863" s="617"/>
      <c r="S863" s="617"/>
    </row>
    <row r="864" spans="2:19">
      <c r="B864" s="617"/>
      <c r="C864" s="617"/>
      <c r="D864" s="274"/>
      <c r="H864" s="617"/>
      <c r="I864" s="617"/>
      <c r="J864" s="617"/>
      <c r="K864" s="617"/>
      <c r="L864" s="617"/>
      <c r="M864" s="274"/>
      <c r="N864" s="274"/>
      <c r="O864" s="274"/>
      <c r="P864" s="617"/>
      <c r="Q864" s="617"/>
      <c r="R864" s="617"/>
      <c r="S864" s="617"/>
    </row>
    <row r="865" spans="2:19">
      <c r="B865" s="617"/>
      <c r="C865" s="617"/>
      <c r="D865" s="274"/>
      <c r="H865" s="617"/>
      <c r="I865" s="617"/>
      <c r="J865" s="617"/>
      <c r="K865" s="617"/>
      <c r="L865" s="617"/>
      <c r="M865" s="274"/>
      <c r="N865" s="274"/>
      <c r="O865" s="274"/>
      <c r="P865" s="617"/>
      <c r="Q865" s="617"/>
      <c r="R865" s="617"/>
      <c r="S865" s="617"/>
    </row>
    <row r="866" spans="2:19">
      <c r="B866" s="617"/>
      <c r="C866" s="617"/>
      <c r="D866" s="274"/>
      <c r="H866" s="617"/>
      <c r="I866" s="617"/>
      <c r="J866" s="617"/>
      <c r="K866" s="617"/>
      <c r="L866" s="617"/>
      <c r="M866" s="274"/>
      <c r="N866" s="274"/>
      <c r="O866" s="274"/>
      <c r="P866" s="617"/>
      <c r="Q866" s="617"/>
      <c r="R866" s="617"/>
      <c r="S866" s="617"/>
    </row>
    <row r="867" spans="2:19">
      <c r="B867" s="617"/>
      <c r="C867" s="617"/>
      <c r="D867" s="274"/>
      <c r="H867" s="617"/>
      <c r="I867" s="617"/>
      <c r="J867" s="617"/>
      <c r="K867" s="617"/>
      <c r="L867" s="617"/>
      <c r="M867" s="274"/>
      <c r="N867" s="274"/>
      <c r="O867" s="274"/>
      <c r="P867" s="617"/>
      <c r="Q867" s="617"/>
      <c r="R867" s="617"/>
      <c r="S867" s="617"/>
    </row>
    <row r="868" spans="2:19">
      <c r="B868" s="617"/>
      <c r="C868" s="617"/>
      <c r="D868" s="274"/>
      <c r="H868" s="617"/>
      <c r="I868" s="617"/>
      <c r="J868" s="617"/>
      <c r="K868" s="617"/>
      <c r="L868" s="617"/>
      <c r="M868" s="274"/>
      <c r="N868" s="274"/>
      <c r="O868" s="274"/>
      <c r="P868" s="617"/>
      <c r="Q868" s="617"/>
      <c r="R868" s="617"/>
      <c r="S868" s="617"/>
    </row>
    <row r="869" spans="2:19">
      <c r="B869" s="617"/>
      <c r="C869" s="617"/>
      <c r="D869" s="274"/>
      <c r="H869" s="617"/>
      <c r="I869" s="617"/>
      <c r="J869" s="617"/>
      <c r="K869" s="617"/>
      <c r="L869" s="617"/>
      <c r="M869" s="274"/>
      <c r="N869" s="274"/>
      <c r="O869" s="274"/>
      <c r="P869" s="617"/>
      <c r="Q869" s="617"/>
      <c r="R869" s="617"/>
      <c r="S869" s="617"/>
    </row>
    <row r="870" spans="2:19">
      <c r="B870" s="617"/>
      <c r="C870" s="617"/>
      <c r="D870" s="274"/>
      <c r="H870" s="617"/>
      <c r="I870" s="617"/>
      <c r="J870" s="617"/>
      <c r="K870" s="617"/>
      <c r="L870" s="617"/>
      <c r="M870" s="274"/>
      <c r="N870" s="274"/>
      <c r="O870" s="274"/>
      <c r="P870" s="617"/>
      <c r="Q870" s="617"/>
      <c r="R870" s="617"/>
      <c r="S870" s="617"/>
    </row>
    <row r="871" spans="2:19">
      <c r="B871" s="617"/>
      <c r="C871" s="617"/>
      <c r="D871" s="274"/>
      <c r="H871" s="617"/>
      <c r="I871" s="617"/>
      <c r="J871" s="617"/>
      <c r="K871" s="617"/>
      <c r="L871" s="617"/>
      <c r="M871" s="274"/>
      <c r="N871" s="274"/>
      <c r="O871" s="274"/>
      <c r="P871" s="617"/>
      <c r="Q871" s="617"/>
      <c r="R871" s="617"/>
      <c r="S871" s="617"/>
    </row>
    <row r="872" spans="2:19">
      <c r="B872" s="617"/>
      <c r="C872" s="617"/>
      <c r="D872" s="274"/>
      <c r="H872" s="617"/>
      <c r="I872" s="617"/>
      <c r="J872" s="617"/>
      <c r="K872" s="617"/>
      <c r="L872" s="617"/>
      <c r="M872" s="274"/>
      <c r="N872" s="274"/>
      <c r="O872" s="274"/>
      <c r="P872" s="617"/>
      <c r="Q872" s="617"/>
      <c r="R872" s="617"/>
      <c r="S872" s="617"/>
    </row>
    <row r="873" spans="2:19">
      <c r="B873" s="617"/>
      <c r="C873" s="617"/>
      <c r="D873" s="274"/>
      <c r="H873" s="617"/>
      <c r="I873" s="617"/>
      <c r="J873" s="617"/>
      <c r="K873" s="617"/>
      <c r="L873" s="617"/>
      <c r="M873" s="274"/>
      <c r="N873" s="274"/>
      <c r="O873" s="274"/>
      <c r="P873" s="617"/>
      <c r="Q873" s="617"/>
      <c r="R873" s="617"/>
      <c r="S873" s="617"/>
    </row>
    <row r="874" spans="2:19">
      <c r="B874" s="617"/>
      <c r="C874" s="617"/>
      <c r="D874" s="274"/>
      <c r="H874" s="617"/>
      <c r="I874" s="617"/>
      <c r="J874" s="617"/>
      <c r="K874" s="617"/>
      <c r="L874" s="617"/>
      <c r="M874" s="274"/>
      <c r="N874" s="274"/>
      <c r="O874" s="274"/>
      <c r="P874" s="617"/>
      <c r="Q874" s="617"/>
      <c r="R874" s="617"/>
      <c r="S874" s="617"/>
    </row>
    <row r="875" spans="2:19">
      <c r="B875" s="617"/>
      <c r="C875" s="617"/>
      <c r="D875" s="274"/>
      <c r="H875" s="617"/>
      <c r="I875" s="617"/>
      <c r="J875" s="617"/>
      <c r="K875" s="617"/>
      <c r="L875" s="617"/>
      <c r="M875" s="274"/>
      <c r="N875" s="274"/>
      <c r="O875" s="274"/>
      <c r="P875" s="617"/>
      <c r="Q875" s="617"/>
      <c r="R875" s="617"/>
      <c r="S875" s="617"/>
    </row>
    <row r="876" spans="2:19">
      <c r="B876" s="617"/>
      <c r="C876" s="617"/>
      <c r="D876" s="274"/>
      <c r="H876" s="617"/>
      <c r="I876" s="617"/>
      <c r="J876" s="617"/>
      <c r="K876" s="617"/>
      <c r="L876" s="617"/>
      <c r="M876" s="274"/>
      <c r="N876" s="274"/>
      <c r="O876" s="274"/>
      <c r="P876" s="617"/>
      <c r="Q876" s="617"/>
      <c r="R876" s="617"/>
      <c r="S876" s="617"/>
    </row>
    <row r="877" spans="2:19">
      <c r="B877" s="617"/>
      <c r="C877" s="617"/>
      <c r="D877" s="274"/>
      <c r="H877" s="617"/>
      <c r="I877" s="617"/>
      <c r="J877" s="617"/>
      <c r="K877" s="617"/>
      <c r="L877" s="617"/>
      <c r="M877" s="274"/>
      <c r="N877" s="274"/>
      <c r="O877" s="274"/>
      <c r="P877" s="617"/>
      <c r="Q877" s="617"/>
      <c r="R877" s="617"/>
      <c r="S877" s="617"/>
    </row>
    <row r="878" spans="2:19">
      <c r="B878" s="617"/>
      <c r="C878" s="617"/>
      <c r="D878" s="274"/>
      <c r="H878" s="617"/>
      <c r="I878" s="617"/>
      <c r="J878" s="617"/>
      <c r="K878" s="617"/>
      <c r="L878" s="617"/>
      <c r="M878" s="274"/>
      <c r="N878" s="274"/>
      <c r="O878" s="274"/>
      <c r="P878" s="617"/>
      <c r="Q878" s="617"/>
      <c r="R878" s="617"/>
      <c r="S878" s="617"/>
    </row>
    <row r="879" spans="2:19">
      <c r="B879" s="617"/>
      <c r="C879" s="617"/>
      <c r="D879" s="274"/>
      <c r="H879" s="617"/>
      <c r="I879" s="617"/>
      <c r="J879" s="617"/>
      <c r="K879" s="617"/>
      <c r="L879" s="617"/>
      <c r="M879" s="274"/>
      <c r="N879" s="274"/>
      <c r="O879" s="274"/>
      <c r="P879" s="617"/>
      <c r="Q879" s="617"/>
      <c r="R879" s="617"/>
      <c r="S879" s="617"/>
    </row>
    <row r="880" spans="2:19">
      <c r="B880" s="617"/>
      <c r="C880" s="617"/>
      <c r="D880" s="274"/>
      <c r="H880" s="617"/>
      <c r="I880" s="617"/>
      <c r="J880" s="617"/>
      <c r="K880" s="617"/>
      <c r="L880" s="617"/>
      <c r="M880" s="274"/>
      <c r="N880" s="274"/>
      <c r="O880" s="274"/>
      <c r="P880" s="617"/>
      <c r="Q880" s="617"/>
      <c r="R880" s="617"/>
      <c r="S880" s="617"/>
    </row>
    <row r="881" spans="2:19">
      <c r="B881" s="617"/>
      <c r="C881" s="617"/>
      <c r="D881" s="274"/>
      <c r="H881" s="617"/>
      <c r="I881" s="617"/>
      <c r="J881" s="617"/>
      <c r="K881" s="617"/>
      <c r="L881" s="617"/>
      <c r="M881" s="274"/>
      <c r="N881" s="274"/>
      <c r="O881" s="274"/>
      <c r="P881" s="617"/>
      <c r="Q881" s="617"/>
      <c r="R881" s="617"/>
      <c r="S881" s="617"/>
    </row>
    <row r="882" spans="2:19">
      <c r="B882" s="617"/>
      <c r="C882" s="617"/>
      <c r="D882" s="274"/>
      <c r="H882" s="617"/>
      <c r="I882" s="617"/>
      <c r="J882" s="617"/>
      <c r="K882" s="617"/>
      <c r="L882" s="617"/>
      <c r="M882" s="274"/>
      <c r="N882" s="274"/>
      <c r="O882" s="274"/>
      <c r="P882" s="617"/>
      <c r="Q882" s="617"/>
      <c r="R882" s="617"/>
      <c r="S882" s="617"/>
    </row>
    <row r="883" spans="2:19">
      <c r="B883" s="617"/>
      <c r="C883" s="617"/>
      <c r="D883" s="274"/>
      <c r="H883" s="617"/>
      <c r="I883" s="617"/>
      <c r="J883" s="617"/>
      <c r="K883" s="617"/>
      <c r="L883" s="617"/>
      <c r="M883" s="274"/>
      <c r="N883" s="274"/>
      <c r="O883" s="274"/>
      <c r="P883" s="617"/>
      <c r="Q883" s="617"/>
      <c r="R883" s="617"/>
      <c r="S883" s="617"/>
    </row>
    <row r="884" spans="2:19">
      <c r="B884" s="617"/>
      <c r="C884" s="617"/>
      <c r="D884" s="274"/>
      <c r="H884" s="617"/>
      <c r="I884" s="617"/>
      <c r="J884" s="617"/>
      <c r="K884" s="617"/>
      <c r="L884" s="617"/>
      <c r="M884" s="274"/>
      <c r="N884" s="274"/>
      <c r="O884" s="274"/>
      <c r="P884" s="617"/>
      <c r="Q884" s="617"/>
      <c r="R884" s="617"/>
      <c r="S884" s="617"/>
    </row>
    <row r="885" spans="2:19">
      <c r="B885" s="617"/>
      <c r="C885" s="617"/>
      <c r="D885" s="274"/>
      <c r="H885" s="617"/>
      <c r="I885" s="617"/>
      <c r="J885" s="617"/>
      <c r="K885" s="617"/>
      <c r="L885" s="617"/>
      <c r="M885" s="274"/>
      <c r="N885" s="274"/>
      <c r="O885" s="274"/>
      <c r="P885" s="617"/>
      <c r="Q885" s="617"/>
      <c r="R885" s="617"/>
      <c r="S885" s="617"/>
    </row>
    <row r="886" spans="2:19">
      <c r="B886" s="617"/>
      <c r="C886" s="617"/>
      <c r="D886" s="274"/>
      <c r="H886" s="617"/>
      <c r="I886" s="617"/>
      <c r="J886" s="617"/>
      <c r="K886" s="617"/>
      <c r="L886" s="617"/>
      <c r="M886" s="274"/>
      <c r="N886" s="274"/>
      <c r="O886" s="274"/>
      <c r="P886" s="617"/>
      <c r="Q886" s="617"/>
      <c r="R886" s="617"/>
      <c r="S886" s="617"/>
    </row>
    <row r="887" spans="2:19">
      <c r="B887" s="617"/>
      <c r="C887" s="617"/>
      <c r="D887" s="274"/>
      <c r="H887" s="617"/>
      <c r="I887" s="617"/>
      <c r="J887" s="617"/>
      <c r="K887" s="617"/>
      <c r="L887" s="617"/>
      <c r="M887" s="274"/>
      <c r="N887" s="274"/>
      <c r="O887" s="274"/>
      <c r="P887" s="617"/>
      <c r="Q887" s="617"/>
      <c r="R887" s="617"/>
      <c r="S887" s="617"/>
    </row>
    <row r="888" spans="2:19">
      <c r="B888" s="617"/>
      <c r="C888" s="617"/>
      <c r="D888" s="274"/>
      <c r="H888" s="617"/>
      <c r="I888" s="617"/>
      <c r="J888" s="617"/>
      <c r="K888" s="617"/>
      <c r="L888" s="617"/>
      <c r="M888" s="274"/>
      <c r="N888" s="274"/>
      <c r="O888" s="274"/>
      <c r="P888" s="617"/>
      <c r="Q888" s="617"/>
      <c r="R888" s="617"/>
      <c r="S888" s="617"/>
    </row>
    <row r="889" spans="2:19">
      <c r="B889" s="617"/>
      <c r="C889" s="617"/>
      <c r="D889" s="274"/>
      <c r="H889" s="617"/>
      <c r="I889" s="617"/>
      <c r="J889" s="617"/>
      <c r="K889" s="617"/>
      <c r="L889" s="617"/>
      <c r="M889" s="274"/>
      <c r="N889" s="274"/>
      <c r="O889" s="274"/>
      <c r="P889" s="617"/>
      <c r="Q889" s="617"/>
      <c r="R889" s="617"/>
      <c r="S889" s="617"/>
    </row>
    <row r="890" spans="2:19">
      <c r="B890" s="617"/>
      <c r="C890" s="617"/>
      <c r="D890" s="274"/>
      <c r="H890" s="617"/>
      <c r="I890" s="617"/>
      <c r="J890" s="617"/>
      <c r="K890" s="617"/>
      <c r="L890" s="617"/>
      <c r="M890" s="274"/>
      <c r="N890" s="274"/>
      <c r="O890" s="274"/>
      <c r="P890" s="617"/>
      <c r="Q890" s="617"/>
      <c r="R890" s="617"/>
      <c r="S890" s="617"/>
    </row>
    <row r="891" spans="2:19">
      <c r="B891" s="617"/>
      <c r="C891" s="617"/>
      <c r="D891" s="274"/>
      <c r="H891" s="617"/>
      <c r="I891" s="617"/>
      <c r="J891" s="617"/>
      <c r="K891" s="617"/>
      <c r="L891" s="617"/>
      <c r="M891" s="274"/>
      <c r="N891" s="274"/>
      <c r="O891" s="274"/>
      <c r="P891" s="617"/>
      <c r="Q891" s="617"/>
      <c r="R891" s="617"/>
      <c r="S891" s="617"/>
    </row>
    <row r="892" spans="2:19">
      <c r="B892" s="617"/>
      <c r="C892" s="617"/>
      <c r="D892" s="274"/>
      <c r="H892" s="617"/>
      <c r="I892" s="617"/>
      <c r="J892" s="617"/>
      <c r="K892" s="617"/>
      <c r="L892" s="617"/>
      <c r="M892" s="274"/>
      <c r="N892" s="274"/>
      <c r="O892" s="274"/>
      <c r="P892" s="617"/>
      <c r="Q892" s="617"/>
      <c r="R892" s="617"/>
      <c r="S892" s="617"/>
    </row>
    <row r="893" spans="2:19">
      <c r="B893" s="617"/>
      <c r="C893" s="617"/>
      <c r="D893" s="274"/>
      <c r="H893" s="617"/>
      <c r="I893" s="617"/>
      <c r="J893" s="617"/>
      <c r="K893" s="617"/>
      <c r="L893" s="617"/>
      <c r="M893" s="274"/>
      <c r="N893" s="274"/>
      <c r="O893" s="274"/>
      <c r="P893" s="617"/>
      <c r="Q893" s="617"/>
      <c r="R893" s="617"/>
      <c r="S893" s="617"/>
    </row>
    <row r="894" spans="2:19">
      <c r="B894" s="617"/>
      <c r="C894" s="617"/>
      <c r="D894" s="274"/>
      <c r="H894" s="617"/>
      <c r="I894" s="617"/>
      <c r="J894" s="617"/>
      <c r="K894" s="617"/>
      <c r="L894" s="617"/>
      <c r="M894" s="274"/>
      <c r="N894" s="274"/>
      <c r="O894" s="274"/>
      <c r="P894" s="617"/>
      <c r="Q894" s="617"/>
      <c r="R894" s="617"/>
      <c r="S894" s="617"/>
    </row>
    <row r="895" spans="2:19">
      <c r="B895" s="617"/>
      <c r="C895" s="617"/>
      <c r="D895" s="274"/>
      <c r="H895" s="617"/>
      <c r="I895" s="617"/>
      <c r="J895" s="617"/>
      <c r="K895" s="617"/>
      <c r="L895" s="617"/>
      <c r="M895" s="274"/>
      <c r="N895" s="274"/>
      <c r="O895" s="274"/>
      <c r="P895" s="617"/>
      <c r="Q895" s="617"/>
      <c r="R895" s="617"/>
      <c r="S895" s="617"/>
    </row>
    <row r="896" spans="2:19">
      <c r="B896" s="617"/>
      <c r="C896" s="617"/>
      <c r="D896" s="274"/>
      <c r="H896" s="617"/>
      <c r="I896" s="617"/>
      <c r="J896" s="617"/>
      <c r="K896" s="617"/>
      <c r="L896" s="617"/>
      <c r="M896" s="274"/>
      <c r="N896" s="274"/>
      <c r="O896" s="274"/>
      <c r="P896" s="617"/>
      <c r="Q896" s="617"/>
      <c r="R896" s="617"/>
      <c r="S896" s="617"/>
    </row>
    <row r="897" spans="2:19">
      <c r="B897" s="617"/>
      <c r="C897" s="617"/>
      <c r="D897" s="274"/>
      <c r="H897" s="617"/>
      <c r="I897" s="617"/>
      <c r="J897" s="617"/>
      <c r="K897" s="617"/>
      <c r="L897" s="617"/>
      <c r="M897" s="274"/>
      <c r="N897" s="274"/>
      <c r="O897" s="274"/>
      <c r="P897" s="617"/>
      <c r="Q897" s="617"/>
      <c r="R897" s="617"/>
      <c r="S897" s="617"/>
    </row>
    <row r="898" spans="2:19">
      <c r="B898" s="617"/>
      <c r="C898" s="617"/>
      <c r="D898" s="274"/>
      <c r="H898" s="617"/>
      <c r="I898" s="617"/>
      <c r="J898" s="617"/>
      <c r="K898" s="617"/>
      <c r="L898" s="617"/>
      <c r="M898" s="274"/>
      <c r="N898" s="274"/>
      <c r="O898" s="274"/>
      <c r="P898" s="617"/>
      <c r="Q898" s="617"/>
      <c r="R898" s="617"/>
      <c r="S898" s="617"/>
    </row>
    <row r="899" spans="2:19">
      <c r="B899" s="617"/>
      <c r="C899" s="617"/>
      <c r="D899" s="274"/>
      <c r="H899" s="617"/>
      <c r="I899" s="617"/>
      <c r="J899" s="617"/>
      <c r="K899" s="617"/>
      <c r="L899" s="617"/>
      <c r="M899" s="274"/>
      <c r="N899" s="274"/>
      <c r="O899" s="274"/>
      <c r="P899" s="617"/>
      <c r="Q899" s="617"/>
      <c r="R899" s="617"/>
      <c r="S899" s="617"/>
    </row>
    <row r="900" spans="2:19">
      <c r="B900" s="617"/>
      <c r="C900" s="617"/>
      <c r="D900" s="274"/>
      <c r="H900" s="617"/>
      <c r="I900" s="617"/>
      <c r="J900" s="617"/>
      <c r="K900" s="617"/>
      <c r="L900" s="617"/>
      <c r="M900" s="274"/>
      <c r="N900" s="274"/>
      <c r="O900" s="274"/>
      <c r="P900" s="617"/>
      <c r="Q900" s="617"/>
      <c r="R900" s="617"/>
      <c r="S900" s="617"/>
    </row>
    <row r="901" spans="2:19">
      <c r="B901" s="617"/>
      <c r="C901" s="617"/>
      <c r="D901" s="274"/>
      <c r="H901" s="617"/>
      <c r="I901" s="617"/>
      <c r="J901" s="617"/>
      <c r="K901" s="617"/>
      <c r="L901" s="617"/>
      <c r="M901" s="274"/>
      <c r="N901" s="274"/>
      <c r="O901" s="274"/>
      <c r="P901" s="617"/>
      <c r="Q901" s="617"/>
      <c r="R901" s="617"/>
      <c r="S901" s="617"/>
    </row>
    <row r="902" spans="2:19">
      <c r="B902" s="617"/>
      <c r="C902" s="617"/>
      <c r="D902" s="274"/>
      <c r="H902" s="617"/>
      <c r="I902" s="617"/>
      <c r="J902" s="617"/>
      <c r="K902" s="617"/>
      <c r="L902" s="617"/>
      <c r="M902" s="274"/>
      <c r="N902" s="274"/>
      <c r="O902" s="274"/>
      <c r="P902" s="617"/>
      <c r="Q902" s="617"/>
      <c r="R902" s="617"/>
      <c r="S902" s="617"/>
    </row>
    <row r="903" spans="2:19">
      <c r="B903" s="617"/>
      <c r="C903" s="617"/>
      <c r="D903" s="274"/>
      <c r="H903" s="617"/>
      <c r="I903" s="617"/>
      <c r="J903" s="617"/>
      <c r="K903" s="617"/>
      <c r="L903" s="617"/>
      <c r="M903" s="274"/>
      <c r="N903" s="274"/>
      <c r="O903" s="274"/>
      <c r="P903" s="617"/>
      <c r="Q903" s="617"/>
      <c r="R903" s="617"/>
      <c r="S903" s="617"/>
    </row>
    <row r="904" spans="2:19">
      <c r="B904" s="617"/>
      <c r="C904" s="617"/>
      <c r="D904" s="274"/>
      <c r="H904" s="617"/>
      <c r="I904" s="617"/>
      <c r="J904" s="617"/>
      <c r="K904" s="617"/>
      <c r="L904" s="617"/>
      <c r="M904" s="274"/>
      <c r="N904" s="274"/>
      <c r="O904" s="274"/>
      <c r="P904" s="617"/>
      <c r="Q904" s="617"/>
      <c r="R904" s="617"/>
      <c r="S904" s="617"/>
    </row>
    <row r="905" spans="2:19">
      <c r="B905" s="617"/>
      <c r="C905" s="617"/>
      <c r="D905" s="274"/>
      <c r="H905" s="617"/>
      <c r="I905" s="617"/>
      <c r="J905" s="617"/>
      <c r="K905" s="617"/>
      <c r="L905" s="617"/>
      <c r="M905" s="274"/>
      <c r="N905" s="274"/>
      <c r="O905" s="274"/>
      <c r="P905" s="617"/>
      <c r="Q905" s="617"/>
      <c r="R905" s="617"/>
      <c r="S905" s="617"/>
    </row>
    <row r="906" spans="2:19">
      <c r="B906" s="617"/>
      <c r="C906" s="617"/>
      <c r="D906" s="274"/>
      <c r="H906" s="617"/>
      <c r="I906" s="617"/>
      <c r="J906" s="617"/>
      <c r="K906" s="617"/>
      <c r="L906" s="617"/>
      <c r="M906" s="274"/>
      <c r="N906" s="274"/>
      <c r="O906" s="274"/>
      <c r="P906" s="617"/>
      <c r="Q906" s="617"/>
      <c r="R906" s="617"/>
      <c r="S906" s="617"/>
    </row>
    <row r="907" spans="2:19">
      <c r="B907" s="617"/>
      <c r="C907" s="617"/>
      <c r="D907" s="274"/>
      <c r="H907" s="617"/>
      <c r="I907" s="617"/>
      <c r="J907" s="617"/>
      <c r="K907" s="617"/>
      <c r="L907" s="617"/>
      <c r="M907" s="274"/>
      <c r="N907" s="274"/>
      <c r="O907" s="274"/>
      <c r="P907" s="617"/>
      <c r="Q907" s="617"/>
      <c r="R907" s="617"/>
      <c r="S907" s="617"/>
    </row>
    <row r="908" spans="2:19">
      <c r="B908" s="617"/>
      <c r="C908" s="617"/>
      <c r="D908" s="274"/>
      <c r="H908" s="617"/>
      <c r="I908" s="617"/>
      <c r="J908" s="617"/>
      <c r="K908" s="617"/>
      <c r="L908" s="617"/>
      <c r="M908" s="274"/>
      <c r="N908" s="274"/>
      <c r="O908" s="274"/>
      <c r="P908" s="617"/>
      <c r="Q908" s="617"/>
      <c r="R908" s="617"/>
      <c r="S908" s="617"/>
    </row>
    <row r="909" spans="2:19">
      <c r="B909" s="617"/>
      <c r="C909" s="617"/>
      <c r="D909" s="274"/>
      <c r="H909" s="617"/>
      <c r="I909" s="617"/>
      <c r="J909" s="617"/>
      <c r="K909" s="617"/>
      <c r="L909" s="617"/>
      <c r="M909" s="274"/>
      <c r="N909" s="274"/>
      <c r="O909" s="274"/>
      <c r="P909" s="617"/>
      <c r="Q909" s="617"/>
      <c r="R909" s="617"/>
      <c r="S909" s="617"/>
    </row>
    <row r="910" spans="2:19">
      <c r="B910" s="617"/>
      <c r="C910" s="617"/>
      <c r="D910" s="274"/>
      <c r="H910" s="617"/>
      <c r="I910" s="617"/>
      <c r="J910" s="617"/>
      <c r="K910" s="617"/>
      <c r="L910" s="617"/>
      <c r="M910" s="274"/>
      <c r="N910" s="274"/>
      <c r="O910" s="274"/>
      <c r="P910" s="617"/>
      <c r="Q910" s="617"/>
      <c r="R910" s="617"/>
      <c r="S910" s="617"/>
    </row>
    <row r="911" spans="2:19">
      <c r="B911" s="617"/>
      <c r="C911" s="617"/>
      <c r="D911" s="274"/>
      <c r="H911" s="617"/>
      <c r="I911" s="617"/>
      <c r="J911" s="617"/>
      <c r="K911" s="617"/>
      <c r="L911" s="617"/>
      <c r="M911" s="274"/>
      <c r="N911" s="274"/>
      <c r="O911" s="274"/>
      <c r="P911" s="617"/>
      <c r="Q911" s="617"/>
      <c r="R911" s="617"/>
      <c r="S911" s="617"/>
    </row>
    <row r="912" spans="2:19">
      <c r="B912" s="617"/>
      <c r="C912" s="617"/>
      <c r="D912" s="274"/>
      <c r="H912" s="617"/>
      <c r="I912" s="617"/>
      <c r="J912" s="617"/>
      <c r="K912" s="617"/>
      <c r="L912" s="617"/>
      <c r="M912" s="274"/>
      <c r="N912" s="274"/>
      <c r="O912" s="274"/>
      <c r="P912" s="617"/>
      <c r="Q912" s="617"/>
      <c r="R912" s="617"/>
      <c r="S912" s="617"/>
    </row>
    <row r="913" spans="2:19">
      <c r="B913" s="617"/>
      <c r="C913" s="617"/>
      <c r="D913" s="274"/>
      <c r="H913" s="617"/>
      <c r="I913" s="617"/>
      <c r="J913" s="617"/>
      <c r="K913" s="617"/>
      <c r="L913" s="617"/>
      <c r="M913" s="274"/>
      <c r="N913" s="274"/>
      <c r="O913" s="274"/>
      <c r="P913" s="617"/>
      <c r="Q913" s="617"/>
      <c r="R913" s="617"/>
      <c r="S913" s="617"/>
    </row>
    <row r="914" spans="2:19">
      <c r="B914" s="617"/>
      <c r="C914" s="617"/>
      <c r="D914" s="274"/>
      <c r="H914" s="617"/>
      <c r="I914" s="617"/>
      <c r="J914" s="617"/>
      <c r="K914" s="617"/>
      <c r="L914" s="617"/>
      <c r="M914" s="274"/>
      <c r="N914" s="274"/>
      <c r="O914" s="274"/>
      <c r="P914" s="617"/>
      <c r="Q914" s="617"/>
      <c r="R914" s="617"/>
      <c r="S914" s="617"/>
    </row>
    <row r="915" spans="2:19">
      <c r="B915" s="617"/>
      <c r="C915" s="617"/>
      <c r="D915" s="274"/>
      <c r="H915" s="617"/>
      <c r="I915" s="617"/>
      <c r="J915" s="617"/>
      <c r="K915" s="617"/>
      <c r="L915" s="617"/>
      <c r="M915" s="274"/>
      <c r="N915" s="274"/>
      <c r="O915" s="274"/>
      <c r="P915" s="617"/>
      <c r="Q915" s="617"/>
      <c r="R915" s="617"/>
      <c r="S915" s="617"/>
    </row>
    <row r="916" spans="2:19">
      <c r="B916" s="617"/>
      <c r="C916" s="617"/>
      <c r="D916" s="274"/>
      <c r="H916" s="617"/>
      <c r="I916" s="617"/>
      <c r="J916" s="617"/>
      <c r="K916" s="617"/>
      <c r="L916" s="617"/>
      <c r="M916" s="274"/>
      <c r="N916" s="274"/>
      <c r="O916" s="274"/>
      <c r="P916" s="617"/>
      <c r="Q916" s="617"/>
      <c r="R916" s="617"/>
      <c r="S916" s="617"/>
    </row>
    <row r="917" spans="2:19">
      <c r="B917" s="617"/>
      <c r="C917" s="617"/>
      <c r="D917" s="274"/>
      <c r="H917" s="617"/>
      <c r="I917" s="617"/>
      <c r="J917" s="617"/>
      <c r="K917" s="617"/>
      <c r="L917" s="617"/>
      <c r="M917" s="274"/>
      <c r="N917" s="274"/>
      <c r="O917" s="274"/>
      <c r="P917" s="617"/>
      <c r="Q917" s="617"/>
      <c r="R917" s="617"/>
      <c r="S917" s="617"/>
    </row>
    <row r="918" spans="2:19">
      <c r="B918" s="617"/>
      <c r="C918" s="617"/>
      <c r="D918" s="274"/>
      <c r="H918" s="617"/>
      <c r="I918" s="617"/>
      <c r="J918" s="617"/>
      <c r="K918" s="617"/>
      <c r="L918" s="617"/>
      <c r="M918" s="274"/>
      <c r="N918" s="274"/>
      <c r="O918" s="274"/>
      <c r="P918" s="617"/>
      <c r="Q918" s="617"/>
      <c r="R918" s="617"/>
      <c r="S918" s="617"/>
    </row>
    <row r="919" spans="2:19">
      <c r="B919" s="617"/>
      <c r="C919" s="617"/>
      <c r="D919" s="274"/>
      <c r="H919" s="617"/>
      <c r="I919" s="617"/>
      <c r="J919" s="617"/>
      <c r="K919" s="617"/>
      <c r="L919" s="617"/>
      <c r="M919" s="274"/>
      <c r="N919" s="274"/>
      <c r="O919" s="274"/>
      <c r="P919" s="617"/>
      <c r="Q919" s="617"/>
      <c r="R919" s="617"/>
      <c r="S919" s="617"/>
    </row>
    <row r="920" spans="2:19">
      <c r="B920" s="617"/>
      <c r="C920" s="617"/>
      <c r="D920" s="274"/>
      <c r="H920" s="617"/>
      <c r="I920" s="617"/>
      <c r="J920" s="617"/>
      <c r="K920" s="617"/>
      <c r="L920" s="617"/>
      <c r="M920" s="274"/>
      <c r="N920" s="274"/>
      <c r="O920" s="274"/>
      <c r="P920" s="617"/>
      <c r="Q920" s="617"/>
      <c r="R920" s="617"/>
      <c r="S920" s="617"/>
    </row>
    <row r="921" spans="2:19">
      <c r="B921" s="617"/>
      <c r="C921" s="617"/>
      <c r="D921" s="274"/>
      <c r="H921" s="617"/>
      <c r="I921" s="617"/>
      <c r="J921" s="617"/>
      <c r="K921" s="617"/>
      <c r="L921" s="617"/>
      <c r="M921" s="274"/>
      <c r="N921" s="274"/>
      <c r="O921" s="274"/>
      <c r="P921" s="617"/>
      <c r="Q921" s="617"/>
      <c r="R921" s="617"/>
      <c r="S921" s="617"/>
    </row>
    <row r="922" spans="2:19">
      <c r="B922" s="617"/>
      <c r="C922" s="617"/>
      <c r="D922" s="274"/>
      <c r="H922" s="617"/>
      <c r="I922" s="617"/>
      <c r="J922" s="617"/>
      <c r="K922" s="617"/>
      <c r="L922" s="617"/>
      <c r="M922" s="274"/>
      <c r="N922" s="274"/>
      <c r="O922" s="274"/>
      <c r="P922" s="617"/>
      <c r="Q922" s="617"/>
      <c r="R922" s="617"/>
      <c r="S922" s="617"/>
    </row>
    <row r="923" spans="2:19">
      <c r="B923" s="617"/>
      <c r="C923" s="617"/>
      <c r="D923" s="274"/>
      <c r="H923" s="617"/>
      <c r="I923" s="617"/>
      <c r="J923" s="617"/>
      <c r="K923" s="617"/>
      <c r="L923" s="617"/>
      <c r="M923" s="274"/>
      <c r="N923" s="274"/>
      <c r="O923" s="274"/>
      <c r="P923" s="617"/>
      <c r="Q923" s="617"/>
      <c r="R923" s="617"/>
      <c r="S923" s="617"/>
    </row>
    <row r="924" spans="2:19">
      <c r="B924" s="617"/>
      <c r="C924" s="617"/>
      <c r="D924" s="274"/>
      <c r="H924" s="617"/>
      <c r="I924" s="617"/>
      <c r="J924" s="617"/>
      <c r="K924" s="617"/>
      <c r="L924" s="617"/>
      <c r="M924" s="274"/>
      <c r="N924" s="274"/>
      <c r="O924" s="274"/>
      <c r="P924" s="617"/>
      <c r="Q924" s="617"/>
      <c r="R924" s="617"/>
      <c r="S924" s="617"/>
    </row>
    <row r="925" spans="2:19">
      <c r="B925" s="617"/>
      <c r="C925" s="617"/>
      <c r="D925" s="274"/>
      <c r="H925" s="617"/>
      <c r="I925" s="617"/>
      <c r="J925" s="617"/>
      <c r="K925" s="617"/>
      <c r="L925" s="617"/>
      <c r="M925" s="274"/>
      <c r="N925" s="274"/>
      <c r="O925" s="274"/>
      <c r="P925" s="617"/>
      <c r="Q925" s="617"/>
      <c r="R925" s="617"/>
      <c r="S925" s="617"/>
    </row>
    <row r="926" spans="2:19">
      <c r="B926" s="617"/>
      <c r="C926" s="617"/>
      <c r="D926" s="274"/>
      <c r="H926" s="617"/>
      <c r="I926" s="617"/>
      <c r="J926" s="617"/>
      <c r="K926" s="617"/>
      <c r="L926" s="617"/>
      <c r="M926" s="274"/>
      <c r="N926" s="274"/>
      <c r="O926" s="274"/>
      <c r="P926" s="617"/>
      <c r="Q926" s="617"/>
      <c r="R926" s="617"/>
      <c r="S926" s="617"/>
    </row>
    <row r="927" spans="2:19">
      <c r="B927" s="617"/>
      <c r="C927" s="617"/>
      <c r="D927" s="274"/>
      <c r="H927" s="617"/>
      <c r="I927" s="617"/>
      <c r="J927" s="617"/>
      <c r="K927" s="617"/>
      <c r="L927" s="617"/>
      <c r="M927" s="274"/>
      <c r="N927" s="274"/>
      <c r="O927" s="274"/>
      <c r="P927" s="617"/>
      <c r="Q927" s="617"/>
      <c r="R927" s="617"/>
      <c r="S927" s="617"/>
    </row>
    <row r="928" spans="2:19">
      <c r="B928" s="617"/>
      <c r="C928" s="617"/>
      <c r="D928" s="274"/>
      <c r="H928" s="617"/>
      <c r="I928" s="617"/>
      <c r="J928" s="617"/>
      <c r="K928" s="617"/>
      <c r="L928" s="617"/>
      <c r="M928" s="274"/>
      <c r="N928" s="274"/>
      <c r="O928" s="274"/>
      <c r="P928" s="617"/>
      <c r="Q928" s="617"/>
      <c r="R928" s="617"/>
      <c r="S928" s="617"/>
    </row>
    <row r="929" spans="2:19">
      <c r="B929" s="617"/>
      <c r="C929" s="617"/>
      <c r="D929" s="274"/>
      <c r="H929" s="617"/>
      <c r="I929" s="617"/>
      <c r="J929" s="617"/>
      <c r="K929" s="617"/>
      <c r="L929" s="617"/>
      <c r="M929" s="274"/>
      <c r="N929" s="274"/>
      <c r="O929" s="274"/>
      <c r="P929" s="617"/>
      <c r="Q929" s="617"/>
      <c r="R929" s="617"/>
      <c r="S929" s="617"/>
    </row>
    <row r="930" spans="2:19">
      <c r="B930" s="617"/>
      <c r="C930" s="617"/>
      <c r="D930" s="274"/>
      <c r="H930" s="617"/>
      <c r="I930" s="617"/>
      <c r="J930" s="617"/>
      <c r="K930" s="617"/>
      <c r="L930" s="617"/>
      <c r="M930" s="274"/>
      <c r="N930" s="274"/>
      <c r="O930" s="274"/>
      <c r="P930" s="617"/>
      <c r="Q930" s="617"/>
      <c r="R930" s="617"/>
      <c r="S930" s="617"/>
    </row>
    <row r="931" spans="2:19">
      <c r="B931" s="617"/>
      <c r="C931" s="617"/>
      <c r="D931" s="274"/>
      <c r="H931" s="617"/>
      <c r="I931" s="617"/>
      <c r="J931" s="617"/>
      <c r="K931" s="617"/>
      <c r="L931" s="617"/>
      <c r="M931" s="274"/>
      <c r="N931" s="274"/>
      <c r="O931" s="274"/>
      <c r="P931" s="617"/>
      <c r="Q931" s="617"/>
      <c r="R931" s="617"/>
      <c r="S931" s="617"/>
    </row>
  </sheetData>
  <mergeCells count="49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H4:J4"/>
    <mergeCell ref="B5:D5"/>
    <mergeCell ref="K5:K12"/>
    <mergeCell ref="L5:L12"/>
    <mergeCell ref="M5:M12"/>
    <mergeCell ref="N5:N12"/>
    <mergeCell ref="B6:D6"/>
    <mergeCell ref="E6:G6"/>
    <mergeCell ref="B7:D7"/>
    <mergeCell ref="E7:G7"/>
    <mergeCell ref="H5:J5"/>
    <mergeCell ref="H6:J6"/>
    <mergeCell ref="H7:J7"/>
    <mergeCell ref="H8:J8"/>
    <mergeCell ref="H9:J9"/>
    <mergeCell ref="O5:O12"/>
    <mergeCell ref="P5:P12"/>
    <mergeCell ref="Q5:Q12"/>
    <mergeCell ref="R5:R12"/>
    <mergeCell ref="S5:S12"/>
    <mergeCell ref="B13:D13"/>
    <mergeCell ref="B8:B12"/>
    <mergeCell ref="C8:C12"/>
    <mergeCell ref="D8:D12"/>
    <mergeCell ref="H10:J10"/>
    <mergeCell ref="H11:J11"/>
    <mergeCell ref="H12:J12"/>
    <mergeCell ref="H13:J13"/>
    <mergeCell ref="E10:E11"/>
    <mergeCell ref="F10:F11"/>
    <mergeCell ref="G10:G11"/>
    <mergeCell ref="E12:E13"/>
    <mergeCell ref="F12:F13"/>
    <mergeCell ref="G12:G13"/>
    <mergeCell ref="E8:G8"/>
    <mergeCell ref="E9:G9"/>
  </mergeCells>
  <pageMargins left="0.7" right="0.7" top="0.75" bottom="0.75" header="0.3" footer="0.3"/>
  <pageSetup paperSize="9" orientation="portrait" horizontalDpi="360" verticalDpi="360" r:id="rId1"/>
</worksheet>
</file>

<file path=xl/worksheets/sheet261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1"/>
  <sheetViews>
    <sheetView tabSelected="1" view="pageBreakPreview" zoomScale="60" zoomScaleNormal="100" workbookViewId="0">
      <selection activeCell="B9" sqref="B9:D9"/>
    </sheetView>
  </sheetViews>
  <sheetFormatPr defaultColWidth="8.85546875" defaultRowHeight="12.75"/>
  <cols>
    <col min="1" max="1" width="2.42578125" style="1" customWidth="1"/>
    <col min="2" max="3" width="8" style="621" customWidth="1"/>
    <col min="4" max="4" width="8" style="272" customWidth="1"/>
    <col min="5" max="7" width="8" style="274" customWidth="1"/>
    <col min="8" max="8" width="5.140625" style="1" customWidth="1"/>
    <col min="9" max="9" width="5" style="1" customWidth="1"/>
    <col min="10" max="10" width="5.28515625" style="1" customWidth="1"/>
    <col min="11" max="11" width="8" style="1" customWidth="1"/>
    <col min="12" max="12" width="7.7109375" style="1" customWidth="1"/>
    <col min="13" max="14" width="8" style="6" customWidth="1"/>
    <col min="15" max="15" width="7.7109375" style="6" customWidth="1"/>
    <col min="16" max="17" width="8" style="1" customWidth="1"/>
    <col min="18" max="18" width="7.7109375" style="1" customWidth="1"/>
    <col min="19" max="19" width="8" style="1" customWidth="1"/>
    <col min="20" max="16384" width="8.85546875" style="1"/>
  </cols>
  <sheetData>
    <row r="1" spans="1:20" ht="14.45" customHeight="1">
      <c r="A1" s="731" t="s">
        <v>2401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</row>
    <row r="2" spans="1:20" ht="14.45" customHeight="1">
      <c r="A2" s="731"/>
      <c r="B2" s="732"/>
      <c r="C2" s="732"/>
      <c r="D2" s="732"/>
      <c r="E2" s="732"/>
      <c r="F2" s="732"/>
      <c r="G2" s="732"/>
      <c r="H2" s="732"/>
      <c r="I2" s="732"/>
      <c r="J2" s="732"/>
      <c r="K2" s="732"/>
      <c r="L2" s="732"/>
      <c r="M2" s="732"/>
      <c r="N2" s="732"/>
      <c r="O2" s="732"/>
      <c r="P2" s="732"/>
      <c r="Q2" s="732"/>
      <c r="R2" s="732"/>
      <c r="S2" s="732"/>
    </row>
    <row r="3" spans="1:20" ht="14.45" customHeight="1">
      <c r="A3" s="742" t="s">
        <v>5</v>
      </c>
      <c r="B3" s="721" t="s">
        <v>593</v>
      </c>
      <c r="C3" s="722"/>
      <c r="D3" s="723"/>
      <c r="E3" s="721" t="s">
        <v>594</v>
      </c>
      <c r="F3" s="722"/>
      <c r="G3" s="723"/>
      <c r="H3" s="717" t="s">
        <v>2399</v>
      </c>
      <c r="I3" s="715"/>
      <c r="J3" s="716"/>
      <c r="K3" s="721" t="s">
        <v>1629</v>
      </c>
      <c r="L3" s="722"/>
      <c r="M3" s="723"/>
      <c r="N3" s="717" t="s">
        <v>1630</v>
      </c>
      <c r="O3" s="715"/>
      <c r="P3" s="716"/>
      <c r="Q3" s="632" t="s">
        <v>607</v>
      </c>
      <c r="R3" s="632"/>
      <c r="S3" s="632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632" t="s">
        <v>34</v>
      </c>
      <c r="R4" s="632"/>
      <c r="S4" s="632"/>
      <c r="T4" s="3"/>
    </row>
    <row r="5" spans="1:20" ht="21" customHeight="1">
      <c r="A5" s="620" t="s">
        <v>420</v>
      </c>
      <c r="B5" s="991"/>
      <c r="C5" s="986"/>
      <c r="D5" s="989"/>
      <c r="E5" s="571"/>
      <c r="F5" s="465"/>
      <c r="G5" s="572"/>
      <c r="H5" s="1023" t="s">
        <v>2407</v>
      </c>
      <c r="I5" s="1024"/>
      <c r="J5" s="1025"/>
      <c r="K5" s="1004" t="s">
        <v>2406</v>
      </c>
      <c r="L5" s="1004" t="s">
        <v>2408</v>
      </c>
      <c r="M5" s="1004" t="s">
        <v>2416</v>
      </c>
      <c r="N5" s="1004" t="s">
        <v>2406</v>
      </c>
      <c r="O5" s="1004" t="s">
        <v>2408</v>
      </c>
      <c r="P5" s="1004" t="s">
        <v>2416</v>
      </c>
      <c r="Q5" s="1004" t="s">
        <v>2406</v>
      </c>
      <c r="R5" s="1004" t="s">
        <v>2408</v>
      </c>
      <c r="S5" s="1004" t="s">
        <v>2416</v>
      </c>
      <c r="T5" s="3"/>
    </row>
    <row r="6" spans="1:20" ht="33.6" customHeight="1">
      <c r="A6" s="4" t="s">
        <v>1021</v>
      </c>
      <c r="B6" s="1004" t="s">
        <v>2417</v>
      </c>
      <c r="C6" s="1004" t="s">
        <v>2418</v>
      </c>
      <c r="D6" s="1004" t="s">
        <v>2296</v>
      </c>
      <c r="E6" s="1004" t="s">
        <v>2423</v>
      </c>
      <c r="F6" s="1004" t="s">
        <v>2424</v>
      </c>
      <c r="G6" s="1004" t="s">
        <v>2294</v>
      </c>
      <c r="H6" s="1026"/>
      <c r="I6" s="1027"/>
      <c r="J6" s="1028"/>
      <c r="K6" s="1005"/>
      <c r="L6" s="1005"/>
      <c r="M6" s="1005"/>
      <c r="N6" s="1005"/>
      <c r="O6" s="1005"/>
      <c r="P6" s="1005"/>
      <c r="Q6" s="1005"/>
      <c r="R6" s="1005"/>
      <c r="S6" s="1005"/>
    </row>
    <row r="7" spans="1:20" ht="61.5" customHeight="1">
      <c r="A7" s="4" t="s">
        <v>7</v>
      </c>
      <c r="B7" s="1012"/>
      <c r="C7" s="1012"/>
      <c r="D7" s="1012"/>
      <c r="E7" s="1012"/>
      <c r="F7" s="1012"/>
      <c r="G7" s="1012"/>
      <c r="H7" s="1026"/>
      <c r="I7" s="1027"/>
      <c r="J7" s="1028"/>
      <c r="K7" s="1005"/>
      <c r="L7" s="1005"/>
      <c r="M7" s="1005"/>
      <c r="N7" s="1005"/>
      <c r="O7" s="1005"/>
      <c r="P7" s="1005"/>
      <c r="Q7" s="1005"/>
      <c r="R7" s="1005"/>
      <c r="S7" s="1005"/>
    </row>
    <row r="8" spans="1:20" ht="33.6" customHeight="1">
      <c r="A8" s="4" t="s">
        <v>8</v>
      </c>
      <c r="B8" s="970" t="s">
        <v>2419</v>
      </c>
      <c r="C8" s="970"/>
      <c r="D8" s="970"/>
      <c r="E8" s="679" t="s">
        <v>2403</v>
      </c>
      <c r="F8" s="679" t="s">
        <v>2404</v>
      </c>
      <c r="G8" s="679" t="s">
        <v>2405</v>
      </c>
      <c r="H8" s="1026"/>
      <c r="I8" s="1027"/>
      <c r="J8" s="1028"/>
      <c r="K8" s="1005"/>
      <c r="L8" s="1005"/>
      <c r="M8" s="1005"/>
      <c r="N8" s="1005"/>
      <c r="O8" s="1005"/>
      <c r="P8" s="1005"/>
      <c r="Q8" s="1005"/>
      <c r="R8" s="1005"/>
      <c r="S8" s="1005"/>
    </row>
    <row r="9" spans="1:20" ht="33.6" customHeight="1">
      <c r="A9" s="4" t="s">
        <v>9</v>
      </c>
      <c r="B9" s="970" t="s">
        <v>2460</v>
      </c>
      <c r="C9" s="970"/>
      <c r="D9" s="970"/>
      <c r="E9" s="679"/>
      <c r="F9" s="679"/>
      <c r="G9" s="679"/>
      <c r="H9" s="1026"/>
      <c r="I9" s="1027"/>
      <c r="J9" s="1028"/>
      <c r="K9" s="1005"/>
      <c r="L9" s="1005"/>
      <c r="M9" s="1005"/>
      <c r="N9" s="1005"/>
      <c r="O9" s="1005"/>
      <c r="P9" s="1005"/>
      <c r="Q9" s="1005"/>
      <c r="R9" s="1005"/>
      <c r="S9" s="1005"/>
    </row>
    <row r="10" spans="1:20" ht="33.6" customHeight="1">
      <c r="A10" s="4" t="s">
        <v>10</v>
      </c>
      <c r="B10" s="628" t="s">
        <v>2420</v>
      </c>
      <c r="C10" s="628"/>
      <c r="D10" s="628"/>
      <c r="E10" s="679"/>
      <c r="F10" s="679"/>
      <c r="G10" s="679"/>
      <c r="H10" s="1026"/>
      <c r="I10" s="1027"/>
      <c r="J10" s="1028"/>
      <c r="K10" s="1005"/>
      <c r="L10" s="1005"/>
      <c r="M10" s="1005"/>
      <c r="N10" s="1005"/>
      <c r="O10" s="1005"/>
      <c r="P10" s="1005"/>
      <c r="Q10" s="1005"/>
      <c r="R10" s="1005"/>
      <c r="S10" s="1005"/>
    </row>
    <row r="11" spans="1:20" ht="33.6" customHeight="1">
      <c r="A11" s="4" t="s">
        <v>11</v>
      </c>
      <c r="B11" s="628" t="s">
        <v>2420</v>
      </c>
      <c r="C11" s="628"/>
      <c r="D11" s="628"/>
      <c r="E11" s="679"/>
      <c r="F11" s="679"/>
      <c r="G11" s="679"/>
      <c r="H11" s="1026"/>
      <c r="I11" s="1027"/>
      <c r="J11" s="1028"/>
      <c r="K11" s="1005"/>
      <c r="L11" s="1005"/>
      <c r="M11" s="1005"/>
      <c r="N11" s="1005"/>
      <c r="O11" s="1005"/>
      <c r="P11" s="1005"/>
      <c r="Q11" s="1005"/>
      <c r="R11" s="1005"/>
      <c r="S11" s="1005"/>
    </row>
    <row r="12" spans="1:20" ht="33.6" customHeight="1">
      <c r="A12" s="4" t="s">
        <v>12</v>
      </c>
      <c r="B12" s="676" t="s">
        <v>2421</v>
      </c>
      <c r="C12" s="677"/>
      <c r="D12" s="678"/>
      <c r="E12" s="684"/>
      <c r="F12" s="684"/>
      <c r="G12" s="684"/>
      <c r="H12" s="1026"/>
      <c r="I12" s="1027"/>
      <c r="J12" s="1028"/>
      <c r="K12" s="1005"/>
      <c r="L12" s="1005"/>
      <c r="M12" s="1005"/>
      <c r="N12" s="1005"/>
      <c r="O12" s="1005"/>
      <c r="P12" s="1005"/>
      <c r="Q12" s="1005"/>
      <c r="R12" s="1005"/>
      <c r="S12" s="1005"/>
    </row>
    <row r="13" spans="1:20" ht="33.6" customHeight="1">
      <c r="A13" s="4" t="s">
        <v>13</v>
      </c>
      <c r="B13" s="628" t="s">
        <v>2422</v>
      </c>
      <c r="C13" s="628"/>
      <c r="D13" s="628"/>
      <c r="E13" s="676" t="s">
        <v>2402</v>
      </c>
      <c r="F13" s="677"/>
      <c r="G13" s="678"/>
      <c r="H13" s="1029"/>
      <c r="I13" s="1030"/>
      <c r="J13" s="1031"/>
      <c r="K13" s="624" t="s">
        <v>2063</v>
      </c>
      <c r="L13" s="624" t="s">
        <v>2063</v>
      </c>
      <c r="M13" s="624" t="s">
        <v>2063</v>
      </c>
      <c r="N13" s="624" t="s">
        <v>2063</v>
      </c>
      <c r="O13" s="624" t="s">
        <v>2063</v>
      </c>
      <c r="P13" s="624" t="s">
        <v>2063</v>
      </c>
      <c r="Q13" s="624" t="s">
        <v>2063</v>
      </c>
      <c r="R13" s="624" t="s">
        <v>2063</v>
      </c>
      <c r="S13" s="624" t="s">
        <v>2063</v>
      </c>
    </row>
    <row r="14" spans="1:20">
      <c r="B14" s="622"/>
      <c r="C14" s="622"/>
      <c r="D14" s="274"/>
    </row>
    <row r="15" spans="1:20">
      <c r="B15" s="622"/>
      <c r="C15" s="622"/>
      <c r="D15" s="274"/>
    </row>
    <row r="16" spans="1:20">
      <c r="B16" s="622"/>
      <c r="C16" s="622"/>
      <c r="D16" s="274"/>
      <c r="H16" s="622"/>
      <c r="I16" s="622"/>
      <c r="J16" s="622"/>
      <c r="K16" s="622"/>
      <c r="L16" s="622"/>
      <c r="M16" s="274"/>
      <c r="N16" s="274"/>
      <c r="O16" s="274"/>
      <c r="P16" s="622"/>
      <c r="Q16" s="622"/>
      <c r="R16" s="622"/>
      <c r="S16" s="622"/>
    </row>
    <row r="17" spans="2:19">
      <c r="B17" s="622"/>
      <c r="C17" s="622"/>
      <c r="D17" s="274"/>
      <c r="H17" s="622"/>
      <c r="I17" s="622"/>
      <c r="J17" s="622"/>
      <c r="K17" s="622"/>
      <c r="L17" s="622"/>
      <c r="M17" s="274"/>
      <c r="N17" s="274"/>
      <c r="O17" s="274"/>
      <c r="P17" s="622"/>
      <c r="Q17" s="622"/>
      <c r="R17" s="622"/>
      <c r="S17" s="622"/>
    </row>
    <row r="18" spans="2:19">
      <c r="B18" s="622"/>
      <c r="C18" s="622"/>
      <c r="D18" s="274"/>
      <c r="H18" s="622"/>
      <c r="I18" s="622"/>
      <c r="J18" s="622"/>
      <c r="K18" s="622"/>
      <c r="L18" s="622"/>
      <c r="M18" s="274"/>
      <c r="N18" s="274"/>
      <c r="O18" s="274"/>
      <c r="P18" s="622"/>
      <c r="Q18" s="622"/>
      <c r="R18" s="622"/>
      <c r="S18" s="622"/>
    </row>
    <row r="19" spans="2:19">
      <c r="B19" s="622"/>
      <c r="C19" s="622"/>
      <c r="D19" s="274"/>
      <c r="H19" s="622"/>
      <c r="I19" s="622"/>
      <c r="J19" s="622"/>
      <c r="K19" s="622"/>
      <c r="L19" s="622"/>
      <c r="M19" s="274"/>
      <c r="N19" s="274"/>
      <c r="O19" s="274"/>
      <c r="P19" s="622"/>
      <c r="Q19" s="622"/>
      <c r="R19" s="622"/>
      <c r="S19" s="622"/>
    </row>
    <row r="20" spans="2:19">
      <c r="B20" s="622"/>
      <c r="C20" s="622"/>
      <c r="D20" s="274"/>
      <c r="H20" s="622"/>
      <c r="I20" s="622"/>
      <c r="J20" s="622"/>
      <c r="K20" s="622"/>
      <c r="L20" s="622"/>
      <c r="M20" s="274"/>
      <c r="N20" s="274"/>
      <c r="O20" s="274"/>
      <c r="P20" s="622"/>
      <c r="Q20" s="622"/>
      <c r="R20" s="622"/>
      <c r="S20" s="622"/>
    </row>
    <row r="21" spans="2:19">
      <c r="B21" s="622"/>
      <c r="C21" s="622"/>
      <c r="D21" s="274"/>
      <c r="H21" s="622"/>
      <c r="I21" s="622"/>
      <c r="J21" s="622"/>
      <c r="K21" s="622"/>
      <c r="L21" s="622"/>
      <c r="M21" s="274"/>
      <c r="N21" s="274"/>
      <c r="O21" s="274"/>
      <c r="P21" s="622"/>
      <c r="Q21" s="622"/>
      <c r="R21" s="622"/>
      <c r="S21" s="622"/>
    </row>
    <row r="22" spans="2:19">
      <c r="B22" s="622"/>
      <c r="C22" s="622"/>
      <c r="D22" s="274"/>
      <c r="H22" s="622"/>
      <c r="I22" s="622"/>
      <c r="J22" s="622"/>
      <c r="K22" s="622"/>
      <c r="L22" s="622"/>
      <c r="M22" s="274"/>
      <c r="N22" s="274"/>
      <c r="O22" s="274"/>
      <c r="P22" s="622"/>
      <c r="Q22" s="622"/>
      <c r="R22" s="622"/>
      <c r="S22" s="622"/>
    </row>
    <row r="23" spans="2:19">
      <c r="B23" s="622"/>
      <c r="C23" s="622"/>
      <c r="D23" s="274"/>
      <c r="H23" s="622"/>
      <c r="I23" s="622"/>
      <c r="J23" s="622"/>
      <c r="K23" s="622"/>
      <c r="L23" s="622"/>
      <c r="M23" s="274"/>
      <c r="N23" s="274"/>
      <c r="O23" s="274"/>
      <c r="P23" s="622"/>
      <c r="Q23" s="622"/>
      <c r="R23" s="622"/>
      <c r="S23" s="622"/>
    </row>
    <row r="24" spans="2:19">
      <c r="B24" s="622"/>
      <c r="C24" s="622"/>
      <c r="D24" s="274"/>
      <c r="H24" s="622"/>
      <c r="I24" s="622"/>
      <c r="J24" s="622"/>
      <c r="K24" s="622"/>
      <c r="L24" s="622"/>
      <c r="M24" s="274"/>
      <c r="N24" s="274"/>
      <c r="O24" s="274"/>
      <c r="P24" s="622"/>
      <c r="Q24" s="622"/>
      <c r="R24" s="622"/>
      <c r="S24" s="622"/>
    </row>
    <row r="25" spans="2:19">
      <c r="B25" s="622"/>
      <c r="C25" s="622"/>
      <c r="D25" s="274"/>
      <c r="H25" s="622"/>
      <c r="I25" s="622"/>
      <c r="J25" s="622"/>
      <c r="K25" s="622"/>
      <c r="L25" s="622"/>
      <c r="M25" s="274"/>
      <c r="N25" s="274"/>
      <c r="O25" s="274"/>
      <c r="P25" s="622"/>
      <c r="Q25" s="622"/>
      <c r="R25" s="622"/>
      <c r="S25" s="622"/>
    </row>
    <row r="26" spans="2:19">
      <c r="B26" s="622"/>
      <c r="C26" s="622"/>
      <c r="D26" s="274"/>
      <c r="H26" s="622"/>
      <c r="I26" s="622"/>
      <c r="J26" s="622"/>
      <c r="K26" s="622"/>
      <c r="L26" s="622"/>
      <c r="M26" s="274"/>
      <c r="N26" s="274"/>
      <c r="O26" s="274"/>
      <c r="P26" s="622"/>
      <c r="Q26" s="622"/>
      <c r="R26" s="622"/>
      <c r="S26" s="622"/>
    </row>
    <row r="27" spans="2:19">
      <c r="B27" s="622"/>
      <c r="C27" s="622"/>
      <c r="D27" s="274"/>
      <c r="H27" s="622"/>
      <c r="I27" s="622"/>
      <c r="J27" s="622"/>
      <c r="K27" s="622"/>
      <c r="L27" s="622"/>
      <c r="M27" s="274"/>
      <c r="N27" s="274"/>
      <c r="O27" s="274"/>
      <c r="P27" s="622"/>
      <c r="Q27" s="622"/>
      <c r="R27" s="622"/>
      <c r="S27" s="622"/>
    </row>
    <row r="28" spans="2:19">
      <c r="B28" s="622"/>
      <c r="C28" s="622"/>
      <c r="D28" s="274"/>
      <c r="H28" s="622"/>
      <c r="I28" s="622"/>
      <c r="J28" s="622"/>
      <c r="K28" s="622"/>
      <c r="L28" s="622"/>
      <c r="M28" s="274"/>
      <c r="N28" s="274"/>
      <c r="O28" s="274"/>
      <c r="P28" s="622"/>
      <c r="Q28" s="622"/>
      <c r="R28" s="622"/>
      <c r="S28" s="622"/>
    </row>
    <row r="29" spans="2:19">
      <c r="B29" s="622"/>
      <c r="C29" s="622"/>
      <c r="D29" s="274"/>
      <c r="H29" s="622"/>
      <c r="I29" s="622"/>
      <c r="J29" s="622"/>
      <c r="K29" s="622"/>
      <c r="L29" s="622"/>
      <c r="M29" s="274"/>
      <c r="N29" s="274"/>
      <c r="O29" s="274"/>
      <c r="P29" s="622"/>
      <c r="Q29" s="622"/>
      <c r="R29" s="622"/>
      <c r="S29" s="622"/>
    </row>
    <row r="30" spans="2:19">
      <c r="B30" s="622"/>
      <c r="C30" s="622"/>
      <c r="D30" s="274"/>
      <c r="H30" s="622"/>
      <c r="I30" s="622"/>
      <c r="J30" s="622"/>
      <c r="K30" s="622"/>
      <c r="L30" s="622"/>
      <c r="M30" s="274"/>
      <c r="N30" s="274"/>
      <c r="O30" s="274"/>
      <c r="P30" s="622"/>
      <c r="Q30" s="622"/>
      <c r="R30" s="622"/>
      <c r="S30" s="622"/>
    </row>
    <row r="31" spans="2:19">
      <c r="B31" s="622"/>
      <c r="C31" s="622"/>
      <c r="D31" s="274"/>
      <c r="H31" s="622"/>
      <c r="I31" s="622"/>
      <c r="J31" s="622"/>
      <c r="K31" s="622"/>
      <c r="L31" s="622"/>
      <c r="M31" s="274"/>
      <c r="N31" s="274"/>
      <c r="O31" s="274"/>
      <c r="P31" s="622"/>
      <c r="Q31" s="622"/>
      <c r="R31" s="622"/>
      <c r="S31" s="622"/>
    </row>
    <row r="32" spans="2:19">
      <c r="B32" s="622"/>
      <c r="C32" s="622"/>
      <c r="D32" s="274"/>
      <c r="H32" s="622"/>
      <c r="I32" s="622"/>
      <c r="J32" s="622"/>
      <c r="K32" s="622"/>
      <c r="L32" s="622"/>
      <c r="M32" s="274"/>
      <c r="N32" s="274"/>
      <c r="O32" s="274"/>
      <c r="P32" s="622"/>
      <c r="Q32" s="622"/>
      <c r="R32" s="622"/>
      <c r="S32" s="622"/>
    </row>
    <row r="33" spans="2:19">
      <c r="B33" s="622"/>
      <c r="C33" s="622"/>
      <c r="D33" s="274"/>
      <c r="H33" s="622"/>
      <c r="I33" s="622"/>
      <c r="J33" s="622"/>
      <c r="K33" s="622"/>
      <c r="L33" s="622"/>
      <c r="M33" s="274"/>
      <c r="N33" s="274"/>
      <c r="O33" s="274"/>
      <c r="P33" s="622"/>
      <c r="Q33" s="622"/>
      <c r="R33" s="622"/>
      <c r="S33" s="622"/>
    </row>
    <row r="34" spans="2:19">
      <c r="B34" s="622"/>
      <c r="C34" s="622"/>
      <c r="D34" s="274"/>
      <c r="H34" s="622"/>
      <c r="I34" s="622"/>
      <c r="J34" s="622"/>
      <c r="K34" s="622"/>
      <c r="L34" s="622"/>
      <c r="M34" s="274"/>
      <c r="N34" s="274"/>
      <c r="O34" s="274"/>
      <c r="P34" s="622"/>
      <c r="Q34" s="622"/>
      <c r="R34" s="622"/>
      <c r="S34" s="622"/>
    </row>
    <row r="35" spans="2:19">
      <c r="B35" s="622"/>
      <c r="C35" s="622"/>
      <c r="D35" s="274"/>
      <c r="H35" s="622"/>
      <c r="I35" s="622"/>
      <c r="J35" s="622"/>
      <c r="K35" s="622"/>
      <c r="L35" s="622"/>
      <c r="M35" s="274"/>
      <c r="N35" s="274"/>
      <c r="O35" s="274"/>
      <c r="P35" s="622"/>
      <c r="Q35" s="622"/>
      <c r="R35" s="622"/>
      <c r="S35" s="622"/>
    </row>
    <row r="36" spans="2:19">
      <c r="B36" s="622"/>
      <c r="C36" s="622"/>
      <c r="D36" s="274"/>
      <c r="H36" s="622"/>
      <c r="I36" s="622"/>
      <c r="J36" s="622"/>
      <c r="K36" s="622"/>
      <c r="L36" s="622"/>
      <c r="M36" s="274"/>
      <c r="N36" s="274"/>
      <c r="O36" s="274"/>
      <c r="P36" s="622"/>
      <c r="Q36" s="622"/>
      <c r="R36" s="622"/>
      <c r="S36" s="622"/>
    </row>
    <row r="37" spans="2:19">
      <c r="B37" s="622"/>
      <c r="C37" s="622"/>
      <c r="D37" s="274"/>
      <c r="H37" s="622"/>
      <c r="I37" s="622"/>
      <c r="J37" s="622"/>
      <c r="K37" s="622"/>
      <c r="L37" s="622"/>
      <c r="M37" s="274"/>
      <c r="N37" s="274"/>
      <c r="O37" s="274"/>
      <c r="P37" s="622"/>
      <c r="Q37" s="622"/>
      <c r="R37" s="622"/>
      <c r="S37" s="622"/>
    </row>
    <row r="38" spans="2:19">
      <c r="B38" s="622"/>
      <c r="C38" s="622"/>
      <c r="D38" s="274"/>
      <c r="H38" s="622"/>
      <c r="I38" s="622"/>
      <c r="J38" s="622"/>
      <c r="K38" s="622"/>
      <c r="L38" s="622"/>
      <c r="M38" s="274"/>
      <c r="N38" s="274"/>
      <c r="O38" s="274"/>
      <c r="P38" s="622"/>
      <c r="Q38" s="622"/>
      <c r="R38" s="622"/>
      <c r="S38" s="622"/>
    </row>
    <row r="39" spans="2:19">
      <c r="B39" s="622"/>
      <c r="C39" s="622"/>
      <c r="D39" s="274"/>
      <c r="H39" s="622"/>
      <c r="I39" s="622"/>
      <c r="J39" s="622"/>
      <c r="K39" s="622"/>
      <c r="L39" s="622"/>
      <c r="M39" s="274"/>
      <c r="N39" s="274"/>
      <c r="O39" s="274"/>
      <c r="P39" s="622"/>
      <c r="Q39" s="622"/>
      <c r="R39" s="622"/>
      <c r="S39" s="622"/>
    </row>
    <row r="40" spans="2:19">
      <c r="B40" s="622"/>
      <c r="C40" s="622"/>
      <c r="D40" s="274"/>
      <c r="H40" s="622"/>
      <c r="I40" s="622"/>
      <c r="J40" s="622"/>
      <c r="K40" s="622"/>
      <c r="L40" s="622"/>
      <c r="M40" s="274"/>
      <c r="N40" s="274"/>
      <c r="O40" s="274"/>
      <c r="P40" s="622"/>
      <c r="Q40" s="622"/>
      <c r="R40" s="622"/>
      <c r="S40" s="622"/>
    </row>
    <row r="41" spans="2:19">
      <c r="B41" s="622"/>
      <c r="C41" s="622"/>
      <c r="D41" s="274"/>
      <c r="H41" s="622"/>
      <c r="I41" s="622"/>
      <c r="J41" s="622"/>
      <c r="K41" s="622"/>
      <c r="L41" s="622"/>
      <c r="M41" s="274"/>
      <c r="N41" s="274"/>
      <c r="O41" s="274"/>
      <c r="P41" s="622"/>
      <c r="Q41" s="622"/>
      <c r="R41" s="622"/>
      <c r="S41" s="622"/>
    </row>
    <row r="42" spans="2:19">
      <c r="B42" s="622"/>
      <c r="C42" s="622"/>
      <c r="D42" s="274"/>
      <c r="H42" s="622"/>
      <c r="I42" s="622"/>
      <c r="J42" s="622"/>
      <c r="K42" s="622"/>
      <c r="L42" s="622"/>
      <c r="M42" s="274"/>
      <c r="N42" s="274"/>
      <c r="O42" s="274"/>
      <c r="P42" s="622"/>
      <c r="Q42" s="622"/>
      <c r="R42" s="622"/>
      <c r="S42" s="622"/>
    </row>
    <row r="43" spans="2:19">
      <c r="B43" s="622"/>
      <c r="C43" s="622"/>
      <c r="D43" s="274"/>
      <c r="H43" s="622"/>
      <c r="I43" s="622"/>
      <c r="J43" s="622"/>
      <c r="K43" s="622"/>
      <c r="L43" s="622"/>
      <c r="M43" s="274"/>
      <c r="N43" s="274"/>
      <c r="O43" s="274"/>
      <c r="P43" s="622"/>
      <c r="Q43" s="622"/>
      <c r="R43" s="622"/>
      <c r="S43" s="622"/>
    </row>
    <row r="44" spans="2:19">
      <c r="B44" s="622"/>
      <c r="C44" s="622"/>
      <c r="D44" s="274"/>
      <c r="H44" s="622"/>
      <c r="I44" s="622"/>
      <c r="J44" s="622"/>
      <c r="K44" s="622"/>
      <c r="L44" s="622"/>
      <c r="M44" s="274"/>
      <c r="N44" s="274"/>
      <c r="O44" s="274"/>
      <c r="P44" s="622"/>
      <c r="Q44" s="622"/>
      <c r="R44" s="622"/>
      <c r="S44" s="622"/>
    </row>
    <row r="45" spans="2:19">
      <c r="B45" s="622"/>
      <c r="C45" s="622"/>
      <c r="D45" s="274"/>
      <c r="H45" s="622"/>
      <c r="I45" s="622"/>
      <c r="J45" s="622"/>
      <c r="K45" s="622"/>
      <c r="L45" s="622"/>
      <c r="M45" s="274"/>
      <c r="N45" s="274"/>
      <c r="O45" s="274"/>
      <c r="P45" s="622"/>
      <c r="Q45" s="622"/>
      <c r="R45" s="622"/>
      <c r="S45" s="622"/>
    </row>
    <row r="46" spans="2:19">
      <c r="B46" s="622"/>
      <c r="C46" s="622"/>
      <c r="D46" s="274"/>
      <c r="H46" s="622"/>
      <c r="I46" s="622"/>
      <c r="J46" s="622"/>
      <c r="K46" s="622"/>
      <c r="L46" s="622"/>
      <c r="M46" s="274"/>
      <c r="N46" s="274"/>
      <c r="O46" s="274"/>
      <c r="P46" s="622"/>
      <c r="Q46" s="622"/>
      <c r="R46" s="622"/>
      <c r="S46" s="622"/>
    </row>
    <row r="47" spans="2:19">
      <c r="B47" s="622"/>
      <c r="C47" s="622"/>
      <c r="D47" s="274"/>
      <c r="H47" s="622"/>
      <c r="I47" s="622"/>
      <c r="J47" s="622"/>
      <c r="K47" s="622"/>
      <c r="L47" s="622"/>
      <c r="M47" s="274"/>
      <c r="N47" s="274"/>
      <c r="O47" s="274"/>
      <c r="P47" s="622"/>
      <c r="Q47" s="622"/>
      <c r="R47" s="622"/>
      <c r="S47" s="622"/>
    </row>
    <row r="48" spans="2:19">
      <c r="B48" s="622"/>
      <c r="C48" s="622"/>
      <c r="D48" s="274"/>
      <c r="H48" s="622"/>
      <c r="I48" s="622"/>
      <c r="J48" s="622"/>
      <c r="K48" s="622"/>
      <c r="L48" s="622"/>
      <c r="M48" s="274"/>
      <c r="N48" s="274"/>
      <c r="O48" s="274"/>
      <c r="P48" s="622"/>
      <c r="Q48" s="622"/>
      <c r="R48" s="622"/>
      <c r="S48" s="622"/>
    </row>
    <row r="49" spans="2:19">
      <c r="B49" s="622"/>
      <c r="C49" s="622"/>
      <c r="D49" s="274"/>
      <c r="H49" s="622"/>
      <c r="I49" s="622"/>
      <c r="J49" s="622"/>
      <c r="K49" s="622"/>
      <c r="L49" s="622"/>
      <c r="M49" s="274"/>
      <c r="N49" s="274"/>
      <c r="O49" s="274"/>
      <c r="P49" s="622"/>
      <c r="Q49" s="622"/>
      <c r="R49" s="622"/>
      <c r="S49" s="622"/>
    </row>
    <row r="50" spans="2:19">
      <c r="B50" s="622"/>
      <c r="C50" s="622"/>
      <c r="D50" s="274"/>
      <c r="H50" s="622"/>
      <c r="I50" s="622"/>
      <c r="J50" s="622"/>
      <c r="K50" s="622"/>
      <c r="L50" s="622"/>
      <c r="M50" s="274"/>
      <c r="N50" s="274"/>
      <c r="O50" s="274"/>
      <c r="P50" s="622"/>
      <c r="Q50" s="622"/>
      <c r="R50" s="622"/>
      <c r="S50" s="622"/>
    </row>
    <row r="51" spans="2:19">
      <c r="B51" s="622"/>
      <c r="C51" s="622"/>
      <c r="D51" s="274"/>
      <c r="H51" s="622"/>
      <c r="I51" s="622"/>
      <c r="J51" s="622"/>
      <c r="K51" s="622"/>
      <c r="L51" s="622"/>
      <c r="M51" s="274"/>
      <c r="N51" s="274"/>
      <c r="O51" s="274"/>
      <c r="P51" s="622"/>
      <c r="Q51" s="622"/>
      <c r="R51" s="622"/>
      <c r="S51" s="622"/>
    </row>
    <row r="52" spans="2:19">
      <c r="B52" s="622"/>
      <c r="C52" s="622"/>
      <c r="D52" s="274"/>
      <c r="H52" s="622"/>
      <c r="I52" s="622"/>
      <c r="J52" s="622"/>
      <c r="K52" s="622"/>
      <c r="L52" s="622"/>
      <c r="M52" s="274"/>
      <c r="N52" s="274"/>
      <c r="O52" s="274"/>
      <c r="P52" s="622"/>
      <c r="Q52" s="622"/>
      <c r="R52" s="622"/>
      <c r="S52" s="622"/>
    </row>
    <row r="53" spans="2:19">
      <c r="B53" s="622"/>
      <c r="C53" s="622"/>
      <c r="D53" s="274"/>
      <c r="H53" s="622"/>
      <c r="I53" s="622"/>
      <c r="J53" s="622"/>
      <c r="K53" s="622"/>
      <c r="L53" s="622"/>
      <c r="M53" s="274"/>
      <c r="N53" s="274"/>
      <c r="O53" s="274"/>
      <c r="P53" s="622"/>
      <c r="Q53" s="622"/>
      <c r="R53" s="622"/>
      <c r="S53" s="622"/>
    </row>
    <row r="54" spans="2:19">
      <c r="B54" s="622"/>
      <c r="C54" s="622"/>
      <c r="D54" s="274"/>
      <c r="H54" s="622"/>
      <c r="I54" s="622"/>
      <c r="J54" s="622"/>
      <c r="K54" s="622"/>
      <c r="L54" s="622"/>
      <c r="M54" s="274"/>
      <c r="N54" s="274"/>
      <c r="O54" s="274"/>
      <c r="P54" s="622"/>
      <c r="Q54" s="622"/>
      <c r="R54" s="622"/>
      <c r="S54" s="622"/>
    </row>
    <row r="55" spans="2:19">
      <c r="B55" s="622"/>
      <c r="C55" s="622"/>
      <c r="D55" s="274"/>
      <c r="H55" s="622"/>
      <c r="I55" s="622"/>
      <c r="J55" s="622"/>
      <c r="K55" s="622"/>
      <c r="L55" s="622"/>
      <c r="M55" s="274"/>
      <c r="N55" s="274"/>
      <c r="O55" s="274"/>
      <c r="P55" s="622"/>
      <c r="Q55" s="622"/>
      <c r="R55" s="622"/>
      <c r="S55" s="622"/>
    </row>
    <row r="56" spans="2:19">
      <c r="B56" s="622"/>
      <c r="C56" s="622"/>
      <c r="D56" s="274"/>
      <c r="H56" s="622"/>
      <c r="I56" s="622"/>
      <c r="J56" s="622"/>
      <c r="K56" s="622"/>
      <c r="L56" s="622"/>
      <c r="M56" s="274"/>
      <c r="N56" s="274"/>
      <c r="O56" s="274"/>
      <c r="P56" s="622"/>
      <c r="Q56" s="622"/>
      <c r="R56" s="622"/>
      <c r="S56" s="622"/>
    </row>
    <row r="57" spans="2:19">
      <c r="B57" s="622"/>
      <c r="C57" s="622"/>
      <c r="D57" s="274"/>
      <c r="H57" s="622"/>
      <c r="I57" s="622"/>
      <c r="J57" s="622"/>
      <c r="K57" s="622"/>
      <c r="L57" s="622"/>
      <c r="M57" s="274"/>
      <c r="N57" s="274"/>
      <c r="O57" s="274"/>
      <c r="P57" s="622"/>
      <c r="Q57" s="622"/>
      <c r="R57" s="622"/>
      <c r="S57" s="622"/>
    </row>
    <row r="58" spans="2:19">
      <c r="B58" s="622"/>
      <c r="C58" s="622"/>
      <c r="D58" s="274"/>
      <c r="H58" s="622"/>
      <c r="I58" s="622"/>
      <c r="J58" s="622"/>
      <c r="K58" s="622"/>
      <c r="L58" s="622"/>
      <c r="M58" s="274"/>
      <c r="N58" s="274"/>
      <c r="O58" s="274"/>
      <c r="P58" s="622"/>
      <c r="Q58" s="622"/>
      <c r="R58" s="622"/>
      <c r="S58" s="622"/>
    </row>
    <row r="59" spans="2:19">
      <c r="B59" s="622"/>
      <c r="C59" s="622"/>
      <c r="D59" s="274"/>
      <c r="H59" s="622"/>
      <c r="I59" s="622"/>
      <c r="J59" s="622"/>
      <c r="K59" s="622"/>
      <c r="L59" s="622"/>
      <c r="M59" s="274"/>
      <c r="N59" s="274"/>
      <c r="O59" s="274"/>
      <c r="P59" s="622"/>
      <c r="Q59" s="622"/>
      <c r="R59" s="622"/>
      <c r="S59" s="622"/>
    </row>
    <row r="60" spans="2:19">
      <c r="B60" s="622"/>
      <c r="C60" s="622"/>
      <c r="D60" s="274"/>
      <c r="H60" s="622"/>
      <c r="I60" s="622"/>
      <c r="J60" s="622"/>
      <c r="K60" s="622"/>
      <c r="L60" s="622"/>
      <c r="M60" s="274"/>
      <c r="N60" s="274"/>
      <c r="O60" s="274"/>
      <c r="P60" s="622"/>
      <c r="Q60" s="622"/>
      <c r="R60" s="622"/>
      <c r="S60" s="622"/>
    </row>
    <row r="61" spans="2:19">
      <c r="B61" s="622"/>
      <c r="C61" s="622"/>
      <c r="D61" s="274"/>
      <c r="H61" s="622"/>
      <c r="I61" s="622"/>
      <c r="J61" s="622"/>
      <c r="K61" s="622"/>
      <c r="L61" s="622"/>
      <c r="M61" s="274"/>
      <c r="N61" s="274"/>
      <c r="O61" s="274"/>
      <c r="P61" s="622"/>
      <c r="Q61" s="622"/>
      <c r="R61" s="622"/>
      <c r="S61" s="622"/>
    </row>
    <row r="62" spans="2:19">
      <c r="B62" s="622"/>
      <c r="C62" s="622"/>
      <c r="D62" s="274"/>
      <c r="H62" s="622"/>
      <c r="I62" s="622"/>
      <c r="J62" s="622"/>
      <c r="K62" s="622"/>
      <c r="L62" s="622"/>
      <c r="M62" s="274"/>
      <c r="N62" s="274"/>
      <c r="O62" s="274"/>
      <c r="P62" s="622"/>
      <c r="Q62" s="622"/>
      <c r="R62" s="622"/>
      <c r="S62" s="622"/>
    </row>
    <row r="63" spans="2:19">
      <c r="B63" s="622"/>
      <c r="C63" s="622"/>
      <c r="D63" s="274"/>
      <c r="H63" s="622"/>
      <c r="I63" s="622"/>
      <c r="J63" s="622"/>
      <c r="K63" s="622"/>
      <c r="L63" s="622"/>
      <c r="M63" s="274"/>
      <c r="N63" s="274"/>
      <c r="O63" s="274"/>
      <c r="P63" s="622"/>
      <c r="Q63" s="622"/>
      <c r="R63" s="622"/>
      <c r="S63" s="622"/>
    </row>
    <row r="64" spans="2:19">
      <c r="B64" s="622"/>
      <c r="C64" s="622"/>
      <c r="D64" s="274"/>
      <c r="H64" s="622"/>
      <c r="I64" s="622"/>
      <c r="J64" s="622"/>
      <c r="K64" s="622"/>
      <c r="L64" s="622"/>
      <c r="M64" s="274"/>
      <c r="N64" s="274"/>
      <c r="O64" s="274"/>
      <c r="P64" s="622"/>
      <c r="Q64" s="622"/>
      <c r="R64" s="622"/>
      <c r="S64" s="622"/>
    </row>
    <row r="65" spans="2:19">
      <c r="B65" s="622"/>
      <c r="C65" s="622"/>
      <c r="D65" s="274"/>
      <c r="H65" s="622"/>
      <c r="I65" s="622"/>
      <c r="J65" s="622"/>
      <c r="K65" s="622"/>
      <c r="L65" s="622"/>
      <c r="M65" s="274"/>
      <c r="N65" s="274"/>
      <c r="O65" s="274"/>
      <c r="P65" s="622"/>
      <c r="Q65" s="622"/>
      <c r="R65" s="622"/>
      <c r="S65" s="622"/>
    </row>
    <row r="66" spans="2:19">
      <c r="B66" s="622"/>
      <c r="C66" s="622"/>
      <c r="D66" s="274"/>
      <c r="H66" s="622"/>
      <c r="I66" s="622"/>
      <c r="J66" s="622"/>
      <c r="K66" s="622"/>
      <c r="L66" s="622"/>
      <c r="M66" s="274"/>
      <c r="N66" s="274"/>
      <c r="O66" s="274"/>
      <c r="P66" s="622"/>
      <c r="Q66" s="622"/>
      <c r="R66" s="622"/>
      <c r="S66" s="622"/>
    </row>
    <row r="67" spans="2:19">
      <c r="B67" s="622"/>
      <c r="C67" s="622"/>
      <c r="D67" s="274"/>
      <c r="H67" s="622"/>
      <c r="I67" s="622"/>
      <c r="J67" s="622"/>
      <c r="K67" s="622"/>
      <c r="L67" s="622"/>
      <c r="M67" s="274"/>
      <c r="N67" s="274"/>
      <c r="O67" s="274"/>
      <c r="P67" s="622"/>
      <c r="Q67" s="622"/>
      <c r="R67" s="622"/>
      <c r="S67" s="622"/>
    </row>
    <row r="68" spans="2:19">
      <c r="B68" s="622"/>
      <c r="C68" s="622"/>
      <c r="D68" s="274"/>
      <c r="H68" s="622"/>
      <c r="I68" s="622"/>
      <c r="J68" s="622"/>
      <c r="K68" s="622"/>
      <c r="L68" s="622"/>
      <c r="M68" s="274"/>
      <c r="N68" s="274"/>
      <c r="O68" s="274"/>
      <c r="P68" s="622"/>
      <c r="Q68" s="622"/>
      <c r="R68" s="622"/>
      <c r="S68" s="622"/>
    </row>
    <row r="69" spans="2:19">
      <c r="B69" s="622"/>
      <c r="C69" s="622"/>
      <c r="D69" s="274"/>
      <c r="H69" s="622"/>
      <c r="I69" s="622"/>
      <c r="J69" s="622"/>
      <c r="K69" s="622"/>
      <c r="L69" s="622"/>
      <c r="M69" s="274"/>
      <c r="N69" s="274"/>
      <c r="O69" s="274"/>
      <c r="P69" s="622"/>
      <c r="Q69" s="622"/>
      <c r="R69" s="622"/>
      <c r="S69" s="622"/>
    </row>
    <row r="70" spans="2:19">
      <c r="B70" s="622"/>
      <c r="C70" s="622"/>
      <c r="D70" s="274"/>
      <c r="H70" s="622"/>
      <c r="I70" s="622"/>
      <c r="J70" s="622"/>
      <c r="K70" s="622"/>
      <c r="L70" s="622"/>
      <c r="M70" s="274"/>
      <c r="N70" s="274"/>
      <c r="O70" s="274"/>
      <c r="P70" s="622"/>
      <c r="Q70" s="622"/>
      <c r="R70" s="622"/>
      <c r="S70" s="622"/>
    </row>
    <row r="71" spans="2:19">
      <c r="B71" s="622"/>
      <c r="C71" s="622"/>
      <c r="D71" s="274"/>
      <c r="H71" s="622"/>
      <c r="I71" s="622"/>
      <c r="J71" s="622"/>
      <c r="K71" s="622"/>
      <c r="L71" s="622"/>
      <c r="M71" s="274"/>
      <c r="N71" s="274"/>
      <c r="O71" s="274"/>
      <c r="P71" s="622"/>
      <c r="Q71" s="622"/>
      <c r="R71" s="622"/>
      <c r="S71" s="622"/>
    </row>
    <row r="72" spans="2:19">
      <c r="B72" s="622"/>
      <c r="C72" s="622"/>
      <c r="D72" s="274"/>
      <c r="H72" s="622"/>
      <c r="I72" s="622"/>
      <c r="J72" s="622"/>
      <c r="K72" s="622"/>
      <c r="L72" s="622"/>
      <c r="M72" s="274"/>
      <c r="N72" s="274"/>
      <c r="O72" s="274"/>
      <c r="P72" s="622"/>
      <c r="Q72" s="622"/>
      <c r="R72" s="622"/>
      <c r="S72" s="622"/>
    </row>
    <row r="73" spans="2:19">
      <c r="B73" s="622"/>
      <c r="C73" s="622"/>
      <c r="D73" s="274"/>
      <c r="H73" s="622"/>
      <c r="I73" s="622"/>
      <c r="J73" s="622"/>
      <c r="K73" s="622"/>
      <c r="L73" s="622"/>
      <c r="M73" s="274"/>
      <c r="N73" s="274"/>
      <c r="O73" s="274"/>
      <c r="P73" s="622"/>
      <c r="Q73" s="622"/>
      <c r="R73" s="622"/>
      <c r="S73" s="622"/>
    </row>
    <row r="74" spans="2:19">
      <c r="B74" s="622"/>
      <c r="C74" s="622"/>
      <c r="D74" s="274"/>
      <c r="H74" s="622"/>
      <c r="I74" s="622"/>
      <c r="J74" s="622"/>
      <c r="K74" s="622"/>
      <c r="L74" s="622"/>
      <c r="M74" s="274"/>
      <c r="N74" s="274"/>
      <c r="O74" s="274"/>
      <c r="P74" s="622"/>
      <c r="Q74" s="622"/>
      <c r="R74" s="622"/>
      <c r="S74" s="622"/>
    </row>
    <row r="75" spans="2:19">
      <c r="B75" s="622"/>
      <c r="C75" s="622"/>
      <c r="D75" s="274"/>
      <c r="H75" s="622"/>
      <c r="I75" s="622"/>
      <c r="J75" s="622"/>
      <c r="K75" s="622"/>
      <c r="L75" s="622"/>
      <c r="M75" s="274"/>
      <c r="N75" s="274"/>
      <c r="O75" s="274"/>
      <c r="P75" s="622"/>
      <c r="Q75" s="622"/>
      <c r="R75" s="622"/>
      <c r="S75" s="622"/>
    </row>
    <row r="76" spans="2:19">
      <c r="B76" s="622"/>
      <c r="C76" s="622"/>
      <c r="D76" s="274"/>
      <c r="H76" s="622"/>
      <c r="I76" s="622"/>
      <c r="J76" s="622"/>
      <c r="K76" s="622"/>
      <c r="L76" s="622"/>
      <c r="M76" s="274"/>
      <c r="N76" s="274"/>
      <c r="O76" s="274"/>
      <c r="P76" s="622"/>
      <c r="Q76" s="622"/>
      <c r="R76" s="622"/>
      <c r="S76" s="622"/>
    </row>
    <row r="77" spans="2:19">
      <c r="B77" s="622"/>
      <c r="C77" s="622"/>
      <c r="D77" s="274"/>
      <c r="H77" s="622"/>
      <c r="I77" s="622"/>
      <c r="J77" s="622"/>
      <c r="K77" s="622"/>
      <c r="L77" s="622"/>
      <c r="M77" s="274"/>
      <c r="N77" s="274"/>
      <c r="O77" s="274"/>
      <c r="P77" s="622"/>
      <c r="Q77" s="622"/>
      <c r="R77" s="622"/>
      <c r="S77" s="622"/>
    </row>
    <row r="78" spans="2:19">
      <c r="B78" s="622"/>
      <c r="C78" s="622"/>
      <c r="D78" s="274"/>
      <c r="H78" s="622"/>
      <c r="I78" s="622"/>
      <c r="J78" s="622"/>
      <c r="K78" s="622"/>
      <c r="L78" s="622"/>
      <c r="M78" s="274"/>
      <c r="N78" s="274"/>
      <c r="O78" s="274"/>
      <c r="P78" s="622"/>
      <c r="Q78" s="622"/>
      <c r="R78" s="622"/>
      <c r="S78" s="622"/>
    </row>
    <row r="79" spans="2:19">
      <c r="B79" s="622"/>
      <c r="C79" s="622"/>
      <c r="D79" s="274"/>
      <c r="H79" s="622"/>
      <c r="I79" s="622"/>
      <c r="J79" s="622"/>
      <c r="K79" s="622"/>
      <c r="L79" s="622"/>
      <c r="M79" s="274"/>
      <c r="N79" s="274"/>
      <c r="O79" s="274"/>
      <c r="P79" s="622"/>
      <c r="Q79" s="622"/>
      <c r="R79" s="622"/>
      <c r="S79" s="622"/>
    </row>
    <row r="80" spans="2:19">
      <c r="B80" s="622"/>
      <c r="C80" s="622"/>
      <c r="D80" s="274"/>
      <c r="H80" s="622"/>
      <c r="I80" s="622"/>
      <c r="J80" s="622"/>
      <c r="K80" s="622"/>
      <c r="L80" s="622"/>
      <c r="M80" s="274"/>
      <c r="N80" s="274"/>
      <c r="O80" s="274"/>
      <c r="P80" s="622"/>
      <c r="Q80" s="622"/>
      <c r="R80" s="622"/>
      <c r="S80" s="622"/>
    </row>
    <row r="81" spans="2:19">
      <c r="B81" s="622"/>
      <c r="C81" s="622"/>
      <c r="D81" s="274"/>
      <c r="H81" s="622"/>
      <c r="I81" s="622"/>
      <c r="J81" s="622"/>
      <c r="K81" s="622"/>
      <c r="L81" s="622"/>
      <c r="M81" s="274"/>
      <c r="N81" s="274"/>
      <c r="O81" s="274"/>
      <c r="P81" s="622"/>
      <c r="Q81" s="622"/>
      <c r="R81" s="622"/>
      <c r="S81" s="622"/>
    </row>
    <row r="82" spans="2:19">
      <c r="B82" s="622"/>
      <c r="C82" s="622"/>
      <c r="D82" s="274"/>
      <c r="H82" s="622"/>
      <c r="I82" s="622"/>
      <c r="J82" s="622"/>
      <c r="K82" s="622"/>
      <c r="L82" s="622"/>
      <c r="M82" s="274"/>
      <c r="N82" s="274"/>
      <c r="O82" s="274"/>
      <c r="P82" s="622"/>
      <c r="Q82" s="622"/>
      <c r="R82" s="622"/>
      <c r="S82" s="622"/>
    </row>
    <row r="83" spans="2:19">
      <c r="B83" s="622"/>
      <c r="C83" s="622"/>
      <c r="D83" s="274"/>
      <c r="H83" s="622"/>
      <c r="I83" s="622"/>
      <c r="J83" s="622"/>
      <c r="K83" s="622"/>
      <c r="L83" s="622"/>
      <c r="M83" s="274"/>
      <c r="N83" s="274"/>
      <c r="O83" s="274"/>
      <c r="P83" s="622"/>
      <c r="Q83" s="622"/>
      <c r="R83" s="622"/>
      <c r="S83" s="622"/>
    </row>
    <row r="84" spans="2:19">
      <c r="B84" s="622"/>
      <c r="C84" s="622"/>
      <c r="D84" s="274"/>
      <c r="H84" s="622"/>
      <c r="I84" s="622"/>
      <c r="J84" s="622"/>
      <c r="K84" s="622"/>
      <c r="L84" s="622"/>
      <c r="M84" s="274"/>
      <c r="N84" s="274"/>
      <c r="O84" s="274"/>
      <c r="P84" s="622"/>
      <c r="Q84" s="622"/>
      <c r="R84" s="622"/>
      <c r="S84" s="622"/>
    </row>
    <row r="85" spans="2:19">
      <c r="B85" s="622"/>
      <c r="C85" s="622"/>
      <c r="D85" s="274"/>
      <c r="H85" s="622"/>
      <c r="I85" s="622"/>
      <c r="J85" s="622"/>
      <c r="K85" s="622"/>
      <c r="L85" s="622"/>
      <c r="M85" s="274"/>
      <c r="N85" s="274"/>
      <c r="O85" s="274"/>
      <c r="P85" s="622"/>
      <c r="Q85" s="622"/>
      <c r="R85" s="622"/>
      <c r="S85" s="622"/>
    </row>
    <row r="86" spans="2:19">
      <c r="B86" s="622"/>
      <c r="C86" s="622"/>
      <c r="D86" s="274"/>
      <c r="H86" s="622"/>
      <c r="I86" s="622"/>
      <c r="J86" s="622"/>
      <c r="K86" s="622"/>
      <c r="L86" s="622"/>
      <c r="M86" s="274"/>
      <c r="N86" s="274"/>
      <c r="O86" s="274"/>
      <c r="P86" s="622"/>
      <c r="Q86" s="622"/>
      <c r="R86" s="622"/>
      <c r="S86" s="622"/>
    </row>
    <row r="87" spans="2:19">
      <c r="B87" s="622"/>
      <c r="C87" s="622"/>
      <c r="D87" s="274"/>
      <c r="H87" s="622"/>
      <c r="I87" s="622"/>
      <c r="J87" s="622"/>
      <c r="K87" s="622"/>
      <c r="L87" s="622"/>
      <c r="M87" s="274"/>
      <c r="N87" s="274"/>
      <c r="O87" s="274"/>
      <c r="P87" s="622"/>
      <c r="Q87" s="622"/>
      <c r="R87" s="622"/>
      <c r="S87" s="622"/>
    </row>
    <row r="88" spans="2:19">
      <c r="B88" s="622"/>
      <c r="C88" s="622"/>
      <c r="D88" s="274"/>
      <c r="H88" s="622"/>
      <c r="I88" s="622"/>
      <c r="J88" s="622"/>
      <c r="K88" s="622"/>
      <c r="L88" s="622"/>
      <c r="M88" s="274"/>
      <c r="N88" s="274"/>
      <c r="O88" s="274"/>
      <c r="P88" s="622"/>
      <c r="Q88" s="622"/>
      <c r="R88" s="622"/>
      <c r="S88" s="622"/>
    </row>
    <row r="89" spans="2:19">
      <c r="B89" s="622"/>
      <c r="C89" s="622"/>
      <c r="D89" s="274"/>
      <c r="H89" s="622"/>
      <c r="I89" s="622"/>
      <c r="J89" s="622"/>
      <c r="K89" s="622"/>
      <c r="L89" s="622"/>
      <c r="M89" s="274"/>
      <c r="N89" s="274"/>
      <c r="O89" s="274"/>
      <c r="P89" s="622"/>
      <c r="Q89" s="622"/>
      <c r="R89" s="622"/>
      <c r="S89" s="622"/>
    </row>
    <row r="90" spans="2:19">
      <c r="B90" s="622"/>
      <c r="C90" s="622"/>
      <c r="D90" s="274"/>
      <c r="H90" s="622"/>
      <c r="I90" s="622"/>
      <c r="J90" s="622"/>
      <c r="K90" s="622"/>
      <c r="L90" s="622"/>
      <c r="M90" s="274"/>
      <c r="N90" s="274"/>
      <c r="O90" s="274"/>
      <c r="P90" s="622"/>
      <c r="Q90" s="622"/>
      <c r="R90" s="622"/>
      <c r="S90" s="622"/>
    </row>
    <row r="91" spans="2:19">
      <c r="B91" s="622"/>
      <c r="C91" s="622"/>
      <c r="D91" s="274"/>
      <c r="H91" s="622"/>
      <c r="I91" s="622"/>
      <c r="J91" s="622"/>
      <c r="K91" s="622"/>
      <c r="L91" s="622"/>
      <c r="M91" s="274"/>
      <c r="N91" s="274"/>
      <c r="O91" s="274"/>
      <c r="P91" s="622"/>
      <c r="Q91" s="622"/>
      <c r="R91" s="622"/>
      <c r="S91" s="622"/>
    </row>
    <row r="92" spans="2:19">
      <c r="B92" s="622"/>
      <c r="C92" s="622"/>
      <c r="D92" s="274"/>
      <c r="H92" s="622"/>
      <c r="I92" s="622"/>
      <c r="J92" s="622"/>
      <c r="K92" s="622"/>
      <c r="L92" s="622"/>
      <c r="M92" s="274"/>
      <c r="N92" s="274"/>
      <c r="O92" s="274"/>
      <c r="P92" s="622"/>
      <c r="Q92" s="622"/>
      <c r="R92" s="622"/>
      <c r="S92" s="622"/>
    </row>
    <row r="93" spans="2:19">
      <c r="B93" s="622"/>
      <c r="C93" s="622"/>
      <c r="D93" s="274"/>
      <c r="H93" s="622"/>
      <c r="I93" s="622"/>
      <c r="J93" s="622"/>
      <c r="K93" s="622"/>
      <c r="L93" s="622"/>
      <c r="M93" s="274"/>
      <c r="N93" s="274"/>
      <c r="O93" s="274"/>
      <c r="P93" s="622"/>
      <c r="Q93" s="622"/>
      <c r="R93" s="622"/>
      <c r="S93" s="622"/>
    </row>
    <row r="94" spans="2:19">
      <c r="B94" s="622"/>
      <c r="C94" s="622"/>
      <c r="D94" s="274"/>
      <c r="H94" s="622"/>
      <c r="I94" s="622"/>
      <c r="J94" s="622"/>
      <c r="K94" s="622"/>
      <c r="L94" s="622"/>
      <c r="M94" s="274"/>
      <c r="N94" s="274"/>
      <c r="O94" s="274"/>
      <c r="P94" s="622"/>
      <c r="Q94" s="622"/>
      <c r="R94" s="622"/>
      <c r="S94" s="622"/>
    </row>
    <row r="95" spans="2:19">
      <c r="B95" s="622"/>
      <c r="C95" s="622"/>
      <c r="D95" s="274"/>
      <c r="H95" s="622"/>
      <c r="I95" s="622"/>
      <c r="J95" s="622"/>
      <c r="K95" s="622"/>
      <c r="L95" s="622"/>
      <c r="M95" s="274"/>
      <c r="N95" s="274"/>
      <c r="O95" s="274"/>
      <c r="P95" s="622"/>
      <c r="Q95" s="622"/>
      <c r="R95" s="622"/>
      <c r="S95" s="622"/>
    </row>
    <row r="96" spans="2:19">
      <c r="B96" s="622"/>
      <c r="C96" s="622"/>
      <c r="D96" s="274"/>
      <c r="H96" s="622"/>
      <c r="I96" s="622"/>
      <c r="J96" s="622"/>
      <c r="K96" s="622"/>
      <c r="L96" s="622"/>
      <c r="M96" s="274"/>
      <c r="N96" s="274"/>
      <c r="O96" s="274"/>
      <c r="P96" s="622"/>
      <c r="Q96" s="622"/>
      <c r="R96" s="622"/>
      <c r="S96" s="622"/>
    </row>
    <row r="97" spans="2:19">
      <c r="B97" s="622"/>
      <c r="C97" s="622"/>
      <c r="D97" s="274"/>
      <c r="H97" s="622"/>
      <c r="I97" s="622"/>
      <c r="J97" s="622"/>
      <c r="K97" s="622"/>
      <c r="L97" s="622"/>
      <c r="M97" s="274"/>
      <c r="N97" s="274"/>
      <c r="O97" s="274"/>
      <c r="P97" s="622"/>
      <c r="Q97" s="622"/>
      <c r="R97" s="622"/>
      <c r="S97" s="622"/>
    </row>
    <row r="98" spans="2:19">
      <c r="B98" s="622"/>
      <c r="C98" s="622"/>
      <c r="D98" s="274"/>
      <c r="H98" s="622"/>
      <c r="I98" s="622"/>
      <c r="J98" s="622"/>
      <c r="K98" s="622"/>
      <c r="L98" s="622"/>
      <c r="M98" s="274"/>
      <c r="N98" s="274"/>
      <c r="O98" s="274"/>
      <c r="P98" s="622"/>
      <c r="Q98" s="622"/>
      <c r="R98" s="622"/>
      <c r="S98" s="622"/>
    </row>
    <row r="99" spans="2:19">
      <c r="B99" s="622"/>
      <c r="C99" s="622"/>
      <c r="D99" s="274"/>
      <c r="H99" s="622"/>
      <c r="I99" s="622"/>
      <c r="J99" s="622"/>
      <c r="K99" s="622"/>
      <c r="L99" s="622"/>
      <c r="M99" s="274"/>
      <c r="N99" s="274"/>
      <c r="O99" s="274"/>
      <c r="P99" s="622"/>
      <c r="Q99" s="622"/>
      <c r="R99" s="622"/>
      <c r="S99" s="622"/>
    </row>
    <row r="100" spans="2:19">
      <c r="B100" s="622"/>
      <c r="C100" s="622"/>
      <c r="D100" s="274"/>
      <c r="H100" s="622"/>
      <c r="I100" s="622"/>
      <c r="J100" s="622"/>
      <c r="K100" s="622"/>
      <c r="L100" s="622"/>
      <c r="M100" s="274"/>
      <c r="N100" s="274"/>
      <c r="O100" s="274"/>
      <c r="P100" s="622"/>
      <c r="Q100" s="622"/>
      <c r="R100" s="622"/>
      <c r="S100" s="622"/>
    </row>
    <row r="101" spans="2:19">
      <c r="B101" s="622"/>
      <c r="C101" s="622"/>
      <c r="D101" s="274"/>
      <c r="H101" s="622"/>
      <c r="I101" s="622"/>
      <c r="J101" s="622"/>
      <c r="K101" s="622"/>
      <c r="L101" s="622"/>
      <c r="M101" s="274"/>
      <c r="N101" s="274"/>
      <c r="O101" s="274"/>
      <c r="P101" s="622"/>
      <c r="Q101" s="622"/>
      <c r="R101" s="622"/>
      <c r="S101" s="622"/>
    </row>
    <row r="102" spans="2:19">
      <c r="B102" s="622"/>
      <c r="C102" s="622"/>
      <c r="D102" s="274"/>
      <c r="H102" s="622"/>
      <c r="I102" s="622"/>
      <c r="J102" s="622"/>
      <c r="K102" s="622"/>
      <c r="L102" s="622"/>
      <c r="M102" s="274"/>
      <c r="N102" s="274"/>
      <c r="O102" s="274"/>
      <c r="P102" s="622"/>
      <c r="Q102" s="622"/>
      <c r="R102" s="622"/>
      <c r="S102" s="622"/>
    </row>
    <row r="103" spans="2:19">
      <c r="B103" s="622"/>
      <c r="C103" s="622"/>
      <c r="D103" s="274"/>
      <c r="H103" s="622"/>
      <c r="I103" s="622"/>
      <c r="J103" s="622"/>
      <c r="K103" s="622"/>
      <c r="L103" s="622"/>
      <c r="M103" s="274"/>
      <c r="N103" s="274"/>
      <c r="O103" s="274"/>
      <c r="P103" s="622"/>
      <c r="Q103" s="622"/>
      <c r="R103" s="622"/>
      <c r="S103" s="622"/>
    </row>
    <row r="104" spans="2:19">
      <c r="B104" s="622"/>
      <c r="C104" s="622"/>
      <c r="D104" s="274"/>
      <c r="H104" s="622"/>
      <c r="I104" s="622"/>
      <c r="J104" s="622"/>
      <c r="K104" s="622"/>
      <c r="L104" s="622"/>
      <c r="M104" s="274"/>
      <c r="N104" s="274"/>
      <c r="O104" s="274"/>
      <c r="P104" s="622"/>
      <c r="Q104" s="622"/>
      <c r="R104" s="622"/>
      <c r="S104" s="622"/>
    </row>
    <row r="105" spans="2:19">
      <c r="B105" s="622"/>
      <c r="C105" s="622"/>
      <c r="D105" s="274"/>
      <c r="H105" s="622"/>
      <c r="I105" s="622"/>
      <c r="J105" s="622"/>
      <c r="K105" s="622"/>
      <c r="L105" s="622"/>
      <c r="M105" s="274"/>
      <c r="N105" s="274"/>
      <c r="O105" s="274"/>
      <c r="P105" s="622"/>
      <c r="Q105" s="622"/>
      <c r="R105" s="622"/>
      <c r="S105" s="622"/>
    </row>
    <row r="106" spans="2:19">
      <c r="B106" s="622"/>
      <c r="C106" s="622"/>
      <c r="D106" s="274"/>
      <c r="H106" s="622"/>
      <c r="I106" s="622"/>
      <c r="J106" s="622"/>
      <c r="K106" s="622"/>
      <c r="L106" s="622"/>
      <c r="M106" s="274"/>
      <c r="N106" s="274"/>
      <c r="O106" s="274"/>
      <c r="P106" s="622"/>
      <c r="Q106" s="622"/>
      <c r="R106" s="622"/>
      <c r="S106" s="622"/>
    </row>
    <row r="107" spans="2:19">
      <c r="B107" s="622"/>
      <c r="C107" s="622"/>
      <c r="D107" s="274"/>
      <c r="H107" s="622"/>
      <c r="I107" s="622"/>
      <c r="J107" s="622"/>
      <c r="K107" s="622"/>
      <c r="L107" s="622"/>
      <c r="M107" s="274"/>
      <c r="N107" s="274"/>
      <c r="O107" s="274"/>
      <c r="P107" s="622"/>
      <c r="Q107" s="622"/>
      <c r="R107" s="622"/>
      <c r="S107" s="622"/>
    </row>
    <row r="108" spans="2:19">
      <c r="B108" s="622"/>
      <c r="C108" s="622"/>
      <c r="D108" s="274"/>
      <c r="H108" s="622"/>
      <c r="I108" s="622"/>
      <c r="J108" s="622"/>
      <c r="K108" s="622"/>
      <c r="L108" s="622"/>
      <c r="M108" s="274"/>
      <c r="N108" s="274"/>
      <c r="O108" s="274"/>
      <c r="P108" s="622"/>
      <c r="Q108" s="622"/>
      <c r="R108" s="622"/>
      <c r="S108" s="622"/>
    </row>
    <row r="109" spans="2:19">
      <c r="B109" s="622"/>
      <c r="C109" s="622"/>
      <c r="D109" s="274"/>
      <c r="H109" s="622"/>
      <c r="I109" s="622"/>
      <c r="J109" s="622"/>
      <c r="K109" s="622"/>
      <c r="L109" s="622"/>
      <c r="M109" s="274"/>
      <c r="N109" s="274"/>
      <c r="O109" s="274"/>
      <c r="P109" s="622"/>
      <c r="Q109" s="622"/>
      <c r="R109" s="622"/>
      <c r="S109" s="622"/>
    </row>
    <row r="110" spans="2:19">
      <c r="B110" s="622"/>
      <c r="C110" s="622"/>
      <c r="D110" s="274"/>
      <c r="H110" s="622"/>
      <c r="I110" s="622"/>
      <c r="J110" s="622"/>
      <c r="K110" s="622"/>
      <c r="L110" s="622"/>
      <c r="M110" s="274"/>
      <c r="N110" s="274"/>
      <c r="O110" s="274"/>
      <c r="P110" s="622"/>
      <c r="Q110" s="622"/>
      <c r="R110" s="622"/>
      <c r="S110" s="622"/>
    </row>
    <row r="111" spans="2:19">
      <c r="B111" s="622"/>
      <c r="C111" s="622"/>
      <c r="D111" s="274"/>
      <c r="H111" s="622"/>
      <c r="I111" s="622"/>
      <c r="J111" s="622"/>
      <c r="K111" s="622"/>
      <c r="L111" s="622"/>
      <c r="M111" s="274"/>
      <c r="N111" s="274"/>
      <c r="O111" s="274"/>
      <c r="P111" s="622"/>
      <c r="Q111" s="622"/>
      <c r="R111" s="622"/>
      <c r="S111" s="622"/>
    </row>
    <row r="112" spans="2:19">
      <c r="B112" s="622"/>
      <c r="C112" s="622"/>
      <c r="D112" s="274"/>
      <c r="H112" s="622"/>
      <c r="I112" s="622"/>
      <c r="J112" s="622"/>
      <c r="K112" s="622"/>
      <c r="L112" s="622"/>
      <c r="M112" s="274"/>
      <c r="N112" s="274"/>
      <c r="O112" s="274"/>
      <c r="P112" s="622"/>
      <c r="Q112" s="622"/>
      <c r="R112" s="622"/>
      <c r="S112" s="622"/>
    </row>
    <row r="113" spans="2:19">
      <c r="B113" s="622"/>
      <c r="C113" s="622"/>
      <c r="D113" s="274"/>
      <c r="H113" s="622"/>
      <c r="I113" s="622"/>
      <c r="J113" s="622"/>
      <c r="K113" s="622"/>
      <c r="L113" s="622"/>
      <c r="M113" s="274"/>
      <c r="N113" s="274"/>
      <c r="O113" s="274"/>
      <c r="P113" s="622"/>
      <c r="Q113" s="622"/>
      <c r="R113" s="622"/>
      <c r="S113" s="622"/>
    </row>
    <row r="114" spans="2:19">
      <c r="B114" s="622"/>
      <c r="C114" s="622"/>
      <c r="D114" s="274"/>
      <c r="H114" s="622"/>
      <c r="I114" s="622"/>
      <c r="J114" s="622"/>
      <c r="K114" s="622"/>
      <c r="L114" s="622"/>
      <c r="M114" s="274"/>
      <c r="N114" s="274"/>
      <c r="O114" s="274"/>
      <c r="P114" s="622"/>
      <c r="Q114" s="622"/>
      <c r="R114" s="622"/>
      <c r="S114" s="622"/>
    </row>
    <row r="115" spans="2:19">
      <c r="B115" s="622"/>
      <c r="C115" s="622"/>
      <c r="D115" s="274"/>
      <c r="H115" s="622"/>
      <c r="I115" s="622"/>
      <c r="J115" s="622"/>
      <c r="K115" s="622"/>
      <c r="L115" s="622"/>
      <c r="M115" s="274"/>
      <c r="N115" s="274"/>
      <c r="O115" s="274"/>
      <c r="P115" s="622"/>
      <c r="Q115" s="622"/>
      <c r="R115" s="622"/>
      <c r="S115" s="622"/>
    </row>
    <row r="116" spans="2:19">
      <c r="B116" s="622"/>
      <c r="C116" s="622"/>
      <c r="D116" s="274"/>
      <c r="H116" s="622"/>
      <c r="I116" s="622"/>
      <c r="J116" s="622"/>
      <c r="K116" s="622"/>
      <c r="L116" s="622"/>
      <c r="M116" s="274"/>
      <c r="N116" s="274"/>
      <c r="O116" s="274"/>
      <c r="P116" s="622"/>
      <c r="Q116" s="622"/>
      <c r="R116" s="622"/>
      <c r="S116" s="622"/>
    </row>
    <row r="117" spans="2:19">
      <c r="B117" s="622"/>
      <c r="C117" s="622"/>
      <c r="D117" s="274"/>
      <c r="H117" s="622"/>
      <c r="I117" s="622"/>
      <c r="J117" s="622"/>
      <c r="K117" s="622"/>
      <c r="L117" s="622"/>
      <c r="M117" s="274"/>
      <c r="N117" s="274"/>
      <c r="O117" s="274"/>
      <c r="P117" s="622"/>
      <c r="Q117" s="622"/>
      <c r="R117" s="622"/>
      <c r="S117" s="622"/>
    </row>
    <row r="118" spans="2:19">
      <c r="B118" s="622"/>
      <c r="C118" s="622"/>
      <c r="D118" s="274"/>
      <c r="H118" s="622"/>
      <c r="I118" s="622"/>
      <c r="J118" s="622"/>
      <c r="K118" s="622"/>
      <c r="L118" s="622"/>
      <c r="M118" s="274"/>
      <c r="N118" s="274"/>
      <c r="O118" s="274"/>
      <c r="P118" s="622"/>
      <c r="Q118" s="622"/>
      <c r="R118" s="622"/>
      <c r="S118" s="622"/>
    </row>
    <row r="119" spans="2:19">
      <c r="B119" s="622"/>
      <c r="C119" s="622"/>
      <c r="D119" s="274"/>
      <c r="H119" s="622"/>
      <c r="I119" s="622"/>
      <c r="J119" s="622"/>
      <c r="K119" s="622"/>
      <c r="L119" s="622"/>
      <c r="M119" s="274"/>
      <c r="N119" s="274"/>
      <c r="O119" s="274"/>
      <c r="P119" s="622"/>
      <c r="Q119" s="622"/>
      <c r="R119" s="622"/>
      <c r="S119" s="622"/>
    </row>
    <row r="120" spans="2:19">
      <c r="B120" s="622"/>
      <c r="C120" s="622"/>
      <c r="D120" s="274"/>
      <c r="H120" s="622"/>
      <c r="I120" s="622"/>
      <c r="J120" s="622"/>
      <c r="K120" s="622"/>
      <c r="L120" s="622"/>
      <c r="M120" s="274"/>
      <c r="N120" s="274"/>
      <c r="O120" s="274"/>
      <c r="P120" s="622"/>
      <c r="Q120" s="622"/>
      <c r="R120" s="622"/>
      <c r="S120" s="622"/>
    </row>
    <row r="121" spans="2:19">
      <c r="B121" s="622"/>
      <c r="C121" s="622"/>
      <c r="D121" s="274"/>
      <c r="H121" s="622"/>
      <c r="I121" s="622"/>
      <c r="J121" s="622"/>
      <c r="K121" s="622"/>
      <c r="L121" s="622"/>
      <c r="M121" s="274"/>
      <c r="N121" s="274"/>
      <c r="O121" s="274"/>
      <c r="P121" s="622"/>
      <c r="Q121" s="622"/>
      <c r="R121" s="622"/>
      <c r="S121" s="622"/>
    </row>
    <row r="122" spans="2:19">
      <c r="B122" s="622"/>
      <c r="C122" s="622"/>
      <c r="D122" s="274"/>
      <c r="H122" s="622"/>
      <c r="I122" s="622"/>
      <c r="J122" s="622"/>
      <c r="K122" s="622"/>
      <c r="L122" s="622"/>
      <c r="M122" s="274"/>
      <c r="N122" s="274"/>
      <c r="O122" s="274"/>
      <c r="P122" s="622"/>
      <c r="Q122" s="622"/>
      <c r="R122" s="622"/>
      <c r="S122" s="622"/>
    </row>
    <row r="123" spans="2:19">
      <c r="B123" s="622"/>
      <c r="C123" s="622"/>
      <c r="D123" s="274"/>
      <c r="H123" s="622"/>
      <c r="I123" s="622"/>
      <c r="J123" s="622"/>
      <c r="K123" s="622"/>
      <c r="L123" s="622"/>
      <c r="M123" s="274"/>
      <c r="N123" s="274"/>
      <c r="O123" s="274"/>
      <c r="P123" s="622"/>
      <c r="Q123" s="622"/>
      <c r="R123" s="622"/>
      <c r="S123" s="622"/>
    </row>
    <row r="124" spans="2:19">
      <c r="B124" s="622"/>
      <c r="C124" s="622"/>
      <c r="D124" s="274"/>
      <c r="H124" s="622"/>
      <c r="I124" s="622"/>
      <c r="J124" s="622"/>
      <c r="K124" s="622"/>
      <c r="L124" s="622"/>
      <c r="M124" s="274"/>
      <c r="N124" s="274"/>
      <c r="O124" s="274"/>
      <c r="P124" s="622"/>
      <c r="Q124" s="622"/>
      <c r="R124" s="622"/>
      <c r="S124" s="622"/>
    </row>
    <row r="125" spans="2:19">
      <c r="B125" s="622"/>
      <c r="C125" s="622"/>
      <c r="D125" s="274"/>
      <c r="H125" s="622"/>
      <c r="I125" s="622"/>
      <c r="J125" s="622"/>
      <c r="K125" s="622"/>
      <c r="L125" s="622"/>
      <c r="M125" s="274"/>
      <c r="N125" s="274"/>
      <c r="O125" s="274"/>
      <c r="P125" s="622"/>
      <c r="Q125" s="622"/>
      <c r="R125" s="622"/>
      <c r="S125" s="622"/>
    </row>
    <row r="126" spans="2:19">
      <c r="B126" s="622"/>
      <c r="C126" s="622"/>
      <c r="D126" s="274"/>
      <c r="H126" s="622"/>
      <c r="I126" s="622"/>
      <c r="J126" s="622"/>
      <c r="K126" s="622"/>
      <c r="L126" s="622"/>
      <c r="M126" s="274"/>
      <c r="N126" s="274"/>
      <c r="O126" s="274"/>
      <c r="P126" s="622"/>
      <c r="Q126" s="622"/>
      <c r="R126" s="622"/>
      <c r="S126" s="622"/>
    </row>
    <row r="127" spans="2:19">
      <c r="B127" s="622"/>
      <c r="C127" s="622"/>
      <c r="D127" s="274"/>
      <c r="H127" s="622"/>
      <c r="I127" s="622"/>
      <c r="J127" s="622"/>
      <c r="K127" s="622"/>
      <c r="L127" s="622"/>
      <c r="M127" s="274"/>
      <c r="N127" s="274"/>
      <c r="O127" s="274"/>
      <c r="P127" s="622"/>
      <c r="Q127" s="622"/>
      <c r="R127" s="622"/>
      <c r="S127" s="622"/>
    </row>
    <row r="128" spans="2:19">
      <c r="B128" s="622"/>
      <c r="C128" s="622"/>
      <c r="D128" s="274"/>
      <c r="H128" s="622"/>
      <c r="I128" s="622"/>
      <c r="J128" s="622"/>
      <c r="K128" s="622"/>
      <c r="L128" s="622"/>
      <c r="M128" s="274"/>
      <c r="N128" s="274"/>
      <c r="O128" s="274"/>
      <c r="P128" s="622"/>
      <c r="Q128" s="622"/>
      <c r="R128" s="622"/>
      <c r="S128" s="622"/>
    </row>
    <row r="129" spans="2:19">
      <c r="B129" s="622"/>
      <c r="C129" s="622"/>
      <c r="D129" s="274"/>
      <c r="H129" s="622"/>
      <c r="I129" s="622"/>
      <c r="J129" s="622"/>
      <c r="K129" s="622"/>
      <c r="L129" s="622"/>
      <c r="M129" s="274"/>
      <c r="N129" s="274"/>
      <c r="O129" s="274"/>
      <c r="P129" s="622"/>
      <c r="Q129" s="622"/>
      <c r="R129" s="622"/>
      <c r="S129" s="622"/>
    </row>
    <row r="130" spans="2:19">
      <c r="B130" s="622"/>
      <c r="C130" s="622"/>
      <c r="D130" s="274"/>
      <c r="H130" s="622"/>
      <c r="I130" s="622"/>
      <c r="J130" s="622"/>
      <c r="K130" s="622"/>
      <c r="L130" s="622"/>
      <c r="M130" s="274"/>
      <c r="N130" s="274"/>
      <c r="O130" s="274"/>
      <c r="P130" s="622"/>
      <c r="Q130" s="622"/>
      <c r="R130" s="622"/>
      <c r="S130" s="622"/>
    </row>
    <row r="131" spans="2:19">
      <c r="B131" s="622"/>
      <c r="C131" s="622"/>
      <c r="D131" s="274"/>
      <c r="H131" s="622"/>
      <c r="I131" s="622"/>
      <c r="J131" s="622"/>
      <c r="K131" s="622"/>
      <c r="L131" s="622"/>
      <c r="M131" s="274"/>
      <c r="N131" s="274"/>
      <c r="O131" s="274"/>
      <c r="P131" s="622"/>
      <c r="Q131" s="622"/>
      <c r="R131" s="622"/>
      <c r="S131" s="622"/>
    </row>
    <row r="132" spans="2:19">
      <c r="B132" s="622"/>
      <c r="C132" s="622"/>
      <c r="D132" s="274"/>
      <c r="H132" s="622"/>
      <c r="I132" s="622"/>
      <c r="J132" s="622"/>
      <c r="K132" s="622"/>
      <c r="L132" s="622"/>
      <c r="M132" s="274"/>
      <c r="N132" s="274"/>
      <c r="O132" s="274"/>
      <c r="P132" s="622"/>
      <c r="Q132" s="622"/>
      <c r="R132" s="622"/>
      <c r="S132" s="622"/>
    </row>
    <row r="133" spans="2:19">
      <c r="B133" s="622"/>
      <c r="C133" s="622"/>
      <c r="D133" s="274"/>
      <c r="H133" s="622"/>
      <c r="I133" s="622"/>
      <c r="J133" s="622"/>
      <c r="K133" s="622"/>
      <c r="L133" s="622"/>
      <c r="M133" s="274"/>
      <c r="N133" s="274"/>
      <c r="O133" s="274"/>
      <c r="P133" s="622"/>
      <c r="Q133" s="622"/>
      <c r="R133" s="622"/>
      <c r="S133" s="622"/>
    </row>
    <row r="134" spans="2:19">
      <c r="B134" s="622"/>
      <c r="C134" s="622"/>
      <c r="D134" s="274"/>
      <c r="H134" s="622"/>
      <c r="I134" s="622"/>
      <c r="J134" s="622"/>
      <c r="K134" s="622"/>
      <c r="L134" s="622"/>
      <c r="M134" s="274"/>
      <c r="N134" s="274"/>
      <c r="O134" s="274"/>
      <c r="P134" s="622"/>
      <c r="Q134" s="622"/>
      <c r="R134" s="622"/>
      <c r="S134" s="622"/>
    </row>
    <row r="135" spans="2:19">
      <c r="B135" s="622"/>
      <c r="C135" s="622"/>
      <c r="D135" s="274"/>
      <c r="H135" s="622"/>
      <c r="I135" s="622"/>
      <c r="J135" s="622"/>
      <c r="K135" s="622"/>
      <c r="L135" s="622"/>
      <c r="M135" s="274"/>
      <c r="N135" s="274"/>
      <c r="O135" s="274"/>
      <c r="P135" s="622"/>
      <c r="Q135" s="622"/>
      <c r="R135" s="622"/>
      <c r="S135" s="622"/>
    </row>
    <row r="136" spans="2:19">
      <c r="B136" s="622"/>
      <c r="C136" s="622"/>
      <c r="D136" s="274"/>
      <c r="H136" s="622"/>
      <c r="I136" s="622"/>
      <c r="J136" s="622"/>
      <c r="K136" s="622"/>
      <c r="L136" s="622"/>
      <c r="M136" s="274"/>
      <c r="N136" s="274"/>
      <c r="O136" s="274"/>
      <c r="P136" s="622"/>
      <c r="Q136" s="622"/>
      <c r="R136" s="622"/>
      <c r="S136" s="622"/>
    </row>
    <row r="137" spans="2:19">
      <c r="B137" s="622"/>
      <c r="C137" s="622"/>
      <c r="D137" s="274"/>
      <c r="H137" s="622"/>
      <c r="I137" s="622"/>
      <c r="J137" s="622"/>
      <c r="K137" s="622"/>
      <c r="L137" s="622"/>
      <c r="M137" s="274"/>
      <c r="N137" s="274"/>
      <c r="O137" s="274"/>
      <c r="P137" s="622"/>
      <c r="Q137" s="622"/>
      <c r="R137" s="622"/>
      <c r="S137" s="622"/>
    </row>
    <row r="138" spans="2:19">
      <c r="B138" s="622"/>
      <c r="C138" s="622"/>
      <c r="D138" s="274"/>
      <c r="H138" s="622"/>
      <c r="I138" s="622"/>
      <c r="J138" s="622"/>
      <c r="K138" s="622"/>
      <c r="L138" s="622"/>
      <c r="M138" s="274"/>
      <c r="N138" s="274"/>
      <c r="O138" s="274"/>
      <c r="P138" s="622"/>
      <c r="Q138" s="622"/>
      <c r="R138" s="622"/>
      <c r="S138" s="622"/>
    </row>
    <row r="139" spans="2:19">
      <c r="B139" s="622"/>
      <c r="C139" s="622"/>
      <c r="D139" s="274"/>
      <c r="H139" s="622"/>
      <c r="I139" s="622"/>
      <c r="J139" s="622"/>
      <c r="K139" s="622"/>
      <c r="L139" s="622"/>
      <c r="M139" s="274"/>
      <c r="N139" s="274"/>
      <c r="O139" s="274"/>
      <c r="P139" s="622"/>
      <c r="Q139" s="622"/>
      <c r="R139" s="622"/>
      <c r="S139" s="622"/>
    </row>
    <row r="140" spans="2:19">
      <c r="B140" s="622"/>
      <c r="C140" s="622"/>
      <c r="D140" s="274"/>
      <c r="H140" s="622"/>
      <c r="I140" s="622"/>
      <c r="J140" s="622"/>
      <c r="K140" s="622"/>
      <c r="L140" s="622"/>
      <c r="M140" s="274"/>
      <c r="N140" s="274"/>
      <c r="O140" s="274"/>
      <c r="P140" s="622"/>
      <c r="Q140" s="622"/>
      <c r="R140" s="622"/>
      <c r="S140" s="622"/>
    </row>
    <row r="141" spans="2:19">
      <c r="B141" s="622"/>
      <c r="C141" s="622"/>
      <c r="D141" s="274"/>
      <c r="H141" s="622"/>
      <c r="I141" s="622"/>
      <c r="J141" s="622"/>
      <c r="K141" s="622"/>
      <c r="L141" s="622"/>
      <c r="M141" s="274"/>
      <c r="N141" s="274"/>
      <c r="O141" s="274"/>
      <c r="P141" s="622"/>
      <c r="Q141" s="622"/>
      <c r="R141" s="622"/>
      <c r="S141" s="622"/>
    </row>
    <row r="142" spans="2:19">
      <c r="B142" s="622"/>
      <c r="C142" s="622"/>
      <c r="D142" s="274"/>
      <c r="H142" s="622"/>
      <c r="I142" s="622"/>
      <c r="J142" s="622"/>
      <c r="K142" s="622"/>
      <c r="L142" s="622"/>
      <c r="M142" s="274"/>
      <c r="N142" s="274"/>
      <c r="O142" s="274"/>
      <c r="P142" s="622"/>
      <c r="Q142" s="622"/>
      <c r="R142" s="622"/>
      <c r="S142" s="622"/>
    </row>
    <row r="143" spans="2:19">
      <c r="B143" s="622"/>
      <c r="C143" s="622"/>
      <c r="D143" s="274"/>
      <c r="H143" s="622"/>
      <c r="I143" s="622"/>
      <c r="J143" s="622"/>
      <c r="K143" s="622"/>
      <c r="L143" s="622"/>
      <c r="M143" s="274"/>
      <c r="N143" s="274"/>
      <c r="O143" s="274"/>
      <c r="P143" s="622"/>
      <c r="Q143" s="622"/>
      <c r="R143" s="622"/>
      <c r="S143" s="622"/>
    </row>
    <row r="144" spans="2:19">
      <c r="B144" s="622"/>
      <c r="C144" s="622"/>
      <c r="D144" s="274"/>
      <c r="H144" s="622"/>
      <c r="I144" s="622"/>
      <c r="J144" s="622"/>
      <c r="K144" s="622"/>
      <c r="L144" s="622"/>
      <c r="M144" s="274"/>
      <c r="N144" s="274"/>
      <c r="O144" s="274"/>
      <c r="P144" s="622"/>
      <c r="Q144" s="622"/>
      <c r="R144" s="622"/>
      <c r="S144" s="622"/>
    </row>
    <row r="145" spans="2:19">
      <c r="B145" s="622"/>
      <c r="C145" s="622"/>
      <c r="D145" s="274"/>
      <c r="H145" s="622"/>
      <c r="I145" s="622"/>
      <c r="J145" s="622"/>
      <c r="K145" s="622"/>
      <c r="L145" s="622"/>
      <c r="M145" s="274"/>
      <c r="N145" s="274"/>
      <c r="O145" s="274"/>
      <c r="P145" s="622"/>
      <c r="Q145" s="622"/>
      <c r="R145" s="622"/>
      <c r="S145" s="622"/>
    </row>
    <row r="146" spans="2:19">
      <c r="B146" s="622"/>
      <c r="C146" s="622"/>
      <c r="D146" s="274"/>
      <c r="H146" s="622"/>
      <c r="I146" s="622"/>
      <c r="J146" s="622"/>
      <c r="K146" s="622"/>
      <c r="L146" s="622"/>
      <c r="M146" s="274"/>
      <c r="N146" s="274"/>
      <c r="O146" s="274"/>
      <c r="P146" s="622"/>
      <c r="Q146" s="622"/>
      <c r="R146" s="622"/>
      <c r="S146" s="622"/>
    </row>
    <row r="147" spans="2:19">
      <c r="B147" s="622"/>
      <c r="C147" s="622"/>
      <c r="D147" s="274"/>
      <c r="H147" s="622"/>
      <c r="I147" s="622"/>
      <c r="J147" s="622"/>
      <c r="K147" s="622"/>
      <c r="L147" s="622"/>
      <c r="M147" s="274"/>
      <c r="N147" s="274"/>
      <c r="O147" s="274"/>
      <c r="P147" s="622"/>
      <c r="Q147" s="622"/>
      <c r="R147" s="622"/>
      <c r="S147" s="622"/>
    </row>
    <row r="148" spans="2:19">
      <c r="B148" s="622"/>
      <c r="C148" s="622"/>
      <c r="D148" s="274"/>
      <c r="H148" s="622"/>
      <c r="I148" s="622"/>
      <c r="J148" s="622"/>
      <c r="K148" s="622"/>
      <c r="L148" s="622"/>
      <c r="M148" s="274"/>
      <c r="N148" s="274"/>
      <c r="O148" s="274"/>
      <c r="P148" s="622"/>
      <c r="Q148" s="622"/>
      <c r="R148" s="622"/>
      <c r="S148" s="622"/>
    </row>
    <row r="149" spans="2:19">
      <c r="B149" s="622"/>
      <c r="C149" s="622"/>
      <c r="D149" s="274"/>
      <c r="H149" s="622"/>
      <c r="I149" s="622"/>
      <c r="J149" s="622"/>
      <c r="K149" s="622"/>
      <c r="L149" s="622"/>
      <c r="M149" s="274"/>
      <c r="N149" s="274"/>
      <c r="O149" s="274"/>
      <c r="P149" s="622"/>
      <c r="Q149" s="622"/>
      <c r="R149" s="622"/>
      <c r="S149" s="622"/>
    </row>
    <row r="150" spans="2:19">
      <c r="B150" s="622"/>
      <c r="C150" s="622"/>
      <c r="D150" s="274"/>
      <c r="H150" s="622"/>
      <c r="I150" s="622"/>
      <c r="J150" s="622"/>
      <c r="K150" s="622"/>
      <c r="L150" s="622"/>
      <c r="M150" s="274"/>
      <c r="N150" s="274"/>
      <c r="O150" s="274"/>
      <c r="P150" s="622"/>
      <c r="Q150" s="622"/>
      <c r="R150" s="622"/>
      <c r="S150" s="622"/>
    </row>
    <row r="151" spans="2:19">
      <c r="B151" s="622"/>
      <c r="C151" s="622"/>
      <c r="D151" s="274"/>
      <c r="H151" s="622"/>
      <c r="I151" s="622"/>
      <c r="J151" s="622"/>
      <c r="K151" s="622"/>
      <c r="L151" s="622"/>
      <c r="M151" s="274"/>
      <c r="N151" s="274"/>
      <c r="O151" s="274"/>
      <c r="P151" s="622"/>
      <c r="Q151" s="622"/>
      <c r="R151" s="622"/>
      <c r="S151" s="622"/>
    </row>
    <row r="152" spans="2:19">
      <c r="B152" s="622"/>
      <c r="C152" s="622"/>
      <c r="D152" s="274"/>
      <c r="H152" s="622"/>
      <c r="I152" s="622"/>
      <c r="J152" s="622"/>
      <c r="K152" s="622"/>
      <c r="L152" s="622"/>
      <c r="M152" s="274"/>
      <c r="N152" s="274"/>
      <c r="O152" s="274"/>
      <c r="P152" s="622"/>
      <c r="Q152" s="622"/>
      <c r="R152" s="622"/>
      <c r="S152" s="622"/>
    </row>
    <row r="153" spans="2:19">
      <c r="B153" s="622"/>
      <c r="C153" s="622"/>
      <c r="D153" s="274"/>
      <c r="H153" s="622"/>
      <c r="I153" s="622"/>
      <c r="J153" s="622"/>
      <c r="K153" s="622"/>
      <c r="L153" s="622"/>
      <c r="M153" s="274"/>
      <c r="N153" s="274"/>
      <c r="O153" s="274"/>
      <c r="P153" s="622"/>
      <c r="Q153" s="622"/>
      <c r="R153" s="622"/>
      <c r="S153" s="622"/>
    </row>
    <row r="154" spans="2:19">
      <c r="B154" s="622"/>
      <c r="C154" s="622"/>
      <c r="D154" s="274"/>
      <c r="H154" s="622"/>
      <c r="I154" s="622"/>
      <c r="J154" s="622"/>
      <c r="K154" s="622"/>
      <c r="L154" s="622"/>
      <c r="M154" s="274"/>
      <c r="N154" s="274"/>
      <c r="O154" s="274"/>
      <c r="P154" s="622"/>
      <c r="Q154" s="622"/>
      <c r="R154" s="622"/>
      <c r="S154" s="622"/>
    </row>
    <row r="155" spans="2:19">
      <c r="B155" s="622"/>
      <c r="C155" s="622"/>
      <c r="D155" s="274"/>
      <c r="H155" s="622"/>
      <c r="I155" s="622"/>
      <c r="J155" s="622"/>
      <c r="K155" s="622"/>
      <c r="L155" s="622"/>
      <c r="M155" s="274"/>
      <c r="N155" s="274"/>
      <c r="O155" s="274"/>
      <c r="P155" s="622"/>
      <c r="Q155" s="622"/>
      <c r="R155" s="622"/>
      <c r="S155" s="622"/>
    </row>
    <row r="156" spans="2:19">
      <c r="B156" s="622"/>
      <c r="C156" s="622"/>
      <c r="D156" s="274"/>
      <c r="H156" s="622"/>
      <c r="I156" s="622"/>
      <c r="J156" s="622"/>
      <c r="K156" s="622"/>
      <c r="L156" s="622"/>
      <c r="M156" s="274"/>
      <c r="N156" s="274"/>
      <c r="O156" s="274"/>
      <c r="P156" s="622"/>
      <c r="Q156" s="622"/>
      <c r="R156" s="622"/>
      <c r="S156" s="622"/>
    </row>
    <row r="157" spans="2:19">
      <c r="B157" s="622"/>
      <c r="C157" s="622"/>
      <c r="D157" s="274"/>
      <c r="H157" s="622"/>
      <c r="I157" s="622"/>
      <c r="J157" s="622"/>
      <c r="K157" s="622"/>
      <c r="L157" s="622"/>
      <c r="M157" s="274"/>
      <c r="N157" s="274"/>
      <c r="O157" s="274"/>
      <c r="P157" s="622"/>
      <c r="Q157" s="622"/>
      <c r="R157" s="622"/>
      <c r="S157" s="622"/>
    </row>
    <row r="158" spans="2:19">
      <c r="B158" s="622"/>
      <c r="C158" s="622"/>
      <c r="D158" s="274"/>
      <c r="H158" s="622"/>
      <c r="I158" s="622"/>
      <c r="J158" s="622"/>
      <c r="K158" s="622"/>
      <c r="L158" s="622"/>
      <c r="M158" s="274"/>
      <c r="N158" s="274"/>
      <c r="O158" s="274"/>
      <c r="P158" s="622"/>
      <c r="Q158" s="622"/>
      <c r="R158" s="622"/>
      <c r="S158" s="622"/>
    </row>
    <row r="159" spans="2:19">
      <c r="B159" s="622"/>
      <c r="C159" s="622"/>
      <c r="D159" s="274"/>
      <c r="H159" s="622"/>
      <c r="I159" s="622"/>
      <c r="J159" s="622"/>
      <c r="K159" s="622"/>
      <c r="L159" s="622"/>
      <c r="M159" s="274"/>
      <c r="N159" s="274"/>
      <c r="O159" s="274"/>
      <c r="P159" s="622"/>
      <c r="Q159" s="622"/>
      <c r="R159" s="622"/>
      <c r="S159" s="622"/>
    </row>
    <row r="160" spans="2:19">
      <c r="B160" s="622"/>
      <c r="C160" s="622"/>
      <c r="D160" s="274"/>
      <c r="H160" s="622"/>
      <c r="I160" s="622"/>
      <c r="J160" s="622"/>
      <c r="K160" s="622"/>
      <c r="L160" s="622"/>
      <c r="M160" s="274"/>
      <c r="N160" s="274"/>
      <c r="O160" s="274"/>
      <c r="P160" s="622"/>
      <c r="Q160" s="622"/>
      <c r="R160" s="622"/>
      <c r="S160" s="622"/>
    </row>
    <row r="161" spans="2:19">
      <c r="B161" s="622"/>
      <c r="C161" s="622"/>
      <c r="D161" s="274"/>
      <c r="H161" s="622"/>
      <c r="I161" s="622"/>
      <c r="J161" s="622"/>
      <c r="K161" s="622"/>
      <c r="L161" s="622"/>
      <c r="M161" s="274"/>
      <c r="N161" s="274"/>
      <c r="O161" s="274"/>
      <c r="P161" s="622"/>
      <c r="Q161" s="622"/>
      <c r="R161" s="622"/>
      <c r="S161" s="622"/>
    </row>
    <row r="162" spans="2:19">
      <c r="B162" s="622"/>
      <c r="C162" s="622"/>
      <c r="D162" s="274"/>
      <c r="H162" s="622"/>
      <c r="I162" s="622"/>
      <c r="J162" s="622"/>
      <c r="K162" s="622"/>
      <c r="L162" s="622"/>
      <c r="M162" s="274"/>
      <c r="N162" s="274"/>
      <c r="O162" s="274"/>
      <c r="P162" s="622"/>
      <c r="Q162" s="622"/>
      <c r="R162" s="622"/>
      <c r="S162" s="622"/>
    </row>
    <row r="163" spans="2:19">
      <c r="B163" s="622"/>
      <c r="C163" s="622"/>
      <c r="D163" s="274"/>
      <c r="H163" s="622"/>
      <c r="I163" s="622"/>
      <c r="J163" s="622"/>
      <c r="K163" s="622"/>
      <c r="L163" s="622"/>
      <c r="M163" s="274"/>
      <c r="N163" s="274"/>
      <c r="O163" s="274"/>
      <c r="P163" s="622"/>
      <c r="Q163" s="622"/>
      <c r="R163" s="622"/>
      <c r="S163" s="622"/>
    </row>
    <row r="164" spans="2:19">
      <c r="B164" s="622"/>
      <c r="C164" s="622"/>
      <c r="D164" s="274"/>
      <c r="H164" s="622"/>
      <c r="I164" s="622"/>
      <c r="J164" s="622"/>
      <c r="K164" s="622"/>
      <c r="L164" s="622"/>
      <c r="M164" s="274"/>
      <c r="N164" s="274"/>
      <c r="O164" s="274"/>
      <c r="P164" s="622"/>
      <c r="Q164" s="622"/>
      <c r="R164" s="622"/>
      <c r="S164" s="622"/>
    </row>
    <row r="165" spans="2:19">
      <c r="B165" s="622"/>
      <c r="C165" s="622"/>
      <c r="D165" s="274"/>
      <c r="H165" s="622"/>
      <c r="I165" s="622"/>
      <c r="J165" s="622"/>
      <c r="K165" s="622"/>
      <c r="L165" s="622"/>
      <c r="M165" s="274"/>
      <c r="N165" s="274"/>
      <c r="O165" s="274"/>
      <c r="P165" s="622"/>
      <c r="Q165" s="622"/>
      <c r="R165" s="622"/>
      <c r="S165" s="622"/>
    </row>
    <row r="166" spans="2:19">
      <c r="B166" s="622"/>
      <c r="C166" s="622"/>
      <c r="D166" s="274"/>
      <c r="H166" s="622"/>
      <c r="I166" s="622"/>
      <c r="J166" s="622"/>
      <c r="K166" s="622"/>
      <c r="L166" s="622"/>
      <c r="M166" s="274"/>
      <c r="N166" s="274"/>
      <c r="O166" s="274"/>
      <c r="P166" s="622"/>
      <c r="Q166" s="622"/>
      <c r="R166" s="622"/>
      <c r="S166" s="622"/>
    </row>
    <row r="167" spans="2:19">
      <c r="B167" s="622"/>
      <c r="C167" s="622"/>
      <c r="D167" s="274"/>
      <c r="H167" s="622"/>
      <c r="I167" s="622"/>
      <c r="J167" s="622"/>
      <c r="K167" s="622"/>
      <c r="L167" s="622"/>
      <c r="M167" s="274"/>
      <c r="N167" s="274"/>
      <c r="O167" s="274"/>
      <c r="P167" s="622"/>
      <c r="Q167" s="622"/>
      <c r="R167" s="622"/>
      <c r="S167" s="622"/>
    </row>
    <row r="168" spans="2:19">
      <c r="B168" s="622"/>
      <c r="C168" s="622"/>
      <c r="D168" s="274"/>
      <c r="H168" s="622"/>
      <c r="I168" s="622"/>
      <c r="J168" s="622"/>
      <c r="K168" s="622"/>
      <c r="L168" s="622"/>
      <c r="M168" s="274"/>
      <c r="N168" s="274"/>
      <c r="O168" s="274"/>
      <c r="P168" s="622"/>
      <c r="Q168" s="622"/>
      <c r="R168" s="622"/>
      <c r="S168" s="622"/>
    </row>
    <row r="169" spans="2:19">
      <c r="B169" s="622"/>
      <c r="C169" s="622"/>
      <c r="D169" s="274"/>
      <c r="H169" s="622"/>
      <c r="I169" s="622"/>
      <c r="J169" s="622"/>
      <c r="K169" s="622"/>
      <c r="L169" s="622"/>
      <c r="M169" s="274"/>
      <c r="N169" s="274"/>
      <c r="O169" s="274"/>
      <c r="P169" s="622"/>
      <c r="Q169" s="622"/>
      <c r="R169" s="622"/>
      <c r="S169" s="622"/>
    </row>
    <row r="170" spans="2:19">
      <c r="B170" s="622"/>
      <c r="C170" s="622"/>
      <c r="D170" s="274"/>
      <c r="H170" s="622"/>
      <c r="I170" s="622"/>
      <c r="J170" s="622"/>
      <c r="K170" s="622"/>
      <c r="L170" s="622"/>
      <c r="M170" s="274"/>
      <c r="N170" s="274"/>
      <c r="O170" s="274"/>
      <c r="P170" s="622"/>
      <c r="Q170" s="622"/>
      <c r="R170" s="622"/>
      <c r="S170" s="622"/>
    </row>
    <row r="171" spans="2:19">
      <c r="B171" s="622"/>
      <c r="C171" s="622"/>
      <c r="D171" s="274"/>
      <c r="H171" s="622"/>
      <c r="I171" s="622"/>
      <c r="J171" s="622"/>
      <c r="K171" s="622"/>
      <c r="L171" s="622"/>
      <c r="M171" s="274"/>
      <c r="N171" s="274"/>
      <c r="O171" s="274"/>
      <c r="P171" s="622"/>
      <c r="Q171" s="622"/>
      <c r="R171" s="622"/>
      <c r="S171" s="622"/>
    </row>
    <row r="172" spans="2:19">
      <c r="B172" s="622"/>
      <c r="C172" s="622"/>
      <c r="D172" s="274"/>
      <c r="H172" s="622"/>
      <c r="I172" s="622"/>
      <c r="J172" s="622"/>
      <c r="K172" s="622"/>
      <c r="L172" s="622"/>
      <c r="M172" s="274"/>
      <c r="N172" s="274"/>
      <c r="O172" s="274"/>
      <c r="P172" s="622"/>
      <c r="Q172" s="622"/>
      <c r="R172" s="622"/>
      <c r="S172" s="622"/>
    </row>
    <row r="173" spans="2:19">
      <c r="B173" s="622"/>
      <c r="C173" s="622"/>
      <c r="D173" s="274"/>
      <c r="H173" s="622"/>
      <c r="I173" s="622"/>
      <c r="J173" s="622"/>
      <c r="K173" s="622"/>
      <c r="L173" s="622"/>
      <c r="M173" s="274"/>
      <c r="N173" s="274"/>
      <c r="O173" s="274"/>
      <c r="P173" s="622"/>
      <c r="Q173" s="622"/>
      <c r="R173" s="622"/>
      <c r="S173" s="622"/>
    </row>
    <row r="174" spans="2:19">
      <c r="B174" s="622"/>
      <c r="C174" s="622"/>
      <c r="D174" s="274"/>
      <c r="H174" s="622"/>
      <c r="I174" s="622"/>
      <c r="J174" s="622"/>
      <c r="K174" s="622"/>
      <c r="L174" s="622"/>
      <c r="M174" s="274"/>
      <c r="N174" s="274"/>
      <c r="O174" s="274"/>
      <c r="P174" s="622"/>
      <c r="Q174" s="622"/>
      <c r="R174" s="622"/>
      <c r="S174" s="622"/>
    </row>
    <row r="175" spans="2:19">
      <c r="B175" s="622"/>
      <c r="C175" s="622"/>
      <c r="D175" s="274"/>
      <c r="H175" s="622"/>
      <c r="I175" s="622"/>
      <c r="J175" s="622"/>
      <c r="K175" s="622"/>
      <c r="L175" s="622"/>
      <c r="M175" s="274"/>
      <c r="N175" s="274"/>
      <c r="O175" s="274"/>
      <c r="P175" s="622"/>
      <c r="Q175" s="622"/>
      <c r="R175" s="622"/>
      <c r="S175" s="622"/>
    </row>
    <row r="176" spans="2:19">
      <c r="B176" s="622"/>
      <c r="C176" s="622"/>
      <c r="D176" s="274"/>
      <c r="H176" s="622"/>
      <c r="I176" s="622"/>
      <c r="J176" s="622"/>
      <c r="K176" s="622"/>
      <c r="L176" s="622"/>
      <c r="M176" s="274"/>
      <c r="N176" s="274"/>
      <c r="O176" s="274"/>
      <c r="P176" s="622"/>
      <c r="Q176" s="622"/>
      <c r="R176" s="622"/>
      <c r="S176" s="622"/>
    </row>
    <row r="177" spans="2:19">
      <c r="B177" s="622"/>
      <c r="C177" s="622"/>
      <c r="D177" s="274"/>
      <c r="H177" s="622"/>
      <c r="I177" s="622"/>
      <c r="J177" s="622"/>
      <c r="K177" s="622"/>
      <c r="L177" s="622"/>
      <c r="M177" s="274"/>
      <c r="N177" s="274"/>
      <c r="O177" s="274"/>
      <c r="P177" s="622"/>
      <c r="Q177" s="622"/>
      <c r="R177" s="622"/>
      <c r="S177" s="622"/>
    </row>
    <row r="178" spans="2:19">
      <c r="B178" s="622"/>
      <c r="C178" s="622"/>
      <c r="D178" s="274"/>
      <c r="H178" s="622"/>
      <c r="I178" s="622"/>
      <c r="J178" s="622"/>
      <c r="K178" s="622"/>
      <c r="L178" s="622"/>
      <c r="M178" s="274"/>
      <c r="N178" s="274"/>
      <c r="O178" s="274"/>
      <c r="P178" s="622"/>
      <c r="Q178" s="622"/>
      <c r="R178" s="622"/>
      <c r="S178" s="622"/>
    </row>
    <row r="179" spans="2:19">
      <c r="B179" s="622"/>
      <c r="C179" s="622"/>
      <c r="D179" s="274"/>
      <c r="H179" s="622"/>
      <c r="I179" s="622"/>
      <c r="J179" s="622"/>
      <c r="K179" s="622"/>
      <c r="L179" s="622"/>
      <c r="M179" s="274"/>
      <c r="N179" s="274"/>
      <c r="O179" s="274"/>
      <c r="P179" s="622"/>
      <c r="Q179" s="622"/>
      <c r="R179" s="622"/>
      <c r="S179" s="622"/>
    </row>
    <row r="180" spans="2:19">
      <c r="B180" s="622"/>
      <c r="C180" s="622"/>
      <c r="D180" s="274"/>
      <c r="H180" s="622"/>
      <c r="I180" s="622"/>
      <c r="J180" s="622"/>
      <c r="K180" s="622"/>
      <c r="L180" s="622"/>
      <c r="M180" s="274"/>
      <c r="N180" s="274"/>
      <c r="O180" s="274"/>
      <c r="P180" s="622"/>
      <c r="Q180" s="622"/>
      <c r="R180" s="622"/>
      <c r="S180" s="622"/>
    </row>
    <row r="181" spans="2:19">
      <c r="B181" s="622"/>
      <c r="C181" s="622"/>
      <c r="D181" s="274"/>
      <c r="H181" s="622"/>
      <c r="I181" s="622"/>
      <c r="J181" s="622"/>
      <c r="K181" s="622"/>
      <c r="L181" s="622"/>
      <c r="M181" s="274"/>
      <c r="N181" s="274"/>
      <c r="O181" s="274"/>
      <c r="P181" s="622"/>
      <c r="Q181" s="622"/>
      <c r="R181" s="622"/>
      <c r="S181" s="622"/>
    </row>
    <row r="182" spans="2:19">
      <c r="B182" s="622"/>
      <c r="C182" s="622"/>
      <c r="D182" s="274"/>
      <c r="H182" s="622"/>
      <c r="I182" s="622"/>
      <c r="J182" s="622"/>
      <c r="K182" s="622"/>
      <c r="L182" s="622"/>
      <c r="M182" s="274"/>
      <c r="N182" s="274"/>
      <c r="O182" s="274"/>
      <c r="P182" s="622"/>
      <c r="Q182" s="622"/>
      <c r="R182" s="622"/>
      <c r="S182" s="622"/>
    </row>
    <row r="183" spans="2:19">
      <c r="B183" s="622"/>
      <c r="C183" s="622"/>
      <c r="D183" s="274"/>
      <c r="H183" s="622"/>
      <c r="I183" s="622"/>
      <c r="J183" s="622"/>
      <c r="K183" s="622"/>
      <c r="L183" s="622"/>
      <c r="M183" s="274"/>
      <c r="N183" s="274"/>
      <c r="O183" s="274"/>
      <c r="P183" s="622"/>
      <c r="Q183" s="622"/>
      <c r="R183" s="622"/>
      <c r="S183" s="622"/>
    </row>
    <row r="184" spans="2:19">
      <c r="B184" s="622"/>
      <c r="C184" s="622"/>
      <c r="D184" s="274"/>
      <c r="H184" s="622"/>
      <c r="I184" s="622"/>
      <c r="J184" s="622"/>
      <c r="K184" s="622"/>
      <c r="L184" s="622"/>
      <c r="M184" s="274"/>
      <c r="N184" s="274"/>
      <c r="O184" s="274"/>
      <c r="P184" s="622"/>
      <c r="Q184" s="622"/>
      <c r="R184" s="622"/>
      <c r="S184" s="622"/>
    </row>
    <row r="185" spans="2:19">
      <c r="B185" s="622"/>
      <c r="C185" s="622"/>
      <c r="D185" s="274"/>
      <c r="H185" s="622"/>
      <c r="I185" s="622"/>
      <c r="J185" s="622"/>
      <c r="K185" s="622"/>
      <c r="L185" s="622"/>
      <c r="M185" s="274"/>
      <c r="N185" s="274"/>
      <c r="O185" s="274"/>
      <c r="P185" s="622"/>
      <c r="Q185" s="622"/>
      <c r="R185" s="622"/>
      <c r="S185" s="622"/>
    </row>
    <row r="186" spans="2:19">
      <c r="B186" s="622"/>
      <c r="C186" s="622"/>
      <c r="D186" s="274"/>
      <c r="H186" s="622"/>
      <c r="I186" s="622"/>
      <c r="J186" s="622"/>
      <c r="K186" s="622"/>
      <c r="L186" s="622"/>
      <c r="M186" s="274"/>
      <c r="N186" s="274"/>
      <c r="O186" s="274"/>
      <c r="P186" s="622"/>
      <c r="Q186" s="622"/>
      <c r="R186" s="622"/>
      <c r="S186" s="622"/>
    </row>
    <row r="187" spans="2:19">
      <c r="B187" s="622"/>
      <c r="C187" s="622"/>
      <c r="D187" s="274"/>
      <c r="H187" s="622"/>
      <c r="I187" s="622"/>
      <c r="J187" s="622"/>
      <c r="K187" s="622"/>
      <c r="L187" s="622"/>
      <c r="M187" s="274"/>
      <c r="N187" s="274"/>
      <c r="O187" s="274"/>
      <c r="P187" s="622"/>
      <c r="Q187" s="622"/>
      <c r="R187" s="622"/>
      <c r="S187" s="622"/>
    </row>
    <row r="188" spans="2:19">
      <c r="B188" s="622"/>
      <c r="C188" s="622"/>
      <c r="D188" s="274"/>
      <c r="H188" s="622"/>
      <c r="I188" s="622"/>
      <c r="J188" s="622"/>
      <c r="K188" s="622"/>
      <c r="L188" s="622"/>
      <c r="M188" s="274"/>
      <c r="N188" s="274"/>
      <c r="O188" s="274"/>
      <c r="P188" s="622"/>
      <c r="Q188" s="622"/>
      <c r="R188" s="622"/>
      <c r="S188" s="622"/>
    </row>
    <row r="189" spans="2:19">
      <c r="B189" s="622"/>
      <c r="C189" s="622"/>
      <c r="D189" s="274"/>
      <c r="H189" s="622"/>
      <c r="I189" s="622"/>
      <c r="J189" s="622"/>
      <c r="K189" s="622"/>
      <c r="L189" s="622"/>
      <c r="M189" s="274"/>
      <c r="N189" s="274"/>
      <c r="O189" s="274"/>
      <c r="P189" s="622"/>
      <c r="Q189" s="622"/>
      <c r="R189" s="622"/>
      <c r="S189" s="622"/>
    </row>
    <row r="190" spans="2:19">
      <c r="B190" s="622"/>
      <c r="C190" s="622"/>
      <c r="D190" s="274"/>
      <c r="H190" s="622"/>
      <c r="I190" s="622"/>
      <c r="J190" s="622"/>
      <c r="K190" s="622"/>
      <c r="L190" s="622"/>
      <c r="M190" s="274"/>
      <c r="N190" s="274"/>
      <c r="O190" s="274"/>
      <c r="P190" s="622"/>
      <c r="Q190" s="622"/>
      <c r="R190" s="622"/>
      <c r="S190" s="622"/>
    </row>
    <row r="191" spans="2:19">
      <c r="B191" s="622"/>
      <c r="C191" s="622"/>
      <c r="D191" s="274"/>
      <c r="H191" s="622"/>
      <c r="I191" s="622"/>
      <c r="J191" s="622"/>
      <c r="K191" s="622"/>
      <c r="L191" s="622"/>
      <c r="M191" s="274"/>
      <c r="N191" s="274"/>
      <c r="O191" s="274"/>
      <c r="P191" s="622"/>
      <c r="Q191" s="622"/>
      <c r="R191" s="622"/>
      <c r="S191" s="622"/>
    </row>
    <row r="192" spans="2:19">
      <c r="B192" s="622"/>
      <c r="C192" s="622"/>
      <c r="D192" s="274"/>
      <c r="H192" s="622"/>
      <c r="I192" s="622"/>
      <c r="J192" s="622"/>
      <c r="K192" s="622"/>
      <c r="L192" s="622"/>
      <c r="M192" s="274"/>
      <c r="N192" s="274"/>
      <c r="O192" s="274"/>
      <c r="P192" s="622"/>
      <c r="Q192" s="622"/>
      <c r="R192" s="622"/>
      <c r="S192" s="622"/>
    </row>
    <row r="193" spans="2:19">
      <c r="B193" s="622"/>
      <c r="C193" s="622"/>
      <c r="D193" s="274"/>
      <c r="H193" s="622"/>
      <c r="I193" s="622"/>
      <c r="J193" s="622"/>
      <c r="K193" s="622"/>
      <c r="L193" s="622"/>
      <c r="M193" s="274"/>
      <c r="N193" s="274"/>
      <c r="O193" s="274"/>
      <c r="P193" s="622"/>
      <c r="Q193" s="622"/>
      <c r="R193" s="622"/>
      <c r="S193" s="622"/>
    </row>
    <row r="194" spans="2:19">
      <c r="B194" s="622"/>
      <c r="C194" s="622"/>
      <c r="D194" s="274"/>
      <c r="H194" s="622"/>
      <c r="I194" s="622"/>
      <c r="J194" s="622"/>
      <c r="K194" s="622"/>
      <c r="L194" s="622"/>
      <c r="M194" s="274"/>
      <c r="N194" s="274"/>
      <c r="O194" s="274"/>
      <c r="P194" s="622"/>
      <c r="Q194" s="622"/>
      <c r="R194" s="622"/>
      <c r="S194" s="622"/>
    </row>
    <row r="195" spans="2:19">
      <c r="B195" s="622"/>
      <c r="C195" s="622"/>
      <c r="D195" s="274"/>
      <c r="H195" s="622"/>
      <c r="I195" s="622"/>
      <c r="J195" s="622"/>
      <c r="K195" s="622"/>
      <c r="L195" s="622"/>
      <c r="M195" s="274"/>
      <c r="N195" s="274"/>
      <c r="O195" s="274"/>
      <c r="P195" s="622"/>
      <c r="Q195" s="622"/>
      <c r="R195" s="622"/>
      <c r="S195" s="622"/>
    </row>
    <row r="196" spans="2:19">
      <c r="B196" s="622"/>
      <c r="C196" s="622"/>
      <c r="D196" s="274"/>
      <c r="H196" s="622"/>
      <c r="I196" s="622"/>
      <c r="J196" s="622"/>
      <c r="K196" s="622"/>
      <c r="L196" s="622"/>
      <c r="M196" s="274"/>
      <c r="N196" s="274"/>
      <c r="O196" s="274"/>
      <c r="P196" s="622"/>
      <c r="Q196" s="622"/>
      <c r="R196" s="622"/>
      <c r="S196" s="622"/>
    </row>
    <row r="197" spans="2:19">
      <c r="B197" s="622"/>
      <c r="C197" s="622"/>
      <c r="D197" s="274"/>
      <c r="H197" s="622"/>
      <c r="I197" s="622"/>
      <c r="J197" s="622"/>
      <c r="K197" s="622"/>
      <c r="L197" s="622"/>
      <c r="M197" s="274"/>
      <c r="N197" s="274"/>
      <c r="O197" s="274"/>
      <c r="P197" s="622"/>
      <c r="Q197" s="622"/>
      <c r="R197" s="622"/>
      <c r="S197" s="622"/>
    </row>
    <row r="198" spans="2:19">
      <c r="B198" s="622"/>
      <c r="C198" s="622"/>
      <c r="D198" s="274"/>
      <c r="H198" s="622"/>
      <c r="I198" s="622"/>
      <c r="J198" s="622"/>
      <c r="K198" s="622"/>
      <c r="L198" s="622"/>
      <c r="M198" s="274"/>
      <c r="N198" s="274"/>
      <c r="O198" s="274"/>
      <c r="P198" s="622"/>
      <c r="Q198" s="622"/>
      <c r="R198" s="622"/>
      <c r="S198" s="622"/>
    </row>
    <row r="199" spans="2:19">
      <c r="B199" s="622"/>
      <c r="C199" s="622"/>
      <c r="D199" s="274"/>
      <c r="H199" s="622"/>
      <c r="I199" s="622"/>
      <c r="J199" s="622"/>
      <c r="K199" s="622"/>
      <c r="L199" s="622"/>
      <c r="M199" s="274"/>
      <c r="N199" s="274"/>
      <c r="O199" s="274"/>
      <c r="P199" s="622"/>
      <c r="Q199" s="622"/>
      <c r="R199" s="622"/>
      <c r="S199" s="622"/>
    </row>
    <row r="200" spans="2:19">
      <c r="B200" s="622"/>
      <c r="C200" s="622"/>
      <c r="D200" s="274"/>
      <c r="H200" s="622"/>
      <c r="I200" s="622"/>
      <c r="J200" s="622"/>
      <c r="K200" s="622"/>
      <c r="L200" s="622"/>
      <c r="M200" s="274"/>
      <c r="N200" s="274"/>
      <c r="O200" s="274"/>
      <c r="P200" s="622"/>
      <c r="Q200" s="622"/>
      <c r="R200" s="622"/>
      <c r="S200" s="622"/>
    </row>
    <row r="201" spans="2:19">
      <c r="B201" s="622"/>
      <c r="C201" s="622"/>
      <c r="D201" s="274"/>
      <c r="H201" s="622"/>
      <c r="I201" s="622"/>
      <c r="J201" s="622"/>
      <c r="K201" s="622"/>
      <c r="L201" s="622"/>
      <c r="M201" s="274"/>
      <c r="N201" s="274"/>
      <c r="O201" s="274"/>
      <c r="P201" s="622"/>
      <c r="Q201" s="622"/>
      <c r="R201" s="622"/>
      <c r="S201" s="622"/>
    </row>
    <row r="202" spans="2:19">
      <c r="B202" s="622"/>
      <c r="C202" s="622"/>
      <c r="D202" s="274"/>
      <c r="H202" s="622"/>
      <c r="I202" s="622"/>
      <c r="J202" s="622"/>
      <c r="K202" s="622"/>
      <c r="L202" s="622"/>
      <c r="M202" s="274"/>
      <c r="N202" s="274"/>
      <c r="O202" s="274"/>
      <c r="P202" s="622"/>
      <c r="Q202" s="622"/>
      <c r="R202" s="622"/>
      <c r="S202" s="622"/>
    </row>
    <row r="203" spans="2:19">
      <c r="B203" s="622"/>
      <c r="C203" s="622"/>
      <c r="D203" s="274"/>
      <c r="H203" s="622"/>
      <c r="I203" s="622"/>
      <c r="J203" s="622"/>
      <c r="K203" s="622"/>
      <c r="L203" s="622"/>
      <c r="M203" s="274"/>
      <c r="N203" s="274"/>
      <c r="O203" s="274"/>
      <c r="P203" s="622"/>
      <c r="Q203" s="622"/>
      <c r="R203" s="622"/>
      <c r="S203" s="622"/>
    </row>
    <row r="204" spans="2:19">
      <c r="B204" s="622"/>
      <c r="C204" s="622"/>
      <c r="D204" s="274"/>
      <c r="H204" s="622"/>
      <c r="I204" s="622"/>
      <c r="J204" s="622"/>
      <c r="K204" s="622"/>
      <c r="L204" s="622"/>
      <c r="M204" s="274"/>
      <c r="N204" s="274"/>
      <c r="O204" s="274"/>
      <c r="P204" s="622"/>
      <c r="Q204" s="622"/>
      <c r="R204" s="622"/>
      <c r="S204" s="622"/>
    </row>
    <row r="205" spans="2:19">
      <c r="B205" s="622"/>
      <c r="C205" s="622"/>
      <c r="D205" s="274"/>
      <c r="H205" s="622"/>
      <c r="I205" s="622"/>
      <c r="J205" s="622"/>
      <c r="K205" s="622"/>
      <c r="L205" s="622"/>
      <c r="M205" s="274"/>
      <c r="N205" s="274"/>
      <c r="O205" s="274"/>
      <c r="P205" s="622"/>
      <c r="Q205" s="622"/>
      <c r="R205" s="622"/>
      <c r="S205" s="622"/>
    </row>
    <row r="206" spans="2:19">
      <c r="B206" s="622"/>
      <c r="C206" s="622"/>
      <c r="D206" s="274"/>
      <c r="H206" s="622"/>
      <c r="I206" s="622"/>
      <c r="J206" s="622"/>
      <c r="K206" s="622"/>
      <c r="L206" s="622"/>
      <c r="M206" s="274"/>
      <c r="N206" s="274"/>
      <c r="O206" s="274"/>
      <c r="P206" s="622"/>
      <c r="Q206" s="622"/>
      <c r="R206" s="622"/>
      <c r="S206" s="622"/>
    </row>
    <row r="207" spans="2:19">
      <c r="B207" s="622"/>
      <c r="C207" s="622"/>
      <c r="D207" s="274"/>
      <c r="H207" s="622"/>
      <c r="I207" s="622"/>
      <c r="J207" s="622"/>
      <c r="K207" s="622"/>
      <c r="L207" s="622"/>
      <c r="M207" s="274"/>
      <c r="N207" s="274"/>
      <c r="O207" s="274"/>
      <c r="P207" s="622"/>
      <c r="Q207" s="622"/>
      <c r="R207" s="622"/>
      <c r="S207" s="622"/>
    </row>
    <row r="208" spans="2:19">
      <c r="B208" s="622"/>
      <c r="C208" s="622"/>
      <c r="D208" s="274"/>
      <c r="H208" s="622"/>
      <c r="I208" s="622"/>
      <c r="J208" s="622"/>
      <c r="K208" s="622"/>
      <c r="L208" s="622"/>
      <c r="M208" s="274"/>
      <c r="N208" s="274"/>
      <c r="O208" s="274"/>
      <c r="P208" s="622"/>
      <c r="Q208" s="622"/>
      <c r="R208" s="622"/>
      <c r="S208" s="622"/>
    </row>
    <row r="209" spans="2:19">
      <c r="B209" s="622"/>
      <c r="C209" s="622"/>
      <c r="D209" s="274"/>
      <c r="H209" s="622"/>
      <c r="I209" s="622"/>
      <c r="J209" s="622"/>
      <c r="K209" s="622"/>
      <c r="L209" s="622"/>
      <c r="M209" s="274"/>
      <c r="N209" s="274"/>
      <c r="O209" s="274"/>
      <c r="P209" s="622"/>
      <c r="Q209" s="622"/>
      <c r="R209" s="622"/>
      <c r="S209" s="622"/>
    </row>
    <row r="210" spans="2:19">
      <c r="B210" s="622"/>
      <c r="C210" s="622"/>
      <c r="D210" s="274"/>
      <c r="H210" s="622"/>
      <c r="I210" s="622"/>
      <c r="J210" s="622"/>
      <c r="K210" s="622"/>
      <c r="L210" s="622"/>
      <c r="M210" s="274"/>
      <c r="N210" s="274"/>
      <c r="O210" s="274"/>
      <c r="P210" s="622"/>
      <c r="Q210" s="622"/>
      <c r="R210" s="622"/>
      <c r="S210" s="622"/>
    </row>
    <row r="211" spans="2:19">
      <c r="B211" s="622"/>
      <c r="C211" s="622"/>
      <c r="D211" s="274"/>
      <c r="H211" s="622"/>
      <c r="I211" s="622"/>
      <c r="J211" s="622"/>
      <c r="K211" s="622"/>
      <c r="L211" s="622"/>
      <c r="M211" s="274"/>
      <c r="N211" s="274"/>
      <c r="O211" s="274"/>
      <c r="P211" s="622"/>
      <c r="Q211" s="622"/>
      <c r="R211" s="622"/>
      <c r="S211" s="622"/>
    </row>
    <row r="212" spans="2:19">
      <c r="B212" s="622"/>
      <c r="C212" s="622"/>
      <c r="D212" s="274"/>
      <c r="H212" s="622"/>
      <c r="I212" s="622"/>
      <c r="J212" s="622"/>
      <c r="K212" s="622"/>
      <c r="L212" s="622"/>
      <c r="M212" s="274"/>
      <c r="N212" s="274"/>
      <c r="O212" s="274"/>
      <c r="P212" s="622"/>
      <c r="Q212" s="622"/>
      <c r="R212" s="622"/>
      <c r="S212" s="622"/>
    </row>
    <row r="213" spans="2:19">
      <c r="B213" s="622"/>
      <c r="C213" s="622"/>
      <c r="D213" s="274"/>
      <c r="H213" s="622"/>
      <c r="I213" s="622"/>
      <c r="J213" s="622"/>
      <c r="K213" s="622"/>
      <c r="L213" s="622"/>
      <c r="M213" s="274"/>
      <c r="N213" s="274"/>
      <c r="O213" s="274"/>
      <c r="P213" s="622"/>
      <c r="Q213" s="622"/>
      <c r="R213" s="622"/>
      <c r="S213" s="622"/>
    </row>
    <row r="214" spans="2:19">
      <c r="B214" s="622"/>
      <c r="C214" s="622"/>
      <c r="D214" s="274"/>
      <c r="H214" s="622"/>
      <c r="I214" s="622"/>
      <c r="J214" s="622"/>
      <c r="K214" s="622"/>
      <c r="L214" s="622"/>
      <c r="M214" s="274"/>
      <c r="N214" s="274"/>
      <c r="O214" s="274"/>
      <c r="P214" s="622"/>
      <c r="Q214" s="622"/>
      <c r="R214" s="622"/>
      <c r="S214" s="622"/>
    </row>
    <row r="215" spans="2:19">
      <c r="B215" s="622"/>
      <c r="C215" s="622"/>
      <c r="D215" s="274"/>
      <c r="H215" s="622"/>
      <c r="I215" s="622"/>
      <c r="J215" s="622"/>
      <c r="K215" s="622"/>
      <c r="L215" s="622"/>
      <c r="M215" s="274"/>
      <c r="N215" s="274"/>
      <c r="O215" s="274"/>
      <c r="P215" s="622"/>
      <c r="Q215" s="622"/>
      <c r="R215" s="622"/>
      <c r="S215" s="622"/>
    </row>
    <row r="216" spans="2:19">
      <c r="B216" s="622"/>
      <c r="C216" s="622"/>
      <c r="D216" s="274"/>
      <c r="H216" s="622"/>
      <c r="I216" s="622"/>
      <c r="J216" s="622"/>
      <c r="K216" s="622"/>
      <c r="L216" s="622"/>
      <c r="M216" s="274"/>
      <c r="N216" s="274"/>
      <c r="O216" s="274"/>
      <c r="P216" s="622"/>
      <c r="Q216" s="622"/>
      <c r="R216" s="622"/>
      <c r="S216" s="622"/>
    </row>
    <row r="217" spans="2:19">
      <c r="B217" s="622"/>
      <c r="C217" s="622"/>
      <c r="D217" s="274"/>
      <c r="H217" s="622"/>
      <c r="I217" s="622"/>
      <c r="J217" s="622"/>
      <c r="K217" s="622"/>
      <c r="L217" s="622"/>
      <c r="M217" s="274"/>
      <c r="N217" s="274"/>
      <c r="O217" s="274"/>
      <c r="P217" s="622"/>
      <c r="Q217" s="622"/>
      <c r="R217" s="622"/>
      <c r="S217" s="622"/>
    </row>
    <row r="218" spans="2:19">
      <c r="B218" s="622"/>
      <c r="C218" s="622"/>
      <c r="D218" s="274"/>
      <c r="H218" s="622"/>
      <c r="I218" s="622"/>
      <c r="J218" s="622"/>
      <c r="K218" s="622"/>
      <c r="L218" s="622"/>
      <c r="M218" s="274"/>
      <c r="N218" s="274"/>
      <c r="O218" s="274"/>
      <c r="P218" s="622"/>
      <c r="Q218" s="622"/>
      <c r="R218" s="622"/>
      <c r="S218" s="622"/>
    </row>
    <row r="219" spans="2:19">
      <c r="B219" s="622"/>
      <c r="C219" s="622"/>
      <c r="D219" s="274"/>
      <c r="H219" s="622"/>
      <c r="I219" s="622"/>
      <c r="J219" s="622"/>
      <c r="K219" s="622"/>
      <c r="L219" s="622"/>
      <c r="M219" s="274"/>
      <c r="N219" s="274"/>
      <c r="O219" s="274"/>
      <c r="P219" s="622"/>
      <c r="Q219" s="622"/>
      <c r="R219" s="622"/>
      <c r="S219" s="622"/>
    </row>
    <row r="220" spans="2:19">
      <c r="B220" s="622"/>
      <c r="C220" s="622"/>
      <c r="D220" s="274"/>
      <c r="H220" s="622"/>
      <c r="I220" s="622"/>
      <c r="J220" s="622"/>
      <c r="K220" s="622"/>
      <c r="L220" s="622"/>
      <c r="M220" s="274"/>
      <c r="N220" s="274"/>
      <c r="O220" s="274"/>
      <c r="P220" s="622"/>
      <c r="Q220" s="622"/>
      <c r="R220" s="622"/>
      <c r="S220" s="622"/>
    </row>
    <row r="221" spans="2:19">
      <c r="B221" s="622"/>
      <c r="C221" s="622"/>
      <c r="D221" s="274"/>
      <c r="H221" s="622"/>
      <c r="I221" s="622"/>
      <c r="J221" s="622"/>
      <c r="K221" s="622"/>
      <c r="L221" s="622"/>
      <c r="M221" s="274"/>
      <c r="N221" s="274"/>
      <c r="O221" s="274"/>
      <c r="P221" s="622"/>
      <c r="Q221" s="622"/>
      <c r="R221" s="622"/>
      <c r="S221" s="622"/>
    </row>
    <row r="222" spans="2:19">
      <c r="B222" s="622"/>
      <c r="C222" s="622"/>
      <c r="D222" s="274"/>
      <c r="H222" s="622"/>
      <c r="I222" s="622"/>
      <c r="J222" s="622"/>
      <c r="K222" s="622"/>
      <c r="L222" s="622"/>
      <c r="M222" s="274"/>
      <c r="N222" s="274"/>
      <c r="O222" s="274"/>
      <c r="P222" s="622"/>
      <c r="Q222" s="622"/>
      <c r="R222" s="622"/>
      <c r="S222" s="622"/>
    </row>
    <row r="223" spans="2:19">
      <c r="B223" s="622"/>
      <c r="C223" s="622"/>
      <c r="D223" s="274"/>
      <c r="H223" s="622"/>
      <c r="I223" s="622"/>
      <c r="J223" s="622"/>
      <c r="K223" s="622"/>
      <c r="L223" s="622"/>
      <c r="M223" s="274"/>
      <c r="N223" s="274"/>
      <c r="O223" s="274"/>
      <c r="P223" s="622"/>
      <c r="Q223" s="622"/>
      <c r="R223" s="622"/>
      <c r="S223" s="622"/>
    </row>
    <row r="224" spans="2:19">
      <c r="B224" s="622"/>
      <c r="C224" s="622"/>
      <c r="D224" s="274"/>
      <c r="H224" s="622"/>
      <c r="I224" s="622"/>
      <c r="J224" s="622"/>
      <c r="K224" s="622"/>
      <c r="L224" s="622"/>
      <c r="M224" s="274"/>
      <c r="N224" s="274"/>
      <c r="O224" s="274"/>
      <c r="P224" s="622"/>
      <c r="Q224" s="622"/>
      <c r="R224" s="622"/>
      <c r="S224" s="622"/>
    </row>
    <row r="225" spans="2:19">
      <c r="B225" s="622"/>
      <c r="C225" s="622"/>
      <c r="D225" s="274"/>
      <c r="H225" s="622"/>
      <c r="I225" s="622"/>
      <c r="J225" s="622"/>
      <c r="K225" s="622"/>
      <c r="L225" s="622"/>
      <c r="M225" s="274"/>
      <c r="N225" s="274"/>
      <c r="O225" s="274"/>
      <c r="P225" s="622"/>
      <c r="Q225" s="622"/>
      <c r="R225" s="622"/>
      <c r="S225" s="622"/>
    </row>
    <row r="226" spans="2:19">
      <c r="B226" s="622"/>
      <c r="C226" s="622"/>
      <c r="D226" s="274"/>
      <c r="H226" s="622"/>
      <c r="I226" s="622"/>
      <c r="J226" s="622"/>
      <c r="K226" s="622"/>
      <c r="L226" s="622"/>
      <c r="M226" s="274"/>
      <c r="N226" s="274"/>
      <c r="O226" s="274"/>
      <c r="P226" s="622"/>
      <c r="Q226" s="622"/>
      <c r="R226" s="622"/>
      <c r="S226" s="622"/>
    </row>
    <row r="227" spans="2:19">
      <c r="B227" s="622"/>
      <c r="C227" s="622"/>
      <c r="D227" s="274"/>
      <c r="H227" s="622"/>
      <c r="I227" s="622"/>
      <c r="J227" s="622"/>
      <c r="K227" s="622"/>
      <c r="L227" s="622"/>
      <c r="M227" s="274"/>
      <c r="N227" s="274"/>
      <c r="O227" s="274"/>
      <c r="P227" s="622"/>
      <c r="Q227" s="622"/>
      <c r="R227" s="622"/>
      <c r="S227" s="622"/>
    </row>
    <row r="228" spans="2:19">
      <c r="B228" s="622"/>
      <c r="C228" s="622"/>
      <c r="D228" s="274"/>
      <c r="H228" s="622"/>
      <c r="I228" s="622"/>
      <c r="J228" s="622"/>
      <c r="K228" s="622"/>
      <c r="L228" s="622"/>
      <c r="M228" s="274"/>
      <c r="N228" s="274"/>
      <c r="O228" s="274"/>
      <c r="P228" s="622"/>
      <c r="Q228" s="622"/>
      <c r="R228" s="622"/>
      <c r="S228" s="622"/>
    </row>
    <row r="229" spans="2:19">
      <c r="B229" s="622"/>
      <c r="C229" s="622"/>
      <c r="D229" s="274"/>
      <c r="H229" s="622"/>
      <c r="I229" s="622"/>
      <c r="J229" s="622"/>
      <c r="K229" s="622"/>
      <c r="L229" s="622"/>
      <c r="M229" s="274"/>
      <c r="N229" s="274"/>
      <c r="O229" s="274"/>
      <c r="P229" s="622"/>
      <c r="Q229" s="622"/>
      <c r="R229" s="622"/>
      <c r="S229" s="622"/>
    </row>
    <row r="230" spans="2:19">
      <c r="B230" s="622"/>
      <c r="C230" s="622"/>
      <c r="D230" s="274"/>
      <c r="H230" s="622"/>
      <c r="I230" s="622"/>
      <c r="J230" s="622"/>
      <c r="K230" s="622"/>
      <c r="L230" s="622"/>
      <c r="M230" s="274"/>
      <c r="N230" s="274"/>
      <c r="O230" s="274"/>
      <c r="P230" s="622"/>
      <c r="Q230" s="622"/>
      <c r="R230" s="622"/>
      <c r="S230" s="622"/>
    </row>
    <row r="231" spans="2:19">
      <c r="B231" s="622"/>
      <c r="C231" s="622"/>
      <c r="D231" s="274"/>
      <c r="H231" s="622"/>
      <c r="I231" s="622"/>
      <c r="J231" s="622"/>
      <c r="K231" s="622"/>
      <c r="L231" s="622"/>
      <c r="M231" s="274"/>
      <c r="N231" s="274"/>
      <c r="O231" s="274"/>
      <c r="P231" s="622"/>
      <c r="Q231" s="622"/>
      <c r="R231" s="622"/>
      <c r="S231" s="622"/>
    </row>
    <row r="232" spans="2:19">
      <c r="B232" s="622"/>
      <c r="C232" s="622"/>
      <c r="D232" s="274"/>
      <c r="H232" s="622"/>
      <c r="I232" s="622"/>
      <c r="J232" s="622"/>
      <c r="K232" s="622"/>
      <c r="L232" s="622"/>
      <c r="M232" s="274"/>
      <c r="N232" s="274"/>
      <c r="O232" s="274"/>
      <c r="P232" s="622"/>
      <c r="Q232" s="622"/>
      <c r="R232" s="622"/>
      <c r="S232" s="622"/>
    </row>
    <row r="233" spans="2:19">
      <c r="B233" s="622"/>
      <c r="C233" s="622"/>
      <c r="D233" s="274"/>
      <c r="H233" s="622"/>
      <c r="I233" s="622"/>
      <c r="J233" s="622"/>
      <c r="K233" s="622"/>
      <c r="L233" s="622"/>
      <c r="M233" s="274"/>
      <c r="N233" s="274"/>
      <c r="O233" s="274"/>
      <c r="P233" s="622"/>
      <c r="Q233" s="622"/>
      <c r="R233" s="622"/>
      <c r="S233" s="622"/>
    </row>
    <row r="234" spans="2:19">
      <c r="B234" s="622"/>
      <c r="C234" s="622"/>
      <c r="D234" s="274"/>
      <c r="H234" s="622"/>
      <c r="I234" s="622"/>
      <c r="J234" s="622"/>
      <c r="K234" s="622"/>
      <c r="L234" s="622"/>
      <c r="M234" s="274"/>
      <c r="N234" s="274"/>
      <c r="O234" s="274"/>
      <c r="P234" s="622"/>
      <c r="Q234" s="622"/>
      <c r="R234" s="622"/>
      <c r="S234" s="622"/>
    </row>
    <row r="235" spans="2:19">
      <c r="B235" s="622"/>
      <c r="C235" s="622"/>
      <c r="D235" s="274"/>
      <c r="H235" s="622"/>
      <c r="I235" s="622"/>
      <c r="J235" s="622"/>
      <c r="K235" s="622"/>
      <c r="L235" s="622"/>
      <c r="M235" s="274"/>
      <c r="N235" s="274"/>
      <c r="O235" s="274"/>
      <c r="P235" s="622"/>
      <c r="Q235" s="622"/>
      <c r="R235" s="622"/>
      <c r="S235" s="622"/>
    </row>
    <row r="236" spans="2:19">
      <c r="B236" s="622"/>
      <c r="C236" s="622"/>
      <c r="D236" s="274"/>
      <c r="H236" s="622"/>
      <c r="I236" s="622"/>
      <c r="J236" s="622"/>
      <c r="K236" s="622"/>
      <c r="L236" s="622"/>
      <c r="M236" s="274"/>
      <c r="N236" s="274"/>
      <c r="O236" s="274"/>
      <c r="P236" s="622"/>
      <c r="Q236" s="622"/>
      <c r="R236" s="622"/>
      <c r="S236" s="622"/>
    </row>
    <row r="237" spans="2:19">
      <c r="B237" s="622"/>
      <c r="C237" s="622"/>
      <c r="D237" s="274"/>
      <c r="H237" s="622"/>
      <c r="I237" s="622"/>
      <c r="J237" s="622"/>
      <c r="K237" s="622"/>
      <c r="L237" s="622"/>
      <c r="M237" s="274"/>
      <c r="N237" s="274"/>
      <c r="O237" s="274"/>
      <c r="P237" s="622"/>
      <c r="Q237" s="622"/>
      <c r="R237" s="622"/>
      <c r="S237" s="622"/>
    </row>
    <row r="238" spans="2:19">
      <c r="B238" s="622"/>
      <c r="C238" s="622"/>
      <c r="D238" s="274"/>
      <c r="H238" s="622"/>
      <c r="I238" s="622"/>
      <c r="J238" s="622"/>
      <c r="K238" s="622"/>
      <c r="L238" s="622"/>
      <c r="M238" s="274"/>
      <c r="N238" s="274"/>
      <c r="O238" s="274"/>
      <c r="P238" s="622"/>
      <c r="Q238" s="622"/>
      <c r="R238" s="622"/>
      <c r="S238" s="622"/>
    </row>
    <row r="239" spans="2:19">
      <c r="B239" s="622"/>
      <c r="C239" s="622"/>
      <c r="D239" s="274"/>
      <c r="H239" s="622"/>
      <c r="I239" s="622"/>
      <c r="J239" s="622"/>
      <c r="K239" s="622"/>
      <c r="L239" s="622"/>
      <c r="M239" s="274"/>
      <c r="N239" s="274"/>
      <c r="O239" s="274"/>
      <c r="P239" s="622"/>
      <c r="Q239" s="622"/>
      <c r="R239" s="622"/>
      <c r="S239" s="622"/>
    </row>
    <row r="240" spans="2:19">
      <c r="B240" s="622"/>
      <c r="C240" s="622"/>
      <c r="D240" s="274"/>
      <c r="H240" s="622"/>
      <c r="I240" s="622"/>
      <c r="J240" s="622"/>
      <c r="K240" s="622"/>
      <c r="L240" s="622"/>
      <c r="M240" s="274"/>
      <c r="N240" s="274"/>
      <c r="O240" s="274"/>
      <c r="P240" s="622"/>
      <c r="Q240" s="622"/>
      <c r="R240" s="622"/>
      <c r="S240" s="622"/>
    </row>
    <row r="241" spans="2:19">
      <c r="B241" s="622"/>
      <c r="C241" s="622"/>
      <c r="D241" s="274"/>
      <c r="H241" s="622"/>
      <c r="I241" s="622"/>
      <c r="J241" s="622"/>
      <c r="K241" s="622"/>
      <c r="L241" s="622"/>
      <c r="M241" s="274"/>
      <c r="N241" s="274"/>
      <c r="O241" s="274"/>
      <c r="P241" s="622"/>
      <c r="Q241" s="622"/>
      <c r="R241" s="622"/>
      <c r="S241" s="622"/>
    </row>
    <row r="242" spans="2:19">
      <c r="B242" s="622"/>
      <c r="C242" s="622"/>
      <c r="D242" s="274"/>
      <c r="H242" s="622"/>
      <c r="I242" s="622"/>
      <c r="J242" s="622"/>
      <c r="K242" s="622"/>
      <c r="L242" s="622"/>
      <c r="M242" s="274"/>
      <c r="N242" s="274"/>
      <c r="O242" s="274"/>
      <c r="P242" s="622"/>
      <c r="Q242" s="622"/>
      <c r="R242" s="622"/>
      <c r="S242" s="622"/>
    </row>
    <row r="243" spans="2:19">
      <c r="B243" s="622"/>
      <c r="C243" s="622"/>
      <c r="D243" s="274"/>
      <c r="H243" s="622"/>
      <c r="I243" s="622"/>
      <c r="J243" s="622"/>
      <c r="K243" s="622"/>
      <c r="L243" s="622"/>
      <c r="M243" s="274"/>
      <c r="N243" s="274"/>
      <c r="O243" s="274"/>
      <c r="P243" s="622"/>
      <c r="Q243" s="622"/>
      <c r="R243" s="622"/>
      <c r="S243" s="622"/>
    </row>
    <row r="244" spans="2:19">
      <c r="B244" s="622"/>
      <c r="C244" s="622"/>
      <c r="D244" s="274"/>
      <c r="H244" s="622"/>
      <c r="I244" s="622"/>
      <c r="J244" s="622"/>
      <c r="K244" s="622"/>
      <c r="L244" s="622"/>
      <c r="M244" s="274"/>
      <c r="N244" s="274"/>
      <c r="O244" s="274"/>
      <c r="P244" s="622"/>
      <c r="Q244" s="622"/>
      <c r="R244" s="622"/>
      <c r="S244" s="622"/>
    </row>
    <row r="245" spans="2:19">
      <c r="B245" s="622"/>
      <c r="C245" s="622"/>
      <c r="D245" s="274"/>
      <c r="H245" s="622"/>
      <c r="I245" s="622"/>
      <c r="J245" s="622"/>
      <c r="K245" s="622"/>
      <c r="L245" s="622"/>
      <c r="M245" s="274"/>
      <c r="N245" s="274"/>
      <c r="O245" s="274"/>
      <c r="P245" s="622"/>
      <c r="Q245" s="622"/>
      <c r="R245" s="622"/>
      <c r="S245" s="622"/>
    </row>
    <row r="246" spans="2:19">
      <c r="B246" s="622"/>
      <c r="C246" s="622"/>
      <c r="D246" s="274"/>
      <c r="H246" s="622"/>
      <c r="I246" s="622"/>
      <c r="J246" s="622"/>
      <c r="K246" s="622"/>
      <c r="L246" s="622"/>
      <c r="M246" s="274"/>
      <c r="N246" s="274"/>
      <c r="O246" s="274"/>
      <c r="P246" s="622"/>
      <c r="Q246" s="622"/>
      <c r="R246" s="622"/>
      <c r="S246" s="622"/>
    </row>
    <row r="247" spans="2:19">
      <c r="B247" s="622"/>
      <c r="C247" s="622"/>
      <c r="D247" s="274"/>
      <c r="H247" s="622"/>
      <c r="I247" s="622"/>
      <c r="J247" s="622"/>
      <c r="K247" s="622"/>
      <c r="L247" s="622"/>
      <c r="M247" s="274"/>
      <c r="N247" s="274"/>
      <c r="O247" s="274"/>
      <c r="P247" s="622"/>
      <c r="Q247" s="622"/>
      <c r="R247" s="622"/>
      <c r="S247" s="622"/>
    </row>
    <row r="248" spans="2:19">
      <c r="B248" s="622"/>
      <c r="C248" s="622"/>
      <c r="D248" s="274"/>
      <c r="H248" s="622"/>
      <c r="I248" s="622"/>
      <c r="J248" s="622"/>
      <c r="K248" s="622"/>
      <c r="L248" s="622"/>
      <c r="M248" s="274"/>
      <c r="N248" s="274"/>
      <c r="O248" s="274"/>
      <c r="P248" s="622"/>
      <c r="Q248" s="622"/>
      <c r="R248" s="622"/>
      <c r="S248" s="622"/>
    </row>
    <row r="249" spans="2:19">
      <c r="B249" s="622"/>
      <c r="C249" s="622"/>
      <c r="D249" s="274"/>
      <c r="H249" s="622"/>
      <c r="I249" s="622"/>
      <c r="J249" s="622"/>
      <c r="K249" s="622"/>
      <c r="L249" s="622"/>
      <c r="M249" s="274"/>
      <c r="N249" s="274"/>
      <c r="O249" s="274"/>
      <c r="P249" s="622"/>
      <c r="Q249" s="622"/>
      <c r="R249" s="622"/>
      <c r="S249" s="622"/>
    </row>
    <row r="250" spans="2:19">
      <c r="B250" s="622"/>
      <c r="C250" s="622"/>
      <c r="D250" s="274"/>
      <c r="H250" s="622"/>
      <c r="I250" s="622"/>
      <c r="J250" s="622"/>
      <c r="K250" s="622"/>
      <c r="L250" s="622"/>
      <c r="M250" s="274"/>
      <c r="N250" s="274"/>
      <c r="O250" s="274"/>
      <c r="P250" s="622"/>
      <c r="Q250" s="622"/>
      <c r="R250" s="622"/>
      <c r="S250" s="622"/>
    </row>
    <row r="251" spans="2:19">
      <c r="B251" s="622"/>
      <c r="C251" s="622"/>
      <c r="D251" s="274"/>
      <c r="H251" s="622"/>
      <c r="I251" s="622"/>
      <c r="J251" s="622"/>
      <c r="K251" s="622"/>
      <c r="L251" s="622"/>
      <c r="M251" s="274"/>
      <c r="N251" s="274"/>
      <c r="O251" s="274"/>
      <c r="P251" s="622"/>
      <c r="Q251" s="622"/>
      <c r="R251" s="622"/>
      <c r="S251" s="622"/>
    </row>
    <row r="252" spans="2:19">
      <c r="B252" s="622"/>
      <c r="C252" s="622"/>
      <c r="D252" s="274"/>
      <c r="H252" s="622"/>
      <c r="I252" s="622"/>
      <c r="J252" s="622"/>
      <c r="K252" s="622"/>
      <c r="L252" s="622"/>
      <c r="M252" s="274"/>
      <c r="N252" s="274"/>
      <c r="O252" s="274"/>
      <c r="P252" s="622"/>
      <c r="Q252" s="622"/>
      <c r="R252" s="622"/>
      <c r="S252" s="622"/>
    </row>
    <row r="253" spans="2:19">
      <c r="B253" s="622"/>
      <c r="C253" s="622"/>
      <c r="D253" s="274"/>
      <c r="H253" s="622"/>
      <c r="I253" s="622"/>
      <c r="J253" s="622"/>
      <c r="K253" s="622"/>
      <c r="L253" s="622"/>
      <c r="M253" s="274"/>
      <c r="N253" s="274"/>
      <c r="O253" s="274"/>
      <c r="P253" s="622"/>
      <c r="Q253" s="622"/>
      <c r="R253" s="622"/>
      <c r="S253" s="622"/>
    </row>
    <row r="254" spans="2:19">
      <c r="B254" s="622"/>
      <c r="C254" s="622"/>
      <c r="D254" s="274"/>
      <c r="H254" s="622"/>
      <c r="I254" s="622"/>
      <c r="J254" s="622"/>
      <c r="K254" s="622"/>
      <c r="L254" s="622"/>
      <c r="M254" s="274"/>
      <c r="N254" s="274"/>
      <c r="O254" s="274"/>
      <c r="P254" s="622"/>
      <c r="Q254" s="622"/>
      <c r="R254" s="622"/>
      <c r="S254" s="622"/>
    </row>
    <row r="255" spans="2:19">
      <c r="B255" s="622"/>
      <c r="C255" s="622"/>
      <c r="D255" s="274"/>
      <c r="H255" s="622"/>
      <c r="I255" s="622"/>
      <c r="J255" s="622"/>
      <c r="K255" s="622"/>
      <c r="L255" s="622"/>
      <c r="M255" s="274"/>
      <c r="N255" s="274"/>
      <c r="O255" s="274"/>
      <c r="P255" s="622"/>
      <c r="Q255" s="622"/>
      <c r="R255" s="622"/>
      <c r="S255" s="622"/>
    </row>
    <row r="256" spans="2:19">
      <c r="B256" s="622"/>
      <c r="C256" s="622"/>
      <c r="D256" s="274"/>
      <c r="H256" s="622"/>
      <c r="I256" s="622"/>
      <c r="J256" s="622"/>
      <c r="K256" s="622"/>
      <c r="L256" s="622"/>
      <c r="M256" s="274"/>
      <c r="N256" s="274"/>
      <c r="O256" s="274"/>
      <c r="P256" s="622"/>
      <c r="Q256" s="622"/>
      <c r="R256" s="622"/>
      <c r="S256" s="622"/>
    </row>
    <row r="257" spans="2:19">
      <c r="B257" s="622"/>
      <c r="C257" s="622"/>
      <c r="D257" s="274"/>
      <c r="H257" s="622"/>
      <c r="I257" s="622"/>
      <c r="J257" s="622"/>
      <c r="K257" s="622"/>
      <c r="L257" s="622"/>
      <c r="M257" s="274"/>
      <c r="N257" s="274"/>
      <c r="O257" s="274"/>
      <c r="P257" s="622"/>
      <c r="Q257" s="622"/>
      <c r="R257" s="622"/>
      <c r="S257" s="622"/>
    </row>
    <row r="258" spans="2:19">
      <c r="B258" s="622"/>
      <c r="C258" s="622"/>
      <c r="D258" s="274"/>
      <c r="H258" s="622"/>
      <c r="I258" s="622"/>
      <c r="J258" s="622"/>
      <c r="K258" s="622"/>
      <c r="L258" s="622"/>
      <c r="M258" s="274"/>
      <c r="N258" s="274"/>
      <c r="O258" s="274"/>
      <c r="P258" s="622"/>
      <c r="Q258" s="622"/>
      <c r="R258" s="622"/>
      <c r="S258" s="622"/>
    </row>
    <row r="259" spans="2:19">
      <c r="B259" s="622"/>
      <c r="C259" s="622"/>
      <c r="D259" s="274"/>
      <c r="H259" s="622"/>
      <c r="I259" s="622"/>
      <c r="J259" s="622"/>
      <c r="K259" s="622"/>
      <c r="L259" s="622"/>
      <c r="M259" s="274"/>
      <c r="N259" s="274"/>
      <c r="O259" s="274"/>
      <c r="P259" s="622"/>
      <c r="Q259" s="622"/>
      <c r="R259" s="622"/>
      <c r="S259" s="622"/>
    </row>
    <row r="260" spans="2:19">
      <c r="B260" s="622"/>
      <c r="C260" s="622"/>
      <c r="D260" s="274"/>
      <c r="H260" s="622"/>
      <c r="I260" s="622"/>
      <c r="J260" s="622"/>
      <c r="K260" s="622"/>
      <c r="L260" s="622"/>
      <c r="M260" s="274"/>
      <c r="N260" s="274"/>
      <c r="O260" s="274"/>
      <c r="P260" s="622"/>
      <c r="Q260" s="622"/>
      <c r="R260" s="622"/>
      <c r="S260" s="622"/>
    </row>
    <row r="261" spans="2:19">
      <c r="B261" s="622"/>
      <c r="C261" s="622"/>
      <c r="D261" s="274"/>
      <c r="H261" s="622"/>
      <c r="I261" s="622"/>
      <c r="J261" s="622"/>
      <c r="K261" s="622"/>
      <c r="L261" s="622"/>
      <c r="M261" s="274"/>
      <c r="N261" s="274"/>
      <c r="O261" s="274"/>
      <c r="P261" s="622"/>
      <c r="Q261" s="622"/>
      <c r="R261" s="622"/>
      <c r="S261" s="622"/>
    </row>
    <row r="262" spans="2:19">
      <c r="B262" s="622"/>
      <c r="C262" s="622"/>
      <c r="D262" s="274"/>
      <c r="H262" s="622"/>
      <c r="I262" s="622"/>
      <c r="J262" s="622"/>
      <c r="K262" s="622"/>
      <c r="L262" s="622"/>
      <c r="M262" s="274"/>
      <c r="N262" s="274"/>
      <c r="O262" s="274"/>
      <c r="P262" s="622"/>
      <c r="Q262" s="622"/>
      <c r="R262" s="622"/>
      <c r="S262" s="622"/>
    </row>
    <row r="263" spans="2:19">
      <c r="B263" s="622"/>
      <c r="C263" s="622"/>
      <c r="D263" s="274"/>
      <c r="H263" s="622"/>
      <c r="I263" s="622"/>
      <c r="J263" s="622"/>
      <c r="K263" s="622"/>
      <c r="L263" s="622"/>
      <c r="M263" s="274"/>
      <c r="N263" s="274"/>
      <c r="O263" s="274"/>
      <c r="P263" s="622"/>
      <c r="Q263" s="622"/>
      <c r="R263" s="622"/>
      <c r="S263" s="622"/>
    </row>
    <row r="264" spans="2:19">
      <c r="B264" s="622"/>
      <c r="C264" s="622"/>
      <c r="D264" s="274"/>
      <c r="H264" s="622"/>
      <c r="I264" s="622"/>
      <c r="J264" s="622"/>
      <c r="K264" s="622"/>
      <c r="L264" s="622"/>
      <c r="M264" s="274"/>
      <c r="N264" s="274"/>
      <c r="O264" s="274"/>
      <c r="P264" s="622"/>
      <c r="Q264" s="622"/>
      <c r="R264" s="622"/>
      <c r="S264" s="622"/>
    </row>
    <row r="265" spans="2:19">
      <c r="B265" s="622"/>
      <c r="C265" s="622"/>
      <c r="D265" s="274"/>
      <c r="H265" s="622"/>
      <c r="I265" s="622"/>
      <c r="J265" s="622"/>
      <c r="K265" s="622"/>
      <c r="L265" s="622"/>
      <c r="M265" s="274"/>
      <c r="N265" s="274"/>
      <c r="O265" s="274"/>
      <c r="P265" s="622"/>
      <c r="Q265" s="622"/>
      <c r="R265" s="622"/>
      <c r="S265" s="622"/>
    </row>
    <row r="266" spans="2:19">
      <c r="B266" s="622"/>
      <c r="C266" s="622"/>
      <c r="D266" s="274"/>
      <c r="H266" s="622"/>
      <c r="I266" s="622"/>
      <c r="J266" s="622"/>
      <c r="K266" s="622"/>
      <c r="L266" s="622"/>
      <c r="M266" s="274"/>
      <c r="N266" s="274"/>
      <c r="O266" s="274"/>
      <c r="P266" s="622"/>
      <c r="Q266" s="622"/>
      <c r="R266" s="622"/>
      <c r="S266" s="622"/>
    </row>
    <row r="267" spans="2:19">
      <c r="B267" s="622"/>
      <c r="C267" s="622"/>
      <c r="D267" s="274"/>
      <c r="H267" s="622"/>
      <c r="I267" s="622"/>
      <c r="J267" s="622"/>
      <c r="K267" s="622"/>
      <c r="L267" s="622"/>
      <c r="M267" s="274"/>
      <c r="N267" s="274"/>
      <c r="O267" s="274"/>
      <c r="P267" s="622"/>
      <c r="Q267" s="622"/>
      <c r="R267" s="622"/>
      <c r="S267" s="622"/>
    </row>
    <row r="268" spans="2:19">
      <c r="B268" s="622"/>
      <c r="C268" s="622"/>
      <c r="D268" s="274"/>
      <c r="H268" s="622"/>
      <c r="I268" s="622"/>
      <c r="J268" s="622"/>
      <c r="K268" s="622"/>
      <c r="L268" s="622"/>
      <c r="M268" s="274"/>
      <c r="N268" s="274"/>
      <c r="O268" s="274"/>
      <c r="P268" s="622"/>
      <c r="Q268" s="622"/>
      <c r="R268" s="622"/>
      <c r="S268" s="622"/>
    </row>
    <row r="269" spans="2:19">
      <c r="B269" s="622"/>
      <c r="C269" s="622"/>
      <c r="D269" s="274"/>
      <c r="H269" s="622"/>
      <c r="I269" s="622"/>
      <c r="J269" s="622"/>
      <c r="K269" s="622"/>
      <c r="L269" s="622"/>
      <c r="M269" s="274"/>
      <c r="N269" s="274"/>
      <c r="O269" s="274"/>
      <c r="P269" s="622"/>
      <c r="Q269" s="622"/>
      <c r="R269" s="622"/>
      <c r="S269" s="622"/>
    </row>
    <row r="270" spans="2:19">
      <c r="B270" s="622"/>
      <c r="C270" s="622"/>
      <c r="D270" s="274"/>
      <c r="H270" s="622"/>
      <c r="I270" s="622"/>
      <c r="J270" s="622"/>
      <c r="K270" s="622"/>
      <c r="L270" s="622"/>
      <c r="M270" s="274"/>
      <c r="N270" s="274"/>
      <c r="O270" s="274"/>
      <c r="P270" s="622"/>
      <c r="Q270" s="622"/>
      <c r="R270" s="622"/>
      <c r="S270" s="622"/>
    </row>
    <row r="271" spans="2:19">
      <c r="B271" s="622"/>
      <c r="C271" s="622"/>
      <c r="D271" s="274"/>
      <c r="H271" s="622"/>
      <c r="I271" s="622"/>
      <c r="J271" s="622"/>
      <c r="K271" s="622"/>
      <c r="L271" s="622"/>
      <c r="M271" s="274"/>
      <c r="N271" s="274"/>
      <c r="O271" s="274"/>
      <c r="P271" s="622"/>
      <c r="Q271" s="622"/>
      <c r="R271" s="622"/>
      <c r="S271" s="622"/>
    </row>
    <row r="272" spans="2:19">
      <c r="B272" s="622"/>
      <c r="C272" s="622"/>
      <c r="D272" s="274"/>
      <c r="H272" s="622"/>
      <c r="I272" s="622"/>
      <c r="J272" s="622"/>
      <c r="K272" s="622"/>
      <c r="L272" s="622"/>
      <c r="M272" s="274"/>
      <c r="N272" s="274"/>
      <c r="O272" s="274"/>
      <c r="P272" s="622"/>
      <c r="Q272" s="622"/>
      <c r="R272" s="622"/>
      <c r="S272" s="622"/>
    </row>
    <row r="273" spans="2:19">
      <c r="B273" s="622"/>
      <c r="C273" s="622"/>
      <c r="D273" s="274"/>
      <c r="H273" s="622"/>
      <c r="I273" s="622"/>
      <c r="J273" s="622"/>
      <c r="K273" s="622"/>
      <c r="L273" s="622"/>
      <c r="M273" s="274"/>
      <c r="N273" s="274"/>
      <c r="O273" s="274"/>
      <c r="P273" s="622"/>
      <c r="Q273" s="622"/>
      <c r="R273" s="622"/>
      <c r="S273" s="622"/>
    </row>
    <row r="274" spans="2:19">
      <c r="B274" s="622"/>
      <c r="C274" s="622"/>
      <c r="D274" s="274"/>
      <c r="H274" s="622"/>
      <c r="I274" s="622"/>
      <c r="J274" s="622"/>
      <c r="K274" s="622"/>
      <c r="L274" s="622"/>
      <c r="M274" s="274"/>
      <c r="N274" s="274"/>
      <c r="O274" s="274"/>
      <c r="P274" s="622"/>
      <c r="Q274" s="622"/>
      <c r="R274" s="622"/>
      <c r="S274" s="622"/>
    </row>
    <row r="275" spans="2:19">
      <c r="B275" s="622"/>
      <c r="C275" s="622"/>
      <c r="D275" s="274"/>
      <c r="H275" s="622"/>
      <c r="I275" s="622"/>
      <c r="J275" s="622"/>
      <c r="K275" s="622"/>
      <c r="L275" s="622"/>
      <c r="M275" s="274"/>
      <c r="N275" s="274"/>
      <c r="O275" s="274"/>
      <c r="P275" s="622"/>
      <c r="Q275" s="622"/>
      <c r="R275" s="622"/>
      <c r="S275" s="622"/>
    </row>
    <row r="276" spans="2:19">
      <c r="B276" s="622"/>
      <c r="C276" s="622"/>
      <c r="D276" s="274"/>
      <c r="H276" s="622"/>
      <c r="I276" s="622"/>
      <c r="J276" s="622"/>
      <c r="K276" s="622"/>
      <c r="L276" s="622"/>
      <c r="M276" s="274"/>
      <c r="N276" s="274"/>
      <c r="O276" s="274"/>
      <c r="P276" s="622"/>
      <c r="Q276" s="622"/>
      <c r="R276" s="622"/>
      <c r="S276" s="622"/>
    </row>
    <row r="277" spans="2:19">
      <c r="B277" s="622"/>
      <c r="C277" s="622"/>
      <c r="D277" s="274"/>
      <c r="H277" s="622"/>
      <c r="I277" s="622"/>
      <c r="J277" s="622"/>
      <c r="K277" s="622"/>
      <c r="L277" s="622"/>
      <c r="M277" s="274"/>
      <c r="N277" s="274"/>
      <c r="O277" s="274"/>
      <c r="P277" s="622"/>
      <c r="Q277" s="622"/>
      <c r="R277" s="622"/>
      <c r="S277" s="622"/>
    </row>
    <row r="278" spans="2:19">
      <c r="B278" s="622"/>
      <c r="C278" s="622"/>
      <c r="D278" s="274"/>
      <c r="H278" s="622"/>
      <c r="I278" s="622"/>
      <c r="J278" s="622"/>
      <c r="K278" s="622"/>
      <c r="L278" s="622"/>
      <c r="M278" s="274"/>
      <c r="N278" s="274"/>
      <c r="O278" s="274"/>
      <c r="P278" s="622"/>
      <c r="Q278" s="622"/>
      <c r="R278" s="622"/>
      <c r="S278" s="622"/>
    </row>
    <row r="279" spans="2:19">
      <c r="B279" s="622"/>
      <c r="C279" s="622"/>
      <c r="D279" s="274"/>
      <c r="H279" s="622"/>
      <c r="I279" s="622"/>
      <c r="J279" s="622"/>
      <c r="K279" s="622"/>
      <c r="L279" s="622"/>
      <c r="M279" s="274"/>
      <c r="N279" s="274"/>
      <c r="O279" s="274"/>
      <c r="P279" s="622"/>
      <c r="Q279" s="622"/>
      <c r="R279" s="622"/>
      <c r="S279" s="622"/>
    </row>
    <row r="280" spans="2:19">
      <c r="B280" s="622"/>
      <c r="C280" s="622"/>
      <c r="D280" s="274"/>
      <c r="H280" s="622"/>
      <c r="I280" s="622"/>
      <c r="J280" s="622"/>
      <c r="K280" s="622"/>
      <c r="L280" s="622"/>
      <c r="M280" s="274"/>
      <c r="N280" s="274"/>
      <c r="O280" s="274"/>
      <c r="P280" s="622"/>
      <c r="Q280" s="622"/>
      <c r="R280" s="622"/>
      <c r="S280" s="622"/>
    </row>
    <row r="281" spans="2:19">
      <c r="B281" s="622"/>
      <c r="C281" s="622"/>
      <c r="D281" s="274"/>
      <c r="H281" s="622"/>
      <c r="I281" s="622"/>
      <c r="J281" s="622"/>
      <c r="K281" s="622"/>
      <c r="L281" s="622"/>
      <c r="M281" s="274"/>
      <c r="N281" s="274"/>
      <c r="O281" s="274"/>
      <c r="P281" s="622"/>
      <c r="Q281" s="622"/>
      <c r="R281" s="622"/>
      <c r="S281" s="622"/>
    </row>
    <row r="282" spans="2:19">
      <c r="B282" s="622"/>
      <c r="C282" s="622"/>
      <c r="D282" s="274"/>
      <c r="H282" s="622"/>
      <c r="I282" s="622"/>
      <c r="J282" s="622"/>
      <c r="K282" s="622"/>
      <c r="L282" s="622"/>
      <c r="M282" s="274"/>
      <c r="N282" s="274"/>
      <c r="O282" s="274"/>
      <c r="P282" s="622"/>
      <c r="Q282" s="622"/>
      <c r="R282" s="622"/>
      <c r="S282" s="622"/>
    </row>
    <row r="283" spans="2:19">
      <c r="B283" s="622"/>
      <c r="C283" s="622"/>
      <c r="D283" s="274"/>
      <c r="H283" s="622"/>
      <c r="I283" s="622"/>
      <c r="J283" s="622"/>
      <c r="K283" s="622"/>
      <c r="L283" s="622"/>
      <c r="M283" s="274"/>
      <c r="N283" s="274"/>
      <c r="O283" s="274"/>
      <c r="P283" s="622"/>
      <c r="Q283" s="622"/>
      <c r="R283" s="622"/>
      <c r="S283" s="622"/>
    </row>
    <row r="284" spans="2:19">
      <c r="B284" s="622"/>
      <c r="C284" s="622"/>
      <c r="D284" s="274"/>
      <c r="H284" s="622"/>
      <c r="I284" s="622"/>
      <c r="J284" s="622"/>
      <c r="K284" s="622"/>
      <c r="L284" s="622"/>
      <c r="M284" s="274"/>
      <c r="N284" s="274"/>
      <c r="O284" s="274"/>
      <c r="P284" s="622"/>
      <c r="Q284" s="622"/>
      <c r="R284" s="622"/>
      <c r="S284" s="622"/>
    </row>
    <row r="285" spans="2:19">
      <c r="B285" s="622"/>
      <c r="C285" s="622"/>
      <c r="D285" s="274"/>
      <c r="H285" s="622"/>
      <c r="I285" s="622"/>
      <c r="J285" s="622"/>
      <c r="K285" s="622"/>
      <c r="L285" s="622"/>
      <c r="M285" s="274"/>
      <c r="N285" s="274"/>
      <c r="O285" s="274"/>
      <c r="P285" s="622"/>
      <c r="Q285" s="622"/>
      <c r="R285" s="622"/>
      <c r="S285" s="622"/>
    </row>
    <row r="286" spans="2:19">
      <c r="B286" s="622"/>
      <c r="C286" s="622"/>
      <c r="D286" s="274"/>
      <c r="H286" s="622"/>
      <c r="I286" s="622"/>
      <c r="J286" s="622"/>
      <c r="K286" s="622"/>
      <c r="L286" s="622"/>
      <c r="M286" s="274"/>
      <c r="N286" s="274"/>
      <c r="O286" s="274"/>
      <c r="P286" s="622"/>
      <c r="Q286" s="622"/>
      <c r="R286" s="622"/>
      <c r="S286" s="622"/>
    </row>
    <row r="287" spans="2:19">
      <c r="B287" s="622"/>
      <c r="C287" s="622"/>
      <c r="D287" s="274"/>
      <c r="H287" s="622"/>
      <c r="I287" s="622"/>
      <c r="J287" s="622"/>
      <c r="K287" s="622"/>
      <c r="L287" s="622"/>
      <c r="M287" s="274"/>
      <c r="N287" s="274"/>
      <c r="O287" s="274"/>
      <c r="P287" s="622"/>
      <c r="Q287" s="622"/>
      <c r="R287" s="622"/>
      <c r="S287" s="622"/>
    </row>
    <row r="288" spans="2:19">
      <c r="B288" s="622"/>
      <c r="C288" s="622"/>
      <c r="D288" s="274"/>
      <c r="H288" s="622"/>
      <c r="I288" s="622"/>
      <c r="J288" s="622"/>
      <c r="K288" s="622"/>
      <c r="L288" s="622"/>
      <c r="M288" s="274"/>
      <c r="N288" s="274"/>
      <c r="O288" s="274"/>
      <c r="P288" s="622"/>
      <c r="Q288" s="622"/>
      <c r="R288" s="622"/>
      <c r="S288" s="622"/>
    </row>
    <row r="289" spans="2:19">
      <c r="B289" s="622"/>
      <c r="C289" s="622"/>
      <c r="D289" s="274"/>
      <c r="H289" s="622"/>
      <c r="I289" s="622"/>
      <c r="J289" s="622"/>
      <c r="K289" s="622"/>
      <c r="L289" s="622"/>
      <c r="M289" s="274"/>
      <c r="N289" s="274"/>
      <c r="O289" s="274"/>
      <c r="P289" s="622"/>
      <c r="Q289" s="622"/>
      <c r="R289" s="622"/>
      <c r="S289" s="622"/>
    </row>
    <row r="290" spans="2:19">
      <c r="B290" s="622"/>
      <c r="C290" s="622"/>
      <c r="D290" s="274"/>
      <c r="H290" s="622"/>
      <c r="I290" s="622"/>
      <c r="J290" s="622"/>
      <c r="K290" s="622"/>
      <c r="L290" s="622"/>
      <c r="M290" s="274"/>
      <c r="N290" s="274"/>
      <c r="O290" s="274"/>
      <c r="P290" s="622"/>
      <c r="Q290" s="622"/>
      <c r="R290" s="622"/>
      <c r="S290" s="622"/>
    </row>
    <row r="291" spans="2:19">
      <c r="B291" s="622"/>
      <c r="C291" s="622"/>
      <c r="D291" s="274"/>
      <c r="H291" s="622"/>
      <c r="I291" s="622"/>
      <c r="J291" s="622"/>
      <c r="K291" s="622"/>
      <c r="L291" s="622"/>
      <c r="M291" s="274"/>
      <c r="N291" s="274"/>
      <c r="O291" s="274"/>
      <c r="P291" s="622"/>
      <c r="Q291" s="622"/>
      <c r="R291" s="622"/>
      <c r="S291" s="622"/>
    </row>
    <row r="292" spans="2:19">
      <c r="B292" s="622"/>
      <c r="C292" s="622"/>
      <c r="D292" s="274"/>
      <c r="H292" s="622"/>
      <c r="I292" s="622"/>
      <c r="J292" s="622"/>
      <c r="K292" s="622"/>
      <c r="L292" s="622"/>
      <c r="M292" s="274"/>
      <c r="N292" s="274"/>
      <c r="O292" s="274"/>
      <c r="P292" s="622"/>
      <c r="Q292" s="622"/>
      <c r="R292" s="622"/>
      <c r="S292" s="622"/>
    </row>
    <row r="293" spans="2:19">
      <c r="B293" s="622"/>
      <c r="C293" s="622"/>
      <c r="D293" s="274"/>
      <c r="H293" s="622"/>
      <c r="I293" s="622"/>
      <c r="J293" s="622"/>
      <c r="K293" s="622"/>
      <c r="L293" s="622"/>
      <c r="M293" s="274"/>
      <c r="N293" s="274"/>
      <c r="O293" s="274"/>
      <c r="P293" s="622"/>
      <c r="Q293" s="622"/>
      <c r="R293" s="622"/>
      <c r="S293" s="622"/>
    </row>
    <row r="294" spans="2:19">
      <c r="B294" s="622"/>
      <c r="C294" s="622"/>
      <c r="D294" s="274"/>
      <c r="H294" s="622"/>
      <c r="I294" s="622"/>
      <c r="J294" s="622"/>
      <c r="K294" s="622"/>
      <c r="L294" s="622"/>
      <c r="M294" s="274"/>
      <c r="N294" s="274"/>
      <c r="O294" s="274"/>
      <c r="P294" s="622"/>
      <c r="Q294" s="622"/>
      <c r="R294" s="622"/>
      <c r="S294" s="622"/>
    </row>
    <row r="295" spans="2:19">
      <c r="B295" s="622"/>
      <c r="C295" s="622"/>
      <c r="D295" s="274"/>
      <c r="H295" s="622"/>
      <c r="I295" s="622"/>
      <c r="J295" s="622"/>
      <c r="K295" s="622"/>
      <c r="L295" s="622"/>
      <c r="M295" s="274"/>
      <c r="N295" s="274"/>
      <c r="O295" s="274"/>
      <c r="P295" s="622"/>
      <c r="Q295" s="622"/>
      <c r="R295" s="622"/>
      <c r="S295" s="622"/>
    </row>
    <row r="296" spans="2:19">
      <c r="B296" s="622"/>
      <c r="C296" s="622"/>
      <c r="D296" s="274"/>
      <c r="H296" s="622"/>
      <c r="I296" s="622"/>
      <c r="J296" s="622"/>
      <c r="K296" s="622"/>
      <c r="L296" s="622"/>
      <c r="M296" s="274"/>
      <c r="N296" s="274"/>
      <c r="O296" s="274"/>
      <c r="P296" s="622"/>
      <c r="Q296" s="622"/>
      <c r="R296" s="622"/>
      <c r="S296" s="622"/>
    </row>
    <row r="297" spans="2:19">
      <c r="B297" s="622"/>
      <c r="C297" s="622"/>
      <c r="D297" s="274"/>
      <c r="H297" s="622"/>
      <c r="I297" s="622"/>
      <c r="J297" s="622"/>
      <c r="K297" s="622"/>
      <c r="L297" s="622"/>
      <c r="M297" s="274"/>
      <c r="N297" s="274"/>
      <c r="O297" s="274"/>
      <c r="P297" s="622"/>
      <c r="Q297" s="622"/>
      <c r="R297" s="622"/>
      <c r="S297" s="622"/>
    </row>
    <row r="298" spans="2:19">
      <c r="B298" s="622"/>
      <c r="C298" s="622"/>
      <c r="D298" s="274"/>
      <c r="H298" s="622"/>
      <c r="I298" s="622"/>
      <c r="J298" s="622"/>
      <c r="K298" s="622"/>
      <c r="L298" s="622"/>
      <c r="M298" s="274"/>
      <c r="N298" s="274"/>
      <c r="O298" s="274"/>
      <c r="P298" s="622"/>
      <c r="Q298" s="622"/>
      <c r="R298" s="622"/>
      <c r="S298" s="622"/>
    </row>
    <row r="299" spans="2:19">
      <c r="B299" s="622"/>
      <c r="C299" s="622"/>
      <c r="D299" s="274"/>
      <c r="H299" s="622"/>
      <c r="I299" s="622"/>
      <c r="J299" s="622"/>
      <c r="K299" s="622"/>
      <c r="L299" s="622"/>
      <c r="M299" s="274"/>
      <c r="N299" s="274"/>
      <c r="O299" s="274"/>
      <c r="P299" s="622"/>
      <c r="Q299" s="622"/>
      <c r="R299" s="622"/>
      <c r="S299" s="622"/>
    </row>
    <row r="300" spans="2:19">
      <c r="B300" s="622"/>
      <c r="C300" s="622"/>
      <c r="D300" s="274"/>
      <c r="H300" s="622"/>
      <c r="I300" s="622"/>
      <c r="J300" s="622"/>
      <c r="K300" s="622"/>
      <c r="L300" s="622"/>
      <c r="M300" s="274"/>
      <c r="N300" s="274"/>
      <c r="O300" s="274"/>
      <c r="P300" s="622"/>
      <c r="Q300" s="622"/>
      <c r="R300" s="622"/>
      <c r="S300" s="622"/>
    </row>
    <row r="301" spans="2:19">
      <c r="B301" s="622"/>
      <c r="C301" s="622"/>
      <c r="D301" s="274"/>
      <c r="H301" s="622"/>
      <c r="I301" s="622"/>
      <c r="J301" s="622"/>
      <c r="K301" s="622"/>
      <c r="L301" s="622"/>
      <c r="M301" s="274"/>
      <c r="N301" s="274"/>
      <c r="O301" s="274"/>
      <c r="P301" s="622"/>
      <c r="Q301" s="622"/>
      <c r="R301" s="622"/>
      <c r="S301" s="622"/>
    </row>
    <row r="302" spans="2:19">
      <c r="B302" s="622"/>
      <c r="C302" s="622"/>
      <c r="D302" s="274"/>
      <c r="H302" s="622"/>
      <c r="I302" s="622"/>
      <c r="J302" s="622"/>
      <c r="K302" s="622"/>
      <c r="L302" s="622"/>
      <c r="M302" s="274"/>
      <c r="N302" s="274"/>
      <c r="O302" s="274"/>
      <c r="P302" s="622"/>
      <c r="Q302" s="622"/>
      <c r="R302" s="622"/>
      <c r="S302" s="622"/>
    </row>
    <row r="303" spans="2:19">
      <c r="B303" s="622"/>
      <c r="C303" s="622"/>
      <c r="D303" s="274"/>
      <c r="H303" s="622"/>
      <c r="I303" s="622"/>
      <c r="J303" s="622"/>
      <c r="K303" s="622"/>
      <c r="L303" s="622"/>
      <c r="M303" s="274"/>
      <c r="N303" s="274"/>
      <c r="O303" s="274"/>
      <c r="P303" s="622"/>
      <c r="Q303" s="622"/>
      <c r="R303" s="622"/>
      <c r="S303" s="622"/>
    </row>
    <row r="304" spans="2:19">
      <c r="B304" s="622"/>
      <c r="C304" s="622"/>
      <c r="D304" s="274"/>
      <c r="H304" s="622"/>
      <c r="I304" s="622"/>
      <c r="J304" s="622"/>
      <c r="K304" s="622"/>
      <c r="L304" s="622"/>
      <c r="M304" s="274"/>
      <c r="N304" s="274"/>
      <c r="O304" s="274"/>
      <c r="P304" s="622"/>
      <c r="Q304" s="622"/>
      <c r="R304" s="622"/>
      <c r="S304" s="622"/>
    </row>
    <row r="305" spans="2:19">
      <c r="B305" s="622"/>
      <c r="C305" s="622"/>
      <c r="D305" s="274"/>
      <c r="H305" s="622"/>
      <c r="I305" s="622"/>
      <c r="J305" s="622"/>
      <c r="K305" s="622"/>
      <c r="L305" s="622"/>
      <c r="M305" s="274"/>
      <c r="N305" s="274"/>
      <c r="O305" s="274"/>
      <c r="P305" s="622"/>
      <c r="Q305" s="622"/>
      <c r="R305" s="622"/>
      <c r="S305" s="622"/>
    </row>
    <row r="306" spans="2:19">
      <c r="B306" s="622"/>
      <c r="C306" s="622"/>
      <c r="D306" s="274"/>
      <c r="H306" s="622"/>
      <c r="I306" s="622"/>
      <c r="J306" s="622"/>
      <c r="K306" s="622"/>
      <c r="L306" s="622"/>
      <c r="M306" s="274"/>
      <c r="N306" s="274"/>
      <c r="O306" s="274"/>
      <c r="P306" s="622"/>
      <c r="Q306" s="622"/>
      <c r="R306" s="622"/>
      <c r="S306" s="622"/>
    </row>
    <row r="307" spans="2:19">
      <c r="B307" s="622"/>
      <c r="C307" s="622"/>
      <c r="D307" s="274"/>
      <c r="H307" s="622"/>
      <c r="I307" s="622"/>
      <c r="J307" s="622"/>
      <c r="K307" s="622"/>
      <c r="L307" s="622"/>
      <c r="M307" s="274"/>
      <c r="N307" s="274"/>
      <c r="O307" s="274"/>
      <c r="P307" s="622"/>
      <c r="Q307" s="622"/>
      <c r="R307" s="622"/>
      <c r="S307" s="622"/>
    </row>
    <row r="308" spans="2:19">
      <c r="B308" s="622"/>
      <c r="C308" s="622"/>
      <c r="D308" s="274"/>
      <c r="H308" s="622"/>
      <c r="I308" s="622"/>
      <c r="J308" s="622"/>
      <c r="K308" s="622"/>
      <c r="L308" s="622"/>
      <c r="M308" s="274"/>
      <c r="N308" s="274"/>
      <c r="O308" s="274"/>
      <c r="P308" s="622"/>
      <c r="Q308" s="622"/>
      <c r="R308" s="622"/>
      <c r="S308" s="622"/>
    </row>
    <row r="309" spans="2:19">
      <c r="B309" s="622"/>
      <c r="C309" s="622"/>
      <c r="D309" s="274"/>
      <c r="H309" s="622"/>
      <c r="I309" s="622"/>
      <c r="J309" s="622"/>
      <c r="K309" s="622"/>
      <c r="L309" s="622"/>
      <c r="M309" s="274"/>
      <c r="N309" s="274"/>
      <c r="O309" s="274"/>
      <c r="P309" s="622"/>
      <c r="Q309" s="622"/>
      <c r="R309" s="622"/>
      <c r="S309" s="622"/>
    </row>
    <row r="310" spans="2:19">
      <c r="B310" s="622"/>
      <c r="C310" s="622"/>
      <c r="D310" s="274"/>
      <c r="H310" s="622"/>
      <c r="I310" s="622"/>
      <c r="J310" s="622"/>
      <c r="K310" s="622"/>
      <c r="L310" s="622"/>
      <c r="M310" s="274"/>
      <c r="N310" s="274"/>
      <c r="O310" s="274"/>
      <c r="P310" s="622"/>
      <c r="Q310" s="622"/>
      <c r="R310" s="622"/>
      <c r="S310" s="622"/>
    </row>
    <row r="311" spans="2:19">
      <c r="B311" s="622"/>
      <c r="C311" s="622"/>
      <c r="D311" s="274"/>
      <c r="H311" s="622"/>
      <c r="I311" s="622"/>
      <c r="J311" s="622"/>
      <c r="K311" s="622"/>
      <c r="L311" s="622"/>
      <c r="M311" s="274"/>
      <c r="N311" s="274"/>
      <c r="O311" s="274"/>
      <c r="P311" s="622"/>
      <c r="Q311" s="622"/>
      <c r="R311" s="622"/>
      <c r="S311" s="622"/>
    </row>
    <row r="312" spans="2:19">
      <c r="B312" s="622"/>
      <c r="C312" s="622"/>
      <c r="D312" s="274"/>
      <c r="H312" s="622"/>
      <c r="I312" s="622"/>
      <c r="J312" s="622"/>
      <c r="K312" s="622"/>
      <c r="L312" s="622"/>
      <c r="M312" s="274"/>
      <c r="N312" s="274"/>
      <c r="O312" s="274"/>
      <c r="P312" s="622"/>
      <c r="Q312" s="622"/>
      <c r="R312" s="622"/>
      <c r="S312" s="622"/>
    </row>
    <row r="313" spans="2:19">
      <c r="B313" s="622"/>
      <c r="C313" s="622"/>
      <c r="D313" s="274"/>
      <c r="H313" s="622"/>
      <c r="I313" s="622"/>
      <c r="J313" s="622"/>
      <c r="K313" s="622"/>
      <c r="L313" s="622"/>
      <c r="M313" s="274"/>
      <c r="N313" s="274"/>
      <c r="O313" s="274"/>
      <c r="P313" s="622"/>
      <c r="Q313" s="622"/>
      <c r="R313" s="622"/>
      <c r="S313" s="622"/>
    </row>
    <row r="314" spans="2:19">
      <c r="B314" s="622"/>
      <c r="C314" s="622"/>
      <c r="D314" s="274"/>
      <c r="H314" s="622"/>
      <c r="I314" s="622"/>
      <c r="J314" s="622"/>
      <c r="K314" s="622"/>
      <c r="L314" s="622"/>
      <c r="M314" s="274"/>
      <c r="N314" s="274"/>
      <c r="O314" s="274"/>
      <c r="P314" s="622"/>
      <c r="Q314" s="622"/>
      <c r="R314" s="622"/>
      <c r="S314" s="622"/>
    </row>
    <row r="315" spans="2:19">
      <c r="B315" s="622"/>
      <c r="C315" s="622"/>
      <c r="D315" s="274"/>
      <c r="H315" s="622"/>
      <c r="I315" s="622"/>
      <c r="J315" s="622"/>
      <c r="K315" s="622"/>
      <c r="L315" s="622"/>
      <c r="M315" s="274"/>
      <c r="N315" s="274"/>
      <c r="O315" s="274"/>
      <c r="P315" s="622"/>
      <c r="Q315" s="622"/>
      <c r="R315" s="622"/>
      <c r="S315" s="622"/>
    </row>
    <row r="316" spans="2:19">
      <c r="B316" s="622"/>
      <c r="C316" s="622"/>
      <c r="D316" s="274"/>
      <c r="H316" s="622"/>
      <c r="I316" s="622"/>
      <c r="J316" s="622"/>
      <c r="K316" s="622"/>
      <c r="L316" s="622"/>
      <c r="M316" s="274"/>
      <c r="N316" s="274"/>
      <c r="O316" s="274"/>
      <c r="P316" s="622"/>
      <c r="Q316" s="622"/>
      <c r="R316" s="622"/>
      <c r="S316" s="622"/>
    </row>
    <row r="317" spans="2:19">
      <c r="B317" s="622"/>
      <c r="C317" s="622"/>
      <c r="D317" s="274"/>
      <c r="H317" s="622"/>
      <c r="I317" s="622"/>
      <c r="J317" s="622"/>
      <c r="K317" s="622"/>
      <c r="L317" s="622"/>
      <c r="M317" s="274"/>
      <c r="N317" s="274"/>
      <c r="O317" s="274"/>
      <c r="P317" s="622"/>
      <c r="Q317" s="622"/>
      <c r="R317" s="622"/>
      <c r="S317" s="622"/>
    </row>
    <row r="318" spans="2:19">
      <c r="B318" s="622"/>
      <c r="C318" s="622"/>
      <c r="D318" s="274"/>
      <c r="H318" s="622"/>
      <c r="I318" s="622"/>
      <c r="J318" s="622"/>
      <c r="K318" s="622"/>
      <c r="L318" s="622"/>
      <c r="M318" s="274"/>
      <c r="N318" s="274"/>
      <c r="O318" s="274"/>
      <c r="P318" s="622"/>
      <c r="Q318" s="622"/>
      <c r="R318" s="622"/>
      <c r="S318" s="622"/>
    </row>
    <row r="319" spans="2:19">
      <c r="B319" s="622"/>
      <c r="C319" s="622"/>
      <c r="D319" s="274"/>
      <c r="H319" s="622"/>
      <c r="I319" s="622"/>
      <c r="J319" s="622"/>
      <c r="K319" s="622"/>
      <c r="L319" s="622"/>
      <c r="M319" s="274"/>
      <c r="N319" s="274"/>
      <c r="O319" s="274"/>
      <c r="P319" s="622"/>
      <c r="Q319" s="622"/>
      <c r="R319" s="622"/>
      <c r="S319" s="622"/>
    </row>
    <row r="320" spans="2:19">
      <c r="B320" s="622"/>
      <c r="C320" s="622"/>
      <c r="D320" s="274"/>
      <c r="H320" s="622"/>
      <c r="I320" s="622"/>
      <c r="J320" s="622"/>
      <c r="K320" s="622"/>
      <c r="L320" s="622"/>
      <c r="M320" s="274"/>
      <c r="N320" s="274"/>
      <c r="O320" s="274"/>
      <c r="P320" s="622"/>
      <c r="Q320" s="622"/>
      <c r="R320" s="622"/>
      <c r="S320" s="622"/>
    </row>
    <row r="321" spans="2:19">
      <c r="B321" s="622"/>
      <c r="C321" s="622"/>
      <c r="D321" s="274"/>
      <c r="H321" s="622"/>
      <c r="I321" s="622"/>
      <c r="J321" s="622"/>
      <c r="K321" s="622"/>
      <c r="L321" s="622"/>
      <c r="M321" s="274"/>
      <c r="N321" s="274"/>
      <c r="O321" s="274"/>
      <c r="P321" s="622"/>
      <c r="Q321" s="622"/>
      <c r="R321" s="622"/>
      <c r="S321" s="622"/>
    </row>
    <row r="322" spans="2:19">
      <c r="B322" s="622"/>
      <c r="C322" s="622"/>
      <c r="D322" s="274"/>
      <c r="H322" s="622"/>
      <c r="I322" s="622"/>
      <c r="J322" s="622"/>
      <c r="K322" s="622"/>
      <c r="L322" s="622"/>
      <c r="M322" s="274"/>
      <c r="N322" s="274"/>
      <c r="O322" s="274"/>
      <c r="P322" s="622"/>
      <c r="Q322" s="622"/>
      <c r="R322" s="622"/>
      <c r="S322" s="622"/>
    </row>
    <row r="323" spans="2:19">
      <c r="B323" s="622"/>
      <c r="C323" s="622"/>
      <c r="D323" s="274"/>
      <c r="H323" s="622"/>
      <c r="I323" s="622"/>
      <c r="J323" s="622"/>
      <c r="K323" s="622"/>
      <c r="L323" s="622"/>
      <c r="M323" s="274"/>
      <c r="N323" s="274"/>
      <c r="O323" s="274"/>
      <c r="P323" s="622"/>
      <c r="Q323" s="622"/>
      <c r="R323" s="622"/>
      <c r="S323" s="622"/>
    </row>
    <row r="324" spans="2:19">
      <c r="B324" s="622"/>
      <c r="C324" s="622"/>
      <c r="D324" s="274"/>
      <c r="H324" s="622"/>
      <c r="I324" s="622"/>
      <c r="J324" s="622"/>
      <c r="K324" s="622"/>
      <c r="L324" s="622"/>
      <c r="M324" s="274"/>
      <c r="N324" s="274"/>
      <c r="O324" s="274"/>
      <c r="P324" s="622"/>
      <c r="Q324" s="622"/>
      <c r="R324" s="622"/>
      <c r="S324" s="622"/>
    </row>
    <row r="325" spans="2:19">
      <c r="B325" s="622"/>
      <c r="C325" s="622"/>
      <c r="D325" s="274"/>
      <c r="H325" s="622"/>
      <c r="I325" s="622"/>
      <c r="J325" s="622"/>
      <c r="K325" s="622"/>
      <c r="L325" s="622"/>
      <c r="M325" s="274"/>
      <c r="N325" s="274"/>
      <c r="O325" s="274"/>
      <c r="P325" s="622"/>
      <c r="Q325" s="622"/>
      <c r="R325" s="622"/>
      <c r="S325" s="622"/>
    </row>
    <row r="326" spans="2:19">
      <c r="B326" s="622"/>
      <c r="C326" s="622"/>
      <c r="D326" s="274"/>
      <c r="H326" s="622"/>
      <c r="I326" s="622"/>
      <c r="J326" s="622"/>
      <c r="K326" s="622"/>
      <c r="L326" s="622"/>
      <c r="M326" s="274"/>
      <c r="N326" s="274"/>
      <c r="O326" s="274"/>
      <c r="P326" s="622"/>
      <c r="Q326" s="622"/>
      <c r="R326" s="622"/>
      <c r="S326" s="622"/>
    </row>
    <row r="327" spans="2:19">
      <c r="B327" s="622"/>
      <c r="C327" s="622"/>
      <c r="D327" s="274"/>
      <c r="H327" s="622"/>
      <c r="I327" s="622"/>
      <c r="J327" s="622"/>
      <c r="K327" s="622"/>
      <c r="L327" s="622"/>
      <c r="M327" s="274"/>
      <c r="N327" s="274"/>
      <c r="O327" s="274"/>
      <c r="P327" s="622"/>
      <c r="Q327" s="622"/>
      <c r="R327" s="622"/>
      <c r="S327" s="622"/>
    </row>
    <row r="328" spans="2:19">
      <c r="B328" s="622"/>
      <c r="C328" s="622"/>
      <c r="D328" s="274"/>
      <c r="H328" s="622"/>
      <c r="I328" s="622"/>
      <c r="J328" s="622"/>
      <c r="K328" s="622"/>
      <c r="L328" s="622"/>
      <c r="M328" s="274"/>
      <c r="N328" s="274"/>
      <c r="O328" s="274"/>
      <c r="P328" s="622"/>
      <c r="Q328" s="622"/>
      <c r="R328" s="622"/>
      <c r="S328" s="622"/>
    </row>
    <row r="329" spans="2:19">
      <c r="B329" s="622"/>
      <c r="C329" s="622"/>
      <c r="D329" s="274"/>
      <c r="H329" s="622"/>
      <c r="I329" s="622"/>
      <c r="J329" s="622"/>
      <c r="K329" s="622"/>
      <c r="L329" s="622"/>
      <c r="M329" s="274"/>
      <c r="N329" s="274"/>
      <c r="O329" s="274"/>
      <c r="P329" s="622"/>
      <c r="Q329" s="622"/>
      <c r="R329" s="622"/>
      <c r="S329" s="622"/>
    </row>
    <row r="330" spans="2:19">
      <c r="B330" s="622"/>
      <c r="C330" s="622"/>
      <c r="D330" s="274"/>
      <c r="H330" s="622"/>
      <c r="I330" s="622"/>
      <c r="J330" s="622"/>
      <c r="K330" s="622"/>
      <c r="L330" s="622"/>
      <c r="M330" s="274"/>
      <c r="N330" s="274"/>
      <c r="O330" s="274"/>
      <c r="P330" s="622"/>
      <c r="Q330" s="622"/>
      <c r="R330" s="622"/>
      <c r="S330" s="622"/>
    </row>
    <row r="331" spans="2:19">
      <c r="B331" s="622"/>
      <c r="C331" s="622"/>
      <c r="D331" s="274"/>
      <c r="H331" s="622"/>
      <c r="I331" s="622"/>
      <c r="J331" s="622"/>
      <c r="K331" s="622"/>
      <c r="L331" s="622"/>
      <c r="M331" s="274"/>
      <c r="N331" s="274"/>
      <c r="O331" s="274"/>
      <c r="P331" s="622"/>
      <c r="Q331" s="622"/>
      <c r="R331" s="622"/>
      <c r="S331" s="622"/>
    </row>
    <row r="332" spans="2:19">
      <c r="B332" s="622"/>
      <c r="C332" s="622"/>
      <c r="D332" s="274"/>
      <c r="H332" s="622"/>
      <c r="I332" s="622"/>
      <c r="J332" s="622"/>
      <c r="K332" s="622"/>
      <c r="L332" s="622"/>
      <c r="M332" s="274"/>
      <c r="N332" s="274"/>
      <c r="O332" s="274"/>
      <c r="P332" s="622"/>
      <c r="Q332" s="622"/>
      <c r="R332" s="622"/>
      <c r="S332" s="622"/>
    </row>
    <row r="333" spans="2:19">
      <c r="B333" s="622"/>
      <c r="C333" s="622"/>
      <c r="D333" s="274"/>
      <c r="H333" s="622"/>
      <c r="I333" s="622"/>
      <c r="J333" s="622"/>
      <c r="K333" s="622"/>
      <c r="L333" s="622"/>
      <c r="M333" s="274"/>
      <c r="N333" s="274"/>
      <c r="O333" s="274"/>
      <c r="P333" s="622"/>
      <c r="Q333" s="622"/>
      <c r="R333" s="622"/>
      <c r="S333" s="622"/>
    </row>
    <row r="334" spans="2:19">
      <c r="B334" s="622"/>
      <c r="C334" s="622"/>
      <c r="D334" s="274"/>
      <c r="H334" s="622"/>
      <c r="I334" s="622"/>
      <c r="J334" s="622"/>
      <c r="K334" s="622"/>
      <c r="L334" s="622"/>
      <c r="M334" s="274"/>
      <c r="N334" s="274"/>
      <c r="O334" s="274"/>
      <c r="P334" s="622"/>
      <c r="Q334" s="622"/>
      <c r="R334" s="622"/>
      <c r="S334" s="622"/>
    </row>
    <row r="335" spans="2:19">
      <c r="B335" s="622"/>
      <c r="C335" s="622"/>
      <c r="D335" s="274"/>
      <c r="H335" s="622"/>
      <c r="I335" s="622"/>
      <c r="J335" s="622"/>
      <c r="K335" s="622"/>
      <c r="L335" s="622"/>
      <c r="M335" s="274"/>
      <c r="N335" s="274"/>
      <c r="O335" s="274"/>
      <c r="P335" s="622"/>
      <c r="Q335" s="622"/>
      <c r="R335" s="622"/>
      <c r="S335" s="622"/>
    </row>
    <row r="336" spans="2:19">
      <c r="B336" s="622"/>
      <c r="C336" s="622"/>
      <c r="D336" s="274"/>
      <c r="H336" s="622"/>
      <c r="I336" s="622"/>
      <c r="J336" s="622"/>
      <c r="K336" s="622"/>
      <c r="L336" s="622"/>
      <c r="M336" s="274"/>
      <c r="N336" s="274"/>
      <c r="O336" s="274"/>
      <c r="P336" s="622"/>
      <c r="Q336" s="622"/>
      <c r="R336" s="622"/>
      <c r="S336" s="622"/>
    </row>
    <row r="337" spans="2:19">
      <c r="B337" s="622"/>
      <c r="C337" s="622"/>
      <c r="D337" s="274"/>
      <c r="H337" s="622"/>
      <c r="I337" s="622"/>
      <c r="J337" s="622"/>
      <c r="K337" s="622"/>
      <c r="L337" s="622"/>
      <c r="M337" s="274"/>
      <c r="N337" s="274"/>
      <c r="O337" s="274"/>
      <c r="P337" s="622"/>
      <c r="Q337" s="622"/>
      <c r="R337" s="622"/>
      <c r="S337" s="622"/>
    </row>
    <row r="338" spans="2:19">
      <c r="B338" s="622"/>
      <c r="C338" s="622"/>
      <c r="D338" s="274"/>
      <c r="H338" s="622"/>
      <c r="I338" s="622"/>
      <c r="J338" s="622"/>
      <c r="K338" s="622"/>
      <c r="L338" s="622"/>
      <c r="M338" s="274"/>
      <c r="N338" s="274"/>
      <c r="O338" s="274"/>
      <c r="P338" s="622"/>
      <c r="Q338" s="622"/>
      <c r="R338" s="622"/>
      <c r="S338" s="622"/>
    </row>
    <row r="339" spans="2:19">
      <c r="B339" s="622"/>
      <c r="C339" s="622"/>
      <c r="D339" s="274"/>
      <c r="H339" s="622"/>
      <c r="I339" s="622"/>
      <c r="J339" s="622"/>
      <c r="K339" s="622"/>
      <c r="L339" s="622"/>
      <c r="M339" s="274"/>
      <c r="N339" s="274"/>
      <c r="O339" s="274"/>
      <c r="P339" s="622"/>
      <c r="Q339" s="622"/>
      <c r="R339" s="622"/>
      <c r="S339" s="622"/>
    </row>
    <row r="340" spans="2:19">
      <c r="B340" s="622"/>
      <c r="C340" s="622"/>
      <c r="D340" s="274"/>
      <c r="H340" s="622"/>
      <c r="I340" s="622"/>
      <c r="J340" s="622"/>
      <c r="K340" s="622"/>
      <c r="L340" s="622"/>
      <c r="M340" s="274"/>
      <c r="N340" s="274"/>
      <c r="O340" s="274"/>
      <c r="P340" s="622"/>
      <c r="Q340" s="622"/>
      <c r="R340" s="622"/>
      <c r="S340" s="622"/>
    </row>
    <row r="341" spans="2:19">
      <c r="B341" s="622"/>
      <c r="C341" s="622"/>
      <c r="D341" s="274"/>
      <c r="H341" s="622"/>
      <c r="I341" s="622"/>
      <c r="J341" s="622"/>
      <c r="K341" s="622"/>
      <c r="L341" s="622"/>
      <c r="M341" s="274"/>
      <c r="N341" s="274"/>
      <c r="O341" s="274"/>
      <c r="P341" s="622"/>
      <c r="Q341" s="622"/>
      <c r="R341" s="622"/>
      <c r="S341" s="622"/>
    </row>
    <row r="342" spans="2:19">
      <c r="B342" s="622"/>
      <c r="C342" s="622"/>
      <c r="D342" s="274"/>
      <c r="H342" s="622"/>
      <c r="I342" s="622"/>
      <c r="J342" s="622"/>
      <c r="K342" s="622"/>
      <c r="L342" s="622"/>
      <c r="M342" s="274"/>
      <c r="N342" s="274"/>
      <c r="O342" s="274"/>
      <c r="P342" s="622"/>
      <c r="Q342" s="622"/>
      <c r="R342" s="622"/>
      <c r="S342" s="622"/>
    </row>
    <row r="343" spans="2:19">
      <c r="B343" s="622"/>
      <c r="C343" s="622"/>
      <c r="D343" s="274"/>
      <c r="H343" s="622"/>
      <c r="I343" s="622"/>
      <c r="J343" s="622"/>
      <c r="K343" s="622"/>
      <c r="L343" s="622"/>
      <c r="M343" s="274"/>
      <c r="N343" s="274"/>
      <c r="O343" s="274"/>
      <c r="P343" s="622"/>
      <c r="Q343" s="622"/>
      <c r="R343" s="622"/>
      <c r="S343" s="622"/>
    </row>
    <row r="344" spans="2:19">
      <c r="B344" s="622"/>
      <c r="C344" s="622"/>
      <c r="D344" s="274"/>
      <c r="H344" s="622"/>
      <c r="I344" s="622"/>
      <c r="J344" s="622"/>
      <c r="K344" s="622"/>
      <c r="L344" s="622"/>
      <c r="M344" s="274"/>
      <c r="N344" s="274"/>
      <c r="O344" s="274"/>
      <c r="P344" s="622"/>
      <c r="Q344" s="622"/>
      <c r="R344" s="622"/>
      <c r="S344" s="622"/>
    </row>
    <row r="345" spans="2:19">
      <c r="B345" s="622"/>
      <c r="C345" s="622"/>
      <c r="D345" s="274"/>
      <c r="H345" s="622"/>
      <c r="I345" s="622"/>
      <c r="J345" s="622"/>
      <c r="K345" s="622"/>
      <c r="L345" s="622"/>
      <c r="M345" s="274"/>
      <c r="N345" s="274"/>
      <c r="O345" s="274"/>
      <c r="P345" s="622"/>
      <c r="Q345" s="622"/>
      <c r="R345" s="622"/>
      <c r="S345" s="622"/>
    </row>
    <row r="346" spans="2:19">
      <c r="B346" s="622"/>
      <c r="C346" s="622"/>
      <c r="D346" s="274"/>
      <c r="H346" s="622"/>
      <c r="I346" s="622"/>
      <c r="J346" s="622"/>
      <c r="K346" s="622"/>
      <c r="L346" s="622"/>
      <c r="M346" s="274"/>
      <c r="N346" s="274"/>
      <c r="O346" s="274"/>
      <c r="P346" s="622"/>
      <c r="Q346" s="622"/>
      <c r="R346" s="622"/>
      <c r="S346" s="622"/>
    </row>
    <row r="347" spans="2:19">
      <c r="B347" s="622"/>
      <c r="C347" s="622"/>
      <c r="D347" s="274"/>
      <c r="H347" s="622"/>
      <c r="I347" s="622"/>
      <c r="J347" s="622"/>
      <c r="K347" s="622"/>
      <c r="L347" s="622"/>
      <c r="M347" s="274"/>
      <c r="N347" s="274"/>
      <c r="O347" s="274"/>
      <c r="P347" s="622"/>
      <c r="Q347" s="622"/>
      <c r="R347" s="622"/>
      <c r="S347" s="622"/>
    </row>
    <row r="348" spans="2:19">
      <c r="B348" s="622"/>
      <c r="C348" s="622"/>
      <c r="D348" s="274"/>
      <c r="H348" s="622"/>
      <c r="I348" s="622"/>
      <c r="J348" s="622"/>
      <c r="K348" s="622"/>
      <c r="L348" s="622"/>
      <c r="M348" s="274"/>
      <c r="N348" s="274"/>
      <c r="O348" s="274"/>
      <c r="P348" s="622"/>
      <c r="Q348" s="622"/>
      <c r="R348" s="622"/>
      <c r="S348" s="622"/>
    </row>
    <row r="349" spans="2:19">
      <c r="B349" s="622"/>
      <c r="C349" s="622"/>
      <c r="D349" s="274"/>
      <c r="H349" s="622"/>
      <c r="I349" s="622"/>
      <c r="J349" s="622"/>
      <c r="K349" s="622"/>
      <c r="L349" s="622"/>
      <c r="M349" s="274"/>
      <c r="N349" s="274"/>
      <c r="O349" s="274"/>
      <c r="P349" s="622"/>
      <c r="Q349" s="622"/>
      <c r="R349" s="622"/>
      <c r="S349" s="622"/>
    </row>
    <row r="350" spans="2:19">
      <c r="B350" s="622"/>
      <c r="C350" s="622"/>
      <c r="D350" s="274"/>
      <c r="H350" s="622"/>
      <c r="I350" s="622"/>
      <c r="J350" s="622"/>
      <c r="K350" s="622"/>
      <c r="L350" s="622"/>
      <c r="M350" s="274"/>
      <c r="N350" s="274"/>
      <c r="O350" s="274"/>
      <c r="P350" s="622"/>
      <c r="Q350" s="622"/>
      <c r="R350" s="622"/>
      <c r="S350" s="622"/>
    </row>
    <row r="351" spans="2:19">
      <c r="B351" s="622"/>
      <c r="C351" s="622"/>
      <c r="D351" s="274"/>
      <c r="H351" s="622"/>
      <c r="I351" s="622"/>
      <c r="J351" s="622"/>
      <c r="K351" s="622"/>
      <c r="L351" s="622"/>
      <c r="M351" s="274"/>
      <c r="N351" s="274"/>
      <c r="O351" s="274"/>
      <c r="P351" s="622"/>
      <c r="Q351" s="622"/>
      <c r="R351" s="622"/>
      <c r="S351" s="622"/>
    </row>
    <row r="352" spans="2:19">
      <c r="B352" s="622"/>
      <c r="C352" s="622"/>
      <c r="D352" s="274"/>
      <c r="H352" s="622"/>
      <c r="I352" s="622"/>
      <c r="J352" s="622"/>
      <c r="K352" s="622"/>
      <c r="L352" s="622"/>
      <c r="M352" s="274"/>
      <c r="N352" s="274"/>
      <c r="O352" s="274"/>
      <c r="P352" s="622"/>
      <c r="Q352" s="622"/>
      <c r="R352" s="622"/>
      <c r="S352" s="622"/>
    </row>
    <row r="353" spans="2:19">
      <c r="B353" s="622"/>
      <c r="C353" s="622"/>
      <c r="D353" s="274"/>
      <c r="H353" s="622"/>
      <c r="I353" s="622"/>
      <c r="J353" s="622"/>
      <c r="K353" s="622"/>
      <c r="L353" s="622"/>
      <c r="M353" s="274"/>
      <c r="N353" s="274"/>
      <c r="O353" s="274"/>
      <c r="P353" s="622"/>
      <c r="Q353" s="622"/>
      <c r="R353" s="622"/>
      <c r="S353" s="622"/>
    </row>
    <row r="354" spans="2:19">
      <c r="B354" s="622"/>
      <c r="C354" s="622"/>
      <c r="D354" s="274"/>
      <c r="H354" s="622"/>
      <c r="I354" s="622"/>
      <c r="J354" s="622"/>
      <c r="K354" s="622"/>
      <c r="L354" s="622"/>
      <c r="M354" s="274"/>
      <c r="N354" s="274"/>
      <c r="O354" s="274"/>
      <c r="P354" s="622"/>
      <c r="Q354" s="622"/>
      <c r="R354" s="622"/>
      <c r="S354" s="622"/>
    </row>
    <row r="355" spans="2:19">
      <c r="B355" s="622"/>
      <c r="C355" s="622"/>
      <c r="D355" s="274"/>
      <c r="H355" s="622"/>
      <c r="I355" s="622"/>
      <c r="J355" s="622"/>
      <c r="K355" s="622"/>
      <c r="L355" s="622"/>
      <c r="M355" s="274"/>
      <c r="N355" s="274"/>
      <c r="O355" s="274"/>
      <c r="P355" s="622"/>
      <c r="Q355" s="622"/>
      <c r="R355" s="622"/>
      <c r="S355" s="622"/>
    </row>
    <row r="356" spans="2:19">
      <c r="B356" s="622"/>
      <c r="C356" s="622"/>
      <c r="D356" s="274"/>
      <c r="H356" s="622"/>
      <c r="I356" s="622"/>
      <c r="J356" s="622"/>
      <c r="K356" s="622"/>
      <c r="L356" s="622"/>
      <c r="M356" s="274"/>
      <c r="N356" s="274"/>
      <c r="O356" s="274"/>
      <c r="P356" s="622"/>
      <c r="Q356" s="622"/>
      <c r="R356" s="622"/>
      <c r="S356" s="622"/>
    </row>
    <row r="357" spans="2:19">
      <c r="B357" s="622"/>
      <c r="C357" s="622"/>
      <c r="D357" s="274"/>
      <c r="H357" s="622"/>
      <c r="I357" s="622"/>
      <c r="J357" s="622"/>
      <c r="K357" s="622"/>
      <c r="L357" s="622"/>
      <c r="M357" s="274"/>
      <c r="N357" s="274"/>
      <c r="O357" s="274"/>
      <c r="P357" s="622"/>
      <c r="Q357" s="622"/>
      <c r="R357" s="622"/>
      <c r="S357" s="622"/>
    </row>
    <row r="358" spans="2:19">
      <c r="B358" s="622"/>
      <c r="C358" s="622"/>
      <c r="D358" s="274"/>
      <c r="H358" s="622"/>
      <c r="I358" s="622"/>
      <c r="J358" s="622"/>
      <c r="K358" s="622"/>
      <c r="L358" s="622"/>
      <c r="M358" s="274"/>
      <c r="N358" s="274"/>
      <c r="O358" s="274"/>
      <c r="P358" s="622"/>
      <c r="Q358" s="622"/>
      <c r="R358" s="622"/>
      <c r="S358" s="622"/>
    </row>
    <row r="359" spans="2:19">
      <c r="B359" s="622"/>
      <c r="C359" s="622"/>
      <c r="D359" s="274"/>
      <c r="H359" s="622"/>
      <c r="I359" s="622"/>
      <c r="J359" s="622"/>
      <c r="K359" s="622"/>
      <c r="L359" s="622"/>
      <c r="M359" s="274"/>
      <c r="N359" s="274"/>
      <c r="O359" s="274"/>
      <c r="P359" s="622"/>
      <c r="Q359" s="622"/>
      <c r="R359" s="622"/>
      <c r="S359" s="622"/>
    </row>
    <row r="360" spans="2:19">
      <c r="B360" s="622"/>
      <c r="C360" s="622"/>
      <c r="D360" s="274"/>
      <c r="H360" s="622"/>
      <c r="I360" s="622"/>
      <c r="J360" s="622"/>
      <c r="K360" s="622"/>
      <c r="L360" s="622"/>
      <c r="M360" s="274"/>
      <c r="N360" s="274"/>
      <c r="O360" s="274"/>
      <c r="P360" s="622"/>
      <c r="Q360" s="622"/>
      <c r="R360" s="622"/>
      <c r="S360" s="622"/>
    </row>
    <row r="361" spans="2:19">
      <c r="B361" s="622"/>
      <c r="C361" s="622"/>
      <c r="D361" s="274"/>
      <c r="H361" s="622"/>
      <c r="I361" s="622"/>
      <c r="J361" s="622"/>
      <c r="K361" s="622"/>
      <c r="L361" s="622"/>
      <c r="M361" s="274"/>
      <c r="N361" s="274"/>
      <c r="O361" s="274"/>
      <c r="P361" s="622"/>
      <c r="Q361" s="622"/>
      <c r="R361" s="622"/>
      <c r="S361" s="622"/>
    </row>
    <row r="362" spans="2:19">
      <c r="B362" s="622"/>
      <c r="C362" s="622"/>
      <c r="D362" s="274"/>
      <c r="H362" s="622"/>
      <c r="I362" s="622"/>
      <c r="J362" s="622"/>
      <c r="K362" s="622"/>
      <c r="L362" s="622"/>
      <c r="M362" s="274"/>
      <c r="N362" s="274"/>
      <c r="O362" s="274"/>
      <c r="P362" s="622"/>
      <c r="Q362" s="622"/>
      <c r="R362" s="622"/>
      <c r="S362" s="622"/>
    </row>
    <row r="363" spans="2:19">
      <c r="B363" s="622"/>
      <c r="C363" s="622"/>
      <c r="D363" s="274"/>
      <c r="H363" s="622"/>
      <c r="I363" s="622"/>
      <c r="J363" s="622"/>
      <c r="K363" s="622"/>
      <c r="L363" s="622"/>
      <c r="M363" s="274"/>
      <c r="N363" s="274"/>
      <c r="O363" s="274"/>
      <c r="P363" s="622"/>
      <c r="Q363" s="622"/>
      <c r="R363" s="622"/>
      <c r="S363" s="622"/>
    </row>
    <row r="364" spans="2:19">
      <c r="B364" s="622"/>
      <c r="C364" s="622"/>
      <c r="D364" s="274"/>
      <c r="H364" s="622"/>
      <c r="I364" s="622"/>
      <c r="J364" s="622"/>
      <c r="K364" s="622"/>
      <c r="L364" s="622"/>
      <c r="M364" s="274"/>
      <c r="N364" s="274"/>
      <c r="O364" s="274"/>
      <c r="P364" s="622"/>
      <c r="Q364" s="622"/>
      <c r="R364" s="622"/>
      <c r="S364" s="622"/>
    </row>
    <row r="365" spans="2:19">
      <c r="B365" s="622"/>
      <c r="C365" s="622"/>
      <c r="D365" s="274"/>
      <c r="H365" s="622"/>
      <c r="I365" s="622"/>
      <c r="J365" s="622"/>
      <c r="K365" s="622"/>
      <c r="L365" s="622"/>
      <c r="M365" s="274"/>
      <c r="N365" s="274"/>
      <c r="O365" s="274"/>
      <c r="P365" s="622"/>
      <c r="Q365" s="622"/>
      <c r="R365" s="622"/>
      <c r="S365" s="622"/>
    </row>
    <row r="366" spans="2:19">
      <c r="B366" s="622"/>
      <c r="C366" s="622"/>
      <c r="D366" s="274"/>
      <c r="H366" s="622"/>
      <c r="I366" s="622"/>
      <c r="J366" s="622"/>
      <c r="K366" s="622"/>
      <c r="L366" s="622"/>
      <c r="M366" s="274"/>
      <c r="N366" s="274"/>
      <c r="O366" s="274"/>
      <c r="P366" s="622"/>
      <c r="Q366" s="622"/>
      <c r="R366" s="622"/>
      <c r="S366" s="622"/>
    </row>
    <row r="367" spans="2:19">
      <c r="B367" s="622"/>
      <c r="C367" s="622"/>
      <c r="D367" s="274"/>
      <c r="H367" s="622"/>
      <c r="I367" s="622"/>
      <c r="J367" s="622"/>
      <c r="K367" s="622"/>
      <c r="L367" s="622"/>
      <c r="M367" s="274"/>
      <c r="N367" s="274"/>
      <c r="O367" s="274"/>
      <c r="P367" s="622"/>
      <c r="Q367" s="622"/>
      <c r="R367" s="622"/>
      <c r="S367" s="622"/>
    </row>
    <row r="368" spans="2:19">
      <c r="B368" s="622"/>
      <c r="C368" s="622"/>
      <c r="D368" s="274"/>
      <c r="H368" s="622"/>
      <c r="I368" s="622"/>
      <c r="J368" s="622"/>
      <c r="K368" s="622"/>
      <c r="L368" s="622"/>
      <c r="M368" s="274"/>
      <c r="N368" s="274"/>
      <c r="O368" s="274"/>
      <c r="P368" s="622"/>
      <c r="Q368" s="622"/>
      <c r="R368" s="622"/>
      <c r="S368" s="622"/>
    </row>
    <row r="369" spans="2:19">
      <c r="B369" s="622"/>
      <c r="C369" s="622"/>
      <c r="D369" s="274"/>
      <c r="H369" s="622"/>
      <c r="I369" s="622"/>
      <c r="J369" s="622"/>
      <c r="K369" s="622"/>
      <c r="L369" s="622"/>
      <c r="M369" s="274"/>
      <c r="N369" s="274"/>
      <c r="O369" s="274"/>
      <c r="P369" s="622"/>
      <c r="Q369" s="622"/>
      <c r="R369" s="622"/>
      <c r="S369" s="622"/>
    </row>
    <row r="370" spans="2:19">
      <c r="B370" s="622"/>
      <c r="C370" s="622"/>
      <c r="D370" s="274"/>
      <c r="H370" s="622"/>
      <c r="I370" s="622"/>
      <c r="J370" s="622"/>
      <c r="K370" s="622"/>
      <c r="L370" s="622"/>
      <c r="M370" s="274"/>
      <c r="N370" s="274"/>
      <c r="O370" s="274"/>
      <c r="P370" s="622"/>
      <c r="Q370" s="622"/>
      <c r="R370" s="622"/>
      <c r="S370" s="622"/>
    </row>
    <row r="371" spans="2:19">
      <c r="B371" s="622"/>
      <c r="C371" s="622"/>
      <c r="D371" s="274"/>
      <c r="H371" s="622"/>
      <c r="I371" s="622"/>
      <c r="J371" s="622"/>
      <c r="K371" s="622"/>
      <c r="L371" s="622"/>
      <c r="M371" s="274"/>
      <c r="N371" s="274"/>
      <c r="O371" s="274"/>
      <c r="P371" s="622"/>
      <c r="Q371" s="622"/>
      <c r="R371" s="622"/>
      <c r="S371" s="622"/>
    </row>
    <row r="372" spans="2:19">
      <c r="B372" s="622"/>
      <c r="C372" s="622"/>
      <c r="D372" s="274"/>
      <c r="H372" s="622"/>
      <c r="I372" s="622"/>
      <c r="J372" s="622"/>
      <c r="K372" s="622"/>
      <c r="L372" s="622"/>
      <c r="M372" s="274"/>
      <c r="N372" s="274"/>
      <c r="O372" s="274"/>
      <c r="P372" s="622"/>
      <c r="Q372" s="622"/>
      <c r="R372" s="622"/>
      <c r="S372" s="622"/>
    </row>
    <row r="373" spans="2:19">
      <c r="B373" s="622"/>
      <c r="C373" s="622"/>
      <c r="D373" s="274"/>
      <c r="H373" s="622"/>
      <c r="I373" s="622"/>
      <c r="J373" s="622"/>
      <c r="K373" s="622"/>
      <c r="L373" s="622"/>
      <c r="M373" s="274"/>
      <c r="N373" s="274"/>
      <c r="O373" s="274"/>
      <c r="P373" s="622"/>
      <c r="Q373" s="622"/>
      <c r="R373" s="622"/>
      <c r="S373" s="622"/>
    </row>
    <row r="374" spans="2:19">
      <c r="B374" s="622"/>
      <c r="C374" s="622"/>
      <c r="D374" s="274"/>
      <c r="H374" s="622"/>
      <c r="I374" s="622"/>
      <c r="J374" s="622"/>
      <c r="K374" s="622"/>
      <c r="L374" s="622"/>
      <c r="M374" s="274"/>
      <c r="N374" s="274"/>
      <c r="O374" s="274"/>
      <c r="P374" s="622"/>
      <c r="Q374" s="622"/>
      <c r="R374" s="622"/>
      <c r="S374" s="622"/>
    </row>
    <row r="375" spans="2:19">
      <c r="B375" s="622"/>
      <c r="C375" s="622"/>
      <c r="D375" s="274"/>
      <c r="H375" s="622"/>
      <c r="I375" s="622"/>
      <c r="J375" s="622"/>
      <c r="K375" s="622"/>
      <c r="L375" s="622"/>
      <c r="M375" s="274"/>
      <c r="N375" s="274"/>
      <c r="O375" s="274"/>
      <c r="P375" s="622"/>
      <c r="Q375" s="622"/>
      <c r="R375" s="622"/>
      <c r="S375" s="622"/>
    </row>
    <row r="376" spans="2:19">
      <c r="B376" s="622"/>
      <c r="C376" s="622"/>
      <c r="D376" s="274"/>
      <c r="H376" s="622"/>
      <c r="I376" s="622"/>
      <c r="J376" s="622"/>
      <c r="K376" s="622"/>
      <c r="L376" s="622"/>
      <c r="M376" s="274"/>
      <c r="N376" s="274"/>
      <c r="O376" s="274"/>
      <c r="P376" s="622"/>
      <c r="Q376" s="622"/>
      <c r="R376" s="622"/>
      <c r="S376" s="622"/>
    </row>
    <row r="377" spans="2:19">
      <c r="B377" s="622"/>
      <c r="C377" s="622"/>
      <c r="D377" s="274"/>
      <c r="H377" s="622"/>
      <c r="I377" s="622"/>
      <c r="J377" s="622"/>
      <c r="K377" s="622"/>
      <c r="L377" s="622"/>
      <c r="M377" s="274"/>
      <c r="N377" s="274"/>
      <c r="O377" s="274"/>
      <c r="P377" s="622"/>
      <c r="Q377" s="622"/>
      <c r="R377" s="622"/>
      <c r="S377" s="622"/>
    </row>
    <row r="378" spans="2:19">
      <c r="B378" s="622"/>
      <c r="C378" s="622"/>
      <c r="D378" s="274"/>
      <c r="H378" s="622"/>
      <c r="I378" s="622"/>
      <c r="J378" s="622"/>
      <c r="K378" s="622"/>
      <c r="L378" s="622"/>
      <c r="M378" s="274"/>
      <c r="N378" s="274"/>
      <c r="O378" s="274"/>
      <c r="P378" s="622"/>
      <c r="Q378" s="622"/>
      <c r="R378" s="622"/>
      <c r="S378" s="622"/>
    </row>
    <row r="379" spans="2:19">
      <c r="B379" s="622"/>
      <c r="C379" s="622"/>
      <c r="D379" s="274"/>
      <c r="H379" s="622"/>
      <c r="I379" s="622"/>
      <c r="J379" s="622"/>
      <c r="K379" s="622"/>
      <c r="L379" s="622"/>
      <c r="M379" s="274"/>
      <c r="N379" s="274"/>
      <c r="O379" s="274"/>
      <c r="P379" s="622"/>
      <c r="Q379" s="622"/>
      <c r="R379" s="622"/>
      <c r="S379" s="622"/>
    </row>
    <row r="380" spans="2:19">
      <c r="B380" s="622"/>
      <c r="C380" s="622"/>
      <c r="D380" s="274"/>
      <c r="H380" s="622"/>
      <c r="I380" s="622"/>
      <c r="J380" s="622"/>
      <c r="K380" s="622"/>
      <c r="L380" s="622"/>
      <c r="M380" s="274"/>
      <c r="N380" s="274"/>
      <c r="O380" s="274"/>
      <c r="P380" s="622"/>
      <c r="Q380" s="622"/>
      <c r="R380" s="622"/>
      <c r="S380" s="622"/>
    </row>
    <row r="381" spans="2:19">
      <c r="B381" s="622"/>
      <c r="C381" s="622"/>
      <c r="D381" s="274"/>
      <c r="H381" s="622"/>
      <c r="I381" s="622"/>
      <c r="J381" s="622"/>
      <c r="K381" s="622"/>
      <c r="L381" s="622"/>
      <c r="M381" s="274"/>
      <c r="N381" s="274"/>
      <c r="O381" s="274"/>
      <c r="P381" s="622"/>
      <c r="Q381" s="622"/>
      <c r="R381" s="622"/>
      <c r="S381" s="622"/>
    </row>
    <row r="382" spans="2:19">
      <c r="B382" s="622"/>
      <c r="C382" s="622"/>
      <c r="D382" s="274"/>
      <c r="H382" s="622"/>
      <c r="I382" s="622"/>
      <c r="J382" s="622"/>
      <c r="K382" s="622"/>
      <c r="L382" s="622"/>
      <c r="M382" s="274"/>
      <c r="N382" s="274"/>
      <c r="O382" s="274"/>
      <c r="P382" s="622"/>
      <c r="Q382" s="622"/>
      <c r="R382" s="622"/>
      <c r="S382" s="622"/>
    </row>
    <row r="383" spans="2:19">
      <c r="B383" s="622"/>
      <c r="C383" s="622"/>
      <c r="D383" s="274"/>
      <c r="H383" s="622"/>
      <c r="I383" s="622"/>
      <c r="J383" s="622"/>
      <c r="K383" s="622"/>
      <c r="L383" s="622"/>
      <c r="M383" s="274"/>
      <c r="N383" s="274"/>
      <c r="O383" s="274"/>
      <c r="P383" s="622"/>
      <c r="Q383" s="622"/>
      <c r="R383" s="622"/>
      <c r="S383" s="622"/>
    </row>
    <row r="384" spans="2:19">
      <c r="B384" s="622"/>
      <c r="C384" s="622"/>
      <c r="D384" s="274"/>
      <c r="H384" s="622"/>
      <c r="I384" s="622"/>
      <c r="J384" s="622"/>
      <c r="K384" s="622"/>
      <c r="L384" s="622"/>
      <c r="M384" s="274"/>
      <c r="N384" s="274"/>
      <c r="O384" s="274"/>
      <c r="P384" s="622"/>
      <c r="Q384" s="622"/>
      <c r="R384" s="622"/>
      <c r="S384" s="622"/>
    </row>
    <row r="385" spans="2:19">
      <c r="B385" s="622"/>
      <c r="C385" s="622"/>
      <c r="D385" s="274"/>
      <c r="H385" s="622"/>
      <c r="I385" s="622"/>
      <c r="J385" s="622"/>
      <c r="K385" s="622"/>
      <c r="L385" s="622"/>
      <c r="M385" s="274"/>
      <c r="N385" s="274"/>
      <c r="O385" s="274"/>
      <c r="P385" s="622"/>
      <c r="Q385" s="622"/>
      <c r="R385" s="622"/>
      <c r="S385" s="622"/>
    </row>
    <row r="386" spans="2:19">
      <c r="B386" s="622"/>
      <c r="C386" s="622"/>
      <c r="D386" s="274"/>
      <c r="H386" s="622"/>
      <c r="I386" s="622"/>
      <c r="J386" s="622"/>
      <c r="K386" s="622"/>
      <c r="L386" s="622"/>
      <c r="M386" s="274"/>
      <c r="N386" s="274"/>
      <c r="O386" s="274"/>
      <c r="P386" s="622"/>
      <c r="Q386" s="622"/>
      <c r="R386" s="622"/>
      <c r="S386" s="622"/>
    </row>
    <row r="387" spans="2:19">
      <c r="B387" s="622"/>
      <c r="C387" s="622"/>
      <c r="D387" s="274"/>
      <c r="H387" s="622"/>
      <c r="I387" s="622"/>
      <c r="J387" s="622"/>
      <c r="K387" s="622"/>
      <c r="L387" s="622"/>
      <c r="M387" s="274"/>
      <c r="N387" s="274"/>
      <c r="O387" s="274"/>
      <c r="P387" s="622"/>
      <c r="Q387" s="622"/>
      <c r="R387" s="622"/>
      <c r="S387" s="622"/>
    </row>
    <row r="388" spans="2:19">
      <c r="B388" s="622"/>
      <c r="C388" s="622"/>
      <c r="D388" s="274"/>
      <c r="H388" s="622"/>
      <c r="I388" s="622"/>
      <c r="J388" s="622"/>
      <c r="K388" s="622"/>
      <c r="L388" s="622"/>
      <c r="M388" s="274"/>
      <c r="N388" s="274"/>
      <c r="O388" s="274"/>
      <c r="P388" s="622"/>
      <c r="Q388" s="622"/>
      <c r="R388" s="622"/>
      <c r="S388" s="622"/>
    </row>
    <row r="389" spans="2:19">
      <c r="B389" s="622"/>
      <c r="C389" s="622"/>
      <c r="D389" s="274"/>
      <c r="H389" s="622"/>
      <c r="I389" s="622"/>
      <c r="J389" s="622"/>
      <c r="K389" s="622"/>
      <c r="L389" s="622"/>
      <c r="M389" s="274"/>
      <c r="N389" s="274"/>
      <c r="O389" s="274"/>
      <c r="P389" s="622"/>
      <c r="Q389" s="622"/>
      <c r="R389" s="622"/>
      <c r="S389" s="622"/>
    </row>
    <row r="390" spans="2:19">
      <c r="B390" s="622"/>
      <c r="C390" s="622"/>
      <c r="D390" s="274"/>
      <c r="H390" s="622"/>
      <c r="I390" s="622"/>
      <c r="J390" s="622"/>
      <c r="K390" s="622"/>
      <c r="L390" s="622"/>
      <c r="M390" s="274"/>
      <c r="N390" s="274"/>
      <c r="O390" s="274"/>
      <c r="P390" s="622"/>
      <c r="Q390" s="622"/>
      <c r="R390" s="622"/>
      <c r="S390" s="622"/>
    </row>
    <row r="391" spans="2:19">
      <c r="B391" s="622"/>
      <c r="C391" s="622"/>
      <c r="D391" s="274"/>
      <c r="H391" s="622"/>
      <c r="I391" s="622"/>
      <c r="J391" s="622"/>
      <c r="K391" s="622"/>
      <c r="L391" s="622"/>
      <c r="M391" s="274"/>
      <c r="N391" s="274"/>
      <c r="O391" s="274"/>
      <c r="P391" s="622"/>
      <c r="Q391" s="622"/>
      <c r="R391" s="622"/>
      <c r="S391" s="622"/>
    </row>
    <row r="392" spans="2:19">
      <c r="B392" s="622"/>
      <c r="C392" s="622"/>
      <c r="D392" s="274"/>
      <c r="H392" s="622"/>
      <c r="I392" s="622"/>
      <c r="J392" s="622"/>
      <c r="K392" s="622"/>
      <c r="L392" s="622"/>
      <c r="M392" s="274"/>
      <c r="N392" s="274"/>
      <c r="O392" s="274"/>
      <c r="P392" s="622"/>
      <c r="Q392" s="622"/>
      <c r="R392" s="622"/>
      <c r="S392" s="622"/>
    </row>
    <row r="393" spans="2:19">
      <c r="B393" s="622"/>
      <c r="C393" s="622"/>
      <c r="D393" s="274"/>
      <c r="H393" s="622"/>
      <c r="I393" s="622"/>
      <c r="J393" s="622"/>
      <c r="K393" s="622"/>
      <c r="L393" s="622"/>
      <c r="M393" s="274"/>
      <c r="N393" s="274"/>
      <c r="O393" s="274"/>
      <c r="P393" s="622"/>
      <c r="Q393" s="622"/>
      <c r="R393" s="622"/>
      <c r="S393" s="622"/>
    </row>
    <row r="394" spans="2:19">
      <c r="B394" s="622"/>
      <c r="C394" s="622"/>
      <c r="D394" s="274"/>
      <c r="H394" s="622"/>
      <c r="I394" s="622"/>
      <c r="J394" s="622"/>
      <c r="K394" s="622"/>
      <c r="L394" s="622"/>
      <c r="M394" s="274"/>
      <c r="N394" s="274"/>
      <c r="O394" s="274"/>
      <c r="P394" s="622"/>
      <c r="Q394" s="622"/>
      <c r="R394" s="622"/>
      <c r="S394" s="622"/>
    </row>
    <row r="395" spans="2:19">
      <c r="B395" s="622"/>
      <c r="C395" s="622"/>
      <c r="D395" s="274"/>
      <c r="H395" s="622"/>
      <c r="I395" s="622"/>
      <c r="J395" s="622"/>
      <c r="K395" s="622"/>
      <c r="L395" s="622"/>
      <c r="M395" s="274"/>
      <c r="N395" s="274"/>
      <c r="O395" s="274"/>
      <c r="P395" s="622"/>
      <c r="Q395" s="622"/>
      <c r="R395" s="622"/>
      <c r="S395" s="622"/>
    </row>
    <row r="396" spans="2:19">
      <c r="B396" s="622"/>
      <c r="C396" s="622"/>
      <c r="D396" s="274"/>
      <c r="H396" s="622"/>
      <c r="I396" s="622"/>
      <c r="J396" s="622"/>
      <c r="K396" s="622"/>
      <c r="L396" s="622"/>
      <c r="M396" s="274"/>
      <c r="N396" s="274"/>
      <c r="O396" s="274"/>
      <c r="P396" s="622"/>
      <c r="Q396" s="622"/>
      <c r="R396" s="622"/>
      <c r="S396" s="622"/>
    </row>
    <row r="397" spans="2:19">
      <c r="B397" s="622"/>
      <c r="C397" s="622"/>
      <c r="D397" s="274"/>
      <c r="H397" s="622"/>
      <c r="I397" s="622"/>
      <c r="J397" s="622"/>
      <c r="K397" s="622"/>
      <c r="L397" s="622"/>
      <c r="M397" s="274"/>
      <c r="N397" s="274"/>
      <c r="O397" s="274"/>
      <c r="P397" s="622"/>
      <c r="Q397" s="622"/>
      <c r="R397" s="622"/>
      <c r="S397" s="622"/>
    </row>
    <row r="398" spans="2:19">
      <c r="B398" s="622"/>
      <c r="C398" s="622"/>
      <c r="D398" s="274"/>
      <c r="H398" s="622"/>
      <c r="I398" s="622"/>
      <c r="J398" s="622"/>
      <c r="K398" s="622"/>
      <c r="L398" s="622"/>
      <c r="M398" s="274"/>
      <c r="N398" s="274"/>
      <c r="O398" s="274"/>
      <c r="P398" s="622"/>
      <c r="Q398" s="622"/>
      <c r="R398" s="622"/>
      <c r="S398" s="622"/>
    </row>
    <row r="399" spans="2:19">
      <c r="B399" s="622"/>
      <c r="C399" s="622"/>
      <c r="D399" s="274"/>
      <c r="H399" s="622"/>
      <c r="I399" s="622"/>
      <c r="J399" s="622"/>
      <c r="K399" s="622"/>
      <c r="L399" s="622"/>
      <c r="M399" s="274"/>
      <c r="N399" s="274"/>
      <c r="O399" s="274"/>
      <c r="P399" s="622"/>
      <c r="Q399" s="622"/>
      <c r="R399" s="622"/>
      <c r="S399" s="622"/>
    </row>
    <row r="400" spans="2:19">
      <c r="B400" s="622"/>
      <c r="C400" s="622"/>
      <c r="D400" s="274"/>
      <c r="H400" s="622"/>
      <c r="I400" s="622"/>
      <c r="J400" s="622"/>
      <c r="K400" s="622"/>
      <c r="L400" s="622"/>
      <c r="M400" s="274"/>
      <c r="N400" s="274"/>
      <c r="O400" s="274"/>
      <c r="P400" s="622"/>
      <c r="Q400" s="622"/>
      <c r="R400" s="622"/>
      <c r="S400" s="622"/>
    </row>
    <row r="401" spans="2:19">
      <c r="B401" s="622"/>
      <c r="C401" s="622"/>
      <c r="D401" s="274"/>
      <c r="H401" s="622"/>
      <c r="I401" s="622"/>
      <c r="J401" s="622"/>
      <c r="K401" s="622"/>
      <c r="L401" s="622"/>
      <c r="M401" s="274"/>
      <c r="N401" s="274"/>
      <c r="O401" s="274"/>
      <c r="P401" s="622"/>
      <c r="Q401" s="622"/>
      <c r="R401" s="622"/>
      <c r="S401" s="622"/>
    </row>
    <row r="402" spans="2:19">
      <c r="B402" s="622"/>
      <c r="C402" s="622"/>
      <c r="D402" s="274"/>
      <c r="H402" s="622"/>
      <c r="I402" s="622"/>
      <c r="J402" s="622"/>
      <c r="K402" s="622"/>
      <c r="L402" s="622"/>
      <c r="M402" s="274"/>
      <c r="N402" s="274"/>
      <c r="O402" s="274"/>
      <c r="P402" s="622"/>
      <c r="Q402" s="622"/>
      <c r="R402" s="622"/>
      <c r="S402" s="622"/>
    </row>
    <row r="403" spans="2:19">
      <c r="B403" s="622"/>
      <c r="C403" s="622"/>
      <c r="D403" s="274"/>
      <c r="H403" s="622"/>
      <c r="I403" s="622"/>
      <c r="J403" s="622"/>
      <c r="K403" s="622"/>
      <c r="L403" s="622"/>
      <c r="M403" s="274"/>
      <c r="N403" s="274"/>
      <c r="O403" s="274"/>
      <c r="P403" s="622"/>
      <c r="Q403" s="622"/>
      <c r="R403" s="622"/>
      <c r="S403" s="622"/>
    </row>
    <row r="404" spans="2:19">
      <c r="B404" s="622"/>
      <c r="C404" s="622"/>
      <c r="D404" s="274"/>
      <c r="H404" s="622"/>
      <c r="I404" s="622"/>
      <c r="J404" s="622"/>
      <c r="K404" s="622"/>
      <c r="L404" s="622"/>
      <c r="M404" s="274"/>
      <c r="N404" s="274"/>
      <c r="O404" s="274"/>
      <c r="P404" s="622"/>
      <c r="Q404" s="622"/>
      <c r="R404" s="622"/>
      <c r="S404" s="622"/>
    </row>
    <row r="405" spans="2:19">
      <c r="B405" s="622"/>
      <c r="C405" s="622"/>
      <c r="D405" s="274"/>
      <c r="H405" s="622"/>
      <c r="I405" s="622"/>
      <c r="J405" s="622"/>
      <c r="K405" s="622"/>
      <c r="L405" s="622"/>
      <c r="M405" s="274"/>
      <c r="N405" s="274"/>
      <c r="O405" s="274"/>
      <c r="P405" s="622"/>
      <c r="Q405" s="622"/>
      <c r="R405" s="622"/>
      <c r="S405" s="622"/>
    </row>
    <row r="406" spans="2:19">
      <c r="B406" s="622"/>
      <c r="C406" s="622"/>
      <c r="D406" s="274"/>
      <c r="H406" s="622"/>
      <c r="I406" s="622"/>
      <c r="J406" s="622"/>
      <c r="K406" s="622"/>
      <c r="L406" s="622"/>
      <c r="M406" s="274"/>
      <c r="N406" s="274"/>
      <c r="O406" s="274"/>
      <c r="P406" s="622"/>
      <c r="Q406" s="622"/>
      <c r="R406" s="622"/>
      <c r="S406" s="622"/>
    </row>
    <row r="407" spans="2:19">
      <c r="B407" s="622"/>
      <c r="C407" s="622"/>
      <c r="D407" s="274"/>
      <c r="H407" s="622"/>
      <c r="I407" s="622"/>
      <c r="J407" s="622"/>
      <c r="K407" s="622"/>
      <c r="L407" s="622"/>
      <c r="M407" s="274"/>
      <c r="N407" s="274"/>
      <c r="O407" s="274"/>
      <c r="P407" s="622"/>
      <c r="Q407" s="622"/>
      <c r="R407" s="622"/>
      <c r="S407" s="622"/>
    </row>
    <row r="408" spans="2:19">
      <c r="B408" s="622"/>
      <c r="C408" s="622"/>
      <c r="D408" s="274"/>
      <c r="H408" s="622"/>
      <c r="I408" s="622"/>
      <c r="J408" s="622"/>
      <c r="K408" s="622"/>
      <c r="L408" s="622"/>
      <c r="M408" s="274"/>
      <c r="N408" s="274"/>
      <c r="O408" s="274"/>
      <c r="P408" s="622"/>
      <c r="Q408" s="622"/>
      <c r="R408" s="622"/>
      <c r="S408" s="622"/>
    </row>
    <row r="409" spans="2:19">
      <c r="B409" s="622"/>
      <c r="C409" s="622"/>
      <c r="D409" s="274"/>
      <c r="H409" s="622"/>
      <c r="I409" s="622"/>
      <c r="J409" s="622"/>
      <c r="K409" s="622"/>
      <c r="L409" s="622"/>
      <c r="M409" s="274"/>
      <c r="N409" s="274"/>
      <c r="O409" s="274"/>
      <c r="P409" s="622"/>
      <c r="Q409" s="622"/>
      <c r="R409" s="622"/>
      <c r="S409" s="622"/>
    </row>
    <row r="410" spans="2:19">
      <c r="B410" s="622"/>
      <c r="C410" s="622"/>
      <c r="D410" s="274"/>
      <c r="H410" s="622"/>
      <c r="I410" s="622"/>
      <c r="J410" s="622"/>
      <c r="K410" s="622"/>
      <c r="L410" s="622"/>
      <c r="M410" s="274"/>
      <c r="N410" s="274"/>
      <c r="O410" s="274"/>
      <c r="P410" s="622"/>
      <c r="Q410" s="622"/>
      <c r="R410" s="622"/>
      <c r="S410" s="622"/>
    </row>
    <row r="411" spans="2:19">
      <c r="B411" s="622"/>
      <c r="C411" s="622"/>
      <c r="D411" s="274"/>
      <c r="H411" s="622"/>
      <c r="I411" s="622"/>
      <c r="J411" s="622"/>
      <c r="K411" s="622"/>
      <c r="L411" s="622"/>
      <c r="M411" s="274"/>
      <c r="N411" s="274"/>
      <c r="O411" s="274"/>
      <c r="P411" s="622"/>
      <c r="Q411" s="622"/>
      <c r="R411" s="622"/>
      <c r="S411" s="622"/>
    </row>
    <row r="412" spans="2:19">
      <c r="B412" s="622"/>
      <c r="C412" s="622"/>
      <c r="D412" s="274"/>
      <c r="H412" s="622"/>
      <c r="I412" s="622"/>
      <c r="J412" s="622"/>
      <c r="K412" s="622"/>
      <c r="L412" s="622"/>
      <c r="M412" s="274"/>
      <c r="N412" s="274"/>
      <c r="O412" s="274"/>
      <c r="P412" s="622"/>
      <c r="Q412" s="622"/>
      <c r="R412" s="622"/>
      <c r="S412" s="622"/>
    </row>
    <row r="413" spans="2:19">
      <c r="B413" s="622"/>
      <c r="C413" s="622"/>
      <c r="D413" s="274"/>
      <c r="H413" s="622"/>
      <c r="I413" s="622"/>
      <c r="J413" s="622"/>
      <c r="K413" s="622"/>
      <c r="L413" s="622"/>
      <c r="M413" s="274"/>
      <c r="N413" s="274"/>
      <c r="O413" s="274"/>
      <c r="P413" s="622"/>
      <c r="Q413" s="622"/>
      <c r="R413" s="622"/>
      <c r="S413" s="622"/>
    </row>
    <row r="414" spans="2:19">
      <c r="B414" s="622"/>
      <c r="C414" s="622"/>
      <c r="D414" s="274"/>
      <c r="H414" s="622"/>
      <c r="I414" s="622"/>
      <c r="J414" s="622"/>
      <c r="K414" s="622"/>
      <c r="L414" s="622"/>
      <c r="M414" s="274"/>
      <c r="N414" s="274"/>
      <c r="O414" s="274"/>
      <c r="P414" s="622"/>
      <c r="Q414" s="622"/>
      <c r="R414" s="622"/>
      <c r="S414" s="622"/>
    </row>
    <row r="415" spans="2:19">
      <c r="B415" s="622"/>
      <c r="C415" s="622"/>
      <c r="D415" s="274"/>
      <c r="H415" s="622"/>
      <c r="I415" s="622"/>
      <c r="J415" s="622"/>
      <c r="K415" s="622"/>
      <c r="L415" s="622"/>
      <c r="M415" s="274"/>
      <c r="N415" s="274"/>
      <c r="O415" s="274"/>
      <c r="P415" s="622"/>
      <c r="Q415" s="622"/>
      <c r="R415" s="622"/>
      <c r="S415" s="622"/>
    </row>
    <row r="416" spans="2:19">
      <c r="B416" s="622"/>
      <c r="C416" s="622"/>
      <c r="D416" s="274"/>
      <c r="H416" s="622"/>
      <c r="I416" s="622"/>
      <c r="J416" s="622"/>
      <c r="K416" s="622"/>
      <c r="L416" s="622"/>
      <c r="M416" s="274"/>
      <c r="N416" s="274"/>
      <c r="O416" s="274"/>
      <c r="P416" s="622"/>
      <c r="Q416" s="622"/>
      <c r="R416" s="622"/>
      <c r="S416" s="622"/>
    </row>
    <row r="417" spans="2:19">
      <c r="B417" s="622"/>
      <c r="C417" s="622"/>
      <c r="D417" s="274"/>
      <c r="H417" s="622"/>
      <c r="I417" s="622"/>
      <c r="J417" s="622"/>
      <c r="K417" s="622"/>
      <c r="L417" s="622"/>
      <c r="M417" s="274"/>
      <c r="N417" s="274"/>
      <c r="O417" s="274"/>
      <c r="P417" s="622"/>
      <c r="Q417" s="622"/>
      <c r="R417" s="622"/>
      <c r="S417" s="622"/>
    </row>
    <row r="418" spans="2:19">
      <c r="B418" s="622"/>
      <c r="C418" s="622"/>
      <c r="D418" s="274"/>
      <c r="H418" s="622"/>
      <c r="I418" s="622"/>
      <c r="J418" s="622"/>
      <c r="K418" s="622"/>
      <c r="L418" s="622"/>
      <c r="M418" s="274"/>
      <c r="N418" s="274"/>
      <c r="O418" s="274"/>
      <c r="P418" s="622"/>
      <c r="Q418" s="622"/>
      <c r="R418" s="622"/>
      <c r="S418" s="622"/>
    </row>
    <row r="419" spans="2:19">
      <c r="B419" s="622"/>
      <c r="C419" s="622"/>
      <c r="D419" s="274"/>
      <c r="H419" s="622"/>
      <c r="I419" s="622"/>
      <c r="J419" s="622"/>
      <c r="K419" s="622"/>
      <c r="L419" s="622"/>
      <c r="M419" s="274"/>
      <c r="N419" s="274"/>
      <c r="O419" s="274"/>
      <c r="P419" s="622"/>
      <c r="Q419" s="622"/>
      <c r="R419" s="622"/>
      <c r="S419" s="622"/>
    </row>
    <row r="420" spans="2:19">
      <c r="B420" s="622"/>
      <c r="C420" s="622"/>
      <c r="D420" s="274"/>
      <c r="H420" s="622"/>
      <c r="I420" s="622"/>
      <c r="J420" s="622"/>
      <c r="K420" s="622"/>
      <c r="L420" s="622"/>
      <c r="M420" s="274"/>
      <c r="N420" s="274"/>
      <c r="O420" s="274"/>
      <c r="P420" s="622"/>
      <c r="Q420" s="622"/>
      <c r="R420" s="622"/>
      <c r="S420" s="622"/>
    </row>
    <row r="421" spans="2:19">
      <c r="B421" s="622"/>
      <c r="C421" s="622"/>
      <c r="D421" s="274"/>
      <c r="H421" s="622"/>
      <c r="I421" s="622"/>
      <c r="J421" s="622"/>
      <c r="K421" s="622"/>
      <c r="L421" s="622"/>
      <c r="M421" s="274"/>
      <c r="N421" s="274"/>
      <c r="O421" s="274"/>
      <c r="P421" s="622"/>
      <c r="Q421" s="622"/>
      <c r="R421" s="622"/>
      <c r="S421" s="622"/>
    </row>
    <row r="422" spans="2:19">
      <c r="B422" s="622"/>
      <c r="C422" s="622"/>
      <c r="D422" s="274"/>
      <c r="H422" s="622"/>
      <c r="I422" s="622"/>
      <c r="J422" s="622"/>
      <c r="K422" s="622"/>
      <c r="L422" s="622"/>
      <c r="M422" s="274"/>
      <c r="N422" s="274"/>
      <c r="O422" s="274"/>
      <c r="P422" s="622"/>
      <c r="Q422" s="622"/>
      <c r="R422" s="622"/>
      <c r="S422" s="622"/>
    </row>
    <row r="423" spans="2:19">
      <c r="B423" s="622"/>
      <c r="C423" s="622"/>
      <c r="D423" s="274"/>
      <c r="H423" s="622"/>
      <c r="I423" s="622"/>
      <c r="J423" s="622"/>
      <c r="K423" s="622"/>
      <c r="L423" s="622"/>
      <c r="M423" s="274"/>
      <c r="N423" s="274"/>
      <c r="O423" s="274"/>
      <c r="P423" s="622"/>
      <c r="Q423" s="622"/>
      <c r="R423" s="622"/>
      <c r="S423" s="622"/>
    </row>
    <row r="424" spans="2:19">
      <c r="B424" s="622"/>
      <c r="C424" s="622"/>
      <c r="D424" s="274"/>
      <c r="H424" s="622"/>
      <c r="I424" s="622"/>
      <c r="J424" s="622"/>
      <c r="K424" s="622"/>
      <c r="L424" s="622"/>
      <c r="M424" s="274"/>
      <c r="N424" s="274"/>
      <c r="O424" s="274"/>
      <c r="P424" s="622"/>
      <c r="Q424" s="622"/>
      <c r="R424" s="622"/>
      <c r="S424" s="622"/>
    </row>
    <row r="425" spans="2:19">
      <c r="B425" s="622"/>
      <c r="C425" s="622"/>
      <c r="D425" s="274"/>
      <c r="H425" s="622"/>
      <c r="I425" s="622"/>
      <c r="J425" s="622"/>
      <c r="K425" s="622"/>
      <c r="L425" s="622"/>
      <c r="M425" s="274"/>
      <c r="N425" s="274"/>
      <c r="O425" s="274"/>
      <c r="P425" s="622"/>
      <c r="Q425" s="622"/>
      <c r="R425" s="622"/>
      <c r="S425" s="622"/>
    </row>
    <row r="426" spans="2:19">
      <c r="B426" s="622"/>
      <c r="C426" s="622"/>
      <c r="D426" s="274"/>
      <c r="H426" s="622"/>
      <c r="I426" s="622"/>
      <c r="J426" s="622"/>
      <c r="K426" s="622"/>
      <c r="L426" s="622"/>
      <c r="M426" s="274"/>
      <c r="N426" s="274"/>
      <c r="O426" s="274"/>
      <c r="P426" s="622"/>
      <c r="Q426" s="622"/>
      <c r="R426" s="622"/>
      <c r="S426" s="622"/>
    </row>
    <row r="427" spans="2:19">
      <c r="B427" s="622"/>
      <c r="C427" s="622"/>
      <c r="D427" s="274"/>
      <c r="H427" s="622"/>
      <c r="I427" s="622"/>
      <c r="J427" s="622"/>
      <c r="K427" s="622"/>
      <c r="L427" s="622"/>
      <c r="M427" s="274"/>
      <c r="N427" s="274"/>
      <c r="O427" s="274"/>
      <c r="P427" s="622"/>
      <c r="Q427" s="622"/>
      <c r="R427" s="622"/>
      <c r="S427" s="622"/>
    </row>
    <row r="428" spans="2:19">
      <c r="B428" s="622"/>
      <c r="C428" s="622"/>
      <c r="D428" s="274"/>
      <c r="H428" s="622"/>
      <c r="I428" s="622"/>
      <c r="J428" s="622"/>
      <c r="K428" s="622"/>
      <c r="L428" s="622"/>
      <c r="M428" s="274"/>
      <c r="N428" s="274"/>
      <c r="O428" s="274"/>
      <c r="P428" s="622"/>
      <c r="Q428" s="622"/>
      <c r="R428" s="622"/>
      <c r="S428" s="622"/>
    </row>
    <row r="429" spans="2:19">
      <c r="B429" s="622"/>
      <c r="C429" s="622"/>
      <c r="D429" s="274"/>
      <c r="H429" s="622"/>
      <c r="I429" s="622"/>
      <c r="J429" s="622"/>
      <c r="K429" s="622"/>
      <c r="L429" s="622"/>
      <c r="M429" s="274"/>
      <c r="N429" s="274"/>
      <c r="O429" s="274"/>
      <c r="P429" s="622"/>
      <c r="Q429" s="622"/>
      <c r="R429" s="622"/>
      <c r="S429" s="622"/>
    </row>
    <row r="430" spans="2:19">
      <c r="B430" s="622"/>
      <c r="C430" s="622"/>
      <c r="D430" s="274"/>
      <c r="H430" s="622"/>
      <c r="I430" s="622"/>
      <c r="J430" s="622"/>
      <c r="K430" s="622"/>
      <c r="L430" s="622"/>
      <c r="M430" s="274"/>
      <c r="N430" s="274"/>
      <c r="O430" s="274"/>
      <c r="P430" s="622"/>
      <c r="Q430" s="622"/>
      <c r="R430" s="622"/>
      <c r="S430" s="622"/>
    </row>
    <row r="431" spans="2:19">
      <c r="B431" s="622"/>
      <c r="C431" s="622"/>
      <c r="D431" s="274"/>
      <c r="H431" s="622"/>
      <c r="I431" s="622"/>
      <c r="J431" s="622"/>
      <c r="K431" s="622"/>
      <c r="L431" s="622"/>
      <c r="M431" s="274"/>
      <c r="N431" s="274"/>
      <c r="O431" s="274"/>
      <c r="P431" s="622"/>
      <c r="Q431" s="622"/>
      <c r="R431" s="622"/>
      <c r="S431" s="622"/>
    </row>
    <row r="432" spans="2:19">
      <c r="B432" s="622"/>
      <c r="C432" s="622"/>
      <c r="D432" s="274"/>
      <c r="H432" s="622"/>
      <c r="I432" s="622"/>
      <c r="J432" s="622"/>
      <c r="K432" s="622"/>
      <c r="L432" s="622"/>
      <c r="M432" s="274"/>
      <c r="N432" s="274"/>
      <c r="O432" s="274"/>
      <c r="P432" s="622"/>
      <c r="Q432" s="622"/>
      <c r="R432" s="622"/>
      <c r="S432" s="622"/>
    </row>
    <row r="433" spans="2:19">
      <c r="B433" s="622"/>
      <c r="C433" s="622"/>
      <c r="D433" s="274"/>
      <c r="H433" s="622"/>
      <c r="I433" s="622"/>
      <c r="J433" s="622"/>
      <c r="K433" s="622"/>
      <c r="L433" s="622"/>
      <c r="M433" s="274"/>
      <c r="N433" s="274"/>
      <c r="O433" s="274"/>
      <c r="P433" s="622"/>
      <c r="Q433" s="622"/>
      <c r="R433" s="622"/>
      <c r="S433" s="622"/>
    </row>
    <row r="434" spans="2:19">
      <c r="B434" s="622"/>
      <c r="C434" s="622"/>
      <c r="D434" s="274"/>
      <c r="H434" s="622"/>
      <c r="I434" s="622"/>
      <c r="J434" s="622"/>
      <c r="K434" s="622"/>
      <c r="L434" s="622"/>
      <c r="M434" s="274"/>
      <c r="N434" s="274"/>
      <c r="O434" s="274"/>
      <c r="P434" s="622"/>
      <c r="Q434" s="622"/>
      <c r="R434" s="622"/>
      <c r="S434" s="622"/>
    </row>
    <row r="435" spans="2:19">
      <c r="B435" s="622"/>
      <c r="C435" s="622"/>
      <c r="D435" s="274"/>
      <c r="H435" s="622"/>
      <c r="I435" s="622"/>
      <c r="J435" s="622"/>
      <c r="K435" s="622"/>
      <c r="L435" s="622"/>
      <c r="M435" s="274"/>
      <c r="N435" s="274"/>
      <c r="O435" s="274"/>
      <c r="P435" s="622"/>
      <c r="Q435" s="622"/>
      <c r="R435" s="622"/>
      <c r="S435" s="622"/>
    </row>
    <row r="436" spans="2:19">
      <c r="B436" s="622"/>
      <c r="C436" s="622"/>
      <c r="D436" s="274"/>
      <c r="H436" s="622"/>
      <c r="I436" s="622"/>
      <c r="J436" s="622"/>
      <c r="K436" s="622"/>
      <c r="L436" s="622"/>
      <c r="M436" s="274"/>
      <c r="N436" s="274"/>
      <c r="O436" s="274"/>
      <c r="P436" s="622"/>
      <c r="Q436" s="622"/>
      <c r="R436" s="622"/>
      <c r="S436" s="622"/>
    </row>
    <row r="437" spans="2:19">
      <c r="B437" s="622"/>
      <c r="C437" s="622"/>
      <c r="D437" s="274"/>
      <c r="H437" s="622"/>
      <c r="I437" s="622"/>
      <c r="J437" s="622"/>
      <c r="K437" s="622"/>
      <c r="L437" s="622"/>
      <c r="M437" s="274"/>
      <c r="N437" s="274"/>
      <c r="O437" s="274"/>
      <c r="P437" s="622"/>
      <c r="Q437" s="622"/>
      <c r="R437" s="622"/>
      <c r="S437" s="622"/>
    </row>
    <row r="438" spans="2:19">
      <c r="B438" s="622"/>
      <c r="C438" s="622"/>
      <c r="D438" s="274"/>
      <c r="H438" s="622"/>
      <c r="I438" s="622"/>
      <c r="J438" s="622"/>
      <c r="K438" s="622"/>
      <c r="L438" s="622"/>
      <c r="M438" s="274"/>
      <c r="N438" s="274"/>
      <c r="O438" s="274"/>
      <c r="P438" s="622"/>
      <c r="Q438" s="622"/>
      <c r="R438" s="622"/>
      <c r="S438" s="622"/>
    </row>
    <row r="439" spans="2:19">
      <c r="B439" s="622"/>
      <c r="C439" s="622"/>
      <c r="D439" s="274"/>
      <c r="H439" s="622"/>
      <c r="I439" s="622"/>
      <c r="J439" s="622"/>
      <c r="K439" s="622"/>
      <c r="L439" s="622"/>
      <c r="M439" s="274"/>
      <c r="N439" s="274"/>
      <c r="O439" s="274"/>
      <c r="P439" s="622"/>
      <c r="Q439" s="622"/>
      <c r="R439" s="622"/>
      <c r="S439" s="622"/>
    </row>
    <row r="440" spans="2:19">
      <c r="B440" s="622"/>
      <c r="C440" s="622"/>
      <c r="D440" s="274"/>
      <c r="H440" s="622"/>
      <c r="I440" s="622"/>
      <c r="J440" s="622"/>
      <c r="K440" s="622"/>
      <c r="L440" s="622"/>
      <c r="M440" s="274"/>
      <c r="N440" s="274"/>
      <c r="O440" s="274"/>
      <c r="P440" s="622"/>
      <c r="Q440" s="622"/>
      <c r="R440" s="622"/>
      <c r="S440" s="622"/>
    </row>
    <row r="441" spans="2:19">
      <c r="B441" s="622"/>
      <c r="C441" s="622"/>
      <c r="D441" s="274"/>
      <c r="H441" s="622"/>
      <c r="I441" s="622"/>
      <c r="J441" s="622"/>
      <c r="K441" s="622"/>
      <c r="L441" s="622"/>
      <c r="M441" s="274"/>
      <c r="N441" s="274"/>
      <c r="O441" s="274"/>
      <c r="P441" s="622"/>
      <c r="Q441" s="622"/>
      <c r="R441" s="622"/>
      <c r="S441" s="622"/>
    </row>
    <row r="442" spans="2:19">
      <c r="B442" s="622"/>
      <c r="C442" s="622"/>
      <c r="D442" s="274"/>
      <c r="H442" s="622"/>
      <c r="I442" s="622"/>
      <c r="J442" s="622"/>
      <c r="K442" s="622"/>
      <c r="L442" s="622"/>
      <c r="M442" s="274"/>
      <c r="N442" s="274"/>
      <c r="O442" s="274"/>
      <c r="P442" s="622"/>
      <c r="Q442" s="622"/>
      <c r="R442" s="622"/>
      <c r="S442" s="622"/>
    </row>
    <row r="443" spans="2:19">
      <c r="B443" s="622"/>
      <c r="C443" s="622"/>
      <c r="D443" s="274"/>
      <c r="H443" s="622"/>
      <c r="I443" s="622"/>
      <c r="J443" s="622"/>
      <c r="K443" s="622"/>
      <c r="L443" s="622"/>
      <c r="M443" s="274"/>
      <c r="N443" s="274"/>
      <c r="O443" s="274"/>
      <c r="P443" s="622"/>
      <c r="Q443" s="622"/>
      <c r="R443" s="622"/>
      <c r="S443" s="622"/>
    </row>
    <row r="444" spans="2:19">
      <c r="B444" s="622"/>
      <c r="C444" s="622"/>
      <c r="D444" s="274"/>
      <c r="H444" s="622"/>
      <c r="I444" s="622"/>
      <c r="J444" s="622"/>
      <c r="K444" s="622"/>
      <c r="L444" s="622"/>
      <c r="M444" s="274"/>
      <c r="N444" s="274"/>
      <c r="O444" s="274"/>
      <c r="P444" s="622"/>
      <c r="Q444" s="622"/>
      <c r="R444" s="622"/>
      <c r="S444" s="622"/>
    </row>
    <row r="445" spans="2:19">
      <c r="B445" s="622"/>
      <c r="C445" s="622"/>
      <c r="D445" s="274"/>
      <c r="H445" s="622"/>
      <c r="I445" s="622"/>
      <c r="J445" s="622"/>
      <c r="K445" s="622"/>
      <c r="L445" s="622"/>
      <c r="M445" s="274"/>
      <c r="N445" s="274"/>
      <c r="O445" s="274"/>
      <c r="P445" s="622"/>
      <c r="Q445" s="622"/>
      <c r="R445" s="622"/>
      <c r="S445" s="622"/>
    </row>
    <row r="446" spans="2:19">
      <c r="B446" s="622"/>
      <c r="C446" s="622"/>
      <c r="D446" s="274"/>
      <c r="H446" s="622"/>
      <c r="I446" s="622"/>
      <c r="J446" s="622"/>
      <c r="K446" s="622"/>
      <c r="L446" s="622"/>
      <c r="M446" s="274"/>
      <c r="N446" s="274"/>
      <c r="O446" s="274"/>
      <c r="P446" s="622"/>
      <c r="Q446" s="622"/>
      <c r="R446" s="622"/>
      <c r="S446" s="622"/>
    </row>
    <row r="447" spans="2:19">
      <c r="B447" s="622"/>
      <c r="C447" s="622"/>
      <c r="D447" s="274"/>
      <c r="H447" s="622"/>
      <c r="I447" s="622"/>
      <c r="J447" s="622"/>
      <c r="K447" s="622"/>
      <c r="L447" s="622"/>
      <c r="M447" s="274"/>
      <c r="N447" s="274"/>
      <c r="O447" s="274"/>
      <c r="P447" s="622"/>
      <c r="Q447" s="622"/>
      <c r="R447" s="622"/>
      <c r="S447" s="622"/>
    </row>
    <row r="448" spans="2:19">
      <c r="B448" s="622"/>
      <c r="C448" s="622"/>
      <c r="D448" s="274"/>
      <c r="H448" s="622"/>
      <c r="I448" s="622"/>
      <c r="J448" s="622"/>
      <c r="K448" s="622"/>
      <c r="L448" s="622"/>
      <c r="M448" s="274"/>
      <c r="N448" s="274"/>
      <c r="O448" s="274"/>
      <c r="P448" s="622"/>
      <c r="Q448" s="622"/>
      <c r="R448" s="622"/>
      <c r="S448" s="622"/>
    </row>
    <row r="449" spans="2:19">
      <c r="B449" s="622"/>
      <c r="C449" s="622"/>
      <c r="D449" s="274"/>
      <c r="H449" s="622"/>
      <c r="I449" s="622"/>
      <c r="J449" s="622"/>
      <c r="K449" s="622"/>
      <c r="L449" s="622"/>
      <c r="M449" s="274"/>
      <c r="N449" s="274"/>
      <c r="O449" s="274"/>
      <c r="P449" s="622"/>
      <c r="Q449" s="622"/>
      <c r="R449" s="622"/>
      <c r="S449" s="622"/>
    </row>
    <row r="450" spans="2:19">
      <c r="B450" s="622"/>
      <c r="C450" s="622"/>
      <c r="D450" s="274"/>
      <c r="H450" s="622"/>
      <c r="I450" s="622"/>
      <c r="J450" s="622"/>
      <c r="K450" s="622"/>
      <c r="L450" s="622"/>
      <c r="M450" s="274"/>
      <c r="N450" s="274"/>
      <c r="O450" s="274"/>
      <c r="P450" s="622"/>
      <c r="Q450" s="622"/>
      <c r="R450" s="622"/>
      <c r="S450" s="622"/>
    </row>
    <row r="451" spans="2:19">
      <c r="B451" s="622"/>
      <c r="C451" s="622"/>
      <c r="D451" s="274"/>
      <c r="H451" s="622"/>
      <c r="I451" s="622"/>
      <c r="J451" s="622"/>
      <c r="K451" s="622"/>
      <c r="L451" s="622"/>
      <c r="M451" s="274"/>
      <c r="N451" s="274"/>
      <c r="O451" s="274"/>
      <c r="P451" s="622"/>
      <c r="Q451" s="622"/>
      <c r="R451" s="622"/>
      <c r="S451" s="622"/>
    </row>
    <row r="452" spans="2:19">
      <c r="B452" s="622"/>
      <c r="C452" s="622"/>
      <c r="D452" s="274"/>
      <c r="H452" s="622"/>
      <c r="I452" s="622"/>
      <c r="J452" s="622"/>
      <c r="K452" s="622"/>
      <c r="L452" s="622"/>
      <c r="M452" s="274"/>
      <c r="N452" s="274"/>
      <c r="O452" s="274"/>
      <c r="P452" s="622"/>
      <c r="Q452" s="622"/>
      <c r="R452" s="622"/>
      <c r="S452" s="622"/>
    </row>
    <row r="453" spans="2:19">
      <c r="B453" s="622"/>
      <c r="C453" s="622"/>
      <c r="D453" s="274"/>
      <c r="H453" s="622"/>
      <c r="I453" s="622"/>
      <c r="J453" s="622"/>
      <c r="K453" s="622"/>
      <c r="L453" s="622"/>
      <c r="M453" s="274"/>
      <c r="N453" s="274"/>
      <c r="O453" s="274"/>
      <c r="P453" s="622"/>
      <c r="Q453" s="622"/>
      <c r="R453" s="622"/>
      <c r="S453" s="622"/>
    </row>
    <row r="454" spans="2:19">
      <c r="B454" s="622"/>
      <c r="C454" s="622"/>
      <c r="D454" s="274"/>
      <c r="H454" s="622"/>
      <c r="I454" s="622"/>
      <c r="J454" s="622"/>
      <c r="K454" s="622"/>
      <c r="L454" s="622"/>
      <c r="M454" s="274"/>
      <c r="N454" s="274"/>
      <c r="O454" s="274"/>
      <c r="P454" s="622"/>
      <c r="Q454" s="622"/>
      <c r="R454" s="622"/>
      <c r="S454" s="622"/>
    </row>
    <row r="455" spans="2:19">
      <c r="B455" s="622"/>
      <c r="C455" s="622"/>
      <c r="D455" s="274"/>
      <c r="H455" s="622"/>
      <c r="I455" s="622"/>
      <c r="J455" s="622"/>
      <c r="K455" s="622"/>
      <c r="L455" s="622"/>
      <c r="M455" s="274"/>
      <c r="N455" s="274"/>
      <c r="O455" s="274"/>
      <c r="P455" s="622"/>
      <c r="Q455" s="622"/>
      <c r="R455" s="622"/>
      <c r="S455" s="622"/>
    </row>
    <row r="456" spans="2:19">
      <c r="B456" s="622"/>
      <c r="C456" s="622"/>
      <c r="D456" s="274"/>
      <c r="H456" s="622"/>
      <c r="I456" s="622"/>
      <c r="J456" s="622"/>
      <c r="K456" s="622"/>
      <c r="L456" s="622"/>
      <c r="M456" s="274"/>
      <c r="N456" s="274"/>
      <c r="O456" s="274"/>
      <c r="P456" s="622"/>
      <c r="Q456" s="622"/>
      <c r="R456" s="622"/>
      <c r="S456" s="622"/>
    </row>
    <row r="457" spans="2:19">
      <c r="B457" s="622"/>
      <c r="C457" s="622"/>
      <c r="D457" s="274"/>
      <c r="H457" s="622"/>
      <c r="I457" s="622"/>
      <c r="J457" s="622"/>
      <c r="K457" s="622"/>
      <c r="L457" s="622"/>
      <c r="M457" s="274"/>
      <c r="N457" s="274"/>
      <c r="O457" s="274"/>
      <c r="P457" s="622"/>
      <c r="Q457" s="622"/>
      <c r="R457" s="622"/>
      <c r="S457" s="622"/>
    </row>
    <row r="458" spans="2:19">
      <c r="B458" s="622"/>
      <c r="C458" s="622"/>
      <c r="D458" s="274"/>
      <c r="H458" s="622"/>
      <c r="I458" s="622"/>
      <c r="J458" s="622"/>
      <c r="K458" s="622"/>
      <c r="L458" s="622"/>
      <c r="M458" s="274"/>
      <c r="N458" s="274"/>
      <c r="O458" s="274"/>
      <c r="P458" s="622"/>
      <c r="Q458" s="622"/>
      <c r="R458" s="622"/>
      <c r="S458" s="622"/>
    </row>
    <row r="459" spans="2:19">
      <c r="B459" s="622"/>
      <c r="C459" s="622"/>
      <c r="D459" s="274"/>
      <c r="H459" s="622"/>
      <c r="I459" s="622"/>
      <c r="J459" s="622"/>
      <c r="K459" s="622"/>
      <c r="L459" s="622"/>
      <c r="M459" s="274"/>
      <c r="N459" s="274"/>
      <c r="O459" s="274"/>
      <c r="P459" s="622"/>
      <c r="Q459" s="622"/>
      <c r="R459" s="622"/>
      <c r="S459" s="622"/>
    </row>
    <row r="460" spans="2:19">
      <c r="B460" s="622"/>
      <c r="C460" s="622"/>
      <c r="D460" s="274"/>
      <c r="H460" s="622"/>
      <c r="I460" s="622"/>
      <c r="J460" s="622"/>
      <c r="K460" s="622"/>
      <c r="L460" s="622"/>
      <c r="M460" s="274"/>
      <c r="N460" s="274"/>
      <c r="O460" s="274"/>
      <c r="P460" s="622"/>
      <c r="Q460" s="622"/>
      <c r="R460" s="622"/>
      <c r="S460" s="622"/>
    </row>
    <row r="461" spans="2:19">
      <c r="B461" s="622"/>
      <c r="C461" s="622"/>
      <c r="D461" s="274"/>
      <c r="H461" s="622"/>
      <c r="I461" s="622"/>
      <c r="J461" s="622"/>
      <c r="K461" s="622"/>
      <c r="L461" s="622"/>
      <c r="M461" s="274"/>
      <c r="N461" s="274"/>
      <c r="O461" s="274"/>
      <c r="P461" s="622"/>
      <c r="Q461" s="622"/>
      <c r="R461" s="622"/>
      <c r="S461" s="622"/>
    </row>
    <row r="462" spans="2:19">
      <c r="B462" s="622"/>
      <c r="C462" s="622"/>
      <c r="D462" s="274"/>
      <c r="H462" s="622"/>
      <c r="I462" s="622"/>
      <c r="J462" s="622"/>
      <c r="K462" s="622"/>
      <c r="L462" s="622"/>
      <c r="M462" s="274"/>
      <c r="N462" s="274"/>
      <c r="O462" s="274"/>
      <c r="P462" s="622"/>
      <c r="Q462" s="622"/>
      <c r="R462" s="622"/>
      <c r="S462" s="622"/>
    </row>
    <row r="463" spans="2:19">
      <c r="B463" s="622"/>
      <c r="C463" s="622"/>
      <c r="D463" s="274"/>
      <c r="H463" s="622"/>
      <c r="I463" s="622"/>
      <c r="J463" s="622"/>
      <c r="K463" s="622"/>
      <c r="L463" s="622"/>
      <c r="M463" s="274"/>
      <c r="N463" s="274"/>
      <c r="O463" s="274"/>
      <c r="P463" s="622"/>
      <c r="Q463" s="622"/>
      <c r="R463" s="622"/>
      <c r="S463" s="622"/>
    </row>
    <row r="464" spans="2:19">
      <c r="B464" s="622"/>
      <c r="C464" s="622"/>
      <c r="D464" s="274"/>
      <c r="H464" s="622"/>
      <c r="I464" s="622"/>
      <c r="J464" s="622"/>
      <c r="K464" s="622"/>
      <c r="L464" s="622"/>
      <c r="M464" s="274"/>
      <c r="N464" s="274"/>
      <c r="O464" s="274"/>
      <c r="P464" s="622"/>
      <c r="Q464" s="622"/>
      <c r="R464" s="622"/>
      <c r="S464" s="622"/>
    </row>
    <row r="465" spans="2:19">
      <c r="B465" s="622"/>
      <c r="C465" s="622"/>
      <c r="D465" s="274"/>
      <c r="H465" s="622"/>
      <c r="I465" s="622"/>
      <c r="J465" s="622"/>
      <c r="K465" s="622"/>
      <c r="L465" s="622"/>
      <c r="M465" s="274"/>
      <c r="N465" s="274"/>
      <c r="O465" s="274"/>
      <c r="P465" s="622"/>
      <c r="Q465" s="622"/>
      <c r="R465" s="622"/>
      <c r="S465" s="622"/>
    </row>
    <row r="466" spans="2:19">
      <c r="B466" s="622"/>
      <c r="C466" s="622"/>
      <c r="D466" s="274"/>
      <c r="H466" s="622"/>
      <c r="I466" s="622"/>
      <c r="J466" s="622"/>
      <c r="K466" s="622"/>
      <c r="L466" s="622"/>
      <c r="M466" s="274"/>
      <c r="N466" s="274"/>
      <c r="O466" s="274"/>
      <c r="P466" s="622"/>
      <c r="Q466" s="622"/>
      <c r="R466" s="622"/>
      <c r="S466" s="622"/>
    </row>
    <row r="467" spans="2:19">
      <c r="B467" s="622"/>
      <c r="C467" s="622"/>
      <c r="D467" s="274"/>
      <c r="H467" s="622"/>
      <c r="I467" s="622"/>
      <c r="J467" s="622"/>
      <c r="K467" s="622"/>
      <c r="L467" s="622"/>
      <c r="M467" s="274"/>
      <c r="N467" s="274"/>
      <c r="O467" s="274"/>
      <c r="P467" s="622"/>
      <c r="Q467" s="622"/>
      <c r="R467" s="622"/>
      <c r="S467" s="622"/>
    </row>
    <row r="468" spans="2:19">
      <c r="B468" s="622"/>
      <c r="C468" s="622"/>
      <c r="D468" s="274"/>
      <c r="H468" s="622"/>
      <c r="I468" s="622"/>
      <c r="J468" s="622"/>
      <c r="K468" s="622"/>
      <c r="L468" s="622"/>
      <c r="M468" s="274"/>
      <c r="N468" s="274"/>
      <c r="O468" s="274"/>
      <c r="P468" s="622"/>
      <c r="Q468" s="622"/>
      <c r="R468" s="622"/>
      <c r="S468" s="622"/>
    </row>
    <row r="469" spans="2:19">
      <c r="B469" s="622"/>
      <c r="C469" s="622"/>
      <c r="D469" s="274"/>
      <c r="H469" s="622"/>
      <c r="I469" s="622"/>
      <c r="J469" s="622"/>
      <c r="K469" s="622"/>
      <c r="L469" s="622"/>
      <c r="M469" s="274"/>
      <c r="N469" s="274"/>
      <c r="O469" s="274"/>
      <c r="P469" s="622"/>
      <c r="Q469" s="622"/>
      <c r="R469" s="622"/>
      <c r="S469" s="622"/>
    </row>
    <row r="470" spans="2:19">
      <c r="B470" s="622"/>
      <c r="C470" s="622"/>
      <c r="D470" s="274"/>
      <c r="H470" s="622"/>
      <c r="I470" s="622"/>
      <c r="J470" s="622"/>
      <c r="K470" s="622"/>
      <c r="L470" s="622"/>
      <c r="M470" s="274"/>
      <c r="N470" s="274"/>
      <c r="O470" s="274"/>
      <c r="P470" s="622"/>
      <c r="Q470" s="622"/>
      <c r="R470" s="622"/>
      <c r="S470" s="622"/>
    </row>
    <row r="471" spans="2:19">
      <c r="B471" s="622"/>
      <c r="C471" s="622"/>
      <c r="D471" s="274"/>
      <c r="H471" s="622"/>
      <c r="I471" s="622"/>
      <c r="J471" s="622"/>
      <c r="K471" s="622"/>
      <c r="L471" s="622"/>
      <c r="M471" s="274"/>
      <c r="N471" s="274"/>
      <c r="O471" s="274"/>
      <c r="P471" s="622"/>
      <c r="Q471" s="622"/>
      <c r="R471" s="622"/>
      <c r="S471" s="622"/>
    </row>
    <row r="472" spans="2:19">
      <c r="B472" s="622"/>
      <c r="C472" s="622"/>
      <c r="D472" s="274"/>
      <c r="H472" s="622"/>
      <c r="I472" s="622"/>
      <c r="J472" s="622"/>
      <c r="K472" s="622"/>
      <c r="L472" s="622"/>
      <c r="M472" s="274"/>
      <c r="N472" s="274"/>
      <c r="O472" s="274"/>
      <c r="P472" s="622"/>
      <c r="Q472" s="622"/>
      <c r="R472" s="622"/>
      <c r="S472" s="622"/>
    </row>
    <row r="473" spans="2:19">
      <c r="B473" s="622"/>
      <c r="C473" s="622"/>
      <c r="D473" s="274"/>
      <c r="H473" s="622"/>
      <c r="I473" s="622"/>
      <c r="J473" s="622"/>
      <c r="K473" s="622"/>
      <c r="L473" s="622"/>
      <c r="M473" s="274"/>
      <c r="N473" s="274"/>
      <c r="O473" s="274"/>
      <c r="P473" s="622"/>
      <c r="Q473" s="622"/>
      <c r="R473" s="622"/>
      <c r="S473" s="622"/>
    </row>
    <row r="474" spans="2:19">
      <c r="B474" s="622"/>
      <c r="C474" s="622"/>
      <c r="D474" s="274"/>
      <c r="H474" s="622"/>
      <c r="I474" s="622"/>
      <c r="J474" s="622"/>
      <c r="K474" s="622"/>
      <c r="L474" s="622"/>
      <c r="M474" s="274"/>
      <c r="N474" s="274"/>
      <c r="O474" s="274"/>
      <c r="P474" s="622"/>
      <c r="Q474" s="622"/>
      <c r="R474" s="622"/>
      <c r="S474" s="622"/>
    </row>
    <row r="475" spans="2:19">
      <c r="B475" s="622"/>
      <c r="C475" s="622"/>
      <c r="D475" s="274"/>
      <c r="H475" s="622"/>
      <c r="I475" s="622"/>
      <c r="J475" s="622"/>
      <c r="K475" s="622"/>
      <c r="L475" s="622"/>
      <c r="M475" s="274"/>
      <c r="N475" s="274"/>
      <c r="O475" s="274"/>
      <c r="P475" s="622"/>
      <c r="Q475" s="622"/>
      <c r="R475" s="622"/>
      <c r="S475" s="622"/>
    </row>
    <row r="476" spans="2:19">
      <c r="B476" s="622"/>
      <c r="C476" s="622"/>
      <c r="D476" s="274"/>
      <c r="H476" s="622"/>
      <c r="I476" s="622"/>
      <c r="J476" s="622"/>
      <c r="K476" s="622"/>
      <c r="L476" s="622"/>
      <c r="M476" s="274"/>
      <c r="N476" s="274"/>
      <c r="O476" s="274"/>
      <c r="P476" s="622"/>
      <c r="Q476" s="622"/>
      <c r="R476" s="622"/>
      <c r="S476" s="622"/>
    </row>
    <row r="477" spans="2:19">
      <c r="B477" s="622"/>
      <c r="C477" s="622"/>
      <c r="D477" s="274"/>
      <c r="H477" s="622"/>
      <c r="I477" s="622"/>
      <c r="J477" s="622"/>
      <c r="K477" s="622"/>
      <c r="L477" s="622"/>
      <c r="M477" s="274"/>
      <c r="N477" s="274"/>
      <c r="O477" s="274"/>
      <c r="P477" s="622"/>
      <c r="Q477" s="622"/>
      <c r="R477" s="622"/>
      <c r="S477" s="622"/>
    </row>
    <row r="478" spans="2:19">
      <c r="B478" s="622"/>
      <c r="C478" s="622"/>
      <c r="D478" s="274"/>
      <c r="H478" s="622"/>
      <c r="I478" s="622"/>
      <c r="J478" s="622"/>
      <c r="K478" s="622"/>
      <c r="L478" s="622"/>
      <c r="M478" s="274"/>
      <c r="N478" s="274"/>
      <c r="O478" s="274"/>
      <c r="P478" s="622"/>
      <c r="Q478" s="622"/>
      <c r="R478" s="622"/>
      <c r="S478" s="622"/>
    </row>
    <row r="479" spans="2:19">
      <c r="B479" s="622"/>
      <c r="C479" s="622"/>
      <c r="D479" s="274"/>
      <c r="H479" s="622"/>
      <c r="I479" s="622"/>
      <c r="J479" s="622"/>
      <c r="K479" s="622"/>
      <c r="L479" s="622"/>
      <c r="M479" s="274"/>
      <c r="N479" s="274"/>
      <c r="O479" s="274"/>
      <c r="P479" s="622"/>
      <c r="Q479" s="622"/>
      <c r="R479" s="622"/>
      <c r="S479" s="622"/>
    </row>
    <row r="480" spans="2:19">
      <c r="B480" s="622"/>
      <c r="C480" s="622"/>
      <c r="D480" s="274"/>
      <c r="H480" s="622"/>
      <c r="I480" s="622"/>
      <c r="J480" s="622"/>
      <c r="K480" s="622"/>
      <c r="L480" s="622"/>
      <c r="M480" s="274"/>
      <c r="N480" s="274"/>
      <c r="O480" s="274"/>
      <c r="P480" s="622"/>
      <c r="Q480" s="622"/>
      <c r="R480" s="622"/>
      <c r="S480" s="622"/>
    </row>
    <row r="481" spans="2:19">
      <c r="B481" s="622"/>
      <c r="C481" s="622"/>
      <c r="D481" s="274"/>
      <c r="H481" s="622"/>
      <c r="I481" s="622"/>
      <c r="J481" s="622"/>
      <c r="K481" s="622"/>
      <c r="L481" s="622"/>
      <c r="M481" s="274"/>
      <c r="N481" s="274"/>
      <c r="O481" s="274"/>
      <c r="P481" s="622"/>
      <c r="Q481" s="622"/>
      <c r="R481" s="622"/>
      <c r="S481" s="622"/>
    </row>
    <row r="482" spans="2:19">
      <c r="B482" s="622"/>
      <c r="C482" s="622"/>
      <c r="D482" s="274"/>
      <c r="H482" s="622"/>
      <c r="I482" s="622"/>
      <c r="J482" s="622"/>
      <c r="K482" s="622"/>
      <c r="L482" s="622"/>
      <c r="M482" s="274"/>
      <c r="N482" s="274"/>
      <c r="O482" s="274"/>
      <c r="P482" s="622"/>
      <c r="Q482" s="622"/>
      <c r="R482" s="622"/>
      <c r="S482" s="622"/>
    </row>
    <row r="483" spans="2:19">
      <c r="B483" s="622"/>
      <c r="C483" s="622"/>
      <c r="D483" s="274"/>
      <c r="H483" s="622"/>
      <c r="I483" s="622"/>
      <c r="J483" s="622"/>
      <c r="K483" s="622"/>
      <c r="L483" s="622"/>
      <c r="M483" s="274"/>
      <c r="N483" s="274"/>
      <c r="O483" s="274"/>
      <c r="P483" s="622"/>
      <c r="Q483" s="622"/>
      <c r="R483" s="622"/>
      <c r="S483" s="622"/>
    </row>
    <row r="484" spans="2:19">
      <c r="B484" s="622"/>
      <c r="C484" s="622"/>
      <c r="D484" s="274"/>
      <c r="H484" s="622"/>
      <c r="I484" s="622"/>
      <c r="J484" s="622"/>
      <c r="K484" s="622"/>
      <c r="L484" s="622"/>
      <c r="M484" s="274"/>
      <c r="N484" s="274"/>
      <c r="O484" s="274"/>
      <c r="P484" s="622"/>
      <c r="Q484" s="622"/>
      <c r="R484" s="622"/>
      <c r="S484" s="622"/>
    </row>
    <row r="485" spans="2:19">
      <c r="B485" s="622"/>
      <c r="C485" s="622"/>
      <c r="D485" s="274"/>
      <c r="H485" s="622"/>
      <c r="I485" s="622"/>
      <c r="J485" s="622"/>
      <c r="K485" s="622"/>
      <c r="L485" s="622"/>
      <c r="M485" s="274"/>
      <c r="N485" s="274"/>
      <c r="O485" s="274"/>
      <c r="P485" s="622"/>
      <c r="Q485" s="622"/>
      <c r="R485" s="622"/>
      <c r="S485" s="622"/>
    </row>
    <row r="486" spans="2:19">
      <c r="B486" s="622"/>
      <c r="C486" s="622"/>
      <c r="D486" s="274"/>
      <c r="H486" s="622"/>
      <c r="I486" s="622"/>
      <c r="J486" s="622"/>
      <c r="K486" s="622"/>
      <c r="L486" s="622"/>
      <c r="M486" s="274"/>
      <c r="N486" s="274"/>
      <c r="O486" s="274"/>
      <c r="P486" s="622"/>
      <c r="Q486" s="622"/>
      <c r="R486" s="622"/>
      <c r="S486" s="622"/>
    </row>
    <row r="487" spans="2:19">
      <c r="B487" s="622"/>
      <c r="C487" s="622"/>
      <c r="D487" s="274"/>
      <c r="H487" s="622"/>
      <c r="I487" s="622"/>
      <c r="J487" s="622"/>
      <c r="K487" s="622"/>
      <c r="L487" s="622"/>
      <c r="M487" s="274"/>
      <c r="N487" s="274"/>
      <c r="O487" s="274"/>
      <c r="P487" s="622"/>
      <c r="Q487" s="622"/>
      <c r="R487" s="622"/>
      <c r="S487" s="622"/>
    </row>
    <row r="488" spans="2:19">
      <c r="B488" s="622"/>
      <c r="C488" s="622"/>
      <c r="D488" s="274"/>
      <c r="H488" s="622"/>
      <c r="I488" s="622"/>
      <c r="J488" s="622"/>
      <c r="K488" s="622"/>
      <c r="L488" s="622"/>
      <c r="M488" s="274"/>
      <c r="N488" s="274"/>
      <c r="O488" s="274"/>
      <c r="P488" s="622"/>
      <c r="Q488" s="622"/>
      <c r="R488" s="622"/>
      <c r="S488" s="622"/>
    </row>
    <row r="489" spans="2:19">
      <c r="B489" s="622"/>
      <c r="C489" s="622"/>
      <c r="D489" s="274"/>
      <c r="H489" s="622"/>
      <c r="I489" s="622"/>
      <c r="J489" s="622"/>
      <c r="K489" s="622"/>
      <c r="L489" s="622"/>
      <c r="M489" s="274"/>
      <c r="N489" s="274"/>
      <c r="O489" s="274"/>
      <c r="P489" s="622"/>
      <c r="Q489" s="622"/>
      <c r="R489" s="622"/>
      <c r="S489" s="622"/>
    </row>
    <row r="490" spans="2:19">
      <c r="B490" s="622"/>
      <c r="C490" s="622"/>
      <c r="D490" s="274"/>
      <c r="H490" s="622"/>
      <c r="I490" s="622"/>
      <c r="J490" s="622"/>
      <c r="K490" s="622"/>
      <c r="L490" s="622"/>
      <c r="M490" s="274"/>
      <c r="N490" s="274"/>
      <c r="O490" s="274"/>
      <c r="P490" s="622"/>
      <c r="Q490" s="622"/>
      <c r="R490" s="622"/>
      <c r="S490" s="622"/>
    </row>
    <row r="491" spans="2:19">
      <c r="B491" s="622"/>
      <c r="C491" s="622"/>
      <c r="D491" s="274"/>
      <c r="H491" s="622"/>
      <c r="I491" s="622"/>
      <c r="J491" s="622"/>
      <c r="K491" s="622"/>
      <c r="L491" s="622"/>
      <c r="M491" s="274"/>
      <c r="N491" s="274"/>
      <c r="O491" s="274"/>
      <c r="P491" s="622"/>
      <c r="Q491" s="622"/>
      <c r="R491" s="622"/>
      <c r="S491" s="622"/>
    </row>
    <row r="492" spans="2:19">
      <c r="B492" s="622"/>
      <c r="C492" s="622"/>
      <c r="D492" s="274"/>
      <c r="H492" s="622"/>
      <c r="I492" s="622"/>
      <c r="J492" s="622"/>
      <c r="K492" s="622"/>
      <c r="L492" s="622"/>
      <c r="M492" s="274"/>
      <c r="N492" s="274"/>
      <c r="O492" s="274"/>
      <c r="P492" s="622"/>
      <c r="Q492" s="622"/>
      <c r="R492" s="622"/>
      <c r="S492" s="622"/>
    </row>
    <row r="493" spans="2:19">
      <c r="B493" s="622"/>
      <c r="C493" s="622"/>
      <c r="D493" s="274"/>
      <c r="H493" s="622"/>
      <c r="I493" s="622"/>
      <c r="J493" s="622"/>
      <c r="K493" s="622"/>
      <c r="L493" s="622"/>
      <c r="M493" s="274"/>
      <c r="N493" s="274"/>
      <c r="O493" s="274"/>
      <c r="P493" s="622"/>
      <c r="Q493" s="622"/>
      <c r="R493" s="622"/>
      <c r="S493" s="622"/>
    </row>
    <row r="494" spans="2:19">
      <c r="B494" s="622"/>
      <c r="C494" s="622"/>
      <c r="D494" s="274"/>
      <c r="H494" s="622"/>
      <c r="I494" s="622"/>
      <c r="J494" s="622"/>
      <c r="K494" s="622"/>
      <c r="L494" s="622"/>
      <c r="M494" s="274"/>
      <c r="N494" s="274"/>
      <c r="O494" s="274"/>
      <c r="P494" s="622"/>
      <c r="Q494" s="622"/>
      <c r="R494" s="622"/>
      <c r="S494" s="622"/>
    </row>
    <row r="495" spans="2:19">
      <c r="B495" s="622"/>
      <c r="C495" s="622"/>
      <c r="D495" s="274"/>
      <c r="H495" s="622"/>
      <c r="I495" s="622"/>
      <c r="J495" s="622"/>
      <c r="K495" s="622"/>
      <c r="L495" s="622"/>
      <c r="M495" s="274"/>
      <c r="N495" s="274"/>
      <c r="O495" s="274"/>
      <c r="P495" s="622"/>
      <c r="Q495" s="622"/>
      <c r="R495" s="622"/>
      <c r="S495" s="622"/>
    </row>
    <row r="496" spans="2:19">
      <c r="B496" s="622"/>
      <c r="C496" s="622"/>
      <c r="D496" s="274"/>
      <c r="H496" s="622"/>
      <c r="I496" s="622"/>
      <c r="J496" s="622"/>
      <c r="K496" s="622"/>
      <c r="L496" s="622"/>
      <c r="M496" s="274"/>
      <c r="N496" s="274"/>
      <c r="O496" s="274"/>
      <c r="P496" s="622"/>
      <c r="Q496" s="622"/>
      <c r="R496" s="622"/>
      <c r="S496" s="622"/>
    </row>
    <row r="497" spans="2:19">
      <c r="B497" s="622"/>
      <c r="C497" s="622"/>
      <c r="D497" s="274"/>
      <c r="H497" s="622"/>
      <c r="I497" s="622"/>
      <c r="J497" s="622"/>
      <c r="K497" s="622"/>
      <c r="L497" s="622"/>
      <c r="M497" s="274"/>
      <c r="N497" s="274"/>
      <c r="O497" s="274"/>
      <c r="P497" s="622"/>
      <c r="Q497" s="622"/>
      <c r="R497" s="622"/>
      <c r="S497" s="622"/>
    </row>
    <row r="498" spans="2:19">
      <c r="B498" s="622"/>
      <c r="C498" s="622"/>
      <c r="D498" s="274"/>
      <c r="H498" s="622"/>
      <c r="I498" s="622"/>
      <c r="J498" s="622"/>
      <c r="K498" s="622"/>
      <c r="L498" s="622"/>
      <c r="M498" s="274"/>
      <c r="N498" s="274"/>
      <c r="O498" s="274"/>
      <c r="P498" s="622"/>
      <c r="Q498" s="622"/>
      <c r="R498" s="622"/>
      <c r="S498" s="622"/>
    </row>
    <row r="499" spans="2:19">
      <c r="B499" s="622"/>
      <c r="C499" s="622"/>
      <c r="D499" s="274"/>
      <c r="H499" s="622"/>
      <c r="I499" s="622"/>
      <c r="J499" s="622"/>
      <c r="K499" s="622"/>
      <c r="L499" s="622"/>
      <c r="M499" s="274"/>
      <c r="N499" s="274"/>
      <c r="O499" s="274"/>
      <c r="P499" s="622"/>
      <c r="Q499" s="622"/>
      <c r="R499" s="622"/>
      <c r="S499" s="622"/>
    </row>
    <row r="500" spans="2:19">
      <c r="B500" s="622"/>
      <c r="C500" s="622"/>
      <c r="D500" s="274"/>
      <c r="H500" s="622"/>
      <c r="I500" s="622"/>
      <c r="J500" s="622"/>
      <c r="K500" s="622"/>
      <c r="L500" s="622"/>
      <c r="M500" s="274"/>
      <c r="N500" s="274"/>
      <c r="O500" s="274"/>
      <c r="P500" s="622"/>
      <c r="Q500" s="622"/>
      <c r="R500" s="622"/>
      <c r="S500" s="622"/>
    </row>
    <row r="501" spans="2:19">
      <c r="B501" s="622"/>
      <c r="C501" s="622"/>
      <c r="D501" s="274"/>
      <c r="H501" s="622"/>
      <c r="I501" s="622"/>
      <c r="J501" s="622"/>
      <c r="K501" s="622"/>
      <c r="L501" s="622"/>
      <c r="M501" s="274"/>
      <c r="N501" s="274"/>
      <c r="O501" s="274"/>
      <c r="P501" s="622"/>
      <c r="Q501" s="622"/>
      <c r="R501" s="622"/>
      <c r="S501" s="622"/>
    </row>
    <row r="502" spans="2:19">
      <c r="B502" s="622"/>
      <c r="C502" s="622"/>
      <c r="D502" s="274"/>
      <c r="H502" s="622"/>
      <c r="I502" s="622"/>
      <c r="J502" s="622"/>
      <c r="K502" s="622"/>
      <c r="L502" s="622"/>
      <c r="M502" s="274"/>
      <c r="N502" s="274"/>
      <c r="O502" s="274"/>
      <c r="P502" s="622"/>
      <c r="Q502" s="622"/>
      <c r="R502" s="622"/>
      <c r="S502" s="622"/>
    </row>
    <row r="503" spans="2:19">
      <c r="B503" s="622"/>
      <c r="C503" s="622"/>
      <c r="D503" s="274"/>
      <c r="H503" s="622"/>
      <c r="I503" s="622"/>
      <c r="J503" s="622"/>
      <c r="K503" s="622"/>
      <c r="L503" s="622"/>
      <c r="M503" s="274"/>
      <c r="N503" s="274"/>
      <c r="O503" s="274"/>
      <c r="P503" s="622"/>
      <c r="Q503" s="622"/>
      <c r="R503" s="622"/>
      <c r="S503" s="622"/>
    </row>
    <row r="504" spans="2:19">
      <c r="B504" s="622"/>
      <c r="C504" s="622"/>
      <c r="D504" s="274"/>
      <c r="H504" s="622"/>
      <c r="I504" s="622"/>
      <c r="J504" s="622"/>
      <c r="K504" s="622"/>
      <c r="L504" s="622"/>
      <c r="M504" s="274"/>
      <c r="N504" s="274"/>
      <c r="O504" s="274"/>
      <c r="P504" s="622"/>
      <c r="Q504" s="622"/>
      <c r="R504" s="622"/>
      <c r="S504" s="622"/>
    </row>
    <row r="505" spans="2:19">
      <c r="B505" s="622"/>
      <c r="C505" s="622"/>
      <c r="D505" s="274"/>
      <c r="H505" s="622"/>
      <c r="I505" s="622"/>
      <c r="J505" s="622"/>
      <c r="K505" s="622"/>
      <c r="L505" s="622"/>
      <c r="M505" s="274"/>
      <c r="N505" s="274"/>
      <c r="O505" s="274"/>
      <c r="P505" s="622"/>
      <c r="Q505" s="622"/>
      <c r="R505" s="622"/>
      <c r="S505" s="622"/>
    </row>
    <row r="506" spans="2:19">
      <c r="B506" s="622"/>
      <c r="C506" s="622"/>
      <c r="D506" s="274"/>
      <c r="H506" s="622"/>
      <c r="I506" s="622"/>
      <c r="J506" s="622"/>
      <c r="K506" s="622"/>
      <c r="L506" s="622"/>
      <c r="M506" s="274"/>
      <c r="N506" s="274"/>
      <c r="O506" s="274"/>
      <c r="P506" s="622"/>
      <c r="Q506" s="622"/>
      <c r="R506" s="622"/>
      <c r="S506" s="622"/>
    </row>
    <row r="507" spans="2:19">
      <c r="B507" s="622"/>
      <c r="C507" s="622"/>
      <c r="D507" s="274"/>
      <c r="H507" s="622"/>
      <c r="I507" s="622"/>
      <c r="J507" s="622"/>
      <c r="K507" s="622"/>
      <c r="L507" s="622"/>
      <c r="M507" s="274"/>
      <c r="N507" s="274"/>
      <c r="O507" s="274"/>
      <c r="P507" s="622"/>
      <c r="Q507" s="622"/>
      <c r="R507" s="622"/>
      <c r="S507" s="622"/>
    </row>
    <row r="508" spans="2:19">
      <c r="B508" s="622"/>
      <c r="C508" s="622"/>
      <c r="D508" s="274"/>
      <c r="H508" s="622"/>
      <c r="I508" s="622"/>
      <c r="J508" s="622"/>
      <c r="K508" s="622"/>
      <c r="L508" s="622"/>
      <c r="M508" s="274"/>
      <c r="N508" s="274"/>
      <c r="O508" s="274"/>
      <c r="P508" s="622"/>
      <c r="Q508" s="622"/>
      <c r="R508" s="622"/>
      <c r="S508" s="622"/>
    </row>
    <row r="509" spans="2:19">
      <c r="B509" s="622"/>
      <c r="C509" s="622"/>
      <c r="D509" s="274"/>
      <c r="H509" s="622"/>
      <c r="I509" s="622"/>
      <c r="J509" s="622"/>
      <c r="K509" s="622"/>
      <c r="L509" s="622"/>
      <c r="M509" s="274"/>
      <c r="N509" s="274"/>
      <c r="O509" s="274"/>
      <c r="P509" s="622"/>
      <c r="Q509" s="622"/>
      <c r="R509" s="622"/>
      <c r="S509" s="622"/>
    </row>
    <row r="510" spans="2:19">
      <c r="B510" s="622"/>
      <c r="C510" s="622"/>
      <c r="D510" s="274"/>
      <c r="H510" s="622"/>
      <c r="I510" s="622"/>
      <c r="J510" s="622"/>
      <c r="K510" s="622"/>
      <c r="L510" s="622"/>
      <c r="M510" s="274"/>
      <c r="N510" s="274"/>
      <c r="O510" s="274"/>
      <c r="P510" s="622"/>
      <c r="Q510" s="622"/>
      <c r="R510" s="622"/>
      <c r="S510" s="622"/>
    </row>
    <row r="511" spans="2:19">
      <c r="B511" s="622"/>
      <c r="C511" s="622"/>
      <c r="D511" s="274"/>
      <c r="H511" s="622"/>
      <c r="I511" s="622"/>
      <c r="J511" s="622"/>
      <c r="K511" s="622"/>
      <c r="L511" s="622"/>
      <c r="M511" s="274"/>
      <c r="N511" s="274"/>
      <c r="O511" s="274"/>
      <c r="P511" s="622"/>
      <c r="Q511" s="622"/>
      <c r="R511" s="622"/>
      <c r="S511" s="622"/>
    </row>
    <row r="512" spans="2:19">
      <c r="B512" s="622"/>
      <c r="C512" s="622"/>
      <c r="D512" s="274"/>
      <c r="H512" s="622"/>
      <c r="I512" s="622"/>
      <c r="J512" s="622"/>
      <c r="K512" s="622"/>
      <c r="L512" s="622"/>
      <c r="M512" s="274"/>
      <c r="N512" s="274"/>
      <c r="O512" s="274"/>
      <c r="P512" s="622"/>
      <c r="Q512" s="622"/>
      <c r="R512" s="622"/>
      <c r="S512" s="622"/>
    </row>
    <row r="513" spans="2:19">
      <c r="B513" s="622"/>
      <c r="C513" s="622"/>
      <c r="D513" s="274"/>
      <c r="H513" s="622"/>
      <c r="I513" s="622"/>
      <c r="J513" s="622"/>
      <c r="K513" s="622"/>
      <c r="L513" s="622"/>
      <c r="M513" s="274"/>
      <c r="N513" s="274"/>
      <c r="O513" s="274"/>
      <c r="P513" s="622"/>
      <c r="Q513" s="622"/>
      <c r="R513" s="622"/>
      <c r="S513" s="622"/>
    </row>
    <row r="514" spans="2:19">
      <c r="B514" s="622"/>
      <c r="C514" s="622"/>
      <c r="D514" s="274"/>
      <c r="H514" s="622"/>
      <c r="I514" s="622"/>
      <c r="J514" s="622"/>
      <c r="K514" s="622"/>
      <c r="L514" s="622"/>
      <c r="M514" s="274"/>
      <c r="N514" s="274"/>
      <c r="O514" s="274"/>
      <c r="P514" s="622"/>
      <c r="Q514" s="622"/>
      <c r="R514" s="622"/>
      <c r="S514" s="622"/>
    </row>
    <row r="515" spans="2:19">
      <c r="B515" s="622"/>
      <c r="C515" s="622"/>
      <c r="D515" s="274"/>
      <c r="H515" s="622"/>
      <c r="I515" s="622"/>
      <c r="J515" s="622"/>
      <c r="K515" s="622"/>
      <c r="L515" s="622"/>
      <c r="M515" s="274"/>
      <c r="N515" s="274"/>
      <c r="O515" s="274"/>
      <c r="P515" s="622"/>
      <c r="Q515" s="622"/>
      <c r="R515" s="622"/>
      <c r="S515" s="622"/>
    </row>
    <row r="516" spans="2:19">
      <c r="B516" s="622"/>
      <c r="C516" s="622"/>
      <c r="D516" s="274"/>
      <c r="H516" s="622"/>
      <c r="I516" s="622"/>
      <c r="J516" s="622"/>
      <c r="K516" s="622"/>
      <c r="L516" s="622"/>
      <c r="M516" s="274"/>
      <c r="N516" s="274"/>
      <c r="O516" s="274"/>
      <c r="P516" s="622"/>
      <c r="Q516" s="622"/>
      <c r="R516" s="622"/>
      <c r="S516" s="622"/>
    </row>
    <row r="517" spans="2:19">
      <c r="B517" s="622"/>
      <c r="C517" s="622"/>
      <c r="D517" s="274"/>
      <c r="H517" s="622"/>
      <c r="I517" s="622"/>
      <c r="J517" s="622"/>
      <c r="K517" s="622"/>
      <c r="L517" s="622"/>
      <c r="M517" s="274"/>
      <c r="N517" s="274"/>
      <c r="O517" s="274"/>
      <c r="P517" s="622"/>
      <c r="Q517" s="622"/>
      <c r="R517" s="622"/>
      <c r="S517" s="622"/>
    </row>
    <row r="518" spans="2:19">
      <c r="B518" s="622"/>
      <c r="C518" s="622"/>
      <c r="D518" s="274"/>
      <c r="H518" s="622"/>
      <c r="I518" s="622"/>
      <c r="J518" s="622"/>
      <c r="K518" s="622"/>
      <c r="L518" s="622"/>
      <c r="M518" s="274"/>
      <c r="N518" s="274"/>
      <c r="O518" s="274"/>
      <c r="P518" s="622"/>
      <c r="Q518" s="622"/>
      <c r="R518" s="622"/>
      <c r="S518" s="622"/>
    </row>
    <row r="519" spans="2:19">
      <c r="B519" s="622"/>
      <c r="C519" s="622"/>
      <c r="D519" s="274"/>
      <c r="H519" s="622"/>
      <c r="I519" s="622"/>
      <c r="J519" s="622"/>
      <c r="K519" s="622"/>
      <c r="L519" s="622"/>
      <c r="M519" s="274"/>
      <c r="N519" s="274"/>
      <c r="O519" s="274"/>
      <c r="P519" s="622"/>
      <c r="Q519" s="622"/>
      <c r="R519" s="622"/>
      <c r="S519" s="622"/>
    </row>
    <row r="520" spans="2:19">
      <c r="B520" s="622"/>
      <c r="C520" s="622"/>
      <c r="D520" s="274"/>
      <c r="H520" s="622"/>
      <c r="I520" s="622"/>
      <c r="J520" s="622"/>
      <c r="K520" s="622"/>
      <c r="L520" s="622"/>
      <c r="M520" s="274"/>
      <c r="N520" s="274"/>
      <c r="O520" s="274"/>
      <c r="P520" s="622"/>
      <c r="Q520" s="622"/>
      <c r="R520" s="622"/>
      <c r="S520" s="622"/>
    </row>
    <row r="521" spans="2:19">
      <c r="B521" s="622"/>
      <c r="C521" s="622"/>
      <c r="D521" s="274"/>
      <c r="H521" s="622"/>
      <c r="I521" s="622"/>
      <c r="J521" s="622"/>
      <c r="K521" s="622"/>
      <c r="L521" s="622"/>
      <c r="M521" s="274"/>
      <c r="N521" s="274"/>
      <c r="O521" s="274"/>
      <c r="P521" s="622"/>
      <c r="Q521" s="622"/>
      <c r="R521" s="622"/>
      <c r="S521" s="622"/>
    </row>
    <row r="522" spans="2:19">
      <c r="B522" s="622"/>
      <c r="C522" s="622"/>
      <c r="D522" s="274"/>
      <c r="H522" s="622"/>
      <c r="I522" s="622"/>
      <c r="J522" s="622"/>
      <c r="K522" s="622"/>
      <c r="L522" s="622"/>
      <c r="M522" s="274"/>
      <c r="N522" s="274"/>
      <c r="O522" s="274"/>
      <c r="P522" s="622"/>
      <c r="Q522" s="622"/>
      <c r="R522" s="622"/>
      <c r="S522" s="622"/>
    </row>
    <row r="523" spans="2:19">
      <c r="B523" s="622"/>
      <c r="C523" s="622"/>
      <c r="D523" s="274"/>
      <c r="H523" s="622"/>
      <c r="I523" s="622"/>
      <c r="J523" s="622"/>
      <c r="K523" s="622"/>
      <c r="L523" s="622"/>
      <c r="M523" s="274"/>
      <c r="N523" s="274"/>
      <c r="O523" s="274"/>
      <c r="P523" s="622"/>
      <c r="Q523" s="622"/>
      <c r="R523" s="622"/>
      <c r="S523" s="622"/>
    </row>
    <row r="524" spans="2:19">
      <c r="B524" s="622"/>
      <c r="C524" s="622"/>
      <c r="D524" s="274"/>
      <c r="H524" s="622"/>
      <c r="I524" s="622"/>
      <c r="J524" s="622"/>
      <c r="K524" s="622"/>
      <c r="L524" s="622"/>
      <c r="M524" s="274"/>
      <c r="N524" s="274"/>
      <c r="O524" s="274"/>
      <c r="P524" s="622"/>
      <c r="Q524" s="622"/>
      <c r="R524" s="622"/>
      <c r="S524" s="622"/>
    </row>
    <row r="525" spans="2:19">
      <c r="B525" s="622"/>
      <c r="C525" s="622"/>
      <c r="D525" s="274"/>
      <c r="H525" s="622"/>
      <c r="I525" s="622"/>
      <c r="J525" s="622"/>
      <c r="K525" s="622"/>
      <c r="L525" s="622"/>
      <c r="M525" s="274"/>
      <c r="N525" s="274"/>
      <c r="O525" s="274"/>
      <c r="P525" s="622"/>
      <c r="Q525" s="622"/>
      <c r="R525" s="622"/>
      <c r="S525" s="622"/>
    </row>
    <row r="526" spans="2:19">
      <c r="B526" s="622"/>
      <c r="C526" s="622"/>
      <c r="D526" s="274"/>
      <c r="H526" s="622"/>
      <c r="I526" s="622"/>
      <c r="J526" s="622"/>
      <c r="K526" s="622"/>
      <c r="L526" s="622"/>
      <c r="M526" s="274"/>
      <c r="N526" s="274"/>
      <c r="O526" s="274"/>
      <c r="P526" s="622"/>
      <c r="Q526" s="622"/>
      <c r="R526" s="622"/>
      <c r="S526" s="622"/>
    </row>
    <row r="527" spans="2:19">
      <c r="B527" s="622"/>
      <c r="C527" s="622"/>
      <c r="D527" s="274"/>
      <c r="H527" s="622"/>
      <c r="I527" s="622"/>
      <c r="J527" s="622"/>
      <c r="K527" s="622"/>
      <c r="L527" s="622"/>
      <c r="M527" s="274"/>
      <c r="N527" s="274"/>
      <c r="O527" s="274"/>
      <c r="P527" s="622"/>
      <c r="Q527" s="622"/>
      <c r="R527" s="622"/>
      <c r="S527" s="622"/>
    </row>
    <row r="528" spans="2:19">
      <c r="B528" s="622"/>
      <c r="C528" s="622"/>
      <c r="D528" s="274"/>
      <c r="H528" s="622"/>
      <c r="I528" s="622"/>
      <c r="J528" s="622"/>
      <c r="K528" s="622"/>
      <c r="L528" s="622"/>
      <c r="M528" s="274"/>
      <c r="N528" s="274"/>
      <c r="O528" s="274"/>
      <c r="P528" s="622"/>
      <c r="Q528" s="622"/>
      <c r="R528" s="622"/>
      <c r="S528" s="622"/>
    </row>
    <row r="529" spans="2:19">
      <c r="B529" s="622"/>
      <c r="C529" s="622"/>
      <c r="D529" s="274"/>
      <c r="H529" s="622"/>
      <c r="I529" s="622"/>
      <c r="J529" s="622"/>
      <c r="K529" s="622"/>
      <c r="L529" s="622"/>
      <c r="M529" s="274"/>
      <c r="N529" s="274"/>
      <c r="O529" s="274"/>
      <c r="P529" s="622"/>
      <c r="Q529" s="622"/>
      <c r="R529" s="622"/>
      <c r="S529" s="622"/>
    </row>
    <row r="530" spans="2:19">
      <c r="B530" s="622"/>
      <c r="C530" s="622"/>
      <c r="D530" s="274"/>
      <c r="H530" s="622"/>
      <c r="I530" s="622"/>
      <c r="J530" s="622"/>
      <c r="K530" s="622"/>
      <c r="L530" s="622"/>
      <c r="M530" s="274"/>
      <c r="N530" s="274"/>
      <c r="O530" s="274"/>
      <c r="P530" s="622"/>
      <c r="Q530" s="622"/>
      <c r="R530" s="622"/>
      <c r="S530" s="622"/>
    </row>
    <row r="531" spans="2:19">
      <c r="B531" s="622"/>
      <c r="C531" s="622"/>
      <c r="D531" s="274"/>
      <c r="H531" s="622"/>
      <c r="I531" s="622"/>
      <c r="J531" s="622"/>
      <c r="K531" s="622"/>
      <c r="L531" s="622"/>
      <c r="M531" s="274"/>
      <c r="N531" s="274"/>
      <c r="O531" s="274"/>
      <c r="P531" s="622"/>
      <c r="Q531" s="622"/>
      <c r="R531" s="622"/>
      <c r="S531" s="622"/>
    </row>
    <row r="532" spans="2:19">
      <c r="B532" s="622"/>
      <c r="C532" s="622"/>
      <c r="D532" s="274"/>
      <c r="H532" s="622"/>
      <c r="I532" s="622"/>
      <c r="J532" s="622"/>
      <c r="K532" s="622"/>
      <c r="L532" s="622"/>
      <c r="M532" s="274"/>
      <c r="N532" s="274"/>
      <c r="O532" s="274"/>
      <c r="P532" s="622"/>
      <c r="Q532" s="622"/>
      <c r="R532" s="622"/>
      <c r="S532" s="622"/>
    </row>
    <row r="533" spans="2:19">
      <c r="B533" s="622"/>
      <c r="C533" s="622"/>
      <c r="D533" s="274"/>
      <c r="H533" s="622"/>
      <c r="I533" s="622"/>
      <c r="J533" s="622"/>
      <c r="K533" s="622"/>
      <c r="L533" s="622"/>
      <c r="M533" s="274"/>
      <c r="N533" s="274"/>
      <c r="O533" s="274"/>
      <c r="P533" s="622"/>
      <c r="Q533" s="622"/>
      <c r="R533" s="622"/>
      <c r="S533" s="622"/>
    </row>
    <row r="534" spans="2:19">
      <c r="B534" s="622"/>
      <c r="C534" s="622"/>
      <c r="D534" s="274"/>
      <c r="H534" s="622"/>
      <c r="I534" s="622"/>
      <c r="J534" s="622"/>
      <c r="K534" s="622"/>
      <c r="L534" s="622"/>
      <c r="M534" s="274"/>
      <c r="N534" s="274"/>
      <c r="O534" s="274"/>
      <c r="P534" s="622"/>
      <c r="Q534" s="622"/>
      <c r="R534" s="622"/>
      <c r="S534" s="622"/>
    </row>
    <row r="535" spans="2:19">
      <c r="B535" s="622"/>
      <c r="C535" s="622"/>
      <c r="D535" s="274"/>
      <c r="H535" s="622"/>
      <c r="I535" s="622"/>
      <c r="J535" s="622"/>
      <c r="K535" s="622"/>
      <c r="L535" s="622"/>
      <c r="M535" s="274"/>
      <c r="N535" s="274"/>
      <c r="O535" s="274"/>
      <c r="P535" s="622"/>
      <c r="Q535" s="622"/>
      <c r="R535" s="622"/>
      <c r="S535" s="622"/>
    </row>
    <row r="536" spans="2:19">
      <c r="B536" s="622"/>
      <c r="C536" s="622"/>
      <c r="D536" s="274"/>
      <c r="H536" s="622"/>
      <c r="I536" s="622"/>
      <c r="J536" s="622"/>
      <c r="K536" s="622"/>
      <c r="L536" s="622"/>
      <c r="M536" s="274"/>
      <c r="N536" s="274"/>
      <c r="O536" s="274"/>
      <c r="P536" s="622"/>
      <c r="Q536" s="622"/>
      <c r="R536" s="622"/>
      <c r="S536" s="622"/>
    </row>
    <row r="537" spans="2:19">
      <c r="B537" s="622"/>
      <c r="C537" s="622"/>
      <c r="D537" s="274"/>
      <c r="H537" s="622"/>
      <c r="I537" s="622"/>
      <c r="J537" s="622"/>
      <c r="K537" s="622"/>
      <c r="L537" s="622"/>
      <c r="M537" s="274"/>
      <c r="N537" s="274"/>
      <c r="O537" s="274"/>
      <c r="P537" s="622"/>
      <c r="Q537" s="622"/>
      <c r="R537" s="622"/>
      <c r="S537" s="622"/>
    </row>
    <row r="538" spans="2:19">
      <c r="B538" s="622"/>
      <c r="C538" s="622"/>
      <c r="D538" s="274"/>
      <c r="H538" s="622"/>
      <c r="I538" s="622"/>
      <c r="J538" s="622"/>
      <c r="K538" s="622"/>
      <c r="L538" s="622"/>
      <c r="M538" s="274"/>
      <c r="N538" s="274"/>
      <c r="O538" s="274"/>
      <c r="P538" s="622"/>
      <c r="Q538" s="622"/>
      <c r="R538" s="622"/>
      <c r="S538" s="622"/>
    </row>
    <row r="539" spans="2:19">
      <c r="B539" s="622"/>
      <c r="C539" s="622"/>
      <c r="D539" s="274"/>
      <c r="H539" s="622"/>
      <c r="I539" s="622"/>
      <c r="J539" s="622"/>
      <c r="K539" s="622"/>
      <c r="L539" s="622"/>
      <c r="M539" s="274"/>
      <c r="N539" s="274"/>
      <c r="O539" s="274"/>
      <c r="P539" s="622"/>
      <c r="Q539" s="622"/>
      <c r="R539" s="622"/>
      <c r="S539" s="622"/>
    </row>
    <row r="540" spans="2:19">
      <c r="B540" s="622"/>
      <c r="C540" s="622"/>
      <c r="D540" s="274"/>
      <c r="H540" s="622"/>
      <c r="I540" s="622"/>
      <c r="J540" s="622"/>
      <c r="K540" s="622"/>
      <c r="L540" s="622"/>
      <c r="M540" s="274"/>
      <c r="N540" s="274"/>
      <c r="O540" s="274"/>
      <c r="P540" s="622"/>
      <c r="Q540" s="622"/>
      <c r="R540" s="622"/>
      <c r="S540" s="622"/>
    </row>
    <row r="541" spans="2:19">
      <c r="B541" s="622"/>
      <c r="C541" s="622"/>
      <c r="D541" s="274"/>
      <c r="H541" s="622"/>
      <c r="I541" s="622"/>
      <c r="J541" s="622"/>
      <c r="K541" s="622"/>
      <c r="L541" s="622"/>
      <c r="M541" s="274"/>
      <c r="N541" s="274"/>
      <c r="O541" s="274"/>
      <c r="P541" s="622"/>
      <c r="Q541" s="622"/>
      <c r="R541" s="622"/>
      <c r="S541" s="622"/>
    </row>
    <row r="542" spans="2:19">
      <c r="B542" s="622"/>
      <c r="C542" s="622"/>
      <c r="D542" s="274"/>
      <c r="H542" s="622"/>
      <c r="I542" s="622"/>
      <c r="J542" s="622"/>
      <c r="K542" s="622"/>
      <c r="L542" s="622"/>
      <c r="M542" s="274"/>
      <c r="N542" s="274"/>
      <c r="O542" s="274"/>
      <c r="P542" s="622"/>
      <c r="Q542" s="622"/>
      <c r="R542" s="622"/>
      <c r="S542" s="622"/>
    </row>
    <row r="543" spans="2:19">
      <c r="B543" s="622"/>
      <c r="C543" s="622"/>
      <c r="D543" s="274"/>
      <c r="H543" s="622"/>
      <c r="I543" s="622"/>
      <c r="J543" s="622"/>
      <c r="K543" s="622"/>
      <c r="L543" s="622"/>
      <c r="M543" s="274"/>
      <c r="N543" s="274"/>
      <c r="O543" s="274"/>
      <c r="P543" s="622"/>
      <c r="Q543" s="622"/>
      <c r="R543" s="622"/>
      <c r="S543" s="622"/>
    </row>
    <row r="544" spans="2:19">
      <c r="B544" s="622"/>
      <c r="C544" s="622"/>
      <c r="D544" s="274"/>
      <c r="H544" s="622"/>
      <c r="I544" s="622"/>
      <c r="J544" s="622"/>
      <c r="K544" s="622"/>
      <c r="L544" s="622"/>
      <c r="M544" s="274"/>
      <c r="N544" s="274"/>
      <c r="O544" s="274"/>
      <c r="P544" s="622"/>
      <c r="Q544" s="622"/>
      <c r="R544" s="622"/>
      <c r="S544" s="622"/>
    </row>
    <row r="545" spans="2:19">
      <c r="B545" s="622"/>
      <c r="C545" s="622"/>
      <c r="D545" s="274"/>
      <c r="H545" s="622"/>
      <c r="I545" s="622"/>
      <c r="J545" s="622"/>
      <c r="K545" s="622"/>
      <c r="L545" s="622"/>
      <c r="M545" s="274"/>
      <c r="N545" s="274"/>
      <c r="O545" s="274"/>
      <c r="P545" s="622"/>
      <c r="Q545" s="622"/>
      <c r="R545" s="622"/>
      <c r="S545" s="622"/>
    </row>
    <row r="546" spans="2:19">
      <c r="B546" s="622"/>
      <c r="C546" s="622"/>
      <c r="D546" s="274"/>
      <c r="H546" s="622"/>
      <c r="I546" s="622"/>
      <c r="J546" s="622"/>
      <c r="K546" s="622"/>
      <c r="L546" s="622"/>
      <c r="M546" s="274"/>
      <c r="N546" s="274"/>
      <c r="O546" s="274"/>
      <c r="P546" s="622"/>
      <c r="Q546" s="622"/>
      <c r="R546" s="622"/>
      <c r="S546" s="622"/>
    </row>
    <row r="547" spans="2:19">
      <c r="B547" s="622"/>
      <c r="C547" s="622"/>
      <c r="D547" s="274"/>
      <c r="H547" s="622"/>
      <c r="I547" s="622"/>
      <c r="J547" s="622"/>
      <c r="K547" s="622"/>
      <c r="L547" s="622"/>
      <c r="M547" s="274"/>
      <c r="N547" s="274"/>
      <c r="O547" s="274"/>
      <c r="P547" s="622"/>
      <c r="Q547" s="622"/>
      <c r="R547" s="622"/>
      <c r="S547" s="622"/>
    </row>
    <row r="548" spans="2:19">
      <c r="B548" s="622"/>
      <c r="C548" s="622"/>
      <c r="D548" s="274"/>
      <c r="H548" s="622"/>
      <c r="I548" s="622"/>
      <c r="J548" s="622"/>
      <c r="K548" s="622"/>
      <c r="L548" s="622"/>
      <c r="M548" s="274"/>
      <c r="N548" s="274"/>
      <c r="O548" s="274"/>
      <c r="P548" s="622"/>
      <c r="Q548" s="622"/>
      <c r="R548" s="622"/>
      <c r="S548" s="622"/>
    </row>
    <row r="549" spans="2:19">
      <c r="B549" s="622"/>
      <c r="C549" s="622"/>
      <c r="D549" s="274"/>
      <c r="H549" s="622"/>
      <c r="I549" s="622"/>
      <c r="J549" s="622"/>
      <c r="K549" s="622"/>
      <c r="L549" s="622"/>
      <c r="M549" s="274"/>
      <c r="N549" s="274"/>
      <c r="O549" s="274"/>
      <c r="P549" s="622"/>
      <c r="Q549" s="622"/>
      <c r="R549" s="622"/>
      <c r="S549" s="622"/>
    </row>
    <row r="550" spans="2:19">
      <c r="B550" s="622"/>
      <c r="C550" s="622"/>
      <c r="D550" s="274"/>
      <c r="H550" s="622"/>
      <c r="I550" s="622"/>
      <c r="J550" s="622"/>
      <c r="K550" s="622"/>
      <c r="L550" s="622"/>
      <c r="M550" s="274"/>
      <c r="N550" s="274"/>
      <c r="O550" s="274"/>
      <c r="P550" s="622"/>
      <c r="Q550" s="622"/>
      <c r="R550" s="622"/>
      <c r="S550" s="622"/>
    </row>
    <row r="551" spans="2:19">
      <c r="B551" s="622"/>
      <c r="C551" s="622"/>
      <c r="D551" s="274"/>
      <c r="H551" s="622"/>
      <c r="I551" s="622"/>
      <c r="J551" s="622"/>
      <c r="K551" s="622"/>
      <c r="L551" s="622"/>
      <c r="M551" s="274"/>
      <c r="N551" s="274"/>
      <c r="O551" s="274"/>
      <c r="P551" s="622"/>
      <c r="Q551" s="622"/>
      <c r="R551" s="622"/>
      <c r="S551" s="622"/>
    </row>
    <row r="552" spans="2:19">
      <c r="B552" s="622"/>
      <c r="C552" s="622"/>
      <c r="D552" s="274"/>
      <c r="H552" s="622"/>
      <c r="I552" s="622"/>
      <c r="J552" s="622"/>
      <c r="K552" s="622"/>
      <c r="L552" s="622"/>
      <c r="M552" s="274"/>
      <c r="N552" s="274"/>
      <c r="O552" s="274"/>
      <c r="P552" s="622"/>
      <c r="Q552" s="622"/>
      <c r="R552" s="622"/>
      <c r="S552" s="622"/>
    </row>
    <row r="553" spans="2:19">
      <c r="B553" s="622"/>
      <c r="C553" s="622"/>
      <c r="D553" s="274"/>
      <c r="H553" s="622"/>
      <c r="I553" s="622"/>
      <c r="J553" s="622"/>
      <c r="K553" s="622"/>
      <c r="L553" s="622"/>
      <c r="M553" s="274"/>
      <c r="N553" s="274"/>
      <c r="O553" s="274"/>
      <c r="P553" s="622"/>
      <c r="Q553" s="622"/>
      <c r="R553" s="622"/>
      <c r="S553" s="622"/>
    </row>
    <row r="554" spans="2:19">
      <c r="B554" s="622"/>
      <c r="C554" s="622"/>
      <c r="D554" s="274"/>
      <c r="H554" s="622"/>
      <c r="I554" s="622"/>
      <c r="J554" s="622"/>
      <c r="K554" s="622"/>
      <c r="L554" s="622"/>
      <c r="M554" s="274"/>
      <c r="N554" s="274"/>
      <c r="O554" s="274"/>
      <c r="P554" s="622"/>
      <c r="Q554" s="622"/>
      <c r="R554" s="622"/>
      <c r="S554" s="622"/>
    </row>
    <row r="555" spans="2:19">
      <c r="B555" s="622"/>
      <c r="C555" s="622"/>
      <c r="D555" s="274"/>
      <c r="H555" s="622"/>
      <c r="I555" s="622"/>
      <c r="J555" s="622"/>
      <c r="K555" s="622"/>
      <c r="L555" s="622"/>
      <c r="M555" s="274"/>
      <c r="N555" s="274"/>
      <c r="O555" s="274"/>
      <c r="P555" s="622"/>
      <c r="Q555" s="622"/>
      <c r="R555" s="622"/>
      <c r="S555" s="622"/>
    </row>
    <row r="556" spans="2:19">
      <c r="B556" s="622"/>
      <c r="C556" s="622"/>
      <c r="D556" s="274"/>
      <c r="H556" s="622"/>
      <c r="I556" s="622"/>
      <c r="J556" s="622"/>
      <c r="K556" s="622"/>
      <c r="L556" s="622"/>
      <c r="M556" s="274"/>
      <c r="N556" s="274"/>
      <c r="O556" s="274"/>
      <c r="P556" s="622"/>
      <c r="Q556" s="622"/>
      <c r="R556" s="622"/>
      <c r="S556" s="622"/>
    </row>
    <row r="557" spans="2:19">
      <c r="B557" s="622"/>
      <c r="C557" s="622"/>
      <c r="D557" s="274"/>
      <c r="H557" s="622"/>
      <c r="I557" s="622"/>
      <c r="J557" s="622"/>
      <c r="K557" s="622"/>
      <c r="L557" s="622"/>
      <c r="M557" s="274"/>
      <c r="N557" s="274"/>
      <c r="O557" s="274"/>
      <c r="P557" s="622"/>
      <c r="Q557" s="622"/>
      <c r="R557" s="622"/>
      <c r="S557" s="622"/>
    </row>
    <row r="558" spans="2:19">
      <c r="B558" s="622"/>
      <c r="C558" s="622"/>
      <c r="D558" s="274"/>
      <c r="H558" s="622"/>
      <c r="I558" s="622"/>
      <c r="J558" s="622"/>
      <c r="K558" s="622"/>
      <c r="L558" s="622"/>
      <c r="M558" s="274"/>
      <c r="N558" s="274"/>
      <c r="O558" s="274"/>
      <c r="P558" s="622"/>
      <c r="Q558" s="622"/>
      <c r="R558" s="622"/>
      <c r="S558" s="622"/>
    </row>
    <row r="559" spans="2:19">
      <c r="B559" s="622"/>
      <c r="C559" s="622"/>
      <c r="D559" s="274"/>
      <c r="H559" s="622"/>
      <c r="I559" s="622"/>
      <c r="J559" s="622"/>
      <c r="K559" s="622"/>
      <c r="L559" s="622"/>
      <c r="M559" s="274"/>
      <c r="N559" s="274"/>
      <c r="O559" s="274"/>
      <c r="P559" s="622"/>
      <c r="Q559" s="622"/>
      <c r="R559" s="622"/>
      <c r="S559" s="622"/>
    </row>
    <row r="560" spans="2:19">
      <c r="B560" s="622"/>
      <c r="C560" s="622"/>
      <c r="D560" s="274"/>
      <c r="H560" s="622"/>
      <c r="I560" s="622"/>
      <c r="J560" s="622"/>
      <c r="K560" s="622"/>
      <c r="L560" s="622"/>
      <c r="M560" s="274"/>
      <c r="N560" s="274"/>
      <c r="O560" s="274"/>
      <c r="P560" s="622"/>
      <c r="Q560" s="622"/>
      <c r="R560" s="622"/>
      <c r="S560" s="622"/>
    </row>
    <row r="561" spans="2:19">
      <c r="B561" s="622"/>
      <c r="C561" s="622"/>
      <c r="D561" s="274"/>
      <c r="H561" s="622"/>
      <c r="I561" s="622"/>
      <c r="J561" s="622"/>
      <c r="K561" s="622"/>
      <c r="L561" s="622"/>
      <c r="M561" s="274"/>
      <c r="N561" s="274"/>
      <c r="O561" s="274"/>
      <c r="P561" s="622"/>
      <c r="Q561" s="622"/>
      <c r="R561" s="622"/>
      <c r="S561" s="622"/>
    </row>
    <row r="562" spans="2:19">
      <c r="B562" s="622"/>
      <c r="C562" s="622"/>
      <c r="D562" s="274"/>
      <c r="H562" s="622"/>
      <c r="I562" s="622"/>
      <c r="J562" s="622"/>
      <c r="K562" s="622"/>
      <c r="L562" s="622"/>
      <c r="M562" s="274"/>
      <c r="N562" s="274"/>
      <c r="O562" s="274"/>
      <c r="P562" s="622"/>
      <c r="Q562" s="622"/>
      <c r="R562" s="622"/>
      <c r="S562" s="622"/>
    </row>
    <row r="563" spans="2:19">
      <c r="B563" s="622"/>
      <c r="C563" s="622"/>
      <c r="D563" s="274"/>
      <c r="H563" s="622"/>
      <c r="I563" s="622"/>
      <c r="J563" s="622"/>
      <c r="K563" s="622"/>
      <c r="L563" s="622"/>
      <c r="M563" s="274"/>
      <c r="N563" s="274"/>
      <c r="O563" s="274"/>
      <c r="P563" s="622"/>
      <c r="Q563" s="622"/>
      <c r="R563" s="622"/>
      <c r="S563" s="622"/>
    </row>
    <row r="564" spans="2:19">
      <c r="B564" s="622"/>
      <c r="C564" s="622"/>
      <c r="D564" s="274"/>
      <c r="H564" s="622"/>
      <c r="I564" s="622"/>
      <c r="J564" s="622"/>
      <c r="K564" s="622"/>
      <c r="L564" s="622"/>
      <c r="M564" s="274"/>
      <c r="N564" s="274"/>
      <c r="O564" s="274"/>
      <c r="P564" s="622"/>
      <c r="Q564" s="622"/>
      <c r="R564" s="622"/>
      <c r="S564" s="622"/>
    </row>
    <row r="565" spans="2:19">
      <c r="B565" s="622"/>
      <c r="C565" s="622"/>
      <c r="D565" s="274"/>
      <c r="H565" s="622"/>
      <c r="I565" s="622"/>
      <c r="J565" s="622"/>
      <c r="K565" s="622"/>
      <c r="L565" s="622"/>
      <c r="M565" s="274"/>
      <c r="N565" s="274"/>
      <c r="O565" s="274"/>
      <c r="P565" s="622"/>
      <c r="Q565" s="622"/>
      <c r="R565" s="622"/>
      <c r="S565" s="622"/>
    </row>
    <row r="566" spans="2:19">
      <c r="B566" s="622"/>
      <c r="C566" s="622"/>
      <c r="D566" s="274"/>
      <c r="H566" s="622"/>
      <c r="I566" s="622"/>
      <c r="J566" s="622"/>
      <c r="K566" s="622"/>
      <c r="L566" s="622"/>
      <c r="M566" s="274"/>
      <c r="N566" s="274"/>
      <c r="O566" s="274"/>
      <c r="P566" s="622"/>
      <c r="Q566" s="622"/>
      <c r="R566" s="622"/>
      <c r="S566" s="622"/>
    </row>
    <row r="567" spans="2:19">
      <c r="B567" s="622"/>
      <c r="C567" s="622"/>
      <c r="D567" s="274"/>
      <c r="H567" s="622"/>
      <c r="I567" s="622"/>
      <c r="J567" s="622"/>
      <c r="K567" s="622"/>
      <c r="L567" s="622"/>
      <c r="M567" s="274"/>
      <c r="N567" s="274"/>
      <c r="O567" s="274"/>
      <c r="P567" s="622"/>
      <c r="Q567" s="622"/>
      <c r="R567" s="622"/>
      <c r="S567" s="622"/>
    </row>
    <row r="568" spans="2:19">
      <c r="B568" s="622"/>
      <c r="C568" s="622"/>
      <c r="D568" s="274"/>
      <c r="H568" s="622"/>
      <c r="I568" s="622"/>
      <c r="J568" s="622"/>
      <c r="K568" s="622"/>
      <c r="L568" s="622"/>
      <c r="M568" s="274"/>
      <c r="N568" s="274"/>
      <c r="O568" s="274"/>
      <c r="P568" s="622"/>
      <c r="Q568" s="622"/>
      <c r="R568" s="622"/>
      <c r="S568" s="622"/>
    </row>
    <row r="569" spans="2:19">
      <c r="B569" s="622"/>
      <c r="C569" s="622"/>
      <c r="D569" s="274"/>
      <c r="H569" s="622"/>
      <c r="I569" s="622"/>
      <c r="J569" s="622"/>
      <c r="K569" s="622"/>
      <c r="L569" s="622"/>
      <c r="M569" s="274"/>
      <c r="N569" s="274"/>
      <c r="O569" s="274"/>
      <c r="P569" s="622"/>
      <c r="Q569" s="622"/>
      <c r="R569" s="622"/>
      <c r="S569" s="622"/>
    </row>
    <row r="570" spans="2:19">
      <c r="B570" s="622"/>
      <c r="C570" s="622"/>
      <c r="D570" s="274"/>
      <c r="H570" s="622"/>
      <c r="I570" s="622"/>
      <c r="J570" s="622"/>
      <c r="K570" s="622"/>
      <c r="L570" s="622"/>
      <c r="M570" s="274"/>
      <c r="N570" s="274"/>
      <c r="O570" s="274"/>
      <c r="P570" s="622"/>
      <c r="Q570" s="622"/>
      <c r="R570" s="622"/>
      <c r="S570" s="622"/>
    </row>
    <row r="571" spans="2:19">
      <c r="B571" s="622"/>
      <c r="C571" s="622"/>
      <c r="D571" s="274"/>
      <c r="H571" s="622"/>
      <c r="I571" s="622"/>
      <c r="J571" s="622"/>
      <c r="K571" s="622"/>
      <c r="L571" s="622"/>
      <c r="M571" s="274"/>
      <c r="N571" s="274"/>
      <c r="O571" s="274"/>
      <c r="P571" s="622"/>
      <c r="Q571" s="622"/>
      <c r="R571" s="622"/>
      <c r="S571" s="622"/>
    </row>
    <row r="572" spans="2:19">
      <c r="B572" s="622"/>
      <c r="C572" s="622"/>
      <c r="D572" s="274"/>
      <c r="H572" s="622"/>
      <c r="I572" s="622"/>
      <c r="J572" s="622"/>
      <c r="K572" s="622"/>
      <c r="L572" s="622"/>
      <c r="M572" s="274"/>
      <c r="N572" s="274"/>
      <c r="O572" s="274"/>
      <c r="P572" s="622"/>
      <c r="Q572" s="622"/>
      <c r="R572" s="622"/>
      <c r="S572" s="622"/>
    </row>
    <row r="573" spans="2:19">
      <c r="B573" s="622"/>
      <c r="C573" s="622"/>
      <c r="D573" s="274"/>
      <c r="H573" s="622"/>
      <c r="I573" s="622"/>
      <c r="J573" s="622"/>
      <c r="K573" s="622"/>
      <c r="L573" s="622"/>
      <c r="M573" s="274"/>
      <c r="N573" s="274"/>
      <c r="O573" s="274"/>
      <c r="P573" s="622"/>
      <c r="Q573" s="622"/>
      <c r="R573" s="622"/>
      <c r="S573" s="622"/>
    </row>
    <row r="574" spans="2:19">
      <c r="B574" s="622"/>
      <c r="C574" s="622"/>
      <c r="D574" s="274"/>
      <c r="H574" s="622"/>
      <c r="I574" s="622"/>
      <c r="J574" s="622"/>
      <c r="K574" s="622"/>
      <c r="L574" s="622"/>
      <c r="M574" s="274"/>
      <c r="N574" s="274"/>
      <c r="O574" s="274"/>
      <c r="P574" s="622"/>
      <c r="Q574" s="622"/>
      <c r="R574" s="622"/>
      <c r="S574" s="622"/>
    </row>
    <row r="575" spans="2:19">
      <c r="B575" s="622"/>
      <c r="C575" s="622"/>
      <c r="D575" s="274"/>
      <c r="H575" s="622"/>
      <c r="I575" s="622"/>
      <c r="J575" s="622"/>
      <c r="K575" s="622"/>
      <c r="L575" s="622"/>
      <c r="M575" s="274"/>
      <c r="N575" s="274"/>
      <c r="O575" s="274"/>
      <c r="P575" s="622"/>
      <c r="Q575" s="622"/>
      <c r="R575" s="622"/>
      <c r="S575" s="622"/>
    </row>
    <row r="576" spans="2:19">
      <c r="B576" s="622"/>
      <c r="C576" s="622"/>
      <c r="D576" s="274"/>
      <c r="H576" s="622"/>
      <c r="I576" s="622"/>
      <c r="J576" s="622"/>
      <c r="K576" s="622"/>
      <c r="L576" s="622"/>
      <c r="M576" s="274"/>
      <c r="N576" s="274"/>
      <c r="O576" s="274"/>
      <c r="P576" s="622"/>
      <c r="Q576" s="622"/>
      <c r="R576" s="622"/>
      <c r="S576" s="622"/>
    </row>
    <row r="577" spans="2:19">
      <c r="B577" s="622"/>
      <c r="C577" s="622"/>
      <c r="D577" s="274"/>
      <c r="H577" s="622"/>
      <c r="I577" s="622"/>
      <c r="J577" s="622"/>
      <c r="K577" s="622"/>
      <c r="L577" s="622"/>
      <c r="M577" s="274"/>
      <c r="N577" s="274"/>
      <c r="O577" s="274"/>
      <c r="P577" s="622"/>
      <c r="Q577" s="622"/>
      <c r="R577" s="622"/>
      <c r="S577" s="622"/>
    </row>
    <row r="578" spans="2:19">
      <c r="B578" s="622"/>
      <c r="C578" s="622"/>
      <c r="D578" s="274"/>
      <c r="H578" s="622"/>
      <c r="I578" s="622"/>
      <c r="J578" s="622"/>
      <c r="K578" s="622"/>
      <c r="L578" s="622"/>
      <c r="M578" s="274"/>
      <c r="N578" s="274"/>
      <c r="O578" s="274"/>
      <c r="P578" s="622"/>
      <c r="Q578" s="622"/>
      <c r="R578" s="622"/>
      <c r="S578" s="622"/>
    </row>
    <row r="579" spans="2:19">
      <c r="B579" s="622"/>
      <c r="C579" s="622"/>
      <c r="D579" s="274"/>
      <c r="H579" s="622"/>
      <c r="I579" s="622"/>
      <c r="J579" s="622"/>
      <c r="K579" s="622"/>
      <c r="L579" s="622"/>
      <c r="M579" s="274"/>
      <c r="N579" s="274"/>
      <c r="O579" s="274"/>
      <c r="P579" s="622"/>
      <c r="Q579" s="622"/>
      <c r="R579" s="622"/>
      <c r="S579" s="622"/>
    </row>
    <row r="580" spans="2:19">
      <c r="B580" s="622"/>
      <c r="C580" s="622"/>
      <c r="D580" s="274"/>
      <c r="H580" s="622"/>
      <c r="I580" s="622"/>
      <c r="J580" s="622"/>
      <c r="K580" s="622"/>
      <c r="L580" s="622"/>
      <c r="M580" s="274"/>
      <c r="N580" s="274"/>
      <c r="O580" s="274"/>
      <c r="P580" s="622"/>
      <c r="Q580" s="622"/>
      <c r="R580" s="622"/>
      <c r="S580" s="622"/>
    </row>
    <row r="581" spans="2:19">
      <c r="B581" s="622"/>
      <c r="C581" s="622"/>
      <c r="D581" s="274"/>
      <c r="H581" s="622"/>
      <c r="I581" s="622"/>
      <c r="J581" s="622"/>
      <c r="K581" s="622"/>
      <c r="L581" s="622"/>
      <c r="M581" s="274"/>
      <c r="N581" s="274"/>
      <c r="O581" s="274"/>
      <c r="P581" s="622"/>
      <c r="Q581" s="622"/>
      <c r="R581" s="622"/>
      <c r="S581" s="622"/>
    </row>
    <row r="582" spans="2:19">
      <c r="B582" s="622"/>
      <c r="C582" s="622"/>
      <c r="D582" s="274"/>
      <c r="H582" s="622"/>
      <c r="I582" s="622"/>
      <c r="J582" s="622"/>
      <c r="K582" s="622"/>
      <c r="L582" s="622"/>
      <c r="M582" s="274"/>
      <c r="N582" s="274"/>
      <c r="O582" s="274"/>
      <c r="P582" s="622"/>
      <c r="Q582" s="622"/>
      <c r="R582" s="622"/>
      <c r="S582" s="622"/>
    </row>
    <row r="583" spans="2:19">
      <c r="B583" s="622"/>
      <c r="C583" s="622"/>
      <c r="D583" s="274"/>
      <c r="H583" s="622"/>
      <c r="I583" s="622"/>
      <c r="J583" s="622"/>
      <c r="K583" s="622"/>
      <c r="L583" s="622"/>
      <c r="M583" s="274"/>
      <c r="N583" s="274"/>
      <c r="O583" s="274"/>
      <c r="P583" s="622"/>
      <c r="Q583" s="622"/>
      <c r="R583" s="622"/>
      <c r="S583" s="622"/>
    </row>
    <row r="584" spans="2:19">
      <c r="B584" s="622"/>
      <c r="C584" s="622"/>
      <c r="D584" s="274"/>
      <c r="H584" s="622"/>
      <c r="I584" s="622"/>
      <c r="J584" s="622"/>
      <c r="K584" s="622"/>
      <c r="L584" s="622"/>
      <c r="M584" s="274"/>
      <c r="N584" s="274"/>
      <c r="O584" s="274"/>
      <c r="P584" s="622"/>
      <c r="Q584" s="622"/>
      <c r="R584" s="622"/>
      <c r="S584" s="622"/>
    </row>
    <row r="585" spans="2:19">
      <c r="B585" s="622"/>
      <c r="C585" s="622"/>
      <c r="D585" s="274"/>
      <c r="H585" s="622"/>
      <c r="I585" s="622"/>
      <c r="J585" s="622"/>
      <c r="K585" s="622"/>
      <c r="L585" s="622"/>
      <c r="M585" s="274"/>
      <c r="N585" s="274"/>
      <c r="O585" s="274"/>
      <c r="P585" s="622"/>
      <c r="Q585" s="622"/>
      <c r="R585" s="622"/>
      <c r="S585" s="622"/>
    </row>
    <row r="586" spans="2:19">
      <c r="B586" s="622"/>
      <c r="C586" s="622"/>
      <c r="D586" s="274"/>
      <c r="H586" s="622"/>
      <c r="I586" s="622"/>
      <c r="J586" s="622"/>
      <c r="K586" s="622"/>
      <c r="L586" s="622"/>
      <c r="M586" s="274"/>
      <c r="N586" s="274"/>
      <c r="O586" s="274"/>
      <c r="P586" s="622"/>
      <c r="Q586" s="622"/>
      <c r="R586" s="622"/>
      <c r="S586" s="622"/>
    </row>
    <row r="587" spans="2:19">
      <c r="B587" s="622"/>
      <c r="C587" s="622"/>
      <c r="D587" s="274"/>
      <c r="H587" s="622"/>
      <c r="I587" s="622"/>
      <c r="J587" s="622"/>
      <c r="K587" s="622"/>
      <c r="L587" s="622"/>
      <c r="M587" s="274"/>
      <c r="N587" s="274"/>
      <c r="O587" s="274"/>
      <c r="P587" s="622"/>
      <c r="Q587" s="622"/>
      <c r="R587" s="622"/>
      <c r="S587" s="622"/>
    </row>
    <row r="588" spans="2:19">
      <c r="B588" s="622"/>
      <c r="C588" s="622"/>
      <c r="D588" s="274"/>
      <c r="H588" s="622"/>
      <c r="I588" s="622"/>
      <c r="J588" s="622"/>
      <c r="K588" s="622"/>
      <c r="L588" s="622"/>
      <c r="M588" s="274"/>
      <c r="N588" s="274"/>
      <c r="O588" s="274"/>
      <c r="P588" s="622"/>
      <c r="Q588" s="622"/>
      <c r="R588" s="622"/>
      <c r="S588" s="622"/>
    </row>
    <row r="589" spans="2:19">
      <c r="B589" s="622"/>
      <c r="C589" s="622"/>
      <c r="D589" s="274"/>
      <c r="H589" s="622"/>
      <c r="I589" s="622"/>
      <c r="J589" s="622"/>
      <c r="K589" s="622"/>
      <c r="L589" s="622"/>
      <c r="M589" s="274"/>
      <c r="N589" s="274"/>
      <c r="O589" s="274"/>
      <c r="P589" s="622"/>
      <c r="Q589" s="622"/>
      <c r="R589" s="622"/>
      <c r="S589" s="622"/>
    </row>
    <row r="590" spans="2:19">
      <c r="B590" s="622"/>
      <c r="C590" s="622"/>
      <c r="D590" s="274"/>
      <c r="H590" s="622"/>
      <c r="I590" s="622"/>
      <c r="J590" s="622"/>
      <c r="K590" s="622"/>
      <c r="L590" s="622"/>
      <c r="M590" s="274"/>
      <c r="N590" s="274"/>
      <c r="O590" s="274"/>
      <c r="P590" s="622"/>
      <c r="Q590" s="622"/>
      <c r="R590" s="622"/>
      <c r="S590" s="622"/>
    </row>
    <row r="591" spans="2:19">
      <c r="B591" s="622"/>
      <c r="C591" s="622"/>
      <c r="D591" s="274"/>
      <c r="H591" s="622"/>
      <c r="I591" s="622"/>
      <c r="J591" s="622"/>
      <c r="K591" s="622"/>
      <c r="L591" s="622"/>
      <c r="M591" s="274"/>
      <c r="N591" s="274"/>
      <c r="O591" s="274"/>
      <c r="P591" s="622"/>
      <c r="Q591" s="622"/>
      <c r="R591" s="622"/>
      <c r="S591" s="622"/>
    </row>
    <row r="592" spans="2:19">
      <c r="B592" s="622"/>
      <c r="C592" s="622"/>
      <c r="D592" s="274"/>
      <c r="H592" s="622"/>
      <c r="I592" s="622"/>
      <c r="J592" s="622"/>
      <c r="K592" s="622"/>
      <c r="L592" s="622"/>
      <c r="M592" s="274"/>
      <c r="N592" s="274"/>
      <c r="O592" s="274"/>
      <c r="P592" s="622"/>
      <c r="Q592" s="622"/>
      <c r="R592" s="622"/>
      <c r="S592" s="622"/>
    </row>
    <row r="593" spans="2:19">
      <c r="B593" s="622"/>
      <c r="C593" s="622"/>
      <c r="D593" s="274"/>
      <c r="H593" s="622"/>
      <c r="I593" s="622"/>
      <c r="J593" s="622"/>
      <c r="K593" s="622"/>
      <c r="L593" s="622"/>
      <c r="M593" s="274"/>
      <c r="N593" s="274"/>
      <c r="O593" s="274"/>
      <c r="P593" s="622"/>
      <c r="Q593" s="622"/>
      <c r="R593" s="622"/>
      <c r="S593" s="622"/>
    </row>
    <row r="594" spans="2:19">
      <c r="B594" s="622"/>
      <c r="C594" s="622"/>
      <c r="D594" s="274"/>
      <c r="H594" s="622"/>
      <c r="I594" s="622"/>
      <c r="J594" s="622"/>
      <c r="K594" s="622"/>
      <c r="L594" s="622"/>
      <c r="M594" s="274"/>
      <c r="N594" s="274"/>
      <c r="O594" s="274"/>
      <c r="P594" s="622"/>
      <c r="Q594" s="622"/>
      <c r="R594" s="622"/>
      <c r="S594" s="622"/>
    </row>
    <row r="595" spans="2:19">
      <c r="B595" s="622"/>
      <c r="C595" s="622"/>
      <c r="D595" s="274"/>
      <c r="H595" s="622"/>
      <c r="I595" s="622"/>
      <c r="J595" s="622"/>
      <c r="K595" s="622"/>
      <c r="L595" s="622"/>
      <c r="M595" s="274"/>
      <c r="N595" s="274"/>
      <c r="O595" s="274"/>
      <c r="P595" s="622"/>
      <c r="Q595" s="622"/>
      <c r="R595" s="622"/>
      <c r="S595" s="622"/>
    </row>
    <row r="596" spans="2:19">
      <c r="B596" s="622"/>
      <c r="C596" s="622"/>
      <c r="D596" s="274"/>
      <c r="H596" s="622"/>
      <c r="I596" s="622"/>
      <c r="J596" s="622"/>
      <c r="K596" s="622"/>
      <c r="L596" s="622"/>
      <c r="M596" s="274"/>
      <c r="N596" s="274"/>
      <c r="O596" s="274"/>
      <c r="P596" s="622"/>
      <c r="Q596" s="622"/>
      <c r="R596" s="622"/>
      <c r="S596" s="622"/>
    </row>
    <row r="597" spans="2:19">
      <c r="B597" s="622"/>
      <c r="C597" s="622"/>
      <c r="D597" s="274"/>
      <c r="H597" s="622"/>
      <c r="I597" s="622"/>
      <c r="J597" s="622"/>
      <c r="K597" s="622"/>
      <c r="L597" s="622"/>
      <c r="M597" s="274"/>
      <c r="N597" s="274"/>
      <c r="O597" s="274"/>
      <c r="P597" s="622"/>
      <c r="Q597" s="622"/>
      <c r="R597" s="622"/>
      <c r="S597" s="622"/>
    </row>
    <row r="598" spans="2:19">
      <c r="B598" s="622"/>
      <c r="C598" s="622"/>
      <c r="D598" s="274"/>
      <c r="H598" s="622"/>
      <c r="I598" s="622"/>
      <c r="J598" s="622"/>
      <c r="K598" s="622"/>
      <c r="L598" s="622"/>
      <c r="M598" s="274"/>
      <c r="N598" s="274"/>
      <c r="O598" s="274"/>
      <c r="P598" s="622"/>
      <c r="Q598" s="622"/>
      <c r="R598" s="622"/>
      <c r="S598" s="622"/>
    </row>
    <row r="599" spans="2:19">
      <c r="B599" s="622"/>
      <c r="C599" s="622"/>
      <c r="D599" s="274"/>
      <c r="H599" s="622"/>
      <c r="I599" s="622"/>
      <c r="J599" s="622"/>
      <c r="K599" s="622"/>
      <c r="L599" s="622"/>
      <c r="M599" s="274"/>
      <c r="N599" s="274"/>
      <c r="O599" s="274"/>
      <c r="P599" s="622"/>
      <c r="Q599" s="622"/>
      <c r="R599" s="622"/>
      <c r="S599" s="622"/>
    </row>
    <row r="600" spans="2:19">
      <c r="B600" s="622"/>
      <c r="C600" s="622"/>
      <c r="D600" s="274"/>
      <c r="H600" s="622"/>
      <c r="I600" s="622"/>
      <c r="J600" s="622"/>
      <c r="K600" s="622"/>
      <c r="L600" s="622"/>
      <c r="M600" s="274"/>
      <c r="N600" s="274"/>
      <c r="O600" s="274"/>
      <c r="P600" s="622"/>
      <c r="Q600" s="622"/>
      <c r="R600" s="622"/>
      <c r="S600" s="622"/>
    </row>
    <row r="601" spans="2:19">
      <c r="B601" s="622"/>
      <c r="C601" s="622"/>
      <c r="D601" s="274"/>
      <c r="H601" s="622"/>
      <c r="I601" s="622"/>
      <c r="J601" s="622"/>
      <c r="K601" s="622"/>
      <c r="L601" s="622"/>
      <c r="M601" s="274"/>
      <c r="N601" s="274"/>
      <c r="O601" s="274"/>
      <c r="P601" s="622"/>
      <c r="Q601" s="622"/>
      <c r="R601" s="622"/>
      <c r="S601" s="622"/>
    </row>
    <row r="602" spans="2:19">
      <c r="B602" s="622"/>
      <c r="C602" s="622"/>
      <c r="D602" s="274"/>
      <c r="H602" s="622"/>
      <c r="I602" s="622"/>
      <c r="J602" s="622"/>
      <c r="K602" s="622"/>
      <c r="L602" s="622"/>
      <c r="M602" s="274"/>
      <c r="N602" s="274"/>
      <c r="O602" s="274"/>
      <c r="P602" s="622"/>
      <c r="Q602" s="622"/>
      <c r="R602" s="622"/>
      <c r="S602" s="622"/>
    </row>
    <row r="603" spans="2:19">
      <c r="B603" s="622"/>
      <c r="C603" s="622"/>
      <c r="D603" s="274"/>
      <c r="H603" s="622"/>
      <c r="I603" s="622"/>
      <c r="J603" s="622"/>
      <c r="K603" s="622"/>
      <c r="L603" s="622"/>
      <c r="M603" s="274"/>
      <c r="N603" s="274"/>
      <c r="O603" s="274"/>
      <c r="P603" s="622"/>
      <c r="Q603" s="622"/>
      <c r="R603" s="622"/>
      <c r="S603" s="622"/>
    </row>
    <row r="604" spans="2:19">
      <c r="B604" s="622"/>
      <c r="C604" s="622"/>
      <c r="D604" s="274"/>
      <c r="H604" s="622"/>
      <c r="I604" s="622"/>
      <c r="J604" s="622"/>
      <c r="K604" s="622"/>
      <c r="L604" s="622"/>
      <c r="M604" s="274"/>
      <c r="N604" s="274"/>
      <c r="O604" s="274"/>
      <c r="P604" s="622"/>
      <c r="Q604" s="622"/>
      <c r="R604" s="622"/>
      <c r="S604" s="622"/>
    </row>
    <row r="605" spans="2:19">
      <c r="B605" s="622"/>
      <c r="C605" s="622"/>
      <c r="D605" s="274"/>
      <c r="H605" s="622"/>
      <c r="I605" s="622"/>
      <c r="J605" s="622"/>
      <c r="K605" s="622"/>
      <c r="L605" s="622"/>
      <c r="M605" s="274"/>
      <c r="N605" s="274"/>
      <c r="O605" s="274"/>
      <c r="P605" s="622"/>
      <c r="Q605" s="622"/>
      <c r="R605" s="622"/>
      <c r="S605" s="622"/>
    </row>
    <row r="606" spans="2:19">
      <c r="B606" s="622"/>
      <c r="C606" s="622"/>
      <c r="D606" s="274"/>
      <c r="H606" s="622"/>
      <c r="I606" s="622"/>
      <c r="J606" s="622"/>
      <c r="K606" s="622"/>
      <c r="L606" s="622"/>
      <c r="M606" s="274"/>
      <c r="N606" s="274"/>
      <c r="O606" s="274"/>
      <c r="P606" s="622"/>
      <c r="Q606" s="622"/>
      <c r="R606" s="622"/>
      <c r="S606" s="622"/>
    </row>
    <row r="607" spans="2:19">
      <c r="B607" s="622"/>
      <c r="C607" s="622"/>
      <c r="D607" s="274"/>
      <c r="H607" s="622"/>
      <c r="I607" s="622"/>
      <c r="J607" s="622"/>
      <c r="K607" s="622"/>
      <c r="L607" s="622"/>
      <c r="M607" s="274"/>
      <c r="N607" s="274"/>
      <c r="O607" s="274"/>
      <c r="P607" s="622"/>
      <c r="Q607" s="622"/>
      <c r="R607" s="622"/>
      <c r="S607" s="622"/>
    </row>
    <row r="608" spans="2:19">
      <c r="B608" s="622"/>
      <c r="C608" s="622"/>
      <c r="D608" s="274"/>
      <c r="H608" s="622"/>
      <c r="I608" s="622"/>
      <c r="J608" s="622"/>
      <c r="K608" s="622"/>
      <c r="L608" s="622"/>
      <c r="M608" s="274"/>
      <c r="N608" s="274"/>
      <c r="O608" s="274"/>
      <c r="P608" s="622"/>
      <c r="Q608" s="622"/>
      <c r="R608" s="622"/>
      <c r="S608" s="622"/>
    </row>
    <row r="609" spans="2:19">
      <c r="B609" s="622"/>
      <c r="C609" s="622"/>
      <c r="D609" s="274"/>
      <c r="H609" s="622"/>
      <c r="I609" s="622"/>
      <c r="J609" s="622"/>
      <c r="K609" s="622"/>
      <c r="L609" s="622"/>
      <c r="M609" s="274"/>
      <c r="N609" s="274"/>
      <c r="O609" s="274"/>
      <c r="P609" s="622"/>
      <c r="Q609" s="622"/>
      <c r="R609" s="622"/>
      <c r="S609" s="622"/>
    </row>
    <row r="610" spans="2:19">
      <c r="B610" s="622"/>
      <c r="C610" s="622"/>
      <c r="D610" s="274"/>
      <c r="H610" s="622"/>
      <c r="I610" s="622"/>
      <c r="J610" s="622"/>
      <c r="K610" s="622"/>
      <c r="L610" s="622"/>
      <c r="M610" s="274"/>
      <c r="N610" s="274"/>
      <c r="O610" s="274"/>
      <c r="P610" s="622"/>
      <c r="Q610" s="622"/>
      <c r="R610" s="622"/>
      <c r="S610" s="622"/>
    </row>
    <row r="611" spans="2:19">
      <c r="B611" s="622"/>
      <c r="C611" s="622"/>
      <c r="D611" s="274"/>
      <c r="H611" s="622"/>
      <c r="I611" s="622"/>
      <c r="J611" s="622"/>
      <c r="K611" s="622"/>
      <c r="L611" s="622"/>
      <c r="M611" s="274"/>
      <c r="N611" s="274"/>
      <c r="O611" s="274"/>
      <c r="P611" s="622"/>
      <c r="Q611" s="622"/>
      <c r="R611" s="622"/>
      <c r="S611" s="622"/>
    </row>
    <row r="612" spans="2:19">
      <c r="B612" s="622"/>
      <c r="C612" s="622"/>
      <c r="D612" s="274"/>
      <c r="H612" s="622"/>
      <c r="I612" s="622"/>
      <c r="J612" s="622"/>
      <c r="K612" s="622"/>
      <c r="L612" s="622"/>
      <c r="M612" s="274"/>
      <c r="N612" s="274"/>
      <c r="O612" s="274"/>
      <c r="P612" s="622"/>
      <c r="Q612" s="622"/>
      <c r="R612" s="622"/>
      <c r="S612" s="622"/>
    </row>
    <row r="613" spans="2:19">
      <c r="B613" s="622"/>
      <c r="C613" s="622"/>
      <c r="D613" s="274"/>
      <c r="H613" s="622"/>
      <c r="I613" s="622"/>
      <c r="J613" s="622"/>
      <c r="K613" s="622"/>
      <c r="L613" s="622"/>
      <c r="M613" s="274"/>
      <c r="N613" s="274"/>
      <c r="O613" s="274"/>
      <c r="P613" s="622"/>
      <c r="Q613" s="622"/>
      <c r="R613" s="622"/>
      <c r="S613" s="622"/>
    </row>
    <row r="614" spans="2:19">
      <c r="B614" s="622"/>
      <c r="C614" s="622"/>
      <c r="D614" s="274"/>
      <c r="H614" s="622"/>
      <c r="I614" s="622"/>
      <c r="J614" s="622"/>
      <c r="K614" s="622"/>
      <c r="L614" s="622"/>
      <c r="M614" s="274"/>
      <c r="N614" s="274"/>
      <c r="O614" s="274"/>
      <c r="P614" s="622"/>
      <c r="Q614" s="622"/>
      <c r="R614" s="622"/>
      <c r="S614" s="622"/>
    </row>
    <row r="615" spans="2:19">
      <c r="B615" s="622"/>
      <c r="C615" s="622"/>
      <c r="D615" s="274"/>
      <c r="H615" s="622"/>
      <c r="I615" s="622"/>
      <c r="J615" s="622"/>
      <c r="K615" s="622"/>
      <c r="L615" s="622"/>
      <c r="M615" s="274"/>
      <c r="N615" s="274"/>
      <c r="O615" s="274"/>
      <c r="P615" s="622"/>
      <c r="Q615" s="622"/>
      <c r="R615" s="622"/>
      <c r="S615" s="622"/>
    </row>
    <row r="616" spans="2:19">
      <c r="B616" s="622"/>
      <c r="C616" s="622"/>
      <c r="D616" s="274"/>
      <c r="H616" s="622"/>
      <c r="I616" s="622"/>
      <c r="J616" s="622"/>
      <c r="K616" s="622"/>
      <c r="L616" s="622"/>
      <c r="M616" s="274"/>
      <c r="N616" s="274"/>
      <c r="O616" s="274"/>
      <c r="P616" s="622"/>
      <c r="Q616" s="622"/>
      <c r="R616" s="622"/>
      <c r="S616" s="622"/>
    </row>
    <row r="617" spans="2:19">
      <c r="B617" s="622"/>
      <c r="C617" s="622"/>
      <c r="D617" s="274"/>
      <c r="H617" s="622"/>
      <c r="I617" s="622"/>
      <c r="J617" s="622"/>
      <c r="K617" s="622"/>
      <c r="L617" s="622"/>
      <c r="M617" s="274"/>
      <c r="N617" s="274"/>
      <c r="O617" s="274"/>
      <c r="P617" s="622"/>
      <c r="Q617" s="622"/>
      <c r="R617" s="622"/>
      <c r="S617" s="622"/>
    </row>
    <row r="618" spans="2:19">
      <c r="B618" s="622"/>
      <c r="C618" s="622"/>
      <c r="D618" s="274"/>
      <c r="H618" s="622"/>
      <c r="I618" s="622"/>
      <c r="J618" s="622"/>
      <c r="K618" s="622"/>
      <c r="L618" s="622"/>
      <c r="M618" s="274"/>
      <c r="N618" s="274"/>
      <c r="O618" s="274"/>
      <c r="P618" s="622"/>
      <c r="Q618" s="622"/>
      <c r="R618" s="622"/>
      <c r="S618" s="622"/>
    </row>
    <row r="619" spans="2:19">
      <c r="B619" s="622"/>
      <c r="C619" s="622"/>
      <c r="D619" s="274"/>
      <c r="H619" s="622"/>
      <c r="I619" s="622"/>
      <c r="J619" s="622"/>
      <c r="K619" s="622"/>
      <c r="L619" s="622"/>
      <c r="M619" s="274"/>
      <c r="N619" s="274"/>
      <c r="O619" s="274"/>
      <c r="P619" s="622"/>
      <c r="Q619" s="622"/>
      <c r="R619" s="622"/>
      <c r="S619" s="622"/>
    </row>
    <row r="620" spans="2:19">
      <c r="B620" s="622"/>
      <c r="C620" s="622"/>
      <c r="D620" s="274"/>
      <c r="H620" s="622"/>
      <c r="I620" s="622"/>
      <c r="J620" s="622"/>
      <c r="K620" s="622"/>
      <c r="L620" s="622"/>
      <c r="M620" s="274"/>
      <c r="N620" s="274"/>
      <c r="O620" s="274"/>
      <c r="P620" s="622"/>
      <c r="Q620" s="622"/>
      <c r="R620" s="622"/>
      <c r="S620" s="622"/>
    </row>
    <row r="621" spans="2:19">
      <c r="B621" s="622"/>
      <c r="C621" s="622"/>
      <c r="D621" s="274"/>
      <c r="H621" s="622"/>
      <c r="I621" s="622"/>
      <c r="J621" s="622"/>
      <c r="K621" s="622"/>
      <c r="L621" s="622"/>
      <c r="M621" s="274"/>
      <c r="N621" s="274"/>
      <c r="O621" s="274"/>
      <c r="P621" s="622"/>
      <c r="Q621" s="622"/>
      <c r="R621" s="622"/>
      <c r="S621" s="622"/>
    </row>
    <row r="622" spans="2:19">
      <c r="B622" s="622"/>
      <c r="C622" s="622"/>
      <c r="D622" s="274"/>
      <c r="H622" s="622"/>
      <c r="I622" s="622"/>
      <c r="J622" s="622"/>
      <c r="K622" s="622"/>
      <c r="L622" s="622"/>
      <c r="M622" s="274"/>
      <c r="N622" s="274"/>
      <c r="O622" s="274"/>
      <c r="P622" s="622"/>
      <c r="Q622" s="622"/>
      <c r="R622" s="622"/>
      <c r="S622" s="622"/>
    </row>
    <row r="623" spans="2:19">
      <c r="B623" s="622"/>
      <c r="C623" s="622"/>
      <c r="D623" s="274"/>
      <c r="H623" s="622"/>
      <c r="I623" s="622"/>
      <c r="J623" s="622"/>
      <c r="K623" s="622"/>
      <c r="L623" s="622"/>
      <c r="M623" s="274"/>
      <c r="N623" s="274"/>
      <c r="O623" s="274"/>
      <c r="P623" s="622"/>
      <c r="Q623" s="622"/>
      <c r="R623" s="622"/>
      <c r="S623" s="622"/>
    </row>
    <row r="624" spans="2:19">
      <c r="B624" s="622"/>
      <c r="C624" s="622"/>
      <c r="D624" s="274"/>
      <c r="H624" s="622"/>
      <c r="I624" s="622"/>
      <c r="J624" s="622"/>
      <c r="K624" s="622"/>
      <c r="L624" s="622"/>
      <c r="M624" s="274"/>
      <c r="N624" s="274"/>
      <c r="O624" s="274"/>
      <c r="P624" s="622"/>
      <c r="Q624" s="622"/>
      <c r="R624" s="622"/>
      <c r="S624" s="622"/>
    </row>
    <row r="625" spans="2:19">
      <c r="B625" s="622"/>
      <c r="C625" s="622"/>
      <c r="D625" s="274"/>
      <c r="H625" s="622"/>
      <c r="I625" s="622"/>
      <c r="J625" s="622"/>
      <c r="K625" s="622"/>
      <c r="L625" s="622"/>
      <c r="M625" s="274"/>
      <c r="N625" s="274"/>
      <c r="O625" s="274"/>
      <c r="P625" s="622"/>
      <c r="Q625" s="622"/>
      <c r="R625" s="622"/>
      <c r="S625" s="622"/>
    </row>
    <row r="626" spans="2:19">
      <c r="B626" s="622"/>
      <c r="C626" s="622"/>
      <c r="D626" s="274"/>
      <c r="H626" s="622"/>
      <c r="I626" s="622"/>
      <c r="J626" s="622"/>
      <c r="K626" s="622"/>
      <c r="L626" s="622"/>
      <c r="M626" s="274"/>
      <c r="N626" s="274"/>
      <c r="O626" s="274"/>
      <c r="P626" s="622"/>
      <c r="Q626" s="622"/>
      <c r="R626" s="622"/>
      <c r="S626" s="622"/>
    </row>
    <row r="627" spans="2:19">
      <c r="B627" s="622"/>
      <c r="C627" s="622"/>
      <c r="D627" s="274"/>
      <c r="H627" s="622"/>
      <c r="I627" s="622"/>
      <c r="J627" s="622"/>
      <c r="K627" s="622"/>
      <c r="L627" s="622"/>
      <c r="M627" s="274"/>
      <c r="N627" s="274"/>
      <c r="O627" s="274"/>
      <c r="P627" s="622"/>
      <c r="Q627" s="622"/>
      <c r="R627" s="622"/>
      <c r="S627" s="622"/>
    </row>
    <row r="628" spans="2:19">
      <c r="B628" s="622"/>
      <c r="C628" s="622"/>
      <c r="D628" s="274"/>
      <c r="H628" s="622"/>
      <c r="I628" s="622"/>
      <c r="J628" s="622"/>
      <c r="K628" s="622"/>
      <c r="L628" s="622"/>
      <c r="M628" s="274"/>
      <c r="N628" s="274"/>
      <c r="O628" s="274"/>
      <c r="P628" s="622"/>
      <c r="Q628" s="622"/>
      <c r="R628" s="622"/>
      <c r="S628" s="622"/>
    </row>
    <row r="629" spans="2:19">
      <c r="B629" s="622"/>
      <c r="C629" s="622"/>
      <c r="D629" s="274"/>
      <c r="H629" s="622"/>
      <c r="I629" s="622"/>
      <c r="J629" s="622"/>
      <c r="K629" s="622"/>
      <c r="L629" s="622"/>
      <c r="M629" s="274"/>
      <c r="N629" s="274"/>
      <c r="O629" s="274"/>
      <c r="P629" s="622"/>
      <c r="Q629" s="622"/>
      <c r="R629" s="622"/>
      <c r="S629" s="622"/>
    </row>
    <row r="630" spans="2:19">
      <c r="B630" s="622"/>
      <c r="C630" s="622"/>
      <c r="D630" s="274"/>
      <c r="H630" s="622"/>
      <c r="I630" s="622"/>
      <c r="J630" s="622"/>
      <c r="K630" s="622"/>
      <c r="L630" s="622"/>
      <c r="M630" s="274"/>
      <c r="N630" s="274"/>
      <c r="O630" s="274"/>
      <c r="P630" s="622"/>
      <c r="Q630" s="622"/>
      <c r="R630" s="622"/>
      <c r="S630" s="622"/>
    </row>
    <row r="631" spans="2:19">
      <c r="B631" s="622"/>
      <c r="C631" s="622"/>
      <c r="D631" s="274"/>
      <c r="H631" s="622"/>
      <c r="I631" s="622"/>
      <c r="J631" s="622"/>
      <c r="K631" s="622"/>
      <c r="L631" s="622"/>
      <c r="M631" s="274"/>
      <c r="N631" s="274"/>
      <c r="O631" s="274"/>
      <c r="P631" s="622"/>
      <c r="Q631" s="622"/>
      <c r="R631" s="622"/>
      <c r="S631" s="622"/>
    </row>
    <row r="632" spans="2:19">
      <c r="B632" s="622"/>
      <c r="C632" s="622"/>
      <c r="D632" s="274"/>
      <c r="H632" s="622"/>
      <c r="I632" s="622"/>
      <c r="J632" s="622"/>
      <c r="K632" s="622"/>
      <c r="L632" s="622"/>
      <c r="M632" s="274"/>
      <c r="N632" s="274"/>
      <c r="O632" s="274"/>
      <c r="P632" s="622"/>
      <c r="Q632" s="622"/>
      <c r="R632" s="622"/>
      <c r="S632" s="622"/>
    </row>
    <row r="633" spans="2:19">
      <c r="B633" s="622"/>
      <c r="C633" s="622"/>
      <c r="D633" s="274"/>
      <c r="H633" s="622"/>
      <c r="I633" s="622"/>
      <c r="J633" s="622"/>
      <c r="K633" s="622"/>
      <c r="L633" s="622"/>
      <c r="M633" s="274"/>
      <c r="N633" s="274"/>
      <c r="O633" s="274"/>
      <c r="P633" s="622"/>
      <c r="Q633" s="622"/>
      <c r="R633" s="622"/>
      <c r="S633" s="622"/>
    </row>
    <row r="634" spans="2:19">
      <c r="B634" s="622"/>
      <c r="C634" s="622"/>
      <c r="D634" s="274"/>
      <c r="H634" s="622"/>
      <c r="I634" s="622"/>
      <c r="J634" s="622"/>
      <c r="K634" s="622"/>
      <c r="L634" s="622"/>
      <c r="M634" s="274"/>
      <c r="N634" s="274"/>
      <c r="O634" s="274"/>
      <c r="P634" s="622"/>
      <c r="Q634" s="622"/>
      <c r="R634" s="622"/>
      <c r="S634" s="622"/>
    </row>
    <row r="635" spans="2:19">
      <c r="B635" s="622"/>
      <c r="C635" s="622"/>
      <c r="D635" s="274"/>
      <c r="H635" s="622"/>
      <c r="I635" s="622"/>
      <c r="J635" s="622"/>
      <c r="K635" s="622"/>
      <c r="L635" s="622"/>
      <c r="M635" s="274"/>
      <c r="N635" s="274"/>
      <c r="O635" s="274"/>
      <c r="P635" s="622"/>
      <c r="Q635" s="622"/>
      <c r="R635" s="622"/>
      <c r="S635" s="622"/>
    </row>
    <row r="636" spans="2:19">
      <c r="B636" s="622"/>
      <c r="C636" s="622"/>
      <c r="D636" s="274"/>
      <c r="H636" s="622"/>
      <c r="I636" s="622"/>
      <c r="J636" s="622"/>
      <c r="K636" s="622"/>
      <c r="L636" s="622"/>
      <c r="M636" s="274"/>
      <c r="N636" s="274"/>
      <c r="O636" s="274"/>
      <c r="P636" s="622"/>
      <c r="Q636" s="622"/>
      <c r="R636" s="622"/>
      <c r="S636" s="622"/>
    </row>
    <row r="637" spans="2:19">
      <c r="B637" s="622"/>
      <c r="C637" s="622"/>
      <c r="D637" s="274"/>
      <c r="H637" s="622"/>
      <c r="I637" s="622"/>
      <c r="J637" s="622"/>
      <c r="K637" s="622"/>
      <c r="L637" s="622"/>
      <c r="M637" s="274"/>
      <c r="N637" s="274"/>
      <c r="O637" s="274"/>
      <c r="P637" s="622"/>
      <c r="Q637" s="622"/>
      <c r="R637" s="622"/>
      <c r="S637" s="622"/>
    </row>
    <row r="638" spans="2:19">
      <c r="B638" s="622"/>
      <c r="C638" s="622"/>
      <c r="D638" s="274"/>
      <c r="H638" s="622"/>
      <c r="I638" s="622"/>
      <c r="J638" s="622"/>
      <c r="K638" s="622"/>
      <c r="L638" s="622"/>
      <c r="M638" s="274"/>
      <c r="N638" s="274"/>
      <c r="O638" s="274"/>
      <c r="P638" s="622"/>
      <c r="Q638" s="622"/>
      <c r="R638" s="622"/>
      <c r="S638" s="622"/>
    </row>
    <row r="639" spans="2:19">
      <c r="B639" s="622"/>
      <c r="C639" s="622"/>
      <c r="D639" s="274"/>
      <c r="H639" s="622"/>
      <c r="I639" s="622"/>
      <c r="J639" s="622"/>
      <c r="K639" s="622"/>
      <c r="L639" s="622"/>
      <c r="M639" s="274"/>
      <c r="N639" s="274"/>
      <c r="O639" s="274"/>
      <c r="P639" s="622"/>
      <c r="Q639" s="622"/>
      <c r="R639" s="622"/>
      <c r="S639" s="622"/>
    </row>
    <row r="640" spans="2:19">
      <c r="B640" s="622"/>
      <c r="C640" s="622"/>
      <c r="D640" s="274"/>
      <c r="H640" s="622"/>
      <c r="I640" s="622"/>
      <c r="J640" s="622"/>
      <c r="K640" s="622"/>
      <c r="L640" s="622"/>
      <c r="M640" s="274"/>
      <c r="N640" s="274"/>
      <c r="O640" s="274"/>
      <c r="P640" s="622"/>
      <c r="Q640" s="622"/>
      <c r="R640" s="622"/>
      <c r="S640" s="622"/>
    </row>
    <row r="641" spans="2:19">
      <c r="B641" s="622"/>
      <c r="C641" s="622"/>
      <c r="D641" s="274"/>
      <c r="H641" s="622"/>
      <c r="I641" s="622"/>
      <c r="J641" s="622"/>
      <c r="K641" s="622"/>
      <c r="L641" s="622"/>
      <c r="M641" s="274"/>
      <c r="N641" s="274"/>
      <c r="O641" s="274"/>
      <c r="P641" s="622"/>
      <c r="Q641" s="622"/>
      <c r="R641" s="622"/>
      <c r="S641" s="622"/>
    </row>
    <row r="642" spans="2:19">
      <c r="B642" s="622"/>
      <c r="C642" s="622"/>
      <c r="D642" s="274"/>
      <c r="H642" s="622"/>
      <c r="I642" s="622"/>
      <c r="J642" s="622"/>
      <c r="K642" s="622"/>
      <c r="L642" s="622"/>
      <c r="M642" s="274"/>
      <c r="N642" s="274"/>
      <c r="O642" s="274"/>
      <c r="P642" s="622"/>
      <c r="Q642" s="622"/>
      <c r="R642" s="622"/>
      <c r="S642" s="622"/>
    </row>
    <row r="643" spans="2:19">
      <c r="B643" s="622"/>
      <c r="C643" s="622"/>
      <c r="D643" s="274"/>
      <c r="H643" s="622"/>
      <c r="I643" s="622"/>
      <c r="J643" s="622"/>
      <c r="K643" s="622"/>
      <c r="L643" s="622"/>
      <c r="M643" s="274"/>
      <c r="N643" s="274"/>
      <c r="O643" s="274"/>
      <c r="P643" s="622"/>
      <c r="Q643" s="622"/>
      <c r="R643" s="622"/>
      <c r="S643" s="622"/>
    </row>
    <row r="644" spans="2:19">
      <c r="B644" s="622"/>
      <c r="C644" s="622"/>
      <c r="D644" s="274"/>
      <c r="H644" s="622"/>
      <c r="I644" s="622"/>
      <c r="J644" s="622"/>
      <c r="K644" s="622"/>
      <c r="L644" s="622"/>
      <c r="M644" s="274"/>
      <c r="N644" s="274"/>
      <c r="O644" s="274"/>
      <c r="P644" s="622"/>
      <c r="Q644" s="622"/>
      <c r="R644" s="622"/>
      <c r="S644" s="622"/>
    </row>
    <row r="645" spans="2:19">
      <c r="B645" s="622"/>
      <c r="C645" s="622"/>
      <c r="D645" s="274"/>
      <c r="H645" s="622"/>
      <c r="I645" s="622"/>
      <c r="J645" s="622"/>
      <c r="K645" s="622"/>
      <c r="L645" s="622"/>
      <c r="M645" s="274"/>
      <c r="N645" s="274"/>
      <c r="O645" s="274"/>
      <c r="P645" s="622"/>
      <c r="Q645" s="622"/>
      <c r="R645" s="622"/>
      <c r="S645" s="622"/>
    </row>
    <row r="646" spans="2:19">
      <c r="B646" s="622"/>
      <c r="C646" s="622"/>
      <c r="D646" s="274"/>
      <c r="H646" s="622"/>
      <c r="I646" s="622"/>
      <c r="J646" s="622"/>
      <c r="K646" s="622"/>
      <c r="L646" s="622"/>
      <c r="M646" s="274"/>
      <c r="N646" s="274"/>
      <c r="O646" s="274"/>
      <c r="P646" s="622"/>
      <c r="Q646" s="622"/>
      <c r="R646" s="622"/>
      <c r="S646" s="622"/>
    </row>
    <row r="647" spans="2:19">
      <c r="B647" s="622"/>
      <c r="C647" s="622"/>
      <c r="D647" s="274"/>
      <c r="H647" s="622"/>
      <c r="I647" s="622"/>
      <c r="J647" s="622"/>
      <c r="K647" s="622"/>
      <c r="L647" s="622"/>
      <c r="M647" s="274"/>
      <c r="N647" s="274"/>
      <c r="O647" s="274"/>
      <c r="P647" s="622"/>
      <c r="Q647" s="622"/>
      <c r="R647" s="622"/>
      <c r="S647" s="622"/>
    </row>
    <row r="648" spans="2:19">
      <c r="B648" s="622"/>
      <c r="C648" s="622"/>
      <c r="D648" s="274"/>
      <c r="H648" s="622"/>
      <c r="I648" s="622"/>
      <c r="J648" s="622"/>
      <c r="K648" s="622"/>
      <c r="L648" s="622"/>
      <c r="M648" s="274"/>
      <c r="N648" s="274"/>
      <c r="O648" s="274"/>
      <c r="P648" s="622"/>
      <c r="Q648" s="622"/>
      <c r="R648" s="622"/>
      <c r="S648" s="622"/>
    </row>
    <row r="649" spans="2:19">
      <c r="B649" s="622"/>
      <c r="C649" s="622"/>
      <c r="D649" s="274"/>
      <c r="H649" s="622"/>
      <c r="I649" s="622"/>
      <c r="J649" s="622"/>
      <c r="K649" s="622"/>
      <c r="L649" s="622"/>
      <c r="M649" s="274"/>
      <c r="N649" s="274"/>
      <c r="O649" s="274"/>
      <c r="P649" s="622"/>
      <c r="Q649" s="622"/>
      <c r="R649" s="622"/>
      <c r="S649" s="622"/>
    </row>
    <row r="650" spans="2:19">
      <c r="B650" s="622"/>
      <c r="C650" s="622"/>
      <c r="D650" s="274"/>
      <c r="H650" s="622"/>
      <c r="I650" s="622"/>
      <c r="J650" s="622"/>
      <c r="K650" s="622"/>
      <c r="L650" s="622"/>
      <c r="M650" s="274"/>
      <c r="N650" s="274"/>
      <c r="O650" s="274"/>
      <c r="P650" s="622"/>
      <c r="Q650" s="622"/>
      <c r="R650" s="622"/>
      <c r="S650" s="622"/>
    </row>
    <row r="651" spans="2:19">
      <c r="B651" s="622"/>
      <c r="C651" s="622"/>
      <c r="D651" s="274"/>
      <c r="H651" s="622"/>
      <c r="I651" s="622"/>
      <c r="J651" s="622"/>
      <c r="K651" s="622"/>
      <c r="L651" s="622"/>
      <c r="M651" s="274"/>
      <c r="N651" s="274"/>
      <c r="O651" s="274"/>
      <c r="P651" s="622"/>
      <c r="Q651" s="622"/>
      <c r="R651" s="622"/>
      <c r="S651" s="622"/>
    </row>
    <row r="652" spans="2:19">
      <c r="B652" s="622"/>
      <c r="C652" s="622"/>
      <c r="D652" s="274"/>
      <c r="H652" s="622"/>
      <c r="I652" s="622"/>
      <c r="J652" s="622"/>
      <c r="K652" s="622"/>
      <c r="L652" s="622"/>
      <c r="M652" s="274"/>
      <c r="N652" s="274"/>
      <c r="O652" s="274"/>
      <c r="P652" s="622"/>
      <c r="Q652" s="622"/>
      <c r="R652" s="622"/>
      <c r="S652" s="622"/>
    </row>
    <row r="653" spans="2:19">
      <c r="B653" s="622"/>
      <c r="C653" s="622"/>
      <c r="D653" s="274"/>
      <c r="H653" s="622"/>
      <c r="I653" s="622"/>
      <c r="J653" s="622"/>
      <c r="K653" s="622"/>
      <c r="L653" s="622"/>
      <c r="M653" s="274"/>
      <c r="N653" s="274"/>
      <c r="O653" s="274"/>
      <c r="P653" s="622"/>
      <c r="Q653" s="622"/>
      <c r="R653" s="622"/>
      <c r="S653" s="622"/>
    </row>
    <row r="654" spans="2:19">
      <c r="B654" s="622"/>
      <c r="C654" s="622"/>
      <c r="D654" s="274"/>
      <c r="H654" s="622"/>
      <c r="I654" s="622"/>
      <c r="J654" s="622"/>
      <c r="K654" s="622"/>
      <c r="L654" s="622"/>
      <c r="M654" s="274"/>
      <c r="N654" s="274"/>
      <c r="O654" s="274"/>
      <c r="P654" s="622"/>
      <c r="Q654" s="622"/>
      <c r="R654" s="622"/>
      <c r="S654" s="622"/>
    </row>
    <row r="655" spans="2:19">
      <c r="B655" s="622"/>
      <c r="C655" s="622"/>
      <c r="D655" s="274"/>
      <c r="H655" s="622"/>
      <c r="I655" s="622"/>
      <c r="J655" s="622"/>
      <c r="K655" s="622"/>
      <c r="L655" s="622"/>
      <c r="M655" s="274"/>
      <c r="N655" s="274"/>
      <c r="O655" s="274"/>
      <c r="P655" s="622"/>
      <c r="Q655" s="622"/>
      <c r="R655" s="622"/>
      <c r="S655" s="622"/>
    </row>
    <row r="656" spans="2:19">
      <c r="B656" s="622"/>
      <c r="C656" s="622"/>
      <c r="D656" s="274"/>
      <c r="H656" s="622"/>
      <c r="I656" s="622"/>
      <c r="J656" s="622"/>
      <c r="K656" s="622"/>
      <c r="L656" s="622"/>
      <c r="M656" s="274"/>
      <c r="N656" s="274"/>
      <c r="O656" s="274"/>
      <c r="P656" s="622"/>
      <c r="Q656" s="622"/>
      <c r="R656" s="622"/>
      <c r="S656" s="622"/>
    </row>
    <row r="657" spans="2:19">
      <c r="B657" s="622"/>
      <c r="C657" s="622"/>
      <c r="D657" s="274"/>
      <c r="H657" s="622"/>
      <c r="I657" s="622"/>
      <c r="J657" s="622"/>
      <c r="K657" s="622"/>
      <c r="L657" s="622"/>
      <c r="M657" s="274"/>
      <c r="N657" s="274"/>
      <c r="O657" s="274"/>
      <c r="P657" s="622"/>
      <c r="Q657" s="622"/>
      <c r="R657" s="622"/>
      <c r="S657" s="622"/>
    </row>
    <row r="658" spans="2:19">
      <c r="B658" s="622"/>
      <c r="C658" s="622"/>
      <c r="D658" s="274"/>
      <c r="H658" s="622"/>
      <c r="I658" s="622"/>
      <c r="J658" s="622"/>
      <c r="K658" s="622"/>
      <c r="L658" s="622"/>
      <c r="M658" s="274"/>
      <c r="N658" s="274"/>
      <c r="O658" s="274"/>
      <c r="P658" s="622"/>
      <c r="Q658" s="622"/>
      <c r="R658" s="622"/>
      <c r="S658" s="622"/>
    </row>
    <row r="659" spans="2:19">
      <c r="B659" s="622"/>
      <c r="C659" s="622"/>
      <c r="D659" s="274"/>
      <c r="H659" s="622"/>
      <c r="I659" s="622"/>
      <c r="J659" s="622"/>
      <c r="K659" s="622"/>
      <c r="L659" s="622"/>
      <c r="M659" s="274"/>
      <c r="N659" s="274"/>
      <c r="O659" s="274"/>
      <c r="P659" s="622"/>
      <c r="Q659" s="622"/>
      <c r="R659" s="622"/>
      <c r="S659" s="622"/>
    </row>
    <row r="660" spans="2:19">
      <c r="B660" s="622"/>
      <c r="C660" s="622"/>
      <c r="D660" s="274"/>
      <c r="H660" s="622"/>
      <c r="I660" s="622"/>
      <c r="J660" s="622"/>
      <c r="K660" s="622"/>
      <c r="L660" s="622"/>
      <c r="M660" s="274"/>
      <c r="N660" s="274"/>
      <c r="O660" s="274"/>
      <c r="P660" s="622"/>
      <c r="Q660" s="622"/>
      <c r="R660" s="622"/>
      <c r="S660" s="622"/>
    </row>
    <row r="661" spans="2:19">
      <c r="B661" s="622"/>
      <c r="C661" s="622"/>
      <c r="D661" s="274"/>
      <c r="H661" s="622"/>
      <c r="I661" s="622"/>
      <c r="J661" s="622"/>
      <c r="K661" s="622"/>
      <c r="L661" s="622"/>
      <c r="M661" s="274"/>
      <c r="N661" s="274"/>
      <c r="O661" s="274"/>
      <c r="P661" s="622"/>
      <c r="Q661" s="622"/>
      <c r="R661" s="622"/>
      <c r="S661" s="622"/>
    </row>
    <row r="662" spans="2:19">
      <c r="B662" s="622"/>
      <c r="C662" s="622"/>
      <c r="D662" s="274"/>
      <c r="H662" s="622"/>
      <c r="I662" s="622"/>
      <c r="J662" s="622"/>
      <c r="K662" s="622"/>
      <c r="L662" s="622"/>
      <c r="M662" s="274"/>
      <c r="N662" s="274"/>
      <c r="O662" s="274"/>
      <c r="P662" s="622"/>
      <c r="Q662" s="622"/>
      <c r="R662" s="622"/>
      <c r="S662" s="622"/>
    </row>
    <row r="663" spans="2:19">
      <c r="B663" s="622"/>
      <c r="C663" s="622"/>
      <c r="D663" s="274"/>
      <c r="H663" s="622"/>
      <c r="I663" s="622"/>
      <c r="J663" s="622"/>
      <c r="K663" s="622"/>
      <c r="L663" s="622"/>
      <c r="M663" s="274"/>
      <c r="N663" s="274"/>
      <c r="O663" s="274"/>
      <c r="P663" s="622"/>
      <c r="Q663" s="622"/>
      <c r="R663" s="622"/>
      <c r="S663" s="622"/>
    </row>
    <row r="664" spans="2:19">
      <c r="B664" s="622"/>
      <c r="C664" s="622"/>
      <c r="D664" s="274"/>
      <c r="H664" s="622"/>
      <c r="I664" s="622"/>
      <c r="J664" s="622"/>
      <c r="K664" s="622"/>
      <c r="L664" s="622"/>
      <c r="M664" s="274"/>
      <c r="N664" s="274"/>
      <c r="O664" s="274"/>
      <c r="P664" s="622"/>
      <c r="Q664" s="622"/>
      <c r="R664" s="622"/>
      <c r="S664" s="622"/>
    </row>
    <row r="665" spans="2:19">
      <c r="B665" s="622"/>
      <c r="C665" s="622"/>
      <c r="D665" s="274"/>
      <c r="H665" s="622"/>
      <c r="I665" s="622"/>
      <c r="J665" s="622"/>
      <c r="K665" s="622"/>
      <c r="L665" s="622"/>
      <c r="M665" s="274"/>
      <c r="N665" s="274"/>
      <c r="O665" s="274"/>
      <c r="P665" s="622"/>
      <c r="Q665" s="622"/>
      <c r="R665" s="622"/>
      <c r="S665" s="622"/>
    </row>
    <row r="666" spans="2:19">
      <c r="B666" s="622"/>
      <c r="C666" s="622"/>
      <c r="D666" s="274"/>
      <c r="H666" s="622"/>
      <c r="I666" s="622"/>
      <c r="J666" s="622"/>
      <c r="K666" s="622"/>
      <c r="L666" s="622"/>
      <c r="M666" s="274"/>
      <c r="N666" s="274"/>
      <c r="O666" s="274"/>
      <c r="P666" s="622"/>
      <c r="Q666" s="622"/>
      <c r="R666" s="622"/>
      <c r="S666" s="622"/>
    </row>
    <row r="667" spans="2:19">
      <c r="B667" s="622"/>
      <c r="C667" s="622"/>
      <c r="D667" s="274"/>
      <c r="H667" s="622"/>
      <c r="I667" s="622"/>
      <c r="J667" s="622"/>
      <c r="K667" s="622"/>
      <c r="L667" s="622"/>
      <c r="M667" s="274"/>
      <c r="N667" s="274"/>
      <c r="O667" s="274"/>
      <c r="P667" s="622"/>
      <c r="Q667" s="622"/>
      <c r="R667" s="622"/>
      <c r="S667" s="622"/>
    </row>
    <row r="668" spans="2:19">
      <c r="B668" s="622"/>
      <c r="C668" s="622"/>
      <c r="D668" s="274"/>
      <c r="H668" s="622"/>
      <c r="I668" s="622"/>
      <c r="J668" s="622"/>
      <c r="K668" s="622"/>
      <c r="L668" s="622"/>
      <c r="M668" s="274"/>
      <c r="N668" s="274"/>
      <c r="O668" s="274"/>
      <c r="P668" s="622"/>
      <c r="Q668" s="622"/>
      <c r="R668" s="622"/>
      <c r="S668" s="622"/>
    </row>
    <row r="669" spans="2:19">
      <c r="B669" s="622"/>
      <c r="C669" s="622"/>
      <c r="D669" s="274"/>
      <c r="H669" s="622"/>
      <c r="I669" s="622"/>
      <c r="J669" s="622"/>
      <c r="K669" s="622"/>
      <c r="L669" s="622"/>
      <c r="M669" s="274"/>
      <c r="N669" s="274"/>
      <c r="O669" s="274"/>
      <c r="P669" s="622"/>
      <c r="Q669" s="622"/>
      <c r="R669" s="622"/>
      <c r="S669" s="622"/>
    </row>
    <row r="670" spans="2:19">
      <c r="B670" s="622"/>
      <c r="C670" s="622"/>
      <c r="D670" s="274"/>
      <c r="H670" s="622"/>
      <c r="I670" s="622"/>
      <c r="J670" s="622"/>
      <c r="K670" s="622"/>
      <c r="L670" s="622"/>
      <c r="M670" s="274"/>
      <c r="N670" s="274"/>
      <c r="O670" s="274"/>
      <c r="P670" s="622"/>
      <c r="Q670" s="622"/>
      <c r="R670" s="622"/>
      <c r="S670" s="622"/>
    </row>
    <row r="671" spans="2:19">
      <c r="B671" s="622"/>
      <c r="C671" s="622"/>
      <c r="D671" s="274"/>
      <c r="H671" s="622"/>
      <c r="I671" s="622"/>
      <c r="J671" s="622"/>
      <c r="K671" s="622"/>
      <c r="L671" s="622"/>
      <c r="M671" s="274"/>
      <c r="N671" s="274"/>
      <c r="O671" s="274"/>
      <c r="P671" s="622"/>
      <c r="Q671" s="622"/>
      <c r="R671" s="622"/>
      <c r="S671" s="622"/>
    </row>
    <row r="672" spans="2:19">
      <c r="B672" s="622"/>
      <c r="C672" s="622"/>
      <c r="D672" s="274"/>
      <c r="H672" s="622"/>
      <c r="I672" s="622"/>
      <c r="J672" s="622"/>
      <c r="K672" s="622"/>
      <c r="L672" s="622"/>
      <c r="M672" s="274"/>
      <c r="N672" s="274"/>
      <c r="O672" s="274"/>
      <c r="P672" s="622"/>
      <c r="Q672" s="622"/>
      <c r="R672" s="622"/>
      <c r="S672" s="622"/>
    </row>
    <row r="673" spans="2:19">
      <c r="B673" s="622"/>
      <c r="C673" s="622"/>
      <c r="D673" s="274"/>
      <c r="H673" s="622"/>
      <c r="I673" s="622"/>
      <c r="J673" s="622"/>
      <c r="K673" s="622"/>
      <c r="L673" s="622"/>
      <c r="M673" s="274"/>
      <c r="N673" s="274"/>
      <c r="O673" s="274"/>
      <c r="P673" s="622"/>
      <c r="Q673" s="622"/>
      <c r="R673" s="622"/>
      <c r="S673" s="622"/>
    </row>
    <row r="674" spans="2:19">
      <c r="B674" s="622"/>
      <c r="C674" s="622"/>
      <c r="D674" s="274"/>
      <c r="H674" s="622"/>
      <c r="I674" s="622"/>
      <c r="J674" s="622"/>
      <c r="K674" s="622"/>
      <c r="L674" s="622"/>
      <c r="M674" s="274"/>
      <c r="N674" s="274"/>
      <c r="O674" s="274"/>
      <c r="P674" s="622"/>
      <c r="Q674" s="622"/>
      <c r="R674" s="622"/>
      <c r="S674" s="622"/>
    </row>
    <row r="675" spans="2:19">
      <c r="B675" s="622"/>
      <c r="C675" s="622"/>
      <c r="D675" s="274"/>
      <c r="H675" s="622"/>
      <c r="I675" s="622"/>
      <c r="J675" s="622"/>
      <c r="K675" s="622"/>
      <c r="L675" s="622"/>
      <c r="M675" s="274"/>
      <c r="N675" s="274"/>
      <c r="O675" s="274"/>
      <c r="P675" s="622"/>
      <c r="Q675" s="622"/>
      <c r="R675" s="622"/>
      <c r="S675" s="622"/>
    </row>
    <row r="676" spans="2:19">
      <c r="B676" s="622"/>
      <c r="C676" s="622"/>
      <c r="D676" s="274"/>
      <c r="H676" s="622"/>
      <c r="I676" s="622"/>
      <c r="J676" s="622"/>
      <c r="K676" s="622"/>
      <c r="L676" s="622"/>
      <c r="M676" s="274"/>
      <c r="N676" s="274"/>
      <c r="O676" s="274"/>
      <c r="P676" s="622"/>
      <c r="Q676" s="622"/>
      <c r="R676" s="622"/>
      <c r="S676" s="622"/>
    </row>
    <row r="677" spans="2:19">
      <c r="B677" s="622"/>
      <c r="C677" s="622"/>
      <c r="D677" s="274"/>
      <c r="H677" s="622"/>
      <c r="I677" s="622"/>
      <c r="J677" s="622"/>
      <c r="K677" s="622"/>
      <c r="L677" s="622"/>
      <c r="M677" s="274"/>
      <c r="N677" s="274"/>
      <c r="O677" s="274"/>
      <c r="P677" s="622"/>
      <c r="Q677" s="622"/>
      <c r="R677" s="622"/>
      <c r="S677" s="622"/>
    </row>
    <row r="678" spans="2:19">
      <c r="B678" s="622"/>
      <c r="C678" s="622"/>
      <c r="D678" s="274"/>
      <c r="H678" s="622"/>
      <c r="I678" s="622"/>
      <c r="J678" s="622"/>
      <c r="K678" s="622"/>
      <c r="L678" s="622"/>
      <c r="M678" s="274"/>
      <c r="N678" s="274"/>
      <c r="O678" s="274"/>
      <c r="P678" s="622"/>
      <c r="Q678" s="622"/>
      <c r="R678" s="622"/>
      <c r="S678" s="622"/>
    </row>
    <row r="679" spans="2:19">
      <c r="B679" s="622"/>
      <c r="C679" s="622"/>
      <c r="D679" s="274"/>
      <c r="H679" s="622"/>
      <c r="I679" s="622"/>
      <c r="J679" s="622"/>
      <c r="K679" s="622"/>
      <c r="L679" s="622"/>
      <c r="M679" s="274"/>
      <c r="N679" s="274"/>
      <c r="O679" s="274"/>
      <c r="P679" s="622"/>
      <c r="Q679" s="622"/>
      <c r="R679" s="622"/>
      <c r="S679" s="622"/>
    </row>
    <row r="680" spans="2:19">
      <c r="B680" s="622"/>
      <c r="C680" s="622"/>
      <c r="D680" s="274"/>
      <c r="H680" s="622"/>
      <c r="I680" s="622"/>
      <c r="J680" s="622"/>
      <c r="K680" s="622"/>
      <c r="L680" s="622"/>
      <c r="M680" s="274"/>
      <c r="N680" s="274"/>
      <c r="O680" s="274"/>
      <c r="P680" s="622"/>
      <c r="Q680" s="622"/>
      <c r="R680" s="622"/>
      <c r="S680" s="622"/>
    </row>
    <row r="681" spans="2:19">
      <c r="B681" s="622"/>
      <c r="C681" s="622"/>
      <c r="D681" s="274"/>
      <c r="H681" s="622"/>
      <c r="I681" s="622"/>
      <c r="J681" s="622"/>
      <c r="K681" s="622"/>
      <c r="L681" s="622"/>
      <c r="M681" s="274"/>
      <c r="N681" s="274"/>
      <c r="O681" s="274"/>
      <c r="P681" s="622"/>
      <c r="Q681" s="622"/>
      <c r="R681" s="622"/>
      <c r="S681" s="622"/>
    </row>
    <row r="682" spans="2:19">
      <c r="B682" s="622"/>
      <c r="C682" s="622"/>
      <c r="D682" s="274"/>
      <c r="H682" s="622"/>
      <c r="I682" s="622"/>
      <c r="J682" s="622"/>
      <c r="K682" s="622"/>
      <c r="L682" s="622"/>
      <c r="M682" s="274"/>
      <c r="N682" s="274"/>
      <c r="O682" s="274"/>
      <c r="P682" s="622"/>
      <c r="Q682" s="622"/>
      <c r="R682" s="622"/>
      <c r="S682" s="622"/>
    </row>
    <row r="683" spans="2:19">
      <c r="B683" s="622"/>
      <c r="C683" s="622"/>
      <c r="D683" s="274"/>
      <c r="H683" s="622"/>
      <c r="I683" s="622"/>
      <c r="J683" s="622"/>
      <c r="K683" s="622"/>
      <c r="L683" s="622"/>
      <c r="M683" s="274"/>
      <c r="N683" s="274"/>
      <c r="O683" s="274"/>
      <c r="P683" s="622"/>
      <c r="Q683" s="622"/>
      <c r="R683" s="622"/>
      <c r="S683" s="622"/>
    </row>
    <row r="684" spans="2:19">
      <c r="B684" s="622"/>
      <c r="C684" s="622"/>
      <c r="D684" s="274"/>
      <c r="H684" s="622"/>
      <c r="I684" s="622"/>
      <c r="J684" s="622"/>
      <c r="K684" s="622"/>
      <c r="L684" s="622"/>
      <c r="M684" s="274"/>
      <c r="N684" s="274"/>
      <c r="O684" s="274"/>
      <c r="P684" s="622"/>
      <c r="Q684" s="622"/>
      <c r="R684" s="622"/>
      <c r="S684" s="622"/>
    </row>
    <row r="685" spans="2:19">
      <c r="B685" s="622"/>
      <c r="C685" s="622"/>
      <c r="D685" s="274"/>
      <c r="H685" s="622"/>
      <c r="I685" s="622"/>
      <c r="J685" s="622"/>
      <c r="K685" s="622"/>
      <c r="L685" s="622"/>
      <c r="M685" s="274"/>
      <c r="N685" s="274"/>
      <c r="O685" s="274"/>
      <c r="P685" s="622"/>
      <c r="Q685" s="622"/>
      <c r="R685" s="622"/>
      <c r="S685" s="622"/>
    </row>
    <row r="686" spans="2:19">
      <c r="B686" s="622"/>
      <c r="C686" s="622"/>
      <c r="D686" s="274"/>
      <c r="H686" s="622"/>
      <c r="I686" s="622"/>
      <c r="J686" s="622"/>
      <c r="K686" s="622"/>
      <c r="L686" s="622"/>
      <c r="M686" s="274"/>
      <c r="N686" s="274"/>
      <c r="O686" s="274"/>
      <c r="P686" s="622"/>
      <c r="Q686" s="622"/>
      <c r="R686" s="622"/>
      <c r="S686" s="622"/>
    </row>
    <row r="687" spans="2:19">
      <c r="B687" s="622"/>
      <c r="C687" s="622"/>
      <c r="D687" s="274"/>
      <c r="H687" s="622"/>
      <c r="I687" s="622"/>
      <c r="J687" s="622"/>
      <c r="K687" s="622"/>
      <c r="L687" s="622"/>
      <c r="M687" s="274"/>
      <c r="N687" s="274"/>
      <c r="O687" s="274"/>
      <c r="P687" s="622"/>
      <c r="Q687" s="622"/>
      <c r="R687" s="622"/>
      <c r="S687" s="622"/>
    </row>
    <row r="688" spans="2:19">
      <c r="B688" s="622"/>
      <c r="C688" s="622"/>
      <c r="D688" s="274"/>
      <c r="H688" s="622"/>
      <c r="I688" s="622"/>
      <c r="J688" s="622"/>
      <c r="K688" s="622"/>
      <c r="L688" s="622"/>
      <c r="M688" s="274"/>
      <c r="N688" s="274"/>
      <c r="O688" s="274"/>
      <c r="P688" s="622"/>
      <c r="Q688" s="622"/>
      <c r="R688" s="622"/>
      <c r="S688" s="622"/>
    </row>
    <row r="689" spans="2:19">
      <c r="B689" s="622"/>
      <c r="C689" s="622"/>
      <c r="D689" s="274"/>
      <c r="H689" s="622"/>
      <c r="I689" s="622"/>
      <c r="J689" s="622"/>
      <c r="K689" s="622"/>
      <c r="L689" s="622"/>
      <c r="M689" s="274"/>
      <c r="N689" s="274"/>
      <c r="O689" s="274"/>
      <c r="P689" s="622"/>
      <c r="Q689" s="622"/>
      <c r="R689" s="622"/>
      <c r="S689" s="622"/>
    </row>
    <row r="690" spans="2:19">
      <c r="B690" s="622"/>
      <c r="C690" s="622"/>
      <c r="D690" s="274"/>
      <c r="H690" s="622"/>
      <c r="I690" s="622"/>
      <c r="J690" s="622"/>
      <c r="K690" s="622"/>
      <c r="L690" s="622"/>
      <c r="M690" s="274"/>
      <c r="N690" s="274"/>
      <c r="O690" s="274"/>
      <c r="P690" s="622"/>
      <c r="Q690" s="622"/>
      <c r="R690" s="622"/>
      <c r="S690" s="622"/>
    </row>
    <row r="691" spans="2:19">
      <c r="B691" s="622"/>
      <c r="C691" s="622"/>
      <c r="D691" s="274"/>
      <c r="H691" s="622"/>
      <c r="I691" s="622"/>
      <c r="J691" s="622"/>
      <c r="K691" s="622"/>
      <c r="L691" s="622"/>
      <c r="M691" s="274"/>
      <c r="N691" s="274"/>
      <c r="O691" s="274"/>
      <c r="P691" s="622"/>
      <c r="Q691" s="622"/>
      <c r="R691" s="622"/>
      <c r="S691" s="622"/>
    </row>
    <row r="692" spans="2:19">
      <c r="B692" s="622"/>
      <c r="C692" s="622"/>
      <c r="D692" s="274"/>
      <c r="H692" s="622"/>
      <c r="I692" s="622"/>
      <c r="J692" s="622"/>
      <c r="K692" s="622"/>
      <c r="L692" s="622"/>
      <c r="M692" s="274"/>
      <c r="N692" s="274"/>
      <c r="O692" s="274"/>
      <c r="P692" s="622"/>
      <c r="Q692" s="622"/>
      <c r="R692" s="622"/>
      <c r="S692" s="622"/>
    </row>
    <row r="693" spans="2:19">
      <c r="B693" s="622"/>
      <c r="C693" s="622"/>
      <c r="D693" s="274"/>
      <c r="H693" s="622"/>
      <c r="I693" s="622"/>
      <c r="J693" s="622"/>
      <c r="K693" s="622"/>
      <c r="L693" s="622"/>
      <c r="M693" s="274"/>
      <c r="N693" s="274"/>
      <c r="O693" s="274"/>
      <c r="P693" s="622"/>
      <c r="Q693" s="622"/>
      <c r="R693" s="622"/>
      <c r="S693" s="622"/>
    </row>
    <row r="694" spans="2:19">
      <c r="B694" s="622"/>
      <c r="C694" s="622"/>
      <c r="D694" s="274"/>
      <c r="H694" s="622"/>
      <c r="I694" s="622"/>
      <c r="J694" s="622"/>
      <c r="K694" s="622"/>
      <c r="L694" s="622"/>
      <c r="M694" s="274"/>
      <c r="N694" s="274"/>
      <c r="O694" s="274"/>
      <c r="P694" s="622"/>
      <c r="Q694" s="622"/>
      <c r="R694" s="622"/>
      <c r="S694" s="622"/>
    </row>
    <row r="695" spans="2:19">
      <c r="B695" s="622"/>
      <c r="C695" s="622"/>
      <c r="D695" s="274"/>
      <c r="H695" s="622"/>
      <c r="I695" s="622"/>
      <c r="J695" s="622"/>
      <c r="K695" s="622"/>
      <c r="L695" s="622"/>
      <c r="M695" s="274"/>
      <c r="N695" s="274"/>
      <c r="O695" s="274"/>
      <c r="P695" s="622"/>
      <c r="Q695" s="622"/>
      <c r="R695" s="622"/>
      <c r="S695" s="622"/>
    </row>
    <row r="696" spans="2:19">
      <c r="B696" s="622"/>
      <c r="C696" s="622"/>
      <c r="D696" s="274"/>
      <c r="H696" s="622"/>
      <c r="I696" s="622"/>
      <c r="J696" s="622"/>
      <c r="K696" s="622"/>
      <c r="L696" s="622"/>
      <c r="M696" s="274"/>
      <c r="N696" s="274"/>
      <c r="O696" s="274"/>
      <c r="P696" s="622"/>
      <c r="Q696" s="622"/>
      <c r="R696" s="622"/>
      <c r="S696" s="622"/>
    </row>
    <row r="697" spans="2:19">
      <c r="B697" s="622"/>
      <c r="C697" s="622"/>
      <c r="D697" s="274"/>
      <c r="H697" s="622"/>
      <c r="I697" s="622"/>
      <c r="J697" s="622"/>
      <c r="K697" s="622"/>
      <c r="L697" s="622"/>
      <c r="M697" s="274"/>
      <c r="N697" s="274"/>
      <c r="O697" s="274"/>
      <c r="P697" s="622"/>
      <c r="Q697" s="622"/>
      <c r="R697" s="622"/>
      <c r="S697" s="622"/>
    </row>
    <row r="698" spans="2:19">
      <c r="B698" s="622"/>
      <c r="C698" s="622"/>
      <c r="D698" s="274"/>
      <c r="H698" s="622"/>
      <c r="I698" s="622"/>
      <c r="J698" s="622"/>
      <c r="K698" s="622"/>
      <c r="L698" s="622"/>
      <c r="M698" s="274"/>
      <c r="N698" s="274"/>
      <c r="O698" s="274"/>
      <c r="P698" s="622"/>
      <c r="Q698" s="622"/>
      <c r="R698" s="622"/>
      <c r="S698" s="622"/>
    </row>
    <row r="699" spans="2:19">
      <c r="B699" s="622"/>
      <c r="C699" s="622"/>
      <c r="D699" s="274"/>
      <c r="H699" s="622"/>
      <c r="I699" s="622"/>
      <c r="J699" s="622"/>
      <c r="K699" s="622"/>
      <c r="L699" s="622"/>
      <c r="M699" s="274"/>
      <c r="N699" s="274"/>
      <c r="O699" s="274"/>
      <c r="P699" s="622"/>
      <c r="Q699" s="622"/>
      <c r="R699" s="622"/>
      <c r="S699" s="622"/>
    </row>
    <row r="700" spans="2:19">
      <c r="B700" s="622"/>
      <c r="C700" s="622"/>
      <c r="D700" s="274"/>
      <c r="H700" s="622"/>
      <c r="I700" s="622"/>
      <c r="J700" s="622"/>
      <c r="K700" s="622"/>
      <c r="L700" s="622"/>
      <c r="M700" s="274"/>
      <c r="N700" s="274"/>
      <c r="O700" s="274"/>
      <c r="P700" s="622"/>
      <c r="Q700" s="622"/>
      <c r="R700" s="622"/>
      <c r="S700" s="622"/>
    </row>
    <row r="701" spans="2:19">
      <c r="B701" s="622"/>
      <c r="C701" s="622"/>
      <c r="D701" s="274"/>
      <c r="H701" s="622"/>
      <c r="I701" s="622"/>
      <c r="J701" s="622"/>
      <c r="K701" s="622"/>
      <c r="L701" s="622"/>
      <c r="M701" s="274"/>
      <c r="N701" s="274"/>
      <c r="O701" s="274"/>
      <c r="P701" s="622"/>
      <c r="Q701" s="622"/>
      <c r="R701" s="622"/>
      <c r="S701" s="622"/>
    </row>
    <row r="702" spans="2:19">
      <c r="B702" s="622"/>
      <c r="C702" s="622"/>
      <c r="D702" s="274"/>
      <c r="H702" s="622"/>
      <c r="I702" s="622"/>
      <c r="J702" s="622"/>
      <c r="K702" s="622"/>
      <c r="L702" s="622"/>
      <c r="M702" s="274"/>
      <c r="N702" s="274"/>
      <c r="O702" s="274"/>
      <c r="P702" s="622"/>
      <c r="Q702" s="622"/>
      <c r="R702" s="622"/>
      <c r="S702" s="622"/>
    </row>
    <row r="703" spans="2:19">
      <c r="B703" s="622"/>
      <c r="C703" s="622"/>
      <c r="D703" s="274"/>
      <c r="H703" s="622"/>
      <c r="I703" s="622"/>
      <c r="J703" s="622"/>
      <c r="K703" s="622"/>
      <c r="L703" s="622"/>
      <c r="M703" s="274"/>
      <c r="N703" s="274"/>
      <c r="O703" s="274"/>
      <c r="P703" s="622"/>
      <c r="Q703" s="622"/>
      <c r="R703" s="622"/>
      <c r="S703" s="622"/>
    </row>
    <row r="704" spans="2:19">
      <c r="B704" s="622"/>
      <c r="C704" s="622"/>
      <c r="D704" s="274"/>
      <c r="H704" s="622"/>
      <c r="I704" s="622"/>
      <c r="J704" s="622"/>
      <c r="K704" s="622"/>
      <c r="L704" s="622"/>
      <c r="M704" s="274"/>
      <c r="N704" s="274"/>
      <c r="O704" s="274"/>
      <c r="P704" s="622"/>
      <c r="Q704" s="622"/>
      <c r="R704" s="622"/>
      <c r="S704" s="622"/>
    </row>
    <row r="705" spans="2:19">
      <c r="B705" s="622"/>
      <c r="C705" s="622"/>
      <c r="D705" s="274"/>
      <c r="H705" s="622"/>
      <c r="I705" s="622"/>
      <c r="J705" s="622"/>
      <c r="K705" s="622"/>
      <c r="L705" s="622"/>
      <c r="M705" s="274"/>
      <c r="N705" s="274"/>
      <c r="O705" s="274"/>
      <c r="P705" s="622"/>
      <c r="Q705" s="622"/>
      <c r="R705" s="622"/>
      <c r="S705" s="622"/>
    </row>
    <row r="706" spans="2:19">
      <c r="B706" s="622"/>
      <c r="C706" s="622"/>
      <c r="D706" s="274"/>
      <c r="H706" s="622"/>
      <c r="I706" s="622"/>
      <c r="J706" s="622"/>
      <c r="K706" s="622"/>
      <c r="L706" s="622"/>
      <c r="M706" s="274"/>
      <c r="N706" s="274"/>
      <c r="O706" s="274"/>
      <c r="P706" s="622"/>
      <c r="Q706" s="622"/>
      <c r="R706" s="622"/>
      <c r="S706" s="622"/>
    </row>
    <row r="707" spans="2:19">
      <c r="B707" s="622"/>
      <c r="C707" s="622"/>
      <c r="D707" s="274"/>
      <c r="H707" s="622"/>
      <c r="I707" s="622"/>
      <c r="J707" s="622"/>
      <c r="K707" s="622"/>
      <c r="L707" s="622"/>
      <c r="M707" s="274"/>
      <c r="N707" s="274"/>
      <c r="O707" s="274"/>
      <c r="P707" s="622"/>
      <c r="Q707" s="622"/>
      <c r="R707" s="622"/>
      <c r="S707" s="622"/>
    </row>
    <row r="708" spans="2:19">
      <c r="B708" s="622"/>
      <c r="C708" s="622"/>
      <c r="D708" s="274"/>
      <c r="H708" s="622"/>
      <c r="I708" s="622"/>
      <c r="J708" s="622"/>
      <c r="K708" s="622"/>
      <c r="L708" s="622"/>
      <c r="M708" s="274"/>
      <c r="N708" s="274"/>
      <c r="O708" s="274"/>
      <c r="P708" s="622"/>
      <c r="Q708" s="622"/>
      <c r="R708" s="622"/>
      <c r="S708" s="622"/>
    </row>
    <row r="709" spans="2:19">
      <c r="B709" s="622"/>
      <c r="C709" s="622"/>
      <c r="D709" s="274"/>
      <c r="H709" s="622"/>
      <c r="I709" s="622"/>
      <c r="J709" s="622"/>
      <c r="K709" s="622"/>
      <c r="L709" s="622"/>
      <c r="M709" s="274"/>
      <c r="N709" s="274"/>
      <c r="O709" s="274"/>
      <c r="P709" s="622"/>
      <c r="Q709" s="622"/>
      <c r="R709" s="622"/>
      <c r="S709" s="622"/>
    </row>
    <row r="710" spans="2:19">
      <c r="B710" s="622"/>
      <c r="C710" s="622"/>
      <c r="D710" s="274"/>
      <c r="H710" s="622"/>
      <c r="I710" s="622"/>
      <c r="J710" s="622"/>
      <c r="K710" s="622"/>
      <c r="L710" s="622"/>
      <c r="M710" s="274"/>
      <c r="N710" s="274"/>
      <c r="O710" s="274"/>
      <c r="P710" s="622"/>
      <c r="Q710" s="622"/>
      <c r="R710" s="622"/>
      <c r="S710" s="622"/>
    </row>
    <row r="711" spans="2:19">
      <c r="B711" s="622"/>
      <c r="C711" s="622"/>
      <c r="D711" s="274"/>
      <c r="H711" s="622"/>
      <c r="I711" s="622"/>
      <c r="J711" s="622"/>
      <c r="K711" s="622"/>
      <c r="L711" s="622"/>
      <c r="M711" s="274"/>
      <c r="N711" s="274"/>
      <c r="O711" s="274"/>
      <c r="P711" s="622"/>
      <c r="Q711" s="622"/>
      <c r="R711" s="622"/>
      <c r="S711" s="622"/>
    </row>
    <row r="712" spans="2:19">
      <c r="B712" s="622"/>
      <c r="C712" s="622"/>
      <c r="D712" s="274"/>
      <c r="H712" s="622"/>
      <c r="I712" s="622"/>
      <c r="J712" s="622"/>
      <c r="K712" s="622"/>
      <c r="L712" s="622"/>
      <c r="M712" s="274"/>
      <c r="N712" s="274"/>
      <c r="O712" s="274"/>
      <c r="P712" s="622"/>
      <c r="Q712" s="622"/>
      <c r="R712" s="622"/>
      <c r="S712" s="622"/>
    </row>
    <row r="713" spans="2:19">
      <c r="B713" s="622"/>
      <c r="C713" s="622"/>
      <c r="D713" s="274"/>
      <c r="H713" s="622"/>
      <c r="I713" s="622"/>
      <c r="J713" s="622"/>
      <c r="K713" s="622"/>
      <c r="L713" s="622"/>
      <c r="M713" s="274"/>
      <c r="N713" s="274"/>
      <c r="O713" s="274"/>
      <c r="P713" s="622"/>
      <c r="Q713" s="622"/>
      <c r="R713" s="622"/>
      <c r="S713" s="622"/>
    </row>
    <row r="714" spans="2:19">
      <c r="B714" s="622"/>
      <c r="C714" s="622"/>
      <c r="D714" s="274"/>
      <c r="H714" s="622"/>
      <c r="I714" s="622"/>
      <c r="J714" s="622"/>
      <c r="K714" s="622"/>
      <c r="L714" s="622"/>
      <c r="M714" s="274"/>
      <c r="N714" s="274"/>
      <c r="O714" s="274"/>
      <c r="P714" s="622"/>
      <c r="Q714" s="622"/>
      <c r="R714" s="622"/>
      <c r="S714" s="622"/>
    </row>
    <row r="715" spans="2:19">
      <c r="B715" s="622"/>
      <c r="C715" s="622"/>
      <c r="D715" s="274"/>
      <c r="H715" s="622"/>
      <c r="I715" s="622"/>
      <c r="J715" s="622"/>
      <c r="K715" s="622"/>
      <c r="L715" s="622"/>
      <c r="M715" s="274"/>
      <c r="N715" s="274"/>
      <c r="O715" s="274"/>
      <c r="P715" s="622"/>
      <c r="Q715" s="622"/>
      <c r="R715" s="622"/>
      <c r="S715" s="622"/>
    </row>
    <row r="716" spans="2:19">
      <c r="B716" s="622"/>
      <c r="C716" s="622"/>
      <c r="D716" s="274"/>
      <c r="H716" s="622"/>
      <c r="I716" s="622"/>
      <c r="J716" s="622"/>
      <c r="K716" s="622"/>
      <c r="L716" s="622"/>
      <c r="M716" s="274"/>
      <c r="N716" s="274"/>
      <c r="O716" s="274"/>
      <c r="P716" s="622"/>
      <c r="Q716" s="622"/>
      <c r="R716" s="622"/>
      <c r="S716" s="622"/>
    </row>
    <row r="717" spans="2:19">
      <c r="B717" s="622"/>
      <c r="C717" s="622"/>
      <c r="D717" s="274"/>
      <c r="H717" s="622"/>
      <c r="I717" s="622"/>
      <c r="J717" s="622"/>
      <c r="K717" s="622"/>
      <c r="L717" s="622"/>
      <c r="M717" s="274"/>
      <c r="N717" s="274"/>
      <c r="O717" s="274"/>
      <c r="P717" s="622"/>
      <c r="Q717" s="622"/>
      <c r="R717" s="622"/>
      <c r="S717" s="622"/>
    </row>
    <row r="718" spans="2:19">
      <c r="B718" s="622"/>
      <c r="C718" s="622"/>
      <c r="D718" s="274"/>
      <c r="H718" s="622"/>
      <c r="I718" s="622"/>
      <c r="J718" s="622"/>
      <c r="K718" s="622"/>
      <c r="L718" s="622"/>
      <c r="M718" s="274"/>
      <c r="N718" s="274"/>
      <c r="O718" s="274"/>
      <c r="P718" s="622"/>
      <c r="Q718" s="622"/>
      <c r="R718" s="622"/>
      <c r="S718" s="622"/>
    </row>
    <row r="719" spans="2:19">
      <c r="B719" s="622"/>
      <c r="C719" s="622"/>
      <c r="D719" s="274"/>
      <c r="H719" s="622"/>
      <c r="I719" s="622"/>
      <c r="J719" s="622"/>
      <c r="K719" s="622"/>
      <c r="L719" s="622"/>
      <c r="M719" s="274"/>
      <c r="N719" s="274"/>
      <c r="O719" s="274"/>
      <c r="P719" s="622"/>
      <c r="Q719" s="622"/>
      <c r="R719" s="622"/>
      <c r="S719" s="622"/>
    </row>
    <row r="720" spans="2:19">
      <c r="B720" s="622"/>
      <c r="C720" s="622"/>
      <c r="D720" s="274"/>
      <c r="H720" s="622"/>
      <c r="I720" s="622"/>
      <c r="J720" s="622"/>
      <c r="K720" s="622"/>
      <c r="L720" s="622"/>
      <c r="M720" s="274"/>
      <c r="N720" s="274"/>
      <c r="O720" s="274"/>
      <c r="P720" s="622"/>
      <c r="Q720" s="622"/>
      <c r="R720" s="622"/>
      <c r="S720" s="622"/>
    </row>
    <row r="721" spans="2:19">
      <c r="B721" s="622"/>
      <c r="C721" s="622"/>
      <c r="D721" s="274"/>
      <c r="H721" s="622"/>
      <c r="I721" s="622"/>
      <c r="J721" s="622"/>
      <c r="K721" s="622"/>
      <c r="L721" s="622"/>
      <c r="M721" s="274"/>
      <c r="N721" s="274"/>
      <c r="O721" s="274"/>
      <c r="P721" s="622"/>
      <c r="Q721" s="622"/>
      <c r="R721" s="622"/>
      <c r="S721" s="622"/>
    </row>
    <row r="722" spans="2:19">
      <c r="B722" s="622"/>
      <c r="C722" s="622"/>
      <c r="D722" s="274"/>
      <c r="H722" s="622"/>
      <c r="I722" s="622"/>
      <c r="J722" s="622"/>
      <c r="K722" s="622"/>
      <c r="L722" s="622"/>
      <c r="M722" s="274"/>
      <c r="N722" s="274"/>
      <c r="O722" s="274"/>
      <c r="P722" s="622"/>
      <c r="Q722" s="622"/>
      <c r="R722" s="622"/>
      <c r="S722" s="622"/>
    </row>
    <row r="723" spans="2:19">
      <c r="B723" s="622"/>
      <c r="C723" s="622"/>
      <c r="D723" s="274"/>
      <c r="H723" s="622"/>
      <c r="I723" s="622"/>
      <c r="J723" s="622"/>
      <c r="K723" s="622"/>
      <c r="L723" s="622"/>
      <c r="M723" s="274"/>
      <c r="N723" s="274"/>
      <c r="O723" s="274"/>
      <c r="P723" s="622"/>
      <c r="Q723" s="622"/>
      <c r="R723" s="622"/>
      <c r="S723" s="622"/>
    </row>
    <row r="724" spans="2:19">
      <c r="B724" s="622"/>
      <c r="C724" s="622"/>
      <c r="D724" s="274"/>
      <c r="H724" s="622"/>
      <c r="I724" s="622"/>
      <c r="J724" s="622"/>
      <c r="K724" s="622"/>
      <c r="L724" s="622"/>
      <c r="M724" s="274"/>
      <c r="N724" s="274"/>
      <c r="O724" s="274"/>
      <c r="P724" s="622"/>
      <c r="Q724" s="622"/>
      <c r="R724" s="622"/>
      <c r="S724" s="622"/>
    </row>
    <row r="725" spans="2:19">
      <c r="B725" s="622"/>
      <c r="C725" s="622"/>
      <c r="D725" s="274"/>
      <c r="H725" s="622"/>
      <c r="I725" s="622"/>
      <c r="J725" s="622"/>
      <c r="K725" s="622"/>
      <c r="L725" s="622"/>
      <c r="M725" s="274"/>
      <c r="N725" s="274"/>
      <c r="O725" s="274"/>
      <c r="P725" s="622"/>
      <c r="Q725" s="622"/>
      <c r="R725" s="622"/>
      <c r="S725" s="622"/>
    </row>
    <row r="726" spans="2:19">
      <c r="B726" s="622"/>
      <c r="C726" s="622"/>
      <c r="D726" s="274"/>
      <c r="H726" s="622"/>
      <c r="I726" s="622"/>
      <c r="J726" s="622"/>
      <c r="K726" s="622"/>
      <c r="L726" s="622"/>
      <c r="M726" s="274"/>
      <c r="N726" s="274"/>
      <c r="O726" s="274"/>
      <c r="P726" s="622"/>
      <c r="Q726" s="622"/>
      <c r="R726" s="622"/>
      <c r="S726" s="622"/>
    </row>
    <row r="727" spans="2:19">
      <c r="B727" s="622"/>
      <c r="C727" s="622"/>
      <c r="D727" s="274"/>
      <c r="H727" s="622"/>
      <c r="I727" s="622"/>
      <c r="J727" s="622"/>
      <c r="K727" s="622"/>
      <c r="L727" s="622"/>
      <c r="M727" s="274"/>
      <c r="N727" s="274"/>
      <c r="O727" s="274"/>
      <c r="P727" s="622"/>
      <c r="Q727" s="622"/>
      <c r="R727" s="622"/>
      <c r="S727" s="622"/>
    </row>
    <row r="728" spans="2:19">
      <c r="B728" s="622"/>
      <c r="C728" s="622"/>
      <c r="D728" s="274"/>
      <c r="H728" s="622"/>
      <c r="I728" s="622"/>
      <c r="J728" s="622"/>
      <c r="K728" s="622"/>
      <c r="L728" s="622"/>
      <c r="M728" s="274"/>
      <c r="N728" s="274"/>
      <c r="O728" s="274"/>
      <c r="P728" s="622"/>
      <c r="Q728" s="622"/>
      <c r="R728" s="622"/>
      <c r="S728" s="622"/>
    </row>
    <row r="729" spans="2:19">
      <c r="B729" s="622"/>
      <c r="C729" s="622"/>
      <c r="D729" s="274"/>
      <c r="H729" s="622"/>
      <c r="I729" s="622"/>
      <c r="J729" s="622"/>
      <c r="K729" s="622"/>
      <c r="L729" s="622"/>
      <c r="M729" s="274"/>
      <c r="N729" s="274"/>
      <c r="O729" s="274"/>
      <c r="P729" s="622"/>
      <c r="Q729" s="622"/>
      <c r="R729" s="622"/>
      <c r="S729" s="622"/>
    </row>
    <row r="730" spans="2:19">
      <c r="B730" s="622"/>
      <c r="C730" s="622"/>
      <c r="D730" s="274"/>
      <c r="H730" s="622"/>
      <c r="I730" s="622"/>
      <c r="J730" s="622"/>
      <c r="K730" s="622"/>
      <c r="L730" s="622"/>
      <c r="M730" s="274"/>
      <c r="N730" s="274"/>
      <c r="O730" s="274"/>
      <c r="P730" s="622"/>
      <c r="Q730" s="622"/>
      <c r="R730" s="622"/>
      <c r="S730" s="622"/>
    </row>
    <row r="731" spans="2:19">
      <c r="B731" s="622"/>
      <c r="C731" s="622"/>
      <c r="D731" s="274"/>
      <c r="H731" s="622"/>
      <c r="I731" s="622"/>
      <c r="J731" s="622"/>
      <c r="K731" s="622"/>
      <c r="L731" s="622"/>
      <c r="M731" s="274"/>
      <c r="N731" s="274"/>
      <c r="O731" s="274"/>
      <c r="P731" s="622"/>
      <c r="Q731" s="622"/>
      <c r="R731" s="622"/>
      <c r="S731" s="622"/>
    </row>
    <row r="732" spans="2:19">
      <c r="B732" s="622"/>
      <c r="C732" s="622"/>
      <c r="D732" s="274"/>
      <c r="H732" s="622"/>
      <c r="I732" s="622"/>
      <c r="J732" s="622"/>
      <c r="K732" s="622"/>
      <c r="L732" s="622"/>
      <c r="M732" s="274"/>
      <c r="N732" s="274"/>
      <c r="O732" s="274"/>
      <c r="P732" s="622"/>
      <c r="Q732" s="622"/>
      <c r="R732" s="622"/>
      <c r="S732" s="622"/>
    </row>
    <row r="733" spans="2:19">
      <c r="B733" s="622"/>
      <c r="C733" s="622"/>
      <c r="D733" s="274"/>
      <c r="H733" s="622"/>
      <c r="I733" s="622"/>
      <c r="J733" s="622"/>
      <c r="K733" s="622"/>
      <c r="L733" s="622"/>
      <c r="M733" s="274"/>
      <c r="N733" s="274"/>
      <c r="O733" s="274"/>
      <c r="P733" s="622"/>
      <c r="Q733" s="622"/>
      <c r="R733" s="622"/>
      <c r="S733" s="622"/>
    </row>
    <row r="734" spans="2:19">
      <c r="B734" s="622"/>
      <c r="C734" s="622"/>
      <c r="D734" s="274"/>
      <c r="H734" s="622"/>
      <c r="I734" s="622"/>
      <c r="J734" s="622"/>
      <c r="K734" s="622"/>
      <c r="L734" s="622"/>
      <c r="M734" s="274"/>
      <c r="N734" s="274"/>
      <c r="O734" s="274"/>
      <c r="P734" s="622"/>
      <c r="Q734" s="622"/>
      <c r="R734" s="622"/>
      <c r="S734" s="622"/>
    </row>
    <row r="735" spans="2:19">
      <c r="B735" s="622"/>
      <c r="C735" s="622"/>
      <c r="D735" s="274"/>
      <c r="H735" s="622"/>
      <c r="I735" s="622"/>
      <c r="J735" s="622"/>
      <c r="K735" s="622"/>
      <c r="L735" s="622"/>
      <c r="M735" s="274"/>
      <c r="N735" s="274"/>
      <c r="O735" s="274"/>
      <c r="P735" s="622"/>
      <c r="Q735" s="622"/>
      <c r="R735" s="622"/>
      <c r="S735" s="622"/>
    </row>
    <row r="736" spans="2:19">
      <c r="B736" s="622"/>
      <c r="C736" s="622"/>
      <c r="D736" s="274"/>
      <c r="H736" s="622"/>
      <c r="I736" s="622"/>
      <c r="J736" s="622"/>
      <c r="K736" s="622"/>
      <c r="L736" s="622"/>
      <c r="M736" s="274"/>
      <c r="N736" s="274"/>
      <c r="O736" s="274"/>
      <c r="P736" s="622"/>
      <c r="Q736" s="622"/>
      <c r="R736" s="622"/>
      <c r="S736" s="622"/>
    </row>
    <row r="737" spans="2:19">
      <c r="B737" s="622"/>
      <c r="C737" s="622"/>
      <c r="D737" s="274"/>
      <c r="H737" s="622"/>
      <c r="I737" s="622"/>
      <c r="J737" s="622"/>
      <c r="K737" s="622"/>
      <c r="L737" s="622"/>
      <c r="M737" s="274"/>
      <c r="N737" s="274"/>
      <c r="O737" s="274"/>
      <c r="P737" s="622"/>
      <c r="Q737" s="622"/>
      <c r="R737" s="622"/>
      <c r="S737" s="622"/>
    </row>
    <row r="738" spans="2:19">
      <c r="B738" s="622"/>
      <c r="C738" s="622"/>
      <c r="D738" s="274"/>
      <c r="H738" s="622"/>
      <c r="I738" s="622"/>
      <c r="J738" s="622"/>
      <c r="K738" s="622"/>
      <c r="L738" s="622"/>
      <c r="M738" s="274"/>
      <c r="N738" s="274"/>
      <c r="O738" s="274"/>
      <c r="P738" s="622"/>
      <c r="Q738" s="622"/>
      <c r="R738" s="622"/>
      <c r="S738" s="622"/>
    </row>
    <row r="739" spans="2:19">
      <c r="B739" s="622"/>
      <c r="C739" s="622"/>
      <c r="D739" s="274"/>
      <c r="H739" s="622"/>
      <c r="I739" s="622"/>
      <c r="J739" s="622"/>
      <c r="K739" s="622"/>
      <c r="L739" s="622"/>
      <c r="M739" s="274"/>
      <c r="N739" s="274"/>
      <c r="O739" s="274"/>
      <c r="P739" s="622"/>
      <c r="Q739" s="622"/>
      <c r="R739" s="622"/>
      <c r="S739" s="622"/>
    </row>
    <row r="740" spans="2:19">
      <c r="B740" s="622"/>
      <c r="C740" s="622"/>
      <c r="D740" s="274"/>
      <c r="H740" s="622"/>
      <c r="I740" s="622"/>
      <c r="J740" s="622"/>
      <c r="K740" s="622"/>
      <c r="L740" s="622"/>
      <c r="M740" s="274"/>
      <c r="N740" s="274"/>
      <c r="O740" s="274"/>
      <c r="P740" s="622"/>
      <c r="Q740" s="622"/>
      <c r="R740" s="622"/>
      <c r="S740" s="622"/>
    </row>
    <row r="741" spans="2:19">
      <c r="B741" s="622"/>
      <c r="C741" s="622"/>
      <c r="D741" s="274"/>
      <c r="H741" s="622"/>
      <c r="I741" s="622"/>
      <c r="J741" s="622"/>
      <c r="K741" s="622"/>
      <c r="L741" s="622"/>
      <c r="M741" s="274"/>
      <c r="N741" s="274"/>
      <c r="O741" s="274"/>
      <c r="P741" s="622"/>
      <c r="Q741" s="622"/>
      <c r="R741" s="622"/>
      <c r="S741" s="622"/>
    </row>
    <row r="742" spans="2:19">
      <c r="B742" s="622"/>
      <c r="C742" s="622"/>
      <c r="D742" s="274"/>
      <c r="H742" s="622"/>
      <c r="I742" s="622"/>
      <c r="J742" s="622"/>
      <c r="K742" s="622"/>
      <c r="L742" s="622"/>
      <c r="M742" s="274"/>
      <c r="N742" s="274"/>
      <c r="O742" s="274"/>
      <c r="P742" s="622"/>
      <c r="Q742" s="622"/>
      <c r="R742" s="622"/>
      <c r="S742" s="622"/>
    </row>
    <row r="743" spans="2:19">
      <c r="B743" s="622"/>
      <c r="C743" s="622"/>
      <c r="D743" s="274"/>
      <c r="H743" s="622"/>
      <c r="I743" s="622"/>
      <c r="J743" s="622"/>
      <c r="K743" s="622"/>
      <c r="L743" s="622"/>
      <c r="M743" s="274"/>
      <c r="N743" s="274"/>
      <c r="O743" s="274"/>
      <c r="P743" s="622"/>
      <c r="Q743" s="622"/>
      <c r="R743" s="622"/>
      <c r="S743" s="622"/>
    </row>
    <row r="744" spans="2:19">
      <c r="B744" s="622"/>
      <c r="C744" s="622"/>
      <c r="D744" s="274"/>
      <c r="H744" s="622"/>
      <c r="I744" s="622"/>
      <c r="J744" s="622"/>
      <c r="K744" s="622"/>
      <c r="L744" s="622"/>
      <c r="M744" s="274"/>
      <c r="N744" s="274"/>
      <c r="O744" s="274"/>
      <c r="P744" s="622"/>
      <c r="Q744" s="622"/>
      <c r="R744" s="622"/>
      <c r="S744" s="622"/>
    </row>
    <row r="745" spans="2:19">
      <c r="B745" s="622"/>
      <c r="C745" s="622"/>
      <c r="D745" s="274"/>
      <c r="H745" s="622"/>
      <c r="I745" s="622"/>
      <c r="J745" s="622"/>
      <c r="K745" s="622"/>
      <c r="L745" s="622"/>
      <c r="M745" s="274"/>
      <c r="N745" s="274"/>
      <c r="O745" s="274"/>
      <c r="P745" s="622"/>
      <c r="Q745" s="622"/>
      <c r="R745" s="622"/>
      <c r="S745" s="622"/>
    </row>
    <row r="746" spans="2:19">
      <c r="B746" s="622"/>
      <c r="C746" s="622"/>
      <c r="D746" s="274"/>
      <c r="H746" s="622"/>
      <c r="I746" s="622"/>
      <c r="J746" s="622"/>
      <c r="K746" s="622"/>
      <c r="L746" s="622"/>
      <c r="M746" s="274"/>
      <c r="N746" s="274"/>
      <c r="O746" s="274"/>
      <c r="P746" s="622"/>
      <c r="Q746" s="622"/>
      <c r="R746" s="622"/>
      <c r="S746" s="622"/>
    </row>
    <row r="747" spans="2:19">
      <c r="B747" s="622"/>
      <c r="C747" s="622"/>
      <c r="D747" s="274"/>
      <c r="H747" s="622"/>
      <c r="I747" s="622"/>
      <c r="J747" s="622"/>
      <c r="K747" s="622"/>
      <c r="L747" s="622"/>
      <c r="M747" s="274"/>
      <c r="N747" s="274"/>
      <c r="O747" s="274"/>
      <c r="P747" s="622"/>
      <c r="Q747" s="622"/>
      <c r="R747" s="622"/>
      <c r="S747" s="622"/>
    </row>
    <row r="748" spans="2:19">
      <c r="B748" s="622"/>
      <c r="C748" s="622"/>
      <c r="D748" s="274"/>
      <c r="H748" s="622"/>
      <c r="I748" s="622"/>
      <c r="J748" s="622"/>
      <c r="K748" s="622"/>
      <c r="L748" s="622"/>
      <c r="M748" s="274"/>
      <c r="N748" s="274"/>
      <c r="O748" s="274"/>
      <c r="P748" s="622"/>
      <c r="Q748" s="622"/>
      <c r="R748" s="622"/>
      <c r="S748" s="622"/>
    </row>
    <row r="749" spans="2:19">
      <c r="B749" s="622"/>
      <c r="C749" s="622"/>
      <c r="D749" s="274"/>
      <c r="H749" s="622"/>
      <c r="I749" s="622"/>
      <c r="J749" s="622"/>
      <c r="K749" s="622"/>
      <c r="L749" s="622"/>
      <c r="M749" s="274"/>
      <c r="N749" s="274"/>
      <c r="O749" s="274"/>
      <c r="P749" s="622"/>
      <c r="Q749" s="622"/>
      <c r="R749" s="622"/>
      <c r="S749" s="622"/>
    </row>
    <row r="750" spans="2:19">
      <c r="B750" s="622"/>
      <c r="C750" s="622"/>
      <c r="D750" s="274"/>
      <c r="H750" s="622"/>
      <c r="I750" s="622"/>
      <c r="J750" s="622"/>
      <c r="K750" s="622"/>
      <c r="L750" s="622"/>
      <c r="M750" s="274"/>
      <c r="N750" s="274"/>
      <c r="O750" s="274"/>
      <c r="P750" s="622"/>
      <c r="Q750" s="622"/>
      <c r="R750" s="622"/>
      <c r="S750" s="622"/>
    </row>
    <row r="751" spans="2:19">
      <c r="B751" s="622"/>
      <c r="C751" s="622"/>
      <c r="D751" s="274"/>
      <c r="H751" s="622"/>
      <c r="I751" s="622"/>
      <c r="J751" s="622"/>
      <c r="K751" s="622"/>
      <c r="L751" s="622"/>
      <c r="M751" s="274"/>
      <c r="N751" s="274"/>
      <c r="O751" s="274"/>
      <c r="P751" s="622"/>
      <c r="Q751" s="622"/>
      <c r="R751" s="622"/>
      <c r="S751" s="622"/>
    </row>
    <row r="752" spans="2:19">
      <c r="B752" s="622"/>
      <c r="C752" s="622"/>
      <c r="D752" s="274"/>
      <c r="H752" s="622"/>
      <c r="I752" s="622"/>
      <c r="J752" s="622"/>
      <c r="K752" s="622"/>
      <c r="L752" s="622"/>
      <c r="M752" s="274"/>
      <c r="N752" s="274"/>
      <c r="O752" s="274"/>
      <c r="P752" s="622"/>
      <c r="Q752" s="622"/>
      <c r="R752" s="622"/>
      <c r="S752" s="622"/>
    </row>
    <row r="753" spans="2:19">
      <c r="B753" s="622"/>
      <c r="C753" s="622"/>
      <c r="D753" s="274"/>
      <c r="H753" s="622"/>
      <c r="I753" s="622"/>
      <c r="J753" s="622"/>
      <c r="K753" s="622"/>
      <c r="L753" s="622"/>
      <c r="M753" s="274"/>
      <c r="N753" s="274"/>
      <c r="O753" s="274"/>
      <c r="P753" s="622"/>
      <c r="Q753" s="622"/>
      <c r="R753" s="622"/>
      <c r="S753" s="622"/>
    </row>
    <row r="754" spans="2:19">
      <c r="B754" s="622"/>
      <c r="C754" s="622"/>
      <c r="D754" s="274"/>
      <c r="H754" s="622"/>
      <c r="I754" s="622"/>
      <c r="J754" s="622"/>
      <c r="K754" s="622"/>
      <c r="L754" s="622"/>
      <c r="M754" s="274"/>
      <c r="N754" s="274"/>
      <c r="O754" s="274"/>
      <c r="P754" s="622"/>
      <c r="Q754" s="622"/>
      <c r="R754" s="622"/>
      <c r="S754" s="622"/>
    </row>
    <row r="755" spans="2:19">
      <c r="B755" s="622"/>
      <c r="C755" s="622"/>
      <c r="D755" s="274"/>
      <c r="H755" s="622"/>
      <c r="I755" s="622"/>
      <c r="J755" s="622"/>
      <c r="K755" s="622"/>
      <c r="L755" s="622"/>
      <c r="M755" s="274"/>
      <c r="N755" s="274"/>
      <c r="O755" s="274"/>
      <c r="P755" s="622"/>
      <c r="Q755" s="622"/>
      <c r="R755" s="622"/>
      <c r="S755" s="622"/>
    </row>
    <row r="756" spans="2:19">
      <c r="B756" s="622"/>
      <c r="C756" s="622"/>
      <c r="D756" s="274"/>
      <c r="H756" s="622"/>
      <c r="I756" s="622"/>
      <c r="J756" s="622"/>
      <c r="K756" s="622"/>
      <c r="L756" s="622"/>
      <c r="M756" s="274"/>
      <c r="N756" s="274"/>
      <c r="O756" s="274"/>
      <c r="P756" s="622"/>
      <c r="Q756" s="622"/>
      <c r="R756" s="622"/>
      <c r="S756" s="622"/>
    </row>
    <row r="757" spans="2:19">
      <c r="B757" s="622"/>
      <c r="C757" s="622"/>
      <c r="D757" s="274"/>
      <c r="H757" s="622"/>
      <c r="I757" s="622"/>
      <c r="J757" s="622"/>
      <c r="K757" s="622"/>
      <c r="L757" s="622"/>
      <c r="M757" s="274"/>
      <c r="N757" s="274"/>
      <c r="O757" s="274"/>
      <c r="P757" s="622"/>
      <c r="Q757" s="622"/>
      <c r="R757" s="622"/>
      <c r="S757" s="622"/>
    </row>
    <row r="758" spans="2:19">
      <c r="B758" s="622"/>
      <c r="C758" s="622"/>
      <c r="D758" s="274"/>
      <c r="H758" s="622"/>
      <c r="I758" s="622"/>
      <c r="J758" s="622"/>
      <c r="K758" s="622"/>
      <c r="L758" s="622"/>
      <c r="M758" s="274"/>
      <c r="N758" s="274"/>
      <c r="O758" s="274"/>
      <c r="P758" s="622"/>
      <c r="Q758" s="622"/>
      <c r="R758" s="622"/>
      <c r="S758" s="622"/>
    </row>
    <row r="759" spans="2:19">
      <c r="B759" s="622"/>
      <c r="C759" s="622"/>
      <c r="D759" s="274"/>
      <c r="H759" s="622"/>
      <c r="I759" s="622"/>
      <c r="J759" s="622"/>
      <c r="K759" s="622"/>
      <c r="L759" s="622"/>
      <c r="M759" s="274"/>
      <c r="N759" s="274"/>
      <c r="O759" s="274"/>
      <c r="P759" s="622"/>
      <c r="Q759" s="622"/>
      <c r="R759" s="622"/>
      <c r="S759" s="622"/>
    </row>
    <row r="760" spans="2:19">
      <c r="B760" s="622"/>
      <c r="C760" s="622"/>
      <c r="D760" s="274"/>
      <c r="H760" s="622"/>
      <c r="I760" s="622"/>
      <c r="J760" s="622"/>
      <c r="K760" s="622"/>
      <c r="L760" s="622"/>
      <c r="M760" s="274"/>
      <c r="N760" s="274"/>
      <c r="O760" s="274"/>
      <c r="P760" s="622"/>
      <c r="Q760" s="622"/>
      <c r="R760" s="622"/>
      <c r="S760" s="622"/>
    </row>
    <row r="761" spans="2:19">
      <c r="B761" s="622"/>
      <c r="C761" s="622"/>
      <c r="D761" s="274"/>
      <c r="H761" s="622"/>
      <c r="I761" s="622"/>
      <c r="J761" s="622"/>
      <c r="K761" s="622"/>
      <c r="L761" s="622"/>
      <c r="M761" s="274"/>
      <c r="N761" s="274"/>
      <c r="O761" s="274"/>
      <c r="P761" s="622"/>
      <c r="Q761" s="622"/>
      <c r="R761" s="622"/>
      <c r="S761" s="622"/>
    </row>
    <row r="762" spans="2:19">
      <c r="B762" s="622"/>
      <c r="C762" s="622"/>
      <c r="D762" s="274"/>
      <c r="H762" s="622"/>
      <c r="I762" s="622"/>
      <c r="J762" s="622"/>
      <c r="K762" s="622"/>
      <c r="L762" s="622"/>
      <c r="M762" s="274"/>
      <c r="N762" s="274"/>
      <c r="O762" s="274"/>
      <c r="P762" s="622"/>
      <c r="Q762" s="622"/>
      <c r="R762" s="622"/>
      <c r="S762" s="622"/>
    </row>
    <row r="763" spans="2:19">
      <c r="B763" s="622"/>
      <c r="C763" s="622"/>
      <c r="D763" s="274"/>
      <c r="H763" s="622"/>
      <c r="I763" s="622"/>
      <c r="J763" s="622"/>
      <c r="K763" s="622"/>
      <c r="L763" s="622"/>
      <c r="M763" s="274"/>
      <c r="N763" s="274"/>
      <c r="O763" s="274"/>
      <c r="P763" s="622"/>
      <c r="Q763" s="622"/>
      <c r="R763" s="622"/>
      <c r="S763" s="622"/>
    </row>
    <row r="764" spans="2:19">
      <c r="B764" s="622"/>
      <c r="C764" s="622"/>
      <c r="D764" s="274"/>
      <c r="H764" s="622"/>
      <c r="I764" s="622"/>
      <c r="J764" s="622"/>
      <c r="K764" s="622"/>
      <c r="L764" s="622"/>
      <c r="M764" s="274"/>
      <c r="N764" s="274"/>
      <c r="O764" s="274"/>
      <c r="P764" s="622"/>
      <c r="Q764" s="622"/>
      <c r="R764" s="622"/>
      <c r="S764" s="622"/>
    </row>
    <row r="765" spans="2:19">
      <c r="B765" s="622"/>
      <c r="C765" s="622"/>
      <c r="D765" s="274"/>
      <c r="H765" s="622"/>
      <c r="I765" s="622"/>
      <c r="J765" s="622"/>
      <c r="K765" s="622"/>
      <c r="L765" s="622"/>
      <c r="M765" s="274"/>
      <c r="N765" s="274"/>
      <c r="O765" s="274"/>
      <c r="P765" s="622"/>
      <c r="Q765" s="622"/>
      <c r="R765" s="622"/>
      <c r="S765" s="622"/>
    </row>
    <row r="766" spans="2:19">
      <c r="B766" s="622"/>
      <c r="C766" s="622"/>
      <c r="D766" s="274"/>
      <c r="H766" s="622"/>
      <c r="I766" s="622"/>
      <c r="J766" s="622"/>
      <c r="K766" s="622"/>
      <c r="L766" s="622"/>
      <c r="M766" s="274"/>
      <c r="N766" s="274"/>
      <c r="O766" s="274"/>
      <c r="P766" s="622"/>
      <c r="Q766" s="622"/>
      <c r="R766" s="622"/>
      <c r="S766" s="622"/>
    </row>
    <row r="767" spans="2:19">
      <c r="B767" s="622"/>
      <c r="C767" s="622"/>
      <c r="D767" s="274"/>
      <c r="H767" s="622"/>
      <c r="I767" s="622"/>
      <c r="J767" s="622"/>
      <c r="K767" s="622"/>
      <c r="L767" s="622"/>
      <c r="M767" s="274"/>
      <c r="N767" s="274"/>
      <c r="O767" s="274"/>
      <c r="P767" s="622"/>
      <c r="Q767" s="622"/>
      <c r="R767" s="622"/>
      <c r="S767" s="622"/>
    </row>
    <row r="768" spans="2:19">
      <c r="B768" s="622"/>
      <c r="C768" s="622"/>
      <c r="D768" s="274"/>
      <c r="H768" s="622"/>
      <c r="I768" s="622"/>
      <c r="J768" s="622"/>
      <c r="K768" s="622"/>
      <c r="L768" s="622"/>
      <c r="M768" s="274"/>
      <c r="N768" s="274"/>
      <c r="O768" s="274"/>
      <c r="P768" s="622"/>
      <c r="Q768" s="622"/>
      <c r="R768" s="622"/>
      <c r="S768" s="622"/>
    </row>
    <row r="769" spans="2:19">
      <c r="B769" s="622"/>
      <c r="C769" s="622"/>
      <c r="D769" s="274"/>
      <c r="H769" s="622"/>
      <c r="I769" s="622"/>
      <c r="J769" s="622"/>
      <c r="K769" s="622"/>
      <c r="L769" s="622"/>
      <c r="M769" s="274"/>
      <c r="N769" s="274"/>
      <c r="O769" s="274"/>
      <c r="P769" s="622"/>
      <c r="Q769" s="622"/>
      <c r="R769" s="622"/>
      <c r="S769" s="622"/>
    </row>
    <row r="770" spans="2:19">
      <c r="B770" s="622"/>
      <c r="C770" s="622"/>
      <c r="D770" s="274"/>
      <c r="H770" s="622"/>
      <c r="I770" s="622"/>
      <c r="J770" s="622"/>
      <c r="K770" s="622"/>
      <c r="L770" s="622"/>
      <c r="M770" s="274"/>
      <c r="N770" s="274"/>
      <c r="O770" s="274"/>
      <c r="P770" s="622"/>
      <c r="Q770" s="622"/>
      <c r="R770" s="622"/>
      <c r="S770" s="622"/>
    </row>
    <row r="771" spans="2:19">
      <c r="B771" s="622"/>
      <c r="C771" s="622"/>
      <c r="D771" s="274"/>
      <c r="H771" s="622"/>
      <c r="I771" s="622"/>
      <c r="J771" s="622"/>
      <c r="K771" s="622"/>
      <c r="L771" s="622"/>
      <c r="M771" s="274"/>
      <c r="N771" s="274"/>
      <c r="O771" s="274"/>
      <c r="P771" s="622"/>
      <c r="Q771" s="622"/>
      <c r="R771" s="622"/>
      <c r="S771" s="622"/>
    </row>
    <row r="772" spans="2:19">
      <c r="B772" s="622"/>
      <c r="C772" s="622"/>
      <c r="D772" s="274"/>
      <c r="H772" s="622"/>
      <c r="I772" s="622"/>
      <c r="J772" s="622"/>
      <c r="K772" s="622"/>
      <c r="L772" s="622"/>
      <c r="M772" s="274"/>
      <c r="N772" s="274"/>
      <c r="O772" s="274"/>
      <c r="P772" s="622"/>
      <c r="Q772" s="622"/>
      <c r="R772" s="622"/>
      <c r="S772" s="622"/>
    </row>
    <row r="773" spans="2:19">
      <c r="B773" s="622"/>
      <c r="C773" s="622"/>
      <c r="D773" s="274"/>
      <c r="H773" s="622"/>
      <c r="I773" s="622"/>
      <c r="J773" s="622"/>
      <c r="K773" s="622"/>
      <c r="L773" s="622"/>
      <c r="M773" s="274"/>
      <c r="N773" s="274"/>
      <c r="O773" s="274"/>
      <c r="P773" s="622"/>
      <c r="Q773" s="622"/>
      <c r="R773" s="622"/>
      <c r="S773" s="622"/>
    </row>
    <row r="774" spans="2:19">
      <c r="B774" s="622"/>
      <c r="C774" s="622"/>
      <c r="D774" s="274"/>
      <c r="H774" s="622"/>
      <c r="I774" s="622"/>
      <c r="J774" s="622"/>
      <c r="K774" s="622"/>
      <c r="L774" s="622"/>
      <c r="M774" s="274"/>
      <c r="N774" s="274"/>
      <c r="O774" s="274"/>
      <c r="P774" s="622"/>
      <c r="Q774" s="622"/>
      <c r="R774" s="622"/>
      <c r="S774" s="622"/>
    </row>
    <row r="775" spans="2:19">
      <c r="B775" s="622"/>
      <c r="C775" s="622"/>
      <c r="D775" s="274"/>
      <c r="H775" s="622"/>
      <c r="I775" s="622"/>
      <c r="J775" s="622"/>
      <c r="K775" s="622"/>
      <c r="L775" s="622"/>
      <c r="M775" s="274"/>
      <c r="N775" s="274"/>
      <c r="O775" s="274"/>
      <c r="P775" s="622"/>
      <c r="Q775" s="622"/>
      <c r="R775" s="622"/>
      <c r="S775" s="622"/>
    </row>
    <row r="776" spans="2:19">
      <c r="B776" s="622"/>
      <c r="C776" s="622"/>
      <c r="D776" s="274"/>
      <c r="H776" s="622"/>
      <c r="I776" s="622"/>
      <c r="J776" s="622"/>
      <c r="K776" s="622"/>
      <c r="L776" s="622"/>
      <c r="M776" s="274"/>
      <c r="N776" s="274"/>
      <c r="O776" s="274"/>
      <c r="P776" s="622"/>
      <c r="Q776" s="622"/>
      <c r="R776" s="622"/>
      <c r="S776" s="622"/>
    </row>
    <row r="777" spans="2:19">
      <c r="B777" s="622"/>
      <c r="C777" s="622"/>
      <c r="D777" s="274"/>
      <c r="H777" s="622"/>
      <c r="I777" s="622"/>
      <c r="J777" s="622"/>
      <c r="K777" s="622"/>
      <c r="L777" s="622"/>
      <c r="M777" s="274"/>
      <c r="N777" s="274"/>
      <c r="O777" s="274"/>
      <c r="P777" s="622"/>
      <c r="Q777" s="622"/>
      <c r="R777" s="622"/>
      <c r="S777" s="622"/>
    </row>
    <row r="778" spans="2:19">
      <c r="B778" s="622"/>
      <c r="C778" s="622"/>
      <c r="D778" s="274"/>
      <c r="H778" s="622"/>
      <c r="I778" s="622"/>
      <c r="J778" s="622"/>
      <c r="K778" s="622"/>
      <c r="L778" s="622"/>
      <c r="M778" s="274"/>
      <c r="N778" s="274"/>
      <c r="O778" s="274"/>
      <c r="P778" s="622"/>
      <c r="Q778" s="622"/>
      <c r="R778" s="622"/>
      <c r="S778" s="622"/>
    </row>
    <row r="779" spans="2:19">
      <c r="B779" s="622"/>
      <c r="C779" s="622"/>
      <c r="D779" s="274"/>
      <c r="H779" s="622"/>
      <c r="I779" s="622"/>
      <c r="J779" s="622"/>
      <c r="K779" s="622"/>
      <c r="L779" s="622"/>
      <c r="M779" s="274"/>
      <c r="N779" s="274"/>
      <c r="O779" s="274"/>
      <c r="P779" s="622"/>
      <c r="Q779" s="622"/>
      <c r="R779" s="622"/>
      <c r="S779" s="622"/>
    </row>
    <row r="780" spans="2:19">
      <c r="B780" s="622"/>
      <c r="C780" s="622"/>
      <c r="D780" s="274"/>
      <c r="H780" s="622"/>
      <c r="I780" s="622"/>
      <c r="J780" s="622"/>
      <c r="K780" s="622"/>
      <c r="L780" s="622"/>
      <c r="M780" s="274"/>
      <c r="N780" s="274"/>
      <c r="O780" s="274"/>
      <c r="P780" s="622"/>
      <c r="Q780" s="622"/>
      <c r="R780" s="622"/>
      <c r="S780" s="622"/>
    </row>
    <row r="781" spans="2:19">
      <c r="B781" s="622"/>
      <c r="C781" s="622"/>
      <c r="D781" s="274"/>
      <c r="H781" s="622"/>
      <c r="I781" s="622"/>
      <c r="J781" s="622"/>
      <c r="K781" s="622"/>
      <c r="L781" s="622"/>
      <c r="M781" s="274"/>
      <c r="N781" s="274"/>
      <c r="O781" s="274"/>
      <c r="P781" s="622"/>
      <c r="Q781" s="622"/>
      <c r="R781" s="622"/>
      <c r="S781" s="622"/>
    </row>
    <row r="782" spans="2:19">
      <c r="B782" s="622"/>
      <c r="C782" s="622"/>
      <c r="D782" s="274"/>
      <c r="H782" s="622"/>
      <c r="I782" s="622"/>
      <c r="J782" s="622"/>
      <c r="K782" s="622"/>
      <c r="L782" s="622"/>
      <c r="M782" s="274"/>
      <c r="N782" s="274"/>
      <c r="O782" s="274"/>
      <c r="P782" s="622"/>
      <c r="Q782" s="622"/>
      <c r="R782" s="622"/>
      <c r="S782" s="622"/>
    </row>
    <row r="783" spans="2:19">
      <c r="B783" s="622"/>
      <c r="C783" s="622"/>
      <c r="D783" s="274"/>
      <c r="H783" s="622"/>
      <c r="I783" s="622"/>
      <c r="J783" s="622"/>
      <c r="K783" s="622"/>
      <c r="L783" s="622"/>
      <c r="M783" s="274"/>
      <c r="N783" s="274"/>
      <c r="O783" s="274"/>
      <c r="P783" s="622"/>
      <c r="Q783" s="622"/>
      <c r="R783" s="622"/>
      <c r="S783" s="622"/>
    </row>
    <row r="784" spans="2:19">
      <c r="B784" s="622"/>
      <c r="C784" s="622"/>
      <c r="D784" s="274"/>
      <c r="H784" s="622"/>
      <c r="I784" s="622"/>
      <c r="J784" s="622"/>
      <c r="K784" s="622"/>
      <c r="L784" s="622"/>
      <c r="M784" s="274"/>
      <c r="N784" s="274"/>
      <c r="O784" s="274"/>
      <c r="P784" s="622"/>
      <c r="Q784" s="622"/>
      <c r="R784" s="622"/>
      <c r="S784" s="622"/>
    </row>
    <row r="785" spans="2:19">
      <c r="B785" s="622"/>
      <c r="C785" s="622"/>
      <c r="D785" s="274"/>
      <c r="H785" s="622"/>
      <c r="I785" s="622"/>
      <c r="J785" s="622"/>
      <c r="K785" s="622"/>
      <c r="L785" s="622"/>
      <c r="M785" s="274"/>
      <c r="N785" s="274"/>
      <c r="O785" s="274"/>
      <c r="P785" s="622"/>
      <c r="Q785" s="622"/>
      <c r="R785" s="622"/>
      <c r="S785" s="622"/>
    </row>
    <row r="786" spans="2:19">
      <c r="B786" s="622"/>
      <c r="C786" s="622"/>
      <c r="D786" s="274"/>
      <c r="H786" s="622"/>
      <c r="I786" s="622"/>
      <c r="J786" s="622"/>
      <c r="K786" s="622"/>
      <c r="L786" s="622"/>
      <c r="M786" s="274"/>
      <c r="N786" s="274"/>
      <c r="O786" s="274"/>
      <c r="P786" s="622"/>
      <c r="Q786" s="622"/>
      <c r="R786" s="622"/>
      <c r="S786" s="622"/>
    </row>
    <row r="787" spans="2:19">
      <c r="B787" s="622"/>
      <c r="C787" s="622"/>
      <c r="D787" s="274"/>
      <c r="H787" s="622"/>
      <c r="I787" s="622"/>
      <c r="J787" s="622"/>
      <c r="K787" s="622"/>
      <c r="L787" s="622"/>
      <c r="M787" s="274"/>
      <c r="N787" s="274"/>
      <c r="O787" s="274"/>
      <c r="P787" s="622"/>
      <c r="Q787" s="622"/>
      <c r="R787" s="622"/>
      <c r="S787" s="622"/>
    </row>
    <row r="788" spans="2:19">
      <c r="B788" s="622"/>
      <c r="C788" s="622"/>
      <c r="D788" s="274"/>
      <c r="H788" s="622"/>
      <c r="I788" s="622"/>
      <c r="J788" s="622"/>
      <c r="K788" s="622"/>
      <c r="L788" s="622"/>
      <c r="M788" s="274"/>
      <c r="N788" s="274"/>
      <c r="O788" s="274"/>
      <c r="P788" s="622"/>
      <c r="Q788" s="622"/>
      <c r="R788" s="622"/>
      <c r="S788" s="622"/>
    </row>
    <row r="789" spans="2:19">
      <c r="B789" s="622"/>
      <c r="C789" s="622"/>
      <c r="D789" s="274"/>
      <c r="H789" s="622"/>
      <c r="I789" s="622"/>
      <c r="J789" s="622"/>
      <c r="K789" s="622"/>
      <c r="L789" s="622"/>
      <c r="M789" s="274"/>
      <c r="N789" s="274"/>
      <c r="O789" s="274"/>
      <c r="P789" s="622"/>
      <c r="Q789" s="622"/>
      <c r="R789" s="622"/>
      <c r="S789" s="622"/>
    </row>
    <row r="790" spans="2:19">
      <c r="B790" s="622"/>
      <c r="C790" s="622"/>
      <c r="D790" s="274"/>
      <c r="H790" s="622"/>
      <c r="I790" s="622"/>
      <c r="J790" s="622"/>
      <c r="K790" s="622"/>
      <c r="L790" s="622"/>
      <c r="M790" s="274"/>
      <c r="N790" s="274"/>
      <c r="O790" s="274"/>
      <c r="P790" s="622"/>
      <c r="Q790" s="622"/>
      <c r="R790" s="622"/>
      <c r="S790" s="622"/>
    </row>
    <row r="791" spans="2:19">
      <c r="B791" s="622"/>
      <c r="C791" s="622"/>
      <c r="D791" s="274"/>
      <c r="H791" s="622"/>
      <c r="I791" s="622"/>
      <c r="J791" s="622"/>
      <c r="K791" s="622"/>
      <c r="L791" s="622"/>
      <c r="M791" s="274"/>
      <c r="N791" s="274"/>
      <c r="O791" s="274"/>
      <c r="P791" s="622"/>
      <c r="Q791" s="622"/>
      <c r="R791" s="622"/>
      <c r="S791" s="622"/>
    </row>
    <row r="792" spans="2:19">
      <c r="B792" s="622"/>
      <c r="C792" s="622"/>
      <c r="D792" s="274"/>
      <c r="H792" s="622"/>
      <c r="I792" s="622"/>
      <c r="J792" s="622"/>
      <c r="K792" s="622"/>
      <c r="L792" s="622"/>
      <c r="M792" s="274"/>
      <c r="N792" s="274"/>
      <c r="O792" s="274"/>
      <c r="P792" s="622"/>
      <c r="Q792" s="622"/>
      <c r="R792" s="622"/>
      <c r="S792" s="622"/>
    </row>
    <row r="793" spans="2:19">
      <c r="B793" s="622"/>
      <c r="C793" s="622"/>
      <c r="D793" s="274"/>
      <c r="H793" s="622"/>
      <c r="I793" s="622"/>
      <c r="J793" s="622"/>
      <c r="K793" s="622"/>
      <c r="L793" s="622"/>
      <c r="M793" s="274"/>
      <c r="N793" s="274"/>
      <c r="O793" s="274"/>
      <c r="P793" s="622"/>
      <c r="Q793" s="622"/>
      <c r="R793" s="622"/>
      <c r="S793" s="622"/>
    </row>
    <row r="794" spans="2:19">
      <c r="B794" s="622"/>
      <c r="C794" s="622"/>
      <c r="D794" s="274"/>
      <c r="H794" s="622"/>
      <c r="I794" s="622"/>
      <c r="J794" s="622"/>
      <c r="K794" s="622"/>
      <c r="L794" s="622"/>
      <c r="M794" s="274"/>
      <c r="N794" s="274"/>
      <c r="O794" s="274"/>
      <c r="P794" s="622"/>
      <c r="Q794" s="622"/>
      <c r="R794" s="622"/>
      <c r="S794" s="622"/>
    </row>
    <row r="795" spans="2:19">
      <c r="B795" s="622"/>
      <c r="C795" s="622"/>
      <c r="D795" s="274"/>
      <c r="H795" s="622"/>
      <c r="I795" s="622"/>
      <c r="J795" s="622"/>
      <c r="K795" s="622"/>
      <c r="L795" s="622"/>
      <c r="M795" s="274"/>
      <c r="N795" s="274"/>
      <c r="O795" s="274"/>
      <c r="P795" s="622"/>
      <c r="Q795" s="622"/>
      <c r="R795" s="622"/>
      <c r="S795" s="622"/>
    </row>
    <row r="796" spans="2:19">
      <c r="B796" s="622"/>
      <c r="C796" s="622"/>
      <c r="D796" s="274"/>
      <c r="H796" s="622"/>
      <c r="I796" s="622"/>
      <c r="J796" s="622"/>
      <c r="K796" s="622"/>
      <c r="L796" s="622"/>
      <c r="M796" s="274"/>
      <c r="N796" s="274"/>
      <c r="O796" s="274"/>
      <c r="P796" s="622"/>
      <c r="Q796" s="622"/>
      <c r="R796" s="622"/>
      <c r="S796" s="622"/>
    </row>
    <row r="797" spans="2:19">
      <c r="B797" s="622"/>
      <c r="C797" s="622"/>
      <c r="D797" s="274"/>
      <c r="H797" s="622"/>
      <c r="I797" s="622"/>
      <c r="J797" s="622"/>
      <c r="K797" s="622"/>
      <c r="L797" s="622"/>
      <c r="M797" s="274"/>
      <c r="N797" s="274"/>
      <c r="O797" s="274"/>
      <c r="P797" s="622"/>
      <c r="Q797" s="622"/>
      <c r="R797" s="622"/>
      <c r="S797" s="622"/>
    </row>
    <row r="798" spans="2:19">
      <c r="B798" s="622"/>
      <c r="C798" s="622"/>
      <c r="D798" s="274"/>
      <c r="H798" s="622"/>
      <c r="I798" s="622"/>
      <c r="J798" s="622"/>
      <c r="K798" s="622"/>
      <c r="L798" s="622"/>
      <c r="M798" s="274"/>
      <c r="N798" s="274"/>
      <c r="O798" s="274"/>
      <c r="P798" s="622"/>
      <c r="Q798" s="622"/>
      <c r="R798" s="622"/>
      <c r="S798" s="622"/>
    </row>
    <row r="799" spans="2:19">
      <c r="B799" s="622"/>
      <c r="C799" s="622"/>
      <c r="D799" s="274"/>
      <c r="H799" s="622"/>
      <c r="I799" s="622"/>
      <c r="J799" s="622"/>
      <c r="K799" s="622"/>
      <c r="L799" s="622"/>
      <c r="M799" s="274"/>
      <c r="N799" s="274"/>
      <c r="O799" s="274"/>
      <c r="P799" s="622"/>
      <c r="Q799" s="622"/>
      <c r="R799" s="622"/>
      <c r="S799" s="622"/>
    </row>
    <row r="800" spans="2:19">
      <c r="B800" s="622"/>
      <c r="C800" s="622"/>
      <c r="D800" s="274"/>
      <c r="H800" s="622"/>
      <c r="I800" s="622"/>
      <c r="J800" s="622"/>
      <c r="K800" s="622"/>
      <c r="L800" s="622"/>
      <c r="M800" s="274"/>
      <c r="N800" s="274"/>
      <c r="O800" s="274"/>
      <c r="P800" s="622"/>
      <c r="Q800" s="622"/>
      <c r="R800" s="622"/>
      <c r="S800" s="622"/>
    </row>
    <row r="801" spans="2:19">
      <c r="B801" s="622"/>
      <c r="C801" s="622"/>
      <c r="D801" s="274"/>
      <c r="H801" s="622"/>
      <c r="I801" s="622"/>
      <c r="J801" s="622"/>
      <c r="K801" s="622"/>
      <c r="L801" s="622"/>
      <c r="M801" s="274"/>
      <c r="N801" s="274"/>
      <c r="O801" s="274"/>
      <c r="P801" s="622"/>
      <c r="Q801" s="622"/>
      <c r="R801" s="622"/>
      <c r="S801" s="622"/>
    </row>
    <row r="802" spans="2:19">
      <c r="B802" s="622"/>
      <c r="C802" s="622"/>
      <c r="D802" s="274"/>
      <c r="H802" s="622"/>
      <c r="I802" s="622"/>
      <c r="J802" s="622"/>
      <c r="K802" s="622"/>
      <c r="L802" s="622"/>
      <c r="M802" s="274"/>
      <c r="N802" s="274"/>
      <c r="O802" s="274"/>
      <c r="P802" s="622"/>
      <c r="Q802" s="622"/>
      <c r="R802" s="622"/>
      <c r="S802" s="622"/>
    </row>
    <row r="803" spans="2:19">
      <c r="B803" s="622"/>
      <c r="C803" s="622"/>
      <c r="D803" s="274"/>
      <c r="H803" s="622"/>
      <c r="I803" s="622"/>
      <c r="J803" s="622"/>
      <c r="K803" s="622"/>
      <c r="L803" s="622"/>
      <c r="M803" s="274"/>
      <c r="N803" s="274"/>
      <c r="O803" s="274"/>
      <c r="P803" s="622"/>
      <c r="Q803" s="622"/>
      <c r="R803" s="622"/>
      <c r="S803" s="622"/>
    </row>
    <row r="804" spans="2:19">
      <c r="B804" s="622"/>
      <c r="C804" s="622"/>
      <c r="D804" s="274"/>
      <c r="H804" s="622"/>
      <c r="I804" s="622"/>
      <c r="J804" s="622"/>
      <c r="K804" s="622"/>
      <c r="L804" s="622"/>
      <c r="M804" s="274"/>
      <c r="N804" s="274"/>
      <c r="O804" s="274"/>
      <c r="P804" s="622"/>
      <c r="Q804" s="622"/>
      <c r="R804" s="622"/>
      <c r="S804" s="622"/>
    </row>
    <row r="805" spans="2:19">
      <c r="B805" s="622"/>
      <c r="C805" s="622"/>
      <c r="D805" s="274"/>
      <c r="H805" s="622"/>
      <c r="I805" s="622"/>
      <c r="J805" s="622"/>
      <c r="K805" s="622"/>
      <c r="L805" s="622"/>
      <c r="M805" s="274"/>
      <c r="N805" s="274"/>
      <c r="O805" s="274"/>
      <c r="P805" s="622"/>
      <c r="Q805" s="622"/>
      <c r="R805" s="622"/>
      <c r="S805" s="622"/>
    </row>
    <row r="806" spans="2:19">
      <c r="B806" s="622"/>
      <c r="C806" s="622"/>
      <c r="D806" s="274"/>
      <c r="H806" s="622"/>
      <c r="I806" s="622"/>
      <c r="J806" s="622"/>
      <c r="K806" s="622"/>
      <c r="L806" s="622"/>
      <c r="M806" s="274"/>
      <c r="N806" s="274"/>
      <c r="O806" s="274"/>
      <c r="P806" s="622"/>
      <c r="Q806" s="622"/>
      <c r="R806" s="622"/>
      <c r="S806" s="622"/>
    </row>
    <row r="807" spans="2:19">
      <c r="B807" s="622"/>
      <c r="C807" s="622"/>
      <c r="D807" s="274"/>
      <c r="H807" s="622"/>
      <c r="I807" s="622"/>
      <c r="J807" s="622"/>
      <c r="K807" s="622"/>
      <c r="L807" s="622"/>
      <c r="M807" s="274"/>
      <c r="N807" s="274"/>
      <c r="O807" s="274"/>
      <c r="P807" s="622"/>
      <c r="Q807" s="622"/>
      <c r="R807" s="622"/>
      <c r="S807" s="622"/>
    </row>
    <row r="808" spans="2:19">
      <c r="B808" s="622"/>
      <c r="C808" s="622"/>
      <c r="D808" s="274"/>
      <c r="H808" s="622"/>
      <c r="I808" s="622"/>
      <c r="J808" s="622"/>
      <c r="K808" s="622"/>
      <c r="L808" s="622"/>
      <c r="M808" s="274"/>
      <c r="N808" s="274"/>
      <c r="O808" s="274"/>
      <c r="P808" s="622"/>
      <c r="Q808" s="622"/>
      <c r="R808" s="622"/>
      <c r="S808" s="622"/>
    </row>
    <row r="809" spans="2:19">
      <c r="B809" s="622"/>
      <c r="C809" s="622"/>
      <c r="D809" s="274"/>
      <c r="H809" s="622"/>
      <c r="I809" s="622"/>
      <c r="J809" s="622"/>
      <c r="K809" s="622"/>
      <c r="L809" s="622"/>
      <c r="M809" s="274"/>
      <c r="N809" s="274"/>
      <c r="O809" s="274"/>
      <c r="P809" s="622"/>
      <c r="Q809" s="622"/>
      <c r="R809" s="622"/>
      <c r="S809" s="622"/>
    </row>
    <row r="810" spans="2:19">
      <c r="B810" s="622"/>
      <c r="C810" s="622"/>
      <c r="D810" s="274"/>
      <c r="H810" s="622"/>
      <c r="I810" s="622"/>
      <c r="J810" s="622"/>
      <c r="K810" s="622"/>
      <c r="L810" s="622"/>
      <c r="M810" s="274"/>
      <c r="N810" s="274"/>
      <c r="O810" s="274"/>
      <c r="P810" s="622"/>
      <c r="Q810" s="622"/>
      <c r="R810" s="622"/>
      <c r="S810" s="622"/>
    </row>
    <row r="811" spans="2:19">
      <c r="B811" s="622"/>
      <c r="C811" s="622"/>
      <c r="D811" s="274"/>
      <c r="H811" s="622"/>
      <c r="I811" s="622"/>
      <c r="J811" s="622"/>
      <c r="K811" s="622"/>
      <c r="L811" s="622"/>
      <c r="M811" s="274"/>
      <c r="N811" s="274"/>
      <c r="O811" s="274"/>
      <c r="P811" s="622"/>
      <c r="Q811" s="622"/>
      <c r="R811" s="622"/>
      <c r="S811" s="622"/>
    </row>
    <row r="812" spans="2:19">
      <c r="B812" s="622"/>
      <c r="C812" s="622"/>
      <c r="D812" s="274"/>
      <c r="H812" s="622"/>
      <c r="I812" s="622"/>
      <c r="J812" s="622"/>
      <c r="K812" s="622"/>
      <c r="L812" s="622"/>
      <c r="M812" s="274"/>
      <c r="N812" s="274"/>
      <c r="O812" s="274"/>
      <c r="P812" s="622"/>
      <c r="Q812" s="622"/>
      <c r="R812" s="622"/>
      <c r="S812" s="622"/>
    </row>
    <row r="813" spans="2:19">
      <c r="B813" s="622"/>
      <c r="C813" s="622"/>
      <c r="D813" s="274"/>
      <c r="H813" s="622"/>
      <c r="I813" s="622"/>
      <c r="J813" s="622"/>
      <c r="K813" s="622"/>
      <c r="L813" s="622"/>
      <c r="M813" s="274"/>
      <c r="N813" s="274"/>
      <c r="O813" s="274"/>
      <c r="P813" s="622"/>
      <c r="Q813" s="622"/>
      <c r="R813" s="622"/>
      <c r="S813" s="622"/>
    </row>
    <row r="814" spans="2:19">
      <c r="B814" s="622"/>
      <c r="C814" s="622"/>
      <c r="D814" s="274"/>
      <c r="H814" s="622"/>
      <c r="I814" s="622"/>
      <c r="J814" s="622"/>
      <c r="K814" s="622"/>
      <c r="L814" s="622"/>
      <c r="M814" s="274"/>
      <c r="N814" s="274"/>
      <c r="O814" s="274"/>
      <c r="P814" s="622"/>
      <c r="Q814" s="622"/>
      <c r="R814" s="622"/>
      <c r="S814" s="622"/>
    </row>
    <row r="815" spans="2:19">
      <c r="B815" s="622"/>
      <c r="C815" s="622"/>
      <c r="D815" s="274"/>
      <c r="H815" s="622"/>
      <c r="I815" s="622"/>
      <c r="J815" s="622"/>
      <c r="K815" s="622"/>
      <c r="L815" s="622"/>
      <c r="M815" s="274"/>
      <c r="N815" s="274"/>
      <c r="O815" s="274"/>
      <c r="P815" s="622"/>
      <c r="Q815" s="622"/>
      <c r="R815" s="622"/>
      <c r="S815" s="622"/>
    </row>
    <row r="816" spans="2:19">
      <c r="B816" s="622"/>
      <c r="C816" s="622"/>
      <c r="D816" s="274"/>
      <c r="H816" s="622"/>
      <c r="I816" s="622"/>
      <c r="J816" s="622"/>
      <c r="K816" s="622"/>
      <c r="L816" s="622"/>
      <c r="M816" s="274"/>
      <c r="N816" s="274"/>
      <c r="O816" s="274"/>
      <c r="P816" s="622"/>
      <c r="Q816" s="622"/>
      <c r="R816" s="622"/>
      <c r="S816" s="622"/>
    </row>
    <row r="817" spans="2:19">
      <c r="B817" s="622"/>
      <c r="C817" s="622"/>
      <c r="D817" s="274"/>
      <c r="H817" s="622"/>
      <c r="I817" s="622"/>
      <c r="J817" s="622"/>
      <c r="K817" s="622"/>
      <c r="L817" s="622"/>
      <c r="M817" s="274"/>
      <c r="N817" s="274"/>
      <c r="O817" s="274"/>
      <c r="P817" s="622"/>
      <c r="Q817" s="622"/>
      <c r="R817" s="622"/>
      <c r="S817" s="622"/>
    </row>
    <row r="818" spans="2:19">
      <c r="B818" s="622"/>
      <c r="C818" s="622"/>
      <c r="D818" s="274"/>
      <c r="H818" s="622"/>
      <c r="I818" s="622"/>
      <c r="J818" s="622"/>
      <c r="K818" s="622"/>
      <c r="L818" s="622"/>
      <c r="M818" s="274"/>
      <c r="N818" s="274"/>
      <c r="O818" s="274"/>
      <c r="P818" s="622"/>
      <c r="Q818" s="622"/>
      <c r="R818" s="622"/>
      <c r="S818" s="622"/>
    </row>
    <row r="819" spans="2:19">
      <c r="B819" s="622"/>
      <c r="C819" s="622"/>
      <c r="D819" s="274"/>
      <c r="H819" s="622"/>
      <c r="I819" s="622"/>
      <c r="J819" s="622"/>
      <c r="K819" s="622"/>
      <c r="L819" s="622"/>
      <c r="M819" s="274"/>
      <c r="N819" s="274"/>
      <c r="O819" s="274"/>
      <c r="P819" s="622"/>
      <c r="Q819" s="622"/>
      <c r="R819" s="622"/>
      <c r="S819" s="622"/>
    </row>
    <row r="820" spans="2:19">
      <c r="B820" s="622"/>
      <c r="C820" s="622"/>
      <c r="D820" s="274"/>
      <c r="H820" s="622"/>
      <c r="I820" s="622"/>
      <c r="J820" s="622"/>
      <c r="K820" s="622"/>
      <c r="L820" s="622"/>
      <c r="M820" s="274"/>
      <c r="N820" s="274"/>
      <c r="O820" s="274"/>
      <c r="P820" s="622"/>
      <c r="Q820" s="622"/>
      <c r="R820" s="622"/>
      <c r="S820" s="622"/>
    </row>
    <row r="821" spans="2:19">
      <c r="B821" s="622"/>
      <c r="C821" s="622"/>
      <c r="D821" s="274"/>
      <c r="H821" s="622"/>
      <c r="I821" s="622"/>
      <c r="J821" s="622"/>
      <c r="K821" s="622"/>
      <c r="L821" s="622"/>
      <c r="M821" s="274"/>
      <c r="N821" s="274"/>
      <c r="O821" s="274"/>
      <c r="P821" s="622"/>
      <c r="Q821" s="622"/>
      <c r="R821" s="622"/>
      <c r="S821" s="622"/>
    </row>
    <row r="822" spans="2:19">
      <c r="B822" s="622"/>
      <c r="C822" s="622"/>
      <c r="D822" s="274"/>
      <c r="H822" s="622"/>
      <c r="I822" s="622"/>
      <c r="J822" s="622"/>
      <c r="K822" s="622"/>
      <c r="L822" s="622"/>
      <c r="M822" s="274"/>
      <c r="N822" s="274"/>
      <c r="O822" s="274"/>
      <c r="P822" s="622"/>
      <c r="Q822" s="622"/>
      <c r="R822" s="622"/>
      <c r="S822" s="622"/>
    </row>
    <row r="823" spans="2:19">
      <c r="B823" s="622"/>
      <c r="C823" s="622"/>
      <c r="D823" s="274"/>
      <c r="H823" s="622"/>
      <c r="I823" s="622"/>
      <c r="J823" s="622"/>
      <c r="K823" s="622"/>
      <c r="L823" s="622"/>
      <c r="M823" s="274"/>
      <c r="N823" s="274"/>
      <c r="O823" s="274"/>
      <c r="P823" s="622"/>
      <c r="Q823" s="622"/>
      <c r="R823" s="622"/>
      <c r="S823" s="622"/>
    </row>
    <row r="824" spans="2:19">
      <c r="B824" s="622"/>
      <c r="C824" s="622"/>
      <c r="D824" s="274"/>
      <c r="H824" s="622"/>
      <c r="I824" s="622"/>
      <c r="J824" s="622"/>
      <c r="K824" s="622"/>
      <c r="L824" s="622"/>
      <c r="M824" s="274"/>
      <c r="N824" s="274"/>
      <c r="O824" s="274"/>
      <c r="P824" s="622"/>
      <c r="Q824" s="622"/>
      <c r="R824" s="622"/>
      <c r="S824" s="622"/>
    </row>
    <row r="825" spans="2:19">
      <c r="B825" s="622"/>
      <c r="C825" s="622"/>
      <c r="D825" s="274"/>
      <c r="H825" s="622"/>
      <c r="I825" s="622"/>
      <c r="J825" s="622"/>
      <c r="K825" s="622"/>
      <c r="L825" s="622"/>
      <c r="M825" s="274"/>
      <c r="N825" s="274"/>
      <c r="O825" s="274"/>
      <c r="P825" s="622"/>
      <c r="Q825" s="622"/>
      <c r="R825" s="622"/>
      <c r="S825" s="622"/>
    </row>
    <row r="826" spans="2:19">
      <c r="B826" s="622"/>
      <c r="C826" s="622"/>
      <c r="D826" s="274"/>
      <c r="H826" s="622"/>
      <c r="I826" s="622"/>
      <c r="J826" s="622"/>
      <c r="K826" s="622"/>
      <c r="L826" s="622"/>
      <c r="M826" s="274"/>
      <c r="N826" s="274"/>
      <c r="O826" s="274"/>
      <c r="P826" s="622"/>
      <c r="Q826" s="622"/>
      <c r="R826" s="622"/>
      <c r="S826" s="622"/>
    </row>
    <row r="827" spans="2:19">
      <c r="B827" s="622"/>
      <c r="C827" s="622"/>
      <c r="D827" s="274"/>
      <c r="H827" s="622"/>
      <c r="I827" s="622"/>
      <c r="J827" s="622"/>
      <c r="K827" s="622"/>
      <c r="L827" s="622"/>
      <c r="M827" s="274"/>
      <c r="N827" s="274"/>
      <c r="O827" s="274"/>
      <c r="P827" s="622"/>
      <c r="Q827" s="622"/>
      <c r="R827" s="622"/>
      <c r="S827" s="622"/>
    </row>
    <row r="828" spans="2:19">
      <c r="B828" s="622"/>
      <c r="C828" s="622"/>
      <c r="D828" s="274"/>
      <c r="H828" s="622"/>
      <c r="I828" s="622"/>
      <c r="J828" s="622"/>
      <c r="K828" s="622"/>
      <c r="L828" s="622"/>
      <c r="M828" s="274"/>
      <c r="N828" s="274"/>
      <c r="O828" s="274"/>
      <c r="P828" s="622"/>
      <c r="Q828" s="622"/>
      <c r="R828" s="622"/>
      <c r="S828" s="622"/>
    </row>
    <row r="829" spans="2:19">
      <c r="B829" s="622"/>
      <c r="C829" s="622"/>
      <c r="D829" s="274"/>
      <c r="H829" s="622"/>
      <c r="I829" s="622"/>
      <c r="J829" s="622"/>
      <c r="K829" s="622"/>
      <c r="L829" s="622"/>
      <c r="M829" s="274"/>
      <c r="N829" s="274"/>
      <c r="O829" s="274"/>
      <c r="P829" s="622"/>
      <c r="Q829" s="622"/>
      <c r="R829" s="622"/>
      <c r="S829" s="622"/>
    </row>
    <row r="830" spans="2:19">
      <c r="B830" s="622"/>
      <c r="C830" s="622"/>
      <c r="D830" s="274"/>
      <c r="H830" s="622"/>
      <c r="I830" s="622"/>
      <c r="J830" s="622"/>
      <c r="K830" s="622"/>
      <c r="L830" s="622"/>
      <c r="M830" s="274"/>
      <c r="N830" s="274"/>
      <c r="O830" s="274"/>
      <c r="P830" s="622"/>
      <c r="Q830" s="622"/>
      <c r="R830" s="622"/>
      <c r="S830" s="622"/>
    </row>
    <row r="831" spans="2:19">
      <c r="B831" s="622"/>
      <c r="C831" s="622"/>
      <c r="D831" s="274"/>
      <c r="H831" s="622"/>
      <c r="I831" s="622"/>
      <c r="J831" s="622"/>
      <c r="K831" s="622"/>
      <c r="L831" s="622"/>
      <c r="M831" s="274"/>
      <c r="N831" s="274"/>
      <c r="O831" s="274"/>
      <c r="P831" s="622"/>
      <c r="Q831" s="622"/>
      <c r="R831" s="622"/>
      <c r="S831" s="622"/>
    </row>
    <row r="832" spans="2:19">
      <c r="B832" s="622"/>
      <c r="C832" s="622"/>
      <c r="D832" s="274"/>
      <c r="H832" s="622"/>
      <c r="I832" s="622"/>
      <c r="J832" s="622"/>
      <c r="K832" s="622"/>
      <c r="L832" s="622"/>
      <c r="M832" s="274"/>
      <c r="N832" s="274"/>
      <c r="O832" s="274"/>
      <c r="P832" s="622"/>
      <c r="Q832" s="622"/>
      <c r="R832" s="622"/>
      <c r="S832" s="622"/>
    </row>
    <row r="833" spans="2:19">
      <c r="B833" s="622"/>
      <c r="C833" s="622"/>
      <c r="D833" s="274"/>
      <c r="H833" s="622"/>
      <c r="I833" s="622"/>
      <c r="J833" s="622"/>
      <c r="K833" s="622"/>
      <c r="L833" s="622"/>
      <c r="M833" s="274"/>
      <c r="N833" s="274"/>
      <c r="O833" s="274"/>
      <c r="P833" s="622"/>
      <c r="Q833" s="622"/>
      <c r="R833" s="622"/>
      <c r="S833" s="622"/>
    </row>
    <row r="834" spans="2:19">
      <c r="B834" s="622"/>
      <c r="C834" s="622"/>
      <c r="D834" s="274"/>
      <c r="H834" s="622"/>
      <c r="I834" s="622"/>
      <c r="J834" s="622"/>
      <c r="K834" s="622"/>
      <c r="L834" s="622"/>
      <c r="M834" s="274"/>
      <c r="N834" s="274"/>
      <c r="O834" s="274"/>
      <c r="P834" s="622"/>
      <c r="Q834" s="622"/>
      <c r="R834" s="622"/>
      <c r="S834" s="622"/>
    </row>
    <row r="835" spans="2:19">
      <c r="B835" s="622"/>
      <c r="C835" s="622"/>
      <c r="D835" s="274"/>
      <c r="H835" s="622"/>
      <c r="I835" s="622"/>
      <c r="J835" s="622"/>
      <c r="K835" s="622"/>
      <c r="L835" s="622"/>
      <c r="M835" s="274"/>
      <c r="N835" s="274"/>
      <c r="O835" s="274"/>
      <c r="P835" s="622"/>
      <c r="Q835" s="622"/>
      <c r="R835" s="622"/>
      <c r="S835" s="622"/>
    </row>
    <row r="836" spans="2:19">
      <c r="B836" s="622"/>
      <c r="C836" s="622"/>
      <c r="D836" s="274"/>
      <c r="H836" s="622"/>
      <c r="I836" s="622"/>
      <c r="J836" s="622"/>
      <c r="K836" s="622"/>
      <c r="L836" s="622"/>
      <c r="M836" s="274"/>
      <c r="N836" s="274"/>
      <c r="O836" s="274"/>
      <c r="P836" s="622"/>
      <c r="Q836" s="622"/>
      <c r="R836" s="622"/>
      <c r="S836" s="622"/>
    </row>
    <row r="837" spans="2:19">
      <c r="B837" s="622"/>
      <c r="C837" s="622"/>
      <c r="D837" s="274"/>
      <c r="H837" s="622"/>
      <c r="I837" s="622"/>
      <c r="J837" s="622"/>
      <c r="K837" s="622"/>
      <c r="L837" s="622"/>
      <c r="M837" s="274"/>
      <c r="N837" s="274"/>
      <c r="O837" s="274"/>
      <c r="P837" s="622"/>
      <c r="Q837" s="622"/>
      <c r="R837" s="622"/>
      <c r="S837" s="622"/>
    </row>
    <row r="838" spans="2:19">
      <c r="B838" s="622"/>
      <c r="C838" s="622"/>
      <c r="D838" s="274"/>
      <c r="H838" s="622"/>
      <c r="I838" s="622"/>
      <c r="J838" s="622"/>
      <c r="K838" s="622"/>
      <c r="L838" s="622"/>
      <c r="M838" s="274"/>
      <c r="N838" s="274"/>
      <c r="O838" s="274"/>
      <c r="P838" s="622"/>
      <c r="Q838" s="622"/>
      <c r="R838" s="622"/>
      <c r="S838" s="622"/>
    </row>
    <row r="839" spans="2:19">
      <c r="B839" s="622"/>
      <c r="C839" s="622"/>
      <c r="D839" s="274"/>
      <c r="H839" s="622"/>
      <c r="I839" s="622"/>
      <c r="J839" s="622"/>
      <c r="K839" s="622"/>
      <c r="L839" s="622"/>
      <c r="M839" s="274"/>
      <c r="N839" s="274"/>
      <c r="O839" s="274"/>
      <c r="P839" s="622"/>
      <c r="Q839" s="622"/>
      <c r="R839" s="622"/>
      <c r="S839" s="622"/>
    </row>
    <row r="840" spans="2:19">
      <c r="B840" s="622"/>
      <c r="C840" s="622"/>
      <c r="D840" s="274"/>
      <c r="H840" s="622"/>
      <c r="I840" s="622"/>
      <c r="J840" s="622"/>
      <c r="K840" s="622"/>
      <c r="L840" s="622"/>
      <c r="M840" s="274"/>
      <c r="N840" s="274"/>
      <c r="O840" s="274"/>
      <c r="P840" s="622"/>
      <c r="Q840" s="622"/>
      <c r="R840" s="622"/>
      <c r="S840" s="622"/>
    </row>
    <row r="841" spans="2:19">
      <c r="B841" s="622"/>
      <c r="C841" s="622"/>
      <c r="D841" s="274"/>
      <c r="H841" s="622"/>
      <c r="I841" s="622"/>
      <c r="J841" s="622"/>
      <c r="K841" s="622"/>
      <c r="L841" s="622"/>
      <c r="M841" s="274"/>
      <c r="N841" s="274"/>
      <c r="O841" s="274"/>
      <c r="P841" s="622"/>
      <c r="Q841" s="622"/>
      <c r="R841" s="622"/>
      <c r="S841" s="622"/>
    </row>
    <row r="842" spans="2:19">
      <c r="B842" s="622"/>
      <c r="C842" s="622"/>
      <c r="D842" s="274"/>
      <c r="H842" s="622"/>
      <c r="I842" s="622"/>
      <c r="J842" s="622"/>
      <c r="K842" s="622"/>
      <c r="L842" s="622"/>
      <c r="M842" s="274"/>
      <c r="N842" s="274"/>
      <c r="O842" s="274"/>
      <c r="P842" s="622"/>
      <c r="Q842" s="622"/>
      <c r="R842" s="622"/>
      <c r="S842" s="622"/>
    </row>
    <row r="843" spans="2:19">
      <c r="B843" s="622"/>
      <c r="C843" s="622"/>
      <c r="D843" s="274"/>
      <c r="H843" s="622"/>
      <c r="I843" s="622"/>
      <c r="J843" s="622"/>
      <c r="K843" s="622"/>
      <c r="L843" s="622"/>
      <c r="M843" s="274"/>
      <c r="N843" s="274"/>
      <c r="O843" s="274"/>
      <c r="P843" s="622"/>
      <c r="Q843" s="622"/>
      <c r="R843" s="622"/>
      <c r="S843" s="622"/>
    </row>
    <row r="844" spans="2:19">
      <c r="B844" s="622"/>
      <c r="C844" s="622"/>
      <c r="D844" s="274"/>
      <c r="H844" s="622"/>
      <c r="I844" s="622"/>
      <c r="J844" s="622"/>
      <c r="K844" s="622"/>
      <c r="L844" s="622"/>
      <c r="M844" s="274"/>
      <c r="N844" s="274"/>
      <c r="O844" s="274"/>
      <c r="P844" s="622"/>
      <c r="Q844" s="622"/>
      <c r="R844" s="622"/>
      <c r="S844" s="622"/>
    </row>
    <row r="845" spans="2:19">
      <c r="B845" s="622"/>
      <c r="C845" s="622"/>
      <c r="D845" s="274"/>
      <c r="H845" s="622"/>
      <c r="I845" s="622"/>
      <c r="J845" s="622"/>
      <c r="K845" s="622"/>
      <c r="L845" s="622"/>
      <c r="M845" s="274"/>
      <c r="N845" s="274"/>
      <c r="O845" s="274"/>
      <c r="P845" s="622"/>
      <c r="Q845" s="622"/>
      <c r="R845" s="622"/>
      <c r="S845" s="622"/>
    </row>
    <row r="846" spans="2:19">
      <c r="B846" s="622"/>
      <c r="C846" s="622"/>
      <c r="D846" s="274"/>
      <c r="H846" s="622"/>
      <c r="I846" s="622"/>
      <c r="J846" s="622"/>
      <c r="K846" s="622"/>
      <c r="L846" s="622"/>
      <c r="M846" s="274"/>
      <c r="N846" s="274"/>
      <c r="O846" s="274"/>
      <c r="P846" s="622"/>
      <c r="Q846" s="622"/>
      <c r="R846" s="622"/>
      <c r="S846" s="622"/>
    </row>
    <row r="847" spans="2:19">
      <c r="B847" s="622"/>
      <c r="C847" s="622"/>
      <c r="D847" s="274"/>
      <c r="H847" s="622"/>
      <c r="I847" s="622"/>
      <c r="J847" s="622"/>
      <c r="K847" s="622"/>
      <c r="L847" s="622"/>
      <c r="M847" s="274"/>
      <c r="N847" s="274"/>
      <c r="O847" s="274"/>
      <c r="P847" s="622"/>
      <c r="Q847" s="622"/>
      <c r="R847" s="622"/>
      <c r="S847" s="622"/>
    </row>
    <row r="848" spans="2:19">
      <c r="B848" s="622"/>
      <c r="C848" s="622"/>
      <c r="D848" s="274"/>
      <c r="H848" s="622"/>
      <c r="I848" s="622"/>
      <c r="J848" s="622"/>
      <c r="K848" s="622"/>
      <c r="L848" s="622"/>
      <c r="M848" s="274"/>
      <c r="N848" s="274"/>
      <c r="O848" s="274"/>
      <c r="P848" s="622"/>
      <c r="Q848" s="622"/>
      <c r="R848" s="622"/>
      <c r="S848" s="622"/>
    </row>
    <row r="849" spans="2:19">
      <c r="B849" s="622"/>
      <c r="C849" s="622"/>
      <c r="D849" s="274"/>
      <c r="H849" s="622"/>
      <c r="I849" s="622"/>
      <c r="J849" s="622"/>
      <c r="K849" s="622"/>
      <c r="L849" s="622"/>
      <c r="M849" s="274"/>
      <c r="N849" s="274"/>
      <c r="O849" s="274"/>
      <c r="P849" s="622"/>
      <c r="Q849" s="622"/>
      <c r="R849" s="622"/>
      <c r="S849" s="622"/>
    </row>
    <row r="850" spans="2:19">
      <c r="B850" s="622"/>
      <c r="C850" s="622"/>
      <c r="D850" s="274"/>
      <c r="H850" s="622"/>
      <c r="I850" s="622"/>
      <c r="J850" s="622"/>
      <c r="K850" s="622"/>
      <c r="L850" s="622"/>
      <c r="M850" s="274"/>
      <c r="N850" s="274"/>
      <c r="O850" s="274"/>
      <c r="P850" s="622"/>
      <c r="Q850" s="622"/>
      <c r="R850" s="622"/>
      <c r="S850" s="622"/>
    </row>
    <row r="851" spans="2:19">
      <c r="B851" s="622"/>
      <c r="C851" s="622"/>
      <c r="D851" s="274"/>
      <c r="H851" s="622"/>
      <c r="I851" s="622"/>
      <c r="J851" s="622"/>
      <c r="K851" s="622"/>
      <c r="L851" s="622"/>
      <c r="M851" s="274"/>
      <c r="N851" s="274"/>
      <c r="O851" s="274"/>
      <c r="P851" s="622"/>
      <c r="Q851" s="622"/>
      <c r="R851" s="622"/>
      <c r="S851" s="622"/>
    </row>
    <row r="852" spans="2:19">
      <c r="B852" s="622"/>
      <c r="C852" s="622"/>
      <c r="D852" s="274"/>
      <c r="H852" s="622"/>
      <c r="I852" s="622"/>
      <c r="J852" s="622"/>
      <c r="K852" s="622"/>
      <c r="L852" s="622"/>
      <c r="M852" s="274"/>
      <c r="N852" s="274"/>
      <c r="O852" s="274"/>
      <c r="P852" s="622"/>
      <c r="Q852" s="622"/>
      <c r="R852" s="622"/>
      <c r="S852" s="622"/>
    </row>
    <row r="853" spans="2:19">
      <c r="B853" s="622"/>
      <c r="C853" s="622"/>
      <c r="D853" s="274"/>
      <c r="H853" s="622"/>
      <c r="I853" s="622"/>
      <c r="J853" s="622"/>
      <c r="K853" s="622"/>
      <c r="L853" s="622"/>
      <c r="M853" s="274"/>
      <c r="N853" s="274"/>
      <c r="O853" s="274"/>
      <c r="P853" s="622"/>
      <c r="Q853" s="622"/>
      <c r="R853" s="622"/>
      <c r="S853" s="622"/>
    </row>
    <row r="854" spans="2:19">
      <c r="B854" s="622"/>
      <c r="C854" s="622"/>
      <c r="D854" s="274"/>
      <c r="H854" s="622"/>
      <c r="I854" s="622"/>
      <c r="J854" s="622"/>
      <c r="K854" s="622"/>
      <c r="L854" s="622"/>
      <c r="M854" s="274"/>
      <c r="N854" s="274"/>
      <c r="O854" s="274"/>
      <c r="P854" s="622"/>
      <c r="Q854" s="622"/>
      <c r="R854" s="622"/>
      <c r="S854" s="622"/>
    </row>
    <row r="855" spans="2:19">
      <c r="B855" s="622"/>
      <c r="C855" s="622"/>
      <c r="D855" s="274"/>
      <c r="H855" s="622"/>
      <c r="I855" s="622"/>
      <c r="J855" s="622"/>
      <c r="K855" s="622"/>
      <c r="L855" s="622"/>
      <c r="M855" s="274"/>
      <c r="N855" s="274"/>
      <c r="O855" s="274"/>
      <c r="P855" s="622"/>
      <c r="Q855" s="622"/>
      <c r="R855" s="622"/>
      <c r="S855" s="622"/>
    </row>
    <row r="856" spans="2:19">
      <c r="B856" s="622"/>
      <c r="C856" s="622"/>
      <c r="D856" s="274"/>
      <c r="H856" s="622"/>
      <c r="I856" s="622"/>
      <c r="J856" s="622"/>
      <c r="K856" s="622"/>
      <c r="L856" s="622"/>
      <c r="M856" s="274"/>
      <c r="N856" s="274"/>
      <c r="O856" s="274"/>
      <c r="P856" s="622"/>
      <c r="Q856" s="622"/>
      <c r="R856" s="622"/>
      <c r="S856" s="622"/>
    </row>
    <row r="857" spans="2:19">
      <c r="B857" s="622"/>
      <c r="C857" s="622"/>
      <c r="D857" s="274"/>
      <c r="H857" s="622"/>
      <c r="I857" s="622"/>
      <c r="J857" s="622"/>
      <c r="K857" s="622"/>
      <c r="L857" s="622"/>
      <c r="M857" s="274"/>
      <c r="N857" s="274"/>
      <c r="O857" s="274"/>
      <c r="P857" s="622"/>
      <c r="Q857" s="622"/>
      <c r="R857" s="622"/>
      <c r="S857" s="622"/>
    </row>
    <row r="858" spans="2:19">
      <c r="B858" s="622"/>
      <c r="C858" s="622"/>
      <c r="D858" s="274"/>
      <c r="H858" s="622"/>
      <c r="I858" s="622"/>
      <c r="J858" s="622"/>
      <c r="K858" s="622"/>
      <c r="L858" s="622"/>
      <c r="M858" s="274"/>
      <c r="N858" s="274"/>
      <c r="O858" s="274"/>
      <c r="P858" s="622"/>
      <c r="Q858" s="622"/>
      <c r="R858" s="622"/>
      <c r="S858" s="622"/>
    </row>
    <row r="859" spans="2:19">
      <c r="B859" s="622"/>
      <c r="C859" s="622"/>
      <c r="D859" s="274"/>
      <c r="H859" s="622"/>
      <c r="I859" s="622"/>
      <c r="J859" s="622"/>
      <c r="K859" s="622"/>
      <c r="L859" s="622"/>
      <c r="M859" s="274"/>
      <c r="N859" s="274"/>
      <c r="O859" s="274"/>
      <c r="P859" s="622"/>
      <c r="Q859" s="622"/>
      <c r="R859" s="622"/>
      <c r="S859" s="622"/>
    </row>
    <row r="860" spans="2:19">
      <c r="B860" s="622"/>
      <c r="C860" s="622"/>
      <c r="D860" s="274"/>
      <c r="H860" s="622"/>
      <c r="I860" s="622"/>
      <c r="J860" s="622"/>
      <c r="K860" s="622"/>
      <c r="L860" s="622"/>
      <c r="M860" s="274"/>
      <c r="N860" s="274"/>
      <c r="O860" s="274"/>
      <c r="P860" s="622"/>
      <c r="Q860" s="622"/>
      <c r="R860" s="622"/>
      <c r="S860" s="622"/>
    </row>
    <row r="861" spans="2:19">
      <c r="B861" s="622"/>
      <c r="C861" s="622"/>
      <c r="D861" s="274"/>
      <c r="H861" s="622"/>
      <c r="I861" s="622"/>
      <c r="J861" s="622"/>
      <c r="K861" s="622"/>
      <c r="L861" s="622"/>
      <c r="M861" s="274"/>
      <c r="N861" s="274"/>
      <c r="O861" s="274"/>
      <c r="P861" s="622"/>
      <c r="Q861" s="622"/>
      <c r="R861" s="622"/>
      <c r="S861" s="622"/>
    </row>
    <row r="862" spans="2:19">
      <c r="B862" s="622"/>
      <c r="C862" s="622"/>
      <c r="D862" s="274"/>
      <c r="H862" s="622"/>
      <c r="I862" s="622"/>
      <c r="J862" s="622"/>
      <c r="K862" s="622"/>
      <c r="L862" s="622"/>
      <c r="M862" s="274"/>
      <c r="N862" s="274"/>
      <c r="O862" s="274"/>
      <c r="P862" s="622"/>
      <c r="Q862" s="622"/>
      <c r="R862" s="622"/>
      <c r="S862" s="622"/>
    </row>
    <row r="863" spans="2:19">
      <c r="B863" s="622"/>
      <c r="C863" s="622"/>
      <c r="D863" s="274"/>
      <c r="H863" s="622"/>
      <c r="I863" s="622"/>
      <c r="J863" s="622"/>
      <c r="K863" s="622"/>
      <c r="L863" s="622"/>
      <c r="M863" s="274"/>
      <c r="N863" s="274"/>
      <c r="O863" s="274"/>
      <c r="P863" s="622"/>
      <c r="Q863" s="622"/>
      <c r="R863" s="622"/>
      <c r="S863" s="622"/>
    </row>
    <row r="864" spans="2:19">
      <c r="B864" s="622"/>
      <c r="C864" s="622"/>
      <c r="D864" s="274"/>
      <c r="H864" s="622"/>
      <c r="I864" s="622"/>
      <c r="J864" s="622"/>
      <c r="K864" s="622"/>
      <c r="L864" s="622"/>
      <c r="M864" s="274"/>
      <c r="N864" s="274"/>
      <c r="O864" s="274"/>
      <c r="P864" s="622"/>
      <c r="Q864" s="622"/>
      <c r="R864" s="622"/>
      <c r="S864" s="622"/>
    </row>
    <row r="865" spans="2:19">
      <c r="B865" s="622"/>
      <c r="C865" s="622"/>
      <c r="D865" s="274"/>
      <c r="H865" s="622"/>
      <c r="I865" s="622"/>
      <c r="J865" s="622"/>
      <c r="K865" s="622"/>
      <c r="L865" s="622"/>
      <c r="M865" s="274"/>
      <c r="N865" s="274"/>
      <c r="O865" s="274"/>
      <c r="P865" s="622"/>
      <c r="Q865" s="622"/>
      <c r="R865" s="622"/>
      <c r="S865" s="622"/>
    </row>
    <row r="866" spans="2:19">
      <c r="B866" s="622"/>
      <c r="C866" s="622"/>
      <c r="D866" s="274"/>
      <c r="H866" s="622"/>
      <c r="I866" s="622"/>
      <c r="J866" s="622"/>
      <c r="K866" s="622"/>
      <c r="L866" s="622"/>
      <c r="M866" s="274"/>
      <c r="N866" s="274"/>
      <c r="O866" s="274"/>
      <c r="P866" s="622"/>
      <c r="Q866" s="622"/>
      <c r="R866" s="622"/>
      <c r="S866" s="622"/>
    </row>
    <row r="867" spans="2:19">
      <c r="B867" s="622"/>
      <c r="C867" s="622"/>
      <c r="D867" s="274"/>
      <c r="H867" s="622"/>
      <c r="I867" s="622"/>
      <c r="J867" s="622"/>
      <c r="K867" s="622"/>
      <c r="L867" s="622"/>
      <c r="M867" s="274"/>
      <c r="N867" s="274"/>
      <c r="O867" s="274"/>
      <c r="P867" s="622"/>
      <c r="Q867" s="622"/>
      <c r="R867" s="622"/>
      <c r="S867" s="622"/>
    </row>
    <row r="868" spans="2:19">
      <c r="B868" s="622"/>
      <c r="C868" s="622"/>
      <c r="D868" s="274"/>
      <c r="H868" s="622"/>
      <c r="I868" s="622"/>
      <c r="J868" s="622"/>
      <c r="K868" s="622"/>
      <c r="L868" s="622"/>
      <c r="M868" s="274"/>
      <c r="N868" s="274"/>
      <c r="O868" s="274"/>
      <c r="P868" s="622"/>
      <c r="Q868" s="622"/>
      <c r="R868" s="622"/>
      <c r="S868" s="622"/>
    </row>
    <row r="869" spans="2:19">
      <c r="B869" s="622"/>
      <c r="C869" s="622"/>
      <c r="D869" s="274"/>
      <c r="H869" s="622"/>
      <c r="I869" s="622"/>
      <c r="J869" s="622"/>
      <c r="K869" s="622"/>
      <c r="L869" s="622"/>
      <c r="M869" s="274"/>
      <c r="N869" s="274"/>
      <c r="O869" s="274"/>
      <c r="P869" s="622"/>
      <c r="Q869" s="622"/>
      <c r="R869" s="622"/>
      <c r="S869" s="622"/>
    </row>
    <row r="870" spans="2:19">
      <c r="B870" s="622"/>
      <c r="C870" s="622"/>
      <c r="D870" s="274"/>
      <c r="H870" s="622"/>
      <c r="I870" s="622"/>
      <c r="J870" s="622"/>
      <c r="K870" s="622"/>
      <c r="L870" s="622"/>
      <c r="M870" s="274"/>
      <c r="N870" s="274"/>
      <c r="O870" s="274"/>
      <c r="P870" s="622"/>
      <c r="Q870" s="622"/>
      <c r="R870" s="622"/>
      <c r="S870" s="622"/>
    </row>
    <row r="871" spans="2:19">
      <c r="B871" s="622"/>
      <c r="C871" s="622"/>
      <c r="D871" s="274"/>
      <c r="H871" s="622"/>
      <c r="I871" s="622"/>
      <c r="J871" s="622"/>
      <c r="K871" s="622"/>
      <c r="L871" s="622"/>
      <c r="M871" s="274"/>
      <c r="N871" s="274"/>
      <c r="O871" s="274"/>
      <c r="P871" s="622"/>
      <c r="Q871" s="622"/>
      <c r="R871" s="622"/>
      <c r="S871" s="622"/>
    </row>
    <row r="872" spans="2:19">
      <c r="B872" s="622"/>
      <c r="C872" s="622"/>
      <c r="D872" s="274"/>
      <c r="H872" s="622"/>
      <c r="I872" s="622"/>
      <c r="J872" s="622"/>
      <c r="K872" s="622"/>
      <c r="L872" s="622"/>
      <c r="M872" s="274"/>
      <c r="N872" s="274"/>
      <c r="O872" s="274"/>
      <c r="P872" s="622"/>
      <c r="Q872" s="622"/>
      <c r="R872" s="622"/>
      <c r="S872" s="622"/>
    </row>
    <row r="873" spans="2:19">
      <c r="B873" s="622"/>
      <c r="C873" s="622"/>
      <c r="D873" s="274"/>
      <c r="H873" s="622"/>
      <c r="I873" s="622"/>
      <c r="J873" s="622"/>
      <c r="K873" s="622"/>
      <c r="L873" s="622"/>
      <c r="M873" s="274"/>
      <c r="N873" s="274"/>
      <c r="O873" s="274"/>
      <c r="P873" s="622"/>
      <c r="Q873" s="622"/>
      <c r="R873" s="622"/>
      <c r="S873" s="622"/>
    </row>
    <row r="874" spans="2:19">
      <c r="B874" s="622"/>
      <c r="C874" s="622"/>
      <c r="D874" s="274"/>
      <c r="H874" s="622"/>
      <c r="I874" s="622"/>
      <c r="J874" s="622"/>
      <c r="K874" s="622"/>
      <c r="L874" s="622"/>
      <c r="M874" s="274"/>
      <c r="N874" s="274"/>
      <c r="O874" s="274"/>
      <c r="P874" s="622"/>
      <c r="Q874" s="622"/>
      <c r="R874" s="622"/>
      <c r="S874" s="622"/>
    </row>
    <row r="875" spans="2:19">
      <c r="B875" s="622"/>
      <c r="C875" s="622"/>
      <c r="D875" s="274"/>
      <c r="H875" s="622"/>
      <c r="I875" s="622"/>
      <c r="J875" s="622"/>
      <c r="K875" s="622"/>
      <c r="L875" s="622"/>
      <c r="M875" s="274"/>
      <c r="N875" s="274"/>
      <c r="O875" s="274"/>
      <c r="P875" s="622"/>
      <c r="Q875" s="622"/>
      <c r="R875" s="622"/>
      <c r="S875" s="622"/>
    </row>
    <row r="876" spans="2:19">
      <c r="B876" s="622"/>
      <c r="C876" s="622"/>
      <c r="D876" s="274"/>
      <c r="H876" s="622"/>
      <c r="I876" s="622"/>
      <c r="J876" s="622"/>
      <c r="K876" s="622"/>
      <c r="L876" s="622"/>
      <c r="M876" s="274"/>
      <c r="N876" s="274"/>
      <c r="O876" s="274"/>
      <c r="P876" s="622"/>
      <c r="Q876" s="622"/>
      <c r="R876" s="622"/>
      <c r="S876" s="622"/>
    </row>
    <row r="877" spans="2:19">
      <c r="B877" s="622"/>
      <c r="C877" s="622"/>
      <c r="D877" s="274"/>
      <c r="H877" s="622"/>
      <c r="I877" s="622"/>
      <c r="J877" s="622"/>
      <c r="K877" s="622"/>
      <c r="L877" s="622"/>
      <c r="M877" s="274"/>
      <c r="N877" s="274"/>
      <c r="O877" s="274"/>
      <c r="P877" s="622"/>
      <c r="Q877" s="622"/>
      <c r="R877" s="622"/>
      <c r="S877" s="622"/>
    </row>
    <row r="878" spans="2:19">
      <c r="B878" s="622"/>
      <c r="C878" s="622"/>
      <c r="D878" s="274"/>
      <c r="H878" s="622"/>
      <c r="I878" s="622"/>
      <c r="J878" s="622"/>
      <c r="K878" s="622"/>
      <c r="L878" s="622"/>
      <c r="M878" s="274"/>
      <c r="N878" s="274"/>
      <c r="O878" s="274"/>
      <c r="P878" s="622"/>
      <c r="Q878" s="622"/>
      <c r="R878" s="622"/>
      <c r="S878" s="622"/>
    </row>
    <row r="879" spans="2:19">
      <c r="B879" s="622"/>
      <c r="C879" s="622"/>
      <c r="D879" s="274"/>
      <c r="H879" s="622"/>
      <c r="I879" s="622"/>
      <c r="J879" s="622"/>
      <c r="K879" s="622"/>
      <c r="L879" s="622"/>
      <c r="M879" s="274"/>
      <c r="N879" s="274"/>
      <c r="O879" s="274"/>
      <c r="P879" s="622"/>
      <c r="Q879" s="622"/>
      <c r="R879" s="622"/>
      <c r="S879" s="622"/>
    </row>
    <row r="880" spans="2:19">
      <c r="B880" s="622"/>
      <c r="C880" s="622"/>
      <c r="D880" s="274"/>
      <c r="H880" s="622"/>
      <c r="I880" s="622"/>
      <c r="J880" s="622"/>
      <c r="K880" s="622"/>
      <c r="L880" s="622"/>
      <c r="M880" s="274"/>
      <c r="N880" s="274"/>
      <c r="O880" s="274"/>
      <c r="P880" s="622"/>
      <c r="Q880" s="622"/>
      <c r="R880" s="622"/>
      <c r="S880" s="622"/>
    </row>
    <row r="881" spans="2:19">
      <c r="B881" s="622"/>
      <c r="C881" s="622"/>
      <c r="D881" s="274"/>
      <c r="H881" s="622"/>
      <c r="I881" s="622"/>
      <c r="J881" s="622"/>
      <c r="K881" s="622"/>
      <c r="L881" s="622"/>
      <c r="M881" s="274"/>
      <c r="N881" s="274"/>
      <c r="O881" s="274"/>
      <c r="P881" s="622"/>
      <c r="Q881" s="622"/>
      <c r="R881" s="622"/>
      <c r="S881" s="622"/>
    </row>
    <row r="882" spans="2:19">
      <c r="B882" s="622"/>
      <c r="C882" s="622"/>
      <c r="D882" s="274"/>
      <c r="H882" s="622"/>
      <c r="I882" s="622"/>
      <c r="J882" s="622"/>
      <c r="K882" s="622"/>
      <c r="L882" s="622"/>
      <c r="M882" s="274"/>
      <c r="N882" s="274"/>
      <c r="O882" s="274"/>
      <c r="P882" s="622"/>
      <c r="Q882" s="622"/>
      <c r="R882" s="622"/>
      <c r="S882" s="622"/>
    </row>
    <row r="883" spans="2:19">
      <c r="B883" s="622"/>
      <c r="C883" s="622"/>
      <c r="D883" s="274"/>
      <c r="H883" s="622"/>
      <c r="I883" s="622"/>
      <c r="J883" s="622"/>
      <c r="K883" s="622"/>
      <c r="L883" s="622"/>
      <c r="M883" s="274"/>
      <c r="N883" s="274"/>
      <c r="O883" s="274"/>
      <c r="P883" s="622"/>
      <c r="Q883" s="622"/>
      <c r="R883" s="622"/>
      <c r="S883" s="622"/>
    </row>
    <row r="884" spans="2:19">
      <c r="B884" s="622"/>
      <c r="C884" s="622"/>
      <c r="D884" s="274"/>
      <c r="H884" s="622"/>
      <c r="I884" s="622"/>
      <c r="J884" s="622"/>
      <c r="K884" s="622"/>
      <c r="L884" s="622"/>
      <c r="M884" s="274"/>
      <c r="N884" s="274"/>
      <c r="O884" s="274"/>
      <c r="P884" s="622"/>
      <c r="Q884" s="622"/>
      <c r="R884" s="622"/>
      <c r="S884" s="622"/>
    </row>
    <row r="885" spans="2:19">
      <c r="B885" s="622"/>
      <c r="C885" s="622"/>
      <c r="D885" s="274"/>
      <c r="H885" s="622"/>
      <c r="I885" s="622"/>
      <c r="J885" s="622"/>
      <c r="K885" s="622"/>
      <c r="L885" s="622"/>
      <c r="M885" s="274"/>
      <c r="N885" s="274"/>
      <c r="O885" s="274"/>
      <c r="P885" s="622"/>
      <c r="Q885" s="622"/>
      <c r="R885" s="622"/>
      <c r="S885" s="622"/>
    </row>
    <row r="886" spans="2:19">
      <c r="B886" s="622"/>
      <c r="C886" s="622"/>
      <c r="D886" s="274"/>
      <c r="H886" s="622"/>
      <c r="I886" s="622"/>
      <c r="J886" s="622"/>
      <c r="K886" s="622"/>
      <c r="L886" s="622"/>
      <c r="M886" s="274"/>
      <c r="N886" s="274"/>
      <c r="O886" s="274"/>
      <c r="P886" s="622"/>
      <c r="Q886" s="622"/>
      <c r="R886" s="622"/>
      <c r="S886" s="622"/>
    </row>
    <row r="887" spans="2:19">
      <c r="B887" s="622"/>
      <c r="C887" s="622"/>
      <c r="D887" s="274"/>
      <c r="H887" s="622"/>
      <c r="I887" s="622"/>
      <c r="J887" s="622"/>
      <c r="K887" s="622"/>
      <c r="L887" s="622"/>
      <c r="M887" s="274"/>
      <c r="N887" s="274"/>
      <c r="O887" s="274"/>
      <c r="P887" s="622"/>
      <c r="Q887" s="622"/>
      <c r="R887" s="622"/>
      <c r="S887" s="622"/>
    </row>
    <row r="888" spans="2:19">
      <c r="B888" s="622"/>
      <c r="C888" s="622"/>
      <c r="D888" s="274"/>
      <c r="H888" s="622"/>
      <c r="I888" s="622"/>
      <c r="J888" s="622"/>
      <c r="K888" s="622"/>
      <c r="L888" s="622"/>
      <c r="M888" s="274"/>
      <c r="N888" s="274"/>
      <c r="O888" s="274"/>
      <c r="P888" s="622"/>
      <c r="Q888" s="622"/>
      <c r="R888" s="622"/>
      <c r="S888" s="622"/>
    </row>
    <row r="889" spans="2:19">
      <c r="B889" s="622"/>
      <c r="C889" s="622"/>
      <c r="D889" s="274"/>
      <c r="H889" s="622"/>
      <c r="I889" s="622"/>
      <c r="J889" s="622"/>
      <c r="K889" s="622"/>
      <c r="L889" s="622"/>
      <c r="M889" s="274"/>
      <c r="N889" s="274"/>
      <c r="O889" s="274"/>
      <c r="P889" s="622"/>
      <c r="Q889" s="622"/>
      <c r="R889" s="622"/>
      <c r="S889" s="622"/>
    </row>
    <row r="890" spans="2:19">
      <c r="B890" s="622"/>
      <c r="C890" s="622"/>
      <c r="D890" s="274"/>
      <c r="H890" s="622"/>
      <c r="I890" s="622"/>
      <c r="J890" s="622"/>
      <c r="K890" s="622"/>
      <c r="L890" s="622"/>
      <c r="M890" s="274"/>
      <c r="N890" s="274"/>
      <c r="O890" s="274"/>
      <c r="P890" s="622"/>
      <c r="Q890" s="622"/>
      <c r="R890" s="622"/>
      <c r="S890" s="622"/>
    </row>
    <row r="891" spans="2:19">
      <c r="B891" s="622"/>
      <c r="C891" s="622"/>
      <c r="D891" s="274"/>
      <c r="H891" s="622"/>
      <c r="I891" s="622"/>
      <c r="J891" s="622"/>
      <c r="K891" s="622"/>
      <c r="L891" s="622"/>
      <c r="M891" s="274"/>
      <c r="N891" s="274"/>
      <c r="O891" s="274"/>
      <c r="P891" s="622"/>
      <c r="Q891" s="622"/>
      <c r="R891" s="622"/>
      <c r="S891" s="622"/>
    </row>
    <row r="892" spans="2:19">
      <c r="B892" s="622"/>
      <c r="C892" s="622"/>
      <c r="D892" s="274"/>
      <c r="H892" s="622"/>
      <c r="I892" s="622"/>
      <c r="J892" s="622"/>
      <c r="K892" s="622"/>
      <c r="L892" s="622"/>
      <c r="M892" s="274"/>
      <c r="N892" s="274"/>
      <c r="O892" s="274"/>
      <c r="P892" s="622"/>
      <c r="Q892" s="622"/>
      <c r="R892" s="622"/>
      <c r="S892" s="622"/>
    </row>
    <row r="893" spans="2:19">
      <c r="B893" s="622"/>
      <c r="C893" s="622"/>
      <c r="D893" s="274"/>
      <c r="H893" s="622"/>
      <c r="I893" s="622"/>
      <c r="J893" s="622"/>
      <c r="K893" s="622"/>
      <c r="L893" s="622"/>
      <c r="M893" s="274"/>
      <c r="N893" s="274"/>
      <c r="O893" s="274"/>
      <c r="P893" s="622"/>
      <c r="Q893" s="622"/>
      <c r="R893" s="622"/>
      <c r="S893" s="622"/>
    </row>
    <row r="894" spans="2:19">
      <c r="B894" s="622"/>
      <c r="C894" s="622"/>
      <c r="D894" s="274"/>
      <c r="H894" s="622"/>
      <c r="I894" s="622"/>
      <c r="J894" s="622"/>
      <c r="K894" s="622"/>
      <c r="L894" s="622"/>
      <c r="M894" s="274"/>
      <c r="N894" s="274"/>
      <c r="O894" s="274"/>
      <c r="P894" s="622"/>
      <c r="Q894" s="622"/>
      <c r="R894" s="622"/>
      <c r="S894" s="622"/>
    </row>
    <row r="895" spans="2:19">
      <c r="B895" s="622"/>
      <c r="C895" s="622"/>
      <c r="D895" s="274"/>
      <c r="H895" s="622"/>
      <c r="I895" s="622"/>
      <c r="J895" s="622"/>
      <c r="K895" s="622"/>
      <c r="L895" s="622"/>
      <c r="M895" s="274"/>
      <c r="N895" s="274"/>
      <c r="O895" s="274"/>
      <c r="P895" s="622"/>
      <c r="Q895" s="622"/>
      <c r="R895" s="622"/>
      <c r="S895" s="622"/>
    </row>
    <row r="896" spans="2:19">
      <c r="B896" s="622"/>
      <c r="C896" s="622"/>
      <c r="D896" s="274"/>
      <c r="H896" s="622"/>
      <c r="I896" s="622"/>
      <c r="J896" s="622"/>
      <c r="K896" s="622"/>
      <c r="L896" s="622"/>
      <c r="M896" s="274"/>
      <c r="N896" s="274"/>
      <c r="O896" s="274"/>
      <c r="P896" s="622"/>
      <c r="Q896" s="622"/>
      <c r="R896" s="622"/>
      <c r="S896" s="622"/>
    </row>
    <row r="897" spans="2:19">
      <c r="B897" s="622"/>
      <c r="C897" s="622"/>
      <c r="D897" s="274"/>
      <c r="H897" s="622"/>
      <c r="I897" s="622"/>
      <c r="J897" s="622"/>
      <c r="K897" s="622"/>
      <c r="L897" s="622"/>
      <c r="M897" s="274"/>
      <c r="N897" s="274"/>
      <c r="O897" s="274"/>
      <c r="P897" s="622"/>
      <c r="Q897" s="622"/>
      <c r="R897" s="622"/>
      <c r="S897" s="622"/>
    </row>
    <row r="898" spans="2:19">
      <c r="B898" s="622"/>
      <c r="C898" s="622"/>
      <c r="D898" s="274"/>
      <c r="H898" s="622"/>
      <c r="I898" s="622"/>
      <c r="J898" s="622"/>
      <c r="K898" s="622"/>
      <c r="L898" s="622"/>
      <c r="M898" s="274"/>
      <c r="N898" s="274"/>
      <c r="O898" s="274"/>
      <c r="P898" s="622"/>
      <c r="Q898" s="622"/>
      <c r="R898" s="622"/>
      <c r="S898" s="622"/>
    </row>
    <row r="899" spans="2:19">
      <c r="B899" s="622"/>
      <c r="C899" s="622"/>
      <c r="D899" s="274"/>
      <c r="H899" s="622"/>
      <c r="I899" s="622"/>
      <c r="J899" s="622"/>
      <c r="K899" s="622"/>
      <c r="L899" s="622"/>
      <c r="M899" s="274"/>
      <c r="N899" s="274"/>
      <c r="O899" s="274"/>
      <c r="P899" s="622"/>
      <c r="Q899" s="622"/>
      <c r="R899" s="622"/>
      <c r="S899" s="622"/>
    </row>
    <row r="900" spans="2:19">
      <c r="B900" s="622"/>
      <c r="C900" s="622"/>
      <c r="D900" s="274"/>
      <c r="H900" s="622"/>
      <c r="I900" s="622"/>
      <c r="J900" s="622"/>
      <c r="K900" s="622"/>
      <c r="L900" s="622"/>
      <c r="M900" s="274"/>
      <c r="N900" s="274"/>
      <c r="O900" s="274"/>
      <c r="P900" s="622"/>
      <c r="Q900" s="622"/>
      <c r="R900" s="622"/>
      <c r="S900" s="622"/>
    </row>
    <row r="901" spans="2:19">
      <c r="B901" s="622"/>
      <c r="C901" s="622"/>
      <c r="D901" s="274"/>
      <c r="H901" s="622"/>
      <c r="I901" s="622"/>
      <c r="J901" s="622"/>
      <c r="K901" s="622"/>
      <c r="L901" s="622"/>
      <c r="M901" s="274"/>
      <c r="N901" s="274"/>
      <c r="O901" s="274"/>
      <c r="P901" s="622"/>
      <c r="Q901" s="622"/>
      <c r="R901" s="622"/>
      <c r="S901" s="622"/>
    </row>
    <row r="902" spans="2:19">
      <c r="B902" s="622"/>
      <c r="C902" s="622"/>
      <c r="D902" s="274"/>
      <c r="H902" s="622"/>
      <c r="I902" s="622"/>
      <c r="J902" s="622"/>
      <c r="K902" s="622"/>
      <c r="L902" s="622"/>
      <c r="M902" s="274"/>
      <c r="N902" s="274"/>
      <c r="O902" s="274"/>
      <c r="P902" s="622"/>
      <c r="Q902" s="622"/>
      <c r="R902" s="622"/>
      <c r="S902" s="622"/>
    </row>
    <row r="903" spans="2:19">
      <c r="B903" s="622"/>
      <c r="C903" s="622"/>
      <c r="D903" s="274"/>
      <c r="H903" s="622"/>
      <c r="I903" s="622"/>
      <c r="J903" s="622"/>
      <c r="K903" s="622"/>
      <c r="L903" s="622"/>
      <c r="M903" s="274"/>
      <c r="N903" s="274"/>
      <c r="O903" s="274"/>
      <c r="P903" s="622"/>
      <c r="Q903" s="622"/>
      <c r="R903" s="622"/>
      <c r="S903" s="622"/>
    </row>
    <row r="904" spans="2:19">
      <c r="B904" s="622"/>
      <c r="C904" s="622"/>
      <c r="D904" s="274"/>
      <c r="H904" s="622"/>
      <c r="I904" s="622"/>
      <c r="J904" s="622"/>
      <c r="K904" s="622"/>
      <c r="L904" s="622"/>
      <c r="M904" s="274"/>
      <c r="N904" s="274"/>
      <c r="O904" s="274"/>
      <c r="P904" s="622"/>
      <c r="Q904" s="622"/>
      <c r="R904" s="622"/>
      <c r="S904" s="622"/>
    </row>
    <row r="905" spans="2:19">
      <c r="B905" s="622"/>
      <c r="C905" s="622"/>
      <c r="D905" s="274"/>
      <c r="H905" s="622"/>
      <c r="I905" s="622"/>
      <c r="J905" s="622"/>
      <c r="K905" s="622"/>
      <c r="L905" s="622"/>
      <c r="M905" s="274"/>
      <c r="N905" s="274"/>
      <c r="O905" s="274"/>
      <c r="P905" s="622"/>
      <c r="Q905" s="622"/>
      <c r="R905" s="622"/>
      <c r="S905" s="622"/>
    </row>
    <row r="906" spans="2:19">
      <c r="B906" s="622"/>
      <c r="C906" s="622"/>
      <c r="D906" s="274"/>
      <c r="H906" s="622"/>
      <c r="I906" s="622"/>
      <c r="J906" s="622"/>
      <c r="K906" s="622"/>
      <c r="L906" s="622"/>
      <c r="M906" s="274"/>
      <c r="N906" s="274"/>
      <c r="O906" s="274"/>
      <c r="P906" s="622"/>
      <c r="Q906" s="622"/>
      <c r="R906" s="622"/>
      <c r="S906" s="622"/>
    </row>
    <row r="907" spans="2:19">
      <c r="B907" s="622"/>
      <c r="C907" s="622"/>
      <c r="D907" s="274"/>
      <c r="H907" s="622"/>
      <c r="I907" s="622"/>
      <c r="J907" s="622"/>
      <c r="K907" s="622"/>
      <c r="L907" s="622"/>
      <c r="M907" s="274"/>
      <c r="N907" s="274"/>
      <c r="O907" s="274"/>
      <c r="P907" s="622"/>
      <c r="Q907" s="622"/>
      <c r="R907" s="622"/>
      <c r="S907" s="622"/>
    </row>
    <row r="908" spans="2:19">
      <c r="B908" s="622"/>
      <c r="C908" s="622"/>
      <c r="D908" s="274"/>
      <c r="H908" s="622"/>
      <c r="I908" s="622"/>
      <c r="J908" s="622"/>
      <c r="K908" s="622"/>
      <c r="L908" s="622"/>
      <c r="M908" s="274"/>
      <c r="N908" s="274"/>
      <c r="O908" s="274"/>
      <c r="P908" s="622"/>
      <c r="Q908" s="622"/>
      <c r="R908" s="622"/>
      <c r="S908" s="622"/>
    </row>
    <row r="909" spans="2:19">
      <c r="B909" s="622"/>
      <c r="C909" s="622"/>
      <c r="D909" s="274"/>
      <c r="H909" s="622"/>
      <c r="I909" s="622"/>
      <c r="J909" s="622"/>
      <c r="K909" s="622"/>
      <c r="L909" s="622"/>
      <c r="M909" s="274"/>
      <c r="N909" s="274"/>
      <c r="O909" s="274"/>
      <c r="P909" s="622"/>
      <c r="Q909" s="622"/>
      <c r="R909" s="622"/>
      <c r="S909" s="622"/>
    </row>
    <row r="910" spans="2:19">
      <c r="B910" s="622"/>
      <c r="C910" s="622"/>
      <c r="D910" s="274"/>
      <c r="H910" s="622"/>
      <c r="I910" s="622"/>
      <c r="J910" s="622"/>
      <c r="K910" s="622"/>
      <c r="L910" s="622"/>
      <c r="M910" s="274"/>
      <c r="N910" s="274"/>
      <c r="O910" s="274"/>
      <c r="P910" s="622"/>
      <c r="Q910" s="622"/>
      <c r="R910" s="622"/>
      <c r="S910" s="622"/>
    </row>
    <row r="911" spans="2:19">
      <c r="B911" s="622"/>
      <c r="C911" s="622"/>
      <c r="D911" s="274"/>
      <c r="H911" s="622"/>
      <c r="I911" s="622"/>
      <c r="J911" s="622"/>
      <c r="K911" s="622"/>
      <c r="L911" s="622"/>
      <c r="M911" s="274"/>
      <c r="N911" s="274"/>
      <c r="O911" s="274"/>
      <c r="P911" s="622"/>
      <c r="Q911" s="622"/>
      <c r="R911" s="622"/>
      <c r="S911" s="622"/>
    </row>
    <row r="912" spans="2:19">
      <c r="B912" s="622"/>
      <c r="C912" s="622"/>
      <c r="D912" s="274"/>
      <c r="H912" s="622"/>
      <c r="I912" s="622"/>
      <c r="J912" s="622"/>
      <c r="K912" s="622"/>
      <c r="L912" s="622"/>
      <c r="M912" s="274"/>
      <c r="N912" s="274"/>
      <c r="O912" s="274"/>
      <c r="P912" s="622"/>
      <c r="Q912" s="622"/>
      <c r="R912" s="622"/>
      <c r="S912" s="622"/>
    </row>
    <row r="913" spans="2:19">
      <c r="B913" s="622"/>
      <c r="C913" s="622"/>
      <c r="D913" s="274"/>
      <c r="H913" s="622"/>
      <c r="I913" s="622"/>
      <c r="J913" s="622"/>
      <c r="K913" s="622"/>
      <c r="L913" s="622"/>
      <c r="M913" s="274"/>
      <c r="N913" s="274"/>
      <c r="O913" s="274"/>
      <c r="P913" s="622"/>
      <c r="Q913" s="622"/>
      <c r="R913" s="622"/>
      <c r="S913" s="622"/>
    </row>
    <row r="914" spans="2:19">
      <c r="B914" s="622"/>
      <c r="C914" s="622"/>
      <c r="D914" s="274"/>
      <c r="H914" s="622"/>
      <c r="I914" s="622"/>
      <c r="J914" s="622"/>
      <c r="K914" s="622"/>
      <c r="L914" s="622"/>
      <c r="M914" s="274"/>
      <c r="N914" s="274"/>
      <c r="O914" s="274"/>
      <c r="P914" s="622"/>
      <c r="Q914" s="622"/>
      <c r="R914" s="622"/>
      <c r="S914" s="622"/>
    </row>
    <row r="915" spans="2:19">
      <c r="B915" s="622"/>
      <c r="C915" s="622"/>
      <c r="D915" s="274"/>
      <c r="H915" s="622"/>
      <c r="I915" s="622"/>
      <c r="J915" s="622"/>
      <c r="K915" s="622"/>
      <c r="L915" s="622"/>
      <c r="M915" s="274"/>
      <c r="N915" s="274"/>
      <c r="O915" s="274"/>
      <c r="P915" s="622"/>
      <c r="Q915" s="622"/>
      <c r="R915" s="622"/>
      <c r="S915" s="622"/>
    </row>
    <row r="916" spans="2:19">
      <c r="B916" s="622"/>
      <c r="C916" s="622"/>
      <c r="D916" s="274"/>
      <c r="H916" s="622"/>
      <c r="I916" s="622"/>
      <c r="J916" s="622"/>
      <c r="K916" s="622"/>
      <c r="L916" s="622"/>
      <c r="M916" s="274"/>
      <c r="N916" s="274"/>
      <c r="O916" s="274"/>
      <c r="P916" s="622"/>
      <c r="Q916" s="622"/>
      <c r="R916" s="622"/>
      <c r="S916" s="622"/>
    </row>
    <row r="917" spans="2:19">
      <c r="B917" s="622"/>
      <c r="C917" s="622"/>
      <c r="D917" s="274"/>
      <c r="H917" s="622"/>
      <c r="I917" s="622"/>
      <c r="J917" s="622"/>
      <c r="K917" s="622"/>
      <c r="L917" s="622"/>
      <c r="M917" s="274"/>
      <c r="N917" s="274"/>
      <c r="O917" s="274"/>
      <c r="P917" s="622"/>
      <c r="Q917" s="622"/>
      <c r="R917" s="622"/>
      <c r="S917" s="622"/>
    </row>
    <row r="918" spans="2:19">
      <c r="B918" s="622"/>
      <c r="C918" s="622"/>
      <c r="D918" s="274"/>
      <c r="H918" s="622"/>
      <c r="I918" s="622"/>
      <c r="J918" s="622"/>
      <c r="K918" s="622"/>
      <c r="L918" s="622"/>
      <c r="M918" s="274"/>
      <c r="N918" s="274"/>
      <c r="O918" s="274"/>
      <c r="P918" s="622"/>
      <c r="Q918" s="622"/>
      <c r="R918" s="622"/>
      <c r="S918" s="622"/>
    </row>
    <row r="919" spans="2:19">
      <c r="B919" s="622"/>
      <c r="C919" s="622"/>
      <c r="D919" s="274"/>
      <c r="H919" s="622"/>
      <c r="I919" s="622"/>
      <c r="J919" s="622"/>
      <c r="K919" s="622"/>
      <c r="L919" s="622"/>
      <c r="M919" s="274"/>
      <c r="N919" s="274"/>
      <c r="O919" s="274"/>
      <c r="P919" s="622"/>
      <c r="Q919" s="622"/>
      <c r="R919" s="622"/>
      <c r="S919" s="622"/>
    </row>
    <row r="920" spans="2:19">
      <c r="B920" s="622"/>
      <c r="C920" s="622"/>
      <c r="D920" s="274"/>
      <c r="H920" s="622"/>
      <c r="I920" s="622"/>
      <c r="J920" s="622"/>
      <c r="K920" s="622"/>
      <c r="L920" s="622"/>
      <c r="M920" s="274"/>
      <c r="N920" s="274"/>
      <c r="O920" s="274"/>
      <c r="P920" s="622"/>
      <c r="Q920" s="622"/>
      <c r="R920" s="622"/>
      <c r="S920" s="622"/>
    </row>
    <row r="921" spans="2:19">
      <c r="B921" s="622"/>
      <c r="C921" s="622"/>
      <c r="D921" s="274"/>
      <c r="H921" s="622"/>
      <c r="I921" s="622"/>
      <c r="J921" s="622"/>
      <c r="K921" s="622"/>
      <c r="L921" s="622"/>
      <c r="M921" s="274"/>
      <c r="N921" s="274"/>
      <c r="O921" s="274"/>
      <c r="P921" s="622"/>
      <c r="Q921" s="622"/>
      <c r="R921" s="622"/>
      <c r="S921" s="622"/>
    </row>
    <row r="922" spans="2:19">
      <c r="B922" s="622"/>
      <c r="C922" s="622"/>
      <c r="D922" s="274"/>
      <c r="H922" s="622"/>
      <c r="I922" s="622"/>
      <c r="J922" s="622"/>
      <c r="K922" s="622"/>
      <c r="L922" s="622"/>
      <c r="M922" s="274"/>
      <c r="N922" s="274"/>
      <c r="O922" s="274"/>
      <c r="P922" s="622"/>
      <c r="Q922" s="622"/>
      <c r="R922" s="622"/>
      <c r="S922" s="622"/>
    </row>
    <row r="923" spans="2:19">
      <c r="B923" s="622"/>
      <c r="C923" s="622"/>
      <c r="D923" s="274"/>
      <c r="H923" s="622"/>
      <c r="I923" s="622"/>
      <c r="J923" s="622"/>
      <c r="K923" s="622"/>
      <c r="L923" s="622"/>
      <c r="M923" s="274"/>
      <c r="N923" s="274"/>
      <c r="O923" s="274"/>
      <c r="P923" s="622"/>
      <c r="Q923" s="622"/>
      <c r="R923" s="622"/>
      <c r="S923" s="622"/>
    </row>
    <row r="924" spans="2:19">
      <c r="B924" s="622"/>
      <c r="C924" s="622"/>
      <c r="D924" s="274"/>
      <c r="H924" s="622"/>
      <c r="I924" s="622"/>
      <c r="J924" s="622"/>
      <c r="K924" s="622"/>
      <c r="L924" s="622"/>
      <c r="M924" s="274"/>
      <c r="N924" s="274"/>
      <c r="O924" s="274"/>
      <c r="P924" s="622"/>
      <c r="Q924" s="622"/>
      <c r="R924" s="622"/>
      <c r="S924" s="622"/>
    </row>
    <row r="925" spans="2:19">
      <c r="B925" s="622"/>
      <c r="C925" s="622"/>
      <c r="D925" s="274"/>
      <c r="H925" s="622"/>
      <c r="I925" s="622"/>
      <c r="J925" s="622"/>
      <c r="K925" s="622"/>
      <c r="L925" s="622"/>
      <c r="M925" s="274"/>
      <c r="N925" s="274"/>
      <c r="O925" s="274"/>
      <c r="P925" s="622"/>
      <c r="Q925" s="622"/>
      <c r="R925" s="622"/>
      <c r="S925" s="622"/>
    </row>
    <row r="926" spans="2:19">
      <c r="B926" s="622"/>
      <c r="C926" s="622"/>
      <c r="D926" s="274"/>
      <c r="H926" s="622"/>
      <c r="I926" s="622"/>
      <c r="J926" s="622"/>
      <c r="K926" s="622"/>
      <c r="L926" s="622"/>
      <c r="M926" s="274"/>
      <c r="N926" s="274"/>
      <c r="O926" s="274"/>
      <c r="P926" s="622"/>
      <c r="Q926" s="622"/>
      <c r="R926" s="622"/>
      <c r="S926" s="622"/>
    </row>
    <row r="927" spans="2:19">
      <c r="B927" s="622"/>
      <c r="C927" s="622"/>
      <c r="D927" s="274"/>
      <c r="H927" s="622"/>
      <c r="I927" s="622"/>
      <c r="J927" s="622"/>
      <c r="K927" s="622"/>
      <c r="L927" s="622"/>
      <c r="M927" s="274"/>
      <c r="N927" s="274"/>
      <c r="O927" s="274"/>
      <c r="P927" s="622"/>
      <c r="Q927" s="622"/>
      <c r="R927" s="622"/>
      <c r="S927" s="622"/>
    </row>
    <row r="928" spans="2:19">
      <c r="B928" s="622"/>
      <c r="C928" s="622"/>
      <c r="D928" s="274"/>
      <c r="H928" s="622"/>
      <c r="I928" s="622"/>
      <c r="J928" s="622"/>
      <c r="K928" s="622"/>
      <c r="L928" s="622"/>
      <c r="M928" s="274"/>
      <c r="N928" s="274"/>
      <c r="O928" s="274"/>
      <c r="P928" s="622"/>
      <c r="Q928" s="622"/>
      <c r="R928" s="622"/>
      <c r="S928" s="622"/>
    </row>
    <row r="929" spans="2:19">
      <c r="B929" s="622"/>
      <c r="C929" s="622"/>
      <c r="D929" s="274"/>
      <c r="H929" s="622"/>
      <c r="I929" s="622"/>
      <c r="J929" s="622"/>
      <c r="K929" s="622"/>
      <c r="L929" s="622"/>
      <c r="M929" s="274"/>
      <c r="N929" s="274"/>
      <c r="O929" s="274"/>
      <c r="P929" s="622"/>
      <c r="Q929" s="622"/>
      <c r="R929" s="622"/>
      <c r="S929" s="622"/>
    </row>
    <row r="930" spans="2:19">
      <c r="B930" s="622"/>
      <c r="C930" s="622"/>
      <c r="D930" s="274"/>
      <c r="H930" s="622"/>
      <c r="I930" s="622"/>
      <c r="J930" s="622"/>
      <c r="K930" s="622"/>
      <c r="L930" s="622"/>
      <c r="M930" s="274"/>
      <c r="N930" s="274"/>
      <c r="O930" s="274"/>
      <c r="P930" s="622"/>
      <c r="Q930" s="622"/>
      <c r="R930" s="622"/>
      <c r="S930" s="622"/>
    </row>
    <row r="931" spans="2:19">
      <c r="B931" s="622"/>
      <c r="C931" s="622"/>
      <c r="D931" s="274"/>
      <c r="H931" s="622"/>
      <c r="I931" s="622"/>
      <c r="J931" s="622"/>
      <c r="K931" s="622"/>
      <c r="L931" s="622"/>
      <c r="M931" s="274"/>
      <c r="N931" s="274"/>
      <c r="O931" s="274"/>
      <c r="P931" s="622"/>
      <c r="Q931" s="622"/>
      <c r="R931" s="622"/>
      <c r="S931" s="622"/>
    </row>
  </sheetData>
  <mergeCells count="41">
    <mergeCell ref="G8:G12"/>
    <mergeCell ref="E13:G13"/>
    <mergeCell ref="B13:D13"/>
    <mergeCell ref="B6:B7"/>
    <mergeCell ref="C6:C7"/>
    <mergeCell ref="D6:D7"/>
    <mergeCell ref="O5:O12"/>
    <mergeCell ref="P5:P12"/>
    <mergeCell ref="Q5:Q12"/>
    <mergeCell ref="R5:R12"/>
    <mergeCell ref="S5:S12"/>
    <mergeCell ref="B5:D5"/>
    <mergeCell ref="K5:K12"/>
    <mergeCell ref="L5:L12"/>
    <mergeCell ref="M5:M12"/>
    <mergeCell ref="N5:N12"/>
    <mergeCell ref="B8:D8"/>
    <mergeCell ref="B9:D9"/>
    <mergeCell ref="B10:D10"/>
    <mergeCell ref="B11:D11"/>
    <mergeCell ref="B12:D12"/>
    <mergeCell ref="E6:E7"/>
    <mergeCell ref="F6:F7"/>
    <mergeCell ref="G6:G7"/>
    <mergeCell ref="H5:J13"/>
    <mergeCell ref="E8:E12"/>
    <mergeCell ref="F8:F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N4:P4"/>
    <mergeCell ref="Q4:S4"/>
    <mergeCell ref="H4:J4"/>
    <mergeCell ref="K4:M4"/>
  </mergeCells>
  <pageMargins left="0.7" right="0.7" top="0.75" bottom="0.75" header="0.3" footer="0.3"/>
  <pageSetup paperSize="9" scale="64" orientation="portrait" horizontalDpi="360" verticalDpi="360" r:id="rId1"/>
</worksheet>
</file>

<file path=xl/worksheets/sheet262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709" t="s">
        <v>596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76" t="s">
        <v>590</v>
      </c>
      <c r="C3" s="177" t="s">
        <v>591</v>
      </c>
      <c r="D3" s="733" t="s">
        <v>592</v>
      </c>
      <c r="E3" s="733"/>
      <c r="F3" s="733"/>
      <c r="G3" s="718" t="s">
        <v>593</v>
      </c>
      <c r="H3" s="719"/>
      <c r="I3" s="720"/>
      <c r="J3" s="721" t="s">
        <v>594</v>
      </c>
      <c r="K3" s="722"/>
      <c r="L3" s="722"/>
    </row>
    <row r="4" spans="1:12" ht="14.45" customHeight="1">
      <c r="A4" s="714"/>
      <c r="B4" s="176" t="s">
        <v>0</v>
      </c>
      <c r="C4" s="177" t="s">
        <v>1</v>
      </c>
      <c r="D4" s="721" t="s">
        <v>2</v>
      </c>
      <c r="E4" s="722"/>
      <c r="F4" s="723"/>
      <c r="G4" s="721" t="s">
        <v>3</v>
      </c>
      <c r="H4" s="722"/>
      <c r="I4" s="723"/>
      <c r="J4" s="717" t="s">
        <v>4</v>
      </c>
      <c r="K4" s="715"/>
      <c r="L4" s="715"/>
    </row>
    <row r="5" spans="1:12" ht="35.450000000000003" customHeight="1">
      <c r="A5" s="41" t="s">
        <v>6</v>
      </c>
      <c r="B5" s="174" t="s">
        <v>35</v>
      </c>
      <c r="C5" s="173" t="s">
        <v>292</v>
      </c>
      <c r="D5" s="650" t="s">
        <v>600</v>
      </c>
      <c r="E5" s="650" t="s">
        <v>597</v>
      </c>
      <c r="F5" s="650" t="s">
        <v>598</v>
      </c>
      <c r="G5" s="650" t="s">
        <v>600</v>
      </c>
      <c r="H5" s="650" t="s">
        <v>597</v>
      </c>
      <c r="I5" s="650" t="s">
        <v>598</v>
      </c>
      <c r="J5" s="650" t="s">
        <v>600</v>
      </c>
      <c r="K5" s="650" t="s">
        <v>597</v>
      </c>
      <c r="L5" s="650" t="s">
        <v>598</v>
      </c>
    </row>
    <row r="6" spans="1:12" ht="35.450000000000003" customHeight="1">
      <c r="A6" s="41" t="s">
        <v>7</v>
      </c>
      <c r="B6" s="174" t="s">
        <v>35</v>
      </c>
      <c r="C6" s="173" t="s">
        <v>292</v>
      </c>
      <c r="D6" s="654"/>
      <c r="E6" s="654"/>
      <c r="F6" s="654"/>
      <c r="G6" s="654"/>
      <c r="H6" s="654"/>
      <c r="I6" s="654"/>
      <c r="J6" s="654"/>
      <c r="K6" s="654"/>
      <c r="L6" s="654"/>
    </row>
    <row r="7" spans="1:12" ht="34.9" customHeight="1">
      <c r="A7" s="41" t="s">
        <v>8</v>
      </c>
      <c r="B7" s="174" t="s">
        <v>599</v>
      </c>
      <c r="C7" s="174" t="s">
        <v>599</v>
      </c>
      <c r="D7" s="654"/>
      <c r="E7" s="654"/>
      <c r="F7" s="654"/>
      <c r="G7" s="654"/>
      <c r="H7" s="654"/>
      <c r="I7" s="654"/>
      <c r="J7" s="654"/>
      <c r="K7" s="654"/>
      <c r="L7" s="654"/>
    </row>
    <row r="8" spans="1:12" ht="27.6" customHeight="1">
      <c r="A8" s="41" t="s">
        <v>9</v>
      </c>
      <c r="B8" s="174" t="s">
        <v>599</v>
      </c>
      <c r="C8" s="174" t="s">
        <v>599</v>
      </c>
      <c r="D8" s="654"/>
      <c r="E8" s="654"/>
      <c r="F8" s="654"/>
      <c r="G8" s="654"/>
      <c r="H8" s="654"/>
      <c r="I8" s="654"/>
      <c r="J8" s="654"/>
      <c r="K8" s="654"/>
      <c r="L8" s="654"/>
    </row>
    <row r="9" spans="1:12" ht="27.6" customHeight="1">
      <c r="A9" s="4" t="s">
        <v>10</v>
      </c>
      <c r="B9" s="174" t="s">
        <v>443</v>
      </c>
      <c r="C9" s="174" t="s">
        <v>411</v>
      </c>
      <c r="D9" s="654"/>
      <c r="E9" s="654"/>
      <c r="F9" s="654"/>
      <c r="G9" s="654"/>
      <c r="H9" s="654"/>
      <c r="I9" s="654"/>
      <c r="J9" s="654"/>
      <c r="K9" s="654"/>
      <c r="L9" s="654"/>
    </row>
    <row r="10" spans="1:12" ht="27.6" customHeight="1">
      <c r="A10" s="4" t="s">
        <v>11</v>
      </c>
      <c r="B10" s="174" t="s">
        <v>443</v>
      </c>
      <c r="C10" s="174" t="s">
        <v>411</v>
      </c>
      <c r="D10" s="654"/>
      <c r="E10" s="654"/>
      <c r="F10" s="654"/>
      <c r="G10" s="654"/>
      <c r="H10" s="654"/>
      <c r="I10" s="654"/>
      <c r="J10" s="654"/>
      <c r="K10" s="654"/>
      <c r="L10" s="654"/>
    </row>
    <row r="11" spans="1:12" ht="27.6" customHeight="1">
      <c r="A11" s="4" t="s">
        <v>12</v>
      </c>
      <c r="B11" s="174" t="s">
        <v>444</v>
      </c>
      <c r="C11" s="173" t="s">
        <v>486</v>
      </c>
      <c r="D11" s="654"/>
      <c r="E11" s="654"/>
      <c r="F11" s="654"/>
      <c r="G11" s="654"/>
      <c r="H11" s="654"/>
      <c r="I11" s="654"/>
      <c r="J11" s="654"/>
      <c r="K11" s="654"/>
      <c r="L11" s="654"/>
    </row>
    <row r="12" spans="1:12" ht="27.6" customHeight="1">
      <c r="A12" s="4" t="s">
        <v>13</v>
      </c>
      <c r="B12" s="174" t="s">
        <v>444</v>
      </c>
      <c r="C12" s="173" t="s">
        <v>370</v>
      </c>
      <c r="D12" s="651"/>
      <c r="E12" s="651"/>
      <c r="F12" s="651"/>
      <c r="G12" s="651"/>
      <c r="H12" s="651"/>
      <c r="I12" s="651"/>
      <c r="J12" s="651"/>
      <c r="K12" s="651"/>
      <c r="L12" s="651"/>
    </row>
  </sheetData>
  <mergeCells count="17">
    <mergeCell ref="J5:J12"/>
    <mergeCell ref="K5:K12"/>
    <mergeCell ref="L5:L12"/>
    <mergeCell ref="D5:D12"/>
    <mergeCell ref="E5:E12"/>
    <mergeCell ref="F5:F12"/>
    <mergeCell ref="G5:G12"/>
    <mergeCell ref="H5:H12"/>
    <mergeCell ref="I5:I12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  <pageSetup paperSize="9" orientation="portrait" horizontalDpi="300" verticalDpi="300" r:id="rId1"/>
</worksheet>
</file>

<file path=xl/worksheets/sheet263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activeCell="J3" sqref="J3:L3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/>
    <col min="11" max="11" width="9" style="6" customWidth="1"/>
    <col min="12" max="12" width="9" style="1" customWidth="1"/>
    <col min="13" max="16384" width="8.85546875" style="1"/>
  </cols>
  <sheetData>
    <row r="1" spans="1:12">
      <c r="A1" s="709" t="s">
        <v>680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83" t="s">
        <v>665</v>
      </c>
      <c r="C3" s="184" t="s">
        <v>648</v>
      </c>
      <c r="D3" s="733" t="s">
        <v>649</v>
      </c>
      <c r="E3" s="733"/>
      <c r="F3" s="733"/>
      <c r="G3" s="718" t="s">
        <v>650</v>
      </c>
      <c r="H3" s="719"/>
      <c r="I3" s="720"/>
      <c r="J3" s="721" t="s">
        <v>651</v>
      </c>
      <c r="K3" s="722"/>
      <c r="L3" s="722"/>
    </row>
    <row r="4" spans="1:12" ht="14.45" customHeight="1">
      <c r="A4" s="714"/>
      <c r="B4" s="183" t="s">
        <v>0</v>
      </c>
      <c r="C4" s="184" t="s">
        <v>1</v>
      </c>
      <c r="D4" s="721" t="s">
        <v>2</v>
      </c>
      <c r="E4" s="722"/>
      <c r="F4" s="723"/>
      <c r="G4" s="721" t="s">
        <v>3</v>
      </c>
      <c r="H4" s="722"/>
      <c r="I4" s="723"/>
      <c r="J4" s="717" t="s">
        <v>4</v>
      </c>
      <c r="K4" s="715"/>
      <c r="L4" s="715"/>
    </row>
    <row r="5" spans="1:12" ht="35.450000000000003" customHeight="1">
      <c r="A5" s="41" t="s">
        <v>6</v>
      </c>
      <c r="B5" s="179" t="s">
        <v>614</v>
      </c>
      <c r="C5" s="179" t="s">
        <v>599</v>
      </c>
      <c r="D5" s="650" t="s">
        <v>616</v>
      </c>
      <c r="E5" s="650" t="s">
        <v>617</v>
      </c>
      <c r="F5" s="650" t="s">
        <v>618</v>
      </c>
      <c r="G5" s="650" t="s">
        <v>616</v>
      </c>
      <c r="H5" s="650" t="s">
        <v>617</v>
      </c>
      <c r="I5" s="650" t="s">
        <v>618</v>
      </c>
      <c r="J5" s="650" t="s">
        <v>616</v>
      </c>
      <c r="K5" s="650" t="s">
        <v>617</v>
      </c>
      <c r="L5" s="650" t="s">
        <v>618</v>
      </c>
    </row>
    <row r="6" spans="1:12" ht="35.450000000000003" customHeight="1">
      <c r="A6" s="41" t="s">
        <v>7</v>
      </c>
      <c r="B6" s="179" t="s">
        <v>614</v>
      </c>
      <c r="C6" s="179" t="s">
        <v>599</v>
      </c>
      <c r="D6" s="654"/>
      <c r="E6" s="654"/>
      <c r="F6" s="654"/>
      <c r="G6" s="654"/>
      <c r="H6" s="654"/>
      <c r="I6" s="654"/>
      <c r="J6" s="654"/>
      <c r="K6" s="654"/>
      <c r="L6" s="654"/>
    </row>
    <row r="7" spans="1:12" ht="34.9" customHeight="1">
      <c r="A7" s="41" t="s">
        <v>8</v>
      </c>
      <c r="B7" s="179" t="s">
        <v>614</v>
      </c>
      <c r="C7" s="179" t="s">
        <v>599</v>
      </c>
      <c r="D7" s="654"/>
      <c r="E7" s="654"/>
      <c r="F7" s="654"/>
      <c r="G7" s="654"/>
      <c r="H7" s="654"/>
      <c r="I7" s="654"/>
      <c r="J7" s="654"/>
      <c r="K7" s="654"/>
      <c r="L7" s="654"/>
    </row>
    <row r="8" spans="1:12" ht="27.6" customHeight="1">
      <c r="A8" s="41" t="s">
        <v>9</v>
      </c>
      <c r="B8" s="179" t="s">
        <v>443</v>
      </c>
      <c r="C8" s="179" t="s">
        <v>23</v>
      </c>
      <c r="D8" s="654"/>
      <c r="E8" s="654"/>
      <c r="F8" s="654"/>
      <c r="G8" s="654"/>
      <c r="H8" s="654"/>
      <c r="I8" s="654"/>
      <c r="J8" s="654"/>
      <c r="K8" s="654"/>
      <c r="L8" s="654"/>
    </row>
    <row r="9" spans="1:12" ht="27.6" customHeight="1">
      <c r="A9" s="4" t="s">
        <v>10</v>
      </c>
      <c r="B9" s="179" t="s">
        <v>443</v>
      </c>
      <c r="C9" s="179" t="s">
        <v>23</v>
      </c>
      <c r="D9" s="654"/>
      <c r="E9" s="654"/>
      <c r="F9" s="654"/>
      <c r="G9" s="654"/>
      <c r="H9" s="654"/>
      <c r="I9" s="654"/>
      <c r="J9" s="654"/>
      <c r="K9" s="654"/>
      <c r="L9" s="654"/>
    </row>
    <row r="10" spans="1:12" ht="27.6" customHeight="1">
      <c r="A10" s="4" t="s">
        <v>11</v>
      </c>
      <c r="B10" s="179" t="s">
        <v>615</v>
      </c>
      <c r="C10" s="179" t="s">
        <v>24</v>
      </c>
      <c r="D10" s="654"/>
      <c r="E10" s="654"/>
      <c r="F10" s="654"/>
      <c r="G10" s="654"/>
      <c r="H10" s="654"/>
      <c r="I10" s="654"/>
      <c r="J10" s="654"/>
      <c r="K10" s="654"/>
      <c r="L10" s="654"/>
    </row>
    <row r="11" spans="1:12" ht="27.6" customHeight="1">
      <c r="A11" s="4" t="s">
        <v>12</v>
      </c>
      <c r="B11" s="179" t="s">
        <v>411</v>
      </c>
      <c r="C11" s="179" t="s">
        <v>24</v>
      </c>
      <c r="D11" s="654"/>
      <c r="E11" s="654"/>
      <c r="F11" s="654"/>
      <c r="G11" s="654"/>
      <c r="H11" s="654"/>
      <c r="I11" s="654"/>
      <c r="J11" s="654"/>
      <c r="K11" s="654"/>
      <c r="L11" s="654"/>
    </row>
    <row r="12" spans="1:12" ht="27.6" customHeight="1">
      <c r="A12" s="4" t="s">
        <v>13</v>
      </c>
      <c r="B12" s="179" t="s">
        <v>411</v>
      </c>
      <c r="C12" s="179" t="s">
        <v>443</v>
      </c>
      <c r="D12" s="651"/>
      <c r="E12" s="651"/>
      <c r="F12" s="651"/>
      <c r="G12" s="651"/>
      <c r="H12" s="651"/>
      <c r="I12" s="651"/>
      <c r="J12" s="651"/>
      <c r="K12" s="651"/>
      <c r="L12" s="651"/>
    </row>
  </sheetData>
  <mergeCells count="17">
    <mergeCell ref="J5:J12"/>
    <mergeCell ref="K5:K12"/>
    <mergeCell ref="L5:L12"/>
    <mergeCell ref="D5:D12"/>
    <mergeCell ref="E5:E12"/>
    <mergeCell ref="F5:F12"/>
    <mergeCell ref="G5:G12"/>
    <mergeCell ref="H5:H12"/>
    <mergeCell ref="I5:I12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>
  <sheetPr>
    <tabColor rgb="FFFF000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6" width="9" style="1" customWidth="1"/>
    <col min="7" max="7" width="26.85546875" style="1" customWidth="1"/>
    <col min="8" max="8" width="8.85546875" style="6"/>
    <col min="9" max="9" width="9" style="6" customWidth="1"/>
    <col min="10" max="10" width="9" style="1" customWidth="1"/>
    <col min="11" max="16384" width="8.85546875" style="1"/>
  </cols>
  <sheetData>
    <row r="1" spans="1:10">
      <c r="A1" s="709" t="s">
        <v>680</v>
      </c>
      <c r="B1" s="710"/>
      <c r="C1" s="710"/>
      <c r="D1" s="710"/>
      <c r="E1" s="710"/>
      <c r="F1" s="710"/>
      <c r="G1" s="710"/>
      <c r="H1" s="710"/>
      <c r="I1" s="710"/>
      <c r="J1" s="710"/>
    </row>
    <row r="2" spans="1:10">
      <c r="A2" s="711"/>
      <c r="B2" s="712"/>
      <c r="C2" s="712"/>
      <c r="D2" s="712"/>
      <c r="E2" s="712"/>
      <c r="F2" s="712"/>
      <c r="G2" s="712"/>
      <c r="H2" s="712"/>
      <c r="I2" s="712"/>
      <c r="J2" s="712"/>
    </row>
    <row r="3" spans="1:10" ht="14.45" customHeight="1">
      <c r="A3" s="713" t="s">
        <v>5</v>
      </c>
      <c r="B3" s="192" t="s">
        <v>665</v>
      </c>
      <c r="C3" s="195" t="s">
        <v>648</v>
      </c>
      <c r="D3" s="733" t="s">
        <v>649</v>
      </c>
      <c r="E3" s="733"/>
      <c r="F3" s="733"/>
      <c r="G3" s="193" t="s">
        <v>650</v>
      </c>
      <c r="H3" s="721" t="s">
        <v>651</v>
      </c>
      <c r="I3" s="722"/>
      <c r="J3" s="722"/>
    </row>
    <row r="4" spans="1:10" ht="14.45" customHeight="1">
      <c r="A4" s="714"/>
      <c r="B4" s="192" t="s">
        <v>0</v>
      </c>
      <c r="C4" s="195" t="s">
        <v>1</v>
      </c>
      <c r="D4" s="721" t="s">
        <v>2</v>
      </c>
      <c r="E4" s="722"/>
      <c r="F4" s="723"/>
      <c r="G4" s="194" t="s">
        <v>3</v>
      </c>
      <c r="H4" s="717" t="s">
        <v>4</v>
      </c>
      <c r="I4" s="715"/>
      <c r="J4" s="715"/>
    </row>
    <row r="5" spans="1:10" ht="35.450000000000003" customHeight="1">
      <c r="A5" s="41" t="s">
        <v>6</v>
      </c>
      <c r="B5" s="191" t="s">
        <v>681</v>
      </c>
      <c r="C5" s="191" t="s">
        <v>220</v>
      </c>
      <c r="D5" s="650" t="s">
        <v>686</v>
      </c>
      <c r="E5" s="650" t="s">
        <v>684</v>
      </c>
      <c r="F5" s="650" t="s">
        <v>685</v>
      </c>
      <c r="G5" s="191" t="s">
        <v>36</v>
      </c>
      <c r="H5" s="650" t="s">
        <v>686</v>
      </c>
      <c r="I5" s="650" t="s">
        <v>684</v>
      </c>
      <c r="J5" s="650" t="s">
        <v>685</v>
      </c>
    </row>
    <row r="6" spans="1:10" ht="35.450000000000003" customHeight="1">
      <c r="A6" s="41" t="s">
        <v>7</v>
      </c>
      <c r="B6" s="191" t="s">
        <v>681</v>
      </c>
      <c r="C6" s="191" t="s">
        <v>220</v>
      </c>
      <c r="D6" s="654"/>
      <c r="E6" s="654"/>
      <c r="F6" s="654"/>
      <c r="G6" s="191" t="s">
        <v>681</v>
      </c>
      <c r="H6" s="654"/>
      <c r="I6" s="654"/>
      <c r="J6" s="654"/>
    </row>
    <row r="7" spans="1:10" ht="34.9" customHeight="1">
      <c r="A7" s="41" t="s">
        <v>8</v>
      </c>
      <c r="B7" s="191" t="s">
        <v>36</v>
      </c>
      <c r="C7" s="191" t="s">
        <v>24</v>
      </c>
      <c r="D7" s="654"/>
      <c r="E7" s="654"/>
      <c r="F7" s="654"/>
      <c r="G7" s="191" t="s">
        <v>681</v>
      </c>
      <c r="H7" s="654"/>
      <c r="I7" s="654"/>
      <c r="J7" s="654"/>
    </row>
    <row r="8" spans="1:10" ht="27.6" customHeight="1">
      <c r="A8" s="41" t="s">
        <v>9</v>
      </c>
      <c r="B8" s="191" t="s">
        <v>411</v>
      </c>
      <c r="C8" s="191" t="s">
        <v>682</v>
      </c>
      <c r="D8" s="654"/>
      <c r="E8" s="654"/>
      <c r="F8" s="654"/>
      <c r="G8" s="191" t="s">
        <v>24</v>
      </c>
      <c r="H8" s="654"/>
      <c r="I8" s="654"/>
      <c r="J8" s="654"/>
    </row>
    <row r="9" spans="1:10" ht="27.6" customHeight="1">
      <c r="A9" s="4" t="s">
        <v>10</v>
      </c>
      <c r="B9" s="191" t="s">
        <v>411</v>
      </c>
      <c r="C9" s="191" t="s">
        <v>23</v>
      </c>
      <c r="D9" s="654"/>
      <c r="E9" s="654"/>
      <c r="F9" s="654"/>
      <c r="G9" s="191" t="s">
        <v>23</v>
      </c>
      <c r="H9" s="654"/>
      <c r="I9" s="654"/>
      <c r="J9" s="654"/>
    </row>
    <row r="10" spans="1:10" ht="27.6" customHeight="1">
      <c r="A10" s="4" t="s">
        <v>11</v>
      </c>
      <c r="B10" s="191" t="s">
        <v>599</v>
      </c>
      <c r="C10" s="191" t="s">
        <v>599</v>
      </c>
      <c r="D10" s="654"/>
      <c r="E10" s="654"/>
      <c r="F10" s="654"/>
      <c r="G10" s="191" t="s">
        <v>599</v>
      </c>
      <c r="H10" s="654"/>
      <c r="I10" s="654"/>
      <c r="J10" s="654"/>
    </row>
    <row r="11" spans="1:10" ht="27.6" customHeight="1">
      <c r="A11" s="4" t="s">
        <v>12</v>
      </c>
      <c r="B11" s="191" t="s">
        <v>599</v>
      </c>
      <c r="C11" s="191" t="s">
        <v>35</v>
      </c>
      <c r="D11" s="654"/>
      <c r="E11" s="654"/>
      <c r="F11" s="654"/>
      <c r="G11" s="191" t="s">
        <v>443</v>
      </c>
      <c r="H11" s="654"/>
      <c r="I11" s="654"/>
      <c r="J11" s="654"/>
    </row>
    <row r="12" spans="1:10" ht="27.6" customHeight="1">
      <c r="A12" s="4" t="s">
        <v>13</v>
      </c>
      <c r="B12" s="191" t="s">
        <v>135</v>
      </c>
      <c r="C12" s="191" t="s">
        <v>683</v>
      </c>
      <c r="D12" s="651"/>
      <c r="E12" s="651"/>
      <c r="F12" s="651"/>
      <c r="G12" s="191" t="s">
        <v>443</v>
      </c>
      <c r="H12" s="651"/>
      <c r="I12" s="651"/>
      <c r="J12" s="651"/>
    </row>
  </sheetData>
  <mergeCells count="12">
    <mergeCell ref="H5:H12"/>
    <mergeCell ref="I5:I12"/>
    <mergeCell ref="J5:J12"/>
    <mergeCell ref="D5:D12"/>
    <mergeCell ref="E5:E12"/>
    <mergeCell ref="F5:F12"/>
    <mergeCell ref="A1:J2"/>
    <mergeCell ref="A3:A4"/>
    <mergeCell ref="D3:F3"/>
    <mergeCell ref="H3:J3"/>
    <mergeCell ref="D4:F4"/>
    <mergeCell ref="H4:J4"/>
  </mergeCell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>
  <sheetPr>
    <tabColor rgb="FFFF0000"/>
  </sheetPr>
  <dimension ref="A1:S12"/>
  <sheetViews>
    <sheetView workbookViewId="0">
      <selection activeCell="S5" sqref="S5:S12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8.85546875" style="1" customWidth="1"/>
    <col min="6" max="11" width="9" style="1" customWidth="1"/>
    <col min="12" max="12" width="8.7109375" style="1" customWidth="1"/>
    <col min="13" max="13" width="9" style="1" customWidth="1"/>
    <col min="14" max="14" width="8.85546875" style="6"/>
    <col min="15" max="18" width="9" style="6" customWidth="1"/>
    <col min="19" max="19" width="9" style="1" customWidth="1"/>
    <col min="20" max="16384" width="8.85546875" style="1"/>
  </cols>
  <sheetData>
    <row r="1" spans="1:19">
      <c r="A1" s="709" t="s">
        <v>697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  <c r="Q1" s="710"/>
      <c r="R1" s="710"/>
      <c r="S1" s="710"/>
    </row>
    <row r="2" spans="1:19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  <c r="Q2" s="712"/>
      <c r="R2" s="712"/>
      <c r="S2" s="712"/>
    </row>
    <row r="3" spans="1:19" ht="14.45" customHeight="1">
      <c r="A3" s="713" t="s">
        <v>5</v>
      </c>
      <c r="B3" s="717" t="s">
        <v>698</v>
      </c>
      <c r="C3" s="715"/>
      <c r="D3" s="716"/>
      <c r="E3" s="721" t="s">
        <v>690</v>
      </c>
      <c r="F3" s="722"/>
      <c r="G3" s="723"/>
      <c r="H3" s="733" t="s">
        <v>691</v>
      </c>
      <c r="I3" s="733"/>
      <c r="J3" s="733"/>
      <c r="K3" s="718" t="s">
        <v>692</v>
      </c>
      <c r="L3" s="719"/>
      <c r="M3" s="720"/>
      <c r="N3" s="721" t="s">
        <v>693</v>
      </c>
      <c r="O3" s="722"/>
      <c r="P3" s="722"/>
      <c r="Q3" s="733" t="s">
        <v>699</v>
      </c>
      <c r="R3" s="733"/>
      <c r="S3" s="733"/>
    </row>
    <row r="4" spans="1:19" ht="14.45" customHeight="1">
      <c r="A4" s="714"/>
      <c r="B4" s="717" t="s">
        <v>0</v>
      </c>
      <c r="C4" s="715"/>
      <c r="D4" s="716"/>
      <c r="E4" s="721" t="s">
        <v>1</v>
      </c>
      <c r="F4" s="722"/>
      <c r="G4" s="723"/>
      <c r="H4" s="721" t="s">
        <v>2</v>
      </c>
      <c r="I4" s="722"/>
      <c r="J4" s="723"/>
      <c r="K4" s="721" t="s">
        <v>3</v>
      </c>
      <c r="L4" s="722"/>
      <c r="M4" s="723"/>
      <c r="N4" s="717" t="s">
        <v>4</v>
      </c>
      <c r="O4" s="715"/>
      <c r="P4" s="715"/>
      <c r="Q4" s="632" t="s">
        <v>34</v>
      </c>
      <c r="R4" s="632"/>
      <c r="S4" s="632"/>
    </row>
    <row r="5" spans="1:19" ht="35.450000000000003" customHeight="1">
      <c r="A5" s="41" t="s">
        <v>6</v>
      </c>
      <c r="B5" s="650" t="s">
        <v>700</v>
      </c>
      <c r="C5" s="650" t="s">
        <v>701</v>
      </c>
      <c r="D5" s="650" t="s">
        <v>702</v>
      </c>
      <c r="E5" s="650" t="s">
        <v>700</v>
      </c>
      <c r="F5" s="650" t="s">
        <v>701</v>
      </c>
      <c r="G5" s="650" t="s">
        <v>702</v>
      </c>
      <c r="H5" s="650" t="s">
        <v>703</v>
      </c>
      <c r="I5" s="650" t="s">
        <v>704</v>
      </c>
      <c r="J5" s="650" t="s">
        <v>705</v>
      </c>
      <c r="K5" s="650" t="s">
        <v>703</v>
      </c>
      <c r="L5" s="650" t="s">
        <v>704</v>
      </c>
      <c r="M5" s="650" t="s">
        <v>705</v>
      </c>
      <c r="N5" s="650" t="s">
        <v>706</v>
      </c>
      <c r="O5" s="650" t="s">
        <v>707</v>
      </c>
      <c r="P5" s="650" t="s">
        <v>708</v>
      </c>
      <c r="Q5" s="650" t="s">
        <v>706</v>
      </c>
      <c r="R5" s="650" t="s">
        <v>707</v>
      </c>
      <c r="S5" s="650" t="s">
        <v>708</v>
      </c>
    </row>
    <row r="6" spans="1:19" ht="35.450000000000003" customHeight="1">
      <c r="A6" s="41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  <c r="Q6" s="654"/>
      <c r="R6" s="654"/>
      <c r="S6" s="654"/>
    </row>
    <row r="7" spans="1:19" ht="34.9" customHeight="1">
      <c r="A7" s="41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  <c r="Q7" s="654"/>
      <c r="R7" s="654"/>
      <c r="S7" s="654"/>
    </row>
    <row r="8" spans="1:19" ht="27.6" customHeight="1">
      <c r="A8" s="41" t="s">
        <v>9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  <c r="Q8" s="654"/>
      <c r="R8" s="654"/>
      <c r="S8" s="654"/>
    </row>
    <row r="9" spans="1:19" ht="27.6" customHeight="1">
      <c r="A9" s="4" t="s">
        <v>10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  <c r="O9" s="654"/>
      <c r="P9" s="654"/>
      <c r="Q9" s="654"/>
      <c r="R9" s="654"/>
      <c r="S9" s="654"/>
    </row>
    <row r="10" spans="1:19" ht="27.6" customHeight="1">
      <c r="A10" s="4" t="s">
        <v>11</v>
      </c>
      <c r="B10" s="654"/>
      <c r="C10" s="654"/>
      <c r="D10" s="654"/>
      <c r="E10" s="654"/>
      <c r="F10" s="654"/>
      <c r="G10" s="654"/>
      <c r="H10" s="654"/>
      <c r="I10" s="654"/>
      <c r="J10" s="654"/>
      <c r="K10" s="654"/>
      <c r="L10" s="654"/>
      <c r="M10" s="654"/>
      <c r="N10" s="654"/>
      <c r="O10" s="654"/>
      <c r="P10" s="654"/>
      <c r="Q10" s="654"/>
      <c r="R10" s="654"/>
      <c r="S10" s="654"/>
    </row>
    <row r="11" spans="1:19" ht="27.6" customHeight="1">
      <c r="A11" s="4" t="s">
        <v>12</v>
      </c>
      <c r="B11" s="654"/>
      <c r="C11" s="654"/>
      <c r="D11" s="654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4"/>
      <c r="P11" s="654"/>
      <c r="Q11" s="654"/>
      <c r="R11" s="654"/>
      <c r="S11" s="654"/>
    </row>
    <row r="12" spans="1:19" ht="27.6" customHeight="1">
      <c r="A12" s="4" t="s">
        <v>13</v>
      </c>
      <c r="B12" s="651"/>
      <c r="C12" s="651"/>
      <c r="D12" s="651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51"/>
      <c r="Q12" s="651"/>
      <c r="R12" s="651"/>
      <c r="S12" s="651"/>
    </row>
  </sheetData>
  <mergeCells count="32">
    <mergeCell ref="A1:S2"/>
    <mergeCell ref="A3:A4"/>
    <mergeCell ref="H3:J3"/>
    <mergeCell ref="H4:J4"/>
    <mergeCell ref="B3:D3"/>
    <mergeCell ref="B4:D4"/>
    <mergeCell ref="E3:G3"/>
    <mergeCell ref="E4:G4"/>
    <mergeCell ref="K3:M3"/>
    <mergeCell ref="K4:M4"/>
    <mergeCell ref="N4:P4"/>
    <mergeCell ref="N3:P3"/>
    <mergeCell ref="Q3:S3"/>
    <mergeCell ref="Q4:S4"/>
    <mergeCell ref="S5:S12"/>
    <mergeCell ref="K5:K12"/>
    <mergeCell ref="L5:L12"/>
    <mergeCell ref="M5:M12"/>
    <mergeCell ref="P5:P12"/>
    <mergeCell ref="Q5:Q12"/>
    <mergeCell ref="R5:R12"/>
    <mergeCell ref="O5:O12"/>
    <mergeCell ref="B5:B12"/>
    <mergeCell ref="C5:C12"/>
    <mergeCell ref="D5:D12"/>
    <mergeCell ref="E5:E12"/>
    <mergeCell ref="F5:F12"/>
    <mergeCell ref="G5:G12"/>
    <mergeCell ref="H5:H12"/>
    <mergeCell ref="I5:I12"/>
    <mergeCell ref="J5:J12"/>
    <mergeCell ref="N5:N1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6.7109375" style="1" customWidth="1"/>
    <col min="4" max="8" width="9" style="1" customWidth="1"/>
    <col min="9" max="9" width="9" style="6" customWidth="1"/>
    <col min="10" max="10" width="8.85546875" style="6" customWidth="1"/>
    <col min="11" max="11" width="9" style="6" customWidth="1"/>
    <col min="12" max="12" width="9" style="1" customWidth="1"/>
    <col min="13" max="16384" width="8.85546875" style="1"/>
  </cols>
  <sheetData>
    <row r="1" spans="1:12">
      <c r="A1" s="709" t="s">
        <v>575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65" t="s">
        <v>558</v>
      </c>
      <c r="C3" s="166" t="s">
        <v>559</v>
      </c>
      <c r="D3" s="733" t="s">
        <v>560</v>
      </c>
      <c r="E3" s="733"/>
      <c r="F3" s="733"/>
      <c r="G3" s="718" t="s">
        <v>561</v>
      </c>
      <c r="H3" s="719"/>
      <c r="I3" s="720"/>
      <c r="J3" s="721" t="s">
        <v>562</v>
      </c>
      <c r="K3" s="722"/>
      <c r="L3" s="722"/>
    </row>
    <row r="4" spans="1:12" ht="14.45" customHeight="1">
      <c r="A4" s="714"/>
      <c r="B4" s="165" t="s">
        <v>0</v>
      </c>
      <c r="C4" s="166" t="s">
        <v>1</v>
      </c>
      <c r="D4" s="721" t="s">
        <v>2</v>
      </c>
      <c r="E4" s="722"/>
      <c r="F4" s="723"/>
      <c r="G4" s="721" t="s">
        <v>3</v>
      </c>
      <c r="H4" s="722"/>
      <c r="I4" s="723"/>
      <c r="J4" s="717" t="s">
        <v>4</v>
      </c>
      <c r="K4" s="715"/>
      <c r="L4" s="715"/>
    </row>
    <row r="5" spans="1:12" ht="35.450000000000003" customHeight="1">
      <c r="A5" s="41" t="s">
        <v>6</v>
      </c>
      <c r="B5" s="162" t="s">
        <v>411</v>
      </c>
      <c r="C5" s="161" t="s">
        <v>292</v>
      </c>
      <c r="D5" s="650" t="s">
        <v>578</v>
      </c>
      <c r="E5" s="650" t="s">
        <v>576</v>
      </c>
      <c r="F5" s="650" t="s">
        <v>577</v>
      </c>
      <c r="G5" s="650" t="s">
        <v>578</v>
      </c>
      <c r="H5" s="650" t="s">
        <v>576</v>
      </c>
      <c r="I5" s="650" t="s">
        <v>577</v>
      </c>
      <c r="J5" s="650" t="s">
        <v>578</v>
      </c>
      <c r="K5" s="650" t="s">
        <v>576</v>
      </c>
      <c r="L5" s="650" t="s">
        <v>577</v>
      </c>
    </row>
    <row r="6" spans="1:12" ht="35.450000000000003" customHeight="1">
      <c r="A6" s="41" t="s">
        <v>7</v>
      </c>
      <c r="B6" s="162" t="s">
        <v>411</v>
      </c>
      <c r="C6" s="161" t="s">
        <v>292</v>
      </c>
      <c r="D6" s="654"/>
      <c r="E6" s="654"/>
      <c r="F6" s="654"/>
      <c r="G6" s="654"/>
      <c r="H6" s="654"/>
      <c r="I6" s="654"/>
      <c r="J6" s="654"/>
      <c r="K6" s="654"/>
      <c r="L6" s="654"/>
    </row>
    <row r="7" spans="1:12" ht="34.9" customHeight="1">
      <c r="A7" s="41" t="s">
        <v>8</v>
      </c>
      <c r="B7" s="162" t="s">
        <v>517</v>
      </c>
      <c r="C7" s="161" t="s">
        <v>21</v>
      </c>
      <c r="D7" s="654"/>
      <c r="E7" s="654"/>
      <c r="F7" s="654"/>
      <c r="G7" s="654"/>
      <c r="H7" s="654"/>
      <c r="I7" s="654"/>
      <c r="J7" s="654"/>
      <c r="K7" s="654"/>
      <c r="L7" s="654"/>
    </row>
    <row r="8" spans="1:12" ht="27.6" customHeight="1">
      <c r="A8" s="41" t="s">
        <v>9</v>
      </c>
      <c r="B8" s="162" t="s">
        <v>443</v>
      </c>
      <c r="C8" s="161" t="s">
        <v>518</v>
      </c>
      <c r="D8" s="654"/>
      <c r="E8" s="654"/>
      <c r="F8" s="654"/>
      <c r="G8" s="654"/>
      <c r="H8" s="654"/>
      <c r="I8" s="654"/>
      <c r="J8" s="654"/>
      <c r="K8" s="654"/>
      <c r="L8" s="654"/>
    </row>
    <row r="9" spans="1:12" ht="27.6" customHeight="1">
      <c r="A9" s="4" t="s">
        <v>10</v>
      </c>
      <c r="B9" s="162" t="s">
        <v>443</v>
      </c>
      <c r="C9" s="162" t="s">
        <v>24</v>
      </c>
      <c r="D9" s="654"/>
      <c r="E9" s="654"/>
      <c r="F9" s="654"/>
      <c r="G9" s="654"/>
      <c r="H9" s="654"/>
      <c r="I9" s="654"/>
      <c r="J9" s="654"/>
      <c r="K9" s="654"/>
      <c r="L9" s="654"/>
    </row>
    <row r="10" spans="1:12" ht="27.6" customHeight="1">
      <c r="A10" s="4" t="s">
        <v>11</v>
      </c>
      <c r="B10" s="162" t="s">
        <v>136</v>
      </c>
      <c r="C10" s="162" t="s">
        <v>24</v>
      </c>
      <c r="D10" s="654"/>
      <c r="E10" s="654"/>
      <c r="F10" s="654"/>
      <c r="G10" s="654"/>
      <c r="H10" s="654"/>
      <c r="I10" s="654"/>
      <c r="J10" s="654"/>
      <c r="K10" s="654"/>
      <c r="L10" s="654"/>
    </row>
    <row r="11" spans="1:12" ht="27.6" customHeight="1">
      <c r="A11" s="4" t="s">
        <v>12</v>
      </c>
      <c r="B11" s="162" t="s">
        <v>444</v>
      </c>
      <c r="C11" s="161" t="s">
        <v>23</v>
      </c>
      <c r="D11" s="654"/>
      <c r="E11" s="654"/>
      <c r="F11" s="654"/>
      <c r="G11" s="654"/>
      <c r="H11" s="654"/>
      <c r="I11" s="654"/>
      <c r="J11" s="654"/>
      <c r="K11" s="654"/>
      <c r="L11" s="654"/>
    </row>
    <row r="12" spans="1:12" ht="27.6" customHeight="1">
      <c r="A12" s="4" t="s">
        <v>13</v>
      </c>
      <c r="B12" s="162" t="s">
        <v>444</v>
      </c>
      <c r="C12" s="161" t="s">
        <v>23</v>
      </c>
      <c r="D12" s="651"/>
      <c r="E12" s="651"/>
      <c r="F12" s="651"/>
      <c r="G12" s="651"/>
      <c r="H12" s="651"/>
      <c r="I12" s="651"/>
      <c r="J12" s="651"/>
      <c r="K12" s="651"/>
      <c r="L12" s="651"/>
    </row>
  </sheetData>
  <mergeCells count="17">
    <mergeCell ref="J5:J12"/>
    <mergeCell ref="K5:K12"/>
    <mergeCell ref="L5:L12"/>
    <mergeCell ref="D5:D12"/>
    <mergeCell ref="E5:E12"/>
    <mergeCell ref="F5:F12"/>
    <mergeCell ref="G5:G12"/>
    <mergeCell ref="H5:H12"/>
    <mergeCell ref="I5:I12"/>
    <mergeCell ref="A1:L2"/>
    <mergeCell ref="A3:A4"/>
    <mergeCell ref="D3:F3"/>
    <mergeCell ref="D4:F4"/>
    <mergeCell ref="G3:I3"/>
    <mergeCell ref="G4:I4"/>
    <mergeCell ref="J3:L3"/>
    <mergeCell ref="J4:L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709" t="s">
        <v>442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15" t="s">
        <v>429</v>
      </c>
      <c r="C3" s="117" t="s">
        <v>430</v>
      </c>
      <c r="D3" s="715" t="s">
        <v>431</v>
      </c>
      <c r="E3" s="715"/>
      <c r="F3" s="716"/>
      <c r="G3" s="718" t="s">
        <v>432</v>
      </c>
      <c r="H3" s="719"/>
      <c r="I3" s="720"/>
      <c r="J3" s="721" t="s">
        <v>433</v>
      </c>
      <c r="K3" s="722"/>
      <c r="L3" s="722"/>
    </row>
    <row r="4" spans="1:12" ht="14.45" customHeight="1">
      <c r="A4" s="714"/>
      <c r="B4" s="115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5"/>
    </row>
    <row r="5" spans="1:12" ht="39.6" customHeight="1">
      <c r="A5" s="41" t="s">
        <v>6</v>
      </c>
      <c r="B5" s="114" t="s">
        <v>292</v>
      </c>
      <c r="C5" s="114" t="s">
        <v>351</v>
      </c>
      <c r="D5" s="693" t="s">
        <v>448</v>
      </c>
      <c r="E5" s="650" t="s">
        <v>446</v>
      </c>
      <c r="F5" s="650" t="s">
        <v>447</v>
      </c>
      <c r="G5" s="693" t="s">
        <v>448</v>
      </c>
      <c r="H5" s="650" t="s">
        <v>446</v>
      </c>
      <c r="I5" s="650" t="s">
        <v>447</v>
      </c>
      <c r="J5" s="650" t="s">
        <v>445</v>
      </c>
      <c r="K5" s="650" t="s">
        <v>446</v>
      </c>
      <c r="L5" s="650" t="s">
        <v>447</v>
      </c>
    </row>
    <row r="6" spans="1:12" ht="38.25">
      <c r="A6" s="41" t="s">
        <v>7</v>
      </c>
      <c r="B6" s="114" t="s">
        <v>292</v>
      </c>
      <c r="C6" s="114" t="s">
        <v>351</v>
      </c>
      <c r="D6" s="724"/>
      <c r="E6" s="654"/>
      <c r="F6" s="654"/>
      <c r="G6" s="724"/>
      <c r="H6" s="654"/>
      <c r="I6" s="654"/>
      <c r="J6" s="654"/>
      <c r="K6" s="654"/>
      <c r="L6" s="654"/>
    </row>
    <row r="7" spans="1:12" ht="33.6" customHeight="1">
      <c r="A7" s="41" t="s">
        <v>8</v>
      </c>
      <c r="B7" s="114" t="s">
        <v>21</v>
      </c>
      <c r="C7" s="114" t="s">
        <v>444</v>
      </c>
      <c r="D7" s="724"/>
      <c r="E7" s="654"/>
      <c r="F7" s="654"/>
      <c r="G7" s="724"/>
      <c r="H7" s="654"/>
      <c r="I7" s="654"/>
      <c r="J7" s="654"/>
      <c r="K7" s="654"/>
      <c r="L7" s="654"/>
    </row>
    <row r="8" spans="1:12" ht="38.450000000000003" customHeight="1">
      <c r="A8" s="41" t="s">
        <v>9</v>
      </c>
      <c r="B8" s="114" t="s">
        <v>351</v>
      </c>
      <c r="C8" s="114" t="s">
        <v>444</v>
      </c>
      <c r="D8" s="724"/>
      <c r="E8" s="654"/>
      <c r="F8" s="654"/>
      <c r="G8" s="724"/>
      <c r="H8" s="654"/>
      <c r="I8" s="654"/>
      <c r="J8" s="654"/>
      <c r="K8" s="654"/>
      <c r="L8" s="654"/>
    </row>
    <row r="9" spans="1:12" ht="25.5">
      <c r="A9" s="4" t="s">
        <v>10</v>
      </c>
      <c r="B9" s="114" t="s">
        <v>351</v>
      </c>
      <c r="C9" s="113" t="s">
        <v>23</v>
      </c>
      <c r="D9" s="724"/>
      <c r="E9" s="654"/>
      <c r="F9" s="654"/>
      <c r="G9" s="724"/>
      <c r="H9" s="654"/>
      <c r="I9" s="654"/>
      <c r="J9" s="654"/>
      <c r="K9" s="654"/>
      <c r="L9" s="654"/>
    </row>
    <row r="10" spans="1:12" ht="38.450000000000003" customHeight="1">
      <c r="A10" s="4" t="s">
        <v>11</v>
      </c>
      <c r="B10" s="114" t="s">
        <v>411</v>
      </c>
      <c r="C10" s="114" t="s">
        <v>24</v>
      </c>
      <c r="D10" s="724"/>
      <c r="E10" s="654"/>
      <c r="F10" s="651"/>
      <c r="G10" s="724"/>
      <c r="H10" s="654"/>
      <c r="I10" s="651"/>
      <c r="J10" s="651"/>
      <c r="K10" s="654"/>
      <c r="L10" s="651"/>
    </row>
    <row r="11" spans="1:12" ht="29.45" customHeight="1">
      <c r="A11" s="4" t="s">
        <v>12</v>
      </c>
      <c r="B11" s="114" t="s">
        <v>411</v>
      </c>
      <c r="C11" s="114" t="s">
        <v>24</v>
      </c>
      <c r="D11" s="676"/>
      <c r="E11" s="654"/>
      <c r="F11" s="120"/>
      <c r="G11" s="676"/>
      <c r="H11" s="654"/>
      <c r="I11" s="11"/>
      <c r="J11" s="119"/>
      <c r="K11" s="654"/>
      <c r="L11" s="119"/>
    </row>
    <row r="12" spans="1:12" ht="31.15" customHeight="1">
      <c r="A12" s="4" t="s">
        <v>13</v>
      </c>
      <c r="B12" s="114" t="s">
        <v>443</v>
      </c>
      <c r="C12" s="114" t="s">
        <v>35</v>
      </c>
      <c r="D12" s="33"/>
      <c r="E12" s="651"/>
      <c r="F12" s="120"/>
      <c r="G12" s="11"/>
      <c r="H12" s="651"/>
      <c r="I12" s="11"/>
      <c r="J12" s="119"/>
      <c r="K12" s="651"/>
      <c r="L12" s="119"/>
    </row>
  </sheetData>
  <mergeCells count="17">
    <mergeCell ref="A1:L2"/>
    <mergeCell ref="A3:A4"/>
    <mergeCell ref="D3:F3"/>
    <mergeCell ref="G3:I3"/>
    <mergeCell ref="J3:L3"/>
    <mergeCell ref="D4:F4"/>
    <mergeCell ref="G4:I4"/>
    <mergeCell ref="J4:L4"/>
    <mergeCell ref="J5:J10"/>
    <mergeCell ref="K5:K12"/>
    <mergeCell ref="L5:L10"/>
    <mergeCell ref="D5:D11"/>
    <mergeCell ref="E5:E12"/>
    <mergeCell ref="F5:F10"/>
    <mergeCell ref="G5:G11"/>
    <mergeCell ref="H5:H12"/>
    <mergeCell ref="I5:I1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85546875" style="1" customWidth="1"/>
    <col min="3" max="3" width="25.85546875" style="1" customWidth="1"/>
    <col min="4" max="5" width="8.7109375" style="1" customWidth="1"/>
    <col min="6" max="8" width="8.7109375" style="6" customWidth="1"/>
    <col min="9" max="9" width="8.5703125" style="1" customWidth="1"/>
    <col min="10" max="11" width="8.7109375" style="1" customWidth="1"/>
    <col min="12" max="12" width="8.7109375" style="6" customWidth="1"/>
    <col min="13" max="16384" width="8.85546875" style="1"/>
  </cols>
  <sheetData>
    <row r="1" spans="1:12">
      <c r="A1" s="709" t="s">
        <v>474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</row>
    <row r="2" spans="1:12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</row>
    <row r="3" spans="1:12" ht="14.45" customHeight="1">
      <c r="A3" s="713" t="s">
        <v>5</v>
      </c>
      <c r="B3" s="130" t="s">
        <v>464</v>
      </c>
      <c r="C3" s="132" t="s">
        <v>465</v>
      </c>
      <c r="D3" s="715" t="s">
        <v>466</v>
      </c>
      <c r="E3" s="715"/>
      <c r="F3" s="716"/>
      <c r="G3" s="718" t="s">
        <v>467</v>
      </c>
      <c r="H3" s="719"/>
      <c r="I3" s="720"/>
      <c r="J3" s="721" t="s">
        <v>468</v>
      </c>
      <c r="K3" s="722"/>
      <c r="L3" s="722"/>
    </row>
    <row r="4" spans="1:12" ht="14.45" customHeight="1">
      <c r="A4" s="714"/>
      <c r="B4" s="130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5"/>
    </row>
    <row r="5" spans="1:12" ht="39.6" customHeight="1">
      <c r="A5" s="41" t="s">
        <v>6</v>
      </c>
      <c r="B5" s="127" t="s">
        <v>292</v>
      </c>
      <c r="C5" s="127" t="s">
        <v>36</v>
      </c>
      <c r="D5" s="693" t="s">
        <v>475</v>
      </c>
      <c r="E5" s="650" t="s">
        <v>476</v>
      </c>
      <c r="F5" s="650" t="s">
        <v>477</v>
      </c>
      <c r="G5" s="693" t="s">
        <v>475</v>
      </c>
      <c r="H5" s="650" t="s">
        <v>476</v>
      </c>
      <c r="I5" s="650" t="s">
        <v>477</v>
      </c>
      <c r="J5" s="650" t="s">
        <v>478</v>
      </c>
      <c r="K5" s="650" t="s">
        <v>476</v>
      </c>
      <c r="L5" s="650" t="s">
        <v>477</v>
      </c>
    </row>
    <row r="6" spans="1:12" ht="38.25">
      <c r="A6" s="41" t="s">
        <v>7</v>
      </c>
      <c r="B6" s="127" t="s">
        <v>292</v>
      </c>
      <c r="C6" s="127" t="s">
        <v>351</v>
      </c>
      <c r="D6" s="724"/>
      <c r="E6" s="654"/>
      <c r="F6" s="654"/>
      <c r="G6" s="724"/>
      <c r="H6" s="654"/>
      <c r="I6" s="654"/>
      <c r="J6" s="654"/>
      <c r="K6" s="654"/>
      <c r="L6" s="654"/>
    </row>
    <row r="7" spans="1:12" ht="33.6" customHeight="1">
      <c r="A7" s="41" t="s">
        <v>8</v>
      </c>
      <c r="B7" s="127" t="s">
        <v>21</v>
      </c>
      <c r="C7" s="127" t="s">
        <v>486</v>
      </c>
      <c r="D7" s="724"/>
      <c r="E7" s="654"/>
      <c r="F7" s="654"/>
      <c r="G7" s="724"/>
      <c r="H7" s="654"/>
      <c r="I7" s="654"/>
      <c r="J7" s="654"/>
      <c r="K7" s="654"/>
      <c r="L7" s="654"/>
    </row>
    <row r="8" spans="1:12" ht="38.450000000000003" customHeight="1">
      <c r="A8" s="41" t="s">
        <v>9</v>
      </c>
      <c r="B8" s="127" t="s">
        <v>351</v>
      </c>
      <c r="C8" s="126" t="s">
        <v>23</v>
      </c>
      <c r="D8" s="724"/>
      <c r="E8" s="654"/>
      <c r="F8" s="654"/>
      <c r="G8" s="724"/>
      <c r="H8" s="654"/>
      <c r="I8" s="654"/>
      <c r="J8" s="654"/>
      <c r="K8" s="654"/>
      <c r="L8" s="654"/>
    </row>
    <row r="9" spans="1:12" ht="25.5">
      <c r="A9" s="4" t="s">
        <v>10</v>
      </c>
      <c r="B9" s="127" t="s">
        <v>351</v>
      </c>
      <c r="C9" s="126" t="s">
        <v>23</v>
      </c>
      <c r="D9" s="724"/>
      <c r="E9" s="654"/>
      <c r="F9" s="654"/>
      <c r="G9" s="724"/>
      <c r="H9" s="654"/>
      <c r="I9" s="654"/>
      <c r="J9" s="654"/>
      <c r="K9" s="654"/>
      <c r="L9" s="654"/>
    </row>
    <row r="10" spans="1:12" ht="38.450000000000003" customHeight="1">
      <c r="A10" s="4" t="s">
        <v>11</v>
      </c>
      <c r="B10" s="127" t="s">
        <v>411</v>
      </c>
      <c r="C10" s="127" t="s">
        <v>24</v>
      </c>
      <c r="D10" s="724"/>
      <c r="E10" s="654"/>
      <c r="F10" s="651"/>
      <c r="G10" s="724"/>
      <c r="H10" s="654"/>
      <c r="I10" s="651"/>
      <c r="J10" s="651"/>
      <c r="K10" s="654"/>
      <c r="L10" s="651"/>
    </row>
    <row r="11" spans="1:12" ht="29.45" customHeight="1">
      <c r="A11" s="4" t="s">
        <v>12</v>
      </c>
      <c r="B11" s="127" t="s">
        <v>480</v>
      </c>
      <c r="C11" s="127" t="s">
        <v>479</v>
      </c>
      <c r="D11" s="676"/>
      <c r="E11" s="654"/>
      <c r="F11" s="120"/>
      <c r="G11" s="676"/>
      <c r="H11" s="654"/>
      <c r="I11" s="11"/>
      <c r="J11" s="119"/>
      <c r="K11" s="654"/>
      <c r="L11" s="119"/>
    </row>
    <row r="12" spans="1:12" ht="31.15" customHeight="1">
      <c r="A12" s="4" t="s">
        <v>13</v>
      </c>
      <c r="B12" s="127" t="s">
        <v>443</v>
      </c>
      <c r="C12" s="127" t="s">
        <v>479</v>
      </c>
      <c r="D12" s="33"/>
      <c r="E12" s="651"/>
      <c r="F12" s="120"/>
      <c r="G12" s="11"/>
      <c r="H12" s="651"/>
      <c r="I12" s="11"/>
      <c r="J12" s="119"/>
      <c r="K12" s="651"/>
      <c r="L12" s="119"/>
    </row>
  </sheetData>
  <mergeCells count="17">
    <mergeCell ref="J5:J10"/>
    <mergeCell ref="K5:K12"/>
    <mergeCell ref="L5:L10"/>
    <mergeCell ref="D5:D11"/>
    <mergeCell ref="E5:E12"/>
    <mergeCell ref="F5:F10"/>
    <mergeCell ref="G5:G11"/>
    <mergeCell ref="H5:H12"/>
    <mergeCell ref="I5:I10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</sheetPr>
  <dimension ref="A1:H13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2.7109375" style="1" customWidth="1"/>
    <col min="3" max="3" width="11.28515625" style="1" customWidth="1"/>
    <col min="4" max="4" width="12.7109375" style="1" customWidth="1"/>
    <col min="5" max="5" width="10.5703125" style="65" customWidth="1"/>
    <col min="6" max="6" width="20.14062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644" t="s">
        <v>236</v>
      </c>
      <c r="B1" s="644"/>
      <c r="C1" s="644"/>
      <c r="D1" s="644"/>
      <c r="E1" s="644"/>
      <c r="F1" s="644"/>
      <c r="G1" s="644"/>
      <c r="H1" s="644"/>
    </row>
    <row r="2" spans="1:8">
      <c r="A2" s="644"/>
      <c r="B2" s="644"/>
      <c r="C2" s="644"/>
      <c r="D2" s="644"/>
      <c r="E2" s="644"/>
      <c r="F2" s="644"/>
      <c r="G2" s="644"/>
      <c r="H2" s="644"/>
    </row>
    <row r="3" spans="1:8" ht="15">
      <c r="A3" s="637" t="s">
        <v>5</v>
      </c>
      <c r="B3" s="80" t="s">
        <v>237</v>
      </c>
      <c r="C3" s="638" t="s">
        <v>238</v>
      </c>
      <c r="D3" s="639"/>
      <c r="E3" s="639"/>
      <c r="F3" s="77" t="s">
        <v>239</v>
      </c>
      <c r="G3" s="78" t="s">
        <v>240</v>
      </c>
      <c r="H3" s="79" t="s">
        <v>241</v>
      </c>
    </row>
    <row r="4" spans="1:8" ht="15">
      <c r="A4" s="637"/>
      <c r="B4" s="62" t="s">
        <v>0</v>
      </c>
      <c r="C4" s="639" t="s">
        <v>1</v>
      </c>
      <c r="D4" s="639"/>
      <c r="E4" s="639"/>
      <c r="F4" s="63" t="s">
        <v>2</v>
      </c>
      <c r="G4" s="45" t="s">
        <v>3</v>
      </c>
      <c r="H4" s="61" t="s">
        <v>4</v>
      </c>
    </row>
    <row r="5" spans="1:8" ht="35.450000000000003" customHeight="1">
      <c r="A5" s="45" t="s">
        <v>6</v>
      </c>
      <c r="B5" s="57" t="s">
        <v>208</v>
      </c>
      <c r="C5" s="626" t="s">
        <v>209</v>
      </c>
      <c r="D5" s="626" t="s">
        <v>243</v>
      </c>
      <c r="E5" s="626" t="s">
        <v>124</v>
      </c>
      <c r="F5" s="56" t="s">
        <v>16</v>
      </c>
      <c r="G5" s="56" t="s">
        <v>16</v>
      </c>
      <c r="H5" s="56" t="s">
        <v>55</v>
      </c>
    </row>
    <row r="6" spans="1:8" ht="36.6" customHeight="1">
      <c r="A6" s="45" t="s">
        <v>7</v>
      </c>
      <c r="B6" s="57" t="s">
        <v>208</v>
      </c>
      <c r="C6" s="627"/>
      <c r="D6" s="627"/>
      <c r="E6" s="626"/>
      <c r="F6" s="56" t="s">
        <v>16</v>
      </c>
      <c r="G6" s="56" t="s">
        <v>16</v>
      </c>
      <c r="H6" s="56" t="s">
        <v>55</v>
      </c>
    </row>
    <row r="7" spans="1:8" ht="32.450000000000003" customHeight="1">
      <c r="A7" s="45" t="s">
        <v>8</v>
      </c>
      <c r="B7" s="57" t="s">
        <v>208</v>
      </c>
      <c r="C7" s="626" t="s">
        <v>210</v>
      </c>
      <c r="D7" s="626" t="s">
        <v>242</v>
      </c>
      <c r="E7" s="626" t="s">
        <v>130</v>
      </c>
      <c r="F7" s="56" t="s">
        <v>132</v>
      </c>
      <c r="G7" s="56" t="s">
        <v>17</v>
      </c>
      <c r="H7" s="56" t="s">
        <v>55</v>
      </c>
    </row>
    <row r="8" spans="1:8" ht="44.45" customHeight="1">
      <c r="A8" s="45" t="s">
        <v>9</v>
      </c>
      <c r="B8" s="56" t="s">
        <v>57</v>
      </c>
      <c r="C8" s="627"/>
      <c r="D8" s="627"/>
      <c r="E8" s="626"/>
      <c r="F8" s="56" t="s">
        <v>58</v>
      </c>
      <c r="G8" s="56" t="s">
        <v>17</v>
      </c>
      <c r="H8" s="56" t="s">
        <v>16</v>
      </c>
    </row>
    <row r="9" spans="1:8" ht="36.6" customHeight="1">
      <c r="A9" s="45" t="s">
        <v>10</v>
      </c>
      <c r="B9" s="56" t="s">
        <v>57</v>
      </c>
      <c r="C9" s="626" t="s">
        <v>176</v>
      </c>
      <c r="D9" s="626" t="s">
        <v>244</v>
      </c>
      <c r="E9" s="626" t="s">
        <v>131</v>
      </c>
      <c r="F9" s="56" t="s">
        <v>58</v>
      </c>
      <c r="G9" s="56" t="s">
        <v>70</v>
      </c>
      <c r="H9" s="56" t="s">
        <v>132</v>
      </c>
    </row>
    <row r="10" spans="1:8" ht="36" customHeight="1">
      <c r="A10" s="45" t="s">
        <v>11</v>
      </c>
      <c r="B10" s="57" t="s">
        <v>89</v>
      </c>
      <c r="C10" s="627"/>
      <c r="D10" s="627"/>
      <c r="E10" s="626"/>
      <c r="F10" s="59" t="s">
        <v>60</v>
      </c>
      <c r="G10" s="56" t="s">
        <v>70</v>
      </c>
      <c r="H10" s="56" t="s">
        <v>208</v>
      </c>
    </row>
    <row r="11" spans="1:8" ht="39.6" customHeight="1">
      <c r="A11" s="45" t="s">
        <v>12</v>
      </c>
      <c r="B11" s="57" t="s">
        <v>89</v>
      </c>
      <c r="C11" s="628" t="s">
        <v>17</v>
      </c>
      <c r="D11" s="629"/>
      <c r="E11" s="629"/>
      <c r="F11" s="59" t="s">
        <v>60</v>
      </c>
      <c r="G11" s="56" t="s">
        <v>17</v>
      </c>
      <c r="H11" s="56" t="s">
        <v>208</v>
      </c>
    </row>
    <row r="12" spans="1:8" ht="39.6" customHeight="1">
      <c r="A12" s="45" t="s">
        <v>13</v>
      </c>
      <c r="B12" s="57" t="s">
        <v>89</v>
      </c>
      <c r="C12" s="633" t="s">
        <v>89</v>
      </c>
      <c r="D12" s="634"/>
      <c r="E12" s="635"/>
      <c r="F12" s="59" t="s">
        <v>60</v>
      </c>
      <c r="G12" s="56" t="s">
        <v>56</v>
      </c>
      <c r="H12" s="56" t="s">
        <v>57</v>
      </c>
    </row>
    <row r="13" spans="1:8" ht="10.15" customHeight="1"/>
  </sheetData>
  <mergeCells count="15">
    <mergeCell ref="C11:E11"/>
    <mergeCell ref="C12:E12"/>
    <mergeCell ref="C7:C8"/>
    <mergeCell ref="D7:D8"/>
    <mergeCell ref="E7:E8"/>
    <mergeCell ref="D9:D10"/>
    <mergeCell ref="E9:E10"/>
    <mergeCell ref="C9:C10"/>
    <mergeCell ref="A1:H2"/>
    <mergeCell ref="A3:A4"/>
    <mergeCell ref="C3:E3"/>
    <mergeCell ref="C4:E4"/>
    <mergeCell ref="C5:C6"/>
    <mergeCell ref="D5:D6"/>
    <mergeCell ref="E5:E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P14"/>
  <sheetViews>
    <sheetView workbookViewId="0">
      <selection activeCell="P5" sqref="P5:P14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9" width="8.7109375" style="1" customWidth="1"/>
    <col min="10" max="12" width="8.7109375" style="6" customWidth="1"/>
    <col min="13" max="15" width="8.7109375" style="1" customWidth="1"/>
    <col min="16" max="16" width="8.7109375" style="6" customWidth="1"/>
    <col min="17" max="16384" width="8.85546875" style="1"/>
  </cols>
  <sheetData>
    <row r="1" spans="1:16">
      <c r="A1" s="709" t="s">
        <v>499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10"/>
      <c r="P1" s="710"/>
    </row>
    <row r="2" spans="1:16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12"/>
      <c r="P2" s="712"/>
    </row>
    <row r="3" spans="1:16" ht="14.45" customHeight="1">
      <c r="A3" s="742" t="s">
        <v>5</v>
      </c>
      <c r="B3" s="717" t="s">
        <v>489</v>
      </c>
      <c r="C3" s="715"/>
      <c r="D3" s="715"/>
      <c r="E3" s="733" t="s">
        <v>490</v>
      </c>
      <c r="F3" s="733"/>
      <c r="G3" s="733"/>
      <c r="H3" s="715" t="s">
        <v>491</v>
      </c>
      <c r="I3" s="715"/>
      <c r="J3" s="716"/>
      <c r="K3" s="718" t="s">
        <v>492</v>
      </c>
      <c r="L3" s="719"/>
      <c r="M3" s="720"/>
      <c r="N3" s="721" t="s">
        <v>493</v>
      </c>
      <c r="O3" s="722"/>
      <c r="P3" s="722"/>
    </row>
    <row r="4" spans="1:16" ht="14.45" customHeight="1">
      <c r="A4" s="743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5"/>
    </row>
    <row r="5" spans="1:16" ht="33.6" customHeight="1">
      <c r="A5" s="41" t="s">
        <v>420</v>
      </c>
      <c r="B5" s="650" t="s">
        <v>500</v>
      </c>
      <c r="C5" s="650" t="s">
        <v>502</v>
      </c>
      <c r="D5" s="650" t="s">
        <v>501</v>
      </c>
      <c r="E5" s="650" t="s">
        <v>500</v>
      </c>
      <c r="F5" s="650" t="s">
        <v>502</v>
      </c>
      <c r="G5" s="650" t="s">
        <v>501</v>
      </c>
      <c r="H5" s="650" t="s">
        <v>500</v>
      </c>
      <c r="I5" s="650" t="s">
        <v>502</v>
      </c>
      <c r="J5" s="650" t="s">
        <v>501</v>
      </c>
      <c r="K5" s="650" t="s">
        <v>500</v>
      </c>
      <c r="L5" s="650" t="s">
        <v>502</v>
      </c>
      <c r="M5" s="650" t="s">
        <v>501</v>
      </c>
      <c r="N5" s="650" t="s">
        <v>500</v>
      </c>
      <c r="O5" s="650" t="s">
        <v>502</v>
      </c>
      <c r="P5" s="650" t="s">
        <v>501</v>
      </c>
    </row>
    <row r="6" spans="1:16" ht="33.6" customHeight="1">
      <c r="A6" s="41" t="s">
        <v>6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654"/>
    </row>
    <row r="7" spans="1:16" ht="33.6" customHeight="1">
      <c r="A7" s="41" t="s">
        <v>7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654"/>
    </row>
    <row r="8" spans="1:16" ht="33.6" customHeight="1">
      <c r="A8" s="41" t="s">
        <v>8</v>
      </c>
      <c r="B8" s="654"/>
      <c r="C8" s="654"/>
      <c r="D8" s="654"/>
      <c r="E8" s="654"/>
      <c r="F8" s="654"/>
      <c r="G8" s="654"/>
      <c r="H8" s="654"/>
      <c r="I8" s="654"/>
      <c r="J8" s="654"/>
      <c r="K8" s="654"/>
      <c r="L8" s="654"/>
      <c r="M8" s="654"/>
      <c r="N8" s="654"/>
      <c r="O8" s="654"/>
      <c r="P8" s="654"/>
    </row>
    <row r="9" spans="1:16" ht="33" customHeight="1">
      <c r="A9" s="41" t="s">
        <v>9</v>
      </c>
      <c r="B9" s="654"/>
      <c r="C9" s="654"/>
      <c r="D9" s="654"/>
      <c r="E9" s="654"/>
      <c r="F9" s="654"/>
      <c r="G9" s="654"/>
      <c r="H9" s="654"/>
      <c r="I9" s="654"/>
      <c r="J9" s="654"/>
      <c r="K9" s="654"/>
      <c r="L9" s="654"/>
      <c r="M9" s="654"/>
      <c r="N9" s="654"/>
      <c r="O9" s="654"/>
      <c r="P9" s="654"/>
    </row>
    <row r="10" spans="1:16" ht="33" customHeight="1">
      <c r="A10" s="4" t="s">
        <v>10</v>
      </c>
      <c r="B10" s="654"/>
      <c r="C10" s="654"/>
      <c r="D10" s="654"/>
      <c r="E10" s="654"/>
      <c r="F10" s="654"/>
      <c r="G10" s="654"/>
      <c r="H10" s="654"/>
      <c r="I10" s="654"/>
      <c r="J10" s="654"/>
      <c r="K10" s="654"/>
      <c r="L10" s="654"/>
      <c r="M10" s="654"/>
      <c r="N10" s="654"/>
      <c r="O10" s="654"/>
      <c r="P10" s="654"/>
    </row>
    <row r="11" spans="1:16" ht="33.6" customHeight="1">
      <c r="A11" s="4" t="s">
        <v>11</v>
      </c>
      <c r="B11" s="654"/>
      <c r="C11" s="654"/>
      <c r="D11" s="654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4"/>
      <c r="P11" s="654"/>
    </row>
    <row r="12" spans="1:16" ht="29.45" customHeight="1">
      <c r="A12" s="4" t="s">
        <v>12</v>
      </c>
      <c r="B12" s="654"/>
      <c r="C12" s="654"/>
      <c r="D12" s="654"/>
      <c r="E12" s="654"/>
      <c r="F12" s="654"/>
      <c r="G12" s="654"/>
      <c r="H12" s="654"/>
      <c r="I12" s="654"/>
      <c r="J12" s="654"/>
      <c r="K12" s="654"/>
      <c r="L12" s="654"/>
      <c r="M12" s="654"/>
      <c r="N12" s="654"/>
      <c r="O12" s="654"/>
      <c r="P12" s="654"/>
    </row>
    <row r="13" spans="1:16" ht="29.45" customHeight="1">
      <c r="A13" s="4" t="s">
        <v>13</v>
      </c>
      <c r="B13" s="654"/>
      <c r="C13" s="654"/>
      <c r="D13" s="654"/>
      <c r="E13" s="654"/>
      <c r="F13" s="654"/>
      <c r="G13" s="654"/>
      <c r="H13" s="654"/>
      <c r="I13" s="654"/>
      <c r="J13" s="654"/>
      <c r="K13" s="654"/>
      <c r="L13" s="654"/>
      <c r="M13" s="654"/>
      <c r="N13" s="654"/>
      <c r="O13" s="654"/>
      <c r="P13" s="654"/>
    </row>
    <row r="14" spans="1:16" ht="31.15" customHeight="1">
      <c r="A14" s="4" t="s">
        <v>394</v>
      </c>
      <c r="B14" s="651"/>
      <c r="C14" s="651"/>
      <c r="D14" s="651"/>
      <c r="E14" s="651"/>
      <c r="F14" s="651"/>
      <c r="G14" s="651"/>
      <c r="H14" s="651"/>
      <c r="I14" s="651"/>
      <c r="J14" s="651"/>
      <c r="K14" s="651"/>
      <c r="L14" s="651"/>
      <c r="M14" s="651"/>
      <c r="N14" s="651"/>
      <c r="O14" s="651"/>
      <c r="P14" s="651"/>
    </row>
  </sheetData>
  <mergeCells count="27">
    <mergeCell ref="G5:G14"/>
    <mergeCell ref="P5:P14"/>
    <mergeCell ref="N5:N14"/>
    <mergeCell ref="M5:M14"/>
    <mergeCell ref="K5:K14"/>
    <mergeCell ref="J5:J14"/>
    <mergeCell ref="H5:H14"/>
    <mergeCell ref="O5:O14"/>
    <mergeCell ref="I5:I14"/>
    <mergeCell ref="L5:L14"/>
    <mergeCell ref="B5:B14"/>
    <mergeCell ref="C5:C14"/>
    <mergeCell ref="D5:D14"/>
    <mergeCell ref="E5:E14"/>
    <mergeCell ref="F5:F14"/>
    <mergeCell ref="A1:P2"/>
    <mergeCell ref="A3:A4"/>
    <mergeCell ref="H3:J3"/>
    <mergeCell ref="K3:M3"/>
    <mergeCell ref="N3:P3"/>
    <mergeCell ref="H4:J4"/>
    <mergeCell ref="K4:M4"/>
    <mergeCell ref="N4:P4"/>
    <mergeCell ref="B3:D3"/>
    <mergeCell ref="B4:D4"/>
    <mergeCell ref="E3:G3"/>
    <mergeCell ref="E4:G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50"/>
  </sheetPr>
  <dimension ref="A1:K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3" width="9.7109375" style="1" customWidth="1"/>
    <col min="4" max="4" width="9.5703125" style="1" customWidth="1"/>
    <col min="5" max="5" width="9.7109375" style="6" customWidth="1"/>
    <col min="6" max="6" width="24.85546875" style="6" customWidth="1"/>
    <col min="7" max="7" width="20.28515625" style="1" customWidth="1"/>
    <col min="8" max="8" width="20.7109375" style="1" customWidth="1"/>
    <col min="9" max="16384" width="8.85546875" style="1"/>
  </cols>
  <sheetData>
    <row r="1" spans="1:11">
      <c r="A1" s="744" t="s">
        <v>377</v>
      </c>
      <c r="B1" s="745"/>
      <c r="C1" s="745"/>
      <c r="D1" s="745"/>
      <c r="E1" s="745"/>
      <c r="F1" s="745"/>
      <c r="G1" s="745"/>
      <c r="H1" s="745"/>
    </row>
    <row r="2" spans="1:11">
      <c r="A2" s="746"/>
      <c r="B2" s="747"/>
      <c r="C2" s="747"/>
      <c r="D2" s="747"/>
      <c r="E2" s="747"/>
      <c r="F2" s="747"/>
      <c r="G2" s="747"/>
      <c r="H2" s="747"/>
    </row>
    <row r="3" spans="1:11" ht="14.45" customHeight="1">
      <c r="A3" s="748" t="s">
        <v>5</v>
      </c>
      <c r="B3" s="102" t="s">
        <v>353</v>
      </c>
      <c r="C3" s="750" t="s">
        <v>354</v>
      </c>
      <c r="D3" s="751"/>
      <c r="E3" s="752"/>
      <c r="F3" s="101" t="s">
        <v>355</v>
      </c>
      <c r="G3" s="102" t="s">
        <v>356</v>
      </c>
      <c r="H3" s="101" t="s">
        <v>357</v>
      </c>
      <c r="I3" s="3"/>
    </row>
    <row r="4" spans="1:11" ht="14.45" customHeight="1">
      <c r="A4" s="749"/>
      <c r="B4" s="102" t="s">
        <v>0</v>
      </c>
      <c r="C4" s="753" t="s">
        <v>1</v>
      </c>
      <c r="D4" s="754"/>
      <c r="E4" s="755"/>
      <c r="F4" s="101" t="s">
        <v>2</v>
      </c>
      <c r="G4" s="99" t="s">
        <v>3</v>
      </c>
      <c r="H4" s="100" t="s">
        <v>4</v>
      </c>
      <c r="I4" s="3"/>
    </row>
    <row r="5" spans="1:11" ht="30.6" customHeight="1">
      <c r="A5" s="48" t="s">
        <v>6</v>
      </c>
      <c r="B5" s="92" t="s">
        <v>226</v>
      </c>
      <c r="C5" s="628" t="s">
        <v>226</v>
      </c>
      <c r="D5" s="628"/>
      <c r="E5" s="628"/>
      <c r="F5" s="93" t="s">
        <v>264</v>
      </c>
      <c r="G5" s="665" t="s">
        <v>368</v>
      </c>
      <c r="H5" s="666"/>
    </row>
    <row r="6" spans="1:11" ht="30.6" customHeight="1">
      <c r="A6" s="48" t="s">
        <v>7</v>
      </c>
      <c r="B6" s="92" t="s">
        <v>226</v>
      </c>
      <c r="C6" s="628" t="s">
        <v>195</v>
      </c>
      <c r="D6" s="628"/>
      <c r="E6" s="628"/>
      <c r="F6" s="93" t="s">
        <v>264</v>
      </c>
      <c r="G6" s="667"/>
      <c r="H6" s="668"/>
    </row>
    <row r="7" spans="1:11" ht="30.6" customHeight="1">
      <c r="A7" s="48" t="s">
        <v>8</v>
      </c>
      <c r="B7" s="92" t="s">
        <v>195</v>
      </c>
      <c r="C7" s="650" t="s">
        <v>379</v>
      </c>
      <c r="D7" s="650" t="s">
        <v>380</v>
      </c>
      <c r="E7" s="650" t="s">
        <v>385</v>
      </c>
      <c r="F7" s="93" t="s">
        <v>314</v>
      </c>
      <c r="G7" s="667"/>
      <c r="H7" s="668"/>
      <c r="K7" s="98"/>
    </row>
    <row r="8" spans="1:11" ht="30.6" customHeight="1">
      <c r="A8" s="48" t="s">
        <v>9</v>
      </c>
      <c r="B8" s="92" t="s">
        <v>195</v>
      </c>
      <c r="C8" s="651"/>
      <c r="D8" s="651"/>
      <c r="E8" s="651"/>
      <c r="F8" s="93" t="s">
        <v>314</v>
      </c>
      <c r="G8" s="667"/>
      <c r="H8" s="668"/>
    </row>
    <row r="9" spans="1:11" ht="30.6" customHeight="1">
      <c r="A9" s="48" t="s">
        <v>10</v>
      </c>
      <c r="B9" s="92" t="s">
        <v>227</v>
      </c>
      <c r="C9" s="650" t="s">
        <v>381</v>
      </c>
      <c r="D9" s="650" t="s">
        <v>383</v>
      </c>
      <c r="E9" s="650" t="s">
        <v>386</v>
      </c>
      <c r="F9" s="92" t="s">
        <v>84</v>
      </c>
      <c r="G9" s="667"/>
      <c r="H9" s="668"/>
    </row>
    <row r="10" spans="1:11" ht="30.6" customHeight="1">
      <c r="A10" s="48" t="s">
        <v>11</v>
      </c>
      <c r="B10" s="93" t="s">
        <v>314</v>
      </c>
      <c r="C10" s="651"/>
      <c r="D10" s="651"/>
      <c r="E10" s="651"/>
      <c r="F10" s="92" t="s">
        <v>84</v>
      </c>
      <c r="G10" s="667"/>
      <c r="H10" s="668"/>
    </row>
    <row r="11" spans="1:11" ht="30.6" customHeight="1">
      <c r="A11" s="48" t="s">
        <v>12</v>
      </c>
      <c r="B11" s="92" t="s">
        <v>84</v>
      </c>
      <c r="C11" s="650" t="s">
        <v>382</v>
      </c>
      <c r="D11" s="650" t="s">
        <v>384</v>
      </c>
      <c r="E11" s="650" t="s">
        <v>387</v>
      </c>
      <c r="F11" s="92" t="s">
        <v>50</v>
      </c>
      <c r="G11" s="667"/>
      <c r="H11" s="668"/>
    </row>
    <row r="12" spans="1:11" ht="30.6" customHeight="1">
      <c r="A12" s="48" t="s">
        <v>13</v>
      </c>
      <c r="B12" s="92" t="s">
        <v>84</v>
      </c>
      <c r="C12" s="651"/>
      <c r="D12" s="651"/>
      <c r="E12" s="651"/>
      <c r="F12" s="92" t="s">
        <v>378</v>
      </c>
      <c r="G12" s="669"/>
      <c r="H12" s="670"/>
    </row>
    <row r="14" spans="1:11">
      <c r="E14" s="15"/>
      <c r="F14" s="15"/>
    </row>
  </sheetData>
  <mergeCells count="16">
    <mergeCell ref="A1:H2"/>
    <mergeCell ref="A3:A4"/>
    <mergeCell ref="C3:E3"/>
    <mergeCell ref="C4:E4"/>
    <mergeCell ref="G5:H12"/>
    <mergeCell ref="C5:E5"/>
    <mergeCell ref="C6:E6"/>
    <mergeCell ref="C7:C8"/>
    <mergeCell ref="D7:D8"/>
    <mergeCell ref="E11:E12"/>
    <mergeCell ref="E7:E8"/>
    <mergeCell ref="C9:C10"/>
    <mergeCell ref="D9:D10"/>
    <mergeCell ref="E9:E10"/>
    <mergeCell ref="C11:C12"/>
    <mergeCell ref="D11:D1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5"/>
  <sheetViews>
    <sheetView workbookViewId="0">
      <selection activeCell="C8" sqref="C8:C9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 customWidth="1"/>
    <col min="15" max="17" width="8.5703125" style="1" customWidth="1"/>
    <col min="18" max="16384" width="8.85546875" style="1"/>
  </cols>
  <sheetData>
    <row r="1" spans="1:20">
      <c r="A1" s="744" t="s">
        <v>419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</row>
    <row r="2" spans="1:20">
      <c r="A2" s="746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</row>
    <row r="3" spans="1:20" ht="14.45" customHeight="1">
      <c r="A3" s="748" t="s">
        <v>5</v>
      </c>
      <c r="B3" s="756" t="s">
        <v>389</v>
      </c>
      <c r="C3" s="757"/>
      <c r="D3" s="758"/>
      <c r="E3" s="750" t="s">
        <v>390</v>
      </c>
      <c r="F3" s="751"/>
      <c r="G3" s="752"/>
      <c r="H3" s="750" t="s">
        <v>391</v>
      </c>
      <c r="I3" s="751"/>
      <c r="J3" s="752"/>
      <c r="K3" s="756" t="s">
        <v>392</v>
      </c>
      <c r="L3" s="757"/>
      <c r="M3" s="758"/>
      <c r="N3" s="765" t="s">
        <v>393</v>
      </c>
      <c r="O3" s="765"/>
      <c r="P3" s="765"/>
      <c r="Q3" s="112" t="s">
        <v>421</v>
      </c>
      <c r="R3" s="3"/>
    </row>
    <row r="4" spans="1:20" ht="14.45" customHeight="1">
      <c r="A4" s="749"/>
      <c r="B4" s="756" t="s">
        <v>0</v>
      </c>
      <c r="C4" s="757"/>
      <c r="D4" s="758"/>
      <c r="E4" s="753" t="s">
        <v>1</v>
      </c>
      <c r="F4" s="754"/>
      <c r="G4" s="755"/>
      <c r="H4" s="750" t="s">
        <v>2</v>
      </c>
      <c r="I4" s="751"/>
      <c r="J4" s="752"/>
      <c r="K4" s="753" t="s">
        <v>3</v>
      </c>
      <c r="L4" s="754"/>
      <c r="M4" s="755"/>
      <c r="N4" s="766" t="s">
        <v>4</v>
      </c>
      <c r="O4" s="766"/>
      <c r="P4" s="766"/>
      <c r="Q4" s="121" t="s">
        <v>34</v>
      </c>
      <c r="R4" s="3"/>
    </row>
    <row r="5" spans="1:20" ht="30.6" customHeight="1">
      <c r="A5" t="s">
        <v>420</v>
      </c>
      <c r="B5" s="764"/>
      <c r="C5" s="764"/>
      <c r="D5" s="764"/>
      <c r="E5" s="764"/>
      <c r="F5" s="764"/>
      <c r="G5" s="764"/>
      <c r="H5" s="759" t="s">
        <v>422</v>
      </c>
      <c r="I5" s="760" t="s">
        <v>423</v>
      </c>
      <c r="J5" s="760" t="s">
        <v>424</v>
      </c>
      <c r="K5" s="759" t="s">
        <v>422</v>
      </c>
      <c r="L5" s="760" t="s">
        <v>423</v>
      </c>
      <c r="M5" s="760" t="s">
        <v>424</v>
      </c>
      <c r="N5" s="759" t="s">
        <v>422</v>
      </c>
      <c r="O5" s="760" t="s">
        <v>423</v>
      </c>
      <c r="P5" s="760" t="s">
        <v>424</v>
      </c>
      <c r="Q5" s="759" t="s">
        <v>422</v>
      </c>
      <c r="R5" s="3"/>
    </row>
    <row r="6" spans="1:20" ht="30.6" customHeight="1">
      <c r="A6" s="48" t="s">
        <v>6</v>
      </c>
      <c r="B6" s="684" t="s">
        <v>425</v>
      </c>
      <c r="C6" s="684" t="s">
        <v>380</v>
      </c>
      <c r="D6" s="684" t="s">
        <v>385</v>
      </c>
      <c r="E6" s="628" t="s">
        <v>195</v>
      </c>
      <c r="F6" s="628"/>
      <c r="G6" s="628"/>
      <c r="H6" s="759"/>
      <c r="I6" s="761"/>
      <c r="J6" s="761"/>
      <c r="K6" s="759"/>
      <c r="L6" s="761"/>
      <c r="M6" s="761"/>
      <c r="N6" s="759"/>
      <c r="O6" s="761"/>
      <c r="P6" s="761"/>
      <c r="Q6" s="759"/>
    </row>
    <row r="7" spans="1:20" ht="30.6" customHeight="1">
      <c r="A7" s="48" t="s">
        <v>7</v>
      </c>
      <c r="B7" s="685"/>
      <c r="C7" s="685"/>
      <c r="D7" s="685"/>
      <c r="E7" s="628" t="s">
        <v>195</v>
      </c>
      <c r="F7" s="628"/>
      <c r="G7" s="628"/>
      <c r="H7" s="759"/>
      <c r="I7" s="761"/>
      <c r="J7" s="761"/>
      <c r="K7" s="759"/>
      <c r="L7" s="761"/>
      <c r="M7" s="761"/>
      <c r="N7" s="759"/>
      <c r="O7" s="761"/>
      <c r="P7" s="761"/>
      <c r="Q7" s="759"/>
    </row>
    <row r="8" spans="1:20" ht="30.6" customHeight="1">
      <c r="A8" s="48" t="s">
        <v>8</v>
      </c>
      <c r="B8" s="684" t="s">
        <v>426</v>
      </c>
      <c r="C8" s="684" t="s">
        <v>383</v>
      </c>
      <c r="D8" s="684" t="s">
        <v>386</v>
      </c>
      <c r="E8" s="628" t="s">
        <v>226</v>
      </c>
      <c r="F8" s="628"/>
      <c r="G8" s="628"/>
      <c r="H8" s="759"/>
      <c r="I8" s="761"/>
      <c r="J8" s="761"/>
      <c r="K8" s="759"/>
      <c r="L8" s="761"/>
      <c r="M8" s="761"/>
      <c r="N8" s="759"/>
      <c r="O8" s="761"/>
      <c r="P8" s="761"/>
      <c r="Q8" s="759"/>
      <c r="T8" s="111"/>
    </row>
    <row r="9" spans="1:20" ht="30.6" customHeight="1">
      <c r="A9" s="48" t="s">
        <v>9</v>
      </c>
      <c r="B9" s="685"/>
      <c r="C9" s="685"/>
      <c r="D9" s="685"/>
      <c r="E9" s="684" t="s">
        <v>427</v>
      </c>
      <c r="F9" s="684" t="s">
        <v>384</v>
      </c>
      <c r="G9" s="684" t="s">
        <v>387</v>
      </c>
      <c r="H9" s="759"/>
      <c r="I9" s="761"/>
      <c r="J9" s="761"/>
      <c r="K9" s="759"/>
      <c r="L9" s="761"/>
      <c r="M9" s="761"/>
      <c r="N9" s="759"/>
      <c r="O9" s="761"/>
      <c r="P9" s="761"/>
      <c r="Q9" s="759"/>
    </row>
    <row r="10" spans="1:20" ht="30" customHeight="1">
      <c r="A10" s="48" t="s">
        <v>10</v>
      </c>
      <c r="B10" s="693" t="s">
        <v>378</v>
      </c>
      <c r="C10" s="695"/>
      <c r="D10" s="694"/>
      <c r="E10" s="685"/>
      <c r="F10" s="685"/>
      <c r="G10" s="685"/>
      <c r="H10" s="759"/>
      <c r="I10" s="761"/>
      <c r="J10" s="761"/>
      <c r="K10" s="759"/>
      <c r="L10" s="761"/>
      <c r="M10" s="761"/>
      <c r="N10" s="759"/>
      <c r="O10" s="761"/>
      <c r="P10" s="761"/>
      <c r="Q10" s="759"/>
    </row>
    <row r="11" spans="1:20" ht="30.6" customHeight="1">
      <c r="A11" s="48" t="s">
        <v>11</v>
      </c>
      <c r="B11" s="628" t="s">
        <v>193</v>
      </c>
      <c r="C11" s="628"/>
      <c r="D11" s="628"/>
      <c r="E11" s="628" t="s">
        <v>193</v>
      </c>
      <c r="F11" s="628"/>
      <c r="G11" s="628"/>
      <c r="H11" s="759"/>
      <c r="I11" s="761"/>
      <c r="J11" s="761"/>
      <c r="K11" s="759"/>
      <c r="L11" s="761"/>
      <c r="M11" s="761"/>
      <c r="N11" s="759"/>
      <c r="O11" s="761"/>
      <c r="P11" s="761"/>
      <c r="Q11" s="759"/>
    </row>
    <row r="12" spans="1:20" ht="30.6" customHeight="1">
      <c r="A12" s="48" t="s">
        <v>12</v>
      </c>
      <c r="B12" s="676" t="s">
        <v>264</v>
      </c>
      <c r="C12" s="677"/>
      <c r="D12" s="678"/>
      <c r="E12" s="693" t="s">
        <v>84</v>
      </c>
      <c r="F12" s="695"/>
      <c r="G12" s="694"/>
      <c r="H12" s="759"/>
      <c r="I12" s="762"/>
      <c r="J12" s="761"/>
      <c r="K12" s="759"/>
      <c r="L12" s="762"/>
      <c r="M12" s="761"/>
      <c r="N12" s="759"/>
      <c r="O12" s="762"/>
      <c r="P12" s="761"/>
      <c r="Q12" s="759"/>
    </row>
    <row r="13" spans="1:20" ht="30.6" customHeight="1">
      <c r="A13" s="48" t="s">
        <v>13</v>
      </c>
      <c r="B13" s="676" t="s">
        <v>264</v>
      </c>
      <c r="C13" s="677"/>
      <c r="D13" s="678"/>
      <c r="E13" s="628" t="s">
        <v>84</v>
      </c>
      <c r="F13" s="628"/>
      <c r="G13" s="628"/>
      <c r="H13" s="123"/>
      <c r="I13" s="124"/>
      <c r="J13" s="761"/>
      <c r="K13" s="123"/>
      <c r="L13" s="124"/>
      <c r="M13" s="761"/>
      <c r="N13" s="123"/>
      <c r="O13" s="124"/>
      <c r="P13" s="761"/>
      <c r="Q13" s="124"/>
    </row>
    <row r="14" spans="1:20" ht="30.6" customHeight="1">
      <c r="A14" s="48" t="s">
        <v>394</v>
      </c>
      <c r="B14" s="763"/>
      <c r="C14" s="763"/>
      <c r="D14" s="763"/>
      <c r="E14" s="763"/>
      <c r="F14" s="763"/>
      <c r="G14" s="763"/>
      <c r="H14" s="122"/>
      <c r="I14" s="122"/>
      <c r="J14" s="762"/>
      <c r="K14" s="125"/>
      <c r="L14" s="125"/>
      <c r="M14" s="762"/>
      <c r="N14" s="125"/>
      <c r="O14" s="125"/>
      <c r="P14" s="762"/>
      <c r="Q14" s="124"/>
    </row>
    <row r="15" spans="1:20">
      <c r="G15" s="15"/>
      <c r="H15" s="15"/>
      <c r="I15" s="15"/>
      <c r="J15" s="15"/>
    </row>
  </sheetData>
  <mergeCells count="45">
    <mergeCell ref="P5:P14"/>
    <mergeCell ref="Q5:Q12"/>
    <mergeCell ref="N3:P3"/>
    <mergeCell ref="N4:P4"/>
    <mergeCell ref="O5:O12"/>
    <mergeCell ref="N5:N12"/>
    <mergeCell ref="F9:F10"/>
    <mergeCell ref="G9:G10"/>
    <mergeCell ref="E11:G11"/>
    <mergeCell ref="E12:G12"/>
    <mergeCell ref="B8:B9"/>
    <mergeCell ref="C8:C9"/>
    <mergeCell ref="D8:D9"/>
    <mergeCell ref="H3:J3"/>
    <mergeCell ref="B14:D14"/>
    <mergeCell ref="E14:G14"/>
    <mergeCell ref="B3:D3"/>
    <mergeCell ref="E7:G7"/>
    <mergeCell ref="B4:D4"/>
    <mergeCell ref="B6:B7"/>
    <mergeCell ref="C6:C7"/>
    <mergeCell ref="D6:D7"/>
    <mergeCell ref="B5:D5"/>
    <mergeCell ref="E5:G5"/>
    <mergeCell ref="H5:H12"/>
    <mergeCell ref="I5:I12"/>
    <mergeCell ref="J5:J14"/>
    <mergeCell ref="E8:G8"/>
    <mergeCell ref="E9:E10"/>
    <mergeCell ref="A1:Q2"/>
    <mergeCell ref="A3:A4"/>
    <mergeCell ref="E3:G3"/>
    <mergeCell ref="E4:G4"/>
    <mergeCell ref="E6:G6"/>
    <mergeCell ref="K3:M3"/>
    <mergeCell ref="K4:M4"/>
    <mergeCell ref="K5:K12"/>
    <mergeCell ref="L5:L12"/>
    <mergeCell ref="M5:M14"/>
    <mergeCell ref="B10:D10"/>
    <mergeCell ref="B11:D11"/>
    <mergeCell ref="B12:D12"/>
    <mergeCell ref="B13:D13"/>
    <mergeCell ref="H4:J4"/>
    <mergeCell ref="E13:G13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7109375" style="1" customWidth="1"/>
    <col min="5" max="6" width="8.5703125" style="1" customWidth="1"/>
    <col min="7" max="7" width="8.5703125" style="6" customWidth="1"/>
    <col min="8" max="10" width="8.7109375" style="6" customWidth="1"/>
    <col min="11" max="13" width="8.5703125" style="1" customWidth="1"/>
    <col min="14" max="14" width="8.85546875" style="1"/>
    <col min="15" max="17" width="8.5703125" style="1" customWidth="1"/>
    <col min="18" max="16384" width="8.85546875" style="1"/>
  </cols>
  <sheetData>
    <row r="1" spans="1:20">
      <c r="A1" s="744" t="s">
        <v>449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  <c r="P1" s="745"/>
      <c r="Q1" s="745"/>
    </row>
    <row r="2" spans="1:20">
      <c r="A2" s="746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  <c r="P2" s="747"/>
      <c r="Q2" s="747"/>
    </row>
    <row r="3" spans="1:20" ht="14.45" customHeight="1">
      <c r="A3" s="748" t="s">
        <v>5</v>
      </c>
      <c r="B3" s="756" t="s">
        <v>429</v>
      </c>
      <c r="C3" s="757"/>
      <c r="D3" s="758"/>
      <c r="E3" s="750" t="s">
        <v>430</v>
      </c>
      <c r="F3" s="751"/>
      <c r="G3" s="752"/>
      <c r="H3" s="750" t="s">
        <v>431</v>
      </c>
      <c r="I3" s="751"/>
      <c r="J3" s="752"/>
      <c r="K3" s="756" t="s">
        <v>432</v>
      </c>
      <c r="L3" s="757"/>
      <c r="M3" s="758"/>
      <c r="N3" s="765" t="s">
        <v>433</v>
      </c>
      <c r="O3" s="765"/>
      <c r="P3" s="765"/>
      <c r="Q3" s="116" t="s">
        <v>450</v>
      </c>
      <c r="R3" s="3"/>
    </row>
    <row r="4" spans="1:20" ht="14.45" customHeight="1">
      <c r="A4" s="749"/>
      <c r="B4" s="756" t="s">
        <v>0</v>
      </c>
      <c r="C4" s="757"/>
      <c r="D4" s="758"/>
      <c r="E4" s="753" t="s">
        <v>1</v>
      </c>
      <c r="F4" s="754"/>
      <c r="G4" s="755"/>
      <c r="H4" s="750" t="s">
        <v>2</v>
      </c>
      <c r="I4" s="751"/>
      <c r="J4" s="752"/>
      <c r="K4" s="753" t="s">
        <v>3</v>
      </c>
      <c r="L4" s="754"/>
      <c r="M4" s="755"/>
      <c r="N4" s="766" t="s">
        <v>4</v>
      </c>
      <c r="O4" s="766"/>
      <c r="P4" s="766"/>
      <c r="Q4" s="121" t="s">
        <v>34</v>
      </c>
      <c r="R4" s="3"/>
    </row>
    <row r="5" spans="1:20" ht="30.6" customHeight="1">
      <c r="A5" s="48" t="s">
        <v>420</v>
      </c>
      <c r="B5" s="764"/>
      <c r="C5" s="764"/>
      <c r="D5" s="764"/>
      <c r="E5" s="764"/>
      <c r="F5" s="764"/>
      <c r="G5" s="764"/>
      <c r="H5" s="759" t="s">
        <v>451</v>
      </c>
      <c r="I5" s="760" t="s">
        <v>452</v>
      </c>
      <c r="J5" s="760" t="s">
        <v>453</v>
      </c>
      <c r="K5" s="759" t="s">
        <v>451</v>
      </c>
      <c r="L5" s="760" t="s">
        <v>452</v>
      </c>
      <c r="M5" s="760" t="s">
        <v>453</v>
      </c>
      <c r="N5" s="759" t="s">
        <v>451</v>
      </c>
      <c r="O5" s="760" t="s">
        <v>452</v>
      </c>
      <c r="P5" s="760" t="s">
        <v>453</v>
      </c>
      <c r="Q5" s="759" t="s">
        <v>451</v>
      </c>
      <c r="R5" s="3"/>
    </row>
    <row r="6" spans="1:20" ht="30.6" customHeight="1">
      <c r="A6" s="48" t="s">
        <v>6</v>
      </c>
      <c r="B6" s="693" t="s">
        <v>457</v>
      </c>
      <c r="C6" s="695"/>
      <c r="D6" s="694"/>
      <c r="E6" s="693" t="s">
        <v>378</v>
      </c>
      <c r="F6" s="695"/>
      <c r="G6" s="694"/>
      <c r="H6" s="759"/>
      <c r="I6" s="761"/>
      <c r="J6" s="761"/>
      <c r="K6" s="759"/>
      <c r="L6" s="761"/>
      <c r="M6" s="761"/>
      <c r="N6" s="759"/>
      <c r="O6" s="761"/>
      <c r="P6" s="761"/>
      <c r="Q6" s="759"/>
    </row>
    <row r="7" spans="1:20" ht="30.6" customHeight="1">
      <c r="A7" s="48" t="s">
        <v>7</v>
      </c>
      <c r="B7" s="684" t="s">
        <v>454</v>
      </c>
      <c r="C7" s="684" t="s">
        <v>455</v>
      </c>
      <c r="D7" s="684" t="s">
        <v>456</v>
      </c>
      <c r="E7" s="693" t="s">
        <v>378</v>
      </c>
      <c r="F7" s="695"/>
      <c r="G7" s="694"/>
      <c r="H7" s="759"/>
      <c r="I7" s="761"/>
      <c r="J7" s="761"/>
      <c r="K7" s="759"/>
      <c r="L7" s="761"/>
      <c r="M7" s="761"/>
      <c r="N7" s="759"/>
      <c r="O7" s="761"/>
      <c r="P7" s="761"/>
      <c r="Q7" s="759"/>
    </row>
    <row r="8" spans="1:20" ht="30.6" customHeight="1">
      <c r="A8" s="48" t="s">
        <v>8</v>
      </c>
      <c r="B8" s="685"/>
      <c r="C8" s="685"/>
      <c r="D8" s="685"/>
      <c r="E8" s="684" t="s">
        <v>458</v>
      </c>
      <c r="F8" s="684" t="s">
        <v>460</v>
      </c>
      <c r="G8" s="684" t="s">
        <v>461</v>
      </c>
      <c r="H8" s="759"/>
      <c r="I8" s="761"/>
      <c r="J8" s="761"/>
      <c r="K8" s="759"/>
      <c r="L8" s="761"/>
      <c r="M8" s="761"/>
      <c r="N8" s="759"/>
      <c r="O8" s="761"/>
      <c r="P8" s="761"/>
      <c r="Q8" s="759"/>
      <c r="T8" s="118"/>
    </row>
    <row r="9" spans="1:20" ht="30.6" customHeight="1">
      <c r="A9" s="48" t="s">
        <v>9</v>
      </c>
      <c r="B9" s="693" t="s">
        <v>84</v>
      </c>
      <c r="C9" s="695"/>
      <c r="D9" s="694"/>
      <c r="E9" s="685"/>
      <c r="F9" s="685"/>
      <c r="G9" s="685"/>
      <c r="H9" s="759"/>
      <c r="I9" s="761"/>
      <c r="J9" s="761"/>
      <c r="K9" s="759"/>
      <c r="L9" s="761"/>
      <c r="M9" s="761"/>
      <c r="N9" s="759"/>
      <c r="O9" s="761"/>
      <c r="P9" s="761"/>
      <c r="Q9" s="759"/>
    </row>
    <row r="10" spans="1:20" ht="30" customHeight="1">
      <c r="A10" s="48" t="s">
        <v>10</v>
      </c>
      <c r="B10" s="693" t="s">
        <v>84</v>
      </c>
      <c r="C10" s="695"/>
      <c r="D10" s="694"/>
      <c r="E10" s="684" t="s">
        <v>459</v>
      </c>
      <c r="F10" s="684" t="s">
        <v>462</v>
      </c>
      <c r="G10" s="684" t="s">
        <v>463</v>
      </c>
      <c r="H10" s="759"/>
      <c r="I10" s="761"/>
      <c r="J10" s="761"/>
      <c r="K10" s="759"/>
      <c r="L10" s="761"/>
      <c r="M10" s="761"/>
      <c r="N10" s="759"/>
      <c r="O10" s="761"/>
      <c r="P10" s="761"/>
      <c r="Q10" s="759"/>
    </row>
    <row r="11" spans="1:20" ht="30.6" customHeight="1">
      <c r="A11" s="48" t="s">
        <v>11</v>
      </c>
      <c r="B11" s="628" t="s">
        <v>195</v>
      </c>
      <c r="C11" s="628"/>
      <c r="D11" s="628"/>
      <c r="E11" s="685"/>
      <c r="F11" s="685"/>
      <c r="G11" s="685"/>
      <c r="H11" s="759"/>
      <c r="I11" s="761"/>
      <c r="J11" s="761"/>
      <c r="K11" s="759"/>
      <c r="L11" s="761"/>
      <c r="M11" s="761"/>
      <c r="N11" s="759"/>
      <c r="O11" s="761"/>
      <c r="P11" s="761"/>
      <c r="Q11" s="759"/>
    </row>
    <row r="12" spans="1:20" ht="30.6" customHeight="1">
      <c r="A12" s="48" t="s">
        <v>12</v>
      </c>
      <c r="B12" s="628" t="s">
        <v>226</v>
      </c>
      <c r="C12" s="628"/>
      <c r="D12" s="628"/>
      <c r="E12" s="628" t="s">
        <v>193</v>
      </c>
      <c r="F12" s="628"/>
      <c r="G12" s="628"/>
      <c r="H12" s="759"/>
      <c r="I12" s="762"/>
      <c r="J12" s="761"/>
      <c r="K12" s="759"/>
      <c r="L12" s="762"/>
      <c r="M12" s="761"/>
      <c r="N12" s="759"/>
      <c r="O12" s="762"/>
      <c r="P12" s="761"/>
      <c r="Q12" s="759"/>
    </row>
    <row r="13" spans="1:20" ht="30.6" customHeight="1">
      <c r="A13" s="48" t="s">
        <v>13</v>
      </c>
      <c r="B13" s="676" t="s">
        <v>224</v>
      </c>
      <c r="C13" s="677"/>
      <c r="D13" s="678"/>
      <c r="E13" s="628" t="s">
        <v>193</v>
      </c>
      <c r="F13" s="628"/>
      <c r="G13" s="628"/>
      <c r="H13" s="123"/>
      <c r="I13" s="124"/>
      <c r="J13" s="761"/>
      <c r="K13" s="123"/>
      <c r="L13" s="124"/>
      <c r="M13" s="761"/>
      <c r="N13" s="123"/>
      <c r="O13" s="124"/>
      <c r="P13" s="761"/>
      <c r="Q13" s="124"/>
    </row>
    <row r="14" spans="1:20" ht="30.6" customHeight="1">
      <c r="A14" s="48" t="s">
        <v>394</v>
      </c>
      <c r="B14" s="763"/>
      <c r="C14" s="763"/>
      <c r="D14" s="763"/>
      <c r="E14" s="763"/>
      <c r="F14" s="763"/>
      <c r="G14" s="763"/>
      <c r="H14" s="122"/>
      <c r="I14" s="122"/>
      <c r="J14" s="762"/>
      <c r="K14" s="125"/>
      <c r="L14" s="125"/>
      <c r="M14" s="762"/>
      <c r="N14" s="125"/>
      <c r="O14" s="125"/>
      <c r="P14" s="762"/>
      <c r="Q14" s="124"/>
    </row>
    <row r="15" spans="1:20">
      <c r="G15" s="15"/>
      <c r="H15" s="15"/>
      <c r="I15" s="15"/>
      <c r="J15" s="15"/>
    </row>
  </sheetData>
  <mergeCells count="45">
    <mergeCell ref="Q5:Q12"/>
    <mergeCell ref="E6:G6"/>
    <mergeCell ref="E7:G7"/>
    <mergeCell ref="A1:Q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N5:N12"/>
    <mergeCell ref="O5:O12"/>
    <mergeCell ref="E8:E9"/>
    <mergeCell ref="L5:L12"/>
    <mergeCell ref="M5:M14"/>
    <mergeCell ref="F10:F11"/>
    <mergeCell ref="G10:G11"/>
    <mergeCell ref="E12:G12"/>
    <mergeCell ref="E13:G13"/>
    <mergeCell ref="E10:E11"/>
    <mergeCell ref="F8:F9"/>
    <mergeCell ref="G8:G9"/>
    <mergeCell ref="E5:G5"/>
    <mergeCell ref="K5:K12"/>
    <mergeCell ref="B11:D11"/>
    <mergeCell ref="B12:D12"/>
    <mergeCell ref="B13:D13"/>
    <mergeCell ref="B10:D10"/>
    <mergeCell ref="P5:P14"/>
    <mergeCell ref="B5:D5"/>
    <mergeCell ref="B14:D14"/>
    <mergeCell ref="E14:G14"/>
    <mergeCell ref="B6:D6"/>
    <mergeCell ref="B7:B8"/>
    <mergeCell ref="C7:C8"/>
    <mergeCell ref="D7:D8"/>
    <mergeCell ref="B9:D9"/>
    <mergeCell ref="H5:H12"/>
    <mergeCell ref="I5:I12"/>
    <mergeCell ref="J5:J1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50"/>
  </sheetPr>
  <dimension ref="A1:R15"/>
  <sheetViews>
    <sheetView workbookViewId="0">
      <selection activeCell="B14" sqref="B14"/>
    </sheetView>
  </sheetViews>
  <sheetFormatPr defaultColWidth="8.85546875" defaultRowHeight="12.75"/>
  <cols>
    <col min="1" max="1" width="2.42578125" style="1" customWidth="1"/>
    <col min="2" max="2" width="22" style="1" customWidth="1"/>
    <col min="3" max="4" width="8.5703125" style="1" customWidth="1"/>
    <col min="5" max="5" width="8.5703125" style="6" customWidth="1"/>
    <col min="6" max="8" width="8.7109375" style="6" customWidth="1"/>
    <col min="9" max="11" width="8.5703125" style="1" customWidth="1"/>
    <col min="12" max="12" width="8.85546875" style="1"/>
    <col min="13" max="15" width="8.5703125" style="1" customWidth="1"/>
    <col min="16" max="16384" width="8.85546875" style="1"/>
  </cols>
  <sheetData>
    <row r="1" spans="1:18">
      <c r="A1" s="744" t="s">
        <v>481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  <c r="O1" s="745"/>
    </row>
    <row r="2" spans="1:18">
      <c r="A2" s="746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  <c r="O2" s="747"/>
    </row>
    <row r="3" spans="1:18" ht="14.45" customHeight="1">
      <c r="A3" s="748" t="s">
        <v>5</v>
      </c>
      <c r="B3" s="135" t="s">
        <v>464</v>
      </c>
      <c r="C3" s="750" t="s">
        <v>465</v>
      </c>
      <c r="D3" s="751"/>
      <c r="E3" s="752"/>
      <c r="F3" s="750" t="s">
        <v>466</v>
      </c>
      <c r="G3" s="751"/>
      <c r="H3" s="752"/>
      <c r="I3" s="756" t="s">
        <v>467</v>
      </c>
      <c r="J3" s="757"/>
      <c r="K3" s="758"/>
      <c r="L3" s="765" t="s">
        <v>468</v>
      </c>
      <c r="M3" s="765"/>
      <c r="N3" s="765"/>
      <c r="O3" s="133" t="s">
        <v>482</v>
      </c>
      <c r="P3" s="3"/>
    </row>
    <row r="4" spans="1:18" ht="14.45" customHeight="1">
      <c r="A4" s="749"/>
      <c r="B4" s="135" t="s">
        <v>0</v>
      </c>
      <c r="C4" s="753" t="s">
        <v>1</v>
      </c>
      <c r="D4" s="754"/>
      <c r="E4" s="755"/>
      <c r="F4" s="750" t="s">
        <v>2</v>
      </c>
      <c r="G4" s="751"/>
      <c r="H4" s="752"/>
      <c r="I4" s="753" t="s">
        <v>3</v>
      </c>
      <c r="J4" s="754"/>
      <c r="K4" s="755"/>
      <c r="L4" s="766" t="s">
        <v>4</v>
      </c>
      <c r="M4" s="766"/>
      <c r="N4" s="766"/>
      <c r="O4" s="121" t="s">
        <v>34</v>
      </c>
      <c r="P4" s="3"/>
    </row>
    <row r="5" spans="1:18" ht="30.6" customHeight="1">
      <c r="A5" s="48" t="s">
        <v>420</v>
      </c>
      <c r="B5" s="134"/>
      <c r="C5" s="764"/>
      <c r="D5" s="764"/>
      <c r="E5" s="764"/>
      <c r="F5" s="759" t="s">
        <v>483</v>
      </c>
      <c r="G5" s="760" t="s">
        <v>484</v>
      </c>
      <c r="H5" s="760" t="s">
        <v>485</v>
      </c>
      <c r="I5" s="759" t="s">
        <v>483</v>
      </c>
      <c r="J5" s="760" t="s">
        <v>484</v>
      </c>
      <c r="K5" s="760" t="s">
        <v>485</v>
      </c>
      <c r="L5" s="759" t="s">
        <v>483</v>
      </c>
      <c r="M5" s="760" t="s">
        <v>484</v>
      </c>
      <c r="N5" s="760" t="s">
        <v>485</v>
      </c>
      <c r="O5" s="759" t="s">
        <v>483</v>
      </c>
      <c r="P5" s="3"/>
    </row>
    <row r="6" spans="1:18" ht="30.6" customHeight="1">
      <c r="A6" s="48" t="s">
        <v>6</v>
      </c>
      <c r="B6" s="126" t="s">
        <v>195</v>
      </c>
      <c r="C6" s="693" t="s">
        <v>84</v>
      </c>
      <c r="D6" s="695"/>
      <c r="E6" s="694"/>
      <c r="F6" s="759"/>
      <c r="G6" s="761"/>
      <c r="H6" s="761"/>
      <c r="I6" s="759"/>
      <c r="J6" s="761"/>
      <c r="K6" s="761"/>
      <c r="L6" s="759"/>
      <c r="M6" s="761"/>
      <c r="N6" s="761"/>
      <c r="O6" s="759"/>
    </row>
    <row r="7" spans="1:18" ht="30.6" customHeight="1">
      <c r="A7" s="48" t="s">
        <v>7</v>
      </c>
      <c r="B7" s="126" t="s">
        <v>195</v>
      </c>
      <c r="C7" s="693" t="s">
        <v>84</v>
      </c>
      <c r="D7" s="695"/>
      <c r="E7" s="694"/>
      <c r="F7" s="759"/>
      <c r="G7" s="761"/>
      <c r="H7" s="761"/>
      <c r="I7" s="759"/>
      <c r="J7" s="761"/>
      <c r="K7" s="761"/>
      <c r="L7" s="759"/>
      <c r="M7" s="761"/>
      <c r="N7" s="761"/>
      <c r="O7" s="759"/>
    </row>
    <row r="8" spans="1:18" ht="30.6" customHeight="1">
      <c r="A8" s="48" t="s">
        <v>8</v>
      </c>
      <c r="B8" s="126" t="s">
        <v>226</v>
      </c>
      <c r="C8" s="684" t="s">
        <v>454</v>
      </c>
      <c r="D8" s="684" t="s">
        <v>455</v>
      </c>
      <c r="E8" s="684" t="s">
        <v>456</v>
      </c>
      <c r="F8" s="759"/>
      <c r="G8" s="761"/>
      <c r="H8" s="761"/>
      <c r="I8" s="759"/>
      <c r="J8" s="761"/>
      <c r="K8" s="761"/>
      <c r="L8" s="759"/>
      <c r="M8" s="761"/>
      <c r="N8" s="761"/>
      <c r="O8" s="759"/>
      <c r="R8" s="128"/>
    </row>
    <row r="9" spans="1:18" ht="30.6" customHeight="1">
      <c r="A9" s="48" t="s">
        <v>9</v>
      </c>
      <c r="B9" s="129" t="s">
        <v>224</v>
      </c>
      <c r="C9" s="685"/>
      <c r="D9" s="685"/>
      <c r="E9" s="685"/>
      <c r="F9" s="759"/>
      <c r="G9" s="761"/>
      <c r="H9" s="761"/>
      <c r="I9" s="759"/>
      <c r="J9" s="761"/>
      <c r="K9" s="761"/>
      <c r="L9" s="759"/>
      <c r="M9" s="761"/>
      <c r="N9" s="761"/>
      <c r="O9" s="759"/>
    </row>
    <row r="10" spans="1:18" ht="30" customHeight="1">
      <c r="A10" s="48" t="s">
        <v>10</v>
      </c>
      <c r="B10" s="131" t="s">
        <v>487</v>
      </c>
      <c r="C10" s="684" t="s">
        <v>458</v>
      </c>
      <c r="D10" s="684" t="s">
        <v>460</v>
      </c>
      <c r="E10" s="684" t="s">
        <v>461</v>
      </c>
      <c r="F10" s="759"/>
      <c r="G10" s="761"/>
      <c r="H10" s="761"/>
      <c r="I10" s="759"/>
      <c r="J10" s="761"/>
      <c r="K10" s="761"/>
      <c r="L10" s="759"/>
      <c r="M10" s="761"/>
      <c r="N10" s="761"/>
      <c r="O10" s="759"/>
    </row>
    <row r="11" spans="1:18" ht="30.6" customHeight="1">
      <c r="A11" s="48" t="s">
        <v>11</v>
      </c>
      <c r="B11" s="126" t="s">
        <v>264</v>
      </c>
      <c r="C11" s="685"/>
      <c r="D11" s="685"/>
      <c r="E11" s="685"/>
      <c r="F11" s="759"/>
      <c r="G11" s="761"/>
      <c r="H11" s="761"/>
      <c r="I11" s="759"/>
      <c r="J11" s="761"/>
      <c r="K11" s="761"/>
      <c r="L11" s="759"/>
      <c r="M11" s="761"/>
      <c r="N11" s="761"/>
      <c r="O11" s="759"/>
    </row>
    <row r="12" spans="1:18" ht="30.6" customHeight="1">
      <c r="A12" s="48" t="s">
        <v>12</v>
      </c>
      <c r="B12" s="126" t="s">
        <v>264</v>
      </c>
      <c r="C12" s="684" t="s">
        <v>459</v>
      </c>
      <c r="D12" s="684" t="s">
        <v>462</v>
      </c>
      <c r="E12" s="684" t="s">
        <v>463</v>
      </c>
      <c r="F12" s="759"/>
      <c r="G12" s="762"/>
      <c r="H12" s="761"/>
      <c r="I12" s="759"/>
      <c r="J12" s="762"/>
      <c r="K12" s="761"/>
      <c r="L12" s="759"/>
      <c r="M12" s="762"/>
      <c r="N12" s="761"/>
      <c r="O12" s="759"/>
    </row>
    <row r="13" spans="1:18" ht="30.6" customHeight="1">
      <c r="A13" s="48" t="s">
        <v>13</v>
      </c>
      <c r="B13" s="126" t="s">
        <v>193</v>
      </c>
      <c r="C13" s="685"/>
      <c r="D13" s="685"/>
      <c r="E13" s="685"/>
      <c r="F13" s="123"/>
      <c r="G13" s="124"/>
      <c r="H13" s="761"/>
      <c r="I13" s="123"/>
      <c r="J13" s="124"/>
      <c r="K13" s="761"/>
      <c r="L13" s="123"/>
      <c r="M13" s="124"/>
      <c r="N13" s="761"/>
      <c r="O13" s="124"/>
    </row>
    <row r="14" spans="1:18" ht="30.6" customHeight="1">
      <c r="A14" s="48" t="s">
        <v>394</v>
      </c>
      <c r="B14" s="126"/>
      <c r="C14" s="763"/>
      <c r="D14" s="763"/>
      <c r="E14" s="763"/>
      <c r="F14" s="122"/>
      <c r="G14" s="122"/>
      <c r="H14" s="762"/>
      <c r="I14" s="125"/>
      <c r="J14" s="125"/>
      <c r="K14" s="762"/>
      <c r="L14" s="125"/>
      <c r="M14" s="125"/>
      <c r="N14" s="762"/>
      <c r="O14" s="124"/>
    </row>
    <row r="15" spans="1:18">
      <c r="E15" s="15"/>
      <c r="F15" s="15"/>
      <c r="G15" s="15"/>
      <c r="H15" s="15"/>
    </row>
  </sheetData>
  <mergeCells count="33">
    <mergeCell ref="O5:O12"/>
    <mergeCell ref="C6:E6"/>
    <mergeCell ref="C7:E7"/>
    <mergeCell ref="C14:E14"/>
    <mergeCell ref="C12:C13"/>
    <mergeCell ref="D12:D13"/>
    <mergeCell ref="E12:E13"/>
    <mergeCell ref="C8:C9"/>
    <mergeCell ref="D8:D9"/>
    <mergeCell ref="E8:E9"/>
    <mergeCell ref="C10:C11"/>
    <mergeCell ref="D10:D11"/>
    <mergeCell ref="E10:E11"/>
    <mergeCell ref="J5:J12"/>
    <mergeCell ref="K5:K14"/>
    <mergeCell ref="L5:L12"/>
    <mergeCell ref="M5:M12"/>
    <mergeCell ref="N5:N14"/>
    <mergeCell ref="C5:E5"/>
    <mergeCell ref="F5:F12"/>
    <mergeCell ref="G5:G12"/>
    <mergeCell ref="H5:H14"/>
    <mergeCell ref="I5:I12"/>
    <mergeCell ref="A1:O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Q13"/>
  <sheetViews>
    <sheetView zoomScaleNormal="100"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8.5703125" style="1" customWidth="1"/>
    <col min="3" max="3" width="10.28515625" style="1" customWidth="1"/>
    <col min="4" max="4" width="12.42578125" style="1" customWidth="1"/>
    <col min="5" max="5" width="15.5703125" style="6" customWidth="1"/>
    <col min="6" max="6" width="8.5703125" style="1" customWidth="1"/>
    <col min="7" max="7" width="6.5703125" style="1" bestFit="1" customWidth="1"/>
    <col min="8" max="8" width="7.85546875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8.42578125" style="6" customWidth="1"/>
    <col min="13" max="13" width="6.7109375" style="6" customWidth="1"/>
    <col min="14" max="14" width="8" style="1" customWidth="1"/>
    <col min="15" max="15" width="7.28515625" style="6" customWidth="1"/>
    <col min="16" max="16" width="8.140625" style="1" customWidth="1"/>
    <col min="17" max="16384" width="8.85546875" style="1"/>
  </cols>
  <sheetData>
    <row r="1" spans="1:17" ht="14.45" customHeight="1">
      <c r="A1" s="767" t="s">
        <v>78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9"/>
    </row>
    <row r="2" spans="1:17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2"/>
    </row>
    <row r="3" spans="1:17">
      <c r="A3" s="713" t="s">
        <v>5</v>
      </c>
      <c r="B3" s="717" t="s">
        <v>28</v>
      </c>
      <c r="C3" s="715"/>
      <c r="D3" s="716"/>
      <c r="E3" s="2" t="s">
        <v>29</v>
      </c>
      <c r="F3" s="717" t="s">
        <v>30</v>
      </c>
      <c r="G3" s="715"/>
      <c r="H3" s="716"/>
      <c r="I3" s="721" t="s">
        <v>31</v>
      </c>
      <c r="J3" s="722"/>
      <c r="K3" s="723"/>
      <c r="L3" s="717" t="s">
        <v>32</v>
      </c>
      <c r="M3" s="715"/>
      <c r="N3" s="716"/>
      <c r="O3" s="717" t="s">
        <v>33</v>
      </c>
      <c r="P3" s="715"/>
      <c r="Q3" s="3"/>
    </row>
    <row r="4" spans="1:17">
      <c r="A4" s="714"/>
      <c r="B4" s="717" t="s">
        <v>0</v>
      </c>
      <c r="C4" s="715"/>
      <c r="D4" s="716"/>
      <c r="E4" s="2" t="s">
        <v>1</v>
      </c>
      <c r="F4" s="717" t="s">
        <v>2</v>
      </c>
      <c r="G4" s="715"/>
      <c r="H4" s="716"/>
      <c r="I4" s="721" t="s">
        <v>3</v>
      </c>
      <c r="J4" s="722"/>
      <c r="K4" s="723"/>
      <c r="L4" s="717" t="s">
        <v>4</v>
      </c>
      <c r="M4" s="715"/>
      <c r="N4" s="716"/>
      <c r="O4" s="717" t="s">
        <v>34</v>
      </c>
      <c r="P4" s="715"/>
      <c r="Q4" s="3"/>
    </row>
    <row r="5" spans="1:17" ht="37.15" customHeight="1">
      <c r="A5" s="4" t="s">
        <v>6</v>
      </c>
      <c r="B5" s="633" t="s">
        <v>20</v>
      </c>
      <c r="C5" s="634"/>
      <c r="D5" s="635"/>
      <c r="E5" s="5" t="s">
        <v>74</v>
      </c>
      <c r="F5" s="633" t="s">
        <v>36</v>
      </c>
      <c r="G5" s="634"/>
      <c r="H5" s="635"/>
      <c r="I5" s="650" t="s">
        <v>25</v>
      </c>
      <c r="J5" s="650" t="s">
        <v>76</v>
      </c>
      <c r="K5" s="650" t="s">
        <v>77</v>
      </c>
      <c r="L5" s="648" t="s">
        <v>39</v>
      </c>
      <c r="M5" s="648" t="s">
        <v>37</v>
      </c>
      <c r="N5" s="648" t="s">
        <v>38</v>
      </c>
      <c r="O5" s="648" t="s">
        <v>79</v>
      </c>
      <c r="P5" s="648" t="s">
        <v>80</v>
      </c>
    </row>
    <row r="6" spans="1:17" ht="36" customHeight="1">
      <c r="A6" s="4" t="s">
        <v>7</v>
      </c>
      <c r="B6" s="633" t="s">
        <v>20</v>
      </c>
      <c r="C6" s="634"/>
      <c r="D6" s="635"/>
      <c r="E6" s="5" t="s">
        <v>75</v>
      </c>
      <c r="F6" s="633" t="s">
        <v>36</v>
      </c>
      <c r="G6" s="634"/>
      <c r="H6" s="635"/>
      <c r="I6" s="654"/>
      <c r="J6" s="654"/>
      <c r="K6" s="654"/>
      <c r="L6" s="774"/>
      <c r="M6" s="774"/>
      <c r="N6" s="774"/>
      <c r="O6" s="773"/>
      <c r="P6" s="773"/>
    </row>
    <row r="7" spans="1:17" ht="30.6" customHeight="1">
      <c r="A7" s="4" t="s">
        <v>8</v>
      </c>
      <c r="B7" s="633" t="s">
        <v>21</v>
      </c>
      <c r="C7" s="634"/>
      <c r="D7" s="635"/>
      <c r="E7" s="5" t="s">
        <v>22</v>
      </c>
      <c r="F7" s="650" t="s">
        <v>25</v>
      </c>
      <c r="G7" s="650" t="s">
        <v>26</v>
      </c>
      <c r="H7" s="650" t="s">
        <v>27</v>
      </c>
      <c r="I7" s="654"/>
      <c r="J7" s="654"/>
      <c r="K7" s="654"/>
      <c r="L7" s="774"/>
      <c r="M7" s="774"/>
      <c r="N7" s="774"/>
      <c r="O7" s="773"/>
      <c r="P7" s="773"/>
    </row>
    <row r="8" spans="1:17" ht="33" customHeight="1">
      <c r="A8" s="4" t="s">
        <v>9</v>
      </c>
      <c r="B8" s="633" t="s">
        <v>73</v>
      </c>
      <c r="C8" s="634"/>
      <c r="D8" s="635"/>
      <c r="E8" s="5" t="s">
        <v>22</v>
      </c>
      <c r="F8" s="654"/>
      <c r="G8" s="654"/>
      <c r="H8" s="654"/>
      <c r="I8" s="654"/>
      <c r="J8" s="654"/>
      <c r="K8" s="651"/>
      <c r="L8" s="774"/>
      <c r="M8" s="774"/>
      <c r="N8" s="774"/>
      <c r="O8" s="773"/>
      <c r="P8" s="773"/>
    </row>
    <row r="9" spans="1:17" ht="31.15" customHeight="1">
      <c r="A9" s="4" t="s">
        <v>10</v>
      </c>
      <c r="B9" s="633" t="s">
        <v>72</v>
      </c>
      <c r="C9" s="634"/>
      <c r="D9" s="635"/>
      <c r="E9" s="5" t="s">
        <v>23</v>
      </c>
      <c r="F9" s="654"/>
      <c r="G9" s="654"/>
      <c r="H9" s="654"/>
      <c r="I9" s="633" t="s">
        <v>24</v>
      </c>
      <c r="J9" s="634"/>
      <c r="K9" s="635"/>
      <c r="L9" s="774"/>
      <c r="M9" s="774"/>
      <c r="N9" s="774"/>
      <c r="O9" s="773"/>
      <c r="P9" s="773"/>
    </row>
    <row r="10" spans="1:17" ht="29.45" customHeight="1">
      <c r="A10" s="4" t="s">
        <v>11</v>
      </c>
      <c r="B10" s="633" t="s">
        <v>35</v>
      </c>
      <c r="C10" s="634"/>
      <c r="D10" s="635"/>
      <c r="E10" s="5" t="s">
        <v>23</v>
      </c>
      <c r="F10" s="654"/>
      <c r="G10" s="654"/>
      <c r="H10" s="654"/>
      <c r="I10" s="633" t="s">
        <v>24</v>
      </c>
      <c r="J10" s="634"/>
      <c r="K10" s="635"/>
      <c r="L10" s="774"/>
      <c r="M10" s="774"/>
      <c r="N10" s="774"/>
      <c r="O10" s="773"/>
      <c r="P10" s="773"/>
    </row>
    <row r="11" spans="1:17" ht="28.9" customHeight="1">
      <c r="A11" s="4" t="s">
        <v>12</v>
      </c>
      <c r="B11" s="648" t="s">
        <v>82</v>
      </c>
      <c r="C11" s="648" t="s">
        <v>18</v>
      </c>
      <c r="D11" s="648" t="s">
        <v>19</v>
      </c>
      <c r="E11" s="5" t="s">
        <v>24</v>
      </c>
      <c r="F11" s="654"/>
      <c r="G11" s="654"/>
      <c r="H11" s="654"/>
      <c r="I11" s="633" t="s">
        <v>35</v>
      </c>
      <c r="J11" s="634"/>
      <c r="K11" s="635"/>
      <c r="L11" s="774"/>
      <c r="M11" s="774"/>
      <c r="N11" s="774"/>
      <c r="O11" s="12"/>
      <c r="P11" s="11"/>
    </row>
    <row r="12" spans="1:17" ht="45.6" customHeight="1">
      <c r="A12" s="4" t="s">
        <v>13</v>
      </c>
      <c r="B12" s="649"/>
      <c r="C12" s="649"/>
      <c r="D12" s="649"/>
      <c r="E12" s="5" t="s">
        <v>22</v>
      </c>
      <c r="F12" s="651"/>
      <c r="G12" s="651"/>
      <c r="H12" s="651"/>
      <c r="I12" s="633" t="s">
        <v>81</v>
      </c>
      <c r="J12" s="634"/>
      <c r="K12" s="635"/>
      <c r="L12" s="649"/>
      <c r="M12" s="649"/>
      <c r="N12" s="649"/>
      <c r="O12" s="12"/>
      <c r="P12" s="11"/>
    </row>
    <row r="13" spans="1:17" ht="10.15" customHeight="1"/>
  </sheetData>
  <mergeCells count="38">
    <mergeCell ref="L3:N3"/>
    <mergeCell ref="L4:N4"/>
    <mergeCell ref="O5:O10"/>
    <mergeCell ref="P5:P10"/>
    <mergeCell ref="I9:K9"/>
    <mergeCell ref="I10:K10"/>
    <mergeCell ref="L5:L12"/>
    <mergeCell ref="M5:M12"/>
    <mergeCell ref="N5:N12"/>
    <mergeCell ref="I11:K11"/>
    <mergeCell ref="I12:K12"/>
    <mergeCell ref="I5:I8"/>
    <mergeCell ref="B10:D10"/>
    <mergeCell ref="B11:B12"/>
    <mergeCell ref="F7:F12"/>
    <mergeCell ref="G7:G12"/>
    <mergeCell ref="H7:H12"/>
    <mergeCell ref="B7:D7"/>
    <mergeCell ref="C11:C12"/>
    <mergeCell ref="D11:D12"/>
    <mergeCell ref="B8:D8"/>
    <mergeCell ref="B9:D9"/>
    <mergeCell ref="A1:P2"/>
    <mergeCell ref="O3:P3"/>
    <mergeCell ref="O4:P4"/>
    <mergeCell ref="J5:J8"/>
    <mergeCell ref="K5:K8"/>
    <mergeCell ref="F3:H3"/>
    <mergeCell ref="F4:H4"/>
    <mergeCell ref="F5:H5"/>
    <mergeCell ref="F6:H6"/>
    <mergeCell ref="B4:D4"/>
    <mergeCell ref="B3:D3"/>
    <mergeCell ref="B5:D5"/>
    <mergeCell ref="B6:D6"/>
    <mergeCell ref="I4:K4"/>
    <mergeCell ref="I3:K3"/>
    <mergeCell ref="A3:A4"/>
  </mergeCells>
  <pageMargins left="0.7" right="0.7" top="0.75" bottom="0.75" header="0.3" footer="0.3"/>
  <pageSetup paperSize="9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11.85546875" style="1" customWidth="1"/>
    <col min="3" max="3" width="11.28515625" style="1" customWidth="1"/>
    <col min="4" max="4" width="12.5703125" style="1" customWidth="1"/>
    <col min="5" max="5" width="18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767" t="s">
        <v>88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</row>
    <row r="2" spans="1:15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</row>
    <row r="3" spans="1:15">
      <c r="A3" s="742" t="s">
        <v>5</v>
      </c>
      <c r="B3" s="717" t="s">
        <v>28</v>
      </c>
      <c r="C3" s="715"/>
      <c r="D3" s="716"/>
      <c r="E3" s="2" t="s">
        <v>29</v>
      </c>
      <c r="F3" s="717" t="s">
        <v>30</v>
      </c>
      <c r="G3" s="715"/>
      <c r="H3" s="716"/>
      <c r="I3" s="721" t="s">
        <v>31</v>
      </c>
      <c r="J3" s="722"/>
      <c r="K3" s="723"/>
      <c r="L3" s="717" t="s">
        <v>32</v>
      </c>
      <c r="M3" s="715"/>
      <c r="N3" s="716"/>
      <c r="O3" s="3"/>
    </row>
    <row r="4" spans="1:15">
      <c r="A4" s="743"/>
      <c r="B4" s="717" t="s">
        <v>0</v>
      </c>
      <c r="C4" s="715"/>
      <c r="D4" s="716"/>
      <c r="E4" s="2" t="s">
        <v>1</v>
      </c>
      <c r="F4" s="717" t="s">
        <v>2</v>
      </c>
      <c r="G4" s="715"/>
      <c r="H4" s="716"/>
      <c r="I4" s="721" t="s">
        <v>3</v>
      </c>
      <c r="J4" s="722"/>
      <c r="K4" s="723"/>
      <c r="L4" s="717" t="s">
        <v>4</v>
      </c>
      <c r="M4" s="715"/>
      <c r="N4" s="716"/>
      <c r="O4" s="3"/>
    </row>
    <row r="5" spans="1:15" ht="41.45" customHeight="1">
      <c r="A5" s="4" t="s">
        <v>6</v>
      </c>
      <c r="B5" s="628" t="s">
        <v>40</v>
      </c>
      <c r="C5" s="628" t="s">
        <v>44</v>
      </c>
      <c r="D5" s="628" t="s">
        <v>46</v>
      </c>
      <c r="E5" s="10" t="s">
        <v>83</v>
      </c>
      <c r="F5" s="650" t="s">
        <v>52</v>
      </c>
      <c r="G5" s="650" t="s">
        <v>54</v>
      </c>
      <c r="H5" s="650" t="s">
        <v>51</v>
      </c>
      <c r="I5" s="650" t="s">
        <v>53</v>
      </c>
      <c r="J5" s="650" t="s">
        <v>54</v>
      </c>
      <c r="K5" s="650" t="s">
        <v>51</v>
      </c>
      <c r="L5" s="650" t="s">
        <v>52</v>
      </c>
      <c r="M5" s="650" t="s">
        <v>54</v>
      </c>
      <c r="N5" s="650" t="s">
        <v>51</v>
      </c>
    </row>
    <row r="6" spans="1:15" ht="25.5">
      <c r="A6" s="4" t="s">
        <v>7</v>
      </c>
      <c r="B6" s="628"/>
      <c r="C6" s="628"/>
      <c r="D6" s="628"/>
      <c r="E6" s="10" t="s">
        <v>83</v>
      </c>
      <c r="F6" s="654"/>
      <c r="G6" s="654"/>
      <c r="H6" s="654"/>
      <c r="I6" s="654"/>
      <c r="J6" s="654"/>
      <c r="K6" s="654"/>
      <c r="L6" s="654"/>
      <c r="M6" s="654"/>
      <c r="N6" s="654"/>
    </row>
    <row r="7" spans="1:15" ht="30.6" customHeight="1">
      <c r="A7" s="4" t="s">
        <v>8</v>
      </c>
      <c r="B7" s="628" t="s">
        <v>41</v>
      </c>
      <c r="C7" s="628" t="s">
        <v>43</v>
      </c>
      <c r="D7" s="628" t="s">
        <v>47</v>
      </c>
      <c r="E7" s="10" t="s">
        <v>84</v>
      </c>
      <c r="F7" s="654"/>
      <c r="G7" s="654"/>
      <c r="H7" s="654"/>
      <c r="I7" s="654"/>
      <c r="J7" s="654"/>
      <c r="K7" s="654"/>
      <c r="L7" s="654"/>
      <c r="M7" s="654"/>
      <c r="N7" s="654"/>
    </row>
    <row r="8" spans="1:15" ht="33" customHeight="1">
      <c r="A8" s="4" t="s">
        <v>9</v>
      </c>
      <c r="B8" s="628"/>
      <c r="C8" s="628"/>
      <c r="D8" s="628"/>
      <c r="E8" s="10" t="s">
        <v>84</v>
      </c>
      <c r="F8" s="654"/>
      <c r="G8" s="654"/>
      <c r="H8" s="654"/>
      <c r="I8" s="654"/>
      <c r="J8" s="654"/>
      <c r="K8" s="654"/>
      <c r="L8" s="654"/>
      <c r="M8" s="654"/>
      <c r="N8" s="654"/>
    </row>
    <row r="9" spans="1:15" ht="31.15" customHeight="1">
      <c r="A9" s="4" t="s">
        <v>10</v>
      </c>
      <c r="B9" s="628" t="s">
        <v>42</v>
      </c>
      <c r="C9" s="628" t="s">
        <v>45</v>
      </c>
      <c r="D9" s="628" t="s">
        <v>48</v>
      </c>
      <c r="E9" s="9" t="s">
        <v>85</v>
      </c>
      <c r="F9" s="654"/>
      <c r="G9" s="654"/>
      <c r="H9" s="654"/>
      <c r="I9" s="654"/>
      <c r="J9" s="654"/>
      <c r="K9" s="654"/>
      <c r="L9" s="654"/>
      <c r="M9" s="654"/>
      <c r="N9" s="654"/>
    </row>
    <row r="10" spans="1:15" ht="29.45" customHeight="1">
      <c r="A10" s="4" t="s">
        <v>11</v>
      </c>
      <c r="B10" s="628"/>
      <c r="C10" s="628"/>
      <c r="D10" s="628"/>
      <c r="E10" s="9" t="s">
        <v>85</v>
      </c>
      <c r="F10" s="654"/>
      <c r="G10" s="654"/>
      <c r="H10" s="654"/>
      <c r="I10" s="654"/>
      <c r="J10" s="654"/>
      <c r="K10" s="654"/>
      <c r="L10" s="654"/>
      <c r="M10" s="654"/>
      <c r="N10" s="654"/>
    </row>
    <row r="11" spans="1:15" ht="36" customHeight="1">
      <c r="A11" s="4" t="s">
        <v>12</v>
      </c>
      <c r="B11" s="633" t="s">
        <v>49</v>
      </c>
      <c r="C11" s="634"/>
      <c r="D11" s="635"/>
      <c r="E11" s="10" t="s">
        <v>86</v>
      </c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5" ht="30" customHeight="1">
      <c r="A12" s="4" t="s">
        <v>13</v>
      </c>
      <c r="B12" s="633" t="s">
        <v>50</v>
      </c>
      <c r="C12" s="634"/>
      <c r="D12" s="635"/>
      <c r="E12" s="5" t="s">
        <v>87</v>
      </c>
      <c r="F12" s="651"/>
      <c r="G12" s="651"/>
      <c r="H12" s="651"/>
      <c r="I12" s="651"/>
      <c r="J12" s="651"/>
      <c r="K12" s="651"/>
      <c r="L12" s="651"/>
      <c r="M12" s="651"/>
      <c r="N12" s="651"/>
    </row>
    <row r="13" spans="1:15" ht="10.15" customHeight="1"/>
    <row r="14" spans="1:15">
      <c r="E14" s="15"/>
    </row>
  </sheetData>
  <mergeCells count="30">
    <mergeCell ref="L5:L12"/>
    <mergeCell ref="M5:M12"/>
    <mergeCell ref="N5:N12"/>
    <mergeCell ref="K5:K12"/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  <mergeCell ref="I5:I12"/>
    <mergeCell ref="J5:J12"/>
    <mergeCell ref="G5:G12"/>
    <mergeCell ref="H5:H12"/>
    <mergeCell ref="F5:F12"/>
    <mergeCell ref="B7:B8"/>
    <mergeCell ref="C7:C8"/>
    <mergeCell ref="D7:D8"/>
    <mergeCell ref="B9:B10"/>
    <mergeCell ref="C9:C10"/>
    <mergeCell ref="D9:D10"/>
    <mergeCell ref="B5:B6"/>
    <mergeCell ref="C5:C6"/>
    <mergeCell ref="D5:D6"/>
    <mergeCell ref="B11:D11"/>
    <mergeCell ref="B12:D12"/>
  </mergeCells>
  <pageMargins left="0.7" right="0.7" top="0.75" bottom="0.75" header="0.3" footer="0.3"/>
  <pageSetup paperSize="9" orientation="landscape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T21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6" width="8" style="1" customWidth="1"/>
    <col min="7" max="7" width="8.28515625" style="6" customWidth="1"/>
    <col min="8" max="8" width="8" style="1" customWidth="1"/>
    <col min="9" max="9" width="7.42578125" style="1" customWidth="1"/>
    <col min="10" max="10" width="8" style="1" customWidth="1"/>
    <col min="11" max="11" width="8.28515625" style="1" customWidth="1"/>
    <col min="12" max="12" width="7.140625" style="1" customWidth="1"/>
    <col min="13" max="13" width="7.7109375" style="6" customWidth="1"/>
    <col min="14" max="14" width="7.42578125" style="6" customWidth="1"/>
    <col min="15" max="15" width="7" style="6" customWidth="1"/>
    <col min="16" max="18" width="7.7109375" style="1" customWidth="1"/>
    <col min="19" max="19" width="7.7109375" style="228" customWidth="1"/>
    <col min="20" max="16384" width="8.85546875" style="1"/>
  </cols>
  <sheetData>
    <row r="1" spans="1:20" ht="14.45" customHeight="1">
      <c r="A1" s="767" t="s">
        <v>840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17" t="s">
        <v>841</v>
      </c>
      <c r="C3" s="715"/>
      <c r="D3" s="716"/>
      <c r="E3" s="721" t="s">
        <v>842</v>
      </c>
      <c r="F3" s="722"/>
      <c r="G3" s="723"/>
      <c r="H3" s="717" t="s">
        <v>843</v>
      </c>
      <c r="I3" s="715"/>
      <c r="J3" s="716"/>
      <c r="K3" s="721" t="s">
        <v>844</v>
      </c>
      <c r="L3" s="722"/>
      <c r="M3" s="723"/>
      <c r="N3" s="717" t="s">
        <v>845</v>
      </c>
      <c r="O3" s="715"/>
      <c r="P3" s="716"/>
      <c r="Q3" s="717" t="s">
        <v>854</v>
      </c>
      <c r="R3" s="715"/>
      <c r="S3" s="716"/>
      <c r="T3" s="3"/>
    </row>
    <row r="4" spans="1:20" ht="14.45" customHeight="1">
      <c r="A4" s="743"/>
      <c r="B4" s="717" t="s">
        <v>0</v>
      </c>
      <c r="C4" s="715"/>
      <c r="D4" s="716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1.15" customHeight="1">
      <c r="A5" s="4" t="s">
        <v>6</v>
      </c>
      <c r="B5" s="633" t="s">
        <v>370</v>
      </c>
      <c r="C5" s="634"/>
      <c r="D5" s="635"/>
      <c r="E5" s="650" t="s">
        <v>858</v>
      </c>
      <c r="F5" s="650" t="s">
        <v>855</v>
      </c>
      <c r="G5" s="650" t="s">
        <v>849</v>
      </c>
      <c r="H5" s="650" t="s">
        <v>853</v>
      </c>
      <c r="I5" s="650" t="s">
        <v>852</v>
      </c>
      <c r="J5" s="650" t="s">
        <v>851</v>
      </c>
      <c r="K5" s="650" t="s">
        <v>853</v>
      </c>
      <c r="L5" s="650" t="s">
        <v>852</v>
      </c>
      <c r="M5" s="650" t="s">
        <v>851</v>
      </c>
      <c r="N5" s="650" t="s">
        <v>853</v>
      </c>
      <c r="O5" s="650" t="s">
        <v>852</v>
      </c>
      <c r="P5" s="693" t="s">
        <v>851</v>
      </c>
      <c r="Q5" s="650" t="s">
        <v>853</v>
      </c>
      <c r="R5" s="650"/>
      <c r="S5" s="650"/>
    </row>
    <row r="6" spans="1:20" ht="31.15" customHeight="1">
      <c r="A6" s="4" t="s">
        <v>7</v>
      </c>
      <c r="B6" s="633" t="s">
        <v>370</v>
      </c>
      <c r="C6" s="634"/>
      <c r="D6" s="635"/>
      <c r="E6" s="654"/>
      <c r="F6" s="654"/>
      <c r="G6" s="654"/>
      <c r="H6" s="654"/>
      <c r="I6" s="654"/>
      <c r="J6" s="654"/>
      <c r="K6" s="654"/>
      <c r="L6" s="654"/>
      <c r="M6" s="654"/>
      <c r="N6" s="654"/>
      <c r="O6" s="654"/>
      <c r="P6" s="724"/>
      <c r="Q6" s="654"/>
      <c r="R6" s="654"/>
      <c r="S6" s="654"/>
    </row>
    <row r="7" spans="1:20" ht="31.15" customHeight="1">
      <c r="A7" s="4" t="s">
        <v>8</v>
      </c>
      <c r="B7" s="633" t="s">
        <v>370</v>
      </c>
      <c r="C7" s="634"/>
      <c r="D7" s="635"/>
      <c r="E7" s="654"/>
      <c r="F7" s="654"/>
      <c r="G7" s="654"/>
      <c r="H7" s="654"/>
      <c r="I7" s="654"/>
      <c r="J7" s="654"/>
      <c r="K7" s="654"/>
      <c r="L7" s="654"/>
      <c r="M7" s="654"/>
      <c r="N7" s="654"/>
      <c r="O7" s="654"/>
      <c r="P7" s="724"/>
      <c r="Q7" s="654"/>
      <c r="R7" s="654"/>
      <c r="S7" s="654"/>
    </row>
    <row r="8" spans="1:20" ht="31.15" customHeight="1">
      <c r="A8" s="4" t="s">
        <v>9</v>
      </c>
      <c r="B8" s="650" t="s">
        <v>848</v>
      </c>
      <c r="C8" s="650" t="s">
        <v>846</v>
      </c>
      <c r="D8" s="650" t="s">
        <v>847</v>
      </c>
      <c r="E8" s="651"/>
      <c r="F8" s="651"/>
      <c r="G8" s="651"/>
      <c r="H8" s="654"/>
      <c r="I8" s="654"/>
      <c r="J8" s="654"/>
      <c r="K8" s="654"/>
      <c r="L8" s="654"/>
      <c r="M8" s="654"/>
      <c r="N8" s="654"/>
      <c r="O8" s="654"/>
      <c r="P8" s="724"/>
      <c r="Q8" s="654"/>
      <c r="R8" s="654"/>
      <c r="S8" s="654"/>
    </row>
    <row r="9" spans="1:20" ht="31.15" customHeight="1">
      <c r="A9" s="4" t="s">
        <v>10</v>
      </c>
      <c r="B9" s="654"/>
      <c r="C9" s="654"/>
      <c r="D9" s="654"/>
      <c r="E9" s="650" t="s">
        <v>857</v>
      </c>
      <c r="F9" s="650" t="s">
        <v>856</v>
      </c>
      <c r="G9" s="650" t="s">
        <v>850</v>
      </c>
      <c r="H9" s="654"/>
      <c r="I9" s="654"/>
      <c r="J9" s="654"/>
      <c r="K9" s="654"/>
      <c r="L9" s="654"/>
      <c r="M9" s="654"/>
      <c r="N9" s="654"/>
      <c r="O9" s="654"/>
      <c r="P9" s="724"/>
      <c r="Q9" s="654"/>
      <c r="R9" s="654"/>
      <c r="S9" s="654"/>
    </row>
    <row r="10" spans="1:20" ht="27" customHeight="1">
      <c r="A10" s="4" t="s">
        <v>11</v>
      </c>
      <c r="B10" s="654"/>
      <c r="C10" s="654"/>
      <c r="D10" s="654"/>
      <c r="E10" s="654"/>
      <c r="F10" s="654"/>
      <c r="G10" s="654"/>
      <c r="H10" s="654"/>
      <c r="I10" s="654"/>
      <c r="J10" s="654"/>
      <c r="K10" s="654"/>
      <c r="L10" s="654"/>
      <c r="M10" s="654"/>
      <c r="N10" s="654"/>
      <c r="O10" s="654"/>
      <c r="P10" s="724"/>
      <c r="Q10" s="654"/>
      <c r="R10" s="654"/>
      <c r="S10" s="654"/>
    </row>
    <row r="11" spans="1:20" ht="31.9" customHeight="1">
      <c r="A11" s="4" t="s">
        <v>12</v>
      </c>
      <c r="B11" s="651"/>
      <c r="C11" s="651"/>
      <c r="D11" s="651"/>
      <c r="E11" s="654"/>
      <c r="F11" s="654"/>
      <c r="G11" s="654"/>
      <c r="H11" s="654"/>
      <c r="I11" s="654"/>
      <c r="J11" s="654"/>
      <c r="K11" s="654"/>
      <c r="L11" s="654"/>
      <c r="M11" s="654"/>
      <c r="N11" s="654"/>
      <c r="O11" s="654"/>
      <c r="P11" s="724"/>
      <c r="Q11" s="654"/>
      <c r="R11" s="654"/>
      <c r="S11" s="654"/>
    </row>
    <row r="12" spans="1:20" ht="30.6" customHeight="1">
      <c r="A12" s="4" t="s">
        <v>13</v>
      </c>
      <c r="B12" s="633"/>
      <c r="C12" s="634"/>
      <c r="D12" s="635"/>
      <c r="E12" s="651"/>
      <c r="F12" s="651"/>
      <c r="G12" s="651"/>
      <c r="H12" s="651"/>
      <c r="I12" s="651"/>
      <c r="J12" s="651"/>
      <c r="K12" s="651"/>
      <c r="L12" s="651"/>
      <c r="M12" s="651"/>
      <c r="N12" s="651"/>
      <c r="O12" s="651"/>
      <c r="P12" s="676"/>
      <c r="Q12" s="651"/>
      <c r="R12" s="651"/>
      <c r="S12" s="651"/>
    </row>
    <row r="13" spans="1:20" ht="10.15" customHeight="1">
      <c r="S13" s="90"/>
    </row>
    <row r="14" spans="1:20">
      <c r="G14" s="15"/>
      <c r="S14" s="90"/>
    </row>
    <row r="15" spans="1:20">
      <c r="S15" s="90"/>
    </row>
    <row r="16" spans="1:20">
      <c r="S16" s="90"/>
    </row>
    <row r="17" spans="19:19">
      <c r="S17" s="90"/>
    </row>
    <row r="18" spans="19:19">
      <c r="S18" s="90"/>
    </row>
    <row r="19" spans="19:19">
      <c r="S19" s="90"/>
    </row>
    <row r="20" spans="19:19">
      <c r="S20" s="90"/>
    </row>
    <row r="21" spans="19:19">
      <c r="S21" s="90"/>
    </row>
  </sheetData>
  <mergeCells count="39">
    <mergeCell ref="A1:S2"/>
    <mergeCell ref="S5:S12"/>
    <mergeCell ref="Q3:S3"/>
    <mergeCell ref="Q4:S4"/>
    <mergeCell ref="Q5:Q12"/>
    <mergeCell ref="R5:R12"/>
    <mergeCell ref="E3:G3"/>
    <mergeCell ref="E4:G4"/>
    <mergeCell ref="E5:E8"/>
    <mergeCell ref="F5:F8"/>
    <mergeCell ref="G5:G8"/>
    <mergeCell ref="E9:E12"/>
    <mergeCell ref="B8:B11"/>
    <mergeCell ref="C8:C11"/>
    <mergeCell ref="N5:N12"/>
    <mergeCell ref="O5:O12"/>
    <mergeCell ref="D8:D11"/>
    <mergeCell ref="B12:D12"/>
    <mergeCell ref="B5:D5"/>
    <mergeCell ref="B6:D6"/>
    <mergeCell ref="B7:D7"/>
    <mergeCell ref="F9:F12"/>
    <mergeCell ref="G9:G12"/>
    <mergeCell ref="P5:P12"/>
    <mergeCell ref="H5:H12"/>
    <mergeCell ref="I5:I12"/>
    <mergeCell ref="J5:J12"/>
    <mergeCell ref="K5:K12"/>
    <mergeCell ref="L5:L12"/>
    <mergeCell ref="M5:M12"/>
    <mergeCell ref="A3:A4"/>
    <mergeCell ref="B3:D3"/>
    <mergeCell ref="H3:J3"/>
    <mergeCell ref="K3:M3"/>
    <mergeCell ref="N3:P3"/>
    <mergeCell ref="B4:D4"/>
    <mergeCell ref="H4:J4"/>
    <mergeCell ref="K4:M4"/>
    <mergeCell ref="N4:P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G13"/>
  <sheetViews>
    <sheetView workbookViewId="0">
      <selection activeCell="I6" sqref="I6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8.28515625" style="1" customWidth="1"/>
    <col min="4" max="4" width="13.5703125" style="1" hidden="1" customWidth="1"/>
    <col min="5" max="5" width="21.28515625" style="6" customWidth="1"/>
    <col min="6" max="6" width="21.7109375" style="6" customWidth="1"/>
    <col min="7" max="7" width="21.5703125" style="1" customWidth="1"/>
    <col min="8" max="16384" width="8.85546875" style="1"/>
  </cols>
  <sheetData>
    <row r="1" spans="1:7" ht="13.15" customHeight="1">
      <c r="A1" s="767" t="s">
        <v>91</v>
      </c>
      <c r="B1" s="768"/>
      <c r="C1" s="768"/>
      <c r="D1" s="768"/>
      <c r="E1" s="768"/>
      <c r="F1" s="768"/>
      <c r="G1" s="769"/>
    </row>
    <row r="2" spans="1:7">
      <c r="A2" s="770"/>
      <c r="B2" s="771"/>
      <c r="C2" s="771"/>
      <c r="D2" s="771"/>
      <c r="E2" s="771"/>
      <c r="F2" s="771"/>
      <c r="G2" s="772"/>
    </row>
    <row r="3" spans="1:7" ht="13.15" customHeight="1">
      <c r="A3" s="36" t="s">
        <v>5</v>
      </c>
      <c r="B3" s="13" t="s">
        <v>92</v>
      </c>
      <c r="C3" s="13" t="s">
        <v>93</v>
      </c>
      <c r="D3" s="17"/>
      <c r="E3" s="2" t="s">
        <v>94</v>
      </c>
      <c r="F3" s="2" t="s">
        <v>95</v>
      </c>
      <c r="G3" s="13" t="s">
        <v>96</v>
      </c>
    </row>
    <row r="4" spans="1:7">
      <c r="A4" s="21"/>
      <c r="B4" s="13" t="s">
        <v>0</v>
      </c>
      <c r="C4" s="13" t="s">
        <v>1</v>
      </c>
      <c r="D4" s="22"/>
      <c r="E4" s="2" t="s">
        <v>2</v>
      </c>
      <c r="F4" s="2" t="s">
        <v>3</v>
      </c>
      <c r="G4" s="13" t="s">
        <v>4</v>
      </c>
    </row>
    <row r="5" spans="1:7" ht="35.450000000000003" customHeight="1">
      <c r="A5" s="4" t="s">
        <v>6</v>
      </c>
      <c r="B5" s="14"/>
      <c r="C5" s="23"/>
      <c r="D5" s="18"/>
      <c r="E5" s="14" t="s">
        <v>15</v>
      </c>
      <c r="F5" s="14" t="s">
        <v>89</v>
      </c>
      <c r="G5" s="14" t="s">
        <v>55</v>
      </c>
    </row>
    <row r="6" spans="1:7" ht="36.6" customHeight="1">
      <c r="A6" s="4" t="s">
        <v>7</v>
      </c>
      <c r="B6" s="14"/>
      <c r="C6" s="23"/>
      <c r="D6" s="18"/>
      <c r="E6" s="14" t="s">
        <v>15</v>
      </c>
      <c r="F6" s="14" t="s">
        <v>89</v>
      </c>
      <c r="G6" s="14" t="s">
        <v>55</v>
      </c>
    </row>
    <row r="7" spans="1:7" ht="36.6" customHeight="1">
      <c r="A7" s="4" t="s">
        <v>8</v>
      </c>
      <c r="B7" s="14"/>
      <c r="C7" s="23"/>
      <c r="D7" s="18"/>
      <c r="E7" s="14" t="s">
        <v>89</v>
      </c>
      <c r="F7" s="14" t="s">
        <v>17</v>
      </c>
      <c r="G7" s="14" t="s">
        <v>55</v>
      </c>
    </row>
    <row r="8" spans="1:7" ht="44.45" customHeight="1">
      <c r="A8" s="4" t="s">
        <v>9</v>
      </c>
      <c r="B8" s="14"/>
      <c r="C8" s="23"/>
      <c r="D8" s="19"/>
      <c r="E8" s="14" t="s">
        <v>89</v>
      </c>
      <c r="F8" s="14" t="s">
        <v>17</v>
      </c>
      <c r="G8" s="14" t="s">
        <v>89</v>
      </c>
    </row>
    <row r="9" spans="1:7" ht="39.6" customHeight="1">
      <c r="A9" s="4" t="s">
        <v>10</v>
      </c>
      <c r="B9" s="14"/>
      <c r="C9" s="23"/>
      <c r="D9" s="19"/>
      <c r="E9" s="14" t="s">
        <v>58</v>
      </c>
      <c r="F9" s="14" t="s">
        <v>70</v>
      </c>
      <c r="G9" s="14" t="s">
        <v>89</v>
      </c>
    </row>
    <row r="10" spans="1:7" ht="38.25">
      <c r="A10" s="4" t="s">
        <v>11</v>
      </c>
      <c r="B10" s="14"/>
      <c r="C10" s="23"/>
      <c r="D10" s="19"/>
      <c r="E10" s="14" t="s">
        <v>57</v>
      </c>
      <c r="F10" s="14" t="s">
        <v>17</v>
      </c>
      <c r="G10" s="14" t="s">
        <v>56</v>
      </c>
    </row>
    <row r="11" spans="1:7" ht="39.6" customHeight="1">
      <c r="A11" s="4" t="s">
        <v>12</v>
      </c>
      <c r="B11" s="14"/>
      <c r="C11" s="23"/>
      <c r="D11" s="19"/>
      <c r="E11" s="14" t="s">
        <v>90</v>
      </c>
      <c r="F11" s="14" t="s">
        <v>17</v>
      </c>
      <c r="G11" s="14" t="s">
        <v>57</v>
      </c>
    </row>
    <row r="12" spans="1:7" ht="37.9" customHeight="1">
      <c r="A12" s="4" t="s">
        <v>13</v>
      </c>
      <c r="B12" s="14"/>
      <c r="C12" s="23"/>
      <c r="D12" s="20"/>
      <c r="E12" s="14" t="s">
        <v>90</v>
      </c>
      <c r="F12" s="14" t="s">
        <v>56</v>
      </c>
      <c r="G12" s="14" t="s">
        <v>57</v>
      </c>
    </row>
    <row r="13" spans="1:7" ht="10.15" customHeight="1"/>
  </sheetData>
  <mergeCells count="1">
    <mergeCell ref="A1:G2"/>
  </mergeCells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>
  <dimension ref="A1:P13"/>
  <sheetViews>
    <sheetView zoomScaleNormal="100" workbookViewId="0">
      <selection sqref="A1:O2"/>
    </sheetView>
  </sheetViews>
  <sheetFormatPr defaultColWidth="8.85546875" defaultRowHeight="12.75"/>
  <cols>
    <col min="1" max="1" width="2.42578125" style="1" customWidth="1"/>
    <col min="2" max="2" width="16.42578125" style="28" customWidth="1"/>
    <col min="3" max="3" width="17.140625" style="6" customWidth="1"/>
    <col min="4" max="4" width="8.5703125" style="1" customWidth="1"/>
    <col min="5" max="5" width="7.7109375" style="1" customWidth="1"/>
    <col min="6" max="6" width="7.85546875" style="1" customWidth="1"/>
    <col min="7" max="7" width="8.28515625" style="1" customWidth="1"/>
    <col min="8" max="8" width="7.140625" style="1" customWidth="1"/>
    <col min="9" max="9" width="7.7109375" style="6" customWidth="1"/>
    <col min="10" max="10" width="8.42578125" style="6" customWidth="1"/>
    <col min="11" max="11" width="6.7109375" style="6" customWidth="1"/>
    <col min="12" max="12" width="8" style="1" customWidth="1"/>
    <col min="13" max="13" width="8.5703125" style="6" customWidth="1"/>
    <col min="14" max="14" width="7.28515625" style="6" customWidth="1"/>
    <col min="15" max="15" width="8.140625" style="1" customWidth="1"/>
    <col min="16" max="16384" width="8.85546875" style="1"/>
  </cols>
  <sheetData>
    <row r="1" spans="1:16" ht="14.45" customHeight="1">
      <c r="A1" s="767" t="s">
        <v>97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9"/>
    </row>
    <row r="2" spans="1:16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2"/>
    </row>
    <row r="3" spans="1:16">
      <c r="A3" s="713" t="s">
        <v>5</v>
      </c>
      <c r="B3" s="31" t="s">
        <v>92</v>
      </c>
      <c r="C3" s="2" t="s">
        <v>93</v>
      </c>
      <c r="D3" s="717" t="s">
        <v>94</v>
      </c>
      <c r="E3" s="715"/>
      <c r="F3" s="716"/>
      <c r="G3" s="721" t="s">
        <v>95</v>
      </c>
      <c r="H3" s="722"/>
      <c r="I3" s="723"/>
      <c r="J3" s="717" t="s">
        <v>96</v>
      </c>
      <c r="K3" s="715"/>
      <c r="L3" s="716"/>
      <c r="M3" s="717" t="s">
        <v>98</v>
      </c>
      <c r="N3" s="715"/>
      <c r="O3" s="715"/>
      <c r="P3" s="3"/>
    </row>
    <row r="4" spans="1:16">
      <c r="A4" s="714"/>
      <c r="B4" s="31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6"/>
      <c r="M4" s="717" t="s">
        <v>34</v>
      </c>
      <c r="N4" s="715"/>
      <c r="O4" s="715"/>
      <c r="P4" s="3"/>
    </row>
    <row r="5" spans="1:16" ht="37.15" customHeight="1">
      <c r="A5" s="4" t="s">
        <v>6</v>
      </c>
      <c r="B5" s="30"/>
      <c r="C5" s="16"/>
      <c r="D5" s="633" t="s">
        <v>106</v>
      </c>
      <c r="E5" s="634"/>
      <c r="F5" s="635"/>
      <c r="G5" s="650" t="s">
        <v>99</v>
      </c>
      <c r="H5" s="650" t="s">
        <v>102</v>
      </c>
      <c r="I5" s="650" t="s">
        <v>101</v>
      </c>
      <c r="J5" s="648" t="s">
        <v>103</v>
      </c>
      <c r="K5" s="648" t="s">
        <v>104</v>
      </c>
      <c r="L5" s="648" t="s">
        <v>105</v>
      </c>
      <c r="M5" s="648" t="s">
        <v>110</v>
      </c>
      <c r="N5" s="648" t="s">
        <v>108</v>
      </c>
      <c r="O5" s="648" t="s">
        <v>109</v>
      </c>
    </row>
    <row r="6" spans="1:16" ht="36" customHeight="1">
      <c r="A6" s="4" t="s">
        <v>7</v>
      </c>
      <c r="B6" s="30"/>
      <c r="C6" s="16"/>
      <c r="D6" s="633" t="s">
        <v>107</v>
      </c>
      <c r="E6" s="634"/>
      <c r="F6" s="635"/>
      <c r="G6" s="654"/>
      <c r="H6" s="654"/>
      <c r="I6" s="654"/>
      <c r="J6" s="774"/>
      <c r="K6" s="774"/>
      <c r="L6" s="774"/>
      <c r="M6" s="775"/>
      <c r="N6" s="774"/>
      <c r="O6" s="774"/>
    </row>
    <row r="7" spans="1:16" ht="30.6" customHeight="1">
      <c r="A7" s="4" t="s">
        <v>8</v>
      </c>
      <c r="B7" s="30"/>
      <c r="C7" s="16"/>
      <c r="D7" s="650" t="s">
        <v>99</v>
      </c>
      <c r="E7" s="650" t="s">
        <v>102</v>
      </c>
      <c r="F7" s="650" t="s">
        <v>100</v>
      </c>
      <c r="G7" s="654"/>
      <c r="H7" s="654"/>
      <c r="I7" s="654"/>
      <c r="J7" s="774"/>
      <c r="K7" s="774"/>
      <c r="L7" s="774"/>
      <c r="M7" s="29"/>
      <c r="N7" s="774"/>
      <c r="O7" s="774"/>
    </row>
    <row r="8" spans="1:16" ht="33" customHeight="1">
      <c r="A8" s="4" t="s">
        <v>9</v>
      </c>
      <c r="B8" s="30"/>
      <c r="C8" s="16"/>
      <c r="D8" s="654"/>
      <c r="E8" s="654"/>
      <c r="F8" s="654"/>
      <c r="G8" s="651"/>
      <c r="H8" s="651"/>
      <c r="I8" s="651"/>
      <c r="J8" s="774"/>
      <c r="K8" s="774"/>
      <c r="L8" s="774"/>
      <c r="M8" s="29"/>
      <c r="N8" s="774"/>
      <c r="O8" s="774"/>
    </row>
    <row r="9" spans="1:16" ht="31.15" customHeight="1">
      <c r="A9" s="4" t="s">
        <v>10</v>
      </c>
      <c r="B9" s="30"/>
      <c r="C9" s="16"/>
      <c r="D9" s="654"/>
      <c r="E9" s="654"/>
      <c r="F9" s="654"/>
      <c r="G9" s="633" t="s">
        <v>24</v>
      </c>
      <c r="H9" s="634"/>
      <c r="I9" s="635"/>
      <c r="J9" s="774"/>
      <c r="K9" s="774"/>
      <c r="L9" s="774"/>
      <c r="M9" s="29"/>
      <c r="N9" s="774"/>
      <c r="O9" s="774"/>
    </row>
    <row r="10" spans="1:16" ht="29.45" customHeight="1">
      <c r="A10" s="4" t="s">
        <v>11</v>
      </c>
      <c r="B10" s="30"/>
      <c r="C10" s="16"/>
      <c r="D10" s="654"/>
      <c r="E10" s="654"/>
      <c r="F10" s="654"/>
      <c r="G10" s="633" t="s">
        <v>23</v>
      </c>
      <c r="H10" s="634"/>
      <c r="I10" s="635"/>
      <c r="J10" s="774"/>
      <c r="K10" s="774"/>
      <c r="L10" s="774"/>
      <c r="M10" s="29"/>
      <c r="N10" s="774"/>
      <c r="O10" s="774"/>
    </row>
    <row r="11" spans="1:16" ht="28.9" customHeight="1">
      <c r="A11" s="4" t="s">
        <v>12</v>
      </c>
      <c r="B11" s="30"/>
      <c r="C11" s="16"/>
      <c r="D11" s="654"/>
      <c r="E11" s="654"/>
      <c r="F11" s="654"/>
      <c r="G11" s="633" t="s">
        <v>111</v>
      </c>
      <c r="H11" s="634"/>
      <c r="I11" s="635"/>
      <c r="J11" s="774"/>
      <c r="K11" s="774"/>
      <c r="L11" s="774"/>
      <c r="M11" s="29"/>
      <c r="N11" s="774"/>
      <c r="O11" s="774"/>
    </row>
    <row r="12" spans="1:16" ht="38.450000000000003" customHeight="1">
      <c r="A12" s="4" t="s">
        <v>13</v>
      </c>
      <c r="B12" s="11"/>
      <c r="C12" s="16"/>
      <c r="D12" s="651"/>
      <c r="E12" s="651"/>
      <c r="F12" s="651"/>
      <c r="G12" s="633" t="s">
        <v>35</v>
      </c>
      <c r="H12" s="634"/>
      <c r="I12" s="635"/>
      <c r="J12" s="649"/>
      <c r="K12" s="649"/>
      <c r="L12" s="649"/>
      <c r="M12" s="32"/>
      <c r="N12" s="649"/>
      <c r="O12" s="649"/>
    </row>
    <row r="13" spans="1:16" ht="10.15" customHeight="1"/>
  </sheetData>
  <mergeCells count="28">
    <mergeCell ref="A1:O2"/>
    <mergeCell ref="A3:A4"/>
    <mergeCell ref="D6:F6"/>
    <mergeCell ref="D7:D12"/>
    <mergeCell ref="E7:E12"/>
    <mergeCell ref="F7:F12"/>
    <mergeCell ref="D5:F5"/>
    <mergeCell ref="O5:O12"/>
    <mergeCell ref="N5:N12"/>
    <mergeCell ref="M5:M6"/>
    <mergeCell ref="G9:I9"/>
    <mergeCell ref="G10:I10"/>
    <mergeCell ref="G11:I11"/>
    <mergeCell ref="G12:I12"/>
    <mergeCell ref="G5:G8"/>
    <mergeCell ref="H5:H8"/>
    <mergeCell ref="M4:O4"/>
    <mergeCell ref="J3:L3"/>
    <mergeCell ref="M3:O3"/>
    <mergeCell ref="D4:F4"/>
    <mergeCell ref="I5:I8"/>
    <mergeCell ref="J5:J12"/>
    <mergeCell ref="K5:K12"/>
    <mergeCell ref="L5:L12"/>
    <mergeCell ref="D3:F3"/>
    <mergeCell ref="G3:I3"/>
    <mergeCell ref="G4:I4"/>
    <mergeCell ref="J4:L4"/>
  </mergeCells>
  <conditionalFormatting sqref="A1:O2">
    <cfRule type="dataBar" priority="3">
      <dataBar>
        <cfvo type="min" val="0"/>
        <cfvo type="max" val="0"/>
        <color rgb="FF63C384"/>
      </dataBar>
      <extLst>
        <ext xmlns:x14="http://schemas.microsoft.com/office/spreadsheetml/2009/9/main" uri="{B025F937-C7B1-47D3-B67F-A62EFF666E3E}">
          <x14:id>{35EA8E97-4061-4184-BFC7-8BD8C29D09FD}</x14:id>
        </ext>
      </extLst>
    </cfRule>
  </conditionalFormatting>
  <pageMargins left="0.7" right="0.7" top="0.75" bottom="0.75" header="0.3" footer="0.3"/>
  <pageSetup paperSize="9" orientation="landscape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5EA8E97-4061-4184-BFC7-8BD8C29D09FD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A1:O2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4"/>
  </sheetPr>
  <dimension ref="A1:L13"/>
  <sheetViews>
    <sheetView workbookViewId="0">
      <selection activeCell="J6" sqref="J6:J7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10.85546875" style="1" bestFit="1" customWidth="1"/>
    <col min="6" max="6" width="12.7109375" style="1" customWidth="1"/>
    <col min="7" max="7" width="10.5703125" style="65" customWidth="1"/>
    <col min="8" max="8" width="10.42578125" style="90" customWidth="1"/>
    <col min="9" max="9" width="10.28515625" style="90" customWidth="1"/>
    <col min="10" max="10" width="10.28515625" style="6" customWidth="1"/>
    <col min="11" max="11" width="20.42578125" style="6" customWidth="1"/>
    <col min="12" max="12" width="21.28515625" style="1" customWidth="1"/>
    <col min="13" max="16384" width="8.85546875" style="1"/>
  </cols>
  <sheetData>
    <row r="1" spans="1:12">
      <c r="A1" s="644" t="s">
        <v>273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</row>
    <row r="2" spans="1:12">
      <c r="A2" s="644"/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</row>
    <row r="3" spans="1:12" ht="15">
      <c r="A3" s="637" t="s">
        <v>5</v>
      </c>
      <c r="B3" s="640" t="s">
        <v>274</v>
      </c>
      <c r="C3" s="652"/>
      <c r="D3" s="653"/>
      <c r="E3" s="638" t="s">
        <v>275</v>
      </c>
      <c r="F3" s="639"/>
      <c r="G3" s="639"/>
      <c r="H3" s="655" t="s">
        <v>276</v>
      </c>
      <c r="I3" s="656"/>
      <c r="J3" s="657"/>
      <c r="K3" s="78" t="s">
        <v>277</v>
      </c>
      <c r="L3" s="79" t="s">
        <v>278</v>
      </c>
    </row>
    <row r="4" spans="1:12" ht="15">
      <c r="A4" s="637"/>
      <c r="B4" s="643" t="s">
        <v>0</v>
      </c>
      <c r="C4" s="641"/>
      <c r="D4" s="642"/>
      <c r="E4" s="639" t="s">
        <v>1</v>
      </c>
      <c r="F4" s="639"/>
      <c r="G4" s="639"/>
      <c r="H4" s="658" t="s">
        <v>2</v>
      </c>
      <c r="I4" s="659"/>
      <c r="J4" s="660"/>
      <c r="K4" s="45" t="s">
        <v>3</v>
      </c>
      <c r="L4" s="72" t="s">
        <v>4</v>
      </c>
    </row>
    <row r="5" spans="1:12" ht="35.450000000000003" customHeight="1">
      <c r="A5" s="45" t="s">
        <v>6</v>
      </c>
      <c r="B5" s="650" t="s">
        <v>282</v>
      </c>
      <c r="C5" s="650" t="s">
        <v>281</v>
      </c>
      <c r="D5" s="650" t="s">
        <v>280</v>
      </c>
      <c r="E5" s="626" t="s">
        <v>210</v>
      </c>
      <c r="F5" s="626" t="s">
        <v>242</v>
      </c>
      <c r="G5" s="626" t="s">
        <v>130</v>
      </c>
      <c r="H5" s="645" t="s">
        <v>132</v>
      </c>
      <c r="I5" s="646"/>
      <c r="J5" s="647"/>
      <c r="K5" s="68" t="s">
        <v>279</v>
      </c>
      <c r="L5" s="68" t="s">
        <v>16</v>
      </c>
    </row>
    <row r="6" spans="1:12" ht="36.6" customHeight="1">
      <c r="A6" s="45" t="s">
        <v>7</v>
      </c>
      <c r="B6" s="654"/>
      <c r="C6" s="654"/>
      <c r="D6" s="654"/>
      <c r="E6" s="627"/>
      <c r="F6" s="627"/>
      <c r="G6" s="626"/>
      <c r="H6" s="648" t="s">
        <v>284</v>
      </c>
      <c r="I6" s="648" t="s">
        <v>285</v>
      </c>
      <c r="J6" s="650" t="s">
        <v>286</v>
      </c>
      <c r="K6" s="68" t="s">
        <v>279</v>
      </c>
      <c r="L6" s="68" t="s">
        <v>16</v>
      </c>
    </row>
    <row r="7" spans="1:12" ht="32.450000000000003" customHeight="1">
      <c r="A7" s="45" t="s">
        <v>8</v>
      </c>
      <c r="B7" s="654"/>
      <c r="C7" s="654"/>
      <c r="D7" s="654"/>
      <c r="E7" s="626" t="s">
        <v>176</v>
      </c>
      <c r="F7" s="626" t="s">
        <v>244</v>
      </c>
      <c r="G7" s="626" t="s">
        <v>131</v>
      </c>
      <c r="H7" s="649"/>
      <c r="I7" s="649"/>
      <c r="J7" s="651"/>
      <c r="K7" s="68" t="s">
        <v>279</v>
      </c>
      <c r="L7" s="68" t="s">
        <v>132</v>
      </c>
    </row>
    <row r="8" spans="1:12" ht="44.45" customHeight="1">
      <c r="A8" s="45" t="s">
        <v>9</v>
      </c>
      <c r="B8" s="651"/>
      <c r="C8" s="651"/>
      <c r="D8" s="651"/>
      <c r="E8" s="627"/>
      <c r="F8" s="627"/>
      <c r="G8" s="626"/>
      <c r="H8" s="633" t="s">
        <v>89</v>
      </c>
      <c r="I8" s="634"/>
      <c r="J8" s="635"/>
      <c r="K8" s="68" t="s">
        <v>70</v>
      </c>
      <c r="L8" s="68" t="s">
        <v>58</v>
      </c>
    </row>
    <row r="9" spans="1:12" ht="36.6" customHeight="1">
      <c r="A9" s="45" t="s">
        <v>10</v>
      </c>
      <c r="B9" s="633" t="s">
        <v>208</v>
      </c>
      <c r="C9" s="634"/>
      <c r="D9" s="635"/>
      <c r="E9" s="628" t="s">
        <v>17</v>
      </c>
      <c r="F9" s="629"/>
      <c r="G9" s="629"/>
      <c r="H9" s="633" t="s">
        <v>89</v>
      </c>
      <c r="I9" s="634"/>
      <c r="J9" s="635"/>
      <c r="K9" s="68" t="s">
        <v>70</v>
      </c>
      <c r="L9" s="71" t="s">
        <v>60</v>
      </c>
    </row>
    <row r="10" spans="1:12" ht="36" customHeight="1">
      <c r="A10" s="45" t="s">
        <v>11</v>
      </c>
      <c r="B10" s="633" t="s">
        <v>208</v>
      </c>
      <c r="C10" s="634"/>
      <c r="D10" s="635"/>
      <c r="E10" s="628" t="s">
        <v>17</v>
      </c>
      <c r="F10" s="629"/>
      <c r="G10" s="629"/>
      <c r="H10" s="633" t="s">
        <v>89</v>
      </c>
      <c r="I10" s="634"/>
      <c r="J10" s="635"/>
      <c r="K10" s="68" t="s">
        <v>17</v>
      </c>
      <c r="L10" s="71" t="s">
        <v>60</v>
      </c>
    </row>
    <row r="11" spans="1:12" ht="39.6" customHeight="1">
      <c r="A11" s="45" t="s">
        <v>12</v>
      </c>
      <c r="B11" s="626" t="s">
        <v>209</v>
      </c>
      <c r="C11" s="626" t="s">
        <v>243</v>
      </c>
      <c r="D11" s="626" t="s">
        <v>124</v>
      </c>
      <c r="E11" s="628" t="s">
        <v>17</v>
      </c>
      <c r="F11" s="629"/>
      <c r="G11" s="629"/>
      <c r="H11" s="633" t="s">
        <v>60</v>
      </c>
      <c r="I11" s="634"/>
      <c r="J11" s="635"/>
      <c r="K11" s="68" t="s">
        <v>17</v>
      </c>
      <c r="L11" s="68" t="s">
        <v>57</v>
      </c>
    </row>
    <row r="12" spans="1:12" ht="39.6" customHeight="1">
      <c r="A12" s="45" t="s">
        <v>13</v>
      </c>
      <c r="B12" s="627"/>
      <c r="C12" s="627"/>
      <c r="D12" s="626"/>
      <c r="E12" s="633" t="s">
        <v>283</v>
      </c>
      <c r="F12" s="634"/>
      <c r="G12" s="635"/>
      <c r="H12" s="633" t="s">
        <v>60</v>
      </c>
      <c r="I12" s="634"/>
      <c r="J12" s="635"/>
      <c r="K12" s="68" t="s">
        <v>56</v>
      </c>
      <c r="L12" s="68" t="s">
        <v>57</v>
      </c>
    </row>
    <row r="13" spans="1:12" ht="10.15" customHeight="1"/>
  </sheetData>
  <mergeCells count="35">
    <mergeCell ref="A1:L2"/>
    <mergeCell ref="A3:A4"/>
    <mergeCell ref="E3:G3"/>
    <mergeCell ref="E4:G4"/>
    <mergeCell ref="E5:E6"/>
    <mergeCell ref="F5:F6"/>
    <mergeCell ref="G5:G6"/>
    <mergeCell ref="C5:C8"/>
    <mergeCell ref="D5:D8"/>
    <mergeCell ref="H3:J3"/>
    <mergeCell ref="H4:J4"/>
    <mergeCell ref="E11:G11"/>
    <mergeCell ref="E12:G12"/>
    <mergeCell ref="B3:D3"/>
    <mergeCell ref="B4:D4"/>
    <mergeCell ref="B9:D9"/>
    <mergeCell ref="B10:D10"/>
    <mergeCell ref="B11:B12"/>
    <mergeCell ref="C11:C12"/>
    <mergeCell ref="D11:D12"/>
    <mergeCell ref="B5:B8"/>
    <mergeCell ref="E7:E8"/>
    <mergeCell ref="F7:F8"/>
    <mergeCell ref="G7:G8"/>
    <mergeCell ref="E9:G9"/>
    <mergeCell ref="E10:G10"/>
    <mergeCell ref="H12:J12"/>
    <mergeCell ref="H5:J5"/>
    <mergeCell ref="H6:H7"/>
    <mergeCell ref="I6:I7"/>
    <mergeCell ref="J6:J7"/>
    <mergeCell ref="H8:J8"/>
    <mergeCell ref="H9:J9"/>
    <mergeCell ref="H10:J10"/>
    <mergeCell ref="H11:J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4"/>
  <sheetViews>
    <sheetView topLeftCell="B1" zoomScaleNormal="100" workbookViewId="0">
      <selection activeCell="B1" sqref="A1:XFD1048576"/>
    </sheetView>
  </sheetViews>
  <sheetFormatPr defaultColWidth="8.85546875" defaultRowHeight="12.75"/>
  <cols>
    <col min="1" max="1" width="2.42578125" style="1" customWidth="1"/>
    <col min="2" max="2" width="16.28515625" style="1" customWidth="1"/>
    <col min="3" max="3" width="18.28515625" style="6" customWidth="1"/>
    <col min="4" max="4" width="8" style="1" customWidth="1"/>
    <col min="5" max="5" width="7.42578125" style="1" customWidth="1"/>
    <col min="6" max="6" width="8" style="1" customWidth="1"/>
    <col min="7" max="7" width="8.28515625" style="1" customWidth="1"/>
    <col min="8" max="8" width="7.140625" style="1" customWidth="1"/>
    <col min="9" max="9" width="7.7109375" style="6" customWidth="1"/>
    <col min="10" max="10" width="7.42578125" style="6" customWidth="1"/>
    <col min="11" max="11" width="7" style="6" customWidth="1"/>
    <col min="12" max="12" width="7.7109375" style="1" customWidth="1"/>
    <col min="13" max="16384" width="8.85546875" style="1"/>
  </cols>
  <sheetData>
    <row r="1" spans="1:13" ht="14.45" customHeight="1">
      <c r="A1" s="767" t="s">
        <v>115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</row>
    <row r="2" spans="1:13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</row>
    <row r="3" spans="1:13">
      <c r="A3" s="742" t="s">
        <v>5</v>
      </c>
      <c r="B3" s="26" t="s">
        <v>92</v>
      </c>
      <c r="C3" s="2" t="s">
        <v>93</v>
      </c>
      <c r="D3" s="717" t="s">
        <v>94</v>
      </c>
      <c r="E3" s="715"/>
      <c r="F3" s="716"/>
      <c r="G3" s="721" t="s">
        <v>95</v>
      </c>
      <c r="H3" s="722"/>
      <c r="I3" s="723"/>
      <c r="J3" s="717" t="s">
        <v>116</v>
      </c>
      <c r="K3" s="715"/>
      <c r="L3" s="716"/>
      <c r="M3" s="3"/>
    </row>
    <row r="4" spans="1:13">
      <c r="A4" s="743"/>
      <c r="B4" s="26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6"/>
      <c r="M4" s="3"/>
    </row>
    <row r="5" spans="1:13" ht="36.6" customHeight="1">
      <c r="A5" s="4" t="s">
        <v>6</v>
      </c>
      <c r="B5" s="11"/>
      <c r="C5" s="25"/>
      <c r="D5" s="650" t="s">
        <v>113</v>
      </c>
      <c r="E5" s="650" t="s">
        <v>112</v>
      </c>
      <c r="F5" s="650" t="s">
        <v>114</v>
      </c>
      <c r="G5" s="650" t="s">
        <v>113</v>
      </c>
      <c r="H5" s="650" t="s">
        <v>112</v>
      </c>
      <c r="I5" s="650" t="s">
        <v>114</v>
      </c>
      <c r="J5" s="650" t="s">
        <v>113</v>
      </c>
      <c r="K5" s="650" t="s">
        <v>112</v>
      </c>
      <c r="L5" s="650" t="s">
        <v>114</v>
      </c>
    </row>
    <row r="6" spans="1:13" ht="30.6" customHeight="1">
      <c r="A6" s="4" t="s">
        <v>7</v>
      </c>
      <c r="B6" s="11"/>
      <c r="C6" s="25"/>
      <c r="D6" s="654"/>
      <c r="E6" s="654"/>
      <c r="F6" s="654"/>
      <c r="G6" s="654"/>
      <c r="H6" s="654"/>
      <c r="I6" s="654"/>
      <c r="J6" s="654"/>
      <c r="K6" s="654"/>
      <c r="L6" s="654"/>
    </row>
    <row r="7" spans="1:13" ht="30.6" customHeight="1">
      <c r="A7" s="4" t="s">
        <v>8</v>
      </c>
      <c r="B7" s="11"/>
      <c r="C7" s="25"/>
      <c r="D7" s="654"/>
      <c r="E7" s="654"/>
      <c r="F7" s="654"/>
      <c r="G7" s="654"/>
      <c r="H7" s="654"/>
      <c r="I7" s="654"/>
      <c r="J7" s="654"/>
      <c r="K7" s="654"/>
      <c r="L7" s="654"/>
    </row>
    <row r="8" spans="1:13" ht="33" customHeight="1">
      <c r="A8" s="4" t="s">
        <v>9</v>
      </c>
      <c r="B8" s="11"/>
      <c r="C8" s="25"/>
      <c r="D8" s="654"/>
      <c r="E8" s="654"/>
      <c r="F8" s="654"/>
      <c r="G8" s="654"/>
      <c r="H8" s="654"/>
      <c r="I8" s="654"/>
      <c r="J8" s="654"/>
      <c r="K8" s="654"/>
      <c r="L8" s="654"/>
    </row>
    <row r="9" spans="1:13" ht="31.15" customHeight="1">
      <c r="A9" s="4" t="s">
        <v>10</v>
      </c>
      <c r="B9" s="11"/>
      <c r="C9" s="24"/>
      <c r="D9" s="654"/>
      <c r="E9" s="654"/>
      <c r="F9" s="654"/>
      <c r="G9" s="654"/>
      <c r="H9" s="654"/>
      <c r="I9" s="654"/>
      <c r="J9" s="654"/>
      <c r="K9" s="654"/>
      <c r="L9" s="654"/>
    </row>
    <row r="10" spans="1:13" ht="29.45" customHeight="1">
      <c r="A10" s="4" t="s">
        <v>11</v>
      </c>
      <c r="B10" s="11"/>
      <c r="C10" s="24"/>
      <c r="D10" s="654"/>
      <c r="E10" s="654"/>
      <c r="F10" s="654"/>
      <c r="G10" s="654"/>
      <c r="H10" s="654"/>
      <c r="I10" s="654"/>
      <c r="J10" s="654"/>
      <c r="K10" s="654"/>
      <c r="L10" s="654"/>
    </row>
    <row r="11" spans="1:13" ht="36" customHeight="1">
      <c r="A11" s="4" t="s">
        <v>12</v>
      </c>
      <c r="B11" s="33"/>
      <c r="C11" s="25"/>
      <c r="D11" s="654"/>
      <c r="E11" s="654"/>
      <c r="F11" s="654"/>
      <c r="G11" s="654"/>
      <c r="H11" s="654"/>
      <c r="I11" s="654"/>
      <c r="J11" s="654"/>
      <c r="K11" s="654"/>
      <c r="L11" s="654"/>
    </row>
    <row r="12" spans="1:13" ht="30" customHeight="1">
      <c r="A12" s="4" t="s">
        <v>13</v>
      </c>
      <c r="B12" s="27"/>
      <c r="C12" s="25"/>
      <c r="D12" s="651"/>
      <c r="E12" s="651"/>
      <c r="F12" s="651"/>
      <c r="G12" s="651"/>
      <c r="H12" s="651"/>
      <c r="I12" s="651"/>
      <c r="J12" s="651"/>
      <c r="K12" s="651"/>
      <c r="L12" s="651"/>
    </row>
    <row r="13" spans="1:13" ht="10.15" customHeight="1"/>
    <row r="14" spans="1:13">
      <c r="C14" s="15"/>
    </row>
  </sheetData>
  <mergeCells count="17">
    <mergeCell ref="K5:K12"/>
    <mergeCell ref="L5:L12"/>
    <mergeCell ref="D5:D12"/>
    <mergeCell ref="E5:E12"/>
    <mergeCell ref="F5:F12"/>
    <mergeCell ref="G5:G12"/>
    <mergeCell ref="H5:H12"/>
    <mergeCell ref="I5:I12"/>
    <mergeCell ref="J5:J12"/>
    <mergeCell ref="A1:L2"/>
    <mergeCell ref="A3:A4"/>
    <mergeCell ref="D3:F3"/>
    <mergeCell ref="G3:I3"/>
    <mergeCell ref="J3:L3"/>
    <mergeCell ref="D4:F4"/>
    <mergeCell ref="G4:I4"/>
    <mergeCell ref="J4:L4"/>
  </mergeCells>
  <pageMargins left="0.7" right="0.7" top="0.75" bottom="0.75" header="0.3" footer="0.3"/>
  <pageSetup paperSize="9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4"/>
  </sheetPr>
  <dimension ref="A1:H13"/>
  <sheetViews>
    <sheetView workbookViewId="0">
      <selection activeCell="G9" sqref="G9"/>
    </sheetView>
  </sheetViews>
  <sheetFormatPr defaultColWidth="8.85546875" defaultRowHeight="12.75"/>
  <cols>
    <col min="1" max="1" width="4.28515625" style="1" bestFit="1" customWidth="1"/>
    <col min="2" max="2" width="19.140625" style="1" customWidth="1"/>
    <col min="3" max="3" width="14.28515625" style="1" customWidth="1"/>
    <col min="4" max="4" width="13.5703125" style="1" customWidth="1"/>
    <col min="5" max="5" width="12.7109375" style="1" customWidth="1"/>
    <col min="6" max="6" width="18.7109375" style="6" customWidth="1"/>
    <col min="7" max="7" width="20.42578125" style="6" customWidth="1"/>
    <col min="8" max="8" width="21.28515625" style="1" customWidth="1"/>
    <col min="9" max="16384" width="8.85546875" style="1"/>
  </cols>
  <sheetData>
    <row r="1" spans="1:8">
      <c r="A1" s="631" t="s">
        <v>117</v>
      </c>
      <c r="B1" s="631"/>
      <c r="C1" s="631"/>
      <c r="D1" s="631"/>
      <c r="E1" s="631"/>
      <c r="F1" s="631"/>
      <c r="G1" s="631"/>
      <c r="H1" s="631"/>
    </row>
    <row r="2" spans="1:8">
      <c r="A2" s="631"/>
      <c r="B2" s="631"/>
      <c r="C2" s="631"/>
      <c r="D2" s="631"/>
      <c r="E2" s="631"/>
      <c r="F2" s="631"/>
      <c r="G2" s="631"/>
      <c r="H2" s="631"/>
    </row>
    <row r="3" spans="1:8">
      <c r="A3" s="630" t="s">
        <v>5</v>
      </c>
      <c r="B3" s="35" t="s">
        <v>118</v>
      </c>
      <c r="C3" s="632" t="s">
        <v>119</v>
      </c>
      <c r="D3" s="632"/>
      <c r="E3" s="632"/>
      <c r="F3" s="2" t="s">
        <v>122</v>
      </c>
      <c r="G3" s="2" t="s">
        <v>120</v>
      </c>
      <c r="H3" s="35" t="s">
        <v>121</v>
      </c>
    </row>
    <row r="4" spans="1:8">
      <c r="A4" s="630"/>
      <c r="B4" s="35" t="s">
        <v>0</v>
      </c>
      <c r="C4" s="632" t="s">
        <v>1</v>
      </c>
      <c r="D4" s="632"/>
      <c r="E4" s="632"/>
      <c r="F4" s="2" t="s">
        <v>2</v>
      </c>
      <c r="G4" s="2" t="s">
        <v>3</v>
      </c>
      <c r="H4" s="35" t="s">
        <v>4</v>
      </c>
    </row>
    <row r="5" spans="1:8" ht="35.450000000000003" customHeight="1">
      <c r="A5" s="4" t="s">
        <v>6</v>
      </c>
      <c r="B5" s="34" t="s">
        <v>89</v>
      </c>
      <c r="C5" s="626" t="s">
        <v>125</v>
      </c>
      <c r="D5" s="626" t="s">
        <v>123</v>
      </c>
      <c r="E5" s="626" t="s">
        <v>124</v>
      </c>
      <c r="F5" s="34" t="s">
        <v>16</v>
      </c>
      <c r="G5" s="34" t="s">
        <v>15</v>
      </c>
      <c r="H5" s="34" t="s">
        <v>55</v>
      </c>
    </row>
    <row r="6" spans="1:8" ht="36.6" customHeight="1">
      <c r="A6" s="4" t="s">
        <v>7</v>
      </c>
      <c r="B6" s="34" t="s">
        <v>89</v>
      </c>
      <c r="C6" s="627"/>
      <c r="D6" s="627"/>
      <c r="E6" s="626"/>
      <c r="F6" s="34" t="s">
        <v>16</v>
      </c>
      <c r="G6" s="34" t="s">
        <v>15</v>
      </c>
      <c r="H6" s="34" t="s">
        <v>55</v>
      </c>
    </row>
    <row r="7" spans="1:8" ht="36.6" customHeight="1">
      <c r="A7" s="4" t="s">
        <v>8</v>
      </c>
      <c r="B7" s="34" t="s">
        <v>89</v>
      </c>
      <c r="C7" s="626" t="s">
        <v>126</v>
      </c>
      <c r="D7" s="626" t="s">
        <v>128</v>
      </c>
      <c r="E7" s="626" t="s">
        <v>130</v>
      </c>
      <c r="F7" s="34" t="s">
        <v>16</v>
      </c>
      <c r="G7" s="34" t="s">
        <v>17</v>
      </c>
      <c r="H7" s="34" t="s">
        <v>55</v>
      </c>
    </row>
    <row r="8" spans="1:8" ht="44.45" customHeight="1">
      <c r="A8" s="4" t="s">
        <v>9</v>
      </c>
      <c r="B8" s="34" t="s">
        <v>57</v>
      </c>
      <c r="C8" s="627"/>
      <c r="D8" s="627"/>
      <c r="E8" s="626"/>
      <c r="F8" s="34" t="s">
        <v>15</v>
      </c>
      <c r="G8" s="34" t="s">
        <v>17</v>
      </c>
      <c r="H8" s="34" t="s">
        <v>14</v>
      </c>
    </row>
    <row r="9" spans="1:8" ht="39.6" customHeight="1">
      <c r="A9" s="4" t="s">
        <v>10</v>
      </c>
      <c r="B9" s="34" t="s">
        <v>57</v>
      </c>
      <c r="C9" s="628" t="s">
        <v>17</v>
      </c>
      <c r="D9" s="629"/>
      <c r="E9" s="629"/>
      <c r="F9" s="34" t="s">
        <v>132</v>
      </c>
      <c r="G9" s="34" t="s">
        <v>70</v>
      </c>
      <c r="H9" s="34" t="s">
        <v>14</v>
      </c>
    </row>
    <row r="10" spans="1:8" ht="38.25">
      <c r="A10" s="4" t="s">
        <v>11</v>
      </c>
      <c r="B10" s="34" t="s">
        <v>58</v>
      </c>
      <c r="C10" s="628" t="s">
        <v>17</v>
      </c>
      <c r="D10" s="629"/>
      <c r="E10" s="629"/>
      <c r="F10" s="34" t="s">
        <v>60</v>
      </c>
      <c r="G10" s="34" t="s">
        <v>70</v>
      </c>
      <c r="H10" s="37" t="s">
        <v>14</v>
      </c>
    </row>
    <row r="11" spans="1:8" ht="39.6" customHeight="1">
      <c r="A11" s="4" t="s">
        <v>12</v>
      </c>
      <c r="B11" s="40" t="s">
        <v>15</v>
      </c>
      <c r="C11" s="626" t="s">
        <v>127</v>
      </c>
      <c r="D11" s="626" t="s">
        <v>129</v>
      </c>
      <c r="E11" s="626" t="s">
        <v>131</v>
      </c>
      <c r="F11" s="34" t="s">
        <v>60</v>
      </c>
      <c r="G11" s="34" t="s">
        <v>17</v>
      </c>
      <c r="H11" s="34" t="s">
        <v>57</v>
      </c>
    </row>
    <row r="12" spans="1:8" ht="38.25">
      <c r="A12" s="4" t="s">
        <v>13</v>
      </c>
      <c r="B12" s="40" t="s">
        <v>56</v>
      </c>
      <c r="C12" s="627"/>
      <c r="D12" s="627"/>
      <c r="E12" s="626"/>
      <c r="F12" s="34" t="s">
        <v>60</v>
      </c>
      <c r="G12" s="34" t="s">
        <v>56</v>
      </c>
      <c r="H12" s="34" t="s">
        <v>57</v>
      </c>
    </row>
    <row r="13" spans="1:8" ht="10.15" customHeight="1"/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  <pageSetup paperSize="9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0070C0"/>
  </sheetPr>
  <dimension ref="A1:O13"/>
  <sheetViews>
    <sheetView workbookViewId="0">
      <selection activeCell="L9" sqref="L9:N9"/>
    </sheetView>
  </sheetViews>
  <sheetFormatPr defaultColWidth="8.85546875" defaultRowHeight="12.75"/>
  <cols>
    <col min="1" max="1" width="4.28515625" style="1" bestFit="1" customWidth="1"/>
    <col min="2" max="2" width="10.28515625" style="1" customWidth="1"/>
    <col min="3" max="3" width="11.28515625" style="1" customWidth="1"/>
    <col min="4" max="4" width="10.28515625" style="1" customWidth="1"/>
    <col min="5" max="5" width="10.5703125" style="1" customWidth="1"/>
    <col min="6" max="6" width="11" style="1" customWidth="1"/>
    <col min="7" max="7" width="10" style="1" customWidth="1"/>
    <col min="8" max="8" width="17.42578125" style="6" customWidth="1"/>
    <col min="9" max="9" width="10.7109375" style="6" customWidth="1"/>
    <col min="10" max="10" width="11.42578125" style="6" customWidth="1"/>
    <col min="11" max="11" width="10" style="6" customWidth="1"/>
    <col min="12" max="12" width="21.28515625" style="1" customWidth="1"/>
    <col min="13" max="14" width="8.85546875" style="1" hidden="1" customWidth="1"/>
    <col min="15" max="16384" width="8.85546875" style="1"/>
  </cols>
  <sheetData>
    <row r="1" spans="1:15">
      <c r="A1" s="778" t="s">
        <v>171</v>
      </c>
      <c r="B1" s="644"/>
      <c r="C1" s="644"/>
      <c r="D1" s="644"/>
      <c r="E1" s="644"/>
      <c r="F1" s="644"/>
      <c r="G1" s="644"/>
      <c r="H1" s="644"/>
      <c r="I1" s="644"/>
      <c r="J1" s="644"/>
      <c r="K1" s="644"/>
      <c r="L1" s="644"/>
    </row>
    <row r="2" spans="1:15">
      <c r="A2" s="644"/>
      <c r="B2" s="644"/>
      <c r="C2" s="644"/>
      <c r="D2" s="644"/>
      <c r="E2" s="644"/>
      <c r="F2" s="644"/>
      <c r="G2" s="644"/>
      <c r="H2" s="644"/>
      <c r="I2" s="644"/>
      <c r="J2" s="644"/>
      <c r="K2" s="644"/>
      <c r="L2" s="644"/>
    </row>
    <row r="3" spans="1:15" ht="14.45" customHeight="1">
      <c r="A3" s="637" t="s">
        <v>5</v>
      </c>
      <c r="B3" s="643" t="s">
        <v>166</v>
      </c>
      <c r="C3" s="641"/>
      <c r="D3" s="642"/>
      <c r="E3" s="639" t="s">
        <v>167</v>
      </c>
      <c r="F3" s="639"/>
      <c r="G3" s="639"/>
      <c r="H3" s="45" t="s">
        <v>168</v>
      </c>
      <c r="I3" s="658" t="s">
        <v>169</v>
      </c>
      <c r="J3" s="659"/>
      <c r="K3" s="660"/>
      <c r="L3" s="46" t="s">
        <v>170</v>
      </c>
    </row>
    <row r="4" spans="1:15" ht="14.45" customHeight="1">
      <c r="A4" s="637"/>
      <c r="B4" s="643" t="s">
        <v>0</v>
      </c>
      <c r="C4" s="641"/>
      <c r="D4" s="642"/>
      <c r="E4" s="639" t="s">
        <v>1</v>
      </c>
      <c r="F4" s="639"/>
      <c r="G4" s="639"/>
      <c r="H4" s="45" t="s">
        <v>2</v>
      </c>
      <c r="I4" s="658" t="s">
        <v>3</v>
      </c>
      <c r="J4" s="659"/>
      <c r="K4" s="660"/>
      <c r="L4" s="46" t="s">
        <v>4</v>
      </c>
    </row>
    <row r="5" spans="1:15" ht="35.450000000000003" customHeight="1">
      <c r="A5" s="45" t="s">
        <v>6</v>
      </c>
      <c r="B5" s="633" t="s">
        <v>14</v>
      </c>
      <c r="C5" s="634"/>
      <c r="D5" s="635"/>
      <c r="E5" s="645" t="s">
        <v>16</v>
      </c>
      <c r="F5" s="646"/>
      <c r="G5" s="647"/>
      <c r="H5" s="650" t="s">
        <v>174</v>
      </c>
      <c r="I5" s="645" t="s">
        <v>16</v>
      </c>
      <c r="J5" s="646"/>
      <c r="K5" s="647"/>
      <c r="L5" s="42" t="s">
        <v>55</v>
      </c>
    </row>
    <row r="6" spans="1:15" ht="28.9" customHeight="1">
      <c r="A6" s="45" t="s">
        <v>7</v>
      </c>
      <c r="B6" s="633" t="s">
        <v>14</v>
      </c>
      <c r="C6" s="634"/>
      <c r="D6" s="635"/>
      <c r="E6" s="645" t="s">
        <v>16</v>
      </c>
      <c r="F6" s="776"/>
      <c r="G6" s="777"/>
      <c r="H6" s="654"/>
      <c r="I6" s="645" t="s">
        <v>16</v>
      </c>
      <c r="J6" s="646"/>
      <c r="K6" s="647"/>
      <c r="L6" s="42" t="s">
        <v>55</v>
      </c>
    </row>
    <row r="7" spans="1:15" ht="32.450000000000003" customHeight="1">
      <c r="A7" s="45" t="s">
        <v>8</v>
      </c>
      <c r="B7" s="633" t="s">
        <v>89</v>
      </c>
      <c r="C7" s="634"/>
      <c r="D7" s="635"/>
      <c r="E7" s="628" t="s">
        <v>17</v>
      </c>
      <c r="F7" s="629"/>
      <c r="G7" s="629"/>
      <c r="H7" s="654"/>
      <c r="I7" s="633" t="s">
        <v>17</v>
      </c>
      <c r="J7" s="634"/>
      <c r="K7" s="635"/>
      <c r="L7" s="42" t="s">
        <v>55</v>
      </c>
    </row>
    <row r="8" spans="1:15" ht="34.15" customHeight="1">
      <c r="A8" s="45" t="s">
        <v>9</v>
      </c>
      <c r="B8" s="633" t="s">
        <v>89</v>
      </c>
      <c r="C8" s="634"/>
      <c r="D8" s="635"/>
      <c r="E8" s="628" t="s">
        <v>17</v>
      </c>
      <c r="F8" s="629"/>
      <c r="G8" s="629"/>
      <c r="H8" s="654"/>
      <c r="I8" s="633" t="s">
        <v>17</v>
      </c>
      <c r="J8" s="634"/>
      <c r="K8" s="635"/>
      <c r="L8" s="42" t="s">
        <v>14</v>
      </c>
    </row>
    <row r="9" spans="1:15" ht="28.15" customHeight="1">
      <c r="A9" s="45" t="s">
        <v>10</v>
      </c>
      <c r="B9" s="633" t="s">
        <v>57</v>
      </c>
      <c r="C9" s="634"/>
      <c r="D9" s="635"/>
      <c r="E9" s="628" t="s">
        <v>17</v>
      </c>
      <c r="F9" s="629"/>
      <c r="G9" s="629"/>
      <c r="H9" s="654"/>
      <c r="I9" s="633" t="s">
        <v>70</v>
      </c>
      <c r="J9" s="634"/>
      <c r="K9" s="635"/>
      <c r="L9" s="633" t="s">
        <v>15</v>
      </c>
      <c r="M9" s="634"/>
      <c r="N9" s="635"/>
      <c r="O9" s="44"/>
    </row>
    <row r="10" spans="1:15" ht="26.45" customHeight="1">
      <c r="A10" s="45" t="s">
        <v>11</v>
      </c>
      <c r="B10" s="633" t="s">
        <v>57</v>
      </c>
      <c r="C10" s="634"/>
      <c r="D10" s="635"/>
      <c r="E10" s="633" t="s">
        <v>70</v>
      </c>
      <c r="F10" s="634"/>
      <c r="G10" s="635"/>
      <c r="H10" s="654"/>
      <c r="I10" s="633" t="s">
        <v>17</v>
      </c>
      <c r="J10" s="634"/>
      <c r="K10" s="635"/>
      <c r="L10" s="633" t="s">
        <v>15</v>
      </c>
      <c r="M10" s="634"/>
      <c r="N10" s="635"/>
      <c r="O10" s="44"/>
    </row>
    <row r="11" spans="1:15" ht="39.6" customHeight="1">
      <c r="A11" s="45" t="s">
        <v>12</v>
      </c>
      <c r="B11" s="650" t="s">
        <v>180</v>
      </c>
      <c r="C11" s="650" t="s">
        <v>172</v>
      </c>
      <c r="D11" s="650" t="s">
        <v>179</v>
      </c>
      <c r="E11" s="626" t="s">
        <v>173</v>
      </c>
      <c r="F11" s="626" t="s">
        <v>177</v>
      </c>
      <c r="G11" s="626" t="s">
        <v>130</v>
      </c>
      <c r="H11" s="654"/>
      <c r="I11" s="626" t="s">
        <v>176</v>
      </c>
      <c r="J11" s="626" t="s">
        <v>178</v>
      </c>
      <c r="K11" s="626" t="s">
        <v>131</v>
      </c>
      <c r="L11" s="42" t="s">
        <v>57</v>
      </c>
    </row>
    <row r="12" spans="1:15" ht="39.6" customHeight="1">
      <c r="A12" s="45" t="s">
        <v>13</v>
      </c>
      <c r="B12" s="651"/>
      <c r="C12" s="651"/>
      <c r="D12" s="651"/>
      <c r="E12" s="627"/>
      <c r="F12" s="627"/>
      <c r="G12" s="626"/>
      <c r="H12" s="651"/>
      <c r="I12" s="627"/>
      <c r="J12" s="627"/>
      <c r="K12" s="626"/>
      <c r="L12" s="42" t="s">
        <v>175</v>
      </c>
    </row>
    <row r="13" spans="1:15" ht="10.15" customHeight="1"/>
  </sheetData>
  <mergeCells count="38">
    <mergeCell ref="B5:D5"/>
    <mergeCell ref="A1:L2"/>
    <mergeCell ref="A3:A4"/>
    <mergeCell ref="E3:G3"/>
    <mergeCell ref="E4:G4"/>
    <mergeCell ref="B3:D3"/>
    <mergeCell ref="B4:D4"/>
    <mergeCell ref="E5:G5"/>
    <mergeCell ref="B11:B12"/>
    <mergeCell ref="C11:C12"/>
    <mergeCell ref="D11:D12"/>
    <mergeCell ref="I3:K3"/>
    <mergeCell ref="I4:K4"/>
    <mergeCell ref="I5:K5"/>
    <mergeCell ref="I6:K6"/>
    <mergeCell ref="I7:K7"/>
    <mergeCell ref="I8:K8"/>
    <mergeCell ref="I9:K9"/>
    <mergeCell ref="B6:D6"/>
    <mergeCell ref="B7:D7"/>
    <mergeCell ref="B8:D8"/>
    <mergeCell ref="B9:D9"/>
    <mergeCell ref="B10:D10"/>
    <mergeCell ref="E9:G9"/>
    <mergeCell ref="E6:G6"/>
    <mergeCell ref="E7:G7"/>
    <mergeCell ref="E8:G8"/>
    <mergeCell ref="H5:H12"/>
    <mergeCell ref="E10:G10"/>
    <mergeCell ref="E11:E12"/>
    <mergeCell ref="F11:F12"/>
    <mergeCell ref="G11:G12"/>
    <mergeCell ref="L9:N9"/>
    <mergeCell ref="L10:N10"/>
    <mergeCell ref="I10:K10"/>
    <mergeCell ref="I11:I12"/>
    <mergeCell ref="J11:J12"/>
    <mergeCell ref="K11:K1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0000"/>
  </sheetPr>
  <dimension ref="A1:O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9.140625" style="1" customWidth="1"/>
    <col min="6" max="6" width="9.5703125" style="1" customWidth="1"/>
    <col min="7" max="7" width="9.7109375" style="6" customWidth="1"/>
    <col min="8" max="8" width="15.7109375" style="1" customWidth="1"/>
    <col min="9" max="9" width="9.140625" style="1" customWidth="1"/>
    <col min="10" max="10" width="9.42578125" style="1" customWidth="1"/>
    <col min="11" max="12" width="9.140625" style="6" customWidth="1"/>
    <col min="13" max="13" width="9.28515625" style="6" customWidth="1"/>
    <col min="14" max="14" width="8.7109375" style="1" customWidth="1"/>
    <col min="15" max="16384" width="8.85546875" style="1"/>
  </cols>
  <sheetData>
    <row r="1" spans="1:15" ht="14.45" customHeight="1">
      <c r="A1" s="709" t="s">
        <v>199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</row>
    <row r="2" spans="1:15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</row>
    <row r="3" spans="1:15" ht="14.45" customHeight="1">
      <c r="A3" s="713" t="s">
        <v>5</v>
      </c>
      <c r="B3" s="717" t="s">
        <v>166</v>
      </c>
      <c r="C3" s="715"/>
      <c r="D3" s="716"/>
      <c r="E3" s="721" t="s">
        <v>167</v>
      </c>
      <c r="F3" s="722"/>
      <c r="G3" s="723"/>
      <c r="H3" s="43" t="s">
        <v>168</v>
      </c>
      <c r="I3" s="721" t="s">
        <v>169</v>
      </c>
      <c r="J3" s="722"/>
      <c r="K3" s="723"/>
      <c r="L3" s="717" t="s">
        <v>120</v>
      </c>
      <c r="M3" s="715"/>
      <c r="N3" s="716"/>
      <c r="O3" s="3"/>
    </row>
    <row r="4" spans="1:15" ht="14.45" customHeight="1">
      <c r="A4" s="714"/>
      <c r="B4" s="717" t="s">
        <v>0</v>
      </c>
      <c r="C4" s="715"/>
      <c r="D4" s="716"/>
      <c r="E4" s="721" t="s">
        <v>1</v>
      </c>
      <c r="F4" s="722"/>
      <c r="G4" s="723"/>
      <c r="H4" s="43" t="s">
        <v>2</v>
      </c>
      <c r="I4" s="721" t="s">
        <v>3</v>
      </c>
      <c r="J4" s="722"/>
      <c r="K4" s="723"/>
      <c r="L4" s="717" t="s">
        <v>4</v>
      </c>
      <c r="M4" s="715"/>
      <c r="N4" s="716"/>
      <c r="O4" s="3"/>
    </row>
    <row r="5" spans="1:15" ht="37.15" customHeight="1">
      <c r="A5" s="41" t="s">
        <v>6</v>
      </c>
      <c r="B5" s="650" t="s">
        <v>184</v>
      </c>
      <c r="C5" s="650" t="s">
        <v>182</v>
      </c>
      <c r="D5" s="650" t="s">
        <v>181</v>
      </c>
      <c r="E5" s="650" t="s">
        <v>184</v>
      </c>
      <c r="F5" s="650" t="s">
        <v>182</v>
      </c>
      <c r="G5" s="650" t="s">
        <v>181</v>
      </c>
      <c r="H5" s="650" t="s">
        <v>174</v>
      </c>
      <c r="I5" s="650" t="s">
        <v>184</v>
      </c>
      <c r="J5" s="650" t="s">
        <v>200</v>
      </c>
      <c r="K5" s="650" t="s">
        <v>181</v>
      </c>
      <c r="L5" s="650" t="s">
        <v>185</v>
      </c>
      <c r="M5" s="650" t="s">
        <v>201</v>
      </c>
      <c r="N5" s="650" t="s">
        <v>183</v>
      </c>
    </row>
    <row r="6" spans="1:15" ht="38.450000000000003" customHeight="1">
      <c r="A6" s="41" t="s">
        <v>7</v>
      </c>
      <c r="B6" s="654"/>
      <c r="C6" s="654"/>
      <c r="D6" s="654"/>
      <c r="E6" s="654"/>
      <c r="F6" s="654"/>
      <c r="G6" s="654"/>
      <c r="H6" s="654"/>
      <c r="I6" s="654"/>
      <c r="J6" s="654"/>
      <c r="K6" s="654"/>
      <c r="L6" s="654"/>
      <c r="M6" s="654"/>
      <c r="N6" s="654"/>
    </row>
    <row r="7" spans="1:15" ht="35.450000000000003" customHeight="1">
      <c r="A7" s="41" t="s">
        <v>8</v>
      </c>
      <c r="B7" s="654"/>
      <c r="C7" s="654"/>
      <c r="D7" s="654"/>
      <c r="E7" s="654"/>
      <c r="F7" s="654"/>
      <c r="G7" s="654"/>
      <c r="H7" s="654"/>
      <c r="I7" s="654"/>
      <c r="J7" s="654"/>
      <c r="K7" s="654"/>
      <c r="L7" s="654"/>
      <c r="M7" s="654"/>
      <c r="N7" s="654"/>
    </row>
    <row r="8" spans="1:15" ht="33" customHeight="1">
      <c r="A8" s="41" t="s">
        <v>9</v>
      </c>
      <c r="B8" s="651"/>
      <c r="C8" s="651"/>
      <c r="D8" s="651"/>
      <c r="E8" s="651"/>
      <c r="F8" s="651"/>
      <c r="G8" s="651"/>
      <c r="H8" s="654"/>
      <c r="I8" s="651"/>
      <c r="J8" s="651"/>
      <c r="K8" s="651"/>
      <c r="L8" s="651"/>
      <c r="M8" s="651"/>
      <c r="N8" s="651"/>
    </row>
    <row r="9" spans="1:15" ht="31.15" customHeight="1">
      <c r="A9" s="4" t="s">
        <v>10</v>
      </c>
      <c r="B9" s="633" t="s">
        <v>137</v>
      </c>
      <c r="C9" s="634"/>
      <c r="D9" s="635"/>
      <c r="E9" s="633" t="s">
        <v>23</v>
      </c>
      <c r="F9" s="634"/>
      <c r="G9" s="635"/>
      <c r="H9" s="654"/>
      <c r="I9" s="633" t="s">
        <v>24</v>
      </c>
      <c r="J9" s="634"/>
      <c r="K9" s="635"/>
      <c r="L9" s="633" t="s">
        <v>22</v>
      </c>
      <c r="M9" s="634"/>
      <c r="N9" s="635"/>
    </row>
    <row r="10" spans="1:15" ht="34.15" customHeight="1">
      <c r="A10" s="4" t="s">
        <v>11</v>
      </c>
      <c r="B10" s="633" t="s">
        <v>137</v>
      </c>
      <c r="C10" s="634"/>
      <c r="D10" s="635"/>
      <c r="E10" s="633" t="s">
        <v>24</v>
      </c>
      <c r="F10" s="634"/>
      <c r="G10" s="635"/>
      <c r="H10" s="654"/>
      <c r="I10" s="633" t="s">
        <v>23</v>
      </c>
      <c r="J10" s="634"/>
      <c r="K10" s="635"/>
      <c r="L10" s="633" t="s">
        <v>22</v>
      </c>
      <c r="M10" s="634"/>
      <c r="N10" s="635"/>
    </row>
    <row r="11" spans="1:15" ht="36" customHeight="1">
      <c r="A11" s="4" t="s">
        <v>12</v>
      </c>
      <c r="B11" s="633" t="s">
        <v>134</v>
      </c>
      <c r="C11" s="634"/>
      <c r="D11" s="635"/>
      <c r="E11" s="633" t="s">
        <v>74</v>
      </c>
      <c r="F11" s="634"/>
      <c r="G11" s="635"/>
      <c r="H11" s="654"/>
      <c r="I11" s="633" t="s">
        <v>22</v>
      </c>
      <c r="J11" s="634"/>
      <c r="K11" s="635"/>
      <c r="L11" s="628" t="s">
        <v>81</v>
      </c>
      <c r="M11" s="628"/>
      <c r="N11" s="628"/>
    </row>
    <row r="12" spans="1:15" ht="40.15" customHeight="1">
      <c r="A12" s="4" t="s">
        <v>13</v>
      </c>
      <c r="B12" s="633" t="s">
        <v>134</v>
      </c>
      <c r="C12" s="634"/>
      <c r="D12" s="635"/>
      <c r="E12" s="633" t="s">
        <v>165</v>
      </c>
      <c r="F12" s="634"/>
      <c r="G12" s="635"/>
      <c r="H12" s="651"/>
      <c r="I12" s="633" t="s">
        <v>22</v>
      </c>
      <c r="J12" s="634"/>
      <c r="K12" s="635"/>
      <c r="L12" s="676" t="s">
        <v>135</v>
      </c>
      <c r="M12" s="677"/>
      <c r="N12" s="678"/>
    </row>
    <row r="13" spans="1:15" ht="10.15" customHeight="1"/>
  </sheetData>
  <mergeCells count="39">
    <mergeCell ref="A1:N2"/>
    <mergeCell ref="A3:A4"/>
    <mergeCell ref="B3:D3"/>
    <mergeCell ref="I3:K3"/>
    <mergeCell ref="L3:N3"/>
    <mergeCell ref="B4:D4"/>
    <mergeCell ref="I4:K4"/>
    <mergeCell ref="L4:N4"/>
    <mergeCell ref="E3:G3"/>
    <mergeCell ref="E4:G4"/>
    <mergeCell ref="B12:D12"/>
    <mergeCell ref="I12:K12"/>
    <mergeCell ref="E12:G12"/>
    <mergeCell ref="B9:D9"/>
    <mergeCell ref="I9:K9"/>
    <mergeCell ref="E11:G11"/>
    <mergeCell ref="E5:E8"/>
    <mergeCell ref="F5:F8"/>
    <mergeCell ref="B10:D10"/>
    <mergeCell ref="I10:K10"/>
    <mergeCell ref="B11:D11"/>
    <mergeCell ref="I11:K11"/>
    <mergeCell ref="B5:B8"/>
    <mergeCell ref="C5:C8"/>
    <mergeCell ref="D5:D8"/>
    <mergeCell ref="G5:G8"/>
    <mergeCell ref="E9:G9"/>
    <mergeCell ref="E10:G10"/>
    <mergeCell ref="H5:H12"/>
    <mergeCell ref="I5:I8"/>
    <mergeCell ref="J5:J8"/>
    <mergeCell ref="K5:K8"/>
    <mergeCell ref="L5:L8"/>
    <mergeCell ref="N5:N8"/>
    <mergeCell ref="L9:N9"/>
    <mergeCell ref="L10:N10"/>
    <mergeCell ref="L12:N12"/>
    <mergeCell ref="L11:N11"/>
    <mergeCell ref="M5:M8"/>
  </mergeCells>
  <pageMargins left="0.7" right="0.7" top="0.75" bottom="0.75" header="0.3" footer="0.3"/>
  <pageSetup paperSize="9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</sheetPr>
  <dimension ref="A1:O13"/>
  <sheetViews>
    <sheetView workbookViewId="0">
      <selection activeCell="L12" sqref="L12:N12"/>
    </sheetView>
  </sheetViews>
  <sheetFormatPr defaultColWidth="8.85546875" defaultRowHeight="12.75"/>
  <cols>
    <col min="1" max="1" width="2.42578125" style="1" customWidth="1"/>
    <col min="2" max="2" width="9.140625" style="1" customWidth="1"/>
    <col min="3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6384" width="8.85546875" style="1"/>
  </cols>
  <sheetData>
    <row r="1" spans="1:15" ht="14.45" customHeight="1">
      <c r="A1" s="709" t="s">
        <v>235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</row>
    <row r="2" spans="1:15" ht="14.45" customHeight="1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</row>
    <row r="3" spans="1:15" ht="14.45" customHeight="1">
      <c r="A3" s="713" t="s">
        <v>5</v>
      </c>
      <c r="B3" s="717" t="s">
        <v>203</v>
      </c>
      <c r="C3" s="715"/>
      <c r="D3" s="716"/>
      <c r="E3" s="52" t="s">
        <v>204</v>
      </c>
      <c r="F3" s="717" t="s">
        <v>205</v>
      </c>
      <c r="G3" s="715"/>
      <c r="H3" s="716"/>
      <c r="I3" s="721" t="s">
        <v>206</v>
      </c>
      <c r="J3" s="722"/>
      <c r="K3" s="723"/>
      <c r="L3" s="717" t="s">
        <v>207</v>
      </c>
      <c r="M3" s="715"/>
      <c r="N3" s="716"/>
      <c r="O3" s="3"/>
    </row>
    <row r="4" spans="1:15" ht="14.45" customHeight="1">
      <c r="A4" s="714"/>
      <c r="B4" s="717" t="s">
        <v>0</v>
      </c>
      <c r="C4" s="715"/>
      <c r="D4" s="716"/>
      <c r="E4" s="52" t="s">
        <v>1</v>
      </c>
      <c r="F4" s="717" t="s">
        <v>2</v>
      </c>
      <c r="G4" s="715"/>
      <c r="H4" s="716"/>
      <c r="I4" s="721" t="s">
        <v>3</v>
      </c>
      <c r="J4" s="722"/>
      <c r="K4" s="723"/>
      <c r="L4" s="717" t="s">
        <v>4</v>
      </c>
      <c r="M4" s="715"/>
      <c r="N4" s="716"/>
      <c r="O4" s="3"/>
    </row>
    <row r="5" spans="1:15" ht="37.15" customHeight="1">
      <c r="A5" s="41" t="s">
        <v>6</v>
      </c>
      <c r="B5" s="650" t="s">
        <v>185</v>
      </c>
      <c r="C5" s="650" t="s">
        <v>214</v>
      </c>
      <c r="D5" s="650" t="s">
        <v>183</v>
      </c>
      <c r="E5" s="49" t="s">
        <v>219</v>
      </c>
      <c r="F5" s="650" t="s">
        <v>185</v>
      </c>
      <c r="G5" s="650" t="s">
        <v>214</v>
      </c>
      <c r="H5" s="650" t="s">
        <v>183</v>
      </c>
      <c r="I5" s="650" t="s">
        <v>215</v>
      </c>
      <c r="J5" s="650" t="s">
        <v>218</v>
      </c>
      <c r="K5" s="650" t="s">
        <v>217</v>
      </c>
      <c r="L5" s="650" t="s">
        <v>215</v>
      </c>
      <c r="M5" s="650" t="s">
        <v>218</v>
      </c>
      <c r="N5" s="650" t="s">
        <v>217</v>
      </c>
    </row>
    <row r="6" spans="1:15" ht="38.450000000000003" customHeight="1">
      <c r="A6" s="41" t="s">
        <v>7</v>
      </c>
      <c r="B6" s="654"/>
      <c r="C6" s="654"/>
      <c r="D6" s="654"/>
      <c r="E6" s="49" t="s">
        <v>219</v>
      </c>
      <c r="F6" s="654"/>
      <c r="G6" s="654"/>
      <c r="H6" s="654"/>
      <c r="I6" s="654"/>
      <c r="J6" s="654"/>
      <c r="K6" s="654"/>
      <c r="L6" s="654"/>
      <c r="M6" s="654"/>
      <c r="N6" s="654"/>
    </row>
    <row r="7" spans="1:15" ht="35.450000000000003" customHeight="1">
      <c r="A7" s="41" t="s">
        <v>8</v>
      </c>
      <c r="B7" s="654"/>
      <c r="C7" s="654"/>
      <c r="D7" s="654"/>
      <c r="E7" s="49" t="s">
        <v>134</v>
      </c>
      <c r="F7" s="654"/>
      <c r="G7" s="654"/>
      <c r="H7" s="654"/>
      <c r="I7" s="654"/>
      <c r="J7" s="654"/>
      <c r="K7" s="654"/>
      <c r="L7" s="654"/>
      <c r="M7" s="654"/>
      <c r="N7" s="654"/>
    </row>
    <row r="8" spans="1:15" ht="33" customHeight="1">
      <c r="A8" s="41" t="s">
        <v>9</v>
      </c>
      <c r="B8" s="651"/>
      <c r="C8" s="651"/>
      <c r="D8" s="651"/>
      <c r="E8" s="49" t="s">
        <v>134</v>
      </c>
      <c r="F8" s="651"/>
      <c r="G8" s="651"/>
      <c r="H8" s="651"/>
      <c r="I8" s="651"/>
      <c r="J8" s="651"/>
      <c r="K8" s="651"/>
      <c r="L8" s="651"/>
      <c r="M8" s="651"/>
      <c r="N8" s="651"/>
    </row>
    <row r="9" spans="1:15" ht="31.15" customHeight="1">
      <c r="A9" s="4" t="s">
        <v>10</v>
      </c>
      <c r="B9" s="633" t="s">
        <v>219</v>
      </c>
      <c r="C9" s="634"/>
      <c r="D9" s="635"/>
      <c r="E9" s="50" t="s">
        <v>23</v>
      </c>
      <c r="F9" s="650" t="s">
        <v>215</v>
      </c>
      <c r="G9" s="650" t="s">
        <v>216</v>
      </c>
      <c r="H9" s="650" t="s">
        <v>217</v>
      </c>
      <c r="I9" s="633" t="s">
        <v>24</v>
      </c>
      <c r="J9" s="634"/>
      <c r="K9" s="635"/>
      <c r="L9" s="633" t="s">
        <v>137</v>
      </c>
      <c r="M9" s="634"/>
      <c r="N9" s="635"/>
    </row>
    <row r="10" spans="1:15" ht="34.15" customHeight="1">
      <c r="A10" s="4" t="s">
        <v>11</v>
      </c>
      <c r="B10" s="633" t="s">
        <v>219</v>
      </c>
      <c r="C10" s="634"/>
      <c r="D10" s="635"/>
      <c r="E10" s="50" t="s">
        <v>23</v>
      </c>
      <c r="F10" s="654"/>
      <c r="G10" s="654"/>
      <c r="H10" s="654"/>
      <c r="I10" s="633" t="s">
        <v>24</v>
      </c>
      <c r="J10" s="634"/>
      <c r="K10" s="635"/>
      <c r="L10" s="633" t="s">
        <v>137</v>
      </c>
      <c r="M10" s="634"/>
      <c r="N10" s="635"/>
    </row>
    <row r="11" spans="1:15" ht="36" customHeight="1">
      <c r="A11" s="4" t="s">
        <v>12</v>
      </c>
      <c r="B11" s="633" t="s">
        <v>221</v>
      </c>
      <c r="C11" s="634"/>
      <c r="D11" s="635"/>
      <c r="E11" s="50" t="s">
        <v>220</v>
      </c>
      <c r="F11" s="654"/>
      <c r="G11" s="654"/>
      <c r="H11" s="654"/>
      <c r="I11" s="633" t="s">
        <v>22</v>
      </c>
      <c r="J11" s="634"/>
      <c r="K11" s="635"/>
      <c r="L11" s="628" t="s">
        <v>35</v>
      </c>
      <c r="M11" s="628"/>
      <c r="N11" s="628"/>
    </row>
    <row r="12" spans="1:15" ht="40.15" customHeight="1">
      <c r="A12" s="4" t="s">
        <v>13</v>
      </c>
      <c r="B12" s="633" t="s">
        <v>221</v>
      </c>
      <c r="C12" s="634"/>
      <c r="D12" s="635"/>
      <c r="E12" s="50" t="s">
        <v>220</v>
      </c>
      <c r="F12" s="651"/>
      <c r="G12" s="651"/>
      <c r="H12" s="651"/>
      <c r="I12" s="633" t="s">
        <v>22</v>
      </c>
      <c r="J12" s="634"/>
      <c r="K12" s="635"/>
      <c r="L12" s="676" t="s">
        <v>135</v>
      </c>
      <c r="M12" s="677"/>
      <c r="N12" s="678"/>
    </row>
    <row r="13" spans="1:15" ht="10.15" customHeight="1"/>
  </sheetData>
  <mergeCells count="37">
    <mergeCell ref="B5:B8"/>
    <mergeCell ref="C5:C8"/>
    <mergeCell ref="D5:D8"/>
    <mergeCell ref="A1:N2"/>
    <mergeCell ref="A3:A4"/>
    <mergeCell ref="B3:D3"/>
    <mergeCell ref="I3:K3"/>
    <mergeCell ref="L3:N3"/>
    <mergeCell ref="B4:D4"/>
    <mergeCell ref="I4:K4"/>
    <mergeCell ref="L4:N4"/>
    <mergeCell ref="F3:H3"/>
    <mergeCell ref="F4:H4"/>
    <mergeCell ref="F5:F8"/>
    <mergeCell ref="G5:G8"/>
    <mergeCell ref="H5:H8"/>
    <mergeCell ref="L11:N11"/>
    <mergeCell ref="B12:D12"/>
    <mergeCell ref="I12:K12"/>
    <mergeCell ref="L12:N12"/>
    <mergeCell ref="N5:N8"/>
    <mergeCell ref="B9:D9"/>
    <mergeCell ref="I9:K9"/>
    <mergeCell ref="L9:N9"/>
    <mergeCell ref="B10:D10"/>
    <mergeCell ref="I10:K10"/>
    <mergeCell ref="L10:N10"/>
    <mergeCell ref="I5:I8"/>
    <mergeCell ref="J5:J8"/>
    <mergeCell ref="K5:K8"/>
    <mergeCell ref="L5:L8"/>
    <mergeCell ref="M5:M8"/>
    <mergeCell ref="F9:F12"/>
    <mergeCell ref="G9:G12"/>
    <mergeCell ref="H9:H12"/>
    <mergeCell ref="B11:D11"/>
    <mergeCell ref="I11:K11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</sheetPr>
  <dimension ref="A1:O13"/>
  <sheetViews>
    <sheetView workbookViewId="0">
      <selection activeCell="B5" sqref="B5:D5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4.7109375" style="1" customWidth="1"/>
    <col min="6" max="6" width="9.140625" style="6" customWidth="1"/>
    <col min="7" max="7" width="9.28515625" style="6" customWidth="1"/>
    <col min="8" max="8" width="9.28515625" style="1" customWidth="1"/>
    <col min="9" max="9" width="9.140625" style="1" customWidth="1"/>
    <col min="10" max="10" width="9.28515625" style="1" customWidth="1"/>
    <col min="11" max="13" width="9.28515625" style="6" customWidth="1"/>
    <col min="14" max="14" width="9" style="1" customWidth="1"/>
    <col min="15" max="15" width="11.7109375" style="1" customWidth="1"/>
    <col min="16" max="16384" width="8.85546875" style="1"/>
  </cols>
  <sheetData>
    <row r="1" spans="1:15" ht="14.45" customHeight="1">
      <c r="A1" s="709" t="s">
        <v>272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10"/>
      <c r="N1" s="710"/>
      <c r="O1" s="779"/>
    </row>
    <row r="2" spans="1:15" ht="14.45" customHeight="1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12"/>
      <c r="N2" s="712"/>
      <c r="O2" s="780"/>
    </row>
    <row r="3" spans="1:15" ht="14.45" customHeight="1">
      <c r="A3" s="713" t="s">
        <v>5</v>
      </c>
      <c r="B3" s="717" t="s">
        <v>237</v>
      </c>
      <c r="C3" s="715"/>
      <c r="D3" s="716"/>
      <c r="E3" s="60" t="s">
        <v>238</v>
      </c>
      <c r="F3" s="717" t="s">
        <v>239</v>
      </c>
      <c r="G3" s="715"/>
      <c r="H3" s="716"/>
      <c r="I3" s="718" t="s">
        <v>240</v>
      </c>
      <c r="J3" s="719"/>
      <c r="K3" s="720"/>
      <c r="L3" s="721" t="s">
        <v>241</v>
      </c>
      <c r="M3" s="722"/>
      <c r="N3" s="722"/>
      <c r="O3" s="60" t="s">
        <v>260</v>
      </c>
    </row>
    <row r="4" spans="1:15" ht="14.45" customHeight="1">
      <c r="A4" s="714"/>
      <c r="B4" s="717" t="s">
        <v>0</v>
      </c>
      <c r="C4" s="715"/>
      <c r="D4" s="716"/>
      <c r="E4" s="60" t="s">
        <v>1</v>
      </c>
      <c r="F4" s="717" t="s">
        <v>2</v>
      </c>
      <c r="G4" s="715"/>
      <c r="H4" s="716"/>
      <c r="I4" s="721" t="s">
        <v>3</v>
      </c>
      <c r="J4" s="722"/>
      <c r="K4" s="723"/>
      <c r="L4" s="632" t="s">
        <v>4</v>
      </c>
      <c r="M4" s="632"/>
      <c r="N4" s="632"/>
      <c r="O4" s="60" t="s">
        <v>34</v>
      </c>
    </row>
    <row r="5" spans="1:15" ht="37.15" customHeight="1">
      <c r="A5" s="41" t="s">
        <v>6</v>
      </c>
      <c r="B5" s="628" t="s">
        <v>247</v>
      </c>
      <c r="C5" s="628"/>
      <c r="D5" s="628"/>
      <c r="E5" s="56" t="s">
        <v>246</v>
      </c>
      <c r="F5" s="650" t="s">
        <v>254</v>
      </c>
      <c r="G5" s="650" t="s">
        <v>255</v>
      </c>
      <c r="H5" s="650" t="s">
        <v>256</v>
      </c>
      <c r="I5" s="650" t="s">
        <v>257</v>
      </c>
      <c r="J5" s="650" t="s">
        <v>258</v>
      </c>
      <c r="K5" s="650" t="s">
        <v>259</v>
      </c>
      <c r="L5" s="628" t="s">
        <v>251</v>
      </c>
      <c r="M5" s="628" t="s">
        <v>252</v>
      </c>
      <c r="N5" s="695" t="s">
        <v>253</v>
      </c>
      <c r="O5" s="650" t="s">
        <v>261</v>
      </c>
    </row>
    <row r="6" spans="1:15" ht="38.450000000000003" customHeight="1">
      <c r="A6" s="41" t="s">
        <v>7</v>
      </c>
      <c r="B6" s="628" t="s">
        <v>247</v>
      </c>
      <c r="C6" s="628"/>
      <c r="D6" s="628"/>
      <c r="E6" s="56" t="s">
        <v>246</v>
      </c>
      <c r="F6" s="654"/>
      <c r="G6" s="654"/>
      <c r="H6" s="654"/>
      <c r="I6" s="654"/>
      <c r="J6" s="654"/>
      <c r="K6" s="654"/>
      <c r="L6" s="628"/>
      <c r="M6" s="628"/>
      <c r="N6" s="689"/>
      <c r="O6" s="654"/>
    </row>
    <row r="7" spans="1:15" ht="35.450000000000003" customHeight="1">
      <c r="A7" s="41" t="s">
        <v>8</v>
      </c>
      <c r="B7" s="628" t="s">
        <v>21</v>
      </c>
      <c r="C7" s="628"/>
      <c r="D7" s="628"/>
      <c r="E7" s="58" t="s">
        <v>220</v>
      </c>
      <c r="F7" s="654"/>
      <c r="G7" s="654"/>
      <c r="H7" s="654"/>
      <c r="I7" s="654"/>
      <c r="J7" s="654"/>
      <c r="K7" s="654"/>
      <c r="L7" s="628"/>
      <c r="M7" s="628"/>
      <c r="N7" s="689"/>
      <c r="O7" s="654"/>
    </row>
    <row r="8" spans="1:15" ht="33" customHeight="1">
      <c r="A8" s="41" t="s">
        <v>9</v>
      </c>
      <c r="B8" s="693" t="s">
        <v>248</v>
      </c>
      <c r="C8" s="628" t="s">
        <v>249</v>
      </c>
      <c r="D8" s="628" t="s">
        <v>250</v>
      </c>
      <c r="E8" s="58" t="s">
        <v>220</v>
      </c>
      <c r="F8" s="654"/>
      <c r="G8" s="654"/>
      <c r="H8" s="654"/>
      <c r="I8" s="651"/>
      <c r="J8" s="651"/>
      <c r="K8" s="651"/>
      <c r="L8" s="628"/>
      <c r="M8" s="628"/>
      <c r="N8" s="689"/>
      <c r="O8" s="654"/>
    </row>
    <row r="9" spans="1:15" ht="31.15" customHeight="1">
      <c r="A9" s="4" t="s">
        <v>10</v>
      </c>
      <c r="B9" s="724"/>
      <c r="C9" s="628"/>
      <c r="D9" s="628"/>
      <c r="E9" s="58" t="s">
        <v>23</v>
      </c>
      <c r="F9" s="654"/>
      <c r="G9" s="654"/>
      <c r="H9" s="654"/>
      <c r="I9" s="633" t="s">
        <v>24</v>
      </c>
      <c r="J9" s="634"/>
      <c r="K9" s="635"/>
      <c r="L9" s="628"/>
      <c r="M9" s="628"/>
      <c r="N9" s="677"/>
      <c r="O9" s="651"/>
    </row>
    <row r="10" spans="1:15" ht="34.15" customHeight="1">
      <c r="A10" s="4" t="s">
        <v>11</v>
      </c>
      <c r="B10" s="724"/>
      <c r="C10" s="628"/>
      <c r="D10" s="628"/>
      <c r="E10" s="58" t="s">
        <v>23</v>
      </c>
      <c r="F10" s="654"/>
      <c r="G10" s="654"/>
      <c r="H10" s="654"/>
      <c r="I10" s="633" t="s">
        <v>24</v>
      </c>
      <c r="J10" s="634"/>
      <c r="K10" s="635"/>
      <c r="L10" s="633" t="s">
        <v>134</v>
      </c>
      <c r="M10" s="634"/>
      <c r="N10" s="634"/>
      <c r="O10" s="81"/>
    </row>
    <row r="11" spans="1:15" ht="36" customHeight="1">
      <c r="A11" s="4" t="s">
        <v>12</v>
      </c>
      <c r="B11" s="724"/>
      <c r="C11" s="628"/>
      <c r="D11" s="628"/>
      <c r="E11" s="58" t="s">
        <v>245</v>
      </c>
      <c r="F11" s="633" t="s">
        <v>137</v>
      </c>
      <c r="G11" s="634"/>
      <c r="H11" s="635"/>
      <c r="I11" s="633" t="s">
        <v>136</v>
      </c>
      <c r="J11" s="634"/>
      <c r="K11" s="635"/>
      <c r="L11" s="628" t="s">
        <v>262</v>
      </c>
      <c r="M11" s="628"/>
      <c r="N11" s="633"/>
      <c r="O11" s="81"/>
    </row>
    <row r="12" spans="1:15" ht="40.15" customHeight="1">
      <c r="A12" s="4" t="s">
        <v>13</v>
      </c>
      <c r="B12" s="676"/>
      <c r="C12" s="628"/>
      <c r="D12" s="628"/>
      <c r="E12" s="58" t="s">
        <v>245</v>
      </c>
      <c r="F12" s="633" t="s">
        <v>137</v>
      </c>
      <c r="G12" s="634"/>
      <c r="H12" s="635"/>
      <c r="I12" s="633" t="s">
        <v>136</v>
      </c>
      <c r="J12" s="634"/>
      <c r="K12" s="635"/>
      <c r="L12" s="676" t="s">
        <v>135</v>
      </c>
      <c r="M12" s="677"/>
      <c r="N12" s="678"/>
      <c r="O12" s="81"/>
    </row>
    <row r="13" spans="1:15" ht="10.15" customHeight="1"/>
  </sheetData>
  <mergeCells count="35">
    <mergeCell ref="A1:O2"/>
    <mergeCell ref="O5:O9"/>
    <mergeCell ref="H5:H10"/>
    <mergeCell ref="F11:H11"/>
    <mergeCell ref="F12:H12"/>
    <mergeCell ref="L5:L9"/>
    <mergeCell ref="M5:M9"/>
    <mergeCell ref="N5:N9"/>
    <mergeCell ref="I11:K11"/>
    <mergeCell ref="L11:N11"/>
    <mergeCell ref="I12:K12"/>
    <mergeCell ref="L12:N12"/>
    <mergeCell ref="B7:D7"/>
    <mergeCell ref="B8:B12"/>
    <mergeCell ref="C8:C12"/>
    <mergeCell ref="D8:D12"/>
    <mergeCell ref="I9:K9"/>
    <mergeCell ref="I10:K10"/>
    <mergeCell ref="L10:N10"/>
    <mergeCell ref="I5:I8"/>
    <mergeCell ref="J5:J8"/>
    <mergeCell ref="K5:K8"/>
    <mergeCell ref="B6:D6"/>
    <mergeCell ref="B5:D5"/>
    <mergeCell ref="F5:F10"/>
    <mergeCell ref="G5:G10"/>
    <mergeCell ref="A3:A4"/>
    <mergeCell ref="B3:D3"/>
    <mergeCell ref="F3:H3"/>
    <mergeCell ref="I3:K3"/>
    <mergeCell ref="L3:N3"/>
    <mergeCell ref="B4:D4"/>
    <mergeCell ref="F4:H4"/>
    <mergeCell ref="I4:K4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0000"/>
  </sheetPr>
  <dimension ref="A1:M13"/>
  <sheetViews>
    <sheetView workbookViewId="0">
      <selection activeCell="Q9" sqref="Q9"/>
    </sheetView>
  </sheetViews>
  <sheetFormatPr defaultColWidth="8.85546875" defaultRowHeight="12.75"/>
  <cols>
    <col min="1" max="1" width="2.42578125" style="1" customWidth="1"/>
    <col min="2" max="2" width="25.85546875" style="1" customWidth="1"/>
    <col min="3" max="3" width="24.7109375" style="1" customWidth="1"/>
    <col min="4" max="4" width="9.140625" style="6" customWidth="1"/>
    <col min="5" max="5" width="9.28515625" style="6" customWidth="1"/>
    <col min="6" max="6" width="9.28515625" style="1" customWidth="1"/>
    <col min="7" max="7" width="9.140625" style="1" customWidth="1"/>
    <col min="8" max="8" width="9.28515625" style="1" customWidth="1"/>
    <col min="9" max="11" width="9.28515625" style="6" customWidth="1"/>
    <col min="12" max="12" width="9" style="1" customWidth="1"/>
    <col min="13" max="13" width="10.28515625" style="1" customWidth="1"/>
    <col min="14" max="16384" width="8.85546875" style="1"/>
  </cols>
  <sheetData>
    <row r="1" spans="1:13" ht="14.45" customHeight="1">
      <c r="A1" s="709" t="s">
        <v>289</v>
      </c>
      <c r="B1" s="710"/>
      <c r="C1" s="710"/>
      <c r="D1" s="710"/>
      <c r="E1" s="710"/>
      <c r="F1" s="710"/>
      <c r="G1" s="710"/>
      <c r="H1" s="710"/>
      <c r="I1" s="710"/>
      <c r="J1" s="710"/>
      <c r="K1" s="710"/>
      <c r="L1" s="710"/>
      <c r="M1" s="779"/>
    </row>
    <row r="2" spans="1:13" ht="14.45" customHeight="1">
      <c r="A2" s="711"/>
      <c r="B2" s="712"/>
      <c r="C2" s="712"/>
      <c r="D2" s="712"/>
      <c r="E2" s="712"/>
      <c r="F2" s="712"/>
      <c r="G2" s="712"/>
      <c r="H2" s="712"/>
      <c r="I2" s="712"/>
      <c r="J2" s="712"/>
      <c r="K2" s="712"/>
      <c r="L2" s="712"/>
      <c r="M2" s="780"/>
    </row>
    <row r="3" spans="1:13" ht="14.45" customHeight="1">
      <c r="A3" s="713" t="s">
        <v>5</v>
      </c>
      <c r="B3" s="73" t="s">
        <v>274</v>
      </c>
      <c r="C3" s="74" t="s">
        <v>275</v>
      </c>
      <c r="D3" s="717" t="s">
        <v>276</v>
      </c>
      <c r="E3" s="715"/>
      <c r="F3" s="716"/>
      <c r="G3" s="718" t="s">
        <v>277</v>
      </c>
      <c r="H3" s="719"/>
      <c r="I3" s="720"/>
      <c r="J3" s="721" t="s">
        <v>278</v>
      </c>
      <c r="K3" s="722"/>
      <c r="L3" s="722"/>
      <c r="M3" s="74" t="s">
        <v>287</v>
      </c>
    </row>
    <row r="4" spans="1:13" ht="14.45" customHeight="1">
      <c r="A4" s="714"/>
      <c r="B4" s="73" t="s">
        <v>0</v>
      </c>
      <c r="C4" s="2" t="s">
        <v>1</v>
      </c>
      <c r="D4" s="717" t="s">
        <v>2</v>
      </c>
      <c r="E4" s="715"/>
      <c r="F4" s="716"/>
      <c r="G4" s="721" t="s">
        <v>3</v>
      </c>
      <c r="H4" s="722"/>
      <c r="I4" s="723"/>
      <c r="J4" s="717" t="s">
        <v>4</v>
      </c>
      <c r="K4" s="715"/>
      <c r="L4" s="716"/>
      <c r="M4" s="74" t="s">
        <v>34</v>
      </c>
    </row>
    <row r="5" spans="1:13" ht="37.15" customHeight="1">
      <c r="A5" s="41" t="s">
        <v>6</v>
      </c>
      <c r="B5" s="69" t="s">
        <v>36</v>
      </c>
      <c r="C5" s="68" t="s">
        <v>135</v>
      </c>
      <c r="D5" s="650" t="s">
        <v>300</v>
      </c>
      <c r="E5" s="650" t="s">
        <v>298</v>
      </c>
      <c r="F5" s="650" t="s">
        <v>299</v>
      </c>
      <c r="G5" s="650" t="s">
        <v>297</v>
      </c>
      <c r="H5" s="650" t="s">
        <v>298</v>
      </c>
      <c r="I5" s="650" t="s">
        <v>299</v>
      </c>
      <c r="J5" s="650" t="s">
        <v>294</v>
      </c>
      <c r="K5" s="650" t="s">
        <v>295</v>
      </c>
      <c r="L5" s="650" t="s">
        <v>296</v>
      </c>
      <c r="M5" s="650" t="s">
        <v>288</v>
      </c>
    </row>
    <row r="6" spans="1:13" ht="38.450000000000003" customHeight="1">
      <c r="A6" s="41" t="s">
        <v>7</v>
      </c>
      <c r="B6" s="69" t="s">
        <v>36</v>
      </c>
      <c r="C6" s="68" t="s">
        <v>135</v>
      </c>
      <c r="D6" s="654"/>
      <c r="E6" s="654"/>
      <c r="F6" s="654"/>
      <c r="G6" s="654"/>
      <c r="H6" s="654"/>
      <c r="I6" s="654"/>
      <c r="J6" s="654"/>
      <c r="K6" s="654"/>
      <c r="L6" s="654"/>
      <c r="M6" s="654"/>
    </row>
    <row r="7" spans="1:13" ht="35.450000000000003" customHeight="1">
      <c r="A7" s="41" t="s">
        <v>8</v>
      </c>
      <c r="B7" s="69" t="s">
        <v>290</v>
      </c>
      <c r="C7" s="68" t="s">
        <v>23</v>
      </c>
      <c r="D7" s="654"/>
      <c r="E7" s="654"/>
      <c r="F7" s="654"/>
      <c r="G7" s="654"/>
      <c r="H7" s="654"/>
      <c r="I7" s="654"/>
      <c r="J7" s="654"/>
      <c r="K7" s="654"/>
      <c r="L7" s="654"/>
      <c r="M7" s="654"/>
    </row>
    <row r="8" spans="1:13" ht="33" customHeight="1">
      <c r="A8" s="41" t="s">
        <v>9</v>
      </c>
      <c r="B8" s="69" t="s">
        <v>291</v>
      </c>
      <c r="C8" s="68" t="s">
        <v>23</v>
      </c>
      <c r="D8" s="654"/>
      <c r="E8" s="654"/>
      <c r="F8" s="654"/>
      <c r="G8" s="654"/>
      <c r="H8" s="654"/>
      <c r="I8" s="654"/>
      <c r="J8" s="651"/>
      <c r="K8" s="651"/>
      <c r="L8" s="651"/>
      <c r="M8" s="654"/>
    </row>
    <row r="9" spans="1:13" ht="37.9" customHeight="1">
      <c r="A9" s="4" t="s">
        <v>10</v>
      </c>
      <c r="B9" s="69" t="s">
        <v>292</v>
      </c>
      <c r="C9" s="68" t="s">
        <v>293</v>
      </c>
      <c r="D9" s="654"/>
      <c r="E9" s="654"/>
      <c r="F9" s="654"/>
      <c r="G9" s="654"/>
      <c r="H9" s="654"/>
      <c r="I9" s="654"/>
      <c r="J9" s="650" t="s">
        <v>301</v>
      </c>
      <c r="K9" s="650" t="s">
        <v>302</v>
      </c>
      <c r="L9" s="650" t="s">
        <v>303</v>
      </c>
      <c r="M9" s="651"/>
    </row>
    <row r="10" spans="1:13" ht="35.450000000000003" customHeight="1">
      <c r="A10" s="4" t="s">
        <v>11</v>
      </c>
      <c r="B10" s="69" t="s">
        <v>292</v>
      </c>
      <c r="C10" s="69" t="s">
        <v>21</v>
      </c>
      <c r="D10" s="654"/>
      <c r="E10" s="654"/>
      <c r="F10" s="654"/>
      <c r="G10" s="654"/>
      <c r="H10" s="654"/>
      <c r="I10" s="654"/>
      <c r="J10" s="654"/>
      <c r="K10" s="654"/>
      <c r="L10" s="654"/>
      <c r="M10" s="81"/>
    </row>
    <row r="11" spans="1:13" ht="36" customHeight="1">
      <c r="A11" s="4" t="s">
        <v>12</v>
      </c>
      <c r="B11" s="69" t="s">
        <v>21</v>
      </c>
      <c r="C11" s="69" t="s">
        <v>292</v>
      </c>
      <c r="D11" s="654"/>
      <c r="E11" s="654"/>
      <c r="F11" s="654"/>
      <c r="G11" s="654"/>
      <c r="H11" s="654"/>
      <c r="I11" s="654"/>
      <c r="J11" s="654"/>
      <c r="K11" s="654"/>
      <c r="L11" s="654"/>
      <c r="M11" s="81"/>
    </row>
    <row r="12" spans="1:13" ht="40.15" customHeight="1">
      <c r="A12" s="4" t="s">
        <v>13</v>
      </c>
      <c r="B12" s="69" t="s">
        <v>21</v>
      </c>
      <c r="C12" s="69" t="s">
        <v>292</v>
      </c>
      <c r="D12" s="651"/>
      <c r="E12" s="651"/>
      <c r="F12" s="651"/>
      <c r="G12" s="651"/>
      <c r="H12" s="651"/>
      <c r="I12" s="651"/>
      <c r="J12" s="651"/>
      <c r="K12" s="651"/>
      <c r="L12" s="651"/>
      <c r="M12" s="81"/>
    </row>
    <row r="13" spans="1:13" ht="10.15" customHeight="1"/>
  </sheetData>
  <mergeCells count="21">
    <mergeCell ref="M5:M9"/>
    <mergeCell ref="D5:D12"/>
    <mergeCell ref="E5:E12"/>
    <mergeCell ref="A1:M2"/>
    <mergeCell ref="A3:A4"/>
    <mergeCell ref="D3:F3"/>
    <mergeCell ref="G3:I3"/>
    <mergeCell ref="J3:L3"/>
    <mergeCell ref="D4:F4"/>
    <mergeCell ref="G4:I4"/>
    <mergeCell ref="J4:L4"/>
    <mergeCell ref="H5:H12"/>
    <mergeCell ref="G5:G12"/>
    <mergeCell ref="F5:F12"/>
    <mergeCell ref="J5:J8"/>
    <mergeCell ref="K5:K8"/>
    <mergeCell ref="L5:L8"/>
    <mergeCell ref="J9:J12"/>
    <mergeCell ref="K9:K12"/>
    <mergeCell ref="L9:L12"/>
    <mergeCell ref="I5:I12"/>
  </mergeCells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0000"/>
  </sheetPr>
  <dimension ref="A1:O13"/>
  <sheetViews>
    <sheetView workbookViewId="0">
      <selection activeCell="S15" sqref="S15"/>
    </sheetView>
  </sheetViews>
  <sheetFormatPr defaultColWidth="8.85546875" defaultRowHeight="12.75"/>
  <cols>
    <col min="1" max="1" width="2.42578125" style="1" customWidth="1"/>
    <col min="2" max="2" width="9.42578125" style="1" customWidth="1"/>
    <col min="3" max="3" width="9.28515625" style="1" customWidth="1"/>
    <col min="4" max="4" width="9.5703125" style="1" customWidth="1"/>
    <col min="5" max="5" width="22.28515625" style="6" customWidth="1"/>
    <col min="6" max="6" width="9.7109375" style="1" customWidth="1"/>
    <col min="7" max="7" width="9" style="1" customWidth="1"/>
    <col min="8" max="8" width="9.28515625" style="1" customWidth="1"/>
    <col min="9" max="9" width="8.28515625" style="1" customWidth="1"/>
    <col min="10" max="10" width="7.140625" style="1" customWidth="1"/>
    <col min="11" max="11" width="7.7109375" style="6" customWidth="1"/>
    <col min="12" max="13" width="8.42578125" style="6" customWidth="1"/>
    <col min="14" max="14" width="8.7109375" style="1" customWidth="1"/>
    <col min="15" max="16384" width="8.85546875" style="1"/>
  </cols>
  <sheetData>
    <row r="1" spans="1:15" ht="14.45" customHeight="1">
      <c r="A1" s="767" t="s">
        <v>133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</row>
    <row r="2" spans="1:15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</row>
    <row r="3" spans="1:15">
      <c r="A3" s="713" t="s">
        <v>5</v>
      </c>
      <c r="B3" s="717" t="s">
        <v>118</v>
      </c>
      <c r="C3" s="715"/>
      <c r="D3" s="716"/>
      <c r="E3" s="2" t="s">
        <v>119</v>
      </c>
      <c r="F3" s="717" t="s">
        <v>122</v>
      </c>
      <c r="G3" s="715"/>
      <c r="H3" s="716"/>
      <c r="I3" s="721" t="s">
        <v>120</v>
      </c>
      <c r="J3" s="722"/>
      <c r="K3" s="723"/>
      <c r="L3" s="717" t="s">
        <v>121</v>
      </c>
      <c r="M3" s="715"/>
      <c r="N3" s="716"/>
      <c r="O3" s="3"/>
    </row>
    <row r="4" spans="1:15">
      <c r="A4" s="714"/>
      <c r="B4" s="781" t="s">
        <v>0</v>
      </c>
      <c r="C4" s="715"/>
      <c r="D4" s="716"/>
      <c r="E4" s="2" t="s">
        <v>1</v>
      </c>
      <c r="F4" s="717" t="s">
        <v>2</v>
      </c>
      <c r="G4" s="715"/>
      <c r="H4" s="716"/>
      <c r="I4" s="721" t="s">
        <v>3</v>
      </c>
      <c r="J4" s="722"/>
      <c r="K4" s="723"/>
      <c r="L4" s="781" t="s">
        <v>4</v>
      </c>
      <c r="M4" s="782"/>
      <c r="N4" s="783"/>
      <c r="O4" s="3"/>
    </row>
    <row r="5" spans="1:15" ht="37.15" customHeight="1">
      <c r="A5" s="41" t="s">
        <v>6</v>
      </c>
      <c r="B5" s="694" t="s">
        <v>156</v>
      </c>
      <c r="C5" s="650" t="s">
        <v>157</v>
      </c>
      <c r="D5" s="650" t="s">
        <v>158</v>
      </c>
      <c r="E5" s="37" t="s">
        <v>138</v>
      </c>
      <c r="F5" s="676" t="s">
        <v>137</v>
      </c>
      <c r="G5" s="634"/>
      <c r="H5" s="635"/>
      <c r="I5" s="633" t="s">
        <v>22</v>
      </c>
      <c r="J5" s="634"/>
      <c r="K5" s="634"/>
      <c r="L5" s="645" t="s">
        <v>135</v>
      </c>
      <c r="M5" s="646"/>
      <c r="N5" s="647"/>
    </row>
    <row r="6" spans="1:15" ht="38.450000000000003" customHeight="1">
      <c r="A6" s="41" t="s">
        <v>7</v>
      </c>
      <c r="B6" s="690"/>
      <c r="C6" s="654"/>
      <c r="D6" s="654"/>
      <c r="E6" s="37" t="s">
        <v>138</v>
      </c>
      <c r="F6" s="676" t="s">
        <v>137</v>
      </c>
      <c r="G6" s="634"/>
      <c r="H6" s="635"/>
      <c r="I6" s="633" t="s">
        <v>22</v>
      </c>
      <c r="J6" s="634"/>
      <c r="K6" s="634"/>
      <c r="L6" s="645" t="s">
        <v>135</v>
      </c>
      <c r="M6" s="646"/>
      <c r="N6" s="647"/>
    </row>
    <row r="7" spans="1:15" ht="35.450000000000003" customHeight="1">
      <c r="A7" s="41" t="s">
        <v>8</v>
      </c>
      <c r="B7" s="690"/>
      <c r="C7" s="654"/>
      <c r="D7" s="654"/>
      <c r="E7" s="37" t="s">
        <v>138</v>
      </c>
      <c r="F7" s="633" t="s">
        <v>35</v>
      </c>
      <c r="G7" s="634"/>
      <c r="H7" s="635"/>
      <c r="I7" s="633" t="s">
        <v>22</v>
      </c>
      <c r="J7" s="634"/>
      <c r="K7" s="634"/>
      <c r="L7" s="645" t="s">
        <v>139</v>
      </c>
      <c r="M7" s="646"/>
      <c r="N7" s="647"/>
    </row>
    <row r="8" spans="1:15" ht="33" customHeight="1">
      <c r="A8" s="41" t="s">
        <v>9</v>
      </c>
      <c r="B8" s="678"/>
      <c r="C8" s="651"/>
      <c r="D8" s="651"/>
      <c r="E8" s="39" t="s">
        <v>136</v>
      </c>
      <c r="F8" s="645" t="s">
        <v>135</v>
      </c>
      <c r="G8" s="646"/>
      <c r="H8" s="647"/>
      <c r="I8" s="633" t="s">
        <v>23</v>
      </c>
      <c r="J8" s="634"/>
      <c r="K8" s="634"/>
      <c r="L8" s="645" t="s">
        <v>139</v>
      </c>
      <c r="M8" s="646"/>
      <c r="N8" s="647"/>
    </row>
    <row r="9" spans="1:15" ht="31.15" customHeight="1">
      <c r="A9" s="4" t="s">
        <v>10</v>
      </c>
      <c r="B9" s="676" t="s">
        <v>134</v>
      </c>
      <c r="C9" s="634"/>
      <c r="D9" s="635"/>
      <c r="E9" s="37" t="s">
        <v>23</v>
      </c>
      <c r="F9" s="650" t="s">
        <v>159</v>
      </c>
      <c r="G9" s="694" t="s">
        <v>160</v>
      </c>
      <c r="H9" s="694" t="s">
        <v>161</v>
      </c>
      <c r="I9" s="633" t="s">
        <v>24</v>
      </c>
      <c r="J9" s="634"/>
      <c r="K9" s="635"/>
      <c r="L9" s="694" t="s">
        <v>162</v>
      </c>
      <c r="M9" s="694" t="s">
        <v>163</v>
      </c>
      <c r="N9" s="694" t="s">
        <v>164</v>
      </c>
    </row>
    <row r="10" spans="1:15" ht="34.15" customHeight="1">
      <c r="A10" s="4" t="s">
        <v>11</v>
      </c>
      <c r="B10" s="633" t="s">
        <v>74</v>
      </c>
      <c r="C10" s="634"/>
      <c r="D10" s="635"/>
      <c r="E10" s="37" t="s">
        <v>23</v>
      </c>
      <c r="F10" s="654"/>
      <c r="G10" s="690"/>
      <c r="H10" s="690"/>
      <c r="I10" s="633" t="s">
        <v>24</v>
      </c>
      <c r="J10" s="634"/>
      <c r="K10" s="635"/>
      <c r="L10" s="690"/>
      <c r="M10" s="690"/>
      <c r="N10" s="690"/>
    </row>
    <row r="11" spans="1:15" ht="36" customHeight="1">
      <c r="A11" s="4" t="s">
        <v>12</v>
      </c>
      <c r="B11" s="626" t="s">
        <v>22</v>
      </c>
      <c r="C11" s="626"/>
      <c r="D11" s="626"/>
      <c r="E11" s="37" t="s">
        <v>24</v>
      </c>
      <c r="F11" s="654"/>
      <c r="G11" s="690"/>
      <c r="H11" s="690"/>
      <c r="I11" s="633" t="s">
        <v>81</v>
      </c>
      <c r="J11" s="634"/>
      <c r="K11" s="635"/>
      <c r="L11" s="690"/>
      <c r="M11" s="690"/>
      <c r="N11" s="690"/>
    </row>
    <row r="12" spans="1:15" ht="40.15" customHeight="1">
      <c r="A12" s="4" t="s">
        <v>13</v>
      </c>
      <c r="B12" s="626" t="s">
        <v>22</v>
      </c>
      <c r="C12" s="626"/>
      <c r="D12" s="626"/>
      <c r="E12" s="37" t="s">
        <v>22</v>
      </c>
      <c r="F12" s="651"/>
      <c r="G12" s="678"/>
      <c r="H12" s="678"/>
      <c r="I12" s="633" t="s">
        <v>165</v>
      </c>
      <c r="J12" s="634"/>
      <c r="K12" s="635"/>
      <c r="L12" s="678"/>
      <c r="M12" s="678"/>
      <c r="N12" s="678"/>
    </row>
    <row r="13" spans="1:15" ht="10.15" customHeight="1"/>
  </sheetData>
  <mergeCells count="39">
    <mergeCell ref="A1:N2"/>
    <mergeCell ref="A3:A4"/>
    <mergeCell ref="B3:D3"/>
    <mergeCell ref="F3:H3"/>
    <mergeCell ref="I3:K3"/>
    <mergeCell ref="L3:N3"/>
    <mergeCell ref="B4:D4"/>
    <mergeCell ref="F4:H4"/>
    <mergeCell ref="I4:K4"/>
    <mergeCell ref="L4:N4"/>
    <mergeCell ref="L5:N5"/>
    <mergeCell ref="F6:H6"/>
    <mergeCell ref="I6:K6"/>
    <mergeCell ref="L6:N6"/>
    <mergeCell ref="F7:H7"/>
    <mergeCell ref="L7:N7"/>
    <mergeCell ref="C5:C8"/>
    <mergeCell ref="D5:D8"/>
    <mergeCell ref="F5:H5"/>
    <mergeCell ref="I5:K5"/>
    <mergeCell ref="I7:K7"/>
    <mergeCell ref="F8:H8"/>
    <mergeCell ref="I8:K8"/>
    <mergeCell ref="L8:N8"/>
    <mergeCell ref="L9:L12"/>
    <mergeCell ref="M9:M12"/>
    <mergeCell ref="N9:N12"/>
    <mergeCell ref="B10:D10"/>
    <mergeCell ref="I10:K10"/>
    <mergeCell ref="B11:D11"/>
    <mergeCell ref="I11:K11"/>
    <mergeCell ref="B12:D12"/>
    <mergeCell ref="I12:K12"/>
    <mergeCell ref="B9:D9"/>
    <mergeCell ref="F9:F12"/>
    <mergeCell ref="G9:G12"/>
    <mergeCell ref="H9:H12"/>
    <mergeCell ref="I9:K9"/>
    <mergeCell ref="B5:B8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00B050"/>
  </sheetPr>
  <dimension ref="A1:O14"/>
  <sheetViews>
    <sheetView workbookViewId="0">
      <selection activeCell="E16" sqref="E16"/>
    </sheetView>
  </sheetViews>
  <sheetFormatPr defaultColWidth="8.85546875" defaultRowHeight="12.75"/>
  <cols>
    <col min="1" max="1" width="2.42578125" style="1" customWidth="1"/>
    <col min="2" max="2" width="17.85546875" style="1" customWidth="1"/>
    <col min="3" max="3" width="11" style="1" customWidth="1"/>
    <col min="4" max="4" width="10" style="1" customWidth="1"/>
    <col min="5" max="5" width="10.28515625" style="6" customWidth="1"/>
    <col min="6" max="6" width="8" style="1" customWidth="1"/>
    <col min="7" max="7" width="7.42578125" style="1" customWidth="1"/>
    <col min="8" max="8" width="8" style="1" customWidth="1"/>
    <col min="9" max="9" width="8.28515625" style="1" customWidth="1"/>
    <col min="10" max="10" width="7.140625" style="1" customWidth="1"/>
    <col min="11" max="11" width="7.7109375" style="6" customWidth="1"/>
    <col min="12" max="12" width="7.42578125" style="6" customWidth="1"/>
    <col min="13" max="13" width="7" style="6" customWidth="1"/>
    <col min="14" max="14" width="7.7109375" style="1" customWidth="1"/>
    <col min="15" max="16384" width="8.85546875" style="1"/>
  </cols>
  <sheetData>
    <row r="1" spans="1:15" ht="14.45" customHeight="1">
      <c r="A1" s="767" t="s">
        <v>140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</row>
    <row r="2" spans="1:15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</row>
    <row r="3" spans="1:15" ht="14.45" customHeight="1">
      <c r="A3" s="742" t="s">
        <v>5</v>
      </c>
      <c r="B3" s="38" t="s">
        <v>118</v>
      </c>
      <c r="C3" s="721" t="s">
        <v>119</v>
      </c>
      <c r="D3" s="722"/>
      <c r="E3" s="723"/>
      <c r="F3" s="717" t="s">
        <v>122</v>
      </c>
      <c r="G3" s="715"/>
      <c r="H3" s="716"/>
      <c r="I3" s="721" t="s">
        <v>120</v>
      </c>
      <c r="J3" s="722"/>
      <c r="K3" s="723"/>
      <c r="L3" s="717" t="s">
        <v>141</v>
      </c>
      <c r="M3" s="715"/>
      <c r="N3" s="716"/>
      <c r="O3" s="3"/>
    </row>
    <row r="4" spans="1:15" ht="14.45" customHeight="1">
      <c r="A4" s="743"/>
      <c r="B4" s="38" t="s">
        <v>0</v>
      </c>
      <c r="C4" s="721" t="s">
        <v>1</v>
      </c>
      <c r="D4" s="722"/>
      <c r="E4" s="723"/>
      <c r="F4" s="717" t="s">
        <v>2</v>
      </c>
      <c r="G4" s="715"/>
      <c r="H4" s="716"/>
      <c r="I4" s="721" t="s">
        <v>3</v>
      </c>
      <c r="J4" s="722"/>
      <c r="K4" s="723"/>
      <c r="L4" s="717" t="s">
        <v>4</v>
      </c>
      <c r="M4" s="715"/>
      <c r="N4" s="716"/>
      <c r="O4" s="3"/>
    </row>
    <row r="5" spans="1:15" ht="36.6" customHeight="1">
      <c r="A5" s="4" t="s">
        <v>6</v>
      </c>
      <c r="B5" s="37" t="s">
        <v>84</v>
      </c>
      <c r="C5" s="679" t="s">
        <v>147</v>
      </c>
      <c r="D5" s="679" t="s">
        <v>150</v>
      </c>
      <c r="E5" s="684" t="s">
        <v>153</v>
      </c>
      <c r="F5" s="650" t="s">
        <v>142</v>
      </c>
      <c r="G5" s="650" t="s">
        <v>144</v>
      </c>
      <c r="H5" s="650" t="s">
        <v>143</v>
      </c>
      <c r="I5" s="650" t="s">
        <v>142</v>
      </c>
      <c r="J5" s="650" t="s">
        <v>144</v>
      </c>
      <c r="K5" s="650" t="s">
        <v>145</v>
      </c>
      <c r="L5" s="650" t="s">
        <v>142</v>
      </c>
      <c r="M5" s="650" t="s">
        <v>144</v>
      </c>
      <c r="N5" s="650" t="s">
        <v>145</v>
      </c>
    </row>
    <row r="6" spans="1:15" ht="30.6" customHeight="1">
      <c r="A6" s="4" t="s">
        <v>7</v>
      </c>
      <c r="B6" s="37" t="s">
        <v>84</v>
      </c>
      <c r="C6" s="679"/>
      <c r="D6" s="679"/>
      <c r="E6" s="685"/>
      <c r="F6" s="654"/>
      <c r="G6" s="654"/>
      <c r="H6" s="654"/>
      <c r="I6" s="654"/>
      <c r="J6" s="654"/>
      <c r="K6" s="654"/>
      <c r="L6" s="654"/>
      <c r="M6" s="654"/>
      <c r="N6" s="654"/>
    </row>
    <row r="7" spans="1:15" ht="30.6" customHeight="1">
      <c r="A7" s="4" t="s">
        <v>8</v>
      </c>
      <c r="B7" s="37" t="s">
        <v>84</v>
      </c>
      <c r="C7" s="679" t="s">
        <v>148</v>
      </c>
      <c r="D7" s="679" t="s">
        <v>151</v>
      </c>
      <c r="E7" s="684" t="s">
        <v>154</v>
      </c>
      <c r="F7" s="654"/>
      <c r="G7" s="654"/>
      <c r="H7" s="654"/>
      <c r="I7" s="654"/>
      <c r="J7" s="654"/>
      <c r="K7" s="654"/>
      <c r="L7" s="654"/>
      <c r="M7" s="654"/>
      <c r="N7" s="654"/>
    </row>
    <row r="8" spans="1:15" ht="33" customHeight="1">
      <c r="A8" s="4" t="s">
        <v>9</v>
      </c>
      <c r="B8" s="37" t="s">
        <v>146</v>
      </c>
      <c r="C8" s="679"/>
      <c r="D8" s="679"/>
      <c r="E8" s="685"/>
      <c r="F8" s="654"/>
      <c r="G8" s="654"/>
      <c r="H8" s="654"/>
      <c r="I8" s="654"/>
      <c r="J8" s="654"/>
      <c r="K8" s="654"/>
      <c r="L8" s="654"/>
      <c r="M8" s="654"/>
      <c r="N8" s="654"/>
    </row>
    <row r="9" spans="1:15" ht="31.15" customHeight="1">
      <c r="A9" s="4" t="s">
        <v>10</v>
      </c>
      <c r="B9" s="37" t="s">
        <v>86</v>
      </c>
      <c r="C9" s="679" t="s">
        <v>149</v>
      </c>
      <c r="D9" s="679" t="s">
        <v>152</v>
      </c>
      <c r="E9" s="696" t="s">
        <v>155</v>
      </c>
      <c r="F9" s="654"/>
      <c r="G9" s="654"/>
      <c r="H9" s="654"/>
      <c r="I9" s="654"/>
      <c r="J9" s="654"/>
      <c r="K9" s="654"/>
      <c r="L9" s="654"/>
      <c r="M9" s="654"/>
      <c r="N9" s="654"/>
    </row>
    <row r="10" spans="1:15" ht="29.45" customHeight="1">
      <c r="A10" s="4" t="s">
        <v>11</v>
      </c>
      <c r="B10" s="37" t="s">
        <v>86</v>
      </c>
      <c r="C10" s="679"/>
      <c r="D10" s="679"/>
      <c r="E10" s="697"/>
      <c r="F10" s="654"/>
      <c r="G10" s="654"/>
      <c r="H10" s="654"/>
      <c r="I10" s="654"/>
      <c r="J10" s="654"/>
      <c r="K10" s="654"/>
      <c r="L10" s="654"/>
      <c r="M10" s="654"/>
      <c r="N10" s="654"/>
    </row>
    <row r="11" spans="1:15" ht="36" customHeight="1">
      <c r="A11" s="4" t="s">
        <v>12</v>
      </c>
      <c r="B11" s="39" t="s">
        <v>50</v>
      </c>
      <c r="C11" s="633" t="s">
        <v>87</v>
      </c>
      <c r="D11" s="634"/>
      <c r="E11" s="635"/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5" ht="30" customHeight="1">
      <c r="A12" s="4" t="s">
        <v>13</v>
      </c>
      <c r="B12" s="39" t="s">
        <v>50</v>
      </c>
      <c r="C12" s="633" t="s">
        <v>87</v>
      </c>
      <c r="D12" s="634"/>
      <c r="E12" s="635"/>
      <c r="F12" s="651"/>
      <c r="G12" s="651"/>
      <c r="H12" s="651"/>
      <c r="I12" s="651"/>
      <c r="J12" s="651"/>
      <c r="K12" s="651"/>
      <c r="L12" s="651"/>
      <c r="M12" s="651"/>
      <c r="N12" s="651"/>
    </row>
    <row r="13" spans="1:15" ht="10.15" customHeight="1"/>
    <row r="14" spans="1:15">
      <c r="E14" s="15"/>
    </row>
  </sheetData>
  <mergeCells count="30">
    <mergeCell ref="A1:N2"/>
    <mergeCell ref="A3:A4"/>
    <mergeCell ref="F3:H3"/>
    <mergeCell ref="I3:K3"/>
    <mergeCell ref="L3:N3"/>
    <mergeCell ref="F4:H4"/>
    <mergeCell ref="I4:K4"/>
    <mergeCell ref="L4:N4"/>
    <mergeCell ref="L5:L12"/>
    <mergeCell ref="M5:M12"/>
    <mergeCell ref="N5:N12"/>
    <mergeCell ref="C3:E3"/>
    <mergeCell ref="C4:E4"/>
    <mergeCell ref="C5:C6"/>
    <mergeCell ref="D5:D6"/>
    <mergeCell ref="E5:E6"/>
    <mergeCell ref="C7:C8"/>
    <mergeCell ref="D7:D8"/>
    <mergeCell ref="F5:F12"/>
    <mergeCell ref="G5:G12"/>
    <mergeCell ref="H5:H12"/>
    <mergeCell ref="I5:I12"/>
    <mergeCell ref="J5:J12"/>
    <mergeCell ref="K5:K12"/>
    <mergeCell ref="E7:E8"/>
    <mergeCell ref="C9:C10"/>
    <mergeCell ref="D9:D10"/>
    <mergeCell ref="C11:E11"/>
    <mergeCell ref="C12:E12"/>
    <mergeCell ref="E9:E10"/>
  </mergeCells>
  <pageMargins left="0.7" right="0.7" top="0.75" bottom="0.75" header="0.3" footer="0.3"/>
  <pageSetup paperSize="9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00B050"/>
  </sheetPr>
  <dimension ref="A1:R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9.5703125" style="1" customWidth="1"/>
    <col min="3" max="3" width="10.28515625" style="1" customWidth="1"/>
    <col min="4" max="4" width="9.28515625" style="1" customWidth="1"/>
    <col min="5" max="5" width="9.85546875" style="1" customWidth="1"/>
    <col min="6" max="6" width="9.7109375" style="1" customWidth="1"/>
    <col min="7" max="7" width="9.28515625" style="6" customWidth="1"/>
    <col min="8" max="8" width="14.5703125" style="6" customWidth="1"/>
    <col min="9" max="9" width="8" style="1" customWidth="1"/>
    <col min="10" max="10" width="7.42578125" style="1" customWidth="1"/>
    <col min="11" max="11" width="8" style="1" customWidth="1"/>
    <col min="12" max="12" width="8.28515625" style="1" customWidth="1"/>
    <col min="13" max="13" width="7.140625" style="1" customWidth="1"/>
    <col min="14" max="14" width="7.7109375" style="6" customWidth="1"/>
    <col min="15" max="15" width="7.42578125" style="6" customWidth="1"/>
    <col min="16" max="16" width="7" style="6" customWidth="1"/>
    <col min="17" max="17" width="7.7109375" style="1" customWidth="1"/>
    <col min="18" max="16384" width="8.85546875" style="1"/>
  </cols>
  <sheetData>
    <row r="1" spans="1:18" ht="14.45" customHeight="1">
      <c r="A1" s="744" t="s">
        <v>190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  <c r="P1" s="784"/>
      <c r="Q1" s="784"/>
    </row>
    <row r="2" spans="1:18" ht="14.45" customHeight="1">
      <c r="A2" s="785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  <c r="P2" s="786"/>
      <c r="Q2" s="786"/>
    </row>
    <row r="3" spans="1:18" ht="14.45" customHeight="1">
      <c r="A3" s="748" t="s">
        <v>5</v>
      </c>
      <c r="B3" s="787" t="s">
        <v>166</v>
      </c>
      <c r="C3" s="788"/>
      <c r="D3" s="789"/>
      <c r="E3" s="753" t="s">
        <v>167</v>
      </c>
      <c r="F3" s="754"/>
      <c r="G3" s="755"/>
      <c r="H3" s="47" t="s">
        <v>168</v>
      </c>
      <c r="I3" s="787" t="s">
        <v>169</v>
      </c>
      <c r="J3" s="788"/>
      <c r="K3" s="789"/>
      <c r="L3" s="753" t="s">
        <v>170</v>
      </c>
      <c r="M3" s="754"/>
      <c r="N3" s="755"/>
      <c r="O3" s="787" t="s">
        <v>189</v>
      </c>
      <c r="P3" s="788"/>
      <c r="Q3" s="789"/>
      <c r="R3" s="3"/>
    </row>
    <row r="4" spans="1:18" ht="14.45" customHeight="1">
      <c r="A4" s="749"/>
      <c r="B4" s="787" t="s">
        <v>0</v>
      </c>
      <c r="C4" s="788"/>
      <c r="D4" s="789"/>
      <c r="E4" s="753" t="s">
        <v>1</v>
      </c>
      <c r="F4" s="754"/>
      <c r="G4" s="755"/>
      <c r="H4" s="47"/>
      <c r="I4" s="753" t="s">
        <v>3</v>
      </c>
      <c r="J4" s="754"/>
      <c r="K4" s="755"/>
      <c r="L4" s="787" t="s">
        <v>4</v>
      </c>
      <c r="M4" s="788"/>
      <c r="N4" s="789"/>
      <c r="O4" s="787" t="s">
        <v>34</v>
      </c>
      <c r="P4" s="788"/>
      <c r="Q4" s="789"/>
      <c r="R4" s="3"/>
    </row>
    <row r="5" spans="1:18" ht="36.6" customHeight="1">
      <c r="A5" s="48" t="s">
        <v>6</v>
      </c>
      <c r="B5" s="633" t="s">
        <v>192</v>
      </c>
      <c r="C5" s="634"/>
      <c r="D5" s="635"/>
      <c r="E5" s="679" t="s">
        <v>50</v>
      </c>
      <c r="F5" s="679"/>
      <c r="G5" s="679"/>
      <c r="H5" s="650" t="s">
        <v>174</v>
      </c>
      <c r="I5" s="650" t="s">
        <v>202</v>
      </c>
      <c r="J5" s="650" t="s">
        <v>187</v>
      </c>
      <c r="K5" s="650" t="s">
        <v>188</v>
      </c>
      <c r="L5" s="650" t="s">
        <v>186</v>
      </c>
      <c r="M5" s="650" t="s">
        <v>187</v>
      </c>
      <c r="N5" s="650" t="s">
        <v>191</v>
      </c>
      <c r="O5" s="650" t="s">
        <v>196</v>
      </c>
      <c r="P5" s="650" t="s">
        <v>197</v>
      </c>
      <c r="Q5" s="650" t="s">
        <v>198</v>
      </c>
    </row>
    <row r="6" spans="1:18" ht="30.6" customHeight="1">
      <c r="A6" s="48" t="s">
        <v>7</v>
      </c>
      <c r="B6" s="633" t="s">
        <v>146</v>
      </c>
      <c r="C6" s="634"/>
      <c r="D6" s="635"/>
      <c r="E6" s="790" t="s">
        <v>84</v>
      </c>
      <c r="F6" s="791"/>
      <c r="G6" s="792"/>
      <c r="H6" s="654"/>
      <c r="I6" s="654"/>
      <c r="J6" s="654"/>
      <c r="K6" s="654"/>
      <c r="L6" s="654"/>
      <c r="M6" s="654"/>
      <c r="N6" s="654"/>
      <c r="O6" s="654"/>
      <c r="P6" s="654"/>
      <c r="Q6" s="654"/>
    </row>
    <row r="7" spans="1:18" ht="30.6" customHeight="1">
      <c r="A7" s="48" t="s">
        <v>8</v>
      </c>
      <c r="B7" s="633" t="s">
        <v>193</v>
      </c>
      <c r="C7" s="634"/>
      <c r="D7" s="635"/>
      <c r="E7" s="679" t="s">
        <v>84</v>
      </c>
      <c r="F7" s="679"/>
      <c r="G7" s="679"/>
      <c r="H7" s="654"/>
      <c r="I7" s="654"/>
      <c r="J7" s="654"/>
      <c r="K7" s="654"/>
      <c r="L7" s="654"/>
      <c r="M7" s="654"/>
      <c r="N7" s="654"/>
      <c r="O7" s="654"/>
      <c r="P7" s="654"/>
      <c r="Q7" s="654"/>
    </row>
    <row r="8" spans="1:18" ht="33" customHeight="1">
      <c r="A8" s="48" t="s">
        <v>9</v>
      </c>
      <c r="B8" s="633" t="s">
        <v>193</v>
      </c>
      <c r="C8" s="634"/>
      <c r="D8" s="635"/>
      <c r="E8" s="740" t="s">
        <v>84</v>
      </c>
      <c r="F8" s="793"/>
      <c r="G8" s="794"/>
      <c r="H8" s="654"/>
      <c r="I8" s="654"/>
      <c r="J8" s="654"/>
      <c r="K8" s="654"/>
      <c r="L8" s="654"/>
      <c r="M8" s="654"/>
      <c r="N8" s="654"/>
      <c r="O8" s="654"/>
      <c r="P8" s="654"/>
      <c r="Q8" s="654"/>
    </row>
    <row r="9" spans="1:18" ht="31.15" customHeight="1">
      <c r="A9" s="48" t="s">
        <v>10</v>
      </c>
      <c r="B9" s="679" t="s">
        <v>147</v>
      </c>
      <c r="C9" s="679" t="s">
        <v>150</v>
      </c>
      <c r="D9" s="696" t="s">
        <v>153</v>
      </c>
      <c r="E9" s="679" t="s">
        <v>194</v>
      </c>
      <c r="F9" s="679"/>
      <c r="G9" s="679"/>
      <c r="H9" s="654"/>
      <c r="I9" s="654"/>
      <c r="J9" s="654"/>
      <c r="K9" s="654"/>
      <c r="L9" s="654"/>
      <c r="M9" s="654"/>
      <c r="N9" s="654"/>
      <c r="O9" s="654"/>
      <c r="P9" s="654"/>
      <c r="Q9" s="654"/>
    </row>
    <row r="10" spans="1:18" ht="29.45" customHeight="1">
      <c r="A10" s="48" t="s">
        <v>11</v>
      </c>
      <c r="B10" s="679"/>
      <c r="C10" s="679"/>
      <c r="D10" s="697"/>
      <c r="E10" s="740" t="s">
        <v>195</v>
      </c>
      <c r="F10" s="793"/>
      <c r="G10" s="794"/>
      <c r="H10" s="654"/>
      <c r="I10" s="654"/>
      <c r="J10" s="654"/>
      <c r="K10" s="654"/>
      <c r="L10" s="654"/>
      <c r="M10" s="654"/>
      <c r="N10" s="654"/>
      <c r="O10" s="654"/>
      <c r="P10" s="654"/>
      <c r="Q10" s="654"/>
    </row>
    <row r="11" spans="1:18" ht="36" customHeight="1">
      <c r="A11" s="48" t="s">
        <v>12</v>
      </c>
      <c r="B11" s="679" t="s">
        <v>148</v>
      </c>
      <c r="C11" s="679" t="s">
        <v>151</v>
      </c>
      <c r="D11" s="684" t="s">
        <v>154</v>
      </c>
      <c r="E11" s="679" t="s">
        <v>149</v>
      </c>
      <c r="F11" s="679" t="s">
        <v>152</v>
      </c>
      <c r="G11" s="684" t="s">
        <v>155</v>
      </c>
      <c r="H11" s="654"/>
      <c r="I11" s="654"/>
      <c r="J11" s="654"/>
      <c r="K11" s="654"/>
      <c r="L11" s="654"/>
      <c r="M11" s="654"/>
      <c r="N11" s="654"/>
      <c r="O11" s="654"/>
      <c r="P11" s="654"/>
      <c r="Q11" s="654"/>
    </row>
    <row r="12" spans="1:18" ht="30" customHeight="1">
      <c r="A12" s="48" t="s">
        <v>13</v>
      </c>
      <c r="B12" s="679"/>
      <c r="C12" s="679"/>
      <c r="D12" s="685"/>
      <c r="E12" s="679"/>
      <c r="F12" s="679"/>
      <c r="G12" s="685"/>
      <c r="H12" s="651"/>
      <c r="I12" s="651"/>
      <c r="J12" s="651"/>
      <c r="K12" s="651"/>
      <c r="L12" s="651"/>
      <c r="M12" s="651"/>
      <c r="N12" s="651"/>
      <c r="O12" s="651"/>
      <c r="P12" s="651"/>
      <c r="Q12" s="651"/>
    </row>
    <row r="13" spans="1:18" ht="10.15" customHeight="1"/>
    <row r="14" spans="1:18">
      <c r="G14" s="15"/>
      <c r="H14" s="15"/>
    </row>
  </sheetData>
  <mergeCells count="41">
    <mergeCell ref="B11:B12"/>
    <mergeCell ref="C11:C12"/>
    <mergeCell ref="D11:D12"/>
    <mergeCell ref="E6:G6"/>
    <mergeCell ref="E7:G7"/>
    <mergeCell ref="E8:G8"/>
    <mergeCell ref="B8:D8"/>
    <mergeCell ref="E9:G9"/>
    <mergeCell ref="E10:G10"/>
    <mergeCell ref="B9:B10"/>
    <mergeCell ref="C9:C10"/>
    <mergeCell ref="D9:D10"/>
    <mergeCell ref="B3:D3"/>
    <mergeCell ref="B4:D4"/>
    <mergeCell ref="B5:D5"/>
    <mergeCell ref="B6:D6"/>
    <mergeCell ref="B7:D7"/>
    <mergeCell ref="N5:N12"/>
    <mergeCell ref="O5:O12"/>
    <mergeCell ref="P5:P12"/>
    <mergeCell ref="H5:H12"/>
    <mergeCell ref="E11:E12"/>
    <mergeCell ref="F11:F12"/>
    <mergeCell ref="G11:G12"/>
    <mergeCell ref="E5:G5"/>
    <mergeCell ref="Q5:Q12"/>
    <mergeCell ref="I5:I12"/>
    <mergeCell ref="J5:J12"/>
    <mergeCell ref="K5:K12"/>
    <mergeCell ref="A1:Q2"/>
    <mergeCell ref="A3:A4"/>
    <mergeCell ref="E3:G3"/>
    <mergeCell ref="I3:K3"/>
    <mergeCell ref="L3:N3"/>
    <mergeCell ref="O3:Q3"/>
    <mergeCell ref="E4:G4"/>
    <mergeCell ref="I4:K4"/>
    <mergeCell ref="L4:N4"/>
    <mergeCell ref="O4:Q4"/>
    <mergeCell ref="L5:L12"/>
    <mergeCell ref="M5:M12"/>
  </mergeCells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</sheetPr>
  <dimension ref="A1:J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10.28515625" style="1" customWidth="1"/>
    <col min="5" max="5" width="22.7109375" style="1" customWidth="1"/>
    <col min="6" max="6" width="20.7109375" style="90" customWidth="1"/>
    <col min="7" max="7" width="21.7109375" style="6" customWidth="1"/>
    <col min="8" max="8" width="10.5703125" style="6" customWidth="1"/>
    <col min="9" max="9" width="10" style="6" customWidth="1"/>
    <col min="10" max="10" width="8.7109375" style="1" customWidth="1"/>
    <col min="11" max="16384" width="8.85546875" style="1"/>
  </cols>
  <sheetData>
    <row r="1" spans="1:10">
      <c r="A1" s="661" t="s">
        <v>319</v>
      </c>
      <c r="B1" s="661"/>
      <c r="C1" s="661"/>
      <c r="D1" s="661"/>
      <c r="E1" s="661"/>
      <c r="F1" s="661"/>
      <c r="G1" s="661"/>
      <c r="H1" s="661"/>
      <c r="I1" s="661"/>
      <c r="J1" s="661"/>
    </row>
    <row r="2" spans="1:10">
      <c r="A2" s="661"/>
      <c r="B2" s="661"/>
      <c r="C2" s="661"/>
      <c r="D2" s="661"/>
      <c r="E2" s="661"/>
      <c r="F2" s="661"/>
      <c r="G2" s="661"/>
      <c r="H2" s="661"/>
      <c r="I2" s="661"/>
      <c r="J2" s="661"/>
    </row>
    <row r="3" spans="1:10" ht="15">
      <c r="A3" s="637" t="s">
        <v>5</v>
      </c>
      <c r="B3" s="662" t="s">
        <v>320</v>
      </c>
      <c r="C3" s="663"/>
      <c r="D3" s="664"/>
      <c r="E3" s="104" t="s">
        <v>321</v>
      </c>
      <c r="F3" s="105" t="s">
        <v>322</v>
      </c>
      <c r="G3" s="106" t="s">
        <v>323</v>
      </c>
      <c r="H3" s="662" t="s">
        <v>324</v>
      </c>
      <c r="I3" s="663"/>
      <c r="J3" s="664"/>
    </row>
    <row r="4" spans="1:10" ht="15">
      <c r="A4" s="637"/>
      <c r="B4" s="662" t="s">
        <v>0</v>
      </c>
      <c r="C4" s="663"/>
      <c r="D4" s="664"/>
      <c r="E4" s="104" t="s">
        <v>1</v>
      </c>
      <c r="F4" s="105" t="s">
        <v>2</v>
      </c>
      <c r="G4" s="106" t="s">
        <v>3</v>
      </c>
      <c r="H4" s="662" t="s">
        <v>4</v>
      </c>
      <c r="I4" s="663"/>
      <c r="J4" s="664"/>
    </row>
    <row r="5" spans="1:10" ht="25.5">
      <c r="A5" s="45" t="s">
        <v>6</v>
      </c>
      <c r="B5" s="650" t="s">
        <v>325</v>
      </c>
      <c r="C5" s="650" t="s">
        <v>326</v>
      </c>
      <c r="D5" s="650" t="s">
        <v>327</v>
      </c>
      <c r="E5" s="87" t="s">
        <v>17</v>
      </c>
      <c r="F5" s="87" t="s">
        <v>17</v>
      </c>
      <c r="G5" s="87" t="s">
        <v>328</v>
      </c>
      <c r="H5" s="633" t="s">
        <v>329</v>
      </c>
      <c r="I5" s="634"/>
      <c r="J5" s="635"/>
    </row>
    <row r="6" spans="1:10" ht="25.5">
      <c r="A6" s="45" t="s">
        <v>7</v>
      </c>
      <c r="B6" s="654"/>
      <c r="C6" s="654"/>
      <c r="D6" s="654"/>
      <c r="E6" s="87" t="s">
        <v>17</v>
      </c>
      <c r="F6" s="87" t="s">
        <v>17</v>
      </c>
      <c r="G6" s="87" t="s">
        <v>328</v>
      </c>
      <c r="H6" s="633" t="s">
        <v>329</v>
      </c>
      <c r="I6" s="634"/>
      <c r="J6" s="635"/>
    </row>
    <row r="7" spans="1:10" ht="38.25">
      <c r="A7" s="45" t="s">
        <v>8</v>
      </c>
      <c r="B7" s="654"/>
      <c r="C7" s="654"/>
      <c r="D7" s="654"/>
      <c r="E7" s="87" t="s">
        <v>208</v>
      </c>
      <c r="F7" s="87" t="s">
        <v>328</v>
      </c>
      <c r="G7" s="82" t="s">
        <v>330</v>
      </c>
      <c r="H7" s="626" t="s">
        <v>331</v>
      </c>
      <c r="I7" s="626" t="s">
        <v>332</v>
      </c>
      <c r="J7" s="626" t="s">
        <v>333</v>
      </c>
    </row>
    <row r="8" spans="1:10" ht="38.25">
      <c r="A8" s="45" t="s">
        <v>9</v>
      </c>
      <c r="B8" s="651"/>
      <c r="C8" s="651"/>
      <c r="D8" s="651"/>
      <c r="E8" s="87" t="s">
        <v>208</v>
      </c>
      <c r="F8" s="87" t="s">
        <v>328</v>
      </c>
      <c r="G8" s="82" t="s">
        <v>330</v>
      </c>
      <c r="H8" s="627"/>
      <c r="I8" s="627"/>
      <c r="J8" s="626"/>
    </row>
    <row r="9" spans="1:10" ht="25.5">
      <c r="A9" s="45" t="s">
        <v>10</v>
      </c>
      <c r="B9" s="650" t="s">
        <v>334</v>
      </c>
      <c r="C9" s="650" t="s">
        <v>335</v>
      </c>
      <c r="D9" s="650" t="s">
        <v>336</v>
      </c>
      <c r="E9" s="82" t="s">
        <v>337</v>
      </c>
      <c r="F9" s="83" t="s">
        <v>57</v>
      </c>
      <c r="G9" s="87" t="s">
        <v>208</v>
      </c>
      <c r="H9" s="626" t="s">
        <v>338</v>
      </c>
      <c r="I9" s="626" t="s">
        <v>339</v>
      </c>
      <c r="J9" s="626" t="s">
        <v>340</v>
      </c>
    </row>
    <row r="10" spans="1:10" ht="25.5">
      <c r="A10" s="45" t="s">
        <v>11</v>
      </c>
      <c r="B10" s="654"/>
      <c r="C10" s="654"/>
      <c r="D10" s="654"/>
      <c r="E10" s="83" t="s">
        <v>341</v>
      </c>
      <c r="F10" s="83" t="s">
        <v>57</v>
      </c>
      <c r="G10" s="87" t="s">
        <v>208</v>
      </c>
      <c r="H10" s="627"/>
      <c r="I10" s="627"/>
      <c r="J10" s="626"/>
    </row>
    <row r="11" spans="1:10" ht="25.5">
      <c r="A11" s="45" t="s">
        <v>12</v>
      </c>
      <c r="B11" s="654"/>
      <c r="C11" s="654"/>
      <c r="D11" s="654"/>
      <c r="E11" s="83" t="s">
        <v>341</v>
      </c>
      <c r="F11" s="83" t="s">
        <v>342</v>
      </c>
      <c r="G11" s="83" t="s">
        <v>343</v>
      </c>
      <c r="H11" s="626" t="s">
        <v>344</v>
      </c>
      <c r="I11" s="626" t="s">
        <v>345</v>
      </c>
      <c r="J11" s="626" t="s">
        <v>346</v>
      </c>
    </row>
    <row r="12" spans="1:10" ht="38.25">
      <c r="A12" s="45" t="s">
        <v>13</v>
      </c>
      <c r="B12" s="651"/>
      <c r="C12" s="651"/>
      <c r="D12" s="651"/>
      <c r="E12" s="83" t="s">
        <v>347</v>
      </c>
      <c r="F12" s="83" t="s">
        <v>342</v>
      </c>
      <c r="G12" s="83" t="s">
        <v>343</v>
      </c>
      <c r="H12" s="627"/>
      <c r="I12" s="627"/>
      <c r="J12" s="626"/>
    </row>
  </sheetData>
  <mergeCells count="23">
    <mergeCell ref="I7:I8"/>
    <mergeCell ref="J7:J8"/>
    <mergeCell ref="I9:I10"/>
    <mergeCell ref="J9:J10"/>
    <mergeCell ref="H11:H12"/>
    <mergeCell ref="I11:I12"/>
    <mergeCell ref="J11:J12"/>
    <mergeCell ref="B9:B12"/>
    <mergeCell ref="C9:C12"/>
    <mergeCell ref="D9:D12"/>
    <mergeCell ref="H9:H10"/>
    <mergeCell ref="A1:J2"/>
    <mergeCell ref="A3:A4"/>
    <mergeCell ref="B3:D3"/>
    <mergeCell ref="H3:J3"/>
    <mergeCell ref="B4:D4"/>
    <mergeCell ref="H4:J4"/>
    <mergeCell ref="B5:B8"/>
    <mergeCell ref="C5:C8"/>
    <mergeCell ref="D5:D8"/>
    <mergeCell ref="H5:J5"/>
    <mergeCell ref="H6:J6"/>
    <mergeCell ref="H7:H8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00B050"/>
  </sheetPr>
  <dimension ref="A1:P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6" width="20.7109375" style="6" customWidth="1"/>
    <col min="7" max="7" width="8" style="1" customWidth="1"/>
    <col min="8" max="8" width="7.42578125" style="1" customWidth="1"/>
    <col min="9" max="9" width="8" style="1" customWidth="1"/>
    <col min="10" max="10" width="8.28515625" style="1" customWidth="1"/>
    <col min="11" max="11" width="7.140625" style="1" customWidth="1"/>
    <col min="12" max="12" width="7.7109375" style="6" customWidth="1"/>
    <col min="13" max="13" width="7.42578125" style="6" customWidth="1"/>
    <col min="14" max="14" width="7" style="6" customWidth="1"/>
    <col min="15" max="15" width="7.7109375" style="1" customWidth="1"/>
    <col min="16" max="16384" width="8.85546875" style="1"/>
  </cols>
  <sheetData>
    <row r="1" spans="1:16" ht="14.45" customHeight="1">
      <c r="A1" s="744" t="s">
        <v>222</v>
      </c>
      <c r="B1" s="784"/>
      <c r="C1" s="784"/>
      <c r="D1" s="784"/>
      <c r="E1" s="784"/>
      <c r="F1" s="784"/>
      <c r="G1" s="784"/>
      <c r="H1" s="784"/>
      <c r="I1" s="784"/>
      <c r="J1" s="784"/>
      <c r="K1" s="784"/>
      <c r="L1" s="784"/>
      <c r="M1" s="784"/>
      <c r="N1" s="784"/>
      <c r="O1" s="784"/>
    </row>
    <row r="2" spans="1:16" ht="14.45" customHeight="1">
      <c r="A2" s="785"/>
      <c r="B2" s="786"/>
      <c r="C2" s="786"/>
      <c r="D2" s="786"/>
      <c r="E2" s="786"/>
      <c r="F2" s="786"/>
      <c r="G2" s="786"/>
      <c r="H2" s="786"/>
      <c r="I2" s="786"/>
      <c r="J2" s="786"/>
      <c r="K2" s="786"/>
      <c r="L2" s="786"/>
      <c r="M2" s="786"/>
      <c r="N2" s="786"/>
      <c r="O2" s="786"/>
    </row>
    <row r="3" spans="1:16" ht="14.45" customHeight="1">
      <c r="A3" s="748" t="s">
        <v>5</v>
      </c>
      <c r="B3" s="67" t="s">
        <v>203</v>
      </c>
      <c r="C3" s="750" t="s">
        <v>204</v>
      </c>
      <c r="D3" s="754"/>
      <c r="E3" s="755"/>
      <c r="F3" s="66" t="s">
        <v>205</v>
      </c>
      <c r="G3" s="756" t="s">
        <v>206</v>
      </c>
      <c r="H3" s="788"/>
      <c r="I3" s="789"/>
      <c r="J3" s="750" t="s">
        <v>207</v>
      </c>
      <c r="K3" s="754"/>
      <c r="L3" s="755"/>
      <c r="M3" s="756" t="s">
        <v>30</v>
      </c>
      <c r="N3" s="788"/>
      <c r="O3" s="789"/>
      <c r="P3" s="3"/>
    </row>
    <row r="4" spans="1:16" ht="14.45" customHeight="1">
      <c r="A4" s="749"/>
      <c r="B4" s="67" t="s">
        <v>0</v>
      </c>
      <c r="C4" s="753" t="s">
        <v>1</v>
      </c>
      <c r="D4" s="754"/>
      <c r="E4" s="755"/>
      <c r="F4" s="66" t="s">
        <v>2</v>
      </c>
      <c r="G4" s="753" t="s">
        <v>3</v>
      </c>
      <c r="H4" s="754"/>
      <c r="I4" s="755"/>
      <c r="J4" s="787" t="s">
        <v>4</v>
      </c>
      <c r="K4" s="788"/>
      <c r="L4" s="789"/>
      <c r="M4" s="787" t="s">
        <v>34</v>
      </c>
      <c r="N4" s="788"/>
      <c r="O4" s="789"/>
      <c r="P4" s="3"/>
    </row>
    <row r="5" spans="1:16" ht="36.6" customHeight="1">
      <c r="A5" s="48" t="s">
        <v>6</v>
      </c>
      <c r="B5" s="50" t="s">
        <v>223</v>
      </c>
      <c r="C5" s="679" t="s">
        <v>84</v>
      </c>
      <c r="D5" s="679"/>
      <c r="E5" s="679"/>
      <c r="F5" s="50" t="s">
        <v>227</v>
      </c>
      <c r="G5" s="650" t="s">
        <v>230</v>
      </c>
      <c r="H5" s="650" t="s">
        <v>228</v>
      </c>
      <c r="I5" s="650" t="s">
        <v>229</v>
      </c>
      <c r="J5" s="650" t="s">
        <v>230</v>
      </c>
      <c r="K5" s="650" t="s">
        <v>228</v>
      </c>
      <c r="L5" s="650" t="s">
        <v>231</v>
      </c>
      <c r="M5" s="650" t="s">
        <v>232</v>
      </c>
      <c r="N5" s="650" t="s">
        <v>233</v>
      </c>
      <c r="O5" s="650" t="s">
        <v>234</v>
      </c>
    </row>
    <row r="6" spans="1:16" ht="30.6" customHeight="1">
      <c r="A6" s="48" t="s">
        <v>7</v>
      </c>
      <c r="B6" s="50" t="s">
        <v>223</v>
      </c>
      <c r="C6" s="790" t="s">
        <v>84</v>
      </c>
      <c r="D6" s="791"/>
      <c r="E6" s="792"/>
      <c r="F6" s="50" t="s">
        <v>227</v>
      </c>
      <c r="G6" s="654"/>
      <c r="H6" s="654"/>
      <c r="I6" s="654"/>
      <c r="J6" s="654"/>
      <c r="K6" s="654"/>
      <c r="L6" s="654"/>
      <c r="M6" s="654"/>
      <c r="N6" s="654"/>
      <c r="O6" s="654"/>
    </row>
    <row r="7" spans="1:16" ht="30.6" customHeight="1">
      <c r="A7" s="48" t="s">
        <v>8</v>
      </c>
      <c r="B7" s="50" t="s">
        <v>224</v>
      </c>
      <c r="C7" s="684" t="s">
        <v>147</v>
      </c>
      <c r="D7" s="684" t="s">
        <v>150</v>
      </c>
      <c r="E7" s="684" t="s">
        <v>153</v>
      </c>
      <c r="F7" s="50" t="s">
        <v>84</v>
      </c>
      <c r="G7" s="654"/>
      <c r="H7" s="654"/>
      <c r="I7" s="654"/>
      <c r="J7" s="654"/>
      <c r="K7" s="654"/>
      <c r="L7" s="654"/>
      <c r="M7" s="654"/>
      <c r="N7" s="654"/>
      <c r="O7" s="654"/>
    </row>
    <row r="8" spans="1:16" ht="33" customHeight="1">
      <c r="A8" s="48" t="s">
        <v>9</v>
      </c>
      <c r="B8" s="50" t="s">
        <v>224</v>
      </c>
      <c r="C8" s="685"/>
      <c r="D8" s="685"/>
      <c r="E8" s="685"/>
      <c r="F8" s="50" t="s">
        <v>84</v>
      </c>
      <c r="G8" s="654"/>
      <c r="H8" s="654"/>
      <c r="I8" s="654"/>
      <c r="J8" s="654"/>
      <c r="K8" s="654"/>
      <c r="L8" s="654"/>
      <c r="M8" s="654"/>
      <c r="N8" s="654"/>
      <c r="O8" s="654"/>
    </row>
    <row r="9" spans="1:16" ht="37.15" customHeight="1">
      <c r="A9" s="48" t="s">
        <v>10</v>
      </c>
      <c r="B9" s="55" t="s">
        <v>225</v>
      </c>
      <c r="C9" s="684" t="s">
        <v>148</v>
      </c>
      <c r="D9" s="684" t="s">
        <v>151</v>
      </c>
      <c r="E9" s="684" t="s">
        <v>154</v>
      </c>
      <c r="F9" s="50" t="s">
        <v>223</v>
      </c>
      <c r="G9" s="654"/>
      <c r="H9" s="654"/>
      <c r="I9" s="654"/>
      <c r="J9" s="654"/>
      <c r="K9" s="654"/>
      <c r="L9" s="654"/>
      <c r="M9" s="654"/>
      <c r="N9" s="654"/>
      <c r="O9" s="654"/>
    </row>
    <row r="10" spans="1:16" ht="34.15" customHeight="1">
      <c r="A10" s="48" t="s">
        <v>11</v>
      </c>
      <c r="B10" s="55" t="s">
        <v>225</v>
      </c>
      <c r="C10" s="685"/>
      <c r="D10" s="685"/>
      <c r="E10" s="685"/>
      <c r="F10" s="50" t="s">
        <v>223</v>
      </c>
      <c r="G10" s="654"/>
      <c r="H10" s="654"/>
      <c r="I10" s="654"/>
      <c r="J10" s="654"/>
      <c r="K10" s="654"/>
      <c r="L10" s="654"/>
      <c r="M10" s="654"/>
      <c r="N10" s="654"/>
      <c r="O10" s="654"/>
    </row>
    <row r="11" spans="1:16" ht="36" customHeight="1">
      <c r="A11" s="48" t="s">
        <v>12</v>
      </c>
      <c r="B11" s="55" t="s">
        <v>226</v>
      </c>
      <c r="C11" s="684" t="s">
        <v>149</v>
      </c>
      <c r="D11" s="684" t="s">
        <v>152</v>
      </c>
      <c r="E11" s="684" t="s">
        <v>155</v>
      </c>
      <c r="F11" s="50" t="s">
        <v>224</v>
      </c>
      <c r="G11" s="654"/>
      <c r="H11" s="654"/>
      <c r="I11" s="654"/>
      <c r="J11" s="654"/>
      <c r="K11" s="654"/>
      <c r="L11" s="654"/>
      <c r="M11" s="654"/>
      <c r="N11" s="654"/>
      <c r="O11" s="654"/>
    </row>
    <row r="12" spans="1:16" ht="33" customHeight="1">
      <c r="A12" s="48" t="s">
        <v>13</v>
      </c>
      <c r="B12" s="55" t="s">
        <v>195</v>
      </c>
      <c r="C12" s="685"/>
      <c r="D12" s="685"/>
      <c r="E12" s="685"/>
      <c r="F12" s="50" t="s">
        <v>224</v>
      </c>
      <c r="G12" s="651"/>
      <c r="H12" s="651"/>
      <c r="I12" s="651"/>
      <c r="J12" s="651"/>
      <c r="K12" s="651"/>
      <c r="L12" s="651"/>
      <c r="M12" s="651"/>
      <c r="N12" s="651"/>
      <c r="O12" s="651"/>
    </row>
    <row r="13" spans="1:16" ht="10.15" customHeight="1"/>
    <row r="14" spans="1:16">
      <c r="E14" s="15"/>
      <c r="F14" s="15"/>
    </row>
  </sheetData>
  <mergeCells count="30">
    <mergeCell ref="A1:O2"/>
    <mergeCell ref="A3:A4"/>
    <mergeCell ref="C3:E3"/>
    <mergeCell ref="G3:I3"/>
    <mergeCell ref="J3:L3"/>
    <mergeCell ref="M3:O3"/>
    <mergeCell ref="C4:E4"/>
    <mergeCell ref="G4:I4"/>
    <mergeCell ref="J4:L4"/>
    <mergeCell ref="M4:O4"/>
    <mergeCell ref="C5:E5"/>
    <mergeCell ref="G5:G12"/>
    <mergeCell ref="H5:H12"/>
    <mergeCell ref="I5:I12"/>
    <mergeCell ref="J5:J12"/>
    <mergeCell ref="C6:E6"/>
    <mergeCell ref="E11:E12"/>
    <mergeCell ref="C7:C8"/>
    <mergeCell ref="D7:D8"/>
    <mergeCell ref="E7:E8"/>
    <mergeCell ref="E9:E10"/>
    <mergeCell ref="C9:C10"/>
    <mergeCell ref="D9:D10"/>
    <mergeCell ref="C11:C12"/>
    <mergeCell ref="D11:D12"/>
    <mergeCell ref="K5:K12"/>
    <mergeCell ref="L5:L12"/>
    <mergeCell ref="M5:M12"/>
    <mergeCell ref="N5:N12"/>
    <mergeCell ref="O5:O1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00B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0.7109375" style="1" customWidth="1"/>
    <col min="3" max="3" width="9.85546875" style="1" customWidth="1"/>
    <col min="4" max="4" width="9.7109375" style="1" customWidth="1"/>
    <col min="5" max="5" width="9.28515625" style="6" customWidth="1"/>
    <col min="6" max="8" width="8.71093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5" ht="14.45" customHeight="1">
      <c r="A1" s="744" t="s">
        <v>263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</row>
    <row r="2" spans="1:15" ht="14.45" customHeight="1">
      <c r="A2" s="746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</row>
    <row r="3" spans="1:15" ht="14.45" customHeight="1">
      <c r="A3" s="748" t="s">
        <v>5</v>
      </c>
      <c r="B3" s="67" t="s">
        <v>237</v>
      </c>
      <c r="C3" s="750" t="s">
        <v>238</v>
      </c>
      <c r="D3" s="751"/>
      <c r="E3" s="752"/>
      <c r="F3" s="750" t="s">
        <v>239</v>
      </c>
      <c r="G3" s="751"/>
      <c r="H3" s="752"/>
      <c r="I3" s="756" t="s">
        <v>240</v>
      </c>
      <c r="J3" s="757"/>
      <c r="K3" s="758"/>
      <c r="L3" s="750" t="s">
        <v>241</v>
      </c>
      <c r="M3" s="751"/>
      <c r="N3" s="752"/>
      <c r="O3" s="3"/>
    </row>
    <row r="4" spans="1:15" ht="14.45" customHeight="1">
      <c r="A4" s="749"/>
      <c r="B4" s="67" t="s">
        <v>0</v>
      </c>
      <c r="C4" s="753" t="s">
        <v>1</v>
      </c>
      <c r="D4" s="754"/>
      <c r="E4" s="755"/>
      <c r="F4" s="750" t="s">
        <v>2</v>
      </c>
      <c r="G4" s="751"/>
      <c r="H4" s="752"/>
      <c r="I4" s="753" t="s">
        <v>3</v>
      </c>
      <c r="J4" s="754"/>
      <c r="K4" s="755"/>
      <c r="L4" s="787" t="s">
        <v>4</v>
      </c>
      <c r="M4" s="788"/>
      <c r="N4" s="789"/>
      <c r="O4" s="3"/>
    </row>
    <row r="5" spans="1:15" ht="36.6" customHeight="1">
      <c r="A5" s="48" t="s">
        <v>6</v>
      </c>
      <c r="B5" s="58" t="s">
        <v>227</v>
      </c>
      <c r="C5" s="684" t="s">
        <v>147</v>
      </c>
      <c r="D5" s="684" t="s">
        <v>265</v>
      </c>
      <c r="E5" s="684" t="s">
        <v>266</v>
      </c>
      <c r="F5" s="650" t="s">
        <v>271</v>
      </c>
      <c r="G5" s="650" t="s">
        <v>269</v>
      </c>
      <c r="H5" s="650" t="s">
        <v>270</v>
      </c>
      <c r="I5" s="650" t="s">
        <v>271</v>
      </c>
      <c r="J5" s="650" t="s">
        <v>269</v>
      </c>
      <c r="K5" s="650" t="s">
        <v>270</v>
      </c>
      <c r="L5" s="650" t="s">
        <v>271</v>
      </c>
      <c r="M5" s="650" t="s">
        <v>269</v>
      </c>
      <c r="N5" s="650" t="s">
        <v>270</v>
      </c>
    </row>
    <row r="6" spans="1:15" ht="30.6" customHeight="1">
      <c r="A6" s="48" t="s">
        <v>7</v>
      </c>
      <c r="B6" s="58" t="s">
        <v>227</v>
      </c>
      <c r="C6" s="685"/>
      <c r="D6" s="685"/>
      <c r="E6" s="685"/>
      <c r="F6" s="654"/>
      <c r="G6" s="654"/>
      <c r="H6" s="654"/>
      <c r="I6" s="654"/>
      <c r="J6" s="654"/>
      <c r="K6" s="654"/>
      <c r="L6" s="654"/>
      <c r="M6" s="654"/>
      <c r="N6" s="654"/>
    </row>
    <row r="7" spans="1:15" ht="30.6" customHeight="1">
      <c r="A7" s="48" t="s">
        <v>8</v>
      </c>
      <c r="B7" s="58" t="s">
        <v>224</v>
      </c>
      <c r="C7" s="684" t="s">
        <v>148</v>
      </c>
      <c r="D7" s="684" t="s">
        <v>151</v>
      </c>
      <c r="E7" s="684" t="s">
        <v>267</v>
      </c>
      <c r="F7" s="654"/>
      <c r="G7" s="654"/>
      <c r="H7" s="654"/>
      <c r="I7" s="654"/>
      <c r="J7" s="654"/>
      <c r="K7" s="654"/>
      <c r="L7" s="654"/>
      <c r="M7" s="654"/>
      <c r="N7" s="654"/>
    </row>
    <row r="8" spans="1:15" ht="33" customHeight="1">
      <c r="A8" s="48" t="s">
        <v>9</v>
      </c>
      <c r="B8" s="58" t="s">
        <v>224</v>
      </c>
      <c r="C8" s="685"/>
      <c r="D8" s="685"/>
      <c r="E8" s="685"/>
      <c r="F8" s="654"/>
      <c r="G8" s="654"/>
      <c r="H8" s="654"/>
      <c r="I8" s="654"/>
      <c r="J8" s="654"/>
      <c r="K8" s="654"/>
      <c r="L8" s="654"/>
      <c r="M8" s="654"/>
      <c r="N8" s="654"/>
    </row>
    <row r="9" spans="1:15" ht="37.15" customHeight="1">
      <c r="A9" s="48" t="s">
        <v>10</v>
      </c>
      <c r="B9" s="58" t="s">
        <v>223</v>
      </c>
      <c r="C9" s="684" t="s">
        <v>149</v>
      </c>
      <c r="D9" s="684" t="s">
        <v>152</v>
      </c>
      <c r="E9" s="684" t="s">
        <v>268</v>
      </c>
      <c r="F9" s="654"/>
      <c r="G9" s="654"/>
      <c r="H9" s="654"/>
      <c r="I9" s="654"/>
      <c r="J9" s="654"/>
      <c r="K9" s="654"/>
      <c r="L9" s="654"/>
      <c r="M9" s="654"/>
      <c r="N9" s="654"/>
    </row>
    <row r="10" spans="1:15" ht="34.15" customHeight="1">
      <c r="A10" s="48" t="s">
        <v>11</v>
      </c>
      <c r="B10" s="64" t="s">
        <v>225</v>
      </c>
      <c r="C10" s="685"/>
      <c r="D10" s="685"/>
      <c r="E10" s="685"/>
      <c r="F10" s="654"/>
      <c r="G10" s="654"/>
      <c r="H10" s="654"/>
      <c r="I10" s="654"/>
      <c r="J10" s="654"/>
      <c r="K10" s="654"/>
      <c r="L10" s="654"/>
      <c r="M10" s="654"/>
      <c r="N10" s="654"/>
    </row>
    <row r="11" spans="1:15" ht="36" customHeight="1">
      <c r="A11" s="48" t="s">
        <v>12</v>
      </c>
      <c r="B11" s="64" t="s">
        <v>225</v>
      </c>
      <c r="C11" s="790" t="s">
        <v>84</v>
      </c>
      <c r="D11" s="791"/>
      <c r="E11" s="792"/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5" ht="33" customHeight="1">
      <c r="A12" s="48" t="s">
        <v>13</v>
      </c>
      <c r="B12" s="64" t="s">
        <v>264</v>
      </c>
      <c r="C12" s="790" t="s">
        <v>84</v>
      </c>
      <c r="D12" s="791"/>
      <c r="E12" s="792"/>
      <c r="F12" s="651"/>
      <c r="G12" s="651"/>
      <c r="H12" s="651"/>
      <c r="I12" s="651"/>
      <c r="J12" s="651"/>
      <c r="K12" s="651"/>
      <c r="L12" s="651"/>
      <c r="M12" s="651"/>
      <c r="N12" s="651"/>
    </row>
    <row r="13" spans="1:15" ht="10.15" customHeight="1"/>
    <row r="14" spans="1:15">
      <c r="E14" s="15"/>
      <c r="F14" s="15"/>
      <c r="G14" s="15"/>
      <c r="H14" s="15"/>
    </row>
  </sheetData>
  <mergeCells count="30">
    <mergeCell ref="C11:E11"/>
    <mergeCell ref="C12:E12"/>
    <mergeCell ref="C5:C6"/>
    <mergeCell ref="D5:D6"/>
    <mergeCell ref="E5:E6"/>
    <mergeCell ref="C7:C8"/>
    <mergeCell ref="D7:D8"/>
    <mergeCell ref="E7:E8"/>
    <mergeCell ref="C9:C10"/>
    <mergeCell ref="D9:D10"/>
    <mergeCell ref="E9:E10"/>
    <mergeCell ref="F5:F12"/>
    <mergeCell ref="G5:G12"/>
    <mergeCell ref="N5:N12"/>
    <mergeCell ref="M5:M12"/>
    <mergeCell ref="I5:I12"/>
    <mergeCell ref="J5:J12"/>
    <mergeCell ref="K5:K12"/>
    <mergeCell ref="L5:L12"/>
    <mergeCell ref="H5:H12"/>
    <mergeCell ref="A1:N2"/>
    <mergeCell ref="A3:A4"/>
    <mergeCell ref="C3:E3"/>
    <mergeCell ref="I3:K3"/>
    <mergeCell ref="L3:N3"/>
    <mergeCell ref="C4:E4"/>
    <mergeCell ref="I4:K4"/>
    <mergeCell ref="L4:N4"/>
    <mergeCell ref="F3:H3"/>
    <mergeCell ref="F4:H4"/>
  </mergeCells>
  <pageMargins left="0.7" right="0.7" top="0.75" bottom="0.75" header="0.3" footer="0.3"/>
  <pageSetup paperSize="9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00B050"/>
  </sheetPr>
  <dimension ref="A1:Q14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4" width="9.42578125" style="1" customWidth="1"/>
    <col min="5" max="5" width="9.85546875" style="1" customWidth="1"/>
    <col min="6" max="6" width="9.7109375" style="1" customWidth="1"/>
    <col min="7" max="7" width="9.28515625" style="6" customWidth="1"/>
    <col min="8" max="8" width="23.85546875" style="6" customWidth="1"/>
    <col min="9" max="13" width="8.7109375" style="1" customWidth="1"/>
    <col min="14" max="14" width="8.7109375" style="6" customWidth="1"/>
    <col min="15" max="16384" width="8.85546875" style="1"/>
  </cols>
  <sheetData>
    <row r="1" spans="1:17" ht="14.45" customHeight="1">
      <c r="A1" s="744" t="s">
        <v>304</v>
      </c>
      <c r="B1" s="745"/>
      <c r="C1" s="745"/>
      <c r="D1" s="745"/>
      <c r="E1" s="745"/>
      <c r="F1" s="745"/>
      <c r="G1" s="745"/>
      <c r="H1" s="745"/>
      <c r="I1" s="745"/>
      <c r="J1" s="745"/>
      <c r="K1" s="745"/>
      <c r="L1" s="745"/>
      <c r="M1" s="745"/>
      <c r="N1" s="745"/>
    </row>
    <row r="2" spans="1:17" ht="14.45" customHeight="1">
      <c r="A2" s="746"/>
      <c r="B2" s="747"/>
      <c r="C2" s="747"/>
      <c r="D2" s="747"/>
      <c r="E2" s="747"/>
      <c r="F2" s="747"/>
      <c r="G2" s="747"/>
      <c r="H2" s="747"/>
      <c r="I2" s="747"/>
      <c r="J2" s="747"/>
      <c r="K2" s="747"/>
      <c r="L2" s="747"/>
      <c r="M2" s="747"/>
      <c r="N2" s="747"/>
    </row>
    <row r="3" spans="1:17" ht="14.45" customHeight="1">
      <c r="A3" s="748" t="s">
        <v>5</v>
      </c>
      <c r="B3" s="756" t="s">
        <v>274</v>
      </c>
      <c r="C3" s="757"/>
      <c r="D3" s="758"/>
      <c r="E3" s="750" t="s">
        <v>275</v>
      </c>
      <c r="F3" s="751"/>
      <c r="G3" s="752"/>
      <c r="H3" s="76" t="s">
        <v>276</v>
      </c>
      <c r="I3" s="756" t="s">
        <v>277</v>
      </c>
      <c r="J3" s="757"/>
      <c r="K3" s="758"/>
      <c r="L3" s="750" t="s">
        <v>278</v>
      </c>
      <c r="M3" s="751"/>
      <c r="N3" s="752"/>
      <c r="O3" s="3"/>
    </row>
    <row r="4" spans="1:17" ht="14.45" customHeight="1">
      <c r="A4" s="749"/>
      <c r="B4" s="756" t="s">
        <v>0</v>
      </c>
      <c r="C4" s="757"/>
      <c r="D4" s="758"/>
      <c r="E4" s="753" t="s">
        <v>1</v>
      </c>
      <c r="F4" s="754"/>
      <c r="G4" s="755"/>
      <c r="H4" s="76" t="s">
        <v>2</v>
      </c>
      <c r="I4" s="753" t="s">
        <v>3</v>
      </c>
      <c r="J4" s="754"/>
      <c r="K4" s="755"/>
      <c r="L4" s="787" t="s">
        <v>4</v>
      </c>
      <c r="M4" s="788"/>
      <c r="N4" s="789"/>
      <c r="O4" s="3"/>
    </row>
    <row r="5" spans="1:17" ht="36.6" customHeight="1">
      <c r="A5" s="48" t="s">
        <v>6</v>
      </c>
      <c r="B5" s="693" t="s">
        <v>84</v>
      </c>
      <c r="C5" s="695"/>
      <c r="D5" s="694"/>
      <c r="E5" s="693" t="s">
        <v>308</v>
      </c>
      <c r="F5" s="650" t="s">
        <v>309</v>
      </c>
      <c r="G5" s="694" t="s">
        <v>310</v>
      </c>
      <c r="H5" s="70" t="s">
        <v>227</v>
      </c>
      <c r="I5" s="650" t="s">
        <v>315</v>
      </c>
      <c r="J5" s="650" t="s">
        <v>316</v>
      </c>
      <c r="K5" s="650" t="s">
        <v>317</v>
      </c>
      <c r="L5" s="650" t="s">
        <v>315</v>
      </c>
      <c r="M5" s="650" t="s">
        <v>318</v>
      </c>
      <c r="N5" s="650" t="s">
        <v>317</v>
      </c>
    </row>
    <row r="6" spans="1:17" ht="30.6" customHeight="1">
      <c r="A6" s="48" t="s">
        <v>7</v>
      </c>
      <c r="B6" s="693" t="s">
        <v>84</v>
      </c>
      <c r="C6" s="695"/>
      <c r="D6" s="694"/>
      <c r="E6" s="724"/>
      <c r="F6" s="654"/>
      <c r="G6" s="690"/>
      <c r="H6" s="70" t="s">
        <v>227</v>
      </c>
      <c r="I6" s="654"/>
      <c r="J6" s="654"/>
      <c r="K6" s="654"/>
      <c r="L6" s="654"/>
      <c r="M6" s="654"/>
      <c r="N6" s="654"/>
    </row>
    <row r="7" spans="1:17" ht="30.6" customHeight="1">
      <c r="A7" s="48" t="s">
        <v>8</v>
      </c>
      <c r="B7" s="693" t="s">
        <v>227</v>
      </c>
      <c r="C7" s="695"/>
      <c r="D7" s="694"/>
      <c r="E7" s="724"/>
      <c r="F7" s="654"/>
      <c r="G7" s="690"/>
      <c r="H7" s="70" t="s">
        <v>314</v>
      </c>
      <c r="I7" s="654"/>
      <c r="J7" s="654"/>
      <c r="K7" s="654"/>
      <c r="L7" s="654"/>
      <c r="M7" s="654"/>
      <c r="N7" s="654"/>
      <c r="Q7" s="75"/>
    </row>
    <row r="8" spans="1:17" ht="33" customHeight="1">
      <c r="A8" s="48" t="s">
        <v>9</v>
      </c>
      <c r="B8" s="633" t="s">
        <v>227</v>
      </c>
      <c r="C8" s="795"/>
      <c r="D8" s="796"/>
      <c r="E8" s="676"/>
      <c r="F8" s="651"/>
      <c r="G8" s="678"/>
      <c r="H8" s="70" t="s">
        <v>314</v>
      </c>
      <c r="I8" s="654"/>
      <c r="J8" s="654"/>
      <c r="K8" s="654"/>
      <c r="L8" s="654"/>
      <c r="M8" s="654"/>
      <c r="N8" s="654"/>
    </row>
    <row r="9" spans="1:17" ht="37.15" customHeight="1">
      <c r="A9" s="48" t="s">
        <v>10</v>
      </c>
      <c r="B9" s="693" t="s">
        <v>307</v>
      </c>
      <c r="C9" s="650" t="s">
        <v>305</v>
      </c>
      <c r="D9" s="694" t="s">
        <v>306</v>
      </c>
      <c r="E9" s="693" t="s">
        <v>311</v>
      </c>
      <c r="F9" s="650" t="s">
        <v>312</v>
      </c>
      <c r="G9" s="694" t="s">
        <v>313</v>
      </c>
      <c r="H9" s="70" t="s">
        <v>224</v>
      </c>
      <c r="I9" s="654"/>
      <c r="J9" s="654"/>
      <c r="K9" s="654"/>
      <c r="L9" s="654"/>
      <c r="M9" s="654"/>
      <c r="N9" s="654"/>
    </row>
    <row r="10" spans="1:17" ht="34.15" customHeight="1">
      <c r="A10" s="48" t="s">
        <v>11</v>
      </c>
      <c r="B10" s="724"/>
      <c r="C10" s="654"/>
      <c r="D10" s="690"/>
      <c r="E10" s="724"/>
      <c r="F10" s="654"/>
      <c r="G10" s="690"/>
      <c r="H10" s="70" t="s">
        <v>224</v>
      </c>
      <c r="I10" s="654"/>
      <c r="J10" s="654"/>
      <c r="K10" s="654"/>
      <c r="L10" s="654"/>
      <c r="M10" s="654"/>
      <c r="N10" s="654"/>
    </row>
    <row r="11" spans="1:17" ht="36" customHeight="1">
      <c r="A11" s="48" t="s">
        <v>12</v>
      </c>
      <c r="B11" s="724"/>
      <c r="C11" s="654"/>
      <c r="D11" s="690"/>
      <c r="E11" s="724"/>
      <c r="F11" s="654"/>
      <c r="G11" s="690"/>
      <c r="H11" s="70" t="s">
        <v>223</v>
      </c>
      <c r="I11" s="654"/>
      <c r="J11" s="654"/>
      <c r="K11" s="654"/>
      <c r="L11" s="654"/>
      <c r="M11" s="654"/>
      <c r="N11" s="654"/>
    </row>
    <row r="12" spans="1:17" ht="33" customHeight="1">
      <c r="A12" s="48" t="s">
        <v>13</v>
      </c>
      <c r="B12" s="676"/>
      <c r="C12" s="651"/>
      <c r="D12" s="678"/>
      <c r="E12" s="676"/>
      <c r="F12" s="651"/>
      <c r="G12" s="678"/>
      <c r="H12" s="70" t="s">
        <v>223</v>
      </c>
      <c r="I12" s="651"/>
      <c r="J12" s="651"/>
      <c r="K12" s="651"/>
      <c r="L12" s="651"/>
      <c r="M12" s="651"/>
      <c r="N12" s="651"/>
    </row>
    <row r="13" spans="1:17" ht="10.15" customHeight="1"/>
    <row r="14" spans="1:17">
      <c r="G14" s="15"/>
      <c r="H14" s="15"/>
    </row>
  </sheetData>
  <mergeCells count="29">
    <mergeCell ref="N5:N12"/>
    <mergeCell ref="A1:N2"/>
    <mergeCell ref="A3:A4"/>
    <mergeCell ref="E3:G3"/>
    <mergeCell ref="I3:K3"/>
    <mergeCell ref="L3:N3"/>
    <mergeCell ref="E4:G4"/>
    <mergeCell ref="I4:K4"/>
    <mergeCell ref="L4:N4"/>
    <mergeCell ref="I5:I12"/>
    <mergeCell ref="J5:J12"/>
    <mergeCell ref="K5:K12"/>
    <mergeCell ref="L5:L12"/>
    <mergeCell ref="M5:M12"/>
    <mergeCell ref="B3:D3"/>
    <mergeCell ref="B4:D4"/>
    <mergeCell ref="B9:B12"/>
    <mergeCell ref="C9:C12"/>
    <mergeCell ref="D9:D12"/>
    <mergeCell ref="F9:F12"/>
    <mergeCell ref="G9:G12"/>
    <mergeCell ref="E9:E12"/>
    <mergeCell ref="F5:F8"/>
    <mergeCell ref="G5:G8"/>
    <mergeCell ref="B5:D5"/>
    <mergeCell ref="B6:D6"/>
    <mergeCell ref="B7:D7"/>
    <mergeCell ref="B8:D8"/>
    <mergeCell ref="E5:E8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92D050"/>
  </sheetPr>
  <dimension ref="A1:O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4" width="8.85546875" style="1" customWidth="1"/>
    <col min="5" max="8" width="8.85546875" style="6" customWidth="1"/>
    <col min="9" max="11" width="8.85546875" style="1" customWidth="1"/>
    <col min="12" max="12" width="28.42578125" style="1" customWidth="1"/>
    <col min="13" max="16384" width="8.85546875" style="1"/>
  </cols>
  <sheetData>
    <row r="1" spans="1:15">
      <c r="A1" s="797" t="s">
        <v>519</v>
      </c>
      <c r="B1" s="798"/>
      <c r="C1" s="798"/>
      <c r="D1" s="798"/>
      <c r="E1" s="798"/>
      <c r="F1" s="798"/>
      <c r="G1" s="798"/>
      <c r="H1" s="798"/>
      <c r="I1" s="798"/>
      <c r="J1" s="798"/>
      <c r="K1" s="798"/>
      <c r="L1" s="798"/>
    </row>
    <row r="2" spans="1:15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</row>
    <row r="3" spans="1:15" ht="14.45" customHeight="1">
      <c r="A3" s="748" t="s">
        <v>5</v>
      </c>
      <c r="B3" s="159" t="s">
        <v>504</v>
      </c>
      <c r="C3" s="801" t="s">
        <v>505</v>
      </c>
      <c r="D3" s="802"/>
      <c r="E3" s="803"/>
      <c r="F3" s="801" t="s">
        <v>506</v>
      </c>
      <c r="G3" s="802"/>
      <c r="H3" s="803"/>
      <c r="I3" s="804" t="s">
        <v>507</v>
      </c>
      <c r="J3" s="805"/>
      <c r="K3" s="806"/>
      <c r="L3" s="160" t="s">
        <v>508</v>
      </c>
      <c r="M3" s="3"/>
    </row>
    <row r="4" spans="1:15" ht="14.45" customHeight="1">
      <c r="A4" s="749"/>
      <c r="B4" s="159" t="s">
        <v>0</v>
      </c>
      <c r="C4" s="801" t="s">
        <v>1</v>
      </c>
      <c r="D4" s="802"/>
      <c r="E4" s="803"/>
      <c r="F4" s="801" t="s">
        <v>2</v>
      </c>
      <c r="G4" s="802"/>
      <c r="H4" s="803"/>
      <c r="I4" s="801" t="s">
        <v>3</v>
      </c>
      <c r="J4" s="802"/>
      <c r="K4" s="803"/>
      <c r="L4" s="159" t="s">
        <v>4</v>
      </c>
      <c r="M4" s="3"/>
    </row>
    <row r="5" spans="1:15" ht="28.9" customHeight="1">
      <c r="A5" s="48" t="s">
        <v>6</v>
      </c>
      <c r="B5" s="650" t="s">
        <v>520</v>
      </c>
      <c r="C5" s="650" t="s">
        <v>522</v>
      </c>
      <c r="D5" s="628" t="s">
        <v>521</v>
      </c>
      <c r="E5" s="628" t="s">
        <v>523</v>
      </c>
      <c r="F5" s="650" t="s">
        <v>525</v>
      </c>
      <c r="G5" s="628" t="s">
        <v>527</v>
      </c>
      <c r="H5" s="628" t="s">
        <v>529</v>
      </c>
      <c r="I5" s="650" t="s">
        <v>524</v>
      </c>
      <c r="J5" s="628" t="s">
        <v>526</v>
      </c>
      <c r="K5" s="628" t="s">
        <v>528</v>
      </c>
      <c r="L5" s="650"/>
    </row>
    <row r="6" spans="1:15" ht="28.9" customHeight="1">
      <c r="A6" s="48" t="s">
        <v>7</v>
      </c>
      <c r="B6" s="654"/>
      <c r="C6" s="654"/>
      <c r="D6" s="628"/>
      <c r="E6" s="628"/>
      <c r="F6" s="654"/>
      <c r="G6" s="628"/>
      <c r="H6" s="628"/>
      <c r="I6" s="654"/>
      <c r="J6" s="628"/>
      <c r="K6" s="628"/>
      <c r="L6" s="654"/>
    </row>
    <row r="7" spans="1:15" ht="28.9" customHeight="1">
      <c r="A7" s="48" t="s">
        <v>8</v>
      </c>
      <c r="B7" s="654"/>
      <c r="C7" s="654"/>
      <c r="D7" s="628"/>
      <c r="E7" s="628"/>
      <c r="F7" s="654"/>
      <c r="G7" s="628"/>
      <c r="H7" s="628"/>
      <c r="I7" s="654"/>
      <c r="J7" s="628"/>
      <c r="K7" s="628"/>
      <c r="L7" s="654"/>
      <c r="O7" s="89"/>
    </row>
    <row r="8" spans="1:15" ht="28.9" customHeight="1">
      <c r="A8" s="48" t="s">
        <v>9</v>
      </c>
      <c r="B8" s="654"/>
      <c r="C8" s="654"/>
      <c r="D8" s="628"/>
      <c r="E8" s="628"/>
      <c r="F8" s="654"/>
      <c r="G8" s="628"/>
      <c r="H8" s="628"/>
      <c r="I8" s="654"/>
      <c r="J8" s="628"/>
      <c r="K8" s="628"/>
      <c r="L8" s="654"/>
    </row>
    <row r="9" spans="1:15" ht="28.9" customHeight="1">
      <c r="A9" s="48" t="s">
        <v>10</v>
      </c>
      <c r="B9" s="654"/>
      <c r="C9" s="628" t="s">
        <v>524</v>
      </c>
      <c r="D9" s="628" t="s">
        <v>526</v>
      </c>
      <c r="E9" s="628" t="s">
        <v>528</v>
      </c>
      <c r="F9" s="628" t="s">
        <v>522</v>
      </c>
      <c r="G9" s="628" t="s">
        <v>521</v>
      </c>
      <c r="H9" s="628" t="s">
        <v>523</v>
      </c>
      <c r="I9" s="628" t="s">
        <v>525</v>
      </c>
      <c r="J9" s="628" t="s">
        <v>527</v>
      </c>
      <c r="K9" s="628" t="s">
        <v>529</v>
      </c>
      <c r="L9" s="654"/>
    </row>
    <row r="10" spans="1:15" ht="28.9" customHeight="1">
      <c r="A10" s="48" t="s">
        <v>11</v>
      </c>
      <c r="B10" s="654"/>
      <c r="C10" s="628"/>
      <c r="D10" s="628"/>
      <c r="E10" s="628"/>
      <c r="F10" s="628"/>
      <c r="G10" s="628"/>
      <c r="H10" s="628"/>
      <c r="I10" s="628"/>
      <c r="J10" s="628"/>
      <c r="K10" s="628"/>
      <c r="L10" s="654"/>
    </row>
    <row r="11" spans="1:15" ht="28.9" customHeight="1">
      <c r="A11" s="48" t="s">
        <v>12</v>
      </c>
      <c r="B11" s="654"/>
      <c r="C11" s="628"/>
      <c r="D11" s="628"/>
      <c r="E11" s="628"/>
      <c r="F11" s="628"/>
      <c r="G11" s="628"/>
      <c r="H11" s="628"/>
      <c r="I11" s="628"/>
      <c r="J11" s="628"/>
      <c r="K11" s="628"/>
      <c r="L11" s="654"/>
    </row>
    <row r="12" spans="1:15" ht="28.9" customHeight="1">
      <c r="A12" s="48" t="s">
        <v>13</v>
      </c>
      <c r="B12" s="651"/>
      <c r="C12" s="628"/>
      <c r="D12" s="628"/>
      <c r="E12" s="628"/>
      <c r="F12" s="628"/>
      <c r="G12" s="628"/>
      <c r="H12" s="628"/>
      <c r="I12" s="628"/>
      <c r="J12" s="628"/>
      <c r="K12" s="628"/>
      <c r="L12" s="651"/>
    </row>
    <row r="14" spans="1:15">
      <c r="E14" s="15"/>
      <c r="F14" s="15"/>
      <c r="G14" s="15"/>
      <c r="H14" s="15"/>
    </row>
  </sheetData>
  <mergeCells count="28">
    <mergeCell ref="B5:B12"/>
    <mergeCell ref="C5:C8"/>
    <mergeCell ref="C9:C12"/>
    <mergeCell ref="D5:D8"/>
    <mergeCell ref="D9:D12"/>
    <mergeCell ref="L5:L12"/>
    <mergeCell ref="E5:E8"/>
    <mergeCell ref="E9:E12"/>
    <mergeCell ref="F5:F8"/>
    <mergeCell ref="F9:F12"/>
    <mergeCell ref="J5:J8"/>
    <mergeCell ref="J9:J12"/>
    <mergeCell ref="K5:K8"/>
    <mergeCell ref="K9:K12"/>
    <mergeCell ref="G5:G8"/>
    <mergeCell ref="G9:G12"/>
    <mergeCell ref="H5:H8"/>
    <mergeCell ref="H9:H12"/>
    <mergeCell ref="I5:I8"/>
    <mergeCell ref="I9:I12"/>
    <mergeCell ref="A1:L2"/>
    <mergeCell ref="A3:A4"/>
    <mergeCell ref="C3:E3"/>
    <mergeCell ref="F3:H3"/>
    <mergeCell ref="I3:K3"/>
    <mergeCell ref="C4:E4"/>
    <mergeCell ref="F4:H4"/>
    <mergeCell ref="I4:K4"/>
  </mergeCell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811" t="s">
        <v>546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</row>
    <row r="2" spans="1:20" ht="15.6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</row>
    <row r="3" spans="1:20" ht="14.45" customHeight="1">
      <c r="A3" s="748" t="s">
        <v>5</v>
      </c>
      <c r="B3" s="804" t="s">
        <v>534</v>
      </c>
      <c r="C3" s="805"/>
      <c r="D3" s="806"/>
      <c r="E3" s="801" t="s">
        <v>535</v>
      </c>
      <c r="F3" s="802"/>
      <c r="G3" s="803"/>
      <c r="H3" s="160" t="s">
        <v>536</v>
      </c>
      <c r="I3" s="804" t="s">
        <v>537</v>
      </c>
      <c r="J3" s="805"/>
      <c r="K3" s="806"/>
      <c r="L3" s="801" t="s">
        <v>538</v>
      </c>
      <c r="M3" s="802"/>
      <c r="N3" s="802"/>
      <c r="O3" s="813" t="s">
        <v>549</v>
      </c>
      <c r="P3" s="813"/>
      <c r="Q3" s="813"/>
      <c r="R3" s="3"/>
    </row>
    <row r="4" spans="1:20" ht="14.45" customHeight="1">
      <c r="A4" s="749"/>
      <c r="B4" s="804" t="s">
        <v>0</v>
      </c>
      <c r="C4" s="805"/>
      <c r="D4" s="806"/>
      <c r="E4" s="801" t="s">
        <v>1</v>
      </c>
      <c r="F4" s="802"/>
      <c r="G4" s="803"/>
      <c r="H4" s="160" t="s">
        <v>2</v>
      </c>
      <c r="I4" s="801" t="s">
        <v>3</v>
      </c>
      <c r="J4" s="802"/>
      <c r="K4" s="803"/>
      <c r="L4" s="804" t="s">
        <v>4</v>
      </c>
      <c r="M4" s="805"/>
      <c r="N4" s="805"/>
      <c r="O4" s="814" t="s">
        <v>34</v>
      </c>
      <c r="P4" s="814"/>
      <c r="Q4" s="814"/>
      <c r="R4" s="3"/>
    </row>
    <row r="5" spans="1:20" ht="25.15" customHeight="1">
      <c r="A5" s="168" t="s">
        <v>420</v>
      </c>
      <c r="B5" s="815" t="s">
        <v>554</v>
      </c>
      <c r="C5" s="759" t="s">
        <v>552</v>
      </c>
      <c r="D5" s="759" t="s">
        <v>553</v>
      </c>
      <c r="E5" s="815" t="s">
        <v>554</v>
      </c>
      <c r="F5" s="759" t="s">
        <v>552</v>
      </c>
      <c r="G5" s="759" t="s">
        <v>553</v>
      </c>
      <c r="H5" s="169"/>
      <c r="I5" s="808" t="s">
        <v>555</v>
      </c>
      <c r="J5" s="807" t="s">
        <v>548</v>
      </c>
      <c r="K5" s="807" t="s">
        <v>556</v>
      </c>
      <c r="L5" s="808" t="s">
        <v>547</v>
      </c>
      <c r="M5" s="807" t="s">
        <v>548</v>
      </c>
      <c r="N5" s="807" t="s">
        <v>556</v>
      </c>
      <c r="O5" s="808" t="s">
        <v>547</v>
      </c>
      <c r="P5" s="807" t="s">
        <v>548</v>
      </c>
      <c r="Q5" s="807" t="s">
        <v>556</v>
      </c>
      <c r="R5" s="3"/>
    </row>
    <row r="6" spans="1:20" ht="28.9" customHeight="1">
      <c r="A6" s="48" t="s">
        <v>6</v>
      </c>
      <c r="B6" s="816"/>
      <c r="C6" s="764"/>
      <c r="D6" s="764"/>
      <c r="E6" s="816"/>
      <c r="F6" s="764"/>
      <c r="G6" s="764"/>
      <c r="H6" s="156" t="s">
        <v>550</v>
      </c>
      <c r="I6" s="809"/>
      <c r="J6" s="807"/>
      <c r="K6" s="807"/>
      <c r="L6" s="809"/>
      <c r="M6" s="807"/>
      <c r="N6" s="807"/>
      <c r="O6" s="809"/>
      <c r="P6" s="807"/>
      <c r="Q6" s="807"/>
    </row>
    <row r="7" spans="1:20" ht="28.9" customHeight="1">
      <c r="A7" s="48" t="s">
        <v>7</v>
      </c>
      <c r="B7" s="816"/>
      <c r="C7" s="764"/>
      <c r="D7" s="764"/>
      <c r="E7" s="816"/>
      <c r="F7" s="764"/>
      <c r="G7" s="764"/>
      <c r="H7" s="156" t="s">
        <v>550</v>
      </c>
      <c r="I7" s="809"/>
      <c r="J7" s="807"/>
      <c r="K7" s="807"/>
      <c r="L7" s="809"/>
      <c r="M7" s="807"/>
      <c r="N7" s="807"/>
      <c r="O7" s="809"/>
      <c r="P7" s="807"/>
      <c r="Q7" s="807"/>
    </row>
    <row r="8" spans="1:20" ht="28.9" customHeight="1">
      <c r="A8" s="48" t="s">
        <v>8</v>
      </c>
      <c r="B8" s="816"/>
      <c r="C8" s="764"/>
      <c r="D8" s="764"/>
      <c r="E8" s="816"/>
      <c r="F8" s="764"/>
      <c r="G8" s="764"/>
      <c r="H8" s="154" t="s">
        <v>84</v>
      </c>
      <c r="I8" s="809"/>
      <c r="J8" s="807"/>
      <c r="K8" s="807"/>
      <c r="L8" s="809"/>
      <c r="M8" s="807"/>
      <c r="N8" s="807"/>
      <c r="O8" s="809"/>
      <c r="P8" s="807"/>
      <c r="Q8" s="807"/>
      <c r="T8" s="158"/>
    </row>
    <row r="9" spans="1:20" ht="28.9" customHeight="1">
      <c r="A9" s="48" t="s">
        <v>9</v>
      </c>
      <c r="B9" s="816"/>
      <c r="C9" s="764"/>
      <c r="D9" s="764"/>
      <c r="E9" s="816"/>
      <c r="F9" s="764"/>
      <c r="G9" s="764"/>
      <c r="H9" s="154" t="s">
        <v>84</v>
      </c>
      <c r="I9" s="809"/>
      <c r="J9" s="807"/>
      <c r="K9" s="807"/>
      <c r="L9" s="809"/>
      <c r="M9" s="807"/>
      <c r="N9" s="807"/>
      <c r="O9" s="809"/>
      <c r="P9" s="807"/>
      <c r="Q9" s="807"/>
    </row>
    <row r="10" spans="1:20" ht="28.9" customHeight="1">
      <c r="A10" s="48" t="s">
        <v>10</v>
      </c>
      <c r="B10" s="816"/>
      <c r="C10" s="764"/>
      <c r="D10" s="764"/>
      <c r="E10" s="816"/>
      <c r="F10" s="764"/>
      <c r="G10" s="764"/>
      <c r="H10" s="154" t="s">
        <v>226</v>
      </c>
      <c r="I10" s="809"/>
      <c r="J10" s="807"/>
      <c r="K10" s="807"/>
      <c r="L10" s="809"/>
      <c r="M10" s="807"/>
      <c r="N10" s="807"/>
      <c r="O10" s="809"/>
      <c r="P10" s="807"/>
      <c r="Q10" s="807"/>
    </row>
    <row r="11" spans="1:20" ht="28.9" customHeight="1">
      <c r="A11" s="48" t="s">
        <v>11</v>
      </c>
      <c r="B11" s="816"/>
      <c r="C11" s="764"/>
      <c r="D11" s="764"/>
      <c r="E11" s="816"/>
      <c r="F11" s="764"/>
      <c r="G11" s="764"/>
      <c r="H11" s="154" t="s">
        <v>226</v>
      </c>
      <c r="I11" s="809"/>
      <c r="J11" s="807"/>
      <c r="K11" s="807"/>
      <c r="L11" s="809"/>
      <c r="M11" s="807"/>
      <c r="N11" s="807"/>
      <c r="O11" s="809"/>
      <c r="P11" s="807"/>
      <c r="Q11" s="807"/>
    </row>
    <row r="12" spans="1:20" ht="28.9" customHeight="1">
      <c r="A12" s="48" t="s">
        <v>12</v>
      </c>
      <c r="B12" s="816"/>
      <c r="C12" s="764"/>
      <c r="D12" s="764"/>
      <c r="E12" s="816"/>
      <c r="F12" s="764"/>
      <c r="G12" s="764"/>
      <c r="H12" s="157" t="s">
        <v>551</v>
      </c>
      <c r="I12" s="809"/>
      <c r="J12" s="807"/>
      <c r="K12" s="807"/>
      <c r="L12" s="809"/>
      <c r="M12" s="807"/>
      <c r="N12" s="807"/>
      <c r="O12" s="809"/>
      <c r="P12" s="807"/>
      <c r="Q12" s="807"/>
    </row>
    <row r="13" spans="1:20" ht="28.9" customHeight="1">
      <c r="A13" s="48" t="s">
        <v>13</v>
      </c>
      <c r="B13" s="817"/>
      <c r="C13" s="764"/>
      <c r="D13" s="764"/>
      <c r="E13" s="817"/>
      <c r="F13" s="764"/>
      <c r="G13" s="764"/>
      <c r="H13" s="154" t="s">
        <v>551</v>
      </c>
      <c r="I13" s="810"/>
      <c r="J13" s="807"/>
      <c r="K13" s="807"/>
      <c r="L13" s="810"/>
      <c r="M13" s="807"/>
      <c r="N13" s="807"/>
      <c r="O13" s="810"/>
      <c r="P13" s="807"/>
      <c r="Q13" s="807"/>
    </row>
    <row r="15" spans="1:20">
      <c r="G15" s="15"/>
      <c r="H15" s="15"/>
    </row>
  </sheetData>
  <mergeCells count="27">
    <mergeCell ref="E3:G3"/>
    <mergeCell ref="I3:K3"/>
    <mergeCell ref="E4:G4"/>
    <mergeCell ref="I4:K4"/>
    <mergeCell ref="L3:N3"/>
    <mergeCell ref="L4:N4"/>
    <mergeCell ref="B4:D4"/>
    <mergeCell ref="D5:D13"/>
    <mergeCell ref="C5:C13"/>
    <mergeCell ref="B5:B13"/>
    <mergeCell ref="A3:A4"/>
    <mergeCell ref="K5:K13"/>
    <mergeCell ref="L5:L13"/>
    <mergeCell ref="M5:M13"/>
    <mergeCell ref="N5:N13"/>
    <mergeCell ref="A1:Q2"/>
    <mergeCell ref="O3:Q3"/>
    <mergeCell ref="O4:Q4"/>
    <mergeCell ref="O5:O13"/>
    <mergeCell ref="P5:P13"/>
    <mergeCell ref="Q5:Q13"/>
    <mergeCell ref="E5:E13"/>
    <mergeCell ref="F5:F13"/>
    <mergeCell ref="G5:G13"/>
    <mergeCell ref="I5:I13"/>
    <mergeCell ref="J5:J13"/>
    <mergeCell ref="B3:D3"/>
  </mergeCells>
  <pageMargins left="0.7" right="0.7" top="0.75" bottom="0.75" header="0.3" footer="0.3"/>
  <pageSetup paperSize="9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00B050"/>
  </sheetPr>
  <dimension ref="A1:T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21.5703125" style="6" customWidth="1"/>
    <col min="9" max="9" width="7.85546875" style="1" customWidth="1"/>
    <col min="10" max="10" width="8.28515625" style="1" customWidth="1"/>
    <col min="11" max="11" width="8.140625" style="1" customWidth="1"/>
    <col min="12" max="14" width="8.28515625" style="1" customWidth="1"/>
    <col min="15" max="16" width="8.140625" style="1" customWidth="1"/>
    <col min="17" max="17" width="8.28515625" style="1" customWidth="1"/>
    <col min="18" max="16384" width="8.85546875" style="1"/>
  </cols>
  <sheetData>
    <row r="1" spans="1:20" ht="15.6" customHeight="1">
      <c r="A1" s="811" t="s">
        <v>588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</row>
    <row r="2" spans="1:20" ht="15.6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</row>
    <row r="3" spans="1:20" ht="14.45" customHeight="1">
      <c r="A3" s="748" t="s">
        <v>5</v>
      </c>
      <c r="B3" s="804" t="s">
        <v>558</v>
      </c>
      <c r="C3" s="805"/>
      <c r="D3" s="806"/>
      <c r="E3" s="801" t="s">
        <v>559</v>
      </c>
      <c r="F3" s="802"/>
      <c r="G3" s="803"/>
      <c r="H3" s="167" t="s">
        <v>560</v>
      </c>
      <c r="I3" s="804" t="s">
        <v>561</v>
      </c>
      <c r="J3" s="805"/>
      <c r="K3" s="806"/>
      <c r="L3" s="801" t="s">
        <v>562</v>
      </c>
      <c r="M3" s="802"/>
      <c r="N3" s="802"/>
      <c r="O3" s="813" t="s">
        <v>579</v>
      </c>
      <c r="P3" s="813"/>
      <c r="Q3" s="813"/>
      <c r="R3" s="3"/>
    </row>
    <row r="4" spans="1:20" ht="14.45" customHeight="1">
      <c r="A4" s="749"/>
      <c r="B4" s="804" t="s">
        <v>0</v>
      </c>
      <c r="C4" s="805"/>
      <c r="D4" s="806"/>
      <c r="E4" s="801" t="s">
        <v>1</v>
      </c>
      <c r="F4" s="802"/>
      <c r="G4" s="803"/>
      <c r="H4" s="167" t="s">
        <v>2</v>
      </c>
      <c r="I4" s="801" t="s">
        <v>3</v>
      </c>
      <c r="J4" s="802"/>
      <c r="K4" s="803"/>
      <c r="L4" s="804" t="s">
        <v>4</v>
      </c>
      <c r="M4" s="805"/>
      <c r="N4" s="805"/>
      <c r="O4" s="814" t="s">
        <v>34</v>
      </c>
      <c r="P4" s="814"/>
      <c r="Q4" s="814"/>
      <c r="R4" s="3"/>
    </row>
    <row r="5" spans="1:20" ht="25.15" customHeight="1">
      <c r="A5" s="168" t="s">
        <v>420</v>
      </c>
      <c r="B5" s="815" t="s">
        <v>580</v>
      </c>
      <c r="C5" s="759" t="s">
        <v>581</v>
      </c>
      <c r="D5" s="759" t="s">
        <v>587</v>
      </c>
      <c r="E5" s="815" t="s">
        <v>580</v>
      </c>
      <c r="F5" s="759" t="s">
        <v>581</v>
      </c>
      <c r="G5" s="759" t="s">
        <v>587</v>
      </c>
      <c r="H5" s="169"/>
      <c r="I5" s="808" t="s">
        <v>586</v>
      </c>
      <c r="J5" s="807" t="s">
        <v>584</v>
      </c>
      <c r="K5" s="807" t="s">
        <v>585</v>
      </c>
      <c r="L5" s="808" t="s">
        <v>586</v>
      </c>
      <c r="M5" s="807" t="s">
        <v>584</v>
      </c>
      <c r="N5" s="807" t="s">
        <v>585</v>
      </c>
      <c r="O5" s="808" t="s">
        <v>586</v>
      </c>
      <c r="P5" s="807" t="s">
        <v>584</v>
      </c>
      <c r="Q5" s="807" t="s">
        <v>585</v>
      </c>
      <c r="R5" s="3"/>
    </row>
    <row r="6" spans="1:20" ht="28.9" customHeight="1">
      <c r="A6" s="48" t="s">
        <v>6</v>
      </c>
      <c r="B6" s="816"/>
      <c r="C6" s="764"/>
      <c r="D6" s="764"/>
      <c r="E6" s="816"/>
      <c r="F6" s="764"/>
      <c r="G6" s="764"/>
      <c r="H6" s="170" t="s">
        <v>583</v>
      </c>
      <c r="I6" s="809"/>
      <c r="J6" s="807"/>
      <c r="K6" s="807"/>
      <c r="L6" s="809"/>
      <c r="M6" s="807"/>
      <c r="N6" s="807"/>
      <c r="O6" s="809"/>
      <c r="P6" s="807"/>
      <c r="Q6" s="807"/>
    </row>
    <row r="7" spans="1:20" ht="28.9" customHeight="1">
      <c r="A7" s="48" t="s">
        <v>7</v>
      </c>
      <c r="B7" s="816"/>
      <c r="C7" s="764"/>
      <c r="D7" s="764"/>
      <c r="E7" s="816"/>
      <c r="F7" s="764"/>
      <c r="G7" s="764"/>
      <c r="H7" s="170" t="s">
        <v>583</v>
      </c>
      <c r="I7" s="809"/>
      <c r="J7" s="807"/>
      <c r="K7" s="807"/>
      <c r="L7" s="809"/>
      <c r="M7" s="807"/>
      <c r="N7" s="807"/>
      <c r="O7" s="809"/>
      <c r="P7" s="807"/>
      <c r="Q7" s="807"/>
    </row>
    <row r="8" spans="1:20" ht="28.9" customHeight="1">
      <c r="A8" s="48" t="s">
        <v>8</v>
      </c>
      <c r="B8" s="816"/>
      <c r="C8" s="764"/>
      <c r="D8" s="764"/>
      <c r="E8" s="816"/>
      <c r="F8" s="764"/>
      <c r="G8" s="764"/>
      <c r="H8" s="161" t="s">
        <v>582</v>
      </c>
      <c r="I8" s="809"/>
      <c r="J8" s="807"/>
      <c r="K8" s="807"/>
      <c r="L8" s="809"/>
      <c r="M8" s="807"/>
      <c r="N8" s="807"/>
      <c r="O8" s="809"/>
      <c r="P8" s="807"/>
      <c r="Q8" s="807"/>
      <c r="T8" s="164"/>
    </row>
    <row r="9" spans="1:20" ht="28.9" customHeight="1">
      <c r="A9" s="48" t="s">
        <v>9</v>
      </c>
      <c r="B9" s="816"/>
      <c r="C9" s="764"/>
      <c r="D9" s="764"/>
      <c r="E9" s="816"/>
      <c r="F9" s="764"/>
      <c r="G9" s="764"/>
      <c r="H9" s="161" t="s">
        <v>582</v>
      </c>
      <c r="I9" s="809"/>
      <c r="J9" s="807"/>
      <c r="K9" s="807"/>
      <c r="L9" s="809"/>
      <c r="M9" s="807"/>
      <c r="N9" s="807"/>
      <c r="O9" s="809"/>
      <c r="P9" s="807"/>
      <c r="Q9" s="807"/>
    </row>
    <row r="10" spans="1:20" ht="28.9" customHeight="1">
      <c r="A10" s="48" t="s">
        <v>10</v>
      </c>
      <c r="B10" s="816"/>
      <c r="C10" s="764"/>
      <c r="D10" s="764"/>
      <c r="E10" s="816"/>
      <c r="F10" s="764"/>
      <c r="G10" s="764"/>
      <c r="H10" s="171" t="s">
        <v>550</v>
      </c>
      <c r="I10" s="809"/>
      <c r="J10" s="807"/>
      <c r="K10" s="807"/>
      <c r="L10" s="809"/>
      <c r="M10" s="807"/>
      <c r="N10" s="807"/>
      <c r="O10" s="809"/>
      <c r="P10" s="807"/>
      <c r="Q10" s="807"/>
    </row>
    <row r="11" spans="1:20" ht="28.9" customHeight="1">
      <c r="A11" s="48" t="s">
        <v>11</v>
      </c>
      <c r="B11" s="816"/>
      <c r="C11" s="764"/>
      <c r="D11" s="764"/>
      <c r="E11" s="816"/>
      <c r="F11" s="764"/>
      <c r="G11" s="764"/>
      <c r="H11" s="171" t="s">
        <v>550</v>
      </c>
      <c r="I11" s="809"/>
      <c r="J11" s="807"/>
      <c r="K11" s="807"/>
      <c r="L11" s="809"/>
      <c r="M11" s="807"/>
      <c r="N11" s="807"/>
      <c r="O11" s="809"/>
      <c r="P11" s="807"/>
      <c r="Q11" s="807"/>
    </row>
    <row r="12" spans="1:20" ht="28.9" customHeight="1">
      <c r="A12" s="48" t="s">
        <v>12</v>
      </c>
      <c r="B12" s="816"/>
      <c r="C12" s="764"/>
      <c r="D12" s="764"/>
      <c r="E12" s="816"/>
      <c r="F12" s="764"/>
      <c r="G12" s="764"/>
      <c r="H12" s="163" t="s">
        <v>551</v>
      </c>
      <c r="I12" s="809"/>
      <c r="J12" s="807"/>
      <c r="K12" s="807"/>
      <c r="L12" s="809"/>
      <c r="M12" s="807"/>
      <c r="N12" s="807"/>
      <c r="O12" s="809"/>
      <c r="P12" s="807"/>
      <c r="Q12" s="807"/>
    </row>
    <row r="13" spans="1:20" ht="28.9" customHeight="1">
      <c r="A13" s="48" t="s">
        <v>13</v>
      </c>
      <c r="B13" s="817"/>
      <c r="C13" s="764"/>
      <c r="D13" s="764"/>
      <c r="E13" s="817"/>
      <c r="F13" s="764"/>
      <c r="G13" s="764"/>
      <c r="H13" s="161" t="s">
        <v>551</v>
      </c>
      <c r="I13" s="810"/>
      <c r="J13" s="807"/>
      <c r="K13" s="807"/>
      <c r="L13" s="810"/>
      <c r="M13" s="807"/>
      <c r="N13" s="807"/>
      <c r="O13" s="810"/>
      <c r="P13" s="807"/>
      <c r="Q13" s="807"/>
    </row>
    <row r="15" spans="1:20">
      <c r="G15" s="15"/>
      <c r="H15" s="15"/>
    </row>
  </sheetData>
  <mergeCells count="27">
    <mergeCell ref="G5:G13"/>
    <mergeCell ref="I5:I13"/>
    <mergeCell ref="J5:J13"/>
    <mergeCell ref="Q5:Q13"/>
    <mergeCell ref="K5:K13"/>
    <mergeCell ref="L5:L13"/>
    <mergeCell ref="M5:M13"/>
    <mergeCell ref="N5:N13"/>
    <mergeCell ref="O5:O13"/>
    <mergeCell ref="P5:P13"/>
    <mergeCell ref="B5:B13"/>
    <mergeCell ref="C5:C13"/>
    <mergeCell ref="D5:D13"/>
    <mergeCell ref="E5:E13"/>
    <mergeCell ref="F5:F13"/>
    <mergeCell ref="A1:Q2"/>
    <mergeCell ref="A3:A4"/>
    <mergeCell ref="B3:D3"/>
    <mergeCell ref="E3:G3"/>
    <mergeCell ref="I3:K3"/>
    <mergeCell ref="L3:N3"/>
    <mergeCell ref="O3:Q3"/>
    <mergeCell ref="B4:D4"/>
    <mergeCell ref="E4:G4"/>
    <mergeCell ref="I4:K4"/>
    <mergeCell ref="L4:N4"/>
    <mergeCell ref="O4:Q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B050"/>
  </sheetPr>
  <dimension ref="A1:S15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5" width="8.140625" style="1" customWidth="1"/>
    <col min="6" max="6" width="8.28515625" style="1" customWidth="1"/>
    <col min="7" max="7" width="8" style="6" customWidth="1"/>
    <col min="8" max="8" width="7.85546875" style="1" customWidth="1"/>
    <col min="9" max="9" width="8.28515625" style="1" customWidth="1"/>
    <col min="10" max="10" width="8.140625" style="1" customWidth="1"/>
    <col min="11" max="13" width="8.28515625" style="1" customWidth="1"/>
    <col min="14" max="15" width="8.140625" style="1" customWidth="1"/>
    <col min="16" max="16" width="8.28515625" style="1" customWidth="1"/>
    <col min="17" max="16384" width="8.85546875" style="1"/>
  </cols>
  <sheetData>
    <row r="1" spans="1:19" ht="15.6" customHeight="1">
      <c r="A1" s="811" t="s">
        <v>588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</row>
    <row r="2" spans="1:19" ht="15.6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</row>
    <row r="3" spans="1:19" ht="14.45" customHeight="1">
      <c r="A3" s="748" t="s">
        <v>5</v>
      </c>
      <c r="B3" s="804" t="s">
        <v>590</v>
      </c>
      <c r="C3" s="805"/>
      <c r="D3" s="806"/>
      <c r="E3" s="801" t="s">
        <v>591</v>
      </c>
      <c r="F3" s="802"/>
      <c r="G3" s="803"/>
      <c r="H3" s="804" t="s">
        <v>592</v>
      </c>
      <c r="I3" s="805"/>
      <c r="J3" s="806"/>
      <c r="K3" s="801" t="s">
        <v>593</v>
      </c>
      <c r="L3" s="802"/>
      <c r="M3" s="802"/>
      <c r="N3" s="813" t="s">
        <v>594</v>
      </c>
      <c r="O3" s="813"/>
      <c r="P3" s="813"/>
      <c r="Q3" s="3"/>
    </row>
    <row r="4" spans="1:19" ht="14.45" customHeight="1">
      <c r="A4" s="749"/>
      <c r="B4" s="804" t="s">
        <v>0</v>
      </c>
      <c r="C4" s="805"/>
      <c r="D4" s="806"/>
      <c r="E4" s="801" t="s">
        <v>1</v>
      </c>
      <c r="F4" s="802"/>
      <c r="G4" s="803"/>
      <c r="H4" s="801" t="s">
        <v>2</v>
      </c>
      <c r="I4" s="802"/>
      <c r="J4" s="803"/>
      <c r="K4" s="804" t="s">
        <v>3</v>
      </c>
      <c r="L4" s="805"/>
      <c r="M4" s="805"/>
      <c r="N4" s="814" t="s">
        <v>4</v>
      </c>
      <c r="O4" s="814"/>
      <c r="P4" s="814"/>
      <c r="Q4" s="3"/>
    </row>
    <row r="5" spans="1:19" ht="25.15" customHeight="1">
      <c r="A5" s="168" t="s">
        <v>420</v>
      </c>
      <c r="B5" s="815" t="s">
        <v>601</v>
      </c>
      <c r="C5" s="759" t="s">
        <v>602</v>
      </c>
      <c r="D5" s="759" t="s">
        <v>603</v>
      </c>
      <c r="E5" s="815" t="s">
        <v>601</v>
      </c>
      <c r="F5" s="759" t="s">
        <v>602</v>
      </c>
      <c r="G5" s="759" t="s">
        <v>603</v>
      </c>
      <c r="H5" s="808" t="s">
        <v>606</v>
      </c>
      <c r="I5" s="807" t="s">
        <v>604</v>
      </c>
      <c r="J5" s="807" t="s">
        <v>605</v>
      </c>
      <c r="K5" s="808" t="s">
        <v>606</v>
      </c>
      <c r="L5" s="807" t="s">
        <v>604</v>
      </c>
      <c r="M5" s="807" t="s">
        <v>605</v>
      </c>
      <c r="N5" s="808" t="s">
        <v>606</v>
      </c>
      <c r="O5" s="807" t="s">
        <v>604</v>
      </c>
      <c r="P5" s="807" t="s">
        <v>605</v>
      </c>
      <c r="Q5" s="3"/>
    </row>
    <row r="6" spans="1:19" ht="28.9" customHeight="1">
      <c r="A6" s="48" t="s">
        <v>6</v>
      </c>
      <c r="B6" s="816"/>
      <c r="C6" s="764"/>
      <c r="D6" s="764"/>
      <c r="E6" s="816"/>
      <c r="F6" s="764"/>
      <c r="G6" s="764"/>
      <c r="H6" s="809"/>
      <c r="I6" s="807"/>
      <c r="J6" s="807"/>
      <c r="K6" s="809"/>
      <c r="L6" s="807"/>
      <c r="M6" s="807"/>
      <c r="N6" s="809"/>
      <c r="O6" s="807"/>
      <c r="P6" s="807"/>
    </row>
    <row r="7" spans="1:19" ht="28.9" customHeight="1">
      <c r="A7" s="48" t="s">
        <v>7</v>
      </c>
      <c r="B7" s="816"/>
      <c r="C7" s="764"/>
      <c r="D7" s="764"/>
      <c r="E7" s="816"/>
      <c r="F7" s="764"/>
      <c r="G7" s="764"/>
      <c r="H7" s="809"/>
      <c r="I7" s="807"/>
      <c r="J7" s="807"/>
      <c r="K7" s="809"/>
      <c r="L7" s="807"/>
      <c r="M7" s="807"/>
      <c r="N7" s="809"/>
      <c r="O7" s="807"/>
      <c r="P7" s="807"/>
    </row>
    <row r="8" spans="1:19" ht="28.9" customHeight="1">
      <c r="A8" s="48" t="s">
        <v>8</v>
      </c>
      <c r="B8" s="816"/>
      <c r="C8" s="764"/>
      <c r="D8" s="764"/>
      <c r="E8" s="816"/>
      <c r="F8" s="764"/>
      <c r="G8" s="764"/>
      <c r="H8" s="809"/>
      <c r="I8" s="807"/>
      <c r="J8" s="807"/>
      <c r="K8" s="809"/>
      <c r="L8" s="807"/>
      <c r="M8" s="807"/>
      <c r="N8" s="809"/>
      <c r="O8" s="807"/>
      <c r="P8" s="807"/>
      <c r="S8" s="175"/>
    </row>
    <row r="9" spans="1:19" ht="28.9" customHeight="1">
      <c r="A9" s="48" t="s">
        <v>9</v>
      </c>
      <c r="B9" s="816"/>
      <c r="C9" s="764"/>
      <c r="D9" s="764"/>
      <c r="E9" s="816"/>
      <c r="F9" s="764"/>
      <c r="G9" s="764"/>
      <c r="H9" s="809"/>
      <c r="I9" s="807"/>
      <c r="J9" s="807"/>
      <c r="K9" s="809"/>
      <c r="L9" s="807"/>
      <c r="M9" s="807"/>
      <c r="N9" s="809"/>
      <c r="O9" s="807"/>
      <c r="P9" s="807"/>
    </row>
    <row r="10" spans="1:19" ht="28.9" customHeight="1">
      <c r="A10" s="48" t="s">
        <v>10</v>
      </c>
      <c r="B10" s="816"/>
      <c r="C10" s="764"/>
      <c r="D10" s="764"/>
      <c r="E10" s="816"/>
      <c r="F10" s="764"/>
      <c r="G10" s="764"/>
      <c r="H10" s="809"/>
      <c r="I10" s="807"/>
      <c r="J10" s="807"/>
      <c r="K10" s="809"/>
      <c r="L10" s="807"/>
      <c r="M10" s="807"/>
      <c r="N10" s="809"/>
      <c r="O10" s="807"/>
      <c r="P10" s="807"/>
    </row>
    <row r="11" spans="1:19" ht="28.9" customHeight="1">
      <c r="A11" s="48" t="s">
        <v>11</v>
      </c>
      <c r="B11" s="816"/>
      <c r="C11" s="764"/>
      <c r="D11" s="764"/>
      <c r="E11" s="816"/>
      <c r="F11" s="764"/>
      <c r="G11" s="764"/>
      <c r="H11" s="809"/>
      <c r="I11" s="807"/>
      <c r="J11" s="807"/>
      <c r="K11" s="809"/>
      <c r="L11" s="807"/>
      <c r="M11" s="807"/>
      <c r="N11" s="809"/>
      <c r="O11" s="807"/>
      <c r="P11" s="807"/>
    </row>
    <row r="12" spans="1:19" ht="28.9" customHeight="1">
      <c r="A12" s="48" t="s">
        <v>12</v>
      </c>
      <c r="B12" s="816"/>
      <c r="C12" s="764"/>
      <c r="D12" s="764"/>
      <c r="E12" s="816"/>
      <c r="F12" s="764"/>
      <c r="G12" s="764"/>
      <c r="H12" s="809"/>
      <c r="I12" s="807"/>
      <c r="J12" s="807"/>
      <c r="K12" s="809"/>
      <c r="L12" s="807"/>
      <c r="M12" s="807"/>
      <c r="N12" s="809"/>
      <c r="O12" s="807"/>
      <c r="P12" s="807"/>
    </row>
    <row r="13" spans="1:19" ht="28.9" customHeight="1">
      <c r="A13" s="48" t="s">
        <v>13</v>
      </c>
      <c r="B13" s="817"/>
      <c r="C13" s="764"/>
      <c r="D13" s="764"/>
      <c r="E13" s="817"/>
      <c r="F13" s="764"/>
      <c r="G13" s="764"/>
      <c r="H13" s="810"/>
      <c r="I13" s="807"/>
      <c r="J13" s="807"/>
      <c r="K13" s="810"/>
      <c r="L13" s="807"/>
      <c r="M13" s="807"/>
      <c r="N13" s="810"/>
      <c r="O13" s="807"/>
      <c r="P13" s="807"/>
    </row>
    <row r="15" spans="1:19">
      <c r="G15" s="15"/>
    </row>
  </sheetData>
  <mergeCells count="27">
    <mergeCell ref="G5:G13"/>
    <mergeCell ref="H5:H13"/>
    <mergeCell ref="I5:I13"/>
    <mergeCell ref="P5:P13"/>
    <mergeCell ref="J5:J13"/>
    <mergeCell ref="K5:K13"/>
    <mergeCell ref="L5:L13"/>
    <mergeCell ref="M5:M13"/>
    <mergeCell ref="N5:N13"/>
    <mergeCell ref="O5:O13"/>
    <mergeCell ref="B5:B13"/>
    <mergeCell ref="C5:C13"/>
    <mergeCell ref="D5:D13"/>
    <mergeCell ref="E5:E13"/>
    <mergeCell ref="F5:F13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50"/>
  </sheetPr>
  <dimension ref="A1:Q12"/>
  <sheetViews>
    <sheetView workbookViewId="0">
      <selection activeCell="D5" sqref="D5:D6"/>
    </sheetView>
  </sheetViews>
  <sheetFormatPr defaultColWidth="8.85546875" defaultRowHeight="12.75"/>
  <cols>
    <col min="1" max="1" width="2.42578125" style="1" customWidth="1"/>
    <col min="2" max="4" width="8.42578125" style="1" customWidth="1"/>
    <col min="5" max="5" width="24" style="1" customWidth="1"/>
    <col min="6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811" t="s">
        <v>619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</row>
    <row r="2" spans="1:17" ht="15.6" customHeight="1">
      <c r="A2" s="811"/>
      <c r="B2" s="812"/>
      <c r="C2" s="812"/>
      <c r="D2" s="812"/>
      <c r="E2" s="812"/>
      <c r="F2" s="812"/>
      <c r="G2" s="812"/>
      <c r="H2" s="812"/>
      <c r="I2" s="812"/>
      <c r="J2" s="812"/>
      <c r="K2" s="812"/>
      <c r="L2" s="812"/>
      <c r="M2" s="812"/>
      <c r="N2" s="812"/>
      <c r="O2" s="812"/>
      <c r="P2" s="812"/>
      <c r="Q2" s="812"/>
    </row>
    <row r="3" spans="1:17" ht="14.45" customHeight="1">
      <c r="A3" s="748" t="s">
        <v>5</v>
      </c>
      <c r="B3" s="804" t="s">
        <v>613</v>
      </c>
      <c r="C3" s="805"/>
      <c r="D3" s="806"/>
      <c r="E3" s="186" t="s">
        <v>607</v>
      </c>
      <c r="F3" s="804" t="s">
        <v>620</v>
      </c>
      <c r="G3" s="805"/>
      <c r="H3" s="806"/>
      <c r="I3" s="801" t="s">
        <v>608</v>
      </c>
      <c r="J3" s="802"/>
      <c r="K3" s="802"/>
      <c r="L3" s="813" t="s">
        <v>621</v>
      </c>
      <c r="M3" s="813"/>
      <c r="N3" s="813"/>
      <c r="O3" s="813" t="s">
        <v>609</v>
      </c>
      <c r="P3" s="813"/>
      <c r="Q3" s="813"/>
    </row>
    <row r="4" spans="1:17" ht="14.45" customHeight="1">
      <c r="A4" s="749"/>
      <c r="B4" s="804" t="s">
        <v>0</v>
      </c>
      <c r="C4" s="805"/>
      <c r="D4" s="806"/>
      <c r="E4" s="186" t="s">
        <v>1</v>
      </c>
      <c r="F4" s="801" t="s">
        <v>2</v>
      </c>
      <c r="G4" s="802"/>
      <c r="H4" s="803"/>
      <c r="I4" s="804" t="s">
        <v>3</v>
      </c>
      <c r="J4" s="805"/>
      <c r="K4" s="805"/>
      <c r="L4" s="814" t="s">
        <v>4</v>
      </c>
      <c r="M4" s="814"/>
      <c r="N4" s="814"/>
      <c r="O4" s="814" t="s">
        <v>626</v>
      </c>
      <c r="P4" s="814"/>
      <c r="Q4" s="814"/>
    </row>
    <row r="5" spans="1:17" ht="30" customHeight="1">
      <c r="A5" s="188" t="s">
        <v>6</v>
      </c>
      <c r="B5" s="818" t="s">
        <v>635</v>
      </c>
      <c r="C5" s="818" t="s">
        <v>636</v>
      </c>
      <c r="D5" s="818" t="s">
        <v>637</v>
      </c>
      <c r="E5" s="189" t="s">
        <v>84</v>
      </c>
      <c r="F5" s="807" t="s">
        <v>623</v>
      </c>
      <c r="G5" s="807" t="s">
        <v>622</v>
      </c>
      <c r="H5" s="807" t="s">
        <v>624</v>
      </c>
      <c r="I5" s="807" t="s">
        <v>623</v>
      </c>
      <c r="J5" s="807" t="s">
        <v>622</v>
      </c>
      <c r="K5" s="807" t="s">
        <v>624</v>
      </c>
      <c r="L5" s="807" t="s">
        <v>623</v>
      </c>
      <c r="M5" s="807" t="s">
        <v>622</v>
      </c>
      <c r="N5" s="807" t="s">
        <v>624</v>
      </c>
      <c r="O5" s="821" t="s">
        <v>625</v>
      </c>
      <c r="P5" s="823" t="s">
        <v>627</v>
      </c>
      <c r="Q5" s="823" t="s">
        <v>628</v>
      </c>
    </row>
    <row r="6" spans="1:17" ht="29.45" customHeight="1">
      <c r="A6" s="185" t="s">
        <v>7</v>
      </c>
      <c r="B6" s="819"/>
      <c r="C6" s="820"/>
      <c r="D6" s="820"/>
      <c r="E6" s="189" t="s">
        <v>84</v>
      </c>
      <c r="F6" s="807"/>
      <c r="G6" s="807"/>
      <c r="H6" s="807"/>
      <c r="I6" s="807"/>
      <c r="J6" s="807"/>
      <c r="K6" s="807"/>
      <c r="L6" s="807"/>
      <c r="M6" s="807"/>
      <c r="N6" s="807"/>
      <c r="O6" s="822"/>
      <c r="P6" s="824"/>
      <c r="Q6" s="824"/>
    </row>
    <row r="7" spans="1:17" ht="30" customHeight="1">
      <c r="A7" s="185" t="s">
        <v>8</v>
      </c>
      <c r="B7" s="818" t="s">
        <v>638</v>
      </c>
      <c r="C7" s="818" t="s">
        <v>640</v>
      </c>
      <c r="D7" s="818" t="s">
        <v>642</v>
      </c>
      <c r="E7" s="189" t="s">
        <v>84</v>
      </c>
      <c r="F7" s="807"/>
      <c r="G7" s="807"/>
      <c r="H7" s="807"/>
      <c r="I7" s="807"/>
      <c r="J7" s="807"/>
      <c r="K7" s="807"/>
      <c r="L7" s="807"/>
      <c r="M7" s="807"/>
      <c r="N7" s="807"/>
      <c r="O7" s="821" t="s">
        <v>629</v>
      </c>
      <c r="P7" s="823" t="s">
        <v>631</v>
      </c>
      <c r="Q7" s="823" t="s">
        <v>633</v>
      </c>
    </row>
    <row r="8" spans="1:17" ht="30" customHeight="1">
      <c r="A8" s="185" t="s">
        <v>9</v>
      </c>
      <c r="B8" s="819"/>
      <c r="C8" s="820"/>
      <c r="D8" s="820"/>
      <c r="E8" s="189" t="s">
        <v>194</v>
      </c>
      <c r="F8" s="807"/>
      <c r="G8" s="807"/>
      <c r="H8" s="807"/>
      <c r="I8" s="807"/>
      <c r="J8" s="807"/>
      <c r="K8" s="807"/>
      <c r="L8" s="807"/>
      <c r="M8" s="807"/>
      <c r="N8" s="807"/>
      <c r="O8" s="822"/>
      <c r="P8" s="824"/>
      <c r="Q8" s="824"/>
    </row>
    <row r="9" spans="1:17" ht="30" customHeight="1">
      <c r="A9" s="185" t="s">
        <v>10</v>
      </c>
      <c r="B9" s="818" t="s">
        <v>639</v>
      </c>
      <c r="C9" s="818" t="s">
        <v>641</v>
      </c>
      <c r="D9" s="818" t="s">
        <v>643</v>
      </c>
      <c r="E9" s="189" t="s">
        <v>194</v>
      </c>
      <c r="F9" s="807"/>
      <c r="G9" s="807"/>
      <c r="H9" s="807"/>
      <c r="I9" s="807"/>
      <c r="J9" s="807"/>
      <c r="K9" s="807"/>
      <c r="L9" s="807"/>
      <c r="M9" s="807"/>
      <c r="N9" s="807"/>
      <c r="O9" s="821" t="s">
        <v>630</v>
      </c>
      <c r="P9" s="823" t="s">
        <v>632</v>
      </c>
      <c r="Q9" s="823" t="s">
        <v>634</v>
      </c>
    </row>
    <row r="10" spans="1:17" ht="30" customHeight="1">
      <c r="A10" s="185" t="s">
        <v>11</v>
      </c>
      <c r="B10" s="819"/>
      <c r="C10" s="820"/>
      <c r="D10" s="820"/>
      <c r="E10" s="189" t="s">
        <v>50</v>
      </c>
      <c r="F10" s="807"/>
      <c r="G10" s="807"/>
      <c r="H10" s="807"/>
      <c r="I10" s="807"/>
      <c r="J10" s="807"/>
      <c r="K10" s="807"/>
      <c r="L10" s="807"/>
      <c r="M10" s="807"/>
      <c r="N10" s="807"/>
      <c r="O10" s="822"/>
      <c r="P10" s="824"/>
      <c r="Q10" s="824"/>
    </row>
    <row r="11" spans="1:17" ht="30" customHeight="1">
      <c r="A11" s="185" t="s">
        <v>12</v>
      </c>
      <c r="B11" s="645" t="s">
        <v>644</v>
      </c>
      <c r="C11" s="646"/>
      <c r="D11" s="647"/>
      <c r="E11" s="189" t="s">
        <v>50</v>
      </c>
      <c r="F11" s="807"/>
      <c r="G11" s="807"/>
      <c r="H11" s="807"/>
      <c r="I11" s="807"/>
      <c r="J11" s="807"/>
      <c r="K11" s="807"/>
      <c r="L11" s="807"/>
      <c r="M11" s="807"/>
      <c r="N11" s="807"/>
      <c r="O11" s="763"/>
      <c r="P11" s="763"/>
      <c r="Q11" s="763"/>
    </row>
    <row r="12" spans="1:17" ht="30" customHeight="1">
      <c r="A12" s="185" t="s">
        <v>13</v>
      </c>
      <c r="B12" s="645" t="s">
        <v>644</v>
      </c>
      <c r="C12" s="646"/>
      <c r="D12" s="647"/>
      <c r="E12" s="189" t="s">
        <v>645</v>
      </c>
      <c r="F12" s="807"/>
      <c r="G12" s="807"/>
      <c r="H12" s="807"/>
      <c r="I12" s="807"/>
      <c r="J12" s="807"/>
      <c r="K12" s="807"/>
      <c r="L12" s="807"/>
      <c r="M12" s="807"/>
      <c r="N12" s="807"/>
      <c r="O12" s="763"/>
      <c r="P12" s="763"/>
      <c r="Q12" s="763"/>
    </row>
  </sheetData>
  <mergeCells count="43">
    <mergeCell ref="P7:P8"/>
    <mergeCell ref="N5:N12"/>
    <mergeCell ref="B5:B6"/>
    <mergeCell ref="C5:C6"/>
    <mergeCell ref="D5:D6"/>
    <mergeCell ref="C9:C10"/>
    <mergeCell ref="D9:D10"/>
    <mergeCell ref="B11:D11"/>
    <mergeCell ref="B12:D12"/>
    <mergeCell ref="O12:Q12"/>
    <mergeCell ref="Q7:Q8"/>
    <mergeCell ref="O9:O10"/>
    <mergeCell ref="P9:P10"/>
    <mergeCell ref="Q9:Q10"/>
    <mergeCell ref="O11:Q11"/>
    <mergeCell ref="O7:O8"/>
    <mergeCell ref="A1:Q2"/>
    <mergeCell ref="O3:Q3"/>
    <mergeCell ref="O4:Q4"/>
    <mergeCell ref="O5:O6"/>
    <mergeCell ref="P5:P6"/>
    <mergeCell ref="Q5:Q6"/>
    <mergeCell ref="H5:H12"/>
    <mergeCell ref="I5:I12"/>
    <mergeCell ref="J5:J12"/>
    <mergeCell ref="K5:K12"/>
    <mergeCell ref="L5:L12"/>
    <mergeCell ref="M5:M12"/>
    <mergeCell ref="I4:K4"/>
    <mergeCell ref="L4:N4"/>
    <mergeCell ref="F5:F12"/>
    <mergeCell ref="G5:G12"/>
    <mergeCell ref="F3:H3"/>
    <mergeCell ref="I3:K3"/>
    <mergeCell ref="L3:N3"/>
    <mergeCell ref="F4:H4"/>
    <mergeCell ref="B3:D3"/>
    <mergeCell ref="B4:D4"/>
    <mergeCell ref="B7:B8"/>
    <mergeCell ref="C7:C8"/>
    <mergeCell ref="D7:D8"/>
    <mergeCell ref="B9:B10"/>
    <mergeCell ref="A3:A4"/>
  </mergeCells>
  <pageMargins left="0.7" right="0.7" top="0.75" bottom="0.75" header="0.3" footer="0.3"/>
  <pageSetup paperSize="9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B050"/>
  </sheetPr>
  <dimension ref="A1:Q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4" style="1" customWidth="1"/>
    <col min="3" max="6" width="7.85546875" style="1" customWidth="1"/>
    <col min="7" max="7" width="8.28515625" style="1" customWidth="1"/>
    <col min="8" max="8" width="8.140625" style="1" customWidth="1"/>
    <col min="9" max="11" width="8.28515625" style="1" customWidth="1"/>
    <col min="12" max="13" width="8.140625" style="1" customWidth="1"/>
    <col min="14" max="14" width="8.28515625" style="1" customWidth="1"/>
    <col min="15" max="16384" width="8.85546875" style="1"/>
  </cols>
  <sheetData>
    <row r="1" spans="1:17" ht="15.6" customHeight="1">
      <c r="A1" s="811" t="s">
        <v>687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  <c r="Q1" s="812"/>
    </row>
    <row r="2" spans="1:17" ht="15.6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  <c r="Q2" s="800"/>
    </row>
    <row r="3" spans="1:17" ht="14.45" customHeight="1">
      <c r="A3" s="748" t="s">
        <v>5</v>
      </c>
      <c r="B3" s="197" t="s">
        <v>665</v>
      </c>
      <c r="C3" s="801" t="s">
        <v>648</v>
      </c>
      <c r="D3" s="802"/>
      <c r="E3" s="803"/>
      <c r="F3" s="804" t="s">
        <v>649</v>
      </c>
      <c r="G3" s="805"/>
      <c r="H3" s="806"/>
      <c r="I3" s="801" t="s">
        <v>650</v>
      </c>
      <c r="J3" s="802"/>
      <c r="K3" s="803"/>
      <c r="L3" s="801" t="s">
        <v>666</v>
      </c>
      <c r="M3" s="802"/>
      <c r="N3" s="803"/>
      <c r="O3" s="801" t="s">
        <v>660</v>
      </c>
      <c r="P3" s="802"/>
      <c r="Q3" s="803"/>
    </row>
    <row r="4" spans="1:17" ht="14.45" customHeight="1">
      <c r="A4" s="749"/>
      <c r="B4" s="197" t="s">
        <v>0</v>
      </c>
      <c r="C4" s="801" t="s">
        <v>1</v>
      </c>
      <c r="D4" s="802"/>
      <c r="E4" s="803"/>
      <c r="F4" s="801" t="s">
        <v>2</v>
      </c>
      <c r="G4" s="802"/>
      <c r="H4" s="803"/>
      <c r="I4" s="804" t="s">
        <v>3</v>
      </c>
      <c r="J4" s="805"/>
      <c r="K4" s="806"/>
      <c r="L4" s="804" t="s">
        <v>4</v>
      </c>
      <c r="M4" s="805"/>
      <c r="N4" s="806"/>
      <c r="O4" s="804" t="s">
        <v>34</v>
      </c>
      <c r="P4" s="805"/>
      <c r="Q4" s="806"/>
    </row>
    <row r="5" spans="1:17" ht="30" customHeight="1">
      <c r="A5" s="188" t="s">
        <v>6</v>
      </c>
      <c r="B5" s="189" t="s">
        <v>84</v>
      </c>
      <c r="C5" s="825" t="s">
        <v>84</v>
      </c>
      <c r="D5" s="826"/>
      <c r="E5" s="827"/>
      <c r="F5" s="828" t="s">
        <v>671</v>
      </c>
      <c r="G5" s="828" t="s">
        <v>672</v>
      </c>
      <c r="H5" s="828" t="s">
        <v>673</v>
      </c>
      <c r="I5" s="828" t="s">
        <v>668</v>
      </c>
      <c r="J5" s="828" t="s">
        <v>669</v>
      </c>
      <c r="K5" s="828" t="s">
        <v>670</v>
      </c>
      <c r="L5" s="828" t="s">
        <v>667</v>
      </c>
      <c r="M5" s="828" t="s">
        <v>669</v>
      </c>
      <c r="N5" s="828" t="s">
        <v>670</v>
      </c>
      <c r="O5" s="828" t="s">
        <v>667</v>
      </c>
      <c r="P5" s="828" t="s">
        <v>669</v>
      </c>
      <c r="Q5" s="828" t="s">
        <v>670</v>
      </c>
    </row>
    <row r="6" spans="1:17" ht="29.45" customHeight="1">
      <c r="A6" s="196" t="s">
        <v>7</v>
      </c>
      <c r="B6" s="189" t="s">
        <v>84</v>
      </c>
      <c r="C6" s="825" t="s">
        <v>84</v>
      </c>
      <c r="D6" s="826"/>
      <c r="E6" s="827"/>
      <c r="F6" s="829"/>
      <c r="G6" s="829"/>
      <c r="H6" s="829"/>
      <c r="I6" s="829"/>
      <c r="J6" s="829"/>
      <c r="K6" s="829"/>
      <c r="L6" s="829"/>
      <c r="M6" s="829"/>
      <c r="N6" s="829"/>
      <c r="O6" s="829"/>
      <c r="P6" s="829"/>
      <c r="Q6" s="829"/>
    </row>
    <row r="7" spans="1:17" ht="30" customHeight="1">
      <c r="A7" s="196" t="s">
        <v>8</v>
      </c>
      <c r="B7" s="189" t="s">
        <v>84</v>
      </c>
      <c r="C7" s="825" t="s">
        <v>84</v>
      </c>
      <c r="D7" s="826"/>
      <c r="E7" s="827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</row>
    <row r="8" spans="1:17" ht="30" customHeight="1">
      <c r="A8" s="196" t="s">
        <v>9</v>
      </c>
      <c r="B8" s="189" t="s">
        <v>264</v>
      </c>
      <c r="C8" s="825" t="s">
        <v>679</v>
      </c>
      <c r="D8" s="826"/>
      <c r="E8" s="827"/>
      <c r="F8" s="829"/>
      <c r="G8" s="829"/>
      <c r="H8" s="829"/>
      <c r="I8" s="829"/>
      <c r="J8" s="829"/>
      <c r="K8" s="829"/>
      <c r="L8" s="829"/>
      <c r="M8" s="829"/>
      <c r="N8" s="829"/>
      <c r="O8" s="829"/>
      <c r="P8" s="829"/>
      <c r="Q8" s="829"/>
    </row>
    <row r="9" spans="1:17" ht="30" customHeight="1">
      <c r="A9" s="196" t="s">
        <v>10</v>
      </c>
      <c r="B9" s="189" t="s">
        <v>264</v>
      </c>
      <c r="C9" s="825" t="s">
        <v>264</v>
      </c>
      <c r="D9" s="826"/>
      <c r="E9" s="827"/>
      <c r="F9" s="829"/>
      <c r="G9" s="829"/>
      <c r="H9" s="829"/>
      <c r="I9" s="829"/>
      <c r="J9" s="829"/>
      <c r="K9" s="829"/>
      <c r="L9" s="829"/>
      <c r="M9" s="829"/>
      <c r="N9" s="829"/>
      <c r="O9" s="829"/>
      <c r="P9" s="829"/>
      <c r="Q9" s="829"/>
    </row>
    <row r="10" spans="1:17" ht="30" customHeight="1">
      <c r="A10" s="196" t="s">
        <v>11</v>
      </c>
      <c r="B10" s="189" t="s">
        <v>50</v>
      </c>
      <c r="C10" s="825" t="s">
        <v>194</v>
      </c>
      <c r="D10" s="826"/>
      <c r="E10" s="827"/>
      <c r="F10" s="829"/>
      <c r="G10" s="829"/>
      <c r="H10" s="829"/>
      <c r="I10" s="829"/>
      <c r="J10" s="829"/>
      <c r="K10" s="829"/>
      <c r="L10" s="829"/>
      <c r="M10" s="829"/>
      <c r="N10" s="829"/>
      <c r="O10" s="829"/>
      <c r="P10" s="829"/>
      <c r="Q10" s="829"/>
    </row>
    <row r="11" spans="1:17" ht="30" customHeight="1">
      <c r="A11" s="196" t="s">
        <v>12</v>
      </c>
      <c r="B11" s="189" t="s">
        <v>50</v>
      </c>
      <c r="C11" s="818" t="s">
        <v>635</v>
      </c>
      <c r="D11" s="818" t="s">
        <v>677</v>
      </c>
      <c r="E11" s="818" t="s">
        <v>678</v>
      </c>
      <c r="F11" s="829"/>
      <c r="G11" s="829"/>
      <c r="H11" s="829"/>
      <c r="I11" s="829"/>
      <c r="J11" s="829"/>
      <c r="K11" s="829"/>
      <c r="L11" s="829"/>
      <c r="M11" s="829"/>
      <c r="N11" s="829"/>
      <c r="O11" s="829"/>
      <c r="P11" s="829"/>
      <c r="Q11" s="829"/>
    </row>
    <row r="12" spans="1:17" ht="30" customHeight="1">
      <c r="A12" s="196" t="s">
        <v>13</v>
      </c>
      <c r="B12" s="189" t="s">
        <v>675</v>
      </c>
      <c r="C12" s="819"/>
      <c r="D12" s="820"/>
      <c r="E12" s="820"/>
      <c r="F12" s="831" t="s">
        <v>676</v>
      </c>
      <c r="G12" s="832"/>
      <c r="H12" s="833"/>
      <c r="I12" s="830"/>
      <c r="J12" s="830"/>
      <c r="K12" s="830"/>
      <c r="L12" s="830"/>
      <c r="M12" s="830"/>
      <c r="N12" s="830"/>
      <c r="O12" s="830"/>
      <c r="P12" s="830"/>
      <c r="Q12" s="830"/>
    </row>
  </sheetData>
  <mergeCells count="34">
    <mergeCell ref="P5:P12"/>
    <mergeCell ref="Q5:Q12"/>
    <mergeCell ref="M5:M12"/>
    <mergeCell ref="L5:L12"/>
    <mergeCell ref="I5:I12"/>
    <mergeCell ref="J5:J12"/>
    <mergeCell ref="K5:K12"/>
    <mergeCell ref="N5:N12"/>
    <mergeCell ref="A1:Q2"/>
    <mergeCell ref="A3:A4"/>
    <mergeCell ref="F3:H3"/>
    <mergeCell ref="I3:K3"/>
    <mergeCell ref="L3:N3"/>
    <mergeCell ref="O3:Q3"/>
    <mergeCell ref="F4:H4"/>
    <mergeCell ref="I4:K4"/>
    <mergeCell ref="L4:N4"/>
    <mergeCell ref="O4:Q4"/>
    <mergeCell ref="C3:E3"/>
    <mergeCell ref="C4:E4"/>
    <mergeCell ref="D11:D12"/>
    <mergeCell ref="C10:E10"/>
    <mergeCell ref="C11:C12"/>
    <mergeCell ref="O5:O12"/>
    <mergeCell ref="C5:E5"/>
    <mergeCell ref="C6:E6"/>
    <mergeCell ref="C7:E7"/>
    <mergeCell ref="G5:G11"/>
    <mergeCell ref="H5:H11"/>
    <mergeCell ref="F5:F11"/>
    <mergeCell ref="F12:H12"/>
    <mergeCell ref="E11:E12"/>
    <mergeCell ref="C8:E8"/>
    <mergeCell ref="C9:E9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5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0" width="8.28515625" style="1" customWidth="1"/>
    <col min="11" max="12" width="8.140625" style="1" customWidth="1"/>
    <col min="13" max="13" width="8.28515625" style="1" customWidth="1"/>
    <col min="14" max="16384" width="8.85546875" style="1"/>
  </cols>
  <sheetData>
    <row r="1" spans="1:16" ht="15.6" customHeight="1">
      <c r="A1" s="811" t="s">
        <v>709</v>
      </c>
      <c r="B1" s="812"/>
      <c r="C1" s="812"/>
      <c r="D1" s="812"/>
      <c r="E1" s="812"/>
      <c r="F1" s="812"/>
      <c r="G1" s="812"/>
      <c r="H1" s="812"/>
      <c r="I1" s="812"/>
      <c r="J1" s="812"/>
      <c r="K1" s="812"/>
      <c r="L1" s="812"/>
      <c r="M1" s="812"/>
      <c r="N1" s="812"/>
      <c r="O1" s="812"/>
      <c r="P1" s="812"/>
    </row>
    <row r="2" spans="1:16" ht="15.6" customHeight="1">
      <c r="A2" s="799"/>
      <c r="B2" s="800"/>
      <c r="C2" s="800"/>
      <c r="D2" s="800"/>
      <c r="E2" s="800"/>
      <c r="F2" s="800"/>
      <c r="G2" s="800"/>
      <c r="H2" s="800"/>
      <c r="I2" s="800"/>
      <c r="J2" s="800"/>
      <c r="K2" s="800"/>
      <c r="L2" s="800"/>
      <c r="M2" s="800"/>
      <c r="N2" s="800"/>
      <c r="O2" s="800"/>
      <c r="P2" s="800"/>
    </row>
    <row r="3" spans="1:16" ht="14.45" customHeight="1">
      <c r="A3" s="748" t="s">
        <v>5</v>
      </c>
      <c r="B3" s="199" t="s">
        <v>698</v>
      </c>
      <c r="C3" s="199"/>
      <c r="D3" s="199"/>
      <c r="E3" s="801" t="s">
        <v>690</v>
      </c>
      <c r="F3" s="802"/>
      <c r="G3" s="803"/>
      <c r="H3" s="801" t="s">
        <v>691</v>
      </c>
      <c r="I3" s="802"/>
      <c r="J3" s="803"/>
      <c r="K3" s="801" t="s">
        <v>719</v>
      </c>
      <c r="L3" s="802"/>
      <c r="M3" s="803"/>
      <c r="N3" s="801" t="s">
        <v>693</v>
      </c>
      <c r="O3" s="802"/>
      <c r="P3" s="803"/>
    </row>
    <row r="4" spans="1:16" ht="14.45" customHeight="1">
      <c r="A4" s="749"/>
      <c r="B4" s="199" t="s">
        <v>0</v>
      </c>
      <c r="C4" s="199"/>
      <c r="D4" s="199"/>
      <c r="E4" s="801" t="s">
        <v>1</v>
      </c>
      <c r="F4" s="802"/>
      <c r="G4" s="803"/>
      <c r="H4" s="804" t="s">
        <v>2</v>
      </c>
      <c r="I4" s="805"/>
      <c r="J4" s="806"/>
      <c r="K4" s="804" t="s">
        <v>3</v>
      </c>
      <c r="L4" s="805"/>
      <c r="M4" s="806"/>
      <c r="N4" s="804" t="s">
        <v>4</v>
      </c>
      <c r="O4" s="805"/>
      <c r="P4" s="806"/>
    </row>
    <row r="5" spans="1:16" ht="30" customHeight="1">
      <c r="A5" s="188" t="s">
        <v>6</v>
      </c>
      <c r="B5" s="834" t="s">
        <v>716</v>
      </c>
      <c r="C5" s="834" t="s">
        <v>717</v>
      </c>
      <c r="D5" s="834" t="s">
        <v>718</v>
      </c>
      <c r="E5" s="825" t="s">
        <v>84</v>
      </c>
      <c r="F5" s="826"/>
      <c r="G5" s="827"/>
      <c r="H5" s="828" t="s">
        <v>720</v>
      </c>
      <c r="I5" s="828" t="s">
        <v>721</v>
      </c>
      <c r="J5" s="828" t="s">
        <v>722</v>
      </c>
      <c r="K5" s="828" t="s">
        <v>720</v>
      </c>
      <c r="L5" s="828" t="s">
        <v>721</v>
      </c>
      <c r="M5" s="828" t="s">
        <v>722</v>
      </c>
      <c r="N5" s="828" t="s">
        <v>720</v>
      </c>
      <c r="O5" s="828" t="s">
        <v>721</v>
      </c>
      <c r="P5" s="828" t="s">
        <v>722</v>
      </c>
    </row>
    <row r="6" spans="1:16" ht="29.45" customHeight="1">
      <c r="A6" s="198" t="s">
        <v>7</v>
      </c>
      <c r="B6" s="835"/>
      <c r="C6" s="835"/>
      <c r="D6" s="835"/>
      <c r="E6" s="825" t="s">
        <v>84</v>
      </c>
      <c r="F6" s="826"/>
      <c r="G6" s="827"/>
      <c r="H6" s="829"/>
      <c r="I6" s="829"/>
      <c r="J6" s="829"/>
      <c r="K6" s="829"/>
      <c r="L6" s="829"/>
      <c r="M6" s="829"/>
      <c r="N6" s="829"/>
      <c r="O6" s="829"/>
      <c r="P6" s="829"/>
    </row>
    <row r="7" spans="1:16" ht="30" customHeight="1">
      <c r="A7" s="198" t="s">
        <v>8</v>
      </c>
      <c r="B7" s="835"/>
      <c r="C7" s="835"/>
      <c r="D7" s="835"/>
      <c r="E7" s="825" t="s">
        <v>84</v>
      </c>
      <c r="F7" s="826"/>
      <c r="G7" s="827"/>
      <c r="H7" s="829"/>
      <c r="I7" s="829"/>
      <c r="J7" s="829"/>
      <c r="K7" s="829"/>
      <c r="L7" s="829"/>
      <c r="M7" s="829"/>
      <c r="N7" s="829"/>
      <c r="O7" s="829"/>
      <c r="P7" s="829"/>
    </row>
    <row r="8" spans="1:16" ht="30" customHeight="1">
      <c r="A8" s="198" t="s">
        <v>9</v>
      </c>
      <c r="B8" s="836"/>
      <c r="C8" s="836"/>
      <c r="D8" s="836"/>
      <c r="E8" s="825" t="s">
        <v>264</v>
      </c>
      <c r="F8" s="826"/>
      <c r="G8" s="827"/>
      <c r="H8" s="829"/>
      <c r="I8" s="829"/>
      <c r="J8" s="829"/>
      <c r="K8" s="829"/>
      <c r="L8" s="829"/>
      <c r="M8" s="829"/>
      <c r="N8" s="829"/>
      <c r="O8" s="829"/>
      <c r="P8" s="829"/>
    </row>
    <row r="9" spans="1:16" ht="30" customHeight="1">
      <c r="A9" s="198" t="s">
        <v>10</v>
      </c>
      <c r="B9" s="818" t="s">
        <v>710</v>
      </c>
      <c r="C9" s="818" t="s">
        <v>711</v>
      </c>
      <c r="D9" s="818" t="s">
        <v>712</v>
      </c>
      <c r="E9" s="825" t="s">
        <v>457</v>
      </c>
      <c r="F9" s="826"/>
      <c r="G9" s="827"/>
      <c r="H9" s="829"/>
      <c r="I9" s="829"/>
      <c r="J9" s="829"/>
      <c r="K9" s="829"/>
      <c r="L9" s="829"/>
      <c r="M9" s="829"/>
      <c r="N9" s="829"/>
      <c r="O9" s="829"/>
      <c r="P9" s="829"/>
    </row>
    <row r="10" spans="1:16" ht="30" customHeight="1">
      <c r="A10" s="198" t="s">
        <v>11</v>
      </c>
      <c r="B10" s="819"/>
      <c r="C10" s="820"/>
      <c r="D10" s="820"/>
      <c r="E10" s="825" t="s">
        <v>194</v>
      </c>
      <c r="F10" s="826"/>
      <c r="G10" s="827"/>
      <c r="H10" s="829"/>
      <c r="I10" s="829"/>
      <c r="J10" s="829"/>
      <c r="K10" s="829"/>
      <c r="L10" s="829"/>
      <c r="M10" s="829"/>
      <c r="N10" s="829"/>
      <c r="O10" s="829"/>
      <c r="P10" s="829"/>
    </row>
    <row r="11" spans="1:16" ht="30" customHeight="1">
      <c r="A11" s="198" t="s">
        <v>12</v>
      </c>
      <c r="B11" s="818" t="s">
        <v>715</v>
      </c>
      <c r="C11" s="818" t="s">
        <v>714</v>
      </c>
      <c r="D11" s="818" t="s">
        <v>713</v>
      </c>
      <c r="E11" s="825" t="s">
        <v>551</v>
      </c>
      <c r="F11" s="826"/>
      <c r="G11" s="827"/>
      <c r="H11" s="829"/>
      <c r="I11" s="829"/>
      <c r="J11" s="829"/>
      <c r="K11" s="829"/>
      <c r="L11" s="829"/>
      <c r="M11" s="829"/>
      <c r="N11" s="829"/>
      <c r="O11" s="829"/>
      <c r="P11" s="829"/>
    </row>
    <row r="12" spans="1:16" ht="30" customHeight="1">
      <c r="A12" s="198" t="s">
        <v>13</v>
      </c>
      <c r="B12" s="819"/>
      <c r="C12" s="820"/>
      <c r="D12" s="820"/>
      <c r="E12" s="825" t="s">
        <v>50</v>
      </c>
      <c r="F12" s="826"/>
      <c r="G12" s="827"/>
      <c r="H12" s="830"/>
      <c r="I12" s="830"/>
      <c r="J12" s="830"/>
      <c r="K12" s="830"/>
      <c r="L12" s="830"/>
      <c r="M12" s="830"/>
      <c r="N12" s="830"/>
      <c r="O12" s="830"/>
      <c r="P12" s="830"/>
    </row>
  </sheetData>
  <mergeCells count="36"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H5:H12"/>
    <mergeCell ref="I5:I12"/>
    <mergeCell ref="J5:J12"/>
    <mergeCell ref="K5:K12"/>
    <mergeCell ref="E11:G11"/>
    <mergeCell ref="E12:G12"/>
    <mergeCell ref="L5:L12"/>
    <mergeCell ref="M5:M12"/>
    <mergeCell ref="N5:N12"/>
    <mergeCell ref="O5:O12"/>
    <mergeCell ref="P5:P12"/>
    <mergeCell ref="B11:B12"/>
    <mergeCell ref="C11:C12"/>
    <mergeCell ref="D11:D12"/>
    <mergeCell ref="E6:G6"/>
    <mergeCell ref="E7:G7"/>
    <mergeCell ref="E8:G8"/>
    <mergeCell ref="E9:G9"/>
    <mergeCell ref="E10:G10"/>
    <mergeCell ref="B5:B8"/>
    <mergeCell ref="C5:C8"/>
    <mergeCell ref="D5:D8"/>
    <mergeCell ref="B9:B10"/>
    <mergeCell ref="C9:C10"/>
    <mergeCell ref="D9:D10"/>
    <mergeCell ref="E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4"/>
  </sheetPr>
  <dimension ref="A1:L12"/>
  <sheetViews>
    <sheetView workbookViewId="0">
      <selection activeCell="K5" sqref="K5:L12"/>
    </sheetView>
  </sheetViews>
  <sheetFormatPr defaultColWidth="8.85546875" defaultRowHeight="12.75"/>
  <cols>
    <col min="1" max="1" width="4.28515625" style="1" bestFit="1" customWidth="1"/>
    <col min="2" max="4" width="9.7109375" style="1" customWidth="1"/>
    <col min="5" max="6" width="11.28515625" style="1" customWidth="1"/>
    <col min="7" max="7" width="12.140625" style="1" customWidth="1"/>
    <col min="8" max="9" width="9.7109375" style="1" customWidth="1"/>
    <col min="10" max="10" width="9.7109375" style="90" customWidth="1"/>
    <col min="11" max="11" width="19.7109375" style="6" customWidth="1"/>
    <col min="12" max="12" width="18.7109375" style="6" customWidth="1"/>
    <col min="13" max="16384" width="8.85546875" style="1"/>
  </cols>
  <sheetData>
    <row r="1" spans="1:12">
      <c r="A1" s="661" t="s">
        <v>352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</row>
    <row r="2" spans="1:12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</row>
    <row r="3" spans="1:12" ht="15">
      <c r="A3" s="637" t="s">
        <v>5</v>
      </c>
      <c r="B3" s="662" t="s">
        <v>353</v>
      </c>
      <c r="C3" s="663"/>
      <c r="D3" s="664"/>
      <c r="E3" s="662" t="s">
        <v>354</v>
      </c>
      <c r="F3" s="663"/>
      <c r="G3" s="664"/>
      <c r="H3" s="673" t="s">
        <v>355</v>
      </c>
      <c r="I3" s="674"/>
      <c r="J3" s="675"/>
      <c r="K3" s="106" t="s">
        <v>356</v>
      </c>
      <c r="L3" s="103" t="s">
        <v>357</v>
      </c>
    </row>
    <row r="4" spans="1:12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106" t="s">
        <v>3</v>
      </c>
      <c r="L4" s="103" t="s">
        <v>4</v>
      </c>
    </row>
    <row r="5" spans="1:12" ht="37.9" customHeight="1">
      <c r="A5" s="45" t="s">
        <v>6</v>
      </c>
      <c r="B5" s="650" t="s">
        <v>358</v>
      </c>
      <c r="C5" s="650" t="s">
        <v>359</v>
      </c>
      <c r="D5" s="650" t="s">
        <v>360</v>
      </c>
      <c r="E5" s="650" t="s">
        <v>367</v>
      </c>
      <c r="F5" s="650" t="s">
        <v>361</v>
      </c>
      <c r="G5" s="648" t="s">
        <v>362</v>
      </c>
      <c r="H5" s="665" t="s">
        <v>364</v>
      </c>
      <c r="I5" s="626" t="s">
        <v>365</v>
      </c>
      <c r="J5" s="626" t="s">
        <v>366</v>
      </c>
      <c r="K5" s="665" t="s">
        <v>368</v>
      </c>
      <c r="L5" s="666"/>
    </row>
    <row r="6" spans="1:12" ht="37.15" customHeight="1">
      <c r="A6" s="45" t="s">
        <v>7</v>
      </c>
      <c r="B6" s="654"/>
      <c r="C6" s="654"/>
      <c r="D6" s="654"/>
      <c r="E6" s="651"/>
      <c r="F6" s="651"/>
      <c r="G6" s="649"/>
      <c r="H6" s="667"/>
      <c r="I6" s="626"/>
      <c r="J6" s="626"/>
      <c r="K6" s="667"/>
      <c r="L6" s="668"/>
    </row>
    <row r="7" spans="1:12" ht="33.6" customHeight="1">
      <c r="A7" s="45" t="s">
        <v>8</v>
      </c>
      <c r="B7" s="654"/>
      <c r="C7" s="654"/>
      <c r="D7" s="654"/>
      <c r="E7" s="628" t="s">
        <v>363</v>
      </c>
      <c r="F7" s="628"/>
      <c r="G7" s="628"/>
      <c r="H7" s="667"/>
      <c r="I7" s="626"/>
      <c r="J7" s="626"/>
      <c r="K7" s="667"/>
      <c r="L7" s="668"/>
    </row>
    <row r="8" spans="1:12" ht="30.6" customHeight="1">
      <c r="A8" s="45" t="s">
        <v>9</v>
      </c>
      <c r="B8" s="651"/>
      <c r="C8" s="651"/>
      <c r="D8" s="651"/>
      <c r="E8" s="628" t="s">
        <v>330</v>
      </c>
      <c r="F8" s="628"/>
      <c r="G8" s="628"/>
      <c r="H8" s="667"/>
      <c r="I8" s="626"/>
      <c r="J8" s="626"/>
      <c r="K8" s="667"/>
      <c r="L8" s="668"/>
    </row>
    <row r="9" spans="1:12" ht="31.9" customHeight="1">
      <c r="A9" s="45" t="s">
        <v>10</v>
      </c>
      <c r="B9" s="650" t="s">
        <v>325</v>
      </c>
      <c r="C9" s="650" t="s">
        <v>326</v>
      </c>
      <c r="D9" s="650" t="s">
        <v>327</v>
      </c>
      <c r="E9" s="628" t="s">
        <v>330</v>
      </c>
      <c r="F9" s="628"/>
      <c r="G9" s="628"/>
      <c r="H9" s="667"/>
      <c r="I9" s="626"/>
      <c r="J9" s="626"/>
      <c r="K9" s="667"/>
      <c r="L9" s="668"/>
    </row>
    <row r="10" spans="1:12" ht="30.6" customHeight="1">
      <c r="A10" s="45" t="s">
        <v>11</v>
      </c>
      <c r="B10" s="654"/>
      <c r="C10" s="654"/>
      <c r="D10" s="654"/>
      <c r="E10" s="667" t="s">
        <v>17</v>
      </c>
      <c r="F10" s="671"/>
      <c r="G10" s="668"/>
      <c r="H10" s="669"/>
      <c r="I10" s="626"/>
      <c r="J10" s="626"/>
      <c r="K10" s="667"/>
      <c r="L10" s="668"/>
    </row>
    <row r="11" spans="1:12" ht="28.15" customHeight="1">
      <c r="A11" s="45" t="s">
        <v>12</v>
      </c>
      <c r="B11" s="654"/>
      <c r="C11" s="654"/>
      <c r="D11" s="654"/>
      <c r="E11" s="626" t="s">
        <v>17</v>
      </c>
      <c r="F11" s="626"/>
      <c r="G11" s="626"/>
      <c r="H11" s="633" t="s">
        <v>89</v>
      </c>
      <c r="I11" s="634"/>
      <c r="J11" s="635"/>
      <c r="K11" s="667"/>
      <c r="L11" s="668"/>
    </row>
    <row r="12" spans="1:12" ht="27.6" customHeight="1">
      <c r="A12" s="45" t="s">
        <v>13</v>
      </c>
      <c r="B12" s="651"/>
      <c r="C12" s="651"/>
      <c r="D12" s="651"/>
      <c r="E12" s="669" t="s">
        <v>208</v>
      </c>
      <c r="F12" s="672"/>
      <c r="G12" s="670"/>
      <c r="H12" s="633" t="s">
        <v>132</v>
      </c>
      <c r="I12" s="634"/>
      <c r="J12" s="635"/>
      <c r="K12" s="669"/>
      <c r="L12" s="670"/>
    </row>
  </sheetData>
  <mergeCells count="29">
    <mergeCell ref="A1:L2"/>
    <mergeCell ref="A3:A4"/>
    <mergeCell ref="B3:D3"/>
    <mergeCell ref="B4:D4"/>
    <mergeCell ref="E3:G3"/>
    <mergeCell ref="E4:G4"/>
    <mergeCell ref="H3:J3"/>
    <mergeCell ref="H4:J4"/>
    <mergeCell ref="B9:B12"/>
    <mergeCell ref="C9:C12"/>
    <mergeCell ref="D9:D12"/>
    <mergeCell ref="B5:B8"/>
    <mergeCell ref="C5:C8"/>
    <mergeCell ref="D5:D8"/>
    <mergeCell ref="H11:J11"/>
    <mergeCell ref="H12:J12"/>
    <mergeCell ref="K5:L12"/>
    <mergeCell ref="H5:H10"/>
    <mergeCell ref="E8:G8"/>
    <mergeCell ref="E9:G9"/>
    <mergeCell ref="E10:G10"/>
    <mergeCell ref="E11:G11"/>
    <mergeCell ref="E12:G12"/>
    <mergeCell ref="G5:G6"/>
    <mergeCell ref="E7:G7"/>
    <mergeCell ref="E5:E6"/>
    <mergeCell ref="F5:F6"/>
    <mergeCell ref="I5:I10"/>
    <mergeCell ref="J5:J10"/>
  </mergeCells>
  <pageMargins left="0.7" right="0.7" top="0.75" bottom="0.75" header="0.3" footer="0.3"/>
  <pageSetup paperSize="9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B050"/>
  </sheetPr>
  <dimension ref="A1:G12"/>
  <sheetViews>
    <sheetView workbookViewId="0">
      <selection activeCell="E6" sqref="E6:E9"/>
    </sheetView>
  </sheetViews>
  <sheetFormatPr defaultColWidth="8.85546875" defaultRowHeight="12.75"/>
  <cols>
    <col min="1" max="1" width="2.42578125" style="1" customWidth="1"/>
    <col min="2" max="7" width="7.85546875" style="1" customWidth="1"/>
    <col min="8" max="16384" width="8.85546875" style="1"/>
  </cols>
  <sheetData>
    <row r="1" spans="1:7" ht="15.6" customHeight="1">
      <c r="A1" s="811" t="s">
        <v>737</v>
      </c>
      <c r="B1" s="812"/>
      <c r="C1" s="812"/>
      <c r="D1" s="812"/>
      <c r="E1" s="812"/>
      <c r="F1" s="812"/>
      <c r="G1" s="812"/>
    </row>
    <row r="2" spans="1:7" ht="15.6" customHeight="1">
      <c r="A2" s="799"/>
      <c r="B2" s="800"/>
      <c r="C2" s="800"/>
      <c r="D2" s="800"/>
      <c r="E2" s="800"/>
      <c r="F2" s="800"/>
      <c r="G2" s="800"/>
    </row>
    <row r="3" spans="1:7" ht="14.45" customHeight="1">
      <c r="A3" s="748" t="s">
        <v>5</v>
      </c>
      <c r="B3" s="804" t="s">
        <v>738</v>
      </c>
      <c r="C3" s="805"/>
      <c r="D3" s="806"/>
      <c r="E3" s="801" t="s">
        <v>725</v>
      </c>
      <c r="F3" s="802"/>
      <c r="G3" s="803"/>
    </row>
    <row r="4" spans="1:7" ht="14.45" customHeight="1">
      <c r="A4" s="749"/>
      <c r="B4" s="804" t="s">
        <v>0</v>
      </c>
      <c r="C4" s="805"/>
      <c r="D4" s="806"/>
      <c r="E4" s="801" t="s">
        <v>1</v>
      </c>
      <c r="F4" s="802"/>
      <c r="G4" s="803"/>
    </row>
    <row r="5" spans="1:7" ht="30" customHeight="1">
      <c r="A5" s="188" t="s">
        <v>6</v>
      </c>
      <c r="B5" s="834" t="s">
        <v>741</v>
      </c>
      <c r="C5" s="834" t="s">
        <v>742</v>
      </c>
      <c r="D5" s="834" t="s">
        <v>743</v>
      </c>
      <c r="E5" s="825" t="s">
        <v>747</v>
      </c>
      <c r="F5" s="826"/>
      <c r="G5" s="827"/>
    </row>
    <row r="6" spans="1:7" ht="29.45" customHeight="1">
      <c r="A6" s="208" t="s">
        <v>7</v>
      </c>
      <c r="B6" s="835"/>
      <c r="C6" s="835"/>
      <c r="D6" s="835"/>
      <c r="E6" s="834" t="s">
        <v>748</v>
      </c>
      <c r="F6" s="834" t="s">
        <v>740</v>
      </c>
      <c r="G6" s="834" t="s">
        <v>739</v>
      </c>
    </row>
    <row r="7" spans="1:7" ht="30" customHeight="1">
      <c r="A7" s="208" t="s">
        <v>8</v>
      </c>
      <c r="B7" s="835"/>
      <c r="C7" s="835"/>
      <c r="D7" s="835"/>
      <c r="E7" s="835"/>
      <c r="F7" s="835"/>
      <c r="G7" s="835"/>
    </row>
    <row r="8" spans="1:7" ht="30" customHeight="1">
      <c r="A8" s="208" t="s">
        <v>9</v>
      </c>
      <c r="B8" s="836"/>
      <c r="C8" s="836"/>
      <c r="D8" s="836"/>
      <c r="E8" s="835"/>
      <c r="F8" s="835"/>
      <c r="G8" s="835"/>
    </row>
    <row r="9" spans="1:7" ht="30" customHeight="1">
      <c r="A9" s="208" t="s">
        <v>10</v>
      </c>
      <c r="B9" s="834" t="s">
        <v>744</v>
      </c>
      <c r="C9" s="834" t="s">
        <v>745</v>
      </c>
      <c r="D9" s="834" t="s">
        <v>746</v>
      </c>
      <c r="E9" s="836"/>
      <c r="F9" s="836"/>
      <c r="G9" s="836"/>
    </row>
    <row r="10" spans="1:7" ht="30" customHeight="1">
      <c r="A10" s="208" t="s">
        <v>11</v>
      </c>
      <c r="B10" s="835"/>
      <c r="C10" s="835"/>
      <c r="D10" s="835"/>
      <c r="E10" s="825" t="s">
        <v>264</v>
      </c>
      <c r="F10" s="826"/>
      <c r="G10" s="827"/>
    </row>
    <row r="11" spans="1:7" ht="30" customHeight="1">
      <c r="A11" s="208" t="s">
        <v>12</v>
      </c>
      <c r="B11" s="835"/>
      <c r="C11" s="835"/>
      <c r="D11" s="835"/>
      <c r="E11" s="825" t="s">
        <v>264</v>
      </c>
      <c r="F11" s="826"/>
      <c r="G11" s="827"/>
    </row>
    <row r="12" spans="1:7" ht="30" customHeight="1">
      <c r="A12" s="208" t="s">
        <v>13</v>
      </c>
      <c r="B12" s="836"/>
      <c r="C12" s="836"/>
      <c r="D12" s="836"/>
      <c r="E12" s="825" t="s">
        <v>264</v>
      </c>
      <c r="F12" s="826"/>
      <c r="G12" s="827"/>
    </row>
  </sheetData>
  <mergeCells count="19">
    <mergeCell ref="E5:G5"/>
    <mergeCell ref="E11:G11"/>
    <mergeCell ref="E12:G12"/>
    <mergeCell ref="A1:G2"/>
    <mergeCell ref="A3:A4"/>
    <mergeCell ref="E3:G3"/>
    <mergeCell ref="E4:G4"/>
    <mergeCell ref="F6:F9"/>
    <mergeCell ref="G6:G9"/>
    <mergeCell ref="B3:D3"/>
    <mergeCell ref="B4:D4"/>
    <mergeCell ref="B9:B12"/>
    <mergeCell ref="C9:C12"/>
    <mergeCell ref="D9:D12"/>
    <mergeCell ref="E6:E9"/>
    <mergeCell ref="E10:G10"/>
    <mergeCell ref="B5:B8"/>
    <mergeCell ref="C5:C8"/>
    <mergeCell ref="D5:D8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699" t="s">
        <v>533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</row>
    <row r="2" spans="1:16">
      <c r="A2" s="699"/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</row>
    <row r="3" spans="1:16" ht="15">
      <c r="A3" s="637" t="s">
        <v>5</v>
      </c>
      <c r="B3" s="662" t="s">
        <v>534</v>
      </c>
      <c r="C3" s="663"/>
      <c r="D3" s="664"/>
      <c r="E3" s="662" t="s">
        <v>535</v>
      </c>
      <c r="F3" s="663"/>
      <c r="G3" s="664"/>
      <c r="H3" s="673" t="s">
        <v>536</v>
      </c>
      <c r="I3" s="674"/>
      <c r="J3" s="675"/>
      <c r="K3" s="673" t="s">
        <v>537</v>
      </c>
      <c r="L3" s="674"/>
      <c r="M3" s="675"/>
      <c r="N3" s="662" t="s">
        <v>538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3.6" customHeight="1">
      <c r="A5" s="45" t="s">
        <v>6</v>
      </c>
      <c r="B5" s="684" t="s">
        <v>539</v>
      </c>
      <c r="C5" s="684" t="s">
        <v>540</v>
      </c>
      <c r="D5" s="684" t="s">
        <v>541</v>
      </c>
      <c r="E5" s="684" t="s">
        <v>539</v>
      </c>
      <c r="F5" s="684" t="s">
        <v>540</v>
      </c>
      <c r="G5" s="684" t="s">
        <v>541</v>
      </c>
      <c r="H5" s="684" t="s">
        <v>539</v>
      </c>
      <c r="I5" s="684" t="s">
        <v>540</v>
      </c>
      <c r="J5" s="684" t="s">
        <v>541</v>
      </c>
      <c r="K5" s="684" t="s">
        <v>545</v>
      </c>
      <c r="L5" s="684" t="s">
        <v>540</v>
      </c>
      <c r="M5" s="684" t="s">
        <v>541</v>
      </c>
      <c r="N5" s="684" t="s">
        <v>545</v>
      </c>
      <c r="O5" s="684" t="s">
        <v>540</v>
      </c>
      <c r="P5" s="684" t="s">
        <v>541</v>
      </c>
    </row>
    <row r="6" spans="1:16" ht="33.6" customHeight="1">
      <c r="A6" s="45" t="s">
        <v>7</v>
      </c>
      <c r="B6" s="837"/>
      <c r="C6" s="837"/>
      <c r="D6" s="837"/>
      <c r="E6" s="837"/>
      <c r="F6" s="837"/>
      <c r="G6" s="837"/>
      <c r="H6" s="837"/>
      <c r="I6" s="837"/>
      <c r="J6" s="837"/>
      <c r="K6" s="837"/>
      <c r="L6" s="837"/>
      <c r="M6" s="837"/>
      <c r="N6" s="837"/>
      <c r="O6" s="837"/>
      <c r="P6" s="837"/>
    </row>
    <row r="7" spans="1:16" ht="33.6" customHeight="1">
      <c r="A7" s="45" t="s">
        <v>8</v>
      </c>
      <c r="B7" s="837"/>
      <c r="C7" s="837"/>
      <c r="D7" s="837"/>
      <c r="E7" s="837"/>
      <c r="F7" s="837"/>
      <c r="G7" s="837"/>
      <c r="H7" s="837"/>
      <c r="I7" s="837"/>
      <c r="J7" s="837"/>
      <c r="K7" s="837"/>
      <c r="L7" s="837"/>
      <c r="M7" s="837"/>
      <c r="N7" s="837"/>
      <c r="O7" s="837"/>
      <c r="P7" s="837"/>
    </row>
    <row r="8" spans="1:16" ht="33.6" customHeight="1">
      <c r="A8" s="45" t="s">
        <v>9</v>
      </c>
      <c r="B8" s="837"/>
      <c r="C8" s="837"/>
      <c r="D8" s="837"/>
      <c r="E8" s="837"/>
      <c r="F8" s="837"/>
      <c r="G8" s="837"/>
      <c r="H8" s="837"/>
      <c r="I8" s="837"/>
      <c r="J8" s="837"/>
      <c r="K8" s="837"/>
      <c r="L8" s="837"/>
      <c r="M8" s="837"/>
      <c r="N8" s="837"/>
      <c r="O8" s="837"/>
      <c r="P8" s="837"/>
    </row>
    <row r="9" spans="1:16" ht="33.6" customHeight="1">
      <c r="A9" s="45" t="s">
        <v>10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  <c r="N9" s="685"/>
      <c r="O9" s="685"/>
      <c r="P9" s="685"/>
    </row>
    <row r="10" spans="1:16" ht="33.6" customHeight="1">
      <c r="A10" s="45" t="s">
        <v>11</v>
      </c>
      <c r="B10" s="679" t="s">
        <v>15</v>
      </c>
      <c r="C10" s="679"/>
      <c r="D10" s="679"/>
      <c r="E10" s="626" t="s">
        <v>17</v>
      </c>
      <c r="F10" s="626"/>
      <c r="G10" s="626"/>
      <c r="H10" s="679" t="s">
        <v>542</v>
      </c>
      <c r="I10" s="679" t="s">
        <v>509</v>
      </c>
      <c r="J10" s="684" t="s">
        <v>510</v>
      </c>
      <c r="K10" s="693" t="s">
        <v>330</v>
      </c>
      <c r="L10" s="695"/>
      <c r="M10" s="694"/>
      <c r="N10" s="679" t="s">
        <v>544</v>
      </c>
      <c r="O10" s="679" t="s">
        <v>513</v>
      </c>
      <c r="P10" s="684" t="s">
        <v>514</v>
      </c>
    </row>
    <row r="11" spans="1:16" ht="33.6" customHeight="1">
      <c r="A11" s="45" t="s">
        <v>12</v>
      </c>
      <c r="B11" s="679" t="s">
        <v>543</v>
      </c>
      <c r="C11" s="679" t="s">
        <v>511</v>
      </c>
      <c r="D11" s="684" t="s">
        <v>512</v>
      </c>
      <c r="E11" s="667" t="s">
        <v>17</v>
      </c>
      <c r="F11" s="671"/>
      <c r="G11" s="668"/>
      <c r="H11" s="679"/>
      <c r="I11" s="679"/>
      <c r="J11" s="685"/>
      <c r="K11" s="626" t="s">
        <v>17</v>
      </c>
      <c r="L11" s="626"/>
      <c r="M11" s="626"/>
      <c r="N11" s="679"/>
      <c r="O11" s="679"/>
      <c r="P11" s="685"/>
    </row>
    <row r="12" spans="1:16" ht="33.6" customHeight="1">
      <c r="A12" s="45" t="s">
        <v>13</v>
      </c>
      <c r="B12" s="679"/>
      <c r="C12" s="679"/>
      <c r="D12" s="685"/>
      <c r="E12" s="633" t="s">
        <v>328</v>
      </c>
      <c r="F12" s="634"/>
      <c r="G12" s="635"/>
      <c r="H12" s="633" t="s">
        <v>60</v>
      </c>
      <c r="I12" s="634"/>
      <c r="J12" s="635"/>
      <c r="K12" s="633" t="s">
        <v>494</v>
      </c>
      <c r="L12" s="634"/>
      <c r="M12" s="635"/>
      <c r="N12" s="633" t="s">
        <v>57</v>
      </c>
      <c r="O12" s="634"/>
      <c r="P12" s="635"/>
    </row>
  </sheetData>
  <mergeCells count="45">
    <mergeCell ref="A1:P2"/>
    <mergeCell ref="A3:A4"/>
    <mergeCell ref="B3:D3"/>
    <mergeCell ref="N3:P3"/>
    <mergeCell ref="B4:D4"/>
    <mergeCell ref="N4:P4"/>
    <mergeCell ref="E3:G3"/>
    <mergeCell ref="E4:G4"/>
    <mergeCell ref="H3:J3"/>
    <mergeCell ref="H4:J4"/>
    <mergeCell ref="H12:J12"/>
    <mergeCell ref="B11:B12"/>
    <mergeCell ref="C11:C12"/>
    <mergeCell ref="D11:D12"/>
    <mergeCell ref="D5:D9"/>
    <mergeCell ref="C5:C9"/>
    <mergeCell ref="B5:B9"/>
    <mergeCell ref="E5:E9"/>
    <mergeCell ref="F5:F9"/>
    <mergeCell ref="G5:G9"/>
    <mergeCell ref="E12:G12"/>
    <mergeCell ref="E11:G11"/>
    <mergeCell ref="E10:G10"/>
    <mergeCell ref="B10:D10"/>
    <mergeCell ref="H10:H11"/>
    <mergeCell ref="I10:I11"/>
    <mergeCell ref="J10:J11"/>
    <mergeCell ref="H5:H9"/>
    <mergeCell ref="I5:I9"/>
    <mergeCell ref="J5:J9"/>
    <mergeCell ref="K3:M3"/>
    <mergeCell ref="K4:M4"/>
    <mergeCell ref="K10:M10"/>
    <mergeCell ref="K11:M11"/>
    <mergeCell ref="K12:M12"/>
    <mergeCell ref="M5:M9"/>
    <mergeCell ref="K5:K9"/>
    <mergeCell ref="L5:L9"/>
    <mergeCell ref="N12:P12"/>
    <mergeCell ref="N10:N11"/>
    <mergeCell ref="O10:O11"/>
    <mergeCell ref="P10:P11"/>
    <mergeCell ref="N5:N9"/>
    <mergeCell ref="O5:O9"/>
    <mergeCell ref="P5:P9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699" t="s">
        <v>557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</row>
    <row r="2" spans="1:16">
      <c r="A2" s="699"/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</row>
    <row r="3" spans="1:16" ht="15">
      <c r="A3" s="637" t="s">
        <v>5</v>
      </c>
      <c r="B3" s="662" t="s">
        <v>558</v>
      </c>
      <c r="C3" s="663"/>
      <c r="D3" s="664"/>
      <c r="E3" s="662" t="s">
        <v>559</v>
      </c>
      <c r="F3" s="663"/>
      <c r="G3" s="664"/>
      <c r="H3" s="673" t="s">
        <v>560</v>
      </c>
      <c r="I3" s="674"/>
      <c r="J3" s="675"/>
      <c r="K3" s="673" t="s">
        <v>561</v>
      </c>
      <c r="L3" s="674"/>
      <c r="M3" s="675"/>
      <c r="N3" s="662" t="s">
        <v>562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43.15" customHeight="1">
      <c r="A5" s="45" t="s">
        <v>6</v>
      </c>
      <c r="B5" s="633" t="s">
        <v>15</v>
      </c>
      <c r="C5" s="634"/>
      <c r="D5" s="635"/>
      <c r="E5" s="172" t="s">
        <v>566</v>
      </c>
      <c r="F5" s="172" t="s">
        <v>568</v>
      </c>
      <c r="G5" s="172" t="s">
        <v>570</v>
      </c>
      <c r="H5" s="633" t="s">
        <v>328</v>
      </c>
      <c r="I5" s="634"/>
      <c r="J5" s="635"/>
      <c r="K5" s="633" t="s">
        <v>494</v>
      </c>
      <c r="L5" s="634"/>
      <c r="M5" s="635"/>
      <c r="N5" s="633" t="s">
        <v>15</v>
      </c>
      <c r="O5" s="634"/>
      <c r="P5" s="635"/>
    </row>
    <row r="6" spans="1:16" ht="40.9" customHeight="1">
      <c r="A6" s="45" t="s">
        <v>7</v>
      </c>
      <c r="B6" s="633" t="s">
        <v>15</v>
      </c>
      <c r="C6" s="634"/>
      <c r="D6" s="635"/>
      <c r="E6" s="172" t="s">
        <v>567</v>
      </c>
      <c r="F6" s="172" t="s">
        <v>569</v>
      </c>
      <c r="G6" s="172" t="s">
        <v>571</v>
      </c>
      <c r="H6" s="633" t="s">
        <v>328</v>
      </c>
      <c r="I6" s="634"/>
      <c r="J6" s="635"/>
      <c r="K6" s="633" t="s">
        <v>494</v>
      </c>
      <c r="L6" s="634"/>
      <c r="M6" s="635"/>
      <c r="N6" s="633" t="s">
        <v>15</v>
      </c>
      <c r="O6" s="634"/>
      <c r="P6" s="635"/>
    </row>
    <row r="7" spans="1:16" ht="33.6" customHeight="1">
      <c r="A7" s="45" t="s">
        <v>8</v>
      </c>
      <c r="B7" s="626" t="s">
        <v>17</v>
      </c>
      <c r="C7" s="626"/>
      <c r="D7" s="626"/>
      <c r="E7" s="626" t="s">
        <v>17</v>
      </c>
      <c r="F7" s="626"/>
      <c r="G7" s="626"/>
      <c r="H7" s="628" t="s">
        <v>132</v>
      </c>
      <c r="I7" s="628"/>
      <c r="J7" s="628"/>
      <c r="K7" s="626" t="s">
        <v>17</v>
      </c>
      <c r="L7" s="626"/>
      <c r="M7" s="626"/>
      <c r="N7" s="633" t="s">
        <v>60</v>
      </c>
      <c r="O7" s="634"/>
      <c r="P7" s="635"/>
    </row>
    <row r="8" spans="1:16" ht="33.6" customHeight="1">
      <c r="A8" s="45" t="s">
        <v>9</v>
      </c>
      <c r="B8" s="626" t="s">
        <v>17</v>
      </c>
      <c r="C8" s="626"/>
      <c r="D8" s="626"/>
      <c r="E8" s="626" t="s">
        <v>17</v>
      </c>
      <c r="F8" s="626"/>
      <c r="G8" s="626"/>
      <c r="H8" s="628" t="s">
        <v>132</v>
      </c>
      <c r="I8" s="628"/>
      <c r="J8" s="628"/>
      <c r="K8" s="626" t="s">
        <v>17</v>
      </c>
      <c r="L8" s="626"/>
      <c r="M8" s="626"/>
      <c r="N8" s="633" t="s">
        <v>60</v>
      </c>
      <c r="O8" s="634"/>
      <c r="P8" s="635"/>
    </row>
    <row r="9" spans="1:16" ht="33.6" customHeight="1">
      <c r="A9" s="45" t="s">
        <v>10</v>
      </c>
      <c r="B9" s="633" t="s">
        <v>494</v>
      </c>
      <c r="C9" s="634"/>
      <c r="D9" s="635"/>
      <c r="E9" s="693" t="s">
        <v>330</v>
      </c>
      <c r="F9" s="695"/>
      <c r="G9" s="694"/>
      <c r="H9" s="633" t="s">
        <v>60</v>
      </c>
      <c r="I9" s="634"/>
      <c r="J9" s="635"/>
      <c r="K9" s="693" t="s">
        <v>330</v>
      </c>
      <c r="L9" s="695"/>
      <c r="M9" s="694"/>
      <c r="N9" s="676" t="s">
        <v>89</v>
      </c>
      <c r="O9" s="677"/>
      <c r="P9" s="678"/>
    </row>
    <row r="10" spans="1:16" ht="33.6" customHeight="1">
      <c r="A10" s="45" t="s">
        <v>11</v>
      </c>
      <c r="B10" s="633" t="s">
        <v>494</v>
      </c>
      <c r="C10" s="634"/>
      <c r="D10" s="635"/>
      <c r="E10" s="693" t="s">
        <v>330</v>
      </c>
      <c r="F10" s="695"/>
      <c r="G10" s="694"/>
      <c r="H10" s="633" t="s">
        <v>60</v>
      </c>
      <c r="I10" s="634"/>
      <c r="J10" s="635"/>
      <c r="K10" s="693" t="s">
        <v>330</v>
      </c>
      <c r="L10" s="695"/>
      <c r="M10" s="694"/>
      <c r="N10" s="676" t="s">
        <v>89</v>
      </c>
      <c r="O10" s="677"/>
      <c r="P10" s="678"/>
    </row>
    <row r="11" spans="1:16" ht="41.45" customHeight="1">
      <c r="A11" s="45" t="s">
        <v>12</v>
      </c>
      <c r="B11" s="172" t="s">
        <v>563</v>
      </c>
      <c r="C11" s="172" t="s">
        <v>564</v>
      </c>
      <c r="D11" s="172" t="s">
        <v>565</v>
      </c>
      <c r="E11" s="633" t="s">
        <v>57</v>
      </c>
      <c r="F11" s="634"/>
      <c r="G11" s="635"/>
      <c r="H11" s="693" t="s">
        <v>563</v>
      </c>
      <c r="I11" s="628" t="s">
        <v>572</v>
      </c>
      <c r="J11" s="838"/>
      <c r="K11" s="693" t="s">
        <v>566</v>
      </c>
      <c r="L11" s="628" t="s">
        <v>573</v>
      </c>
      <c r="M11" s="666"/>
      <c r="N11" s="693" t="s">
        <v>567</v>
      </c>
      <c r="O11" s="628" t="s">
        <v>574</v>
      </c>
      <c r="P11" s="679"/>
    </row>
    <row r="12" spans="1:16" ht="33.6" customHeight="1">
      <c r="A12" s="45" t="s">
        <v>13</v>
      </c>
      <c r="B12" s="676" t="s">
        <v>89</v>
      </c>
      <c r="C12" s="677"/>
      <c r="D12" s="678"/>
      <c r="E12" s="633" t="s">
        <v>57</v>
      </c>
      <c r="F12" s="634"/>
      <c r="G12" s="635"/>
      <c r="H12" s="676"/>
      <c r="I12" s="628"/>
      <c r="J12" s="794"/>
      <c r="K12" s="676"/>
      <c r="L12" s="628"/>
      <c r="M12" s="670"/>
      <c r="N12" s="676"/>
      <c r="O12" s="628"/>
      <c r="P12" s="679"/>
    </row>
  </sheetData>
  <mergeCells count="52">
    <mergeCell ref="O11:O12"/>
    <mergeCell ref="P11:P12"/>
    <mergeCell ref="K11:K12"/>
    <mergeCell ref="L11:L12"/>
    <mergeCell ref="M11:M12"/>
    <mergeCell ref="N5:P5"/>
    <mergeCell ref="N6:P6"/>
    <mergeCell ref="N7:P7"/>
    <mergeCell ref="N8:P8"/>
    <mergeCell ref="H11:H12"/>
    <mergeCell ref="I11:I12"/>
    <mergeCell ref="J11:J12"/>
    <mergeCell ref="K5:M5"/>
    <mergeCell ref="K6:M6"/>
    <mergeCell ref="K7:M7"/>
    <mergeCell ref="K8:M8"/>
    <mergeCell ref="K9:M9"/>
    <mergeCell ref="K10:M10"/>
    <mergeCell ref="N9:P9"/>
    <mergeCell ref="N10:P10"/>
    <mergeCell ref="N11:N12"/>
    <mergeCell ref="H5:J5"/>
    <mergeCell ref="H6:J6"/>
    <mergeCell ref="H7:J7"/>
    <mergeCell ref="H8:J8"/>
    <mergeCell ref="H9:J9"/>
    <mergeCell ref="B5:D5"/>
    <mergeCell ref="B6:D6"/>
    <mergeCell ref="B7:D7"/>
    <mergeCell ref="B8:D8"/>
    <mergeCell ref="B9:D9"/>
    <mergeCell ref="B12:D12"/>
    <mergeCell ref="E7:G7"/>
    <mergeCell ref="E11:G11"/>
    <mergeCell ref="E12:G12"/>
    <mergeCell ref="H10:J10"/>
    <mergeCell ref="B10:D10"/>
    <mergeCell ref="E10:G10"/>
    <mergeCell ref="E8:G8"/>
    <mergeCell ref="E9:G9"/>
    <mergeCell ref="K4:M4"/>
    <mergeCell ref="N4:P4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  <pageSetup paperSize="9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12" width="9.28515625" style="1" customWidth="1"/>
    <col min="13" max="14" width="9.28515625" style="6" customWidth="1"/>
    <col min="15" max="15" width="9.140625" style="6" customWidth="1"/>
    <col min="16" max="16" width="9.28515625" style="6" customWidth="1"/>
    <col min="17" max="16384" width="8.85546875" style="1"/>
  </cols>
  <sheetData>
    <row r="1" spans="1:16">
      <c r="A1" s="699" t="s">
        <v>589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</row>
    <row r="2" spans="1:16">
      <c r="A2" s="699"/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</row>
    <row r="3" spans="1:16" ht="15">
      <c r="A3" s="637" t="s">
        <v>5</v>
      </c>
      <c r="B3" s="662" t="s">
        <v>590</v>
      </c>
      <c r="C3" s="663"/>
      <c r="D3" s="664"/>
      <c r="E3" s="662" t="s">
        <v>591</v>
      </c>
      <c r="F3" s="663"/>
      <c r="G3" s="664"/>
      <c r="H3" s="673" t="s">
        <v>592</v>
      </c>
      <c r="I3" s="674"/>
      <c r="J3" s="675"/>
      <c r="K3" s="673" t="s">
        <v>593</v>
      </c>
      <c r="L3" s="674"/>
      <c r="M3" s="675"/>
      <c r="N3" s="662" t="s">
        <v>594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3.6" customHeight="1">
      <c r="A5" s="45" t="s">
        <v>6</v>
      </c>
      <c r="B5" s="633" t="s">
        <v>57</v>
      </c>
      <c r="C5" s="634"/>
      <c r="D5" s="635"/>
      <c r="E5" s="628" t="s">
        <v>132</v>
      </c>
      <c r="F5" s="628"/>
      <c r="G5" s="628"/>
      <c r="H5" s="628" t="s">
        <v>574</v>
      </c>
      <c r="I5" s="693" t="s">
        <v>566</v>
      </c>
      <c r="J5" s="694"/>
      <c r="K5" s="628" t="s">
        <v>572</v>
      </c>
      <c r="L5" s="693" t="s">
        <v>567</v>
      </c>
      <c r="M5" s="650"/>
      <c r="N5" s="628" t="s">
        <v>573</v>
      </c>
      <c r="O5" s="693" t="s">
        <v>563</v>
      </c>
      <c r="P5" s="628"/>
    </row>
    <row r="6" spans="1:16" ht="33.6" customHeight="1">
      <c r="A6" s="45" t="s">
        <v>7</v>
      </c>
      <c r="B6" s="633" t="s">
        <v>328</v>
      </c>
      <c r="C6" s="634"/>
      <c r="D6" s="635"/>
      <c r="E6" s="633" t="s">
        <v>328</v>
      </c>
      <c r="F6" s="634"/>
      <c r="G6" s="635"/>
      <c r="H6" s="628"/>
      <c r="I6" s="676"/>
      <c r="J6" s="678"/>
      <c r="K6" s="628"/>
      <c r="L6" s="676"/>
      <c r="M6" s="651"/>
      <c r="N6" s="628"/>
      <c r="O6" s="676"/>
      <c r="P6" s="628"/>
    </row>
    <row r="7" spans="1:16" ht="33.6" customHeight="1">
      <c r="A7" s="45" t="s">
        <v>8</v>
      </c>
      <c r="B7" s="633" t="s">
        <v>328</v>
      </c>
      <c r="C7" s="634"/>
      <c r="D7" s="635"/>
      <c r="E7" s="633" t="s">
        <v>328</v>
      </c>
      <c r="F7" s="634"/>
      <c r="G7" s="635"/>
      <c r="H7" s="676" t="s">
        <v>89</v>
      </c>
      <c r="I7" s="677"/>
      <c r="J7" s="678"/>
      <c r="K7" s="633" t="s">
        <v>494</v>
      </c>
      <c r="L7" s="634"/>
      <c r="M7" s="635"/>
      <c r="N7" s="676" t="s">
        <v>89</v>
      </c>
      <c r="O7" s="677"/>
      <c r="P7" s="678"/>
    </row>
    <row r="8" spans="1:16" ht="33.6" customHeight="1">
      <c r="A8" s="45" t="s">
        <v>9</v>
      </c>
      <c r="B8" s="628" t="s">
        <v>132</v>
      </c>
      <c r="C8" s="628"/>
      <c r="D8" s="628"/>
      <c r="E8" s="633" t="s">
        <v>57</v>
      </c>
      <c r="F8" s="634"/>
      <c r="G8" s="635"/>
      <c r="H8" s="676" t="s">
        <v>89</v>
      </c>
      <c r="I8" s="677"/>
      <c r="J8" s="678"/>
      <c r="K8" s="633" t="s">
        <v>494</v>
      </c>
      <c r="L8" s="634"/>
      <c r="M8" s="635"/>
      <c r="N8" s="676" t="s">
        <v>89</v>
      </c>
      <c r="O8" s="677"/>
      <c r="P8" s="678"/>
    </row>
    <row r="9" spans="1:16" ht="33.6" customHeight="1">
      <c r="A9" s="45" t="s">
        <v>10</v>
      </c>
      <c r="B9" s="633" t="s">
        <v>494</v>
      </c>
      <c r="C9" s="634"/>
      <c r="D9" s="635"/>
      <c r="E9" s="693" t="s">
        <v>330</v>
      </c>
      <c r="F9" s="695"/>
      <c r="G9" s="694"/>
      <c r="H9" s="676" t="s">
        <v>89</v>
      </c>
      <c r="I9" s="677"/>
      <c r="J9" s="678"/>
      <c r="K9" s="626" t="s">
        <v>17</v>
      </c>
      <c r="L9" s="626"/>
      <c r="M9" s="626"/>
      <c r="N9" s="633" t="s">
        <v>15</v>
      </c>
      <c r="O9" s="634"/>
      <c r="P9" s="635"/>
    </row>
    <row r="10" spans="1:16" ht="33.6" customHeight="1">
      <c r="A10" s="45" t="s">
        <v>11</v>
      </c>
      <c r="B10" s="633" t="s">
        <v>494</v>
      </c>
      <c r="C10" s="634"/>
      <c r="D10" s="635"/>
      <c r="E10" s="693" t="s">
        <v>330</v>
      </c>
      <c r="F10" s="695"/>
      <c r="G10" s="694"/>
      <c r="H10" s="633" t="s">
        <v>60</v>
      </c>
      <c r="I10" s="634"/>
      <c r="J10" s="635"/>
      <c r="K10" s="626" t="s">
        <v>17</v>
      </c>
      <c r="L10" s="626"/>
      <c r="M10" s="626"/>
      <c r="N10" s="633" t="s">
        <v>15</v>
      </c>
      <c r="O10" s="634"/>
      <c r="P10" s="635"/>
    </row>
    <row r="11" spans="1:16" ht="33.6" customHeight="1">
      <c r="A11" s="45" t="s">
        <v>12</v>
      </c>
      <c r="B11" s="693" t="s">
        <v>563</v>
      </c>
      <c r="C11" s="693" t="s">
        <v>595</v>
      </c>
      <c r="D11" s="628" t="s">
        <v>573</v>
      </c>
      <c r="E11" s="626" t="s">
        <v>17</v>
      </c>
      <c r="F11" s="626"/>
      <c r="G11" s="626"/>
      <c r="H11" s="633" t="s">
        <v>60</v>
      </c>
      <c r="I11" s="634"/>
      <c r="J11" s="635"/>
      <c r="K11" s="626" t="s">
        <v>17</v>
      </c>
      <c r="L11" s="626"/>
      <c r="M11" s="626"/>
      <c r="N11" s="633" t="s">
        <v>57</v>
      </c>
      <c r="O11" s="634"/>
      <c r="P11" s="635"/>
    </row>
    <row r="12" spans="1:16" ht="33.6" customHeight="1">
      <c r="A12" s="45" t="s">
        <v>13</v>
      </c>
      <c r="B12" s="676"/>
      <c r="C12" s="676"/>
      <c r="D12" s="628"/>
      <c r="E12" s="633" t="s">
        <v>175</v>
      </c>
      <c r="F12" s="634"/>
      <c r="G12" s="635"/>
      <c r="H12" s="633" t="s">
        <v>60</v>
      </c>
      <c r="I12" s="634"/>
      <c r="J12" s="635"/>
      <c r="K12" s="633" t="s">
        <v>175</v>
      </c>
      <c r="L12" s="634"/>
      <c r="M12" s="635"/>
      <c r="N12" s="633" t="s">
        <v>57</v>
      </c>
      <c r="O12" s="634"/>
      <c r="P12" s="635"/>
    </row>
  </sheetData>
  <mergeCells count="56">
    <mergeCell ref="N10:P10"/>
    <mergeCell ref="H12:J12"/>
    <mergeCell ref="K11:M11"/>
    <mergeCell ref="K12:M12"/>
    <mergeCell ref="N11:P11"/>
    <mergeCell ref="N12:P12"/>
    <mergeCell ref="H11:J11"/>
    <mergeCell ref="E11:G11"/>
    <mergeCell ref="B8:D8"/>
    <mergeCell ref="E8:G8"/>
    <mergeCell ref="H8:J8"/>
    <mergeCell ref="K8:M8"/>
    <mergeCell ref="B11:B12"/>
    <mergeCell ref="C11:C12"/>
    <mergeCell ref="D11:D12"/>
    <mergeCell ref="E12:G12"/>
    <mergeCell ref="B10:D10"/>
    <mergeCell ref="E10:G10"/>
    <mergeCell ref="H10:J10"/>
    <mergeCell ref="K10:M10"/>
    <mergeCell ref="N8:P8"/>
    <mergeCell ref="B9:D9"/>
    <mergeCell ref="E9:G9"/>
    <mergeCell ref="H9:J9"/>
    <mergeCell ref="K9:M9"/>
    <mergeCell ref="N9:P9"/>
    <mergeCell ref="B7:D7"/>
    <mergeCell ref="E7:G7"/>
    <mergeCell ref="H7:J7"/>
    <mergeCell ref="K7:M7"/>
    <mergeCell ref="N7:P7"/>
    <mergeCell ref="N5:N6"/>
    <mergeCell ref="K4:M4"/>
    <mergeCell ref="N4:P4"/>
    <mergeCell ref="B5:D5"/>
    <mergeCell ref="O5:O6"/>
    <mergeCell ref="P5:P6"/>
    <mergeCell ref="K5:K6"/>
    <mergeCell ref="L5:L6"/>
    <mergeCell ref="M5:M6"/>
    <mergeCell ref="H5:H6"/>
    <mergeCell ref="I5:I6"/>
    <mergeCell ref="J5:J6"/>
    <mergeCell ref="E5:G5"/>
    <mergeCell ref="E6:G6"/>
    <mergeCell ref="B6:D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70C0"/>
  </sheetPr>
  <dimension ref="A1:I12"/>
  <sheetViews>
    <sheetView workbookViewId="0">
      <selection activeCell="H9" sqref="H9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699" t="s">
        <v>859</v>
      </c>
      <c r="B1" s="699"/>
      <c r="C1" s="699"/>
      <c r="D1" s="699"/>
      <c r="E1" s="699"/>
      <c r="F1" s="699"/>
      <c r="G1" s="699"/>
      <c r="H1" s="699"/>
      <c r="I1" s="18"/>
    </row>
    <row r="2" spans="1:9">
      <c r="A2" s="699"/>
      <c r="B2" s="699"/>
      <c r="C2" s="699"/>
      <c r="D2" s="699"/>
      <c r="E2" s="699"/>
      <c r="F2" s="699"/>
      <c r="G2" s="699"/>
      <c r="H2" s="699"/>
      <c r="I2" s="18"/>
    </row>
    <row r="3" spans="1:9" ht="15">
      <c r="A3" s="637" t="s">
        <v>5</v>
      </c>
      <c r="B3" s="234" t="s">
        <v>841</v>
      </c>
      <c r="C3" s="662" t="s">
        <v>842</v>
      </c>
      <c r="D3" s="663"/>
      <c r="E3" s="664"/>
      <c r="F3" s="181" t="s">
        <v>843</v>
      </c>
      <c r="G3" s="181" t="s">
        <v>844</v>
      </c>
      <c r="H3" s="187" t="s">
        <v>845</v>
      </c>
      <c r="I3" s="18"/>
    </row>
    <row r="4" spans="1:9" ht="15">
      <c r="A4" s="637"/>
      <c r="B4" s="234" t="s">
        <v>0</v>
      </c>
      <c r="C4" s="662" t="s">
        <v>1</v>
      </c>
      <c r="D4" s="663"/>
      <c r="E4" s="664"/>
      <c r="F4" s="181" t="s">
        <v>2</v>
      </c>
      <c r="G4" s="181" t="s">
        <v>3</v>
      </c>
      <c r="H4" s="180" t="s">
        <v>4</v>
      </c>
      <c r="I4" s="18"/>
    </row>
    <row r="5" spans="1:9" ht="33.6" customHeight="1">
      <c r="A5" s="45" t="s">
        <v>6</v>
      </c>
      <c r="B5" s="232" t="s">
        <v>875</v>
      </c>
      <c r="C5" s="739" t="s">
        <v>892</v>
      </c>
      <c r="D5" s="684" t="s">
        <v>862</v>
      </c>
      <c r="E5" s="684" t="s">
        <v>861</v>
      </c>
      <c r="F5" s="178" t="s">
        <v>873</v>
      </c>
      <c r="G5" s="178" t="s">
        <v>494</v>
      </c>
      <c r="H5" s="246" t="s">
        <v>871</v>
      </c>
      <c r="I5" s="18"/>
    </row>
    <row r="6" spans="1:9" ht="33.6" customHeight="1">
      <c r="A6" s="45" t="s">
        <v>7</v>
      </c>
      <c r="B6" s="232" t="s">
        <v>875</v>
      </c>
      <c r="C6" s="839"/>
      <c r="D6" s="837"/>
      <c r="E6" s="685"/>
      <c r="F6" s="231" t="s">
        <v>873</v>
      </c>
      <c r="G6" s="178" t="s">
        <v>494</v>
      </c>
      <c r="H6" s="246" t="s">
        <v>871</v>
      </c>
      <c r="I6" s="18"/>
    </row>
    <row r="7" spans="1:9" ht="33.6" customHeight="1">
      <c r="A7" s="45" t="s">
        <v>8</v>
      </c>
      <c r="B7" s="232" t="s">
        <v>875</v>
      </c>
      <c r="C7" s="684" t="s">
        <v>893</v>
      </c>
      <c r="D7" s="684" t="s">
        <v>863</v>
      </c>
      <c r="E7" s="684" t="s">
        <v>864</v>
      </c>
      <c r="F7" s="182" t="s">
        <v>874</v>
      </c>
      <c r="G7" s="179" t="s">
        <v>494</v>
      </c>
      <c r="H7" s="231" t="s">
        <v>870</v>
      </c>
      <c r="I7" s="18"/>
    </row>
    <row r="8" spans="1:9" ht="33.6" customHeight="1">
      <c r="A8" s="45" t="s">
        <v>9</v>
      </c>
      <c r="B8" s="233"/>
      <c r="C8" s="685"/>
      <c r="D8" s="685"/>
      <c r="E8" s="685"/>
      <c r="F8" s="235" t="s">
        <v>874</v>
      </c>
      <c r="G8" s="231" t="s">
        <v>867</v>
      </c>
      <c r="H8" s="231" t="s">
        <v>870</v>
      </c>
      <c r="I8" s="18"/>
    </row>
    <row r="9" spans="1:9" ht="33.6" customHeight="1">
      <c r="A9" s="45" t="s">
        <v>10</v>
      </c>
      <c r="B9" s="232"/>
      <c r="C9" s="633" t="s">
        <v>867</v>
      </c>
      <c r="D9" s="634"/>
      <c r="E9" s="635"/>
      <c r="F9" s="231" t="s">
        <v>871</v>
      </c>
      <c r="G9" s="231" t="s">
        <v>867</v>
      </c>
      <c r="H9" s="231" t="s">
        <v>870</v>
      </c>
      <c r="I9" s="18"/>
    </row>
    <row r="10" spans="1:9" ht="33.6" customHeight="1">
      <c r="A10" s="45" t="s">
        <v>11</v>
      </c>
      <c r="B10" s="232"/>
      <c r="C10" s="633" t="s">
        <v>867</v>
      </c>
      <c r="D10" s="634"/>
      <c r="E10" s="635"/>
      <c r="F10" s="231" t="s">
        <v>871</v>
      </c>
      <c r="G10" s="231" t="s">
        <v>867</v>
      </c>
      <c r="H10" s="231" t="s">
        <v>868</v>
      </c>
      <c r="I10" s="18"/>
    </row>
    <row r="11" spans="1:9" ht="33.6" customHeight="1">
      <c r="A11" s="45" t="s">
        <v>12</v>
      </c>
      <c r="B11" s="243"/>
      <c r="C11" s="684" t="s">
        <v>894</v>
      </c>
      <c r="D11" s="684" t="s">
        <v>865</v>
      </c>
      <c r="E11" s="684" t="s">
        <v>866</v>
      </c>
      <c r="F11" s="179" t="s">
        <v>60</v>
      </c>
      <c r="G11" s="246" t="s">
        <v>869</v>
      </c>
      <c r="H11" s="231" t="s">
        <v>868</v>
      </c>
      <c r="I11" s="18"/>
    </row>
    <row r="12" spans="1:9" ht="33.6" customHeight="1">
      <c r="A12" s="45" t="s">
        <v>13</v>
      </c>
      <c r="B12" s="244"/>
      <c r="C12" s="685"/>
      <c r="D12" s="685"/>
      <c r="E12" s="685"/>
      <c r="F12" s="179" t="s">
        <v>60</v>
      </c>
      <c r="G12" s="246" t="s">
        <v>869</v>
      </c>
      <c r="H12" s="245" t="s">
        <v>872</v>
      </c>
      <c r="I12" s="18"/>
    </row>
  </sheetData>
  <mergeCells count="15">
    <mergeCell ref="A1:H2"/>
    <mergeCell ref="A3:A4"/>
    <mergeCell ref="C3:E3"/>
    <mergeCell ref="C4:E4"/>
    <mergeCell ref="C11:C12"/>
    <mergeCell ref="D11:D12"/>
    <mergeCell ref="E11:E12"/>
    <mergeCell ref="C5:C6"/>
    <mergeCell ref="D5:D6"/>
    <mergeCell ref="E5:E6"/>
    <mergeCell ref="C9:E9"/>
    <mergeCell ref="C10:E10"/>
    <mergeCell ref="C7:C8"/>
    <mergeCell ref="D7:D8"/>
    <mergeCell ref="E7:E8"/>
  </mergeCells>
  <pageMargins left="0.7" right="0.7" top="0.75" bottom="0.75" header="0.3" footer="0.3"/>
  <pageSetup paperSize="9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70C0"/>
  </sheetPr>
  <dimension ref="A1:I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25.28515625" style="1" customWidth="1"/>
    <col min="3" max="4" width="9.28515625" style="1" customWidth="1"/>
    <col min="5" max="5" width="9" style="1" customWidth="1"/>
    <col min="6" max="6" width="25.5703125" style="1" customWidth="1"/>
    <col min="7" max="7" width="26.42578125" style="1" customWidth="1"/>
    <col min="8" max="8" width="26.42578125" style="6" customWidth="1"/>
    <col min="9" max="16384" width="8.85546875" style="1"/>
  </cols>
  <sheetData>
    <row r="1" spans="1:9">
      <c r="A1" s="699" t="s">
        <v>895</v>
      </c>
      <c r="B1" s="699"/>
      <c r="C1" s="699"/>
      <c r="D1" s="699"/>
      <c r="E1" s="699"/>
      <c r="F1" s="699"/>
      <c r="G1" s="699"/>
      <c r="H1" s="699"/>
      <c r="I1" s="18"/>
    </row>
    <row r="2" spans="1:9">
      <c r="A2" s="699"/>
      <c r="B2" s="699"/>
      <c r="C2" s="699"/>
      <c r="D2" s="699"/>
      <c r="E2" s="699"/>
      <c r="F2" s="699"/>
      <c r="G2" s="699"/>
      <c r="H2" s="699"/>
      <c r="I2" s="18"/>
    </row>
    <row r="3" spans="1:9" ht="15">
      <c r="A3" s="637" t="s">
        <v>5</v>
      </c>
      <c r="B3" s="250" t="s">
        <v>896</v>
      </c>
      <c r="C3" s="662" t="s">
        <v>897</v>
      </c>
      <c r="D3" s="663"/>
      <c r="E3" s="664"/>
      <c r="F3" s="251" t="s">
        <v>898</v>
      </c>
      <c r="G3" s="251" t="s">
        <v>899</v>
      </c>
      <c r="H3" s="187" t="s">
        <v>900</v>
      </c>
      <c r="I3" s="18"/>
    </row>
    <row r="4" spans="1:9" ht="15">
      <c r="A4" s="637"/>
      <c r="B4" s="250" t="s">
        <v>0</v>
      </c>
      <c r="C4" s="662" t="s">
        <v>1</v>
      </c>
      <c r="D4" s="663"/>
      <c r="E4" s="664"/>
      <c r="F4" s="251" t="s">
        <v>2</v>
      </c>
      <c r="G4" s="251" t="s">
        <v>3</v>
      </c>
      <c r="H4" s="250" t="s">
        <v>4</v>
      </c>
      <c r="I4" s="18"/>
    </row>
    <row r="5" spans="1:9" ht="33.6" customHeight="1">
      <c r="A5" s="45" t="s">
        <v>6</v>
      </c>
      <c r="B5" s="248" t="s">
        <v>901</v>
      </c>
      <c r="C5" s="739" t="s">
        <v>911</v>
      </c>
      <c r="D5" s="684" t="s">
        <v>905</v>
      </c>
      <c r="E5" s="684" t="s">
        <v>908</v>
      </c>
      <c r="F5" s="248" t="s">
        <v>902</v>
      </c>
      <c r="G5" s="248" t="s">
        <v>494</v>
      </c>
      <c r="H5" s="248" t="s">
        <v>873</v>
      </c>
      <c r="I5" s="18"/>
    </row>
    <row r="6" spans="1:9" ht="33.6" customHeight="1">
      <c r="A6" s="45" t="s">
        <v>7</v>
      </c>
      <c r="B6" s="248" t="s">
        <v>901</v>
      </c>
      <c r="C6" s="839"/>
      <c r="D6" s="685"/>
      <c r="E6" s="685"/>
      <c r="F6" s="248" t="s">
        <v>902</v>
      </c>
      <c r="G6" s="248" t="s">
        <v>494</v>
      </c>
      <c r="H6" s="248" t="s">
        <v>873</v>
      </c>
      <c r="I6" s="18"/>
    </row>
    <row r="7" spans="1:9" ht="33.6" customHeight="1">
      <c r="A7" s="45" t="s">
        <v>8</v>
      </c>
      <c r="B7" s="248" t="s">
        <v>902</v>
      </c>
      <c r="C7" s="739" t="s">
        <v>912</v>
      </c>
      <c r="D7" s="684" t="s">
        <v>906</v>
      </c>
      <c r="E7" s="684" t="s">
        <v>909</v>
      </c>
      <c r="F7" s="248" t="s">
        <v>901</v>
      </c>
      <c r="G7" s="252" t="s">
        <v>915</v>
      </c>
      <c r="H7" s="248" t="s">
        <v>870</v>
      </c>
      <c r="I7" s="18"/>
    </row>
    <row r="8" spans="1:9" ht="33.6" customHeight="1">
      <c r="A8" s="45" t="s">
        <v>9</v>
      </c>
      <c r="B8" s="248" t="s">
        <v>902</v>
      </c>
      <c r="C8" s="839"/>
      <c r="D8" s="685"/>
      <c r="E8" s="685"/>
      <c r="F8" s="248" t="s">
        <v>901</v>
      </c>
      <c r="G8" s="248" t="s">
        <v>329</v>
      </c>
      <c r="H8" s="248" t="s">
        <v>870</v>
      </c>
      <c r="I8" s="18"/>
    </row>
    <row r="9" spans="1:9" ht="33.6" customHeight="1">
      <c r="A9" s="45" t="s">
        <v>10</v>
      </c>
      <c r="B9" s="249" t="s">
        <v>903</v>
      </c>
      <c r="C9" s="633" t="s">
        <v>329</v>
      </c>
      <c r="D9" s="634"/>
      <c r="E9" s="635"/>
      <c r="F9" s="248" t="s">
        <v>914</v>
      </c>
      <c r="G9" s="248" t="s">
        <v>329</v>
      </c>
      <c r="H9" s="248" t="s">
        <v>874</v>
      </c>
      <c r="I9" s="18"/>
    </row>
    <row r="10" spans="1:9" ht="33.6" customHeight="1">
      <c r="A10" s="45" t="s">
        <v>11</v>
      </c>
      <c r="B10" s="249" t="s">
        <v>903</v>
      </c>
      <c r="C10" s="633" t="s">
        <v>329</v>
      </c>
      <c r="D10" s="634"/>
      <c r="E10" s="635"/>
      <c r="F10" s="249" t="s">
        <v>60</v>
      </c>
      <c r="G10" s="248" t="s">
        <v>329</v>
      </c>
      <c r="H10" s="248" t="s">
        <v>874</v>
      </c>
      <c r="I10" s="18"/>
    </row>
    <row r="11" spans="1:9" ht="33.6" customHeight="1">
      <c r="A11" s="45" t="s">
        <v>12</v>
      </c>
      <c r="B11" s="247" t="s">
        <v>904</v>
      </c>
      <c r="C11" s="739" t="s">
        <v>913</v>
      </c>
      <c r="D11" s="684" t="s">
        <v>907</v>
      </c>
      <c r="E11" s="684" t="s">
        <v>910</v>
      </c>
      <c r="F11" s="249" t="s">
        <v>60</v>
      </c>
      <c r="G11" s="248" t="s">
        <v>916</v>
      </c>
      <c r="H11" s="248" t="s">
        <v>868</v>
      </c>
      <c r="I11" s="18"/>
    </row>
    <row r="12" spans="1:9" ht="33.6" customHeight="1">
      <c r="A12" s="45" t="s">
        <v>13</v>
      </c>
      <c r="B12" s="247" t="s">
        <v>904</v>
      </c>
      <c r="C12" s="839"/>
      <c r="D12" s="685"/>
      <c r="E12" s="685"/>
      <c r="F12" s="249" t="s">
        <v>60</v>
      </c>
      <c r="G12" s="248" t="s">
        <v>917</v>
      </c>
      <c r="H12" s="247"/>
      <c r="I12" s="18"/>
    </row>
  </sheetData>
  <mergeCells count="15">
    <mergeCell ref="C11:C12"/>
    <mergeCell ref="D11:D12"/>
    <mergeCell ref="E11:E12"/>
    <mergeCell ref="A1:H2"/>
    <mergeCell ref="A3:A4"/>
    <mergeCell ref="C3:E3"/>
    <mergeCell ref="C4:E4"/>
    <mergeCell ref="C5:C6"/>
    <mergeCell ref="D5:D6"/>
    <mergeCell ref="E5:E6"/>
    <mergeCell ref="C7:C8"/>
    <mergeCell ref="D7:D8"/>
    <mergeCell ref="E7:E8"/>
    <mergeCell ref="C9:E9"/>
    <mergeCell ref="C10:E10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840" t="s">
        <v>945</v>
      </c>
      <c r="B1" s="841"/>
      <c r="C1" s="841"/>
      <c r="D1" s="841"/>
      <c r="E1" s="841"/>
      <c r="F1" s="841"/>
      <c r="G1" s="841"/>
      <c r="H1" s="841"/>
      <c r="I1" s="841"/>
      <c r="J1" s="842"/>
      <c r="K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5"/>
      <c r="K2" s="18"/>
    </row>
    <row r="3" spans="1:12" ht="15">
      <c r="A3" s="637" t="s">
        <v>5</v>
      </c>
      <c r="B3" s="662" t="s">
        <v>946</v>
      </c>
      <c r="C3" s="663"/>
      <c r="D3" s="664"/>
      <c r="E3" s="662" t="s">
        <v>947</v>
      </c>
      <c r="F3" s="663"/>
      <c r="G3" s="664"/>
      <c r="H3" s="258" t="s">
        <v>948</v>
      </c>
      <c r="I3" s="258" t="s">
        <v>949</v>
      </c>
      <c r="J3" s="187" t="s">
        <v>950</v>
      </c>
      <c r="K3" s="18"/>
    </row>
    <row r="4" spans="1:12" ht="15">
      <c r="A4" s="637"/>
      <c r="B4" s="662" t="s">
        <v>0</v>
      </c>
      <c r="C4" s="663"/>
      <c r="D4" s="664"/>
      <c r="E4" s="662" t="s">
        <v>1</v>
      </c>
      <c r="F4" s="663"/>
      <c r="G4" s="664"/>
      <c r="H4" s="258" t="s">
        <v>2</v>
      </c>
      <c r="I4" s="258" t="s">
        <v>3</v>
      </c>
      <c r="J4" s="257" t="s">
        <v>4</v>
      </c>
      <c r="K4" s="18"/>
    </row>
    <row r="5" spans="1:12" ht="33.6" customHeight="1">
      <c r="A5" s="45" t="s">
        <v>6</v>
      </c>
      <c r="B5" s="676" t="s">
        <v>903</v>
      </c>
      <c r="C5" s="677"/>
      <c r="D5" s="678"/>
      <c r="E5" s="739" t="s">
        <v>912</v>
      </c>
      <c r="F5" s="684" t="s">
        <v>954</v>
      </c>
      <c r="G5" s="684" t="s">
        <v>955</v>
      </c>
      <c r="H5" s="254" t="s">
        <v>873</v>
      </c>
      <c r="I5" s="254" t="s">
        <v>494</v>
      </c>
      <c r="J5" s="254" t="s">
        <v>60</v>
      </c>
      <c r="K5" s="18"/>
    </row>
    <row r="6" spans="1:12" ht="33.6" customHeight="1">
      <c r="A6" s="45" t="s">
        <v>7</v>
      </c>
      <c r="B6" s="676" t="s">
        <v>903</v>
      </c>
      <c r="C6" s="677"/>
      <c r="D6" s="678"/>
      <c r="E6" s="839"/>
      <c r="F6" s="685"/>
      <c r="G6" s="685"/>
      <c r="H6" s="254" t="s">
        <v>873</v>
      </c>
      <c r="I6" s="254" t="s">
        <v>494</v>
      </c>
      <c r="J6" s="254" t="s">
        <v>60</v>
      </c>
      <c r="K6" s="18"/>
    </row>
    <row r="7" spans="1:12" ht="33.6" customHeight="1">
      <c r="A7" s="45" t="s">
        <v>8</v>
      </c>
      <c r="B7" s="628" t="s">
        <v>902</v>
      </c>
      <c r="C7" s="628"/>
      <c r="D7" s="628"/>
      <c r="E7" s="739" t="s">
        <v>913</v>
      </c>
      <c r="F7" s="684" t="s">
        <v>956</v>
      </c>
      <c r="G7" s="684" t="s">
        <v>957</v>
      </c>
      <c r="H7" s="254" t="s">
        <v>902</v>
      </c>
      <c r="I7" s="254" t="s">
        <v>874</v>
      </c>
      <c r="J7" s="254" t="s">
        <v>901</v>
      </c>
      <c r="K7" s="269"/>
      <c r="L7" s="269"/>
    </row>
    <row r="8" spans="1:12" ht="33.6" customHeight="1">
      <c r="A8" s="45" t="s">
        <v>9</v>
      </c>
      <c r="B8" s="676" t="s">
        <v>902</v>
      </c>
      <c r="C8" s="677"/>
      <c r="D8" s="678"/>
      <c r="E8" s="839"/>
      <c r="F8" s="685"/>
      <c r="G8" s="685"/>
      <c r="H8" s="254" t="s">
        <v>902</v>
      </c>
      <c r="I8" s="254" t="s">
        <v>329</v>
      </c>
      <c r="J8" s="254" t="s">
        <v>870</v>
      </c>
      <c r="K8" s="18"/>
    </row>
    <row r="9" spans="1:12" ht="33.6" customHeight="1">
      <c r="A9" s="45" t="s">
        <v>10</v>
      </c>
      <c r="B9" s="628" t="s">
        <v>901</v>
      </c>
      <c r="C9" s="628"/>
      <c r="D9" s="628"/>
      <c r="E9" s="739" t="s">
        <v>911</v>
      </c>
      <c r="F9" s="684" t="s">
        <v>952</v>
      </c>
      <c r="G9" s="684" t="s">
        <v>953</v>
      </c>
      <c r="H9" s="254" t="s">
        <v>914</v>
      </c>
      <c r="I9" s="254" t="s">
        <v>329</v>
      </c>
      <c r="J9" s="254" t="s">
        <v>870</v>
      </c>
      <c r="K9" s="18"/>
    </row>
    <row r="10" spans="1:12" ht="33.6" customHeight="1">
      <c r="A10" s="45" t="s">
        <v>11</v>
      </c>
      <c r="B10" s="676" t="s">
        <v>901</v>
      </c>
      <c r="C10" s="677"/>
      <c r="D10" s="678"/>
      <c r="E10" s="839"/>
      <c r="F10" s="685"/>
      <c r="G10" s="685"/>
      <c r="H10" s="254" t="s">
        <v>914</v>
      </c>
      <c r="I10" s="254" t="s">
        <v>329</v>
      </c>
      <c r="J10" s="254" t="s">
        <v>870</v>
      </c>
      <c r="K10" s="18"/>
    </row>
    <row r="11" spans="1:12" ht="33.6" customHeight="1">
      <c r="A11" s="45" t="s">
        <v>12</v>
      </c>
      <c r="B11" s="679" t="s">
        <v>911</v>
      </c>
      <c r="C11" s="684" t="s">
        <v>952</v>
      </c>
      <c r="D11" s="684" t="s">
        <v>953</v>
      </c>
      <c r="E11" s="679" t="s">
        <v>912</v>
      </c>
      <c r="F11" s="684" t="s">
        <v>954</v>
      </c>
      <c r="G11" s="684" t="s">
        <v>955</v>
      </c>
      <c r="H11" s="255" t="s">
        <v>60</v>
      </c>
      <c r="I11" s="254" t="s">
        <v>175</v>
      </c>
      <c r="J11" s="254" t="s">
        <v>868</v>
      </c>
      <c r="K11" s="18"/>
    </row>
    <row r="12" spans="1:12" ht="33.6" customHeight="1">
      <c r="A12" s="45" t="s">
        <v>13</v>
      </c>
      <c r="B12" s="679"/>
      <c r="C12" s="685"/>
      <c r="D12" s="685"/>
      <c r="E12" s="679"/>
      <c r="F12" s="685"/>
      <c r="G12" s="685"/>
      <c r="H12" s="255" t="s">
        <v>60</v>
      </c>
      <c r="I12" s="254" t="s">
        <v>175</v>
      </c>
      <c r="J12" s="254" t="s">
        <v>874</v>
      </c>
      <c r="K12" s="18"/>
    </row>
  </sheetData>
  <mergeCells count="27">
    <mergeCell ref="G7:G8"/>
    <mergeCell ref="B7:D7"/>
    <mergeCell ref="B8:D8"/>
    <mergeCell ref="B11:B12"/>
    <mergeCell ref="C11:C12"/>
    <mergeCell ref="D11:D12"/>
    <mergeCell ref="B9:D9"/>
    <mergeCell ref="B10:D10"/>
    <mergeCell ref="E7:E8"/>
    <mergeCell ref="F7:F8"/>
    <mergeCell ref="E11:E12"/>
    <mergeCell ref="F11:F12"/>
    <mergeCell ref="G11:G12"/>
    <mergeCell ref="E9:E10"/>
    <mergeCell ref="F9:F10"/>
    <mergeCell ref="G9:G10"/>
    <mergeCell ref="A1:J2"/>
    <mergeCell ref="A3:A4"/>
    <mergeCell ref="E3:G3"/>
    <mergeCell ref="E4:G4"/>
    <mergeCell ref="E5:E6"/>
    <mergeCell ref="F5:F6"/>
    <mergeCell ref="G5:G6"/>
    <mergeCell ref="B3:D3"/>
    <mergeCell ref="B4:D4"/>
    <mergeCell ref="B6:D6"/>
    <mergeCell ref="B5:D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70C0"/>
  </sheetPr>
  <dimension ref="A1:L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28515625" style="1" customWidth="1"/>
    <col min="7" max="7" width="9" style="1" customWidth="1"/>
    <col min="8" max="8" width="25.5703125" style="1" customWidth="1"/>
    <col min="9" max="9" width="26.42578125" style="1" customWidth="1"/>
    <col min="10" max="10" width="26.42578125" style="6" customWidth="1"/>
    <col min="11" max="16384" width="8.85546875" style="1"/>
  </cols>
  <sheetData>
    <row r="1" spans="1:12" ht="13.15" customHeight="1">
      <c r="A1" s="840" t="s">
        <v>973</v>
      </c>
      <c r="B1" s="841"/>
      <c r="C1" s="841"/>
      <c r="D1" s="841"/>
      <c r="E1" s="841"/>
      <c r="F1" s="841"/>
      <c r="G1" s="841"/>
      <c r="H1" s="841"/>
      <c r="I1" s="841"/>
      <c r="J1" s="842"/>
      <c r="K1" s="18"/>
    </row>
    <row r="2" spans="1:12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5"/>
      <c r="K2" s="18"/>
    </row>
    <row r="3" spans="1:12" ht="15">
      <c r="A3" s="637" t="s">
        <v>5</v>
      </c>
      <c r="B3" s="662" t="s">
        <v>974</v>
      </c>
      <c r="C3" s="663"/>
      <c r="D3" s="664"/>
      <c r="E3" s="662" t="s">
        <v>975</v>
      </c>
      <c r="F3" s="663"/>
      <c r="G3" s="664"/>
      <c r="H3" s="266" t="s">
        <v>976</v>
      </c>
      <c r="I3" s="266" t="s">
        <v>977</v>
      </c>
      <c r="J3" s="187" t="s">
        <v>978</v>
      </c>
      <c r="K3" s="18"/>
    </row>
    <row r="4" spans="1:12" ht="15">
      <c r="A4" s="637"/>
      <c r="B4" s="662" t="s">
        <v>0</v>
      </c>
      <c r="C4" s="663"/>
      <c r="D4" s="664"/>
      <c r="E4" s="662" t="s">
        <v>1</v>
      </c>
      <c r="F4" s="663"/>
      <c r="G4" s="664"/>
      <c r="H4" s="266" t="s">
        <v>2</v>
      </c>
      <c r="I4" s="266" t="s">
        <v>3</v>
      </c>
      <c r="J4" s="265" t="s">
        <v>4</v>
      </c>
      <c r="K4" s="18"/>
    </row>
    <row r="5" spans="1:12" ht="33.6" customHeight="1">
      <c r="A5" s="45" t="s">
        <v>6</v>
      </c>
      <c r="B5" s="676" t="s">
        <v>971</v>
      </c>
      <c r="C5" s="677"/>
      <c r="D5" s="678"/>
      <c r="E5" s="739" t="s">
        <v>992</v>
      </c>
      <c r="F5" s="684" t="s">
        <v>990</v>
      </c>
      <c r="G5" s="684" t="s">
        <v>991</v>
      </c>
      <c r="H5" s="263" t="s">
        <v>871</v>
      </c>
      <c r="I5" s="263" t="s">
        <v>969</v>
      </c>
      <c r="J5" s="263" t="s">
        <v>985</v>
      </c>
      <c r="K5" s="18"/>
      <c r="L5" s="1" t="s">
        <v>972</v>
      </c>
    </row>
    <row r="6" spans="1:12" ht="33.6" customHeight="1">
      <c r="A6" s="45" t="s">
        <v>7</v>
      </c>
      <c r="B6" s="676" t="s">
        <v>914</v>
      </c>
      <c r="C6" s="677"/>
      <c r="D6" s="678"/>
      <c r="E6" s="839"/>
      <c r="F6" s="685"/>
      <c r="G6" s="685"/>
      <c r="H6" s="263" t="s">
        <v>902</v>
      </c>
      <c r="I6" s="263" t="s">
        <v>970</v>
      </c>
      <c r="J6" s="263" t="s">
        <v>985</v>
      </c>
      <c r="K6" s="18"/>
    </row>
    <row r="7" spans="1:12" ht="33.6" customHeight="1">
      <c r="A7" s="45" t="s">
        <v>8</v>
      </c>
      <c r="B7" s="628" t="s">
        <v>914</v>
      </c>
      <c r="C7" s="628"/>
      <c r="D7" s="628"/>
      <c r="E7" s="739" t="s">
        <v>993</v>
      </c>
      <c r="F7" s="684" t="s">
        <v>996</v>
      </c>
      <c r="G7" s="684" t="s">
        <v>997</v>
      </c>
      <c r="H7" s="271" t="s">
        <v>967</v>
      </c>
      <c r="I7" s="270" t="s">
        <v>970</v>
      </c>
      <c r="J7" s="270" t="s">
        <v>901</v>
      </c>
      <c r="K7" s="11"/>
      <c r="L7" s="11"/>
    </row>
    <row r="8" spans="1:12" ht="33.6" customHeight="1">
      <c r="A8" s="45" t="s">
        <v>9</v>
      </c>
      <c r="B8" s="628" t="s">
        <v>901</v>
      </c>
      <c r="C8" s="628"/>
      <c r="D8" s="628"/>
      <c r="E8" s="839"/>
      <c r="F8" s="685"/>
      <c r="G8" s="685"/>
      <c r="H8" s="271" t="s">
        <v>967</v>
      </c>
      <c r="I8" s="263" t="s">
        <v>867</v>
      </c>
      <c r="J8" s="263" t="s">
        <v>869</v>
      </c>
      <c r="K8" s="18"/>
    </row>
    <row r="9" spans="1:12" ht="33.6" customHeight="1">
      <c r="A9" s="45" t="s">
        <v>10</v>
      </c>
      <c r="B9" s="628" t="s">
        <v>901</v>
      </c>
      <c r="C9" s="628"/>
      <c r="D9" s="628"/>
      <c r="E9" s="693" t="s">
        <v>968</v>
      </c>
      <c r="F9" s="695"/>
      <c r="G9" s="694"/>
      <c r="H9" s="263" t="s">
        <v>914</v>
      </c>
      <c r="I9" s="263" t="s">
        <v>867</v>
      </c>
      <c r="J9" s="263" t="s">
        <v>902</v>
      </c>
      <c r="K9" s="18"/>
    </row>
    <row r="10" spans="1:12" ht="33.6" customHeight="1">
      <c r="A10" s="45" t="s">
        <v>11</v>
      </c>
      <c r="B10" s="676" t="s">
        <v>967</v>
      </c>
      <c r="C10" s="677"/>
      <c r="D10" s="678"/>
      <c r="E10" s="693" t="s">
        <v>968</v>
      </c>
      <c r="F10" s="695"/>
      <c r="G10" s="694"/>
      <c r="H10" s="264" t="s">
        <v>60</v>
      </c>
      <c r="I10" s="263" t="s">
        <v>867</v>
      </c>
      <c r="J10" s="263" t="s">
        <v>902</v>
      </c>
      <c r="K10" s="18"/>
    </row>
    <row r="11" spans="1:12" ht="33.6" customHeight="1">
      <c r="A11" s="45" t="s">
        <v>12</v>
      </c>
      <c r="B11" s="679" t="s">
        <v>913</v>
      </c>
      <c r="C11" s="684" t="s">
        <v>956</v>
      </c>
      <c r="D11" s="684" t="s">
        <v>957</v>
      </c>
      <c r="E11" s="679" t="s">
        <v>994</v>
      </c>
      <c r="F11" s="684" t="s">
        <v>995</v>
      </c>
      <c r="G11" s="684" t="s">
        <v>998</v>
      </c>
      <c r="H11" s="264" t="s">
        <v>60</v>
      </c>
      <c r="I11" s="263" t="s">
        <v>872</v>
      </c>
      <c r="J11" s="263" t="s">
        <v>915</v>
      </c>
      <c r="K11" s="18"/>
    </row>
    <row r="12" spans="1:12" ht="33.6" customHeight="1">
      <c r="A12" s="45" t="s">
        <v>13</v>
      </c>
      <c r="B12" s="679"/>
      <c r="C12" s="685"/>
      <c r="D12" s="685"/>
      <c r="E12" s="679"/>
      <c r="F12" s="685"/>
      <c r="G12" s="685"/>
      <c r="H12" s="264" t="s">
        <v>60</v>
      </c>
      <c r="I12" s="263" t="s">
        <v>175</v>
      </c>
      <c r="J12" s="263" t="s">
        <v>915</v>
      </c>
      <c r="K12" s="18"/>
    </row>
  </sheetData>
  <mergeCells count="26">
    <mergeCell ref="A1:J2"/>
    <mergeCell ref="A3:A4"/>
    <mergeCell ref="B3:D3"/>
    <mergeCell ref="E3:G3"/>
    <mergeCell ref="B4:D4"/>
    <mergeCell ref="E4:G4"/>
    <mergeCell ref="B7:D7"/>
    <mergeCell ref="E7:E8"/>
    <mergeCell ref="F7:F8"/>
    <mergeCell ref="G7:G8"/>
    <mergeCell ref="B8:D8"/>
    <mergeCell ref="B5:D5"/>
    <mergeCell ref="E5:E6"/>
    <mergeCell ref="F5:F6"/>
    <mergeCell ref="G5:G6"/>
    <mergeCell ref="B6:D6"/>
    <mergeCell ref="G11:G12"/>
    <mergeCell ref="E9:G9"/>
    <mergeCell ref="E10:G10"/>
    <mergeCell ref="B9:D9"/>
    <mergeCell ref="B10:D10"/>
    <mergeCell ref="B11:B12"/>
    <mergeCell ref="C11:C12"/>
    <mergeCell ref="D11:D12"/>
    <mergeCell ref="E11:E12"/>
    <mergeCell ref="F11:F12"/>
  </mergeCells>
  <pageMargins left="0.7" right="0.7" top="0.75" bottom="0.75" header="0.3" footer="0.3"/>
  <pageSetup paperSize="9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12" width="9" style="1" customWidth="1"/>
    <col min="13" max="13" width="8.85546875" style="1" customWidth="1"/>
    <col min="14" max="14" width="26.42578125" style="6" customWidth="1"/>
    <col min="15" max="16384" width="8.85546875" style="1"/>
  </cols>
  <sheetData>
    <row r="1" spans="1:16" ht="13.15" customHeight="1">
      <c r="A1" s="840" t="s">
        <v>1046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2"/>
      <c r="O1" s="18"/>
    </row>
    <row r="2" spans="1:16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5"/>
      <c r="O2" s="18"/>
    </row>
    <row r="3" spans="1:16" ht="15">
      <c r="A3" s="637" t="s">
        <v>5</v>
      </c>
      <c r="B3" s="662" t="s">
        <v>1040</v>
      </c>
      <c r="C3" s="663"/>
      <c r="D3" s="664"/>
      <c r="E3" s="662" t="s">
        <v>1024</v>
      </c>
      <c r="F3" s="663"/>
      <c r="G3" s="664"/>
      <c r="H3" s="673" t="s">
        <v>141</v>
      </c>
      <c r="I3" s="674"/>
      <c r="J3" s="675"/>
      <c r="K3" s="673" t="s">
        <v>1025</v>
      </c>
      <c r="L3" s="674"/>
      <c r="M3" s="675"/>
      <c r="N3" s="187" t="s">
        <v>1026</v>
      </c>
      <c r="O3" s="18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277" t="s">
        <v>4</v>
      </c>
      <c r="O4" s="18"/>
    </row>
    <row r="5" spans="1:16" ht="33.6" customHeight="1">
      <c r="A5" s="45" t="s">
        <v>6</v>
      </c>
      <c r="B5" s="676" t="s">
        <v>915</v>
      </c>
      <c r="C5" s="677"/>
      <c r="D5" s="678"/>
      <c r="E5" s="693" t="s">
        <v>1050</v>
      </c>
      <c r="F5" s="695"/>
      <c r="G5" s="694"/>
      <c r="H5" s="739" t="s">
        <v>1051</v>
      </c>
      <c r="I5" s="679" t="s">
        <v>1052</v>
      </c>
      <c r="J5" s="679" t="s">
        <v>1053</v>
      </c>
      <c r="K5" s="739" t="s">
        <v>1055</v>
      </c>
      <c r="L5" s="679" t="s">
        <v>1056</v>
      </c>
      <c r="M5" s="679" t="s">
        <v>1057</v>
      </c>
      <c r="N5" s="275" t="s">
        <v>985</v>
      </c>
      <c r="O5" s="18"/>
      <c r="P5" s="1" t="s">
        <v>972</v>
      </c>
    </row>
    <row r="6" spans="1:16" ht="33.6" customHeight="1">
      <c r="A6" s="45" t="s">
        <v>7</v>
      </c>
      <c r="B6" s="676" t="s">
        <v>914</v>
      </c>
      <c r="C6" s="677"/>
      <c r="D6" s="678"/>
      <c r="E6" s="693" t="s">
        <v>1050</v>
      </c>
      <c r="F6" s="695"/>
      <c r="G6" s="694"/>
      <c r="H6" s="839"/>
      <c r="I6" s="679"/>
      <c r="J6" s="679"/>
      <c r="K6" s="839"/>
      <c r="L6" s="679"/>
      <c r="M6" s="679"/>
      <c r="N6" s="275" t="s">
        <v>985</v>
      </c>
      <c r="O6" s="18"/>
    </row>
    <row r="7" spans="1:16" ht="33.6" customHeight="1">
      <c r="A7" s="45" t="s">
        <v>8</v>
      </c>
      <c r="B7" s="628" t="s">
        <v>869</v>
      </c>
      <c r="C7" s="628"/>
      <c r="D7" s="628"/>
      <c r="E7" s="693" t="s">
        <v>1050</v>
      </c>
      <c r="F7" s="695"/>
      <c r="G7" s="694"/>
      <c r="H7" s="839"/>
      <c r="I7" s="679"/>
      <c r="J7" s="679"/>
      <c r="K7" s="839"/>
      <c r="L7" s="679"/>
      <c r="M7" s="679"/>
      <c r="N7" s="275" t="s">
        <v>1054</v>
      </c>
      <c r="O7" s="11"/>
      <c r="P7" s="11"/>
    </row>
    <row r="8" spans="1:16" ht="33.6" customHeight="1">
      <c r="A8" s="45" t="s">
        <v>9</v>
      </c>
      <c r="B8" s="628" t="s">
        <v>901</v>
      </c>
      <c r="C8" s="628"/>
      <c r="D8" s="628"/>
      <c r="E8" s="693" t="s">
        <v>968</v>
      </c>
      <c r="F8" s="695"/>
      <c r="G8" s="694"/>
      <c r="H8" s="740"/>
      <c r="I8" s="679"/>
      <c r="J8" s="679"/>
      <c r="K8" s="740"/>
      <c r="L8" s="679"/>
      <c r="M8" s="679"/>
      <c r="N8" s="275" t="s">
        <v>1054</v>
      </c>
      <c r="O8" s="18"/>
    </row>
    <row r="9" spans="1:16" ht="33.6" customHeight="1">
      <c r="A9" s="45" t="s">
        <v>10</v>
      </c>
      <c r="B9" s="739" t="s">
        <v>1049</v>
      </c>
      <c r="C9" s="679" t="s">
        <v>1047</v>
      </c>
      <c r="D9" s="679" t="s">
        <v>1048</v>
      </c>
      <c r="E9" s="693" t="s">
        <v>968</v>
      </c>
      <c r="F9" s="695"/>
      <c r="G9" s="694"/>
      <c r="H9" s="633" t="s">
        <v>914</v>
      </c>
      <c r="I9" s="634"/>
      <c r="J9" s="635"/>
      <c r="K9" s="633" t="s">
        <v>867</v>
      </c>
      <c r="L9" s="634"/>
      <c r="M9" s="635"/>
      <c r="N9" s="275" t="s">
        <v>902</v>
      </c>
      <c r="O9" s="18"/>
    </row>
    <row r="10" spans="1:16" ht="33.6" customHeight="1">
      <c r="A10" s="45" t="s">
        <v>11</v>
      </c>
      <c r="B10" s="839"/>
      <c r="C10" s="679"/>
      <c r="D10" s="679"/>
      <c r="E10" s="693" t="s">
        <v>968</v>
      </c>
      <c r="F10" s="695"/>
      <c r="G10" s="694"/>
      <c r="H10" s="633" t="s">
        <v>60</v>
      </c>
      <c r="I10" s="634"/>
      <c r="J10" s="635"/>
      <c r="K10" s="633" t="s">
        <v>867</v>
      </c>
      <c r="L10" s="634"/>
      <c r="M10" s="635"/>
      <c r="N10" s="275" t="s">
        <v>902</v>
      </c>
      <c r="O10" s="18"/>
    </row>
    <row r="11" spans="1:16" ht="33.6" customHeight="1">
      <c r="A11" s="45" t="s">
        <v>12</v>
      </c>
      <c r="B11" s="839"/>
      <c r="C11" s="679"/>
      <c r="D11" s="679"/>
      <c r="E11" s="693" t="s">
        <v>902</v>
      </c>
      <c r="F11" s="695"/>
      <c r="G11" s="694"/>
      <c r="H11" s="633" t="s">
        <v>60</v>
      </c>
      <c r="I11" s="634"/>
      <c r="J11" s="635"/>
      <c r="K11" s="633" t="s">
        <v>970</v>
      </c>
      <c r="L11" s="634"/>
      <c r="M11" s="635"/>
      <c r="N11" s="275" t="s">
        <v>175</v>
      </c>
      <c r="O11" s="18"/>
    </row>
    <row r="12" spans="1:16" ht="33.6" customHeight="1">
      <c r="A12" s="45" t="s">
        <v>13</v>
      </c>
      <c r="B12" s="740"/>
      <c r="C12" s="679"/>
      <c r="D12" s="679"/>
      <c r="E12" s="628" t="s">
        <v>902</v>
      </c>
      <c r="F12" s="628"/>
      <c r="G12" s="628"/>
      <c r="H12" s="633" t="s">
        <v>60</v>
      </c>
      <c r="I12" s="634"/>
      <c r="J12" s="635"/>
      <c r="K12" s="633" t="s">
        <v>970</v>
      </c>
      <c r="L12" s="634"/>
      <c r="M12" s="635"/>
      <c r="N12" s="275" t="s">
        <v>175</v>
      </c>
      <c r="O12" s="18"/>
    </row>
  </sheetData>
  <mergeCells count="39">
    <mergeCell ref="A1:N2"/>
    <mergeCell ref="A3:A4"/>
    <mergeCell ref="B3:D3"/>
    <mergeCell ref="E3:G3"/>
    <mergeCell ref="B4:D4"/>
    <mergeCell ref="E4:G4"/>
    <mergeCell ref="H3:J3"/>
    <mergeCell ref="H4:J4"/>
    <mergeCell ref="K3:M3"/>
    <mergeCell ref="K4:M4"/>
    <mergeCell ref="D9:D12"/>
    <mergeCell ref="C9:C12"/>
    <mergeCell ref="B9:B12"/>
    <mergeCell ref="E5:G5"/>
    <mergeCell ref="E6:G6"/>
    <mergeCell ref="E7:G7"/>
    <mergeCell ref="E8:G8"/>
    <mergeCell ref="E11:G11"/>
    <mergeCell ref="E12:G12"/>
    <mergeCell ref="E9:G9"/>
    <mergeCell ref="E10:G10"/>
    <mergeCell ref="B5:D5"/>
    <mergeCell ref="B6:D6"/>
    <mergeCell ref="B7:D7"/>
    <mergeCell ref="B8:D8"/>
    <mergeCell ref="H9:J9"/>
    <mergeCell ref="H10:J10"/>
    <mergeCell ref="H11:J11"/>
    <mergeCell ref="H12:J12"/>
    <mergeCell ref="H5:H8"/>
    <mergeCell ref="I5:I8"/>
    <mergeCell ref="J5:J8"/>
    <mergeCell ref="K9:M9"/>
    <mergeCell ref="K10:M10"/>
    <mergeCell ref="K11:M11"/>
    <mergeCell ref="K12:M12"/>
    <mergeCell ref="K5:K8"/>
    <mergeCell ref="L5:L8"/>
    <mergeCell ref="M5:M8"/>
  </mergeCells>
  <pageMargins left="0.7" right="0.7" top="0.75" bottom="0.75" header="0.3" footer="0.3"/>
  <pageSetup paperSize="9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2" width="9" style="1" customWidth="1"/>
    <col min="13" max="13" width="9" style="6" customWidth="1"/>
    <col min="14" max="16384" width="8.85546875" style="1"/>
  </cols>
  <sheetData>
    <row r="1" spans="1:15" ht="13.15" customHeight="1">
      <c r="A1" s="840" t="s">
        <v>1058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2"/>
      <c r="N1" s="18"/>
    </row>
    <row r="2" spans="1:15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5"/>
      <c r="N2" s="18"/>
    </row>
    <row r="3" spans="1:15" ht="15">
      <c r="A3" s="637" t="s">
        <v>5</v>
      </c>
      <c r="B3" s="662" t="s">
        <v>1059</v>
      </c>
      <c r="C3" s="663"/>
      <c r="D3" s="664"/>
      <c r="E3" s="662" t="s">
        <v>1060</v>
      </c>
      <c r="F3" s="663"/>
      <c r="G3" s="664"/>
      <c r="H3" s="283" t="s">
        <v>1061</v>
      </c>
      <c r="I3" s="283" t="s">
        <v>189</v>
      </c>
      <c r="J3" s="187" t="s">
        <v>1062</v>
      </c>
      <c r="K3" s="846" t="s">
        <v>1063</v>
      </c>
      <c r="L3" s="847"/>
      <c r="M3" s="847"/>
      <c r="N3" s="18"/>
    </row>
    <row r="4" spans="1:15" ht="15">
      <c r="A4" s="637"/>
      <c r="B4" s="662" t="s">
        <v>0</v>
      </c>
      <c r="C4" s="663"/>
      <c r="D4" s="664"/>
      <c r="E4" s="662" t="s">
        <v>1</v>
      </c>
      <c r="F4" s="663"/>
      <c r="G4" s="664"/>
      <c r="H4" s="283" t="s">
        <v>2</v>
      </c>
      <c r="I4" s="283" t="s">
        <v>3</v>
      </c>
      <c r="J4" s="282" t="s">
        <v>4</v>
      </c>
      <c r="K4" s="662" t="s">
        <v>34</v>
      </c>
      <c r="L4" s="663"/>
      <c r="M4" s="663"/>
      <c r="N4" s="18"/>
    </row>
    <row r="5" spans="1:15" ht="33.6" customHeight="1">
      <c r="A5" s="45" t="s">
        <v>6</v>
      </c>
      <c r="B5" s="693" t="s">
        <v>1050</v>
      </c>
      <c r="C5" s="695"/>
      <c r="D5" s="694"/>
      <c r="E5" s="684" t="s">
        <v>1067</v>
      </c>
      <c r="F5" s="684" t="s">
        <v>1065</v>
      </c>
      <c r="G5" s="684" t="s">
        <v>1077</v>
      </c>
      <c r="H5" s="280" t="s">
        <v>902</v>
      </c>
      <c r="I5" s="281" t="s">
        <v>970</v>
      </c>
      <c r="J5" s="280" t="s">
        <v>902</v>
      </c>
      <c r="K5" s="679" t="s">
        <v>1071</v>
      </c>
      <c r="L5" s="684" t="s">
        <v>1074</v>
      </c>
      <c r="M5" s="684" t="s">
        <v>1080</v>
      </c>
      <c r="N5" s="18"/>
      <c r="O5" s="1" t="s">
        <v>972</v>
      </c>
    </row>
    <row r="6" spans="1:15" ht="33.6" customHeight="1">
      <c r="A6" s="45" t="s">
        <v>7</v>
      </c>
      <c r="B6" s="628" t="s">
        <v>1050</v>
      </c>
      <c r="C6" s="628"/>
      <c r="D6" s="628"/>
      <c r="E6" s="837"/>
      <c r="F6" s="685"/>
      <c r="G6" s="685"/>
      <c r="H6" s="280" t="s">
        <v>902</v>
      </c>
      <c r="I6" s="281" t="s">
        <v>970</v>
      </c>
      <c r="J6" s="280" t="s">
        <v>902</v>
      </c>
      <c r="K6" s="679"/>
      <c r="L6" s="685"/>
      <c r="M6" s="685"/>
      <c r="N6" s="18"/>
    </row>
    <row r="7" spans="1:15" ht="33.6" customHeight="1">
      <c r="A7" s="45" t="s">
        <v>8</v>
      </c>
      <c r="B7" s="676" t="s">
        <v>914</v>
      </c>
      <c r="C7" s="677"/>
      <c r="D7" s="678"/>
      <c r="E7" s="684" t="s">
        <v>1068</v>
      </c>
      <c r="F7" s="684" t="s">
        <v>1069</v>
      </c>
      <c r="G7" s="684" t="s">
        <v>1078</v>
      </c>
      <c r="H7" s="280" t="s">
        <v>985</v>
      </c>
      <c r="I7" s="281" t="s">
        <v>970</v>
      </c>
      <c r="J7" s="280" t="s">
        <v>985</v>
      </c>
      <c r="K7" s="679" t="s">
        <v>1072</v>
      </c>
      <c r="L7" s="684" t="s">
        <v>1075</v>
      </c>
      <c r="M7" s="684" t="s">
        <v>1081</v>
      </c>
      <c r="N7" s="11"/>
      <c r="O7" s="11"/>
    </row>
    <row r="8" spans="1:15" ht="33.6" customHeight="1">
      <c r="A8" s="45" t="s">
        <v>9</v>
      </c>
      <c r="B8" s="628" t="s">
        <v>901</v>
      </c>
      <c r="C8" s="628"/>
      <c r="D8" s="628"/>
      <c r="E8" s="837"/>
      <c r="F8" s="685"/>
      <c r="G8" s="685"/>
      <c r="H8" s="280" t="s">
        <v>985</v>
      </c>
      <c r="I8" s="281" t="s">
        <v>867</v>
      </c>
      <c r="J8" s="280" t="s">
        <v>1054</v>
      </c>
      <c r="K8" s="679"/>
      <c r="L8" s="685"/>
      <c r="M8" s="685"/>
      <c r="N8" s="18"/>
    </row>
    <row r="9" spans="1:15" ht="33.6" customHeight="1">
      <c r="A9" s="45" t="s">
        <v>10</v>
      </c>
      <c r="B9" s="628" t="s">
        <v>901</v>
      </c>
      <c r="C9" s="628"/>
      <c r="D9" s="628"/>
      <c r="E9" s="693" t="s">
        <v>968</v>
      </c>
      <c r="F9" s="695"/>
      <c r="G9" s="694"/>
      <c r="H9" s="281" t="s">
        <v>914</v>
      </c>
      <c r="I9" s="281" t="s">
        <v>867</v>
      </c>
      <c r="J9" s="280" t="s">
        <v>1054</v>
      </c>
      <c r="K9" s="679" t="s">
        <v>1073</v>
      </c>
      <c r="L9" s="684" t="s">
        <v>1076</v>
      </c>
      <c r="M9" s="684" t="s">
        <v>1082</v>
      </c>
      <c r="N9" s="18"/>
    </row>
    <row r="10" spans="1:15" ht="33.6" customHeight="1">
      <c r="A10" s="45" t="s">
        <v>11</v>
      </c>
      <c r="B10" s="628" t="s">
        <v>1070</v>
      </c>
      <c r="C10" s="628"/>
      <c r="D10" s="628"/>
      <c r="E10" s="693" t="s">
        <v>968</v>
      </c>
      <c r="F10" s="695"/>
      <c r="G10" s="694"/>
      <c r="H10" s="281" t="s">
        <v>60</v>
      </c>
      <c r="I10" s="281" t="s">
        <v>867</v>
      </c>
      <c r="J10" s="280" t="s">
        <v>1054</v>
      </c>
      <c r="K10" s="679"/>
      <c r="L10" s="685"/>
      <c r="M10" s="685"/>
      <c r="N10" s="18"/>
    </row>
    <row r="11" spans="1:15" ht="33.6" customHeight="1">
      <c r="A11" s="45" t="s">
        <v>12</v>
      </c>
      <c r="B11" s="679" t="s">
        <v>1064</v>
      </c>
      <c r="C11" s="684" t="s">
        <v>1066</v>
      </c>
      <c r="D11" s="684" t="s">
        <v>1079</v>
      </c>
      <c r="E11" s="693" t="s">
        <v>1050</v>
      </c>
      <c r="F11" s="695"/>
      <c r="G11" s="694"/>
      <c r="H11" s="281" t="s">
        <v>60</v>
      </c>
      <c r="I11" s="284" t="s">
        <v>915</v>
      </c>
      <c r="J11" s="280" t="s">
        <v>175</v>
      </c>
      <c r="K11" s="693" t="s">
        <v>1083</v>
      </c>
      <c r="L11" s="695"/>
      <c r="M11" s="694"/>
      <c r="N11" s="18"/>
    </row>
    <row r="12" spans="1:15" ht="33.6" customHeight="1">
      <c r="A12" s="45" t="s">
        <v>13</v>
      </c>
      <c r="B12" s="679"/>
      <c r="C12" s="685"/>
      <c r="D12" s="685"/>
      <c r="E12" s="628" t="s">
        <v>1050</v>
      </c>
      <c r="F12" s="628"/>
      <c r="G12" s="628"/>
      <c r="H12" s="281" t="s">
        <v>60</v>
      </c>
      <c r="I12" s="284" t="s">
        <v>901</v>
      </c>
      <c r="J12" s="280" t="s">
        <v>175</v>
      </c>
      <c r="K12" s="676"/>
      <c r="L12" s="677"/>
      <c r="M12" s="678"/>
      <c r="N12" s="18"/>
    </row>
  </sheetData>
  <mergeCells count="37">
    <mergeCell ref="K11:M12"/>
    <mergeCell ref="B11:B12"/>
    <mergeCell ref="C11:C12"/>
    <mergeCell ref="D11:D12"/>
    <mergeCell ref="B9:D9"/>
    <mergeCell ref="B10:D10"/>
    <mergeCell ref="E12:G12"/>
    <mergeCell ref="E9:G9"/>
    <mergeCell ref="E10:G10"/>
    <mergeCell ref="E11:G11"/>
    <mergeCell ref="K3:M3"/>
    <mergeCell ref="K4:M4"/>
    <mergeCell ref="K5:K6"/>
    <mergeCell ref="K7:K8"/>
    <mergeCell ref="K9:K10"/>
    <mergeCell ref="L5:L6"/>
    <mergeCell ref="L7:L8"/>
    <mergeCell ref="L9:L10"/>
    <mergeCell ref="M5:M6"/>
    <mergeCell ref="M7:M8"/>
    <mergeCell ref="M9:M10"/>
    <mergeCell ref="G5:G6"/>
    <mergeCell ref="E7:E8"/>
    <mergeCell ref="F7:F8"/>
    <mergeCell ref="G7:G8"/>
    <mergeCell ref="A1:M2"/>
    <mergeCell ref="A3:A4"/>
    <mergeCell ref="B3:D3"/>
    <mergeCell ref="E3:G3"/>
    <mergeCell ref="B4:D4"/>
    <mergeCell ref="E4:G4"/>
    <mergeCell ref="B6:D6"/>
    <mergeCell ref="B7:D7"/>
    <mergeCell ref="B8:D8"/>
    <mergeCell ref="E5:E6"/>
    <mergeCell ref="F5:F6"/>
    <mergeCell ref="B5:D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661" t="s">
        <v>408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</row>
    <row r="2" spans="1:16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</row>
    <row r="3" spans="1:16" ht="15">
      <c r="A3" s="637" t="s">
        <v>5</v>
      </c>
      <c r="B3" s="662" t="s">
        <v>389</v>
      </c>
      <c r="C3" s="663"/>
      <c r="D3" s="664"/>
      <c r="E3" s="662" t="s">
        <v>390</v>
      </c>
      <c r="F3" s="663"/>
      <c r="G3" s="664"/>
      <c r="H3" s="673" t="s">
        <v>391</v>
      </c>
      <c r="I3" s="674"/>
      <c r="J3" s="675"/>
      <c r="K3" s="673" t="s">
        <v>392</v>
      </c>
      <c r="L3" s="674"/>
      <c r="M3" s="675"/>
      <c r="N3" s="662" t="s">
        <v>393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7.9" customHeight="1">
      <c r="A5" s="45" t="s">
        <v>6</v>
      </c>
      <c r="B5" s="628" t="s">
        <v>395</v>
      </c>
      <c r="C5" s="628" t="s">
        <v>396</v>
      </c>
      <c r="D5" s="628" t="s">
        <v>398</v>
      </c>
      <c r="E5" s="628" t="s">
        <v>395</v>
      </c>
      <c r="F5" s="628" t="s">
        <v>396</v>
      </c>
      <c r="G5" s="628" t="s">
        <v>398</v>
      </c>
      <c r="H5" s="628" t="s">
        <v>395</v>
      </c>
      <c r="I5" s="628" t="s">
        <v>396</v>
      </c>
      <c r="J5" s="628" t="s">
        <v>398</v>
      </c>
      <c r="K5" s="628" t="s">
        <v>395</v>
      </c>
      <c r="L5" s="628" t="s">
        <v>396</v>
      </c>
      <c r="M5" s="628" t="s">
        <v>398</v>
      </c>
      <c r="N5" s="628" t="s">
        <v>395</v>
      </c>
      <c r="O5" s="628" t="s">
        <v>396</v>
      </c>
      <c r="P5" s="628" t="s">
        <v>398</v>
      </c>
    </row>
    <row r="6" spans="1:16" ht="37.15" customHeight="1">
      <c r="A6" s="45" t="s">
        <v>7</v>
      </c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</row>
    <row r="7" spans="1:16" ht="33.6" customHeight="1">
      <c r="A7" s="45" t="s">
        <v>8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" ht="30.6" customHeight="1">
      <c r="A8" s="45" t="s">
        <v>9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16" ht="31.9" customHeight="1">
      <c r="A9" s="45" t="s">
        <v>10</v>
      </c>
      <c r="B9" s="628"/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16" ht="35.450000000000003" customHeight="1">
      <c r="A10" s="45" t="s">
        <v>11</v>
      </c>
      <c r="B10" s="679" t="s">
        <v>402</v>
      </c>
      <c r="C10" s="679" t="s">
        <v>397</v>
      </c>
      <c r="D10" s="679" t="s">
        <v>401</v>
      </c>
      <c r="E10" s="628" t="s">
        <v>330</v>
      </c>
      <c r="F10" s="628"/>
      <c r="G10" s="628"/>
      <c r="H10" s="679" t="s">
        <v>403</v>
      </c>
      <c r="I10" s="679" t="s">
        <v>399</v>
      </c>
      <c r="J10" s="679" t="s">
        <v>404</v>
      </c>
      <c r="K10" s="626" t="s">
        <v>17</v>
      </c>
      <c r="L10" s="626"/>
      <c r="M10" s="626"/>
      <c r="N10" s="679" t="s">
        <v>405</v>
      </c>
      <c r="O10" s="679" t="s">
        <v>400</v>
      </c>
      <c r="P10" s="679" t="s">
        <v>406</v>
      </c>
    </row>
    <row r="11" spans="1:16" ht="35.450000000000003" customHeight="1">
      <c r="A11" s="45" t="s">
        <v>12</v>
      </c>
      <c r="B11" s="679"/>
      <c r="C11" s="679"/>
      <c r="D11" s="679"/>
      <c r="E11" s="626" t="s">
        <v>17</v>
      </c>
      <c r="F11" s="626"/>
      <c r="G11" s="626"/>
      <c r="H11" s="679"/>
      <c r="I11" s="679"/>
      <c r="J11" s="679"/>
      <c r="K11" s="626" t="s">
        <v>17</v>
      </c>
      <c r="L11" s="626"/>
      <c r="M11" s="626"/>
      <c r="N11" s="679"/>
      <c r="O11" s="679"/>
      <c r="P11" s="679"/>
    </row>
    <row r="12" spans="1:16" ht="33" customHeight="1">
      <c r="A12" s="45" t="s">
        <v>13</v>
      </c>
      <c r="B12" s="676" t="s">
        <v>328</v>
      </c>
      <c r="C12" s="677"/>
      <c r="D12" s="678"/>
      <c r="E12" s="633" t="s">
        <v>89</v>
      </c>
      <c r="F12" s="634"/>
      <c r="G12" s="635"/>
      <c r="H12" s="633" t="s">
        <v>60</v>
      </c>
      <c r="I12" s="634"/>
      <c r="J12" s="635"/>
      <c r="K12" s="633" t="s">
        <v>407</v>
      </c>
      <c r="L12" s="634"/>
      <c r="M12" s="635"/>
      <c r="N12" s="633" t="s">
        <v>57</v>
      </c>
      <c r="O12" s="634"/>
      <c r="P12" s="635"/>
    </row>
  </sheetData>
  <mergeCells count="45">
    <mergeCell ref="K12:M12"/>
    <mergeCell ref="N5:N9"/>
    <mergeCell ref="O5:O9"/>
    <mergeCell ref="P5:P9"/>
    <mergeCell ref="N10:N11"/>
    <mergeCell ref="O10:O11"/>
    <mergeCell ref="P10:P11"/>
    <mergeCell ref="N12:P12"/>
    <mergeCell ref="K5:K9"/>
    <mergeCell ref="L5:L9"/>
    <mergeCell ref="M5:M9"/>
    <mergeCell ref="K10:M10"/>
    <mergeCell ref="D10:D11"/>
    <mergeCell ref="E5:E9"/>
    <mergeCell ref="E10:G10"/>
    <mergeCell ref="E11:G11"/>
    <mergeCell ref="K11:M11"/>
    <mergeCell ref="H12:J12"/>
    <mergeCell ref="G5:G9"/>
    <mergeCell ref="B5:B9"/>
    <mergeCell ref="C5:C9"/>
    <mergeCell ref="D5:D9"/>
    <mergeCell ref="F5:F9"/>
    <mergeCell ref="B12:D12"/>
    <mergeCell ref="E12:G12"/>
    <mergeCell ref="H5:H9"/>
    <mergeCell ref="I5:I9"/>
    <mergeCell ref="J5:J9"/>
    <mergeCell ref="H10:H11"/>
    <mergeCell ref="I10:I11"/>
    <mergeCell ref="J10:J11"/>
    <mergeCell ref="B10:B11"/>
    <mergeCell ref="C10:C11"/>
    <mergeCell ref="A1:P2"/>
    <mergeCell ref="A3:A4"/>
    <mergeCell ref="B3:D3"/>
    <mergeCell ref="E3:G3"/>
    <mergeCell ref="H3:J3"/>
    <mergeCell ref="B4:D4"/>
    <mergeCell ref="E4:G4"/>
    <mergeCell ref="H4:J4"/>
    <mergeCell ref="K3:M3"/>
    <mergeCell ref="K4:M4"/>
    <mergeCell ref="N3:P3"/>
    <mergeCell ref="N4:P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.28515625" style="1" customWidth="1"/>
    <col min="5" max="5" width="26.7109375" style="1" customWidth="1"/>
    <col min="6" max="10" width="9.28515625" style="1" customWidth="1"/>
    <col min="11" max="13" width="9.28515625" style="6" customWidth="1"/>
    <col min="14" max="14" width="9.28515625" style="1" customWidth="1"/>
    <col min="15" max="16384" width="8.85546875" style="1"/>
  </cols>
  <sheetData>
    <row r="1" spans="1:14">
      <c r="A1" s="725" t="s">
        <v>919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</row>
    <row r="2" spans="1:14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</row>
    <row r="3" spans="1:14" ht="14.45" customHeight="1">
      <c r="A3" s="729" t="s">
        <v>5</v>
      </c>
      <c r="B3" s="848" t="s">
        <v>896</v>
      </c>
      <c r="C3" s="849"/>
      <c r="D3" s="850"/>
      <c r="E3" s="239" t="s">
        <v>897</v>
      </c>
      <c r="F3" s="848" t="s">
        <v>898</v>
      </c>
      <c r="G3" s="849"/>
      <c r="H3" s="850"/>
      <c r="I3" s="853" t="s">
        <v>899</v>
      </c>
      <c r="J3" s="854"/>
      <c r="K3" s="855"/>
      <c r="L3" s="851" t="s">
        <v>900</v>
      </c>
      <c r="M3" s="852"/>
      <c r="N3" s="852"/>
    </row>
    <row r="4" spans="1:14" ht="14.45" customHeight="1">
      <c r="A4" s="730"/>
      <c r="B4" s="848" t="s">
        <v>0</v>
      </c>
      <c r="C4" s="849"/>
      <c r="D4" s="850"/>
      <c r="E4" s="239" t="s">
        <v>1</v>
      </c>
      <c r="F4" s="848" t="s">
        <v>2</v>
      </c>
      <c r="G4" s="849"/>
      <c r="H4" s="850"/>
      <c r="I4" s="851" t="s">
        <v>3</v>
      </c>
      <c r="J4" s="852"/>
      <c r="K4" s="856"/>
      <c r="L4" s="848" t="s">
        <v>4</v>
      </c>
      <c r="M4" s="849"/>
      <c r="N4" s="849"/>
    </row>
    <row r="5" spans="1:14" ht="39" customHeight="1">
      <c r="A5" s="236" t="s">
        <v>6</v>
      </c>
      <c r="B5" s="633" t="s">
        <v>918</v>
      </c>
      <c r="C5" s="634"/>
      <c r="D5" s="635"/>
      <c r="E5" s="248" t="s">
        <v>926</v>
      </c>
      <c r="F5" s="633" t="s">
        <v>921</v>
      </c>
      <c r="G5" s="634"/>
      <c r="H5" s="635"/>
      <c r="I5" s="650" t="s">
        <v>933</v>
      </c>
      <c r="J5" s="650" t="s">
        <v>934</v>
      </c>
      <c r="K5" s="650" t="s">
        <v>935</v>
      </c>
      <c r="L5" s="650" t="s">
        <v>930</v>
      </c>
      <c r="M5" s="650" t="s">
        <v>931</v>
      </c>
      <c r="N5" s="650" t="s">
        <v>932</v>
      </c>
    </row>
    <row r="6" spans="1:14" ht="36.6" customHeight="1">
      <c r="A6" s="236" t="s">
        <v>7</v>
      </c>
      <c r="B6" s="633" t="s">
        <v>918</v>
      </c>
      <c r="C6" s="634"/>
      <c r="D6" s="635"/>
      <c r="E6" s="248" t="s">
        <v>926</v>
      </c>
      <c r="F6" s="633" t="s">
        <v>881</v>
      </c>
      <c r="G6" s="634"/>
      <c r="H6" s="635"/>
      <c r="I6" s="654"/>
      <c r="J6" s="654"/>
      <c r="K6" s="654"/>
      <c r="L6" s="654"/>
      <c r="M6" s="654"/>
      <c r="N6" s="654"/>
    </row>
    <row r="7" spans="1:14" ht="30.6" customHeight="1">
      <c r="A7" s="236" t="s">
        <v>8</v>
      </c>
      <c r="B7" s="633" t="s">
        <v>920</v>
      </c>
      <c r="C7" s="634"/>
      <c r="D7" s="635"/>
      <c r="E7" s="249" t="s">
        <v>927</v>
      </c>
      <c r="F7" s="633" t="s">
        <v>884</v>
      </c>
      <c r="G7" s="634"/>
      <c r="H7" s="635"/>
      <c r="I7" s="654"/>
      <c r="J7" s="654"/>
      <c r="K7" s="654"/>
      <c r="L7" s="654"/>
      <c r="M7" s="654"/>
      <c r="N7" s="654"/>
    </row>
    <row r="8" spans="1:14" ht="27.6" customHeight="1">
      <c r="A8" s="236" t="s">
        <v>9</v>
      </c>
      <c r="B8" s="633" t="s">
        <v>921</v>
      </c>
      <c r="C8" s="634"/>
      <c r="D8" s="635"/>
      <c r="E8" s="248" t="s">
        <v>928</v>
      </c>
      <c r="F8" s="633" t="s">
        <v>884</v>
      </c>
      <c r="G8" s="634"/>
      <c r="H8" s="635"/>
      <c r="I8" s="651"/>
      <c r="J8" s="651"/>
      <c r="K8" s="651"/>
      <c r="L8" s="651"/>
      <c r="M8" s="651"/>
      <c r="N8" s="651"/>
    </row>
    <row r="9" spans="1:14" ht="27.6" customHeight="1">
      <c r="A9" s="237" t="s">
        <v>10</v>
      </c>
      <c r="B9" s="650" t="s">
        <v>922</v>
      </c>
      <c r="C9" s="650" t="s">
        <v>923</v>
      </c>
      <c r="D9" s="650" t="s">
        <v>924</v>
      </c>
      <c r="E9" s="248" t="s">
        <v>928</v>
      </c>
      <c r="F9" s="650" t="s">
        <v>930</v>
      </c>
      <c r="G9" s="650" t="s">
        <v>931</v>
      </c>
      <c r="H9" s="650" t="s">
        <v>932</v>
      </c>
      <c r="I9" s="650" t="s">
        <v>922</v>
      </c>
      <c r="J9" s="650" t="s">
        <v>923</v>
      </c>
      <c r="K9" s="650" t="s">
        <v>924</v>
      </c>
      <c r="L9" s="650" t="s">
        <v>933</v>
      </c>
      <c r="M9" s="650" t="s">
        <v>934</v>
      </c>
      <c r="N9" s="650" t="s">
        <v>935</v>
      </c>
    </row>
    <row r="10" spans="1:14" ht="27.6" customHeight="1">
      <c r="A10" s="237" t="s">
        <v>11</v>
      </c>
      <c r="B10" s="654"/>
      <c r="C10" s="654"/>
      <c r="D10" s="654"/>
      <c r="E10" s="249" t="s">
        <v>929</v>
      </c>
      <c r="F10" s="654"/>
      <c r="G10" s="654"/>
      <c r="H10" s="654"/>
      <c r="I10" s="654"/>
      <c r="J10" s="654"/>
      <c r="K10" s="654"/>
      <c r="L10" s="654"/>
      <c r="M10" s="654"/>
      <c r="N10" s="654"/>
    </row>
    <row r="11" spans="1:14" ht="27.6" customHeight="1">
      <c r="A11" s="237" t="s">
        <v>12</v>
      </c>
      <c r="B11" s="654"/>
      <c r="C11" s="654"/>
      <c r="D11" s="654"/>
      <c r="E11" s="249" t="s">
        <v>925</v>
      </c>
      <c r="F11" s="654"/>
      <c r="G11" s="654"/>
      <c r="H11" s="654"/>
      <c r="I11" s="654"/>
      <c r="J11" s="654"/>
      <c r="K11" s="654"/>
      <c r="L11" s="654"/>
      <c r="M11" s="654"/>
      <c r="N11" s="654"/>
    </row>
    <row r="12" spans="1:14" ht="27.6" customHeight="1">
      <c r="A12" s="237" t="s">
        <v>13</v>
      </c>
      <c r="B12" s="651"/>
      <c r="C12" s="651"/>
      <c r="D12" s="651"/>
      <c r="E12" s="249" t="s">
        <v>925</v>
      </c>
      <c r="F12" s="651"/>
      <c r="G12" s="651"/>
      <c r="H12" s="651"/>
      <c r="I12" s="651"/>
      <c r="J12" s="651"/>
      <c r="K12" s="651"/>
      <c r="L12" s="651"/>
      <c r="M12" s="651"/>
      <c r="N12" s="651"/>
    </row>
  </sheetData>
  <mergeCells count="36">
    <mergeCell ref="A1:N2"/>
    <mergeCell ref="A3:A4"/>
    <mergeCell ref="B5:D5"/>
    <mergeCell ref="B6:D6"/>
    <mergeCell ref="B7:D7"/>
    <mergeCell ref="L3:N3"/>
    <mergeCell ref="L4:N4"/>
    <mergeCell ref="N5:N8"/>
    <mergeCell ref="F3:H3"/>
    <mergeCell ref="F4:H4"/>
    <mergeCell ref="F5:H5"/>
    <mergeCell ref="F6:H6"/>
    <mergeCell ref="F7:H7"/>
    <mergeCell ref="I3:K3"/>
    <mergeCell ref="I4:K4"/>
    <mergeCell ref="I5:I8"/>
    <mergeCell ref="B9:B12"/>
    <mergeCell ref="C9:C12"/>
    <mergeCell ref="D9:D12"/>
    <mergeCell ref="B3:D3"/>
    <mergeCell ref="B4:D4"/>
    <mergeCell ref="B8:D8"/>
    <mergeCell ref="J5:J8"/>
    <mergeCell ref="K5:K8"/>
    <mergeCell ref="M5:M8"/>
    <mergeCell ref="L5:L8"/>
    <mergeCell ref="F9:F12"/>
    <mergeCell ref="G9:G12"/>
    <mergeCell ref="H9:H12"/>
    <mergeCell ref="K9:K12"/>
    <mergeCell ref="F8:H8"/>
    <mergeCell ref="N9:N12"/>
    <mergeCell ref="I9:I12"/>
    <mergeCell ref="J9:J12"/>
    <mergeCell ref="L9:L12"/>
    <mergeCell ref="M9:M1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rgb="FF00B050"/>
  </sheetPr>
  <dimension ref="A1:J12"/>
  <sheetViews>
    <sheetView workbookViewId="0">
      <selection activeCell="E20" sqref="E20"/>
    </sheetView>
  </sheetViews>
  <sheetFormatPr defaultColWidth="8.85546875" defaultRowHeight="12.75"/>
  <cols>
    <col min="1" max="1" width="2.42578125" style="1" customWidth="1"/>
    <col min="2" max="5" width="26.7109375" style="1" customWidth="1"/>
    <col min="6" max="6" width="26.7109375" style="6" customWidth="1"/>
    <col min="7" max="16384" width="8.85546875" style="1"/>
  </cols>
  <sheetData>
    <row r="1" spans="1:10" ht="13.15" customHeight="1">
      <c r="A1" s="725" t="s">
        <v>980</v>
      </c>
      <c r="B1" s="726"/>
      <c r="C1" s="726"/>
      <c r="D1" s="726"/>
      <c r="E1" s="726"/>
      <c r="F1" s="726"/>
    </row>
    <row r="2" spans="1:10" ht="13.15" customHeight="1">
      <c r="A2" s="727"/>
      <c r="B2" s="728"/>
      <c r="C2" s="728"/>
      <c r="D2" s="728"/>
      <c r="E2" s="728"/>
      <c r="F2" s="728"/>
    </row>
    <row r="3" spans="1:10" ht="14.45" customHeight="1">
      <c r="A3" s="729" t="s">
        <v>5</v>
      </c>
      <c r="B3" s="260" t="s">
        <v>974</v>
      </c>
      <c r="C3" s="239" t="s">
        <v>975</v>
      </c>
      <c r="D3" s="260" t="s">
        <v>976</v>
      </c>
      <c r="E3" s="261" t="s">
        <v>977</v>
      </c>
      <c r="F3" s="262" t="s">
        <v>978</v>
      </c>
    </row>
    <row r="4" spans="1:10" ht="14.45" customHeight="1">
      <c r="A4" s="730"/>
      <c r="B4" s="260" t="s">
        <v>0</v>
      </c>
      <c r="C4" s="239" t="s">
        <v>1</v>
      </c>
      <c r="D4" s="260" t="s">
        <v>2</v>
      </c>
      <c r="E4" s="262" t="s">
        <v>3</v>
      </c>
      <c r="F4" s="260" t="s">
        <v>4</v>
      </c>
    </row>
    <row r="5" spans="1:10" ht="39" customHeight="1">
      <c r="A5" s="236" t="s">
        <v>6</v>
      </c>
      <c r="B5" s="263" t="s">
        <v>958</v>
      </c>
      <c r="C5" s="264" t="s">
        <v>925</v>
      </c>
      <c r="D5" s="255" t="s">
        <v>881</v>
      </c>
      <c r="E5" s="255" t="s">
        <v>918</v>
      </c>
      <c r="F5" s="254" t="s">
        <v>884</v>
      </c>
      <c r="J5" s="1" t="s">
        <v>979</v>
      </c>
    </row>
    <row r="6" spans="1:10" ht="36.6" customHeight="1">
      <c r="A6" s="236" t="s">
        <v>7</v>
      </c>
      <c r="B6" s="263" t="s">
        <v>958</v>
      </c>
      <c r="C6" s="264" t="s">
        <v>925</v>
      </c>
      <c r="D6" s="255" t="s">
        <v>881</v>
      </c>
      <c r="E6" s="255" t="s">
        <v>920</v>
      </c>
      <c r="F6" s="254" t="s">
        <v>891</v>
      </c>
    </row>
    <row r="7" spans="1:10" ht="30.6" customHeight="1">
      <c r="A7" s="236" t="s">
        <v>8</v>
      </c>
      <c r="B7" s="263" t="s">
        <v>891</v>
      </c>
      <c r="C7" s="264" t="s">
        <v>959</v>
      </c>
      <c r="D7" s="255" t="s">
        <v>927</v>
      </c>
      <c r="E7" s="254" t="s">
        <v>958</v>
      </c>
      <c r="F7" s="254" t="s">
        <v>884</v>
      </c>
    </row>
    <row r="8" spans="1:10" ht="27.6" customHeight="1">
      <c r="A8" s="236" t="s">
        <v>9</v>
      </c>
      <c r="B8" s="264" t="s">
        <v>925</v>
      </c>
      <c r="C8" s="263" t="s">
        <v>880</v>
      </c>
      <c r="D8" s="255" t="s">
        <v>927</v>
      </c>
      <c r="E8" s="255" t="s">
        <v>929</v>
      </c>
      <c r="F8" s="254" t="s">
        <v>884</v>
      </c>
    </row>
    <row r="9" spans="1:10" ht="27.6" customHeight="1">
      <c r="A9" s="237" t="s">
        <v>10</v>
      </c>
      <c r="B9" s="264" t="s">
        <v>925</v>
      </c>
      <c r="C9" s="263" t="s">
        <v>880</v>
      </c>
      <c r="D9" s="255" t="s">
        <v>921</v>
      </c>
      <c r="E9" s="254" t="s">
        <v>880</v>
      </c>
      <c r="F9" s="254" t="s">
        <v>921</v>
      </c>
    </row>
    <row r="10" spans="1:10" ht="27.6" customHeight="1">
      <c r="A10" s="237" t="s">
        <v>11</v>
      </c>
      <c r="B10" s="264" t="s">
        <v>884</v>
      </c>
      <c r="C10" s="264" t="s">
        <v>929</v>
      </c>
      <c r="D10" s="255" t="s">
        <v>921</v>
      </c>
      <c r="E10" s="254" t="s">
        <v>880</v>
      </c>
      <c r="F10" s="254" t="s">
        <v>960</v>
      </c>
    </row>
    <row r="11" spans="1:10" ht="27.6" customHeight="1">
      <c r="A11" s="237" t="s">
        <v>12</v>
      </c>
      <c r="B11" s="264" t="s">
        <v>884</v>
      </c>
      <c r="C11" s="264" t="s">
        <v>921</v>
      </c>
      <c r="D11" s="255" t="s">
        <v>884</v>
      </c>
      <c r="E11" s="254" t="s">
        <v>891</v>
      </c>
      <c r="F11" s="256" t="s">
        <v>132</v>
      </c>
    </row>
    <row r="12" spans="1:10" ht="27.6" customHeight="1">
      <c r="A12" s="237" t="s">
        <v>13</v>
      </c>
      <c r="B12" s="264" t="s">
        <v>884</v>
      </c>
      <c r="C12" s="264" t="s">
        <v>921</v>
      </c>
      <c r="D12" s="255" t="s">
        <v>884</v>
      </c>
      <c r="E12" s="255" t="s">
        <v>925</v>
      </c>
      <c r="F12" s="254" t="s">
        <v>959</v>
      </c>
    </row>
  </sheetData>
  <mergeCells count="2">
    <mergeCell ref="A1:F2"/>
    <mergeCell ref="A3:A4"/>
  </mergeCells>
  <pageMargins left="0.7" right="0.7" top="0.75" bottom="0.75" header="0.3" footer="0.3"/>
  <pageSetup paperSize="9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rgb="FF00B050"/>
  </sheetPr>
  <dimension ref="A1:O12"/>
  <sheetViews>
    <sheetView workbookViewId="0">
      <selection sqref="A1:K2"/>
    </sheetView>
  </sheetViews>
  <sheetFormatPr defaultColWidth="8.85546875" defaultRowHeight="12.75"/>
  <cols>
    <col min="1" max="1" width="2.42578125" style="1" customWidth="1"/>
    <col min="2" max="3" width="26.7109375" style="1" customWidth="1"/>
    <col min="4" max="9" width="9" style="1" customWidth="1"/>
    <col min="10" max="10" width="9.42578125" style="1" customWidth="1"/>
    <col min="11" max="11" width="16.85546875" style="6" customWidth="1"/>
    <col min="12" max="16384" width="8.85546875" style="1"/>
  </cols>
  <sheetData>
    <row r="1" spans="1:15" ht="13.15" customHeight="1">
      <c r="A1" s="725" t="s">
        <v>980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</row>
    <row r="2" spans="1:15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</row>
    <row r="3" spans="1:15" ht="14.45" customHeight="1">
      <c r="A3" s="729" t="s">
        <v>5</v>
      </c>
      <c r="B3" s="268" t="s">
        <v>974</v>
      </c>
      <c r="C3" s="239" t="s">
        <v>975</v>
      </c>
      <c r="D3" s="848" t="s">
        <v>976</v>
      </c>
      <c r="E3" s="849"/>
      <c r="F3" s="850"/>
      <c r="G3" s="857" t="s">
        <v>977</v>
      </c>
      <c r="H3" s="858"/>
      <c r="I3" s="859"/>
      <c r="J3" s="853" t="s">
        <v>978</v>
      </c>
      <c r="K3" s="854"/>
    </row>
    <row r="4" spans="1:15" ht="14.45" customHeight="1">
      <c r="A4" s="730"/>
      <c r="B4" s="268" t="s">
        <v>0</v>
      </c>
      <c r="C4" s="239" t="s">
        <v>1</v>
      </c>
      <c r="D4" s="848" t="s">
        <v>2</v>
      </c>
      <c r="E4" s="849"/>
      <c r="F4" s="850"/>
      <c r="G4" s="848" t="s">
        <v>3</v>
      </c>
      <c r="H4" s="849"/>
      <c r="I4" s="850"/>
      <c r="J4" s="851" t="s">
        <v>4</v>
      </c>
      <c r="K4" s="852"/>
    </row>
    <row r="5" spans="1:15" ht="39" customHeight="1">
      <c r="A5" s="236" t="s">
        <v>6</v>
      </c>
      <c r="B5" s="263" t="s">
        <v>958</v>
      </c>
      <c r="C5" s="264" t="s">
        <v>925</v>
      </c>
      <c r="D5" s="684" t="s">
        <v>1000</v>
      </c>
      <c r="E5" s="684" t="s">
        <v>999</v>
      </c>
      <c r="F5" s="684" t="s">
        <v>1001</v>
      </c>
      <c r="G5" s="684" t="s">
        <v>1003</v>
      </c>
      <c r="H5" s="684" t="s">
        <v>1005</v>
      </c>
      <c r="I5" s="684" t="s">
        <v>1007</v>
      </c>
      <c r="J5" s="633" t="s">
        <v>918</v>
      </c>
      <c r="K5" s="635"/>
      <c r="O5" s="1" t="s">
        <v>979</v>
      </c>
    </row>
    <row r="6" spans="1:15" ht="36.6" customHeight="1">
      <c r="A6" s="236" t="s">
        <v>7</v>
      </c>
      <c r="B6" s="263" t="s">
        <v>958</v>
      </c>
      <c r="C6" s="264" t="s">
        <v>925</v>
      </c>
      <c r="D6" s="837"/>
      <c r="E6" s="837"/>
      <c r="F6" s="837"/>
      <c r="G6" s="837"/>
      <c r="H6" s="837"/>
      <c r="I6" s="837"/>
      <c r="J6" s="633" t="s">
        <v>918</v>
      </c>
      <c r="K6" s="635"/>
    </row>
    <row r="7" spans="1:15" ht="30.6" customHeight="1">
      <c r="A7" s="236" t="s">
        <v>8</v>
      </c>
      <c r="B7" s="263" t="s">
        <v>891</v>
      </c>
      <c r="C7" s="264" t="s">
        <v>959</v>
      </c>
      <c r="D7" s="837"/>
      <c r="E7" s="837"/>
      <c r="F7" s="837"/>
      <c r="G7" s="837"/>
      <c r="H7" s="837"/>
      <c r="I7" s="837"/>
      <c r="J7" s="633" t="s">
        <v>920</v>
      </c>
      <c r="K7" s="635"/>
    </row>
    <row r="8" spans="1:15" ht="27.6" customHeight="1">
      <c r="A8" s="236" t="s">
        <v>9</v>
      </c>
      <c r="B8" s="264" t="s">
        <v>925</v>
      </c>
      <c r="C8" s="263" t="s">
        <v>880</v>
      </c>
      <c r="D8" s="685"/>
      <c r="E8" s="685"/>
      <c r="F8" s="685"/>
      <c r="G8" s="685"/>
      <c r="H8" s="685"/>
      <c r="I8" s="685"/>
      <c r="J8" s="633" t="s">
        <v>921</v>
      </c>
      <c r="K8" s="635"/>
    </row>
    <row r="9" spans="1:15" ht="27.6" customHeight="1">
      <c r="A9" s="237" t="s">
        <v>10</v>
      </c>
      <c r="B9" s="264" t="s">
        <v>925</v>
      </c>
      <c r="C9" s="263" t="s">
        <v>880</v>
      </c>
      <c r="D9" s="684" t="s">
        <v>1002</v>
      </c>
      <c r="E9" s="684" t="s">
        <v>1004</v>
      </c>
      <c r="F9" s="684" t="s">
        <v>1006</v>
      </c>
      <c r="G9" s="684" t="s">
        <v>1000</v>
      </c>
      <c r="H9" s="684" t="s">
        <v>999</v>
      </c>
      <c r="I9" s="684" t="s">
        <v>1001</v>
      </c>
      <c r="J9" s="633" t="s">
        <v>982</v>
      </c>
      <c r="K9" s="635"/>
    </row>
    <row r="10" spans="1:15" ht="27.6" customHeight="1">
      <c r="A10" s="237" t="s">
        <v>11</v>
      </c>
      <c r="B10" s="264" t="s">
        <v>884</v>
      </c>
      <c r="C10" s="264" t="s">
        <v>981</v>
      </c>
      <c r="D10" s="837"/>
      <c r="E10" s="837"/>
      <c r="F10" s="837"/>
      <c r="G10" s="837"/>
      <c r="H10" s="837"/>
      <c r="I10" s="837"/>
      <c r="J10" s="633" t="s">
        <v>983</v>
      </c>
      <c r="K10" s="635"/>
    </row>
    <row r="11" spans="1:15" ht="27.6" customHeight="1">
      <c r="A11" s="237" t="s">
        <v>12</v>
      </c>
      <c r="B11" s="264" t="s">
        <v>884</v>
      </c>
      <c r="C11" s="264" t="s">
        <v>921</v>
      </c>
      <c r="D11" s="837"/>
      <c r="E11" s="837"/>
      <c r="F11" s="837"/>
      <c r="G11" s="837"/>
      <c r="H11" s="837"/>
      <c r="I11" s="837"/>
      <c r="J11" s="633" t="s">
        <v>984</v>
      </c>
      <c r="K11" s="635"/>
    </row>
    <row r="12" spans="1:15" ht="27.6" customHeight="1">
      <c r="A12" s="237" t="s">
        <v>13</v>
      </c>
      <c r="B12" s="264" t="s">
        <v>884</v>
      </c>
      <c r="C12" s="264" t="s">
        <v>921</v>
      </c>
      <c r="D12" s="685"/>
      <c r="E12" s="685"/>
      <c r="F12" s="685"/>
      <c r="G12" s="685"/>
      <c r="H12" s="685"/>
      <c r="I12" s="685"/>
      <c r="J12" s="633" t="s">
        <v>984</v>
      </c>
      <c r="K12" s="635"/>
    </row>
  </sheetData>
  <mergeCells count="28">
    <mergeCell ref="D9:D12"/>
    <mergeCell ref="E9:E12"/>
    <mergeCell ref="A1:K2"/>
    <mergeCell ref="A3:A4"/>
    <mergeCell ref="D3:F3"/>
    <mergeCell ref="D4:F4"/>
    <mergeCell ref="D5:D8"/>
    <mergeCell ref="E5:E8"/>
    <mergeCell ref="F5:F8"/>
    <mergeCell ref="F9:F12"/>
    <mergeCell ref="G5:G8"/>
    <mergeCell ref="G9:G12"/>
    <mergeCell ref="H5:H8"/>
    <mergeCell ref="I5:I8"/>
    <mergeCell ref="G3:I3"/>
    <mergeCell ref="H9:H12"/>
    <mergeCell ref="I9:I12"/>
    <mergeCell ref="G4:I4"/>
    <mergeCell ref="J3:K3"/>
    <mergeCell ref="J4:K4"/>
    <mergeCell ref="J5:K5"/>
    <mergeCell ref="J6:K6"/>
    <mergeCell ref="J7:K7"/>
    <mergeCell ref="J8:K8"/>
    <mergeCell ref="J9:K9"/>
    <mergeCell ref="J10:K10"/>
    <mergeCell ref="J11:K11"/>
    <mergeCell ref="J12:K12"/>
  </mergeCells>
  <pageMargins left="0.7" right="0.7" top="0.75" bottom="0.75" header="0.3" footer="0.3"/>
  <pageSetup paperSize="9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 customWidth="1"/>
    <col min="13" max="13" width="8.85546875" style="6" customWidth="1"/>
    <col min="14" max="14" width="9" style="6" customWidth="1"/>
    <col min="15" max="16384" width="8.85546875" style="1"/>
  </cols>
  <sheetData>
    <row r="1" spans="1:18" ht="13.15" customHeight="1">
      <c r="A1" s="725" t="s">
        <v>1039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8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8" ht="14.45" customHeight="1">
      <c r="A3" s="729" t="s">
        <v>5</v>
      </c>
      <c r="B3" s="279" t="s">
        <v>1040</v>
      </c>
      <c r="C3" s="851" t="s">
        <v>1024</v>
      </c>
      <c r="D3" s="852"/>
      <c r="E3" s="856"/>
      <c r="F3" s="848" t="s">
        <v>141</v>
      </c>
      <c r="G3" s="849"/>
      <c r="H3" s="850"/>
      <c r="I3" s="857" t="s">
        <v>1025</v>
      </c>
      <c r="J3" s="858"/>
      <c r="K3" s="859"/>
      <c r="L3" s="862" t="s">
        <v>1026</v>
      </c>
      <c r="M3" s="862"/>
      <c r="N3" s="862"/>
    </row>
    <row r="4" spans="1:18" ht="14.45" customHeight="1">
      <c r="A4" s="730"/>
      <c r="B4" s="279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8" ht="34.9" customHeight="1">
      <c r="A5" s="236" t="s">
        <v>6</v>
      </c>
      <c r="B5" s="275" t="s">
        <v>891</v>
      </c>
      <c r="C5" s="684" t="s">
        <v>1041</v>
      </c>
      <c r="D5" s="684" t="s">
        <v>1043</v>
      </c>
      <c r="E5" s="684" t="s">
        <v>1007</v>
      </c>
      <c r="F5" s="693" t="s">
        <v>135</v>
      </c>
      <c r="G5" s="695"/>
      <c r="H5" s="694"/>
      <c r="I5" s="693" t="s">
        <v>918</v>
      </c>
      <c r="J5" s="695"/>
      <c r="K5" s="694"/>
      <c r="L5" s="684" t="s">
        <v>1002</v>
      </c>
      <c r="M5" s="684" t="s">
        <v>1045</v>
      </c>
      <c r="N5" s="684" t="s">
        <v>1006</v>
      </c>
      <c r="R5" s="1" t="s">
        <v>979</v>
      </c>
    </row>
    <row r="6" spans="1:18" ht="33" customHeight="1">
      <c r="A6" s="236" t="s">
        <v>7</v>
      </c>
      <c r="B6" s="276" t="s">
        <v>921</v>
      </c>
      <c r="C6" s="837"/>
      <c r="D6" s="837"/>
      <c r="E6" s="837"/>
      <c r="F6" s="693" t="s">
        <v>135</v>
      </c>
      <c r="G6" s="695"/>
      <c r="H6" s="694"/>
      <c r="I6" s="628" t="s">
        <v>918</v>
      </c>
      <c r="J6" s="628"/>
      <c r="K6" s="628"/>
      <c r="L6" s="837"/>
      <c r="M6" s="837"/>
      <c r="N6" s="837"/>
    </row>
    <row r="7" spans="1:18" ht="30.6" customHeight="1">
      <c r="A7" s="236" t="s">
        <v>8</v>
      </c>
      <c r="B7" s="276" t="s">
        <v>921</v>
      </c>
      <c r="C7" s="837"/>
      <c r="D7" s="837"/>
      <c r="E7" s="837"/>
      <c r="F7" s="693" t="s">
        <v>984</v>
      </c>
      <c r="G7" s="695"/>
      <c r="H7" s="694"/>
      <c r="I7" s="628" t="s">
        <v>920</v>
      </c>
      <c r="J7" s="628"/>
      <c r="K7" s="628"/>
      <c r="L7" s="837"/>
      <c r="M7" s="837"/>
      <c r="N7" s="837"/>
    </row>
    <row r="8" spans="1:18" ht="27.6" customHeight="1">
      <c r="A8" s="236" t="s">
        <v>9</v>
      </c>
      <c r="B8" s="276" t="s">
        <v>925</v>
      </c>
      <c r="C8" s="685"/>
      <c r="D8" s="685"/>
      <c r="E8" s="685"/>
      <c r="F8" s="693" t="s">
        <v>984</v>
      </c>
      <c r="G8" s="695"/>
      <c r="H8" s="694"/>
      <c r="I8" s="676" t="s">
        <v>958</v>
      </c>
      <c r="J8" s="677"/>
      <c r="K8" s="678"/>
      <c r="L8" s="685"/>
      <c r="M8" s="685"/>
      <c r="N8" s="685"/>
    </row>
    <row r="9" spans="1:18" ht="27.6" customHeight="1">
      <c r="A9" s="237" t="s">
        <v>10</v>
      </c>
      <c r="B9" s="276" t="s">
        <v>959</v>
      </c>
      <c r="C9" s="633" t="s">
        <v>880</v>
      </c>
      <c r="D9" s="634"/>
      <c r="E9" s="635"/>
      <c r="F9" s="684" t="s">
        <v>1000</v>
      </c>
      <c r="G9" s="684" t="s">
        <v>1044</v>
      </c>
      <c r="H9" s="684" t="s">
        <v>1001</v>
      </c>
      <c r="I9" s="693" t="s">
        <v>981</v>
      </c>
      <c r="J9" s="695"/>
      <c r="K9" s="694"/>
      <c r="L9" s="684" t="s">
        <v>1042</v>
      </c>
      <c r="M9" s="684" t="s">
        <v>1043</v>
      </c>
      <c r="N9" s="684" t="s">
        <v>1007</v>
      </c>
    </row>
    <row r="10" spans="1:18" ht="27.6" customHeight="1">
      <c r="A10" s="237" t="s">
        <v>11</v>
      </c>
      <c r="B10" s="276" t="s">
        <v>884</v>
      </c>
      <c r="C10" s="633" t="s">
        <v>880</v>
      </c>
      <c r="D10" s="634"/>
      <c r="E10" s="635"/>
      <c r="F10" s="837"/>
      <c r="G10" s="837"/>
      <c r="H10" s="837"/>
      <c r="I10" s="628" t="s">
        <v>981</v>
      </c>
      <c r="J10" s="628"/>
      <c r="K10" s="628"/>
      <c r="L10" s="837"/>
      <c r="M10" s="837"/>
      <c r="N10" s="837"/>
    </row>
    <row r="11" spans="1:18" ht="27.6" customHeight="1">
      <c r="A11" s="237" t="s">
        <v>12</v>
      </c>
      <c r="B11" s="276" t="s">
        <v>884</v>
      </c>
      <c r="C11" s="633" t="s">
        <v>683</v>
      </c>
      <c r="D11" s="634"/>
      <c r="E11" s="635"/>
      <c r="F11" s="837"/>
      <c r="G11" s="837"/>
      <c r="H11" s="837"/>
      <c r="I11" s="724" t="s">
        <v>884</v>
      </c>
      <c r="J11" s="689"/>
      <c r="K11" s="690"/>
      <c r="L11" s="837"/>
      <c r="M11" s="837"/>
      <c r="N11" s="837"/>
    </row>
    <row r="12" spans="1:18" ht="27.6" customHeight="1">
      <c r="A12" s="237" t="s">
        <v>13</v>
      </c>
      <c r="B12" s="276" t="s">
        <v>884</v>
      </c>
      <c r="C12" s="633" t="s">
        <v>960</v>
      </c>
      <c r="D12" s="634"/>
      <c r="E12" s="635"/>
      <c r="F12" s="685"/>
      <c r="G12" s="685"/>
      <c r="H12" s="685"/>
      <c r="I12" s="676" t="s">
        <v>884</v>
      </c>
      <c r="J12" s="677"/>
      <c r="K12" s="678"/>
      <c r="L12" s="685"/>
      <c r="M12" s="685"/>
      <c r="N12" s="685"/>
    </row>
  </sheetData>
  <mergeCells count="38">
    <mergeCell ref="I8:K8"/>
    <mergeCell ref="A3:A4"/>
    <mergeCell ref="F3:H3"/>
    <mergeCell ref="I3:K3"/>
    <mergeCell ref="F4:H4"/>
    <mergeCell ref="I4:K4"/>
    <mergeCell ref="M5:M8"/>
    <mergeCell ref="M9:M12"/>
    <mergeCell ref="N5:N8"/>
    <mergeCell ref="N9:N12"/>
    <mergeCell ref="A1:N2"/>
    <mergeCell ref="C3:E3"/>
    <mergeCell ref="C4:E4"/>
    <mergeCell ref="C9:E9"/>
    <mergeCell ref="I9:K9"/>
    <mergeCell ref="I10:K10"/>
    <mergeCell ref="I11:K11"/>
    <mergeCell ref="I12:K12"/>
    <mergeCell ref="L3:N3"/>
    <mergeCell ref="L4:N4"/>
    <mergeCell ref="L5:L8"/>
    <mergeCell ref="F5:H5"/>
    <mergeCell ref="C10:E10"/>
    <mergeCell ref="C11:E11"/>
    <mergeCell ref="C12:E12"/>
    <mergeCell ref="C5:C8"/>
    <mergeCell ref="L9:L12"/>
    <mergeCell ref="F6:H6"/>
    <mergeCell ref="F7:H7"/>
    <mergeCell ref="F8:H8"/>
    <mergeCell ref="I5:K5"/>
    <mergeCell ref="I6:K6"/>
    <mergeCell ref="F9:F12"/>
    <mergeCell ref="G9:G12"/>
    <mergeCell ref="H9:H12"/>
    <mergeCell ref="D5:D8"/>
    <mergeCell ref="E5:E8"/>
    <mergeCell ref="I7:K7"/>
  </mergeCells>
  <pageMargins left="0.7" right="0.7" top="0.75" bottom="0.75" header="0.3" footer="0.3"/>
  <pageSetup paperSize="9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rgb="FFFF0000"/>
  </sheetPr>
  <dimension ref="A1:T930"/>
  <sheetViews>
    <sheetView workbookViewId="0">
      <selection activeCell="N5" sqref="N5:N12"/>
    </sheetView>
  </sheetViews>
  <sheetFormatPr defaultColWidth="8.85546875" defaultRowHeight="12.75"/>
  <cols>
    <col min="1" max="1" width="2.42578125" style="1" customWidth="1"/>
    <col min="2" max="3" width="7.7109375" style="278" customWidth="1"/>
    <col min="4" max="4" width="7.7109375" style="272" customWidth="1"/>
    <col min="5" max="7" width="7.7109375" style="274" customWidth="1"/>
    <col min="8" max="12" width="7.7109375" style="1" customWidth="1"/>
    <col min="13" max="15" width="7.7109375" style="6" customWidth="1"/>
    <col min="16" max="17" width="7.7109375" style="1" customWidth="1"/>
    <col min="18" max="18" width="7.5703125" style="1" customWidth="1"/>
    <col min="19" max="19" width="7.7109375" style="278" customWidth="1"/>
    <col min="20" max="16384" width="8.85546875" style="1"/>
  </cols>
  <sheetData>
    <row r="1" spans="1:20" ht="14.45" customHeight="1">
      <c r="A1" s="767" t="s">
        <v>1023</v>
      </c>
      <c r="B1" s="768"/>
      <c r="C1" s="768"/>
      <c r="D1" s="768"/>
      <c r="E1" s="768"/>
      <c r="F1" s="768"/>
      <c r="G1" s="768"/>
      <c r="H1" s="768"/>
      <c r="I1" s="768"/>
      <c r="J1" s="768"/>
      <c r="K1" s="768"/>
      <c r="L1" s="768"/>
      <c r="M1" s="768"/>
      <c r="N1" s="768"/>
      <c r="O1" s="768"/>
      <c r="P1" s="768"/>
      <c r="Q1" s="768"/>
      <c r="R1" s="768"/>
      <c r="S1" s="769"/>
    </row>
    <row r="2" spans="1:20" ht="14.45" customHeight="1">
      <c r="A2" s="770"/>
      <c r="B2" s="771"/>
      <c r="C2" s="771"/>
      <c r="D2" s="771"/>
      <c r="E2" s="771"/>
      <c r="F2" s="771"/>
      <c r="G2" s="771"/>
      <c r="H2" s="771"/>
      <c r="I2" s="771"/>
      <c r="J2" s="771"/>
      <c r="K2" s="771"/>
      <c r="L2" s="771"/>
      <c r="M2" s="771"/>
      <c r="N2" s="771"/>
      <c r="O2" s="771"/>
      <c r="P2" s="771"/>
      <c r="Q2" s="771"/>
      <c r="R2" s="771"/>
      <c r="S2" s="772"/>
    </row>
    <row r="3" spans="1:20" ht="14.45" customHeight="1">
      <c r="A3" s="742" t="s">
        <v>5</v>
      </c>
      <c r="B3" s="721" t="s">
        <v>854</v>
      </c>
      <c r="C3" s="722"/>
      <c r="D3" s="723"/>
      <c r="E3" s="721" t="s">
        <v>1024</v>
      </c>
      <c r="F3" s="722"/>
      <c r="G3" s="723"/>
      <c r="H3" s="717" t="s">
        <v>141</v>
      </c>
      <c r="I3" s="715"/>
      <c r="J3" s="716"/>
      <c r="K3" s="721" t="s">
        <v>1025</v>
      </c>
      <c r="L3" s="722"/>
      <c r="M3" s="723"/>
      <c r="N3" s="717" t="s">
        <v>1026</v>
      </c>
      <c r="O3" s="715"/>
      <c r="P3" s="716"/>
      <c r="Q3" s="717" t="s">
        <v>1027</v>
      </c>
      <c r="R3" s="715"/>
      <c r="S3" s="716"/>
      <c r="T3" s="3"/>
    </row>
    <row r="4" spans="1:20" ht="14.45" customHeight="1">
      <c r="A4" s="743"/>
      <c r="B4" s="721" t="s">
        <v>0</v>
      </c>
      <c r="C4" s="722"/>
      <c r="D4" s="723"/>
      <c r="E4" s="721" t="s">
        <v>1</v>
      </c>
      <c r="F4" s="722"/>
      <c r="G4" s="723"/>
      <c r="H4" s="717" t="s">
        <v>2</v>
      </c>
      <c r="I4" s="715"/>
      <c r="J4" s="716"/>
      <c r="K4" s="721" t="s">
        <v>3</v>
      </c>
      <c r="L4" s="722"/>
      <c r="M4" s="723"/>
      <c r="N4" s="717" t="s">
        <v>4</v>
      </c>
      <c r="O4" s="715"/>
      <c r="P4" s="716"/>
      <c r="Q4" s="717" t="s">
        <v>34</v>
      </c>
      <c r="R4" s="715"/>
      <c r="S4" s="716"/>
      <c r="T4" s="3"/>
    </row>
    <row r="5" spans="1:20" ht="32.450000000000003" customHeight="1">
      <c r="A5" s="4" t="s">
        <v>1021</v>
      </c>
      <c r="B5" s="684" t="s">
        <v>1020</v>
      </c>
      <c r="C5" s="684" t="s">
        <v>1028</v>
      </c>
      <c r="D5" s="684" t="s">
        <v>1029</v>
      </c>
      <c r="E5" s="684" t="s">
        <v>1032</v>
      </c>
      <c r="F5" s="684" t="s">
        <v>1034</v>
      </c>
      <c r="G5" s="684" t="s">
        <v>1033</v>
      </c>
      <c r="H5" s="650" t="s">
        <v>1035</v>
      </c>
      <c r="I5" s="650" t="s">
        <v>1036</v>
      </c>
      <c r="J5" s="650" t="s">
        <v>1037</v>
      </c>
      <c r="K5" s="693" t="s">
        <v>1038</v>
      </c>
      <c r="L5" s="695"/>
      <c r="M5" s="694"/>
      <c r="N5" s="650" t="s">
        <v>1035</v>
      </c>
      <c r="O5" s="650" t="s">
        <v>1036</v>
      </c>
      <c r="P5" s="650" t="s">
        <v>1037</v>
      </c>
      <c r="Q5" s="650" t="s">
        <v>1035</v>
      </c>
      <c r="R5" s="650" t="s">
        <v>1036</v>
      </c>
      <c r="S5" s="650" t="s">
        <v>1037</v>
      </c>
    </row>
    <row r="6" spans="1:20" ht="31.15" customHeight="1">
      <c r="A6" s="4" t="s">
        <v>7</v>
      </c>
      <c r="B6" s="837"/>
      <c r="C6" s="837"/>
      <c r="D6" s="837"/>
      <c r="E6" s="837"/>
      <c r="F6" s="837"/>
      <c r="G6" s="837"/>
      <c r="H6" s="654"/>
      <c r="I6" s="654"/>
      <c r="J6" s="654"/>
      <c r="K6" s="724"/>
      <c r="L6" s="689"/>
      <c r="M6" s="690"/>
      <c r="N6" s="654"/>
      <c r="O6" s="654"/>
      <c r="P6" s="654"/>
      <c r="Q6" s="654"/>
      <c r="R6" s="654"/>
      <c r="S6" s="654"/>
    </row>
    <row r="7" spans="1:20" ht="31.15" customHeight="1">
      <c r="A7" s="4" t="s">
        <v>8</v>
      </c>
      <c r="B7" s="684" t="s">
        <v>1022</v>
      </c>
      <c r="C7" s="684" t="s">
        <v>1030</v>
      </c>
      <c r="D7" s="684" t="s">
        <v>1031</v>
      </c>
      <c r="E7" s="633" t="s">
        <v>989</v>
      </c>
      <c r="F7" s="634"/>
      <c r="G7" s="635"/>
      <c r="H7" s="654"/>
      <c r="I7" s="654"/>
      <c r="J7" s="654"/>
      <c r="K7" s="724"/>
      <c r="L7" s="689"/>
      <c r="M7" s="690"/>
      <c r="N7" s="654"/>
      <c r="O7" s="654"/>
      <c r="P7" s="654"/>
      <c r="Q7" s="654"/>
      <c r="R7" s="654"/>
      <c r="S7" s="654"/>
    </row>
    <row r="8" spans="1:20" ht="31.15" customHeight="1">
      <c r="A8" s="4" t="s">
        <v>9</v>
      </c>
      <c r="B8" s="837"/>
      <c r="C8" s="837"/>
      <c r="D8" s="837"/>
      <c r="E8" s="628" t="s">
        <v>84</v>
      </c>
      <c r="F8" s="628"/>
      <c r="G8" s="628"/>
      <c r="H8" s="654"/>
      <c r="I8" s="654"/>
      <c r="J8" s="654"/>
      <c r="K8" s="724"/>
      <c r="L8" s="689"/>
      <c r="M8" s="690"/>
      <c r="N8" s="654"/>
      <c r="O8" s="654"/>
      <c r="P8" s="654"/>
      <c r="Q8" s="654"/>
      <c r="R8" s="654"/>
      <c r="S8" s="654"/>
    </row>
    <row r="9" spans="1:20" ht="25.9" customHeight="1">
      <c r="A9" s="4" t="s">
        <v>10</v>
      </c>
      <c r="B9" s="628" t="s">
        <v>942</v>
      </c>
      <c r="C9" s="628"/>
      <c r="D9" s="628"/>
      <c r="E9" s="628" t="s">
        <v>84</v>
      </c>
      <c r="F9" s="628"/>
      <c r="G9" s="628"/>
      <c r="H9" s="654"/>
      <c r="I9" s="654"/>
      <c r="J9" s="654"/>
      <c r="K9" s="724"/>
      <c r="L9" s="689"/>
      <c r="M9" s="690"/>
      <c r="N9" s="654"/>
      <c r="O9" s="654"/>
      <c r="P9" s="654"/>
      <c r="Q9" s="654"/>
      <c r="R9" s="654"/>
      <c r="S9" s="654"/>
    </row>
    <row r="10" spans="1:20" ht="27" customHeight="1">
      <c r="A10" s="4" t="s">
        <v>11</v>
      </c>
      <c r="B10" s="628" t="s">
        <v>942</v>
      </c>
      <c r="C10" s="628"/>
      <c r="D10" s="628"/>
      <c r="E10" s="633" t="s">
        <v>195</v>
      </c>
      <c r="F10" s="634"/>
      <c r="G10" s="635"/>
      <c r="H10" s="654"/>
      <c r="I10" s="654"/>
      <c r="J10" s="654"/>
      <c r="K10" s="724"/>
      <c r="L10" s="689"/>
      <c r="M10" s="690"/>
      <c r="N10" s="654"/>
      <c r="O10" s="654"/>
      <c r="P10" s="654"/>
      <c r="Q10" s="654"/>
      <c r="R10" s="654"/>
      <c r="S10" s="654"/>
    </row>
    <row r="11" spans="1:20" ht="31.9" customHeight="1">
      <c r="A11" s="4" t="s">
        <v>12</v>
      </c>
      <c r="B11" s="628" t="s">
        <v>944</v>
      </c>
      <c r="C11" s="628"/>
      <c r="D11" s="628"/>
      <c r="E11" s="633" t="s">
        <v>195</v>
      </c>
      <c r="F11" s="634"/>
      <c r="G11" s="635"/>
      <c r="H11" s="654"/>
      <c r="I11" s="654"/>
      <c r="J11" s="654"/>
      <c r="K11" s="724"/>
      <c r="L11" s="689"/>
      <c r="M11" s="690"/>
      <c r="N11" s="654"/>
      <c r="O11" s="654"/>
      <c r="P11" s="654"/>
      <c r="Q11" s="654"/>
      <c r="R11" s="654"/>
      <c r="S11" s="654"/>
    </row>
    <row r="12" spans="1:20" ht="30.6" customHeight="1">
      <c r="A12" s="4" t="s">
        <v>13</v>
      </c>
      <c r="B12" s="628" t="s">
        <v>370</v>
      </c>
      <c r="C12" s="628"/>
      <c r="D12" s="628"/>
      <c r="E12" s="633" t="s">
        <v>226</v>
      </c>
      <c r="F12" s="634"/>
      <c r="G12" s="635"/>
      <c r="H12" s="651"/>
      <c r="I12" s="651"/>
      <c r="J12" s="651"/>
      <c r="K12" s="676"/>
      <c r="L12" s="677"/>
      <c r="M12" s="678"/>
      <c r="N12" s="651"/>
      <c r="O12" s="651"/>
      <c r="P12" s="651"/>
      <c r="Q12" s="651"/>
      <c r="R12" s="651"/>
      <c r="S12" s="651"/>
    </row>
    <row r="13" spans="1:20">
      <c r="B13" s="90"/>
      <c r="C13" s="90"/>
      <c r="D13" s="274"/>
    </row>
    <row r="14" spans="1:20">
      <c r="B14" s="90"/>
      <c r="C14" s="90"/>
      <c r="D14" s="274"/>
      <c r="S14" s="273"/>
    </row>
    <row r="15" spans="1:20">
      <c r="B15" s="90"/>
      <c r="C15" s="90"/>
      <c r="D15" s="274"/>
      <c r="H15" s="90"/>
      <c r="I15" s="90"/>
      <c r="J15" s="90"/>
      <c r="K15" s="90"/>
      <c r="L15" s="90"/>
      <c r="M15" s="274"/>
      <c r="N15" s="274"/>
      <c r="O15" s="274"/>
      <c r="P15" s="90"/>
      <c r="Q15" s="90"/>
      <c r="R15" s="90"/>
      <c r="S15" s="90"/>
    </row>
    <row r="16" spans="1:20">
      <c r="B16" s="90"/>
      <c r="C16" s="90"/>
      <c r="D16" s="274"/>
      <c r="H16" s="90"/>
      <c r="I16" s="90"/>
      <c r="J16" s="90"/>
      <c r="K16" s="90"/>
      <c r="L16" s="90"/>
      <c r="M16" s="274"/>
      <c r="N16" s="274"/>
      <c r="O16" s="274"/>
      <c r="P16" s="90"/>
      <c r="Q16" s="90"/>
      <c r="R16" s="90"/>
      <c r="S16" s="90"/>
    </row>
    <row r="17" spans="2:19">
      <c r="B17" s="90"/>
      <c r="C17" s="90"/>
      <c r="D17" s="274"/>
      <c r="H17" s="90"/>
      <c r="I17" s="90"/>
      <c r="J17" s="90"/>
      <c r="K17" s="90"/>
      <c r="L17" s="90"/>
      <c r="M17" s="274"/>
      <c r="N17" s="274"/>
      <c r="O17" s="274"/>
      <c r="P17" s="90"/>
      <c r="Q17" s="90"/>
      <c r="R17" s="90"/>
      <c r="S17" s="90"/>
    </row>
    <row r="18" spans="2:19">
      <c r="B18" s="90"/>
      <c r="C18" s="90"/>
      <c r="D18" s="274"/>
      <c r="H18" s="90"/>
      <c r="I18" s="90"/>
      <c r="J18" s="90"/>
      <c r="K18" s="90"/>
      <c r="L18" s="90"/>
      <c r="M18" s="274"/>
      <c r="N18" s="274"/>
      <c r="O18" s="274"/>
      <c r="P18" s="90"/>
      <c r="Q18" s="90"/>
      <c r="R18" s="90"/>
      <c r="S18" s="90"/>
    </row>
    <row r="19" spans="2:19">
      <c r="B19" s="90"/>
      <c r="C19" s="90"/>
      <c r="D19" s="274"/>
      <c r="H19" s="90"/>
      <c r="I19" s="90"/>
      <c r="J19" s="90"/>
      <c r="K19" s="90"/>
      <c r="L19" s="90"/>
      <c r="M19" s="274"/>
      <c r="N19" s="274"/>
      <c r="O19" s="274"/>
      <c r="P19" s="90"/>
      <c r="Q19" s="90"/>
      <c r="R19" s="90"/>
      <c r="S19" s="90"/>
    </row>
    <row r="20" spans="2:19">
      <c r="B20" s="90"/>
      <c r="C20" s="90"/>
      <c r="D20" s="274"/>
      <c r="H20" s="90"/>
      <c r="I20" s="90"/>
      <c r="J20" s="90"/>
      <c r="K20" s="90"/>
      <c r="L20" s="90"/>
      <c r="M20" s="274"/>
      <c r="N20" s="274"/>
      <c r="O20" s="274"/>
      <c r="P20" s="90"/>
      <c r="Q20" s="90"/>
      <c r="R20" s="90"/>
      <c r="S20" s="90"/>
    </row>
    <row r="21" spans="2:19">
      <c r="B21" s="90"/>
      <c r="C21" s="90"/>
      <c r="D21" s="274"/>
      <c r="H21" s="90"/>
      <c r="I21" s="90"/>
      <c r="J21" s="90"/>
      <c r="K21" s="90"/>
      <c r="L21" s="90"/>
      <c r="M21" s="274"/>
      <c r="N21" s="274"/>
      <c r="O21" s="274"/>
      <c r="P21" s="90"/>
      <c r="Q21" s="90"/>
      <c r="R21" s="90"/>
      <c r="S21" s="90"/>
    </row>
    <row r="22" spans="2:19">
      <c r="B22" s="90"/>
      <c r="C22" s="90"/>
      <c r="D22" s="274"/>
      <c r="H22" s="90"/>
      <c r="I22" s="90"/>
      <c r="J22" s="90"/>
      <c r="K22" s="90"/>
      <c r="L22" s="90"/>
      <c r="M22" s="274"/>
      <c r="N22" s="274"/>
      <c r="O22" s="274"/>
      <c r="P22" s="90"/>
      <c r="Q22" s="90"/>
      <c r="R22" s="90"/>
      <c r="S22" s="90"/>
    </row>
    <row r="23" spans="2:19">
      <c r="B23" s="90"/>
      <c r="C23" s="90"/>
      <c r="D23" s="274"/>
      <c r="H23" s="90"/>
      <c r="I23" s="90"/>
      <c r="J23" s="90"/>
      <c r="K23" s="90"/>
      <c r="L23" s="90"/>
      <c r="M23" s="274"/>
      <c r="N23" s="274"/>
      <c r="O23" s="274"/>
      <c r="P23" s="90"/>
      <c r="Q23" s="90"/>
      <c r="R23" s="90"/>
      <c r="S23" s="90"/>
    </row>
    <row r="24" spans="2:19">
      <c r="B24" s="90"/>
      <c r="C24" s="90"/>
      <c r="D24" s="274"/>
      <c r="H24" s="90"/>
      <c r="I24" s="90"/>
      <c r="J24" s="90"/>
      <c r="K24" s="90"/>
      <c r="L24" s="90"/>
      <c r="M24" s="274"/>
      <c r="N24" s="274"/>
      <c r="O24" s="274"/>
      <c r="P24" s="90"/>
      <c r="Q24" s="90"/>
      <c r="R24" s="90"/>
      <c r="S24" s="90"/>
    </row>
    <row r="25" spans="2:19">
      <c r="B25" s="90"/>
      <c r="C25" s="90"/>
      <c r="D25" s="274"/>
      <c r="H25" s="90"/>
      <c r="I25" s="90"/>
      <c r="J25" s="90"/>
      <c r="K25" s="90"/>
      <c r="L25" s="90"/>
      <c r="M25" s="274"/>
      <c r="N25" s="274"/>
      <c r="O25" s="274"/>
      <c r="P25" s="90"/>
      <c r="Q25" s="90"/>
      <c r="R25" s="90"/>
      <c r="S25" s="90"/>
    </row>
    <row r="26" spans="2:19">
      <c r="B26" s="90"/>
      <c r="C26" s="90"/>
      <c r="D26" s="274"/>
      <c r="H26" s="90"/>
      <c r="I26" s="90"/>
      <c r="J26" s="90"/>
      <c r="K26" s="90"/>
      <c r="L26" s="90"/>
      <c r="M26" s="274"/>
      <c r="N26" s="274"/>
      <c r="O26" s="274"/>
      <c r="P26" s="90"/>
      <c r="Q26" s="90"/>
      <c r="R26" s="90"/>
      <c r="S26" s="90"/>
    </row>
    <row r="27" spans="2:19">
      <c r="B27" s="90"/>
      <c r="C27" s="90"/>
      <c r="D27" s="274"/>
      <c r="H27" s="90"/>
      <c r="I27" s="90"/>
      <c r="J27" s="90"/>
      <c r="K27" s="90"/>
      <c r="L27" s="90"/>
      <c r="M27" s="274"/>
      <c r="N27" s="274"/>
      <c r="O27" s="274"/>
      <c r="P27" s="90"/>
      <c r="Q27" s="90"/>
      <c r="R27" s="90"/>
      <c r="S27" s="90"/>
    </row>
    <row r="28" spans="2:19">
      <c r="B28" s="90"/>
      <c r="C28" s="90"/>
      <c r="D28" s="274"/>
      <c r="H28" s="90"/>
      <c r="I28" s="90"/>
      <c r="J28" s="90"/>
      <c r="K28" s="90"/>
      <c r="L28" s="90"/>
      <c r="M28" s="274"/>
      <c r="N28" s="274"/>
      <c r="O28" s="274"/>
      <c r="P28" s="90"/>
      <c r="Q28" s="90"/>
      <c r="R28" s="90"/>
      <c r="S28" s="90"/>
    </row>
    <row r="29" spans="2:19">
      <c r="B29" s="90"/>
      <c r="C29" s="90"/>
      <c r="D29" s="274"/>
      <c r="H29" s="90"/>
      <c r="I29" s="90"/>
      <c r="J29" s="90"/>
      <c r="K29" s="90"/>
      <c r="L29" s="90"/>
      <c r="M29" s="274"/>
      <c r="N29" s="274"/>
      <c r="O29" s="274"/>
      <c r="P29" s="90"/>
      <c r="Q29" s="90"/>
      <c r="R29" s="90"/>
      <c r="S29" s="90"/>
    </row>
    <row r="30" spans="2:19">
      <c r="B30" s="90"/>
      <c r="C30" s="90"/>
      <c r="D30" s="274"/>
      <c r="H30" s="90"/>
      <c r="I30" s="90"/>
      <c r="J30" s="90"/>
      <c r="K30" s="90"/>
      <c r="L30" s="90"/>
      <c r="M30" s="274"/>
      <c r="N30" s="274"/>
      <c r="O30" s="274"/>
      <c r="P30" s="90"/>
      <c r="Q30" s="90"/>
      <c r="R30" s="90"/>
      <c r="S30" s="90"/>
    </row>
    <row r="31" spans="2:19">
      <c r="B31" s="90"/>
      <c r="C31" s="90"/>
      <c r="D31" s="274"/>
      <c r="H31" s="90"/>
      <c r="I31" s="90"/>
      <c r="J31" s="90"/>
      <c r="K31" s="90"/>
      <c r="L31" s="90"/>
      <c r="M31" s="274"/>
      <c r="N31" s="274"/>
      <c r="O31" s="274"/>
      <c r="P31" s="90"/>
      <c r="Q31" s="90"/>
      <c r="R31" s="90"/>
      <c r="S31" s="90"/>
    </row>
    <row r="32" spans="2:19">
      <c r="B32" s="90"/>
      <c r="C32" s="90"/>
      <c r="D32" s="274"/>
      <c r="H32" s="90"/>
      <c r="I32" s="90"/>
      <c r="J32" s="90"/>
      <c r="K32" s="90"/>
      <c r="L32" s="90"/>
      <c r="M32" s="274"/>
      <c r="N32" s="274"/>
      <c r="O32" s="274"/>
      <c r="P32" s="90"/>
      <c r="Q32" s="90"/>
      <c r="R32" s="90"/>
      <c r="S32" s="90"/>
    </row>
    <row r="33" spans="2:19">
      <c r="B33" s="90"/>
      <c r="C33" s="90"/>
      <c r="D33" s="274"/>
      <c r="H33" s="90"/>
      <c r="I33" s="90"/>
      <c r="J33" s="90"/>
      <c r="K33" s="90"/>
      <c r="L33" s="90"/>
      <c r="M33" s="274"/>
      <c r="N33" s="274"/>
      <c r="O33" s="274"/>
      <c r="P33" s="90"/>
      <c r="Q33" s="90"/>
      <c r="R33" s="90"/>
      <c r="S33" s="90"/>
    </row>
    <row r="34" spans="2:19">
      <c r="B34" s="90"/>
      <c r="C34" s="90"/>
      <c r="D34" s="274"/>
      <c r="H34" s="90"/>
      <c r="I34" s="90"/>
      <c r="J34" s="90"/>
      <c r="K34" s="90"/>
      <c r="L34" s="90"/>
      <c r="M34" s="274"/>
      <c r="N34" s="274"/>
      <c r="O34" s="274"/>
      <c r="P34" s="90"/>
      <c r="Q34" s="90"/>
      <c r="R34" s="90"/>
      <c r="S34" s="90"/>
    </row>
    <row r="35" spans="2:19">
      <c r="B35" s="90"/>
      <c r="C35" s="90"/>
      <c r="D35" s="274"/>
      <c r="H35" s="90"/>
      <c r="I35" s="90"/>
      <c r="J35" s="90"/>
      <c r="K35" s="90"/>
      <c r="L35" s="90"/>
      <c r="M35" s="274"/>
      <c r="N35" s="274"/>
      <c r="O35" s="274"/>
      <c r="P35" s="90"/>
      <c r="Q35" s="90"/>
      <c r="R35" s="90"/>
      <c r="S35" s="90"/>
    </row>
    <row r="36" spans="2:19">
      <c r="B36" s="90"/>
      <c r="C36" s="90"/>
      <c r="D36" s="274"/>
      <c r="H36" s="90"/>
      <c r="I36" s="90"/>
      <c r="J36" s="90"/>
      <c r="K36" s="90"/>
      <c r="L36" s="90"/>
      <c r="M36" s="274"/>
      <c r="N36" s="274"/>
      <c r="O36" s="274"/>
      <c r="P36" s="90"/>
      <c r="Q36" s="90"/>
      <c r="R36" s="90"/>
      <c r="S36" s="90"/>
    </row>
    <row r="37" spans="2:19">
      <c r="B37" s="90"/>
      <c r="C37" s="90"/>
      <c r="D37" s="274"/>
      <c r="H37" s="90"/>
      <c r="I37" s="90"/>
      <c r="J37" s="90"/>
      <c r="K37" s="90"/>
      <c r="L37" s="90"/>
      <c r="M37" s="274"/>
      <c r="N37" s="274"/>
      <c r="O37" s="274"/>
      <c r="P37" s="90"/>
      <c r="Q37" s="90"/>
      <c r="R37" s="90"/>
      <c r="S37" s="90"/>
    </row>
    <row r="38" spans="2:19">
      <c r="B38" s="90"/>
      <c r="C38" s="90"/>
      <c r="D38" s="274"/>
      <c r="H38" s="90"/>
      <c r="I38" s="90"/>
      <c r="J38" s="90"/>
      <c r="K38" s="90"/>
      <c r="L38" s="90"/>
      <c r="M38" s="274"/>
      <c r="N38" s="274"/>
      <c r="O38" s="274"/>
      <c r="P38" s="90"/>
      <c r="Q38" s="90"/>
      <c r="R38" s="90"/>
      <c r="S38" s="90"/>
    </row>
    <row r="39" spans="2:19">
      <c r="B39" s="90"/>
      <c r="C39" s="90"/>
      <c r="D39" s="274"/>
      <c r="H39" s="90"/>
      <c r="I39" s="90"/>
      <c r="J39" s="90"/>
      <c r="K39" s="90"/>
      <c r="L39" s="90"/>
      <c r="M39" s="274"/>
      <c r="N39" s="274"/>
      <c r="O39" s="274"/>
      <c r="P39" s="90"/>
      <c r="Q39" s="90"/>
      <c r="R39" s="90"/>
      <c r="S39" s="90"/>
    </row>
    <row r="40" spans="2:19">
      <c r="B40" s="90"/>
      <c r="C40" s="90"/>
      <c r="D40" s="274"/>
      <c r="H40" s="90"/>
      <c r="I40" s="90"/>
      <c r="J40" s="90"/>
      <c r="K40" s="90"/>
      <c r="L40" s="90"/>
      <c r="M40" s="274"/>
      <c r="N40" s="274"/>
      <c r="O40" s="274"/>
      <c r="P40" s="90"/>
      <c r="Q40" s="90"/>
      <c r="R40" s="90"/>
      <c r="S40" s="90"/>
    </row>
    <row r="41" spans="2:19">
      <c r="B41" s="90"/>
      <c r="C41" s="90"/>
      <c r="D41" s="274"/>
      <c r="H41" s="90"/>
      <c r="I41" s="90"/>
      <c r="J41" s="90"/>
      <c r="K41" s="90"/>
      <c r="L41" s="90"/>
      <c r="M41" s="274"/>
      <c r="N41" s="274"/>
      <c r="O41" s="274"/>
      <c r="P41" s="90"/>
      <c r="Q41" s="90"/>
      <c r="R41" s="90"/>
      <c r="S41" s="90"/>
    </row>
    <row r="42" spans="2:19">
      <c r="B42" s="90"/>
      <c r="C42" s="90"/>
      <c r="D42" s="274"/>
      <c r="H42" s="90"/>
      <c r="I42" s="90"/>
      <c r="J42" s="90"/>
      <c r="K42" s="90"/>
      <c r="L42" s="90"/>
      <c r="M42" s="274"/>
      <c r="N42" s="274"/>
      <c r="O42" s="274"/>
      <c r="P42" s="90"/>
      <c r="Q42" s="90"/>
      <c r="R42" s="90"/>
      <c r="S42" s="90"/>
    </row>
    <row r="43" spans="2:19">
      <c r="B43" s="90"/>
      <c r="C43" s="90"/>
      <c r="D43" s="274"/>
      <c r="H43" s="90"/>
      <c r="I43" s="90"/>
      <c r="J43" s="90"/>
      <c r="K43" s="90"/>
      <c r="L43" s="90"/>
      <c r="M43" s="274"/>
      <c r="N43" s="274"/>
      <c r="O43" s="274"/>
      <c r="P43" s="90"/>
      <c r="Q43" s="90"/>
      <c r="R43" s="90"/>
      <c r="S43" s="90"/>
    </row>
    <row r="44" spans="2:19">
      <c r="B44" s="90"/>
      <c r="C44" s="90"/>
      <c r="D44" s="274"/>
      <c r="H44" s="90"/>
      <c r="I44" s="90"/>
      <c r="J44" s="90"/>
      <c r="K44" s="90"/>
      <c r="L44" s="90"/>
      <c r="M44" s="274"/>
      <c r="N44" s="274"/>
      <c r="O44" s="274"/>
      <c r="P44" s="90"/>
      <c r="Q44" s="90"/>
      <c r="R44" s="90"/>
      <c r="S44" s="90"/>
    </row>
    <row r="45" spans="2:19">
      <c r="B45" s="90"/>
      <c r="C45" s="90"/>
      <c r="D45" s="274"/>
      <c r="H45" s="90"/>
      <c r="I45" s="90"/>
      <c r="J45" s="90"/>
      <c r="K45" s="90"/>
      <c r="L45" s="90"/>
      <c r="M45" s="274"/>
      <c r="N45" s="274"/>
      <c r="O45" s="274"/>
      <c r="P45" s="90"/>
      <c r="Q45" s="90"/>
      <c r="R45" s="90"/>
      <c r="S45" s="90"/>
    </row>
    <row r="46" spans="2:19">
      <c r="B46" s="90"/>
      <c r="C46" s="90"/>
      <c r="D46" s="274"/>
      <c r="H46" s="90"/>
      <c r="I46" s="90"/>
      <c r="J46" s="90"/>
      <c r="K46" s="90"/>
      <c r="L46" s="90"/>
      <c r="M46" s="274"/>
      <c r="N46" s="274"/>
      <c r="O46" s="274"/>
      <c r="P46" s="90"/>
      <c r="Q46" s="90"/>
      <c r="R46" s="90"/>
      <c r="S46" s="90"/>
    </row>
    <row r="47" spans="2:19">
      <c r="B47" s="90"/>
      <c r="C47" s="90"/>
      <c r="D47" s="274"/>
      <c r="H47" s="90"/>
      <c r="I47" s="90"/>
      <c r="J47" s="90"/>
      <c r="K47" s="90"/>
      <c r="L47" s="90"/>
      <c r="M47" s="274"/>
      <c r="N47" s="274"/>
      <c r="O47" s="274"/>
      <c r="P47" s="90"/>
      <c r="Q47" s="90"/>
      <c r="R47" s="90"/>
      <c r="S47" s="90"/>
    </row>
    <row r="48" spans="2:19">
      <c r="B48" s="90"/>
      <c r="C48" s="90"/>
      <c r="D48" s="274"/>
      <c r="H48" s="90"/>
      <c r="I48" s="90"/>
      <c r="J48" s="90"/>
      <c r="K48" s="90"/>
      <c r="L48" s="90"/>
      <c r="M48" s="274"/>
      <c r="N48" s="274"/>
      <c r="O48" s="274"/>
      <c r="P48" s="90"/>
      <c r="Q48" s="90"/>
      <c r="R48" s="90"/>
      <c r="S48" s="90"/>
    </row>
    <row r="49" spans="2:19">
      <c r="B49" s="90"/>
      <c r="C49" s="90"/>
      <c r="D49" s="274"/>
      <c r="H49" s="90"/>
      <c r="I49" s="90"/>
      <c r="J49" s="90"/>
      <c r="K49" s="90"/>
      <c r="L49" s="90"/>
      <c r="M49" s="274"/>
      <c r="N49" s="274"/>
      <c r="O49" s="274"/>
      <c r="P49" s="90"/>
      <c r="Q49" s="90"/>
      <c r="R49" s="90"/>
      <c r="S49" s="90"/>
    </row>
    <row r="50" spans="2:19">
      <c r="B50" s="90"/>
      <c r="C50" s="90"/>
      <c r="D50" s="274"/>
      <c r="H50" s="90"/>
      <c r="I50" s="90"/>
      <c r="J50" s="90"/>
      <c r="K50" s="90"/>
      <c r="L50" s="90"/>
      <c r="M50" s="274"/>
      <c r="N50" s="274"/>
      <c r="O50" s="274"/>
      <c r="P50" s="90"/>
      <c r="Q50" s="90"/>
      <c r="R50" s="90"/>
      <c r="S50" s="90"/>
    </row>
    <row r="51" spans="2:19">
      <c r="B51" s="90"/>
      <c r="C51" s="90"/>
      <c r="D51" s="274"/>
      <c r="H51" s="90"/>
      <c r="I51" s="90"/>
      <c r="J51" s="90"/>
      <c r="K51" s="90"/>
      <c r="L51" s="90"/>
      <c r="M51" s="274"/>
      <c r="N51" s="274"/>
      <c r="O51" s="274"/>
      <c r="P51" s="90"/>
      <c r="Q51" s="90"/>
      <c r="R51" s="90"/>
      <c r="S51" s="90"/>
    </row>
    <row r="52" spans="2:19">
      <c r="B52" s="90"/>
      <c r="C52" s="90"/>
      <c r="D52" s="274"/>
      <c r="H52" s="90"/>
      <c r="I52" s="90"/>
      <c r="J52" s="90"/>
      <c r="K52" s="90"/>
      <c r="L52" s="90"/>
      <c r="M52" s="274"/>
      <c r="N52" s="274"/>
      <c r="O52" s="274"/>
      <c r="P52" s="90"/>
      <c r="Q52" s="90"/>
      <c r="R52" s="90"/>
      <c r="S52" s="90"/>
    </row>
    <row r="53" spans="2:19">
      <c r="B53" s="90"/>
      <c r="C53" s="90"/>
      <c r="D53" s="274"/>
      <c r="H53" s="90"/>
      <c r="I53" s="90"/>
      <c r="J53" s="90"/>
      <c r="K53" s="90"/>
      <c r="L53" s="90"/>
      <c r="M53" s="274"/>
      <c r="N53" s="274"/>
      <c r="O53" s="274"/>
      <c r="P53" s="90"/>
      <c r="Q53" s="90"/>
      <c r="R53" s="90"/>
      <c r="S53" s="90"/>
    </row>
    <row r="54" spans="2:19">
      <c r="B54" s="90"/>
      <c r="C54" s="90"/>
      <c r="D54" s="274"/>
      <c r="H54" s="90"/>
      <c r="I54" s="90"/>
      <c r="J54" s="90"/>
      <c r="K54" s="90"/>
      <c r="L54" s="90"/>
      <c r="M54" s="274"/>
      <c r="N54" s="274"/>
      <c r="O54" s="274"/>
      <c r="P54" s="90"/>
      <c r="Q54" s="90"/>
      <c r="R54" s="90"/>
      <c r="S54" s="90"/>
    </row>
    <row r="55" spans="2:19">
      <c r="B55" s="90"/>
      <c r="C55" s="90"/>
      <c r="D55" s="274"/>
      <c r="H55" s="90"/>
      <c r="I55" s="90"/>
      <c r="J55" s="90"/>
      <c r="K55" s="90"/>
      <c r="L55" s="90"/>
      <c r="M55" s="274"/>
      <c r="N55" s="274"/>
      <c r="O55" s="274"/>
      <c r="P55" s="90"/>
      <c r="Q55" s="90"/>
      <c r="R55" s="90"/>
      <c r="S55" s="90"/>
    </row>
    <row r="56" spans="2:19">
      <c r="B56" s="90"/>
      <c r="C56" s="90"/>
      <c r="D56" s="274"/>
      <c r="H56" s="90"/>
      <c r="I56" s="90"/>
      <c r="J56" s="90"/>
      <c r="K56" s="90"/>
      <c r="L56" s="90"/>
      <c r="M56" s="274"/>
      <c r="N56" s="274"/>
      <c r="O56" s="274"/>
      <c r="P56" s="90"/>
      <c r="Q56" s="90"/>
      <c r="R56" s="90"/>
      <c r="S56" s="90"/>
    </row>
    <row r="57" spans="2:19">
      <c r="B57" s="90"/>
      <c r="C57" s="90"/>
      <c r="D57" s="274"/>
      <c r="H57" s="90"/>
      <c r="I57" s="90"/>
      <c r="J57" s="90"/>
      <c r="K57" s="90"/>
      <c r="L57" s="90"/>
      <c r="M57" s="274"/>
      <c r="N57" s="274"/>
      <c r="O57" s="274"/>
      <c r="P57" s="90"/>
      <c r="Q57" s="90"/>
      <c r="R57" s="90"/>
      <c r="S57" s="90"/>
    </row>
    <row r="58" spans="2:19">
      <c r="B58" s="90"/>
      <c r="C58" s="90"/>
      <c r="D58" s="274"/>
      <c r="H58" s="90"/>
      <c r="I58" s="90"/>
      <c r="J58" s="90"/>
      <c r="K58" s="90"/>
      <c r="L58" s="90"/>
      <c r="M58" s="274"/>
      <c r="N58" s="274"/>
      <c r="O58" s="274"/>
      <c r="P58" s="90"/>
      <c r="Q58" s="90"/>
      <c r="R58" s="90"/>
      <c r="S58" s="90"/>
    </row>
    <row r="59" spans="2:19">
      <c r="B59" s="90"/>
      <c r="C59" s="90"/>
      <c r="D59" s="274"/>
      <c r="H59" s="90"/>
      <c r="I59" s="90"/>
      <c r="J59" s="90"/>
      <c r="K59" s="90"/>
      <c r="L59" s="90"/>
      <c r="M59" s="274"/>
      <c r="N59" s="274"/>
      <c r="O59" s="274"/>
      <c r="P59" s="90"/>
      <c r="Q59" s="90"/>
      <c r="R59" s="90"/>
      <c r="S59" s="90"/>
    </row>
    <row r="60" spans="2:19">
      <c r="B60" s="90"/>
      <c r="C60" s="90"/>
      <c r="D60" s="274"/>
      <c r="H60" s="90"/>
      <c r="I60" s="90"/>
      <c r="J60" s="90"/>
      <c r="K60" s="90"/>
      <c r="L60" s="90"/>
      <c r="M60" s="274"/>
      <c r="N60" s="274"/>
      <c r="O60" s="274"/>
      <c r="P60" s="90"/>
      <c r="Q60" s="90"/>
      <c r="R60" s="90"/>
      <c r="S60" s="90"/>
    </row>
    <row r="61" spans="2:19">
      <c r="B61" s="90"/>
      <c r="C61" s="90"/>
      <c r="D61" s="274"/>
      <c r="H61" s="90"/>
      <c r="I61" s="90"/>
      <c r="J61" s="90"/>
      <c r="K61" s="90"/>
      <c r="L61" s="90"/>
      <c r="M61" s="274"/>
      <c r="N61" s="274"/>
      <c r="O61" s="274"/>
      <c r="P61" s="90"/>
      <c r="Q61" s="90"/>
      <c r="R61" s="90"/>
      <c r="S61" s="90"/>
    </row>
    <row r="62" spans="2:19">
      <c r="B62" s="90"/>
      <c r="C62" s="90"/>
      <c r="D62" s="274"/>
      <c r="H62" s="90"/>
      <c r="I62" s="90"/>
      <c r="J62" s="90"/>
      <c r="K62" s="90"/>
      <c r="L62" s="90"/>
      <c r="M62" s="274"/>
      <c r="N62" s="274"/>
      <c r="O62" s="274"/>
      <c r="P62" s="90"/>
      <c r="Q62" s="90"/>
      <c r="R62" s="90"/>
      <c r="S62" s="90"/>
    </row>
    <row r="63" spans="2:19">
      <c r="B63" s="90"/>
      <c r="C63" s="90"/>
      <c r="D63" s="274"/>
      <c r="H63" s="90"/>
      <c r="I63" s="90"/>
      <c r="J63" s="90"/>
      <c r="K63" s="90"/>
      <c r="L63" s="90"/>
      <c r="M63" s="274"/>
      <c r="N63" s="274"/>
      <c r="O63" s="274"/>
      <c r="P63" s="90"/>
      <c r="Q63" s="90"/>
      <c r="R63" s="90"/>
      <c r="S63" s="90"/>
    </row>
    <row r="64" spans="2:19">
      <c r="B64" s="90"/>
      <c r="C64" s="90"/>
      <c r="D64" s="274"/>
      <c r="H64" s="90"/>
      <c r="I64" s="90"/>
      <c r="J64" s="90"/>
      <c r="K64" s="90"/>
      <c r="L64" s="90"/>
      <c r="M64" s="274"/>
      <c r="N64" s="274"/>
      <c r="O64" s="274"/>
      <c r="P64" s="90"/>
      <c r="Q64" s="90"/>
      <c r="R64" s="90"/>
      <c r="S64" s="90"/>
    </row>
    <row r="65" spans="2:19">
      <c r="B65" s="90"/>
      <c r="C65" s="90"/>
      <c r="D65" s="274"/>
      <c r="H65" s="90"/>
      <c r="I65" s="90"/>
      <c r="J65" s="90"/>
      <c r="K65" s="90"/>
      <c r="L65" s="90"/>
      <c r="M65" s="274"/>
      <c r="N65" s="274"/>
      <c r="O65" s="274"/>
      <c r="P65" s="90"/>
      <c r="Q65" s="90"/>
      <c r="R65" s="90"/>
      <c r="S65" s="90"/>
    </row>
    <row r="66" spans="2:19">
      <c r="B66" s="90"/>
      <c r="C66" s="90"/>
      <c r="D66" s="274"/>
      <c r="H66" s="90"/>
      <c r="I66" s="90"/>
      <c r="J66" s="90"/>
      <c r="K66" s="90"/>
      <c r="L66" s="90"/>
      <c r="M66" s="274"/>
      <c r="N66" s="274"/>
      <c r="O66" s="274"/>
      <c r="P66" s="90"/>
      <c r="Q66" s="90"/>
      <c r="R66" s="90"/>
      <c r="S66" s="90"/>
    </row>
    <row r="67" spans="2:19">
      <c r="B67" s="90"/>
      <c r="C67" s="90"/>
      <c r="D67" s="274"/>
      <c r="H67" s="90"/>
      <c r="I67" s="90"/>
      <c r="J67" s="90"/>
      <c r="K67" s="90"/>
      <c r="L67" s="90"/>
      <c r="M67" s="274"/>
      <c r="N67" s="274"/>
      <c r="O67" s="274"/>
      <c r="P67" s="90"/>
      <c r="Q67" s="90"/>
      <c r="R67" s="90"/>
      <c r="S67" s="90"/>
    </row>
    <row r="68" spans="2:19">
      <c r="B68" s="90"/>
      <c r="C68" s="90"/>
      <c r="D68" s="274"/>
      <c r="H68" s="90"/>
      <c r="I68" s="90"/>
      <c r="J68" s="90"/>
      <c r="K68" s="90"/>
      <c r="L68" s="90"/>
      <c r="M68" s="274"/>
      <c r="N68" s="274"/>
      <c r="O68" s="274"/>
      <c r="P68" s="90"/>
      <c r="Q68" s="90"/>
      <c r="R68" s="90"/>
      <c r="S68" s="90"/>
    </row>
    <row r="69" spans="2:19">
      <c r="B69" s="90"/>
      <c r="C69" s="90"/>
      <c r="D69" s="274"/>
      <c r="H69" s="90"/>
      <c r="I69" s="90"/>
      <c r="J69" s="90"/>
      <c r="K69" s="90"/>
      <c r="L69" s="90"/>
      <c r="M69" s="274"/>
      <c r="N69" s="274"/>
      <c r="O69" s="274"/>
      <c r="P69" s="90"/>
      <c r="Q69" s="90"/>
      <c r="R69" s="90"/>
      <c r="S69" s="90"/>
    </row>
    <row r="70" spans="2:19">
      <c r="B70" s="90"/>
      <c r="C70" s="90"/>
      <c r="D70" s="274"/>
      <c r="H70" s="90"/>
      <c r="I70" s="90"/>
      <c r="J70" s="90"/>
      <c r="K70" s="90"/>
      <c r="L70" s="90"/>
      <c r="M70" s="274"/>
      <c r="N70" s="274"/>
      <c r="O70" s="274"/>
      <c r="P70" s="90"/>
      <c r="Q70" s="90"/>
      <c r="R70" s="90"/>
      <c r="S70" s="90"/>
    </row>
    <row r="71" spans="2:19">
      <c r="B71" s="90"/>
      <c r="C71" s="90"/>
      <c r="D71" s="274"/>
      <c r="H71" s="90"/>
      <c r="I71" s="90"/>
      <c r="J71" s="90"/>
      <c r="K71" s="90"/>
      <c r="L71" s="90"/>
      <c r="M71" s="274"/>
      <c r="N71" s="274"/>
      <c r="O71" s="274"/>
      <c r="P71" s="90"/>
      <c r="Q71" s="90"/>
      <c r="R71" s="90"/>
      <c r="S71" s="90"/>
    </row>
    <row r="72" spans="2:19">
      <c r="B72" s="90"/>
      <c r="C72" s="90"/>
      <c r="D72" s="274"/>
      <c r="H72" s="90"/>
      <c r="I72" s="90"/>
      <c r="J72" s="90"/>
      <c r="K72" s="90"/>
      <c r="L72" s="90"/>
      <c r="M72" s="274"/>
      <c r="N72" s="274"/>
      <c r="O72" s="274"/>
      <c r="P72" s="90"/>
      <c r="Q72" s="90"/>
      <c r="R72" s="90"/>
      <c r="S72" s="90"/>
    </row>
    <row r="73" spans="2:19">
      <c r="B73" s="90"/>
      <c r="C73" s="90"/>
      <c r="D73" s="274"/>
      <c r="H73" s="90"/>
      <c r="I73" s="90"/>
      <c r="J73" s="90"/>
      <c r="K73" s="90"/>
      <c r="L73" s="90"/>
      <c r="M73" s="274"/>
      <c r="N73" s="274"/>
      <c r="O73" s="274"/>
      <c r="P73" s="90"/>
      <c r="Q73" s="90"/>
      <c r="R73" s="90"/>
      <c r="S73" s="90"/>
    </row>
    <row r="74" spans="2:19">
      <c r="B74" s="90"/>
      <c r="C74" s="90"/>
      <c r="D74" s="274"/>
      <c r="H74" s="90"/>
      <c r="I74" s="90"/>
      <c r="J74" s="90"/>
      <c r="K74" s="90"/>
      <c r="L74" s="90"/>
      <c r="M74" s="274"/>
      <c r="N74" s="274"/>
      <c r="O74" s="274"/>
      <c r="P74" s="90"/>
      <c r="Q74" s="90"/>
      <c r="R74" s="90"/>
      <c r="S74" s="90"/>
    </row>
    <row r="75" spans="2:19">
      <c r="B75" s="90"/>
      <c r="C75" s="90"/>
      <c r="D75" s="274"/>
      <c r="H75" s="90"/>
      <c r="I75" s="90"/>
      <c r="J75" s="90"/>
      <c r="K75" s="90"/>
      <c r="L75" s="90"/>
      <c r="M75" s="274"/>
      <c r="N75" s="274"/>
      <c r="O75" s="274"/>
      <c r="P75" s="90"/>
      <c r="Q75" s="90"/>
      <c r="R75" s="90"/>
      <c r="S75" s="90"/>
    </row>
    <row r="76" spans="2:19">
      <c r="B76" s="90"/>
      <c r="C76" s="90"/>
      <c r="D76" s="274"/>
      <c r="H76" s="90"/>
      <c r="I76" s="90"/>
      <c r="J76" s="90"/>
      <c r="K76" s="90"/>
      <c r="L76" s="90"/>
      <c r="M76" s="274"/>
      <c r="N76" s="274"/>
      <c r="O76" s="274"/>
      <c r="P76" s="90"/>
      <c r="Q76" s="90"/>
      <c r="R76" s="90"/>
      <c r="S76" s="90"/>
    </row>
    <row r="77" spans="2:19">
      <c r="B77" s="90"/>
      <c r="C77" s="90"/>
      <c r="D77" s="274"/>
      <c r="H77" s="90"/>
      <c r="I77" s="90"/>
      <c r="J77" s="90"/>
      <c r="K77" s="90"/>
      <c r="L77" s="90"/>
      <c r="M77" s="274"/>
      <c r="N77" s="274"/>
      <c r="O77" s="274"/>
      <c r="P77" s="90"/>
      <c r="Q77" s="90"/>
      <c r="R77" s="90"/>
      <c r="S77" s="90"/>
    </row>
    <row r="78" spans="2:19">
      <c r="B78" s="90"/>
      <c r="C78" s="90"/>
      <c r="D78" s="274"/>
      <c r="H78" s="90"/>
      <c r="I78" s="90"/>
      <c r="J78" s="90"/>
      <c r="K78" s="90"/>
      <c r="L78" s="90"/>
      <c r="M78" s="274"/>
      <c r="N78" s="274"/>
      <c r="O78" s="274"/>
      <c r="P78" s="90"/>
      <c r="Q78" s="90"/>
      <c r="R78" s="90"/>
      <c r="S78" s="90"/>
    </row>
    <row r="79" spans="2:19">
      <c r="B79" s="90"/>
      <c r="C79" s="90"/>
      <c r="D79" s="274"/>
      <c r="H79" s="90"/>
      <c r="I79" s="90"/>
      <c r="J79" s="90"/>
      <c r="K79" s="90"/>
      <c r="L79" s="90"/>
      <c r="M79" s="274"/>
      <c r="N79" s="274"/>
      <c r="O79" s="274"/>
      <c r="P79" s="90"/>
      <c r="Q79" s="90"/>
      <c r="R79" s="90"/>
      <c r="S79" s="90"/>
    </row>
    <row r="80" spans="2:19">
      <c r="B80" s="90"/>
      <c r="C80" s="90"/>
      <c r="D80" s="274"/>
      <c r="H80" s="90"/>
      <c r="I80" s="90"/>
      <c r="J80" s="90"/>
      <c r="K80" s="90"/>
      <c r="L80" s="90"/>
      <c r="M80" s="274"/>
      <c r="N80" s="274"/>
      <c r="O80" s="274"/>
      <c r="P80" s="90"/>
      <c r="Q80" s="90"/>
      <c r="R80" s="90"/>
      <c r="S80" s="90"/>
    </row>
    <row r="81" spans="2:19">
      <c r="B81" s="90"/>
      <c r="C81" s="90"/>
      <c r="D81" s="274"/>
      <c r="H81" s="90"/>
      <c r="I81" s="90"/>
      <c r="J81" s="90"/>
      <c r="K81" s="90"/>
      <c r="L81" s="90"/>
      <c r="M81" s="274"/>
      <c r="N81" s="274"/>
      <c r="O81" s="274"/>
      <c r="P81" s="90"/>
      <c r="Q81" s="90"/>
      <c r="R81" s="90"/>
      <c r="S81" s="90"/>
    </row>
    <row r="82" spans="2:19">
      <c r="B82" s="90"/>
      <c r="C82" s="90"/>
      <c r="D82" s="274"/>
      <c r="H82" s="90"/>
      <c r="I82" s="90"/>
      <c r="J82" s="90"/>
      <c r="K82" s="90"/>
      <c r="L82" s="90"/>
      <c r="M82" s="274"/>
      <c r="N82" s="274"/>
      <c r="O82" s="274"/>
      <c r="P82" s="90"/>
      <c r="Q82" s="90"/>
      <c r="R82" s="90"/>
      <c r="S82" s="90"/>
    </row>
    <row r="83" spans="2:19">
      <c r="B83" s="90"/>
      <c r="C83" s="90"/>
      <c r="D83" s="274"/>
      <c r="H83" s="90"/>
      <c r="I83" s="90"/>
      <c r="J83" s="90"/>
      <c r="K83" s="90"/>
      <c r="L83" s="90"/>
      <c r="M83" s="274"/>
      <c r="N83" s="274"/>
      <c r="O83" s="274"/>
      <c r="P83" s="90"/>
      <c r="Q83" s="90"/>
      <c r="R83" s="90"/>
      <c r="S83" s="90"/>
    </row>
    <row r="84" spans="2:19">
      <c r="B84" s="90"/>
      <c r="C84" s="90"/>
      <c r="D84" s="274"/>
      <c r="H84" s="90"/>
      <c r="I84" s="90"/>
      <c r="J84" s="90"/>
      <c r="K84" s="90"/>
      <c r="L84" s="90"/>
      <c r="M84" s="274"/>
      <c r="N84" s="274"/>
      <c r="O84" s="274"/>
      <c r="P84" s="90"/>
      <c r="Q84" s="90"/>
      <c r="R84" s="90"/>
      <c r="S84" s="90"/>
    </row>
    <row r="85" spans="2:19">
      <c r="B85" s="90"/>
      <c r="C85" s="90"/>
      <c r="D85" s="274"/>
      <c r="H85" s="90"/>
      <c r="I85" s="90"/>
      <c r="J85" s="90"/>
      <c r="K85" s="90"/>
      <c r="L85" s="90"/>
      <c r="M85" s="274"/>
      <c r="N85" s="274"/>
      <c r="O85" s="274"/>
      <c r="P85" s="90"/>
      <c r="Q85" s="90"/>
      <c r="R85" s="90"/>
      <c r="S85" s="90"/>
    </row>
    <row r="86" spans="2:19">
      <c r="B86" s="90"/>
      <c r="C86" s="90"/>
      <c r="D86" s="274"/>
      <c r="H86" s="90"/>
      <c r="I86" s="90"/>
      <c r="J86" s="90"/>
      <c r="K86" s="90"/>
      <c r="L86" s="90"/>
      <c r="M86" s="274"/>
      <c r="N86" s="274"/>
      <c r="O86" s="274"/>
      <c r="P86" s="90"/>
      <c r="Q86" s="90"/>
      <c r="R86" s="90"/>
      <c r="S86" s="90"/>
    </row>
    <row r="87" spans="2:19">
      <c r="B87" s="90"/>
      <c r="C87" s="90"/>
      <c r="D87" s="274"/>
      <c r="H87" s="90"/>
      <c r="I87" s="90"/>
      <c r="J87" s="90"/>
      <c r="K87" s="90"/>
      <c r="L87" s="90"/>
      <c r="M87" s="274"/>
      <c r="N87" s="274"/>
      <c r="O87" s="274"/>
      <c r="P87" s="90"/>
      <c r="Q87" s="90"/>
      <c r="R87" s="90"/>
      <c r="S87" s="90"/>
    </row>
    <row r="88" spans="2:19">
      <c r="B88" s="90"/>
      <c r="C88" s="90"/>
      <c r="D88" s="274"/>
      <c r="H88" s="90"/>
      <c r="I88" s="90"/>
      <c r="J88" s="90"/>
      <c r="K88" s="90"/>
      <c r="L88" s="90"/>
      <c r="M88" s="274"/>
      <c r="N88" s="274"/>
      <c r="O88" s="274"/>
      <c r="P88" s="90"/>
      <c r="Q88" s="90"/>
      <c r="R88" s="90"/>
      <c r="S88" s="90"/>
    </row>
    <row r="89" spans="2:19">
      <c r="B89" s="90"/>
      <c r="C89" s="90"/>
      <c r="D89" s="274"/>
      <c r="H89" s="90"/>
      <c r="I89" s="90"/>
      <c r="J89" s="90"/>
      <c r="K89" s="90"/>
      <c r="L89" s="90"/>
      <c r="M89" s="274"/>
      <c r="N89" s="274"/>
      <c r="O89" s="274"/>
      <c r="P89" s="90"/>
      <c r="Q89" s="90"/>
      <c r="R89" s="90"/>
      <c r="S89" s="90"/>
    </row>
    <row r="90" spans="2:19">
      <c r="B90" s="90"/>
      <c r="C90" s="90"/>
      <c r="D90" s="274"/>
      <c r="H90" s="90"/>
      <c r="I90" s="90"/>
      <c r="J90" s="90"/>
      <c r="K90" s="90"/>
      <c r="L90" s="90"/>
      <c r="M90" s="274"/>
      <c r="N90" s="274"/>
      <c r="O90" s="274"/>
      <c r="P90" s="90"/>
      <c r="Q90" s="90"/>
      <c r="R90" s="90"/>
      <c r="S90" s="90"/>
    </row>
    <row r="91" spans="2:19">
      <c r="B91" s="90"/>
      <c r="C91" s="90"/>
      <c r="D91" s="274"/>
      <c r="H91" s="90"/>
      <c r="I91" s="90"/>
      <c r="J91" s="90"/>
      <c r="K91" s="90"/>
      <c r="L91" s="90"/>
      <c r="M91" s="274"/>
      <c r="N91" s="274"/>
      <c r="O91" s="274"/>
      <c r="P91" s="90"/>
      <c r="Q91" s="90"/>
      <c r="R91" s="90"/>
      <c r="S91" s="90"/>
    </row>
    <row r="92" spans="2:19">
      <c r="B92" s="90"/>
      <c r="C92" s="90"/>
      <c r="D92" s="274"/>
      <c r="H92" s="90"/>
      <c r="I92" s="90"/>
      <c r="J92" s="90"/>
      <c r="K92" s="90"/>
      <c r="L92" s="90"/>
      <c r="M92" s="274"/>
      <c r="N92" s="274"/>
      <c r="O92" s="274"/>
      <c r="P92" s="90"/>
      <c r="Q92" s="90"/>
      <c r="R92" s="90"/>
      <c r="S92" s="90"/>
    </row>
    <row r="93" spans="2:19">
      <c r="B93" s="90"/>
      <c r="C93" s="90"/>
      <c r="D93" s="274"/>
      <c r="H93" s="90"/>
      <c r="I93" s="90"/>
      <c r="J93" s="90"/>
      <c r="K93" s="90"/>
      <c r="L93" s="90"/>
      <c r="M93" s="274"/>
      <c r="N93" s="274"/>
      <c r="O93" s="274"/>
      <c r="P93" s="90"/>
      <c r="Q93" s="90"/>
      <c r="R93" s="90"/>
      <c r="S93" s="90"/>
    </row>
    <row r="94" spans="2:19">
      <c r="B94" s="90"/>
      <c r="C94" s="90"/>
      <c r="D94" s="274"/>
      <c r="H94" s="90"/>
      <c r="I94" s="90"/>
      <c r="J94" s="90"/>
      <c r="K94" s="90"/>
      <c r="L94" s="90"/>
      <c r="M94" s="274"/>
      <c r="N94" s="274"/>
      <c r="O94" s="274"/>
      <c r="P94" s="90"/>
      <c r="Q94" s="90"/>
      <c r="R94" s="90"/>
      <c r="S94" s="90"/>
    </row>
    <row r="95" spans="2:19">
      <c r="B95" s="90"/>
      <c r="C95" s="90"/>
      <c r="D95" s="274"/>
      <c r="H95" s="90"/>
      <c r="I95" s="90"/>
      <c r="J95" s="90"/>
      <c r="K95" s="90"/>
      <c r="L95" s="90"/>
      <c r="M95" s="274"/>
      <c r="N95" s="274"/>
      <c r="O95" s="274"/>
      <c r="P95" s="90"/>
      <c r="Q95" s="90"/>
      <c r="R95" s="90"/>
      <c r="S95" s="90"/>
    </row>
    <row r="96" spans="2:19">
      <c r="B96" s="90"/>
      <c r="C96" s="90"/>
      <c r="D96" s="274"/>
      <c r="H96" s="90"/>
      <c r="I96" s="90"/>
      <c r="J96" s="90"/>
      <c r="K96" s="90"/>
      <c r="L96" s="90"/>
      <c r="M96" s="274"/>
      <c r="N96" s="274"/>
      <c r="O96" s="274"/>
      <c r="P96" s="90"/>
      <c r="Q96" s="90"/>
      <c r="R96" s="90"/>
      <c r="S96" s="90"/>
    </row>
    <row r="97" spans="2:19">
      <c r="B97" s="90"/>
      <c r="C97" s="90"/>
      <c r="D97" s="274"/>
      <c r="H97" s="90"/>
      <c r="I97" s="90"/>
      <c r="J97" s="90"/>
      <c r="K97" s="90"/>
      <c r="L97" s="90"/>
      <c r="M97" s="274"/>
      <c r="N97" s="274"/>
      <c r="O97" s="274"/>
      <c r="P97" s="90"/>
      <c r="Q97" s="90"/>
      <c r="R97" s="90"/>
      <c r="S97" s="90"/>
    </row>
    <row r="98" spans="2:19">
      <c r="B98" s="90"/>
      <c r="C98" s="90"/>
      <c r="D98" s="274"/>
      <c r="H98" s="90"/>
      <c r="I98" s="90"/>
      <c r="J98" s="90"/>
      <c r="K98" s="90"/>
      <c r="L98" s="90"/>
      <c r="M98" s="274"/>
      <c r="N98" s="274"/>
      <c r="O98" s="274"/>
      <c r="P98" s="90"/>
      <c r="Q98" s="90"/>
      <c r="R98" s="90"/>
      <c r="S98" s="90"/>
    </row>
    <row r="99" spans="2:19">
      <c r="B99" s="90"/>
      <c r="C99" s="90"/>
      <c r="D99" s="274"/>
      <c r="H99" s="90"/>
      <c r="I99" s="90"/>
      <c r="J99" s="90"/>
      <c r="K99" s="90"/>
      <c r="L99" s="90"/>
      <c r="M99" s="274"/>
      <c r="N99" s="274"/>
      <c r="O99" s="274"/>
      <c r="P99" s="90"/>
      <c r="Q99" s="90"/>
      <c r="R99" s="90"/>
      <c r="S99" s="90"/>
    </row>
    <row r="100" spans="2:19">
      <c r="B100" s="90"/>
      <c r="C100" s="90"/>
      <c r="D100" s="274"/>
      <c r="H100" s="90"/>
      <c r="I100" s="90"/>
      <c r="J100" s="90"/>
      <c r="K100" s="90"/>
      <c r="L100" s="90"/>
      <c r="M100" s="274"/>
      <c r="N100" s="274"/>
      <c r="O100" s="274"/>
      <c r="P100" s="90"/>
      <c r="Q100" s="90"/>
      <c r="R100" s="90"/>
      <c r="S100" s="90"/>
    </row>
    <row r="101" spans="2:19">
      <c r="B101" s="90"/>
      <c r="C101" s="90"/>
      <c r="D101" s="274"/>
      <c r="H101" s="90"/>
      <c r="I101" s="90"/>
      <c r="J101" s="90"/>
      <c r="K101" s="90"/>
      <c r="L101" s="90"/>
      <c r="M101" s="274"/>
      <c r="N101" s="274"/>
      <c r="O101" s="274"/>
      <c r="P101" s="90"/>
      <c r="Q101" s="90"/>
      <c r="R101" s="90"/>
      <c r="S101" s="90"/>
    </row>
    <row r="102" spans="2:19">
      <c r="B102" s="90"/>
      <c r="C102" s="90"/>
      <c r="D102" s="274"/>
      <c r="H102" s="90"/>
      <c r="I102" s="90"/>
      <c r="J102" s="90"/>
      <c r="K102" s="90"/>
      <c r="L102" s="90"/>
      <c r="M102" s="274"/>
      <c r="N102" s="274"/>
      <c r="O102" s="274"/>
      <c r="P102" s="90"/>
      <c r="Q102" s="90"/>
      <c r="R102" s="90"/>
      <c r="S102" s="90"/>
    </row>
    <row r="103" spans="2:19">
      <c r="B103" s="90"/>
      <c r="C103" s="90"/>
      <c r="D103" s="274"/>
      <c r="H103" s="90"/>
      <c r="I103" s="90"/>
      <c r="J103" s="90"/>
      <c r="K103" s="90"/>
      <c r="L103" s="90"/>
      <c r="M103" s="274"/>
      <c r="N103" s="274"/>
      <c r="O103" s="274"/>
      <c r="P103" s="90"/>
      <c r="Q103" s="90"/>
      <c r="R103" s="90"/>
      <c r="S103" s="90"/>
    </row>
    <row r="104" spans="2:19">
      <c r="B104" s="90"/>
      <c r="C104" s="90"/>
      <c r="D104" s="274"/>
      <c r="H104" s="90"/>
      <c r="I104" s="90"/>
      <c r="J104" s="90"/>
      <c r="K104" s="90"/>
      <c r="L104" s="90"/>
      <c r="M104" s="274"/>
      <c r="N104" s="274"/>
      <c r="O104" s="274"/>
      <c r="P104" s="90"/>
      <c r="Q104" s="90"/>
      <c r="R104" s="90"/>
      <c r="S104" s="90"/>
    </row>
    <row r="105" spans="2:19">
      <c r="B105" s="90"/>
      <c r="C105" s="90"/>
      <c r="D105" s="274"/>
      <c r="H105" s="90"/>
      <c r="I105" s="90"/>
      <c r="J105" s="90"/>
      <c r="K105" s="90"/>
      <c r="L105" s="90"/>
      <c r="M105" s="274"/>
      <c r="N105" s="274"/>
      <c r="O105" s="274"/>
      <c r="P105" s="90"/>
      <c r="Q105" s="90"/>
      <c r="R105" s="90"/>
      <c r="S105" s="90"/>
    </row>
    <row r="106" spans="2:19">
      <c r="B106" s="90"/>
      <c r="C106" s="90"/>
      <c r="D106" s="274"/>
      <c r="H106" s="90"/>
      <c r="I106" s="90"/>
      <c r="J106" s="90"/>
      <c r="K106" s="90"/>
      <c r="L106" s="90"/>
      <c r="M106" s="274"/>
      <c r="N106" s="274"/>
      <c r="O106" s="274"/>
      <c r="P106" s="90"/>
      <c r="Q106" s="90"/>
      <c r="R106" s="90"/>
      <c r="S106" s="90"/>
    </row>
    <row r="107" spans="2:19">
      <c r="B107" s="90"/>
      <c r="C107" s="90"/>
      <c r="D107" s="274"/>
      <c r="H107" s="90"/>
      <c r="I107" s="90"/>
      <c r="J107" s="90"/>
      <c r="K107" s="90"/>
      <c r="L107" s="90"/>
      <c r="M107" s="274"/>
      <c r="N107" s="274"/>
      <c r="O107" s="274"/>
      <c r="P107" s="90"/>
      <c r="Q107" s="90"/>
      <c r="R107" s="90"/>
      <c r="S107" s="90"/>
    </row>
    <row r="108" spans="2:19">
      <c r="B108" s="90"/>
      <c r="C108" s="90"/>
      <c r="D108" s="274"/>
      <c r="H108" s="90"/>
      <c r="I108" s="90"/>
      <c r="J108" s="90"/>
      <c r="K108" s="90"/>
      <c r="L108" s="90"/>
      <c r="M108" s="274"/>
      <c r="N108" s="274"/>
      <c r="O108" s="274"/>
      <c r="P108" s="90"/>
      <c r="Q108" s="90"/>
      <c r="R108" s="90"/>
      <c r="S108" s="90"/>
    </row>
    <row r="109" spans="2:19">
      <c r="B109" s="90"/>
      <c r="C109" s="90"/>
      <c r="D109" s="274"/>
      <c r="H109" s="90"/>
      <c r="I109" s="90"/>
      <c r="J109" s="90"/>
      <c r="K109" s="90"/>
      <c r="L109" s="90"/>
      <c r="M109" s="274"/>
      <c r="N109" s="274"/>
      <c r="O109" s="274"/>
      <c r="P109" s="90"/>
      <c r="Q109" s="90"/>
      <c r="R109" s="90"/>
      <c r="S109" s="90"/>
    </row>
    <row r="110" spans="2:19">
      <c r="B110" s="90"/>
      <c r="C110" s="90"/>
      <c r="D110" s="274"/>
      <c r="H110" s="90"/>
      <c r="I110" s="90"/>
      <c r="J110" s="90"/>
      <c r="K110" s="90"/>
      <c r="L110" s="90"/>
      <c r="M110" s="274"/>
      <c r="N110" s="274"/>
      <c r="O110" s="274"/>
      <c r="P110" s="90"/>
      <c r="Q110" s="90"/>
      <c r="R110" s="90"/>
      <c r="S110" s="90"/>
    </row>
    <row r="111" spans="2:19">
      <c r="B111" s="90"/>
      <c r="C111" s="90"/>
      <c r="D111" s="274"/>
      <c r="H111" s="90"/>
      <c r="I111" s="90"/>
      <c r="J111" s="90"/>
      <c r="K111" s="90"/>
      <c r="L111" s="90"/>
      <c r="M111" s="274"/>
      <c r="N111" s="274"/>
      <c r="O111" s="274"/>
      <c r="P111" s="90"/>
      <c r="Q111" s="90"/>
      <c r="R111" s="90"/>
      <c r="S111" s="90"/>
    </row>
    <row r="112" spans="2:19">
      <c r="B112" s="90"/>
      <c r="C112" s="90"/>
      <c r="D112" s="274"/>
      <c r="H112" s="90"/>
      <c r="I112" s="90"/>
      <c r="J112" s="90"/>
      <c r="K112" s="90"/>
      <c r="L112" s="90"/>
      <c r="M112" s="274"/>
      <c r="N112" s="274"/>
      <c r="O112" s="274"/>
      <c r="P112" s="90"/>
      <c r="Q112" s="90"/>
      <c r="R112" s="90"/>
      <c r="S112" s="90"/>
    </row>
    <row r="113" spans="2:19">
      <c r="B113" s="90"/>
      <c r="C113" s="90"/>
      <c r="D113" s="274"/>
      <c r="H113" s="90"/>
      <c r="I113" s="90"/>
      <c r="J113" s="90"/>
      <c r="K113" s="90"/>
      <c r="L113" s="90"/>
      <c r="M113" s="274"/>
      <c r="N113" s="274"/>
      <c r="O113" s="274"/>
      <c r="P113" s="90"/>
      <c r="Q113" s="90"/>
      <c r="R113" s="90"/>
      <c r="S113" s="90"/>
    </row>
    <row r="114" spans="2:19">
      <c r="B114" s="90"/>
      <c r="C114" s="90"/>
      <c r="D114" s="274"/>
      <c r="H114" s="90"/>
      <c r="I114" s="90"/>
      <c r="J114" s="90"/>
      <c r="K114" s="90"/>
      <c r="L114" s="90"/>
      <c r="M114" s="274"/>
      <c r="N114" s="274"/>
      <c r="O114" s="274"/>
      <c r="P114" s="90"/>
      <c r="Q114" s="90"/>
      <c r="R114" s="90"/>
      <c r="S114" s="90"/>
    </row>
    <row r="115" spans="2:19">
      <c r="B115" s="90"/>
      <c r="C115" s="90"/>
      <c r="D115" s="274"/>
      <c r="H115" s="90"/>
      <c r="I115" s="90"/>
      <c r="J115" s="90"/>
      <c r="K115" s="90"/>
      <c r="L115" s="90"/>
      <c r="M115" s="274"/>
      <c r="N115" s="274"/>
      <c r="O115" s="274"/>
      <c r="P115" s="90"/>
      <c r="Q115" s="90"/>
      <c r="R115" s="90"/>
      <c r="S115" s="90"/>
    </row>
    <row r="116" spans="2:19">
      <c r="B116" s="90"/>
      <c r="C116" s="90"/>
      <c r="D116" s="274"/>
      <c r="H116" s="90"/>
      <c r="I116" s="90"/>
      <c r="J116" s="90"/>
      <c r="K116" s="90"/>
      <c r="L116" s="90"/>
      <c r="M116" s="274"/>
      <c r="N116" s="274"/>
      <c r="O116" s="274"/>
      <c r="P116" s="90"/>
      <c r="Q116" s="90"/>
      <c r="R116" s="90"/>
      <c r="S116" s="90"/>
    </row>
    <row r="117" spans="2:19">
      <c r="B117" s="90"/>
      <c r="C117" s="90"/>
      <c r="D117" s="274"/>
      <c r="H117" s="90"/>
      <c r="I117" s="90"/>
      <c r="J117" s="90"/>
      <c r="K117" s="90"/>
      <c r="L117" s="90"/>
      <c r="M117" s="274"/>
      <c r="N117" s="274"/>
      <c r="O117" s="274"/>
      <c r="P117" s="90"/>
      <c r="Q117" s="90"/>
      <c r="R117" s="90"/>
      <c r="S117" s="90"/>
    </row>
    <row r="118" spans="2:19">
      <c r="B118" s="90"/>
      <c r="C118" s="90"/>
      <c r="D118" s="274"/>
      <c r="H118" s="90"/>
      <c r="I118" s="90"/>
      <c r="J118" s="90"/>
      <c r="K118" s="90"/>
      <c r="L118" s="90"/>
      <c r="M118" s="274"/>
      <c r="N118" s="274"/>
      <c r="O118" s="274"/>
      <c r="P118" s="90"/>
      <c r="Q118" s="90"/>
      <c r="R118" s="90"/>
      <c r="S118" s="90"/>
    </row>
    <row r="119" spans="2:19">
      <c r="B119" s="90"/>
      <c r="C119" s="90"/>
      <c r="D119" s="274"/>
      <c r="H119" s="90"/>
      <c r="I119" s="90"/>
      <c r="J119" s="90"/>
      <c r="K119" s="90"/>
      <c r="L119" s="90"/>
      <c r="M119" s="274"/>
      <c r="N119" s="274"/>
      <c r="O119" s="274"/>
      <c r="P119" s="90"/>
      <c r="Q119" s="90"/>
      <c r="R119" s="90"/>
      <c r="S119" s="90"/>
    </row>
    <row r="120" spans="2:19">
      <c r="B120" s="90"/>
      <c r="C120" s="90"/>
      <c r="D120" s="274"/>
      <c r="H120" s="90"/>
      <c r="I120" s="90"/>
      <c r="J120" s="90"/>
      <c r="K120" s="90"/>
      <c r="L120" s="90"/>
      <c r="M120" s="274"/>
      <c r="N120" s="274"/>
      <c r="O120" s="274"/>
      <c r="P120" s="90"/>
      <c r="Q120" s="90"/>
      <c r="R120" s="90"/>
      <c r="S120" s="90"/>
    </row>
    <row r="121" spans="2:19">
      <c r="B121" s="90"/>
      <c r="C121" s="90"/>
      <c r="D121" s="274"/>
      <c r="H121" s="90"/>
      <c r="I121" s="90"/>
      <c r="J121" s="90"/>
      <c r="K121" s="90"/>
      <c r="L121" s="90"/>
      <c r="M121" s="274"/>
      <c r="N121" s="274"/>
      <c r="O121" s="274"/>
      <c r="P121" s="90"/>
      <c r="Q121" s="90"/>
      <c r="R121" s="90"/>
      <c r="S121" s="90"/>
    </row>
    <row r="122" spans="2:19">
      <c r="B122" s="90"/>
      <c r="C122" s="90"/>
      <c r="D122" s="274"/>
      <c r="H122" s="90"/>
      <c r="I122" s="90"/>
      <c r="J122" s="90"/>
      <c r="K122" s="90"/>
      <c r="L122" s="90"/>
      <c r="M122" s="274"/>
      <c r="N122" s="274"/>
      <c r="O122" s="274"/>
      <c r="P122" s="90"/>
      <c r="Q122" s="90"/>
      <c r="R122" s="90"/>
      <c r="S122" s="90"/>
    </row>
    <row r="123" spans="2:19">
      <c r="B123" s="90"/>
      <c r="C123" s="90"/>
      <c r="D123" s="274"/>
      <c r="H123" s="90"/>
      <c r="I123" s="90"/>
      <c r="J123" s="90"/>
      <c r="K123" s="90"/>
      <c r="L123" s="90"/>
      <c r="M123" s="274"/>
      <c r="N123" s="274"/>
      <c r="O123" s="274"/>
      <c r="P123" s="90"/>
      <c r="Q123" s="90"/>
      <c r="R123" s="90"/>
      <c r="S123" s="90"/>
    </row>
    <row r="124" spans="2:19">
      <c r="B124" s="90"/>
      <c r="C124" s="90"/>
      <c r="D124" s="274"/>
      <c r="H124" s="90"/>
      <c r="I124" s="90"/>
      <c r="J124" s="90"/>
      <c r="K124" s="90"/>
      <c r="L124" s="90"/>
      <c r="M124" s="274"/>
      <c r="N124" s="274"/>
      <c r="O124" s="274"/>
      <c r="P124" s="90"/>
      <c r="Q124" s="90"/>
      <c r="R124" s="90"/>
      <c r="S124" s="90"/>
    </row>
    <row r="125" spans="2:19">
      <c r="B125" s="90"/>
      <c r="C125" s="90"/>
      <c r="D125" s="274"/>
      <c r="H125" s="90"/>
      <c r="I125" s="90"/>
      <c r="J125" s="90"/>
      <c r="K125" s="90"/>
      <c r="L125" s="90"/>
      <c r="M125" s="274"/>
      <c r="N125" s="274"/>
      <c r="O125" s="274"/>
      <c r="P125" s="90"/>
      <c r="Q125" s="90"/>
      <c r="R125" s="90"/>
      <c r="S125" s="90"/>
    </row>
    <row r="126" spans="2:19">
      <c r="B126" s="90"/>
      <c r="C126" s="90"/>
      <c r="D126" s="274"/>
      <c r="H126" s="90"/>
      <c r="I126" s="90"/>
      <c r="J126" s="90"/>
      <c r="K126" s="90"/>
      <c r="L126" s="90"/>
      <c r="M126" s="274"/>
      <c r="N126" s="274"/>
      <c r="O126" s="274"/>
      <c r="P126" s="90"/>
      <c r="Q126" s="90"/>
      <c r="R126" s="90"/>
      <c r="S126" s="90"/>
    </row>
    <row r="127" spans="2:19">
      <c r="B127" s="90"/>
      <c r="C127" s="90"/>
      <c r="D127" s="274"/>
      <c r="H127" s="90"/>
      <c r="I127" s="90"/>
      <c r="J127" s="90"/>
      <c r="K127" s="90"/>
      <c r="L127" s="90"/>
      <c r="M127" s="274"/>
      <c r="N127" s="274"/>
      <c r="O127" s="274"/>
      <c r="P127" s="90"/>
      <c r="Q127" s="90"/>
      <c r="R127" s="90"/>
      <c r="S127" s="90"/>
    </row>
    <row r="128" spans="2:19">
      <c r="B128" s="90"/>
      <c r="C128" s="90"/>
      <c r="D128" s="274"/>
      <c r="H128" s="90"/>
      <c r="I128" s="90"/>
      <c r="J128" s="90"/>
      <c r="K128" s="90"/>
      <c r="L128" s="90"/>
      <c r="M128" s="274"/>
      <c r="N128" s="274"/>
      <c r="O128" s="274"/>
      <c r="P128" s="90"/>
      <c r="Q128" s="90"/>
      <c r="R128" s="90"/>
      <c r="S128" s="90"/>
    </row>
    <row r="129" spans="2:19">
      <c r="B129" s="90"/>
      <c r="C129" s="90"/>
      <c r="D129" s="274"/>
      <c r="H129" s="90"/>
      <c r="I129" s="90"/>
      <c r="J129" s="90"/>
      <c r="K129" s="90"/>
      <c r="L129" s="90"/>
      <c r="M129" s="274"/>
      <c r="N129" s="274"/>
      <c r="O129" s="274"/>
      <c r="P129" s="90"/>
      <c r="Q129" s="90"/>
      <c r="R129" s="90"/>
      <c r="S129" s="90"/>
    </row>
    <row r="130" spans="2:19">
      <c r="B130" s="90"/>
      <c r="C130" s="90"/>
      <c r="D130" s="274"/>
      <c r="H130" s="90"/>
      <c r="I130" s="90"/>
      <c r="J130" s="90"/>
      <c r="K130" s="90"/>
      <c r="L130" s="90"/>
      <c r="M130" s="274"/>
      <c r="N130" s="274"/>
      <c r="O130" s="274"/>
      <c r="P130" s="90"/>
      <c r="Q130" s="90"/>
      <c r="R130" s="90"/>
      <c r="S130" s="90"/>
    </row>
    <row r="131" spans="2:19">
      <c r="B131" s="90"/>
      <c r="C131" s="90"/>
      <c r="D131" s="274"/>
      <c r="H131" s="90"/>
      <c r="I131" s="90"/>
      <c r="J131" s="90"/>
      <c r="K131" s="90"/>
      <c r="L131" s="90"/>
      <c r="M131" s="274"/>
      <c r="N131" s="274"/>
      <c r="O131" s="274"/>
      <c r="P131" s="90"/>
      <c r="Q131" s="90"/>
      <c r="R131" s="90"/>
      <c r="S131" s="90"/>
    </row>
    <row r="132" spans="2:19">
      <c r="B132" s="90"/>
      <c r="C132" s="90"/>
      <c r="D132" s="274"/>
      <c r="H132" s="90"/>
      <c r="I132" s="90"/>
      <c r="J132" s="90"/>
      <c r="K132" s="90"/>
      <c r="L132" s="90"/>
      <c r="M132" s="274"/>
      <c r="N132" s="274"/>
      <c r="O132" s="274"/>
      <c r="P132" s="90"/>
      <c r="Q132" s="90"/>
      <c r="R132" s="90"/>
      <c r="S132" s="90"/>
    </row>
    <row r="133" spans="2:19">
      <c r="B133" s="90"/>
      <c r="C133" s="90"/>
      <c r="D133" s="274"/>
      <c r="H133" s="90"/>
      <c r="I133" s="90"/>
      <c r="J133" s="90"/>
      <c r="K133" s="90"/>
      <c r="L133" s="90"/>
      <c r="M133" s="274"/>
      <c r="N133" s="274"/>
      <c r="O133" s="274"/>
      <c r="P133" s="90"/>
      <c r="Q133" s="90"/>
      <c r="R133" s="90"/>
      <c r="S133" s="90"/>
    </row>
    <row r="134" spans="2:19">
      <c r="B134" s="90"/>
      <c r="C134" s="90"/>
      <c r="D134" s="274"/>
      <c r="H134" s="90"/>
      <c r="I134" s="90"/>
      <c r="J134" s="90"/>
      <c r="K134" s="90"/>
      <c r="L134" s="90"/>
      <c r="M134" s="274"/>
      <c r="N134" s="274"/>
      <c r="O134" s="274"/>
      <c r="P134" s="90"/>
      <c r="Q134" s="90"/>
      <c r="R134" s="90"/>
      <c r="S134" s="90"/>
    </row>
    <row r="135" spans="2:19">
      <c r="B135" s="90"/>
      <c r="C135" s="90"/>
      <c r="D135" s="274"/>
      <c r="H135" s="90"/>
      <c r="I135" s="90"/>
      <c r="J135" s="90"/>
      <c r="K135" s="90"/>
      <c r="L135" s="90"/>
      <c r="M135" s="274"/>
      <c r="N135" s="274"/>
      <c r="O135" s="274"/>
      <c r="P135" s="90"/>
      <c r="Q135" s="90"/>
      <c r="R135" s="90"/>
      <c r="S135" s="90"/>
    </row>
    <row r="136" spans="2:19">
      <c r="B136" s="90"/>
      <c r="C136" s="90"/>
      <c r="D136" s="274"/>
      <c r="H136" s="90"/>
      <c r="I136" s="90"/>
      <c r="J136" s="90"/>
      <c r="K136" s="90"/>
      <c r="L136" s="90"/>
      <c r="M136" s="274"/>
      <c r="N136" s="274"/>
      <c r="O136" s="274"/>
      <c r="P136" s="90"/>
      <c r="Q136" s="90"/>
      <c r="R136" s="90"/>
      <c r="S136" s="90"/>
    </row>
    <row r="137" spans="2:19">
      <c r="B137" s="90"/>
      <c r="C137" s="90"/>
      <c r="D137" s="274"/>
      <c r="H137" s="90"/>
      <c r="I137" s="90"/>
      <c r="J137" s="90"/>
      <c r="K137" s="90"/>
      <c r="L137" s="90"/>
      <c r="M137" s="274"/>
      <c r="N137" s="274"/>
      <c r="O137" s="274"/>
      <c r="P137" s="90"/>
      <c r="Q137" s="90"/>
      <c r="R137" s="90"/>
      <c r="S137" s="90"/>
    </row>
    <row r="138" spans="2:19">
      <c r="B138" s="90"/>
      <c r="C138" s="90"/>
      <c r="D138" s="274"/>
      <c r="H138" s="90"/>
      <c r="I138" s="90"/>
      <c r="J138" s="90"/>
      <c r="K138" s="90"/>
      <c r="L138" s="90"/>
      <c r="M138" s="274"/>
      <c r="N138" s="274"/>
      <c r="O138" s="274"/>
      <c r="P138" s="90"/>
      <c r="Q138" s="90"/>
      <c r="R138" s="90"/>
      <c r="S138" s="90"/>
    </row>
    <row r="139" spans="2:19">
      <c r="B139" s="90"/>
      <c r="C139" s="90"/>
      <c r="D139" s="274"/>
      <c r="H139" s="90"/>
      <c r="I139" s="90"/>
      <c r="J139" s="90"/>
      <c r="K139" s="90"/>
      <c r="L139" s="90"/>
      <c r="M139" s="274"/>
      <c r="N139" s="274"/>
      <c r="O139" s="274"/>
      <c r="P139" s="90"/>
      <c r="Q139" s="90"/>
      <c r="R139" s="90"/>
      <c r="S139" s="90"/>
    </row>
    <row r="140" spans="2:19">
      <c r="B140" s="90"/>
      <c r="C140" s="90"/>
      <c r="D140" s="274"/>
      <c r="H140" s="90"/>
      <c r="I140" s="90"/>
      <c r="J140" s="90"/>
      <c r="K140" s="90"/>
      <c r="L140" s="90"/>
      <c r="M140" s="274"/>
      <c r="N140" s="274"/>
      <c r="O140" s="274"/>
      <c r="P140" s="90"/>
      <c r="Q140" s="90"/>
      <c r="R140" s="90"/>
      <c r="S140" s="90"/>
    </row>
    <row r="141" spans="2:19">
      <c r="B141" s="90"/>
      <c r="C141" s="90"/>
      <c r="D141" s="274"/>
      <c r="H141" s="90"/>
      <c r="I141" s="90"/>
      <c r="J141" s="90"/>
      <c r="K141" s="90"/>
      <c r="L141" s="90"/>
      <c r="M141" s="274"/>
      <c r="N141" s="274"/>
      <c r="O141" s="274"/>
      <c r="P141" s="90"/>
      <c r="Q141" s="90"/>
      <c r="R141" s="90"/>
      <c r="S141" s="90"/>
    </row>
    <row r="142" spans="2:19">
      <c r="B142" s="90"/>
      <c r="C142" s="90"/>
      <c r="D142" s="274"/>
      <c r="H142" s="90"/>
      <c r="I142" s="90"/>
      <c r="J142" s="90"/>
      <c r="K142" s="90"/>
      <c r="L142" s="90"/>
      <c r="M142" s="274"/>
      <c r="N142" s="274"/>
      <c r="O142" s="274"/>
      <c r="P142" s="90"/>
      <c r="Q142" s="90"/>
      <c r="R142" s="90"/>
      <c r="S142" s="90"/>
    </row>
    <row r="143" spans="2:19">
      <c r="B143" s="90"/>
      <c r="C143" s="90"/>
      <c r="D143" s="274"/>
      <c r="H143" s="90"/>
      <c r="I143" s="90"/>
      <c r="J143" s="90"/>
      <c r="K143" s="90"/>
      <c r="L143" s="90"/>
      <c r="M143" s="274"/>
      <c r="N143" s="274"/>
      <c r="O143" s="274"/>
      <c r="P143" s="90"/>
      <c r="Q143" s="90"/>
      <c r="R143" s="90"/>
      <c r="S143" s="90"/>
    </row>
    <row r="144" spans="2:19">
      <c r="B144" s="90"/>
      <c r="C144" s="90"/>
      <c r="D144" s="274"/>
      <c r="H144" s="90"/>
      <c r="I144" s="90"/>
      <c r="J144" s="90"/>
      <c r="K144" s="90"/>
      <c r="L144" s="90"/>
      <c r="M144" s="274"/>
      <c r="N144" s="274"/>
      <c r="O144" s="274"/>
      <c r="P144" s="90"/>
      <c r="Q144" s="90"/>
      <c r="R144" s="90"/>
      <c r="S144" s="90"/>
    </row>
    <row r="145" spans="2:19">
      <c r="B145" s="90"/>
      <c r="C145" s="90"/>
      <c r="D145" s="274"/>
      <c r="H145" s="90"/>
      <c r="I145" s="90"/>
      <c r="J145" s="90"/>
      <c r="K145" s="90"/>
      <c r="L145" s="90"/>
      <c r="M145" s="274"/>
      <c r="N145" s="274"/>
      <c r="O145" s="274"/>
      <c r="P145" s="90"/>
      <c r="Q145" s="90"/>
      <c r="R145" s="90"/>
      <c r="S145" s="90"/>
    </row>
    <row r="146" spans="2:19">
      <c r="B146" s="90"/>
      <c r="C146" s="90"/>
      <c r="D146" s="274"/>
      <c r="H146" s="90"/>
      <c r="I146" s="90"/>
      <c r="J146" s="90"/>
      <c r="K146" s="90"/>
      <c r="L146" s="90"/>
      <c r="M146" s="274"/>
      <c r="N146" s="274"/>
      <c r="O146" s="274"/>
      <c r="P146" s="90"/>
      <c r="Q146" s="90"/>
      <c r="R146" s="90"/>
      <c r="S146" s="90"/>
    </row>
    <row r="147" spans="2:19">
      <c r="B147" s="90"/>
      <c r="C147" s="90"/>
      <c r="D147" s="274"/>
      <c r="H147" s="90"/>
      <c r="I147" s="90"/>
      <c r="J147" s="90"/>
      <c r="K147" s="90"/>
      <c r="L147" s="90"/>
      <c r="M147" s="274"/>
      <c r="N147" s="274"/>
      <c r="O147" s="274"/>
      <c r="P147" s="90"/>
      <c r="Q147" s="90"/>
      <c r="R147" s="90"/>
      <c r="S147" s="90"/>
    </row>
    <row r="148" spans="2:19">
      <c r="B148" s="90"/>
      <c r="C148" s="90"/>
      <c r="D148" s="274"/>
      <c r="H148" s="90"/>
      <c r="I148" s="90"/>
      <c r="J148" s="90"/>
      <c r="K148" s="90"/>
      <c r="L148" s="90"/>
      <c r="M148" s="274"/>
      <c r="N148" s="274"/>
      <c r="O148" s="274"/>
      <c r="P148" s="90"/>
      <c r="Q148" s="90"/>
      <c r="R148" s="90"/>
      <c r="S148" s="90"/>
    </row>
    <row r="149" spans="2:19">
      <c r="B149" s="90"/>
      <c r="C149" s="90"/>
      <c r="D149" s="274"/>
      <c r="H149" s="90"/>
      <c r="I149" s="90"/>
      <c r="J149" s="90"/>
      <c r="K149" s="90"/>
      <c r="L149" s="90"/>
      <c r="M149" s="274"/>
      <c r="N149" s="274"/>
      <c r="O149" s="274"/>
      <c r="P149" s="90"/>
      <c r="Q149" s="90"/>
      <c r="R149" s="90"/>
      <c r="S149" s="90"/>
    </row>
    <row r="150" spans="2:19">
      <c r="B150" s="90"/>
      <c r="C150" s="90"/>
      <c r="D150" s="274"/>
      <c r="H150" s="90"/>
      <c r="I150" s="90"/>
      <c r="J150" s="90"/>
      <c r="K150" s="90"/>
      <c r="L150" s="90"/>
      <c r="M150" s="274"/>
      <c r="N150" s="274"/>
      <c r="O150" s="274"/>
      <c r="P150" s="90"/>
      <c r="Q150" s="90"/>
      <c r="R150" s="90"/>
      <c r="S150" s="90"/>
    </row>
    <row r="151" spans="2:19">
      <c r="B151" s="90"/>
      <c r="C151" s="90"/>
      <c r="D151" s="274"/>
      <c r="H151" s="90"/>
      <c r="I151" s="90"/>
      <c r="J151" s="90"/>
      <c r="K151" s="90"/>
      <c r="L151" s="90"/>
      <c r="M151" s="274"/>
      <c r="N151" s="274"/>
      <c r="O151" s="274"/>
      <c r="P151" s="90"/>
      <c r="Q151" s="90"/>
      <c r="R151" s="90"/>
      <c r="S151" s="90"/>
    </row>
    <row r="152" spans="2:19">
      <c r="B152" s="90"/>
      <c r="C152" s="90"/>
      <c r="D152" s="274"/>
      <c r="H152" s="90"/>
      <c r="I152" s="90"/>
      <c r="J152" s="90"/>
      <c r="K152" s="90"/>
      <c r="L152" s="90"/>
      <c r="M152" s="274"/>
      <c r="N152" s="274"/>
      <c r="O152" s="274"/>
      <c r="P152" s="90"/>
      <c r="Q152" s="90"/>
      <c r="R152" s="90"/>
      <c r="S152" s="90"/>
    </row>
    <row r="153" spans="2:19">
      <c r="B153" s="90"/>
      <c r="C153" s="90"/>
      <c r="D153" s="274"/>
      <c r="H153" s="90"/>
      <c r="I153" s="90"/>
      <c r="J153" s="90"/>
      <c r="K153" s="90"/>
      <c r="L153" s="90"/>
      <c r="M153" s="274"/>
      <c r="N153" s="274"/>
      <c r="O153" s="274"/>
      <c r="P153" s="90"/>
      <c r="Q153" s="90"/>
      <c r="R153" s="90"/>
      <c r="S153" s="90"/>
    </row>
    <row r="154" spans="2:19">
      <c r="B154" s="90"/>
      <c r="C154" s="90"/>
      <c r="D154" s="274"/>
      <c r="H154" s="90"/>
      <c r="I154" s="90"/>
      <c r="J154" s="90"/>
      <c r="K154" s="90"/>
      <c r="L154" s="90"/>
      <c r="M154" s="274"/>
      <c r="N154" s="274"/>
      <c r="O154" s="274"/>
      <c r="P154" s="90"/>
      <c r="Q154" s="90"/>
      <c r="R154" s="90"/>
      <c r="S154" s="90"/>
    </row>
    <row r="155" spans="2:19">
      <c r="B155" s="90"/>
      <c r="C155" s="90"/>
      <c r="D155" s="274"/>
      <c r="H155" s="90"/>
      <c r="I155" s="90"/>
      <c r="J155" s="90"/>
      <c r="K155" s="90"/>
      <c r="L155" s="90"/>
      <c r="M155" s="274"/>
      <c r="N155" s="274"/>
      <c r="O155" s="274"/>
      <c r="P155" s="90"/>
      <c r="Q155" s="90"/>
      <c r="R155" s="90"/>
      <c r="S155" s="90"/>
    </row>
    <row r="156" spans="2:19">
      <c r="B156" s="90"/>
      <c r="C156" s="90"/>
      <c r="D156" s="274"/>
      <c r="H156" s="90"/>
      <c r="I156" s="90"/>
      <c r="J156" s="90"/>
      <c r="K156" s="90"/>
      <c r="L156" s="90"/>
      <c r="M156" s="274"/>
      <c r="N156" s="274"/>
      <c r="O156" s="274"/>
      <c r="P156" s="90"/>
      <c r="Q156" s="90"/>
      <c r="R156" s="90"/>
      <c r="S156" s="90"/>
    </row>
    <row r="157" spans="2:19">
      <c r="B157" s="90"/>
      <c r="C157" s="90"/>
      <c r="D157" s="274"/>
      <c r="H157" s="90"/>
      <c r="I157" s="90"/>
      <c r="J157" s="90"/>
      <c r="K157" s="90"/>
      <c r="L157" s="90"/>
      <c r="M157" s="274"/>
      <c r="N157" s="274"/>
      <c r="O157" s="274"/>
      <c r="P157" s="90"/>
      <c r="Q157" s="90"/>
      <c r="R157" s="90"/>
      <c r="S157" s="90"/>
    </row>
    <row r="158" spans="2:19">
      <c r="B158" s="90"/>
      <c r="C158" s="90"/>
      <c r="D158" s="274"/>
      <c r="H158" s="90"/>
      <c r="I158" s="90"/>
      <c r="J158" s="90"/>
      <c r="K158" s="90"/>
      <c r="L158" s="90"/>
      <c r="M158" s="274"/>
      <c r="N158" s="274"/>
      <c r="O158" s="274"/>
      <c r="P158" s="90"/>
      <c r="Q158" s="90"/>
      <c r="R158" s="90"/>
      <c r="S158" s="90"/>
    </row>
    <row r="159" spans="2:19">
      <c r="B159" s="90"/>
      <c r="C159" s="90"/>
      <c r="D159" s="274"/>
      <c r="H159" s="90"/>
      <c r="I159" s="90"/>
      <c r="J159" s="90"/>
      <c r="K159" s="90"/>
      <c r="L159" s="90"/>
      <c r="M159" s="274"/>
      <c r="N159" s="274"/>
      <c r="O159" s="274"/>
      <c r="P159" s="90"/>
      <c r="Q159" s="90"/>
      <c r="R159" s="90"/>
      <c r="S159" s="90"/>
    </row>
    <row r="160" spans="2:19">
      <c r="B160" s="90"/>
      <c r="C160" s="90"/>
      <c r="D160" s="274"/>
      <c r="H160" s="90"/>
      <c r="I160" s="90"/>
      <c r="J160" s="90"/>
      <c r="K160" s="90"/>
      <c r="L160" s="90"/>
      <c r="M160" s="274"/>
      <c r="N160" s="274"/>
      <c r="O160" s="274"/>
      <c r="P160" s="90"/>
      <c r="Q160" s="90"/>
      <c r="R160" s="90"/>
      <c r="S160" s="90"/>
    </row>
    <row r="161" spans="2:19">
      <c r="B161" s="90"/>
      <c r="C161" s="90"/>
      <c r="D161" s="274"/>
      <c r="H161" s="90"/>
      <c r="I161" s="90"/>
      <c r="J161" s="90"/>
      <c r="K161" s="90"/>
      <c r="L161" s="90"/>
      <c r="M161" s="274"/>
      <c r="N161" s="274"/>
      <c r="O161" s="274"/>
      <c r="P161" s="90"/>
      <c r="Q161" s="90"/>
      <c r="R161" s="90"/>
      <c r="S161" s="90"/>
    </row>
    <row r="162" spans="2:19">
      <c r="B162" s="90"/>
      <c r="C162" s="90"/>
      <c r="D162" s="274"/>
      <c r="H162" s="90"/>
      <c r="I162" s="90"/>
      <c r="J162" s="90"/>
      <c r="K162" s="90"/>
      <c r="L162" s="90"/>
      <c r="M162" s="274"/>
      <c r="N162" s="274"/>
      <c r="O162" s="274"/>
      <c r="P162" s="90"/>
      <c r="Q162" s="90"/>
      <c r="R162" s="90"/>
      <c r="S162" s="90"/>
    </row>
    <row r="163" spans="2:19">
      <c r="B163" s="90"/>
      <c r="C163" s="90"/>
      <c r="D163" s="274"/>
      <c r="H163" s="90"/>
      <c r="I163" s="90"/>
      <c r="J163" s="90"/>
      <c r="K163" s="90"/>
      <c r="L163" s="90"/>
      <c r="M163" s="274"/>
      <c r="N163" s="274"/>
      <c r="O163" s="274"/>
      <c r="P163" s="90"/>
      <c r="Q163" s="90"/>
      <c r="R163" s="90"/>
      <c r="S163" s="90"/>
    </row>
    <row r="164" spans="2:19">
      <c r="B164" s="90"/>
      <c r="C164" s="90"/>
      <c r="D164" s="274"/>
      <c r="H164" s="90"/>
      <c r="I164" s="90"/>
      <c r="J164" s="90"/>
      <c r="K164" s="90"/>
      <c r="L164" s="90"/>
      <c r="M164" s="274"/>
      <c r="N164" s="274"/>
      <c r="O164" s="274"/>
      <c r="P164" s="90"/>
      <c r="Q164" s="90"/>
      <c r="R164" s="90"/>
      <c r="S164" s="90"/>
    </row>
    <row r="165" spans="2:19">
      <c r="B165" s="90"/>
      <c r="C165" s="90"/>
      <c r="D165" s="274"/>
      <c r="H165" s="90"/>
      <c r="I165" s="90"/>
      <c r="J165" s="90"/>
      <c r="K165" s="90"/>
      <c r="L165" s="90"/>
      <c r="M165" s="274"/>
      <c r="N165" s="274"/>
      <c r="O165" s="274"/>
      <c r="P165" s="90"/>
      <c r="Q165" s="90"/>
      <c r="R165" s="90"/>
      <c r="S165" s="90"/>
    </row>
    <row r="166" spans="2:19">
      <c r="B166" s="90"/>
      <c r="C166" s="90"/>
      <c r="D166" s="274"/>
      <c r="H166" s="90"/>
      <c r="I166" s="90"/>
      <c r="J166" s="90"/>
      <c r="K166" s="90"/>
      <c r="L166" s="90"/>
      <c r="M166" s="274"/>
      <c r="N166" s="274"/>
      <c r="O166" s="274"/>
      <c r="P166" s="90"/>
      <c r="Q166" s="90"/>
      <c r="R166" s="90"/>
      <c r="S166" s="90"/>
    </row>
    <row r="167" spans="2:19">
      <c r="B167" s="90"/>
      <c r="C167" s="90"/>
      <c r="D167" s="274"/>
      <c r="H167" s="90"/>
      <c r="I167" s="90"/>
      <c r="J167" s="90"/>
      <c r="K167" s="90"/>
      <c r="L167" s="90"/>
      <c r="M167" s="274"/>
      <c r="N167" s="274"/>
      <c r="O167" s="274"/>
      <c r="P167" s="90"/>
      <c r="Q167" s="90"/>
      <c r="R167" s="90"/>
      <c r="S167" s="90"/>
    </row>
    <row r="168" spans="2:19">
      <c r="B168" s="90"/>
      <c r="C168" s="90"/>
      <c r="D168" s="274"/>
      <c r="H168" s="90"/>
      <c r="I168" s="90"/>
      <c r="J168" s="90"/>
      <c r="K168" s="90"/>
      <c r="L168" s="90"/>
      <c r="M168" s="274"/>
      <c r="N168" s="274"/>
      <c r="O168" s="274"/>
      <c r="P168" s="90"/>
      <c r="Q168" s="90"/>
      <c r="R168" s="90"/>
      <c r="S168" s="90"/>
    </row>
    <row r="169" spans="2:19">
      <c r="B169" s="90"/>
      <c r="C169" s="90"/>
      <c r="D169" s="274"/>
      <c r="H169" s="90"/>
      <c r="I169" s="90"/>
      <c r="J169" s="90"/>
      <c r="K169" s="90"/>
      <c r="L169" s="90"/>
      <c r="M169" s="274"/>
      <c r="N169" s="274"/>
      <c r="O169" s="274"/>
      <c r="P169" s="90"/>
      <c r="Q169" s="90"/>
      <c r="R169" s="90"/>
      <c r="S169" s="90"/>
    </row>
    <row r="170" spans="2:19">
      <c r="B170" s="90"/>
      <c r="C170" s="90"/>
      <c r="D170" s="274"/>
      <c r="H170" s="90"/>
      <c r="I170" s="90"/>
      <c r="J170" s="90"/>
      <c r="K170" s="90"/>
      <c r="L170" s="90"/>
      <c r="M170" s="274"/>
      <c r="N170" s="274"/>
      <c r="O170" s="274"/>
      <c r="P170" s="90"/>
      <c r="Q170" s="90"/>
      <c r="R170" s="90"/>
      <c r="S170" s="90"/>
    </row>
    <row r="171" spans="2:19">
      <c r="B171" s="90"/>
      <c r="C171" s="90"/>
      <c r="D171" s="274"/>
      <c r="H171" s="90"/>
      <c r="I171" s="90"/>
      <c r="J171" s="90"/>
      <c r="K171" s="90"/>
      <c r="L171" s="90"/>
      <c r="M171" s="274"/>
      <c r="N171" s="274"/>
      <c r="O171" s="274"/>
      <c r="P171" s="90"/>
      <c r="Q171" s="90"/>
      <c r="R171" s="90"/>
      <c r="S171" s="90"/>
    </row>
    <row r="172" spans="2:19">
      <c r="B172" s="90"/>
      <c r="C172" s="90"/>
      <c r="D172" s="274"/>
      <c r="H172" s="90"/>
      <c r="I172" s="90"/>
      <c r="J172" s="90"/>
      <c r="K172" s="90"/>
      <c r="L172" s="90"/>
      <c r="M172" s="274"/>
      <c r="N172" s="274"/>
      <c r="O172" s="274"/>
      <c r="P172" s="90"/>
      <c r="Q172" s="90"/>
      <c r="R172" s="90"/>
      <c r="S172" s="90"/>
    </row>
    <row r="173" spans="2:19">
      <c r="B173" s="90"/>
      <c r="C173" s="90"/>
      <c r="D173" s="274"/>
      <c r="H173" s="90"/>
      <c r="I173" s="90"/>
      <c r="J173" s="90"/>
      <c r="K173" s="90"/>
      <c r="L173" s="90"/>
      <c r="M173" s="274"/>
      <c r="N173" s="274"/>
      <c r="O173" s="274"/>
      <c r="P173" s="90"/>
      <c r="Q173" s="90"/>
      <c r="R173" s="90"/>
      <c r="S173" s="90"/>
    </row>
    <row r="174" spans="2:19">
      <c r="B174" s="90"/>
      <c r="C174" s="90"/>
      <c r="D174" s="274"/>
      <c r="H174" s="90"/>
      <c r="I174" s="90"/>
      <c r="J174" s="90"/>
      <c r="K174" s="90"/>
      <c r="L174" s="90"/>
      <c r="M174" s="274"/>
      <c r="N174" s="274"/>
      <c r="O174" s="274"/>
      <c r="P174" s="90"/>
      <c r="Q174" s="90"/>
      <c r="R174" s="90"/>
      <c r="S174" s="90"/>
    </row>
    <row r="175" spans="2:19">
      <c r="B175" s="90"/>
      <c r="C175" s="90"/>
      <c r="D175" s="274"/>
      <c r="H175" s="90"/>
      <c r="I175" s="90"/>
      <c r="J175" s="90"/>
      <c r="K175" s="90"/>
      <c r="L175" s="90"/>
      <c r="M175" s="274"/>
      <c r="N175" s="274"/>
      <c r="O175" s="274"/>
      <c r="P175" s="90"/>
      <c r="Q175" s="90"/>
      <c r="R175" s="90"/>
      <c r="S175" s="90"/>
    </row>
    <row r="176" spans="2:19">
      <c r="B176" s="90"/>
      <c r="C176" s="90"/>
      <c r="D176" s="274"/>
      <c r="H176" s="90"/>
      <c r="I176" s="90"/>
      <c r="J176" s="90"/>
      <c r="K176" s="90"/>
      <c r="L176" s="90"/>
      <c r="M176" s="274"/>
      <c r="N176" s="274"/>
      <c r="O176" s="274"/>
      <c r="P176" s="90"/>
      <c r="Q176" s="90"/>
      <c r="R176" s="90"/>
      <c r="S176" s="90"/>
    </row>
    <row r="177" spans="2:19">
      <c r="B177" s="90"/>
      <c r="C177" s="90"/>
      <c r="D177" s="274"/>
      <c r="H177" s="90"/>
      <c r="I177" s="90"/>
      <c r="J177" s="90"/>
      <c r="K177" s="90"/>
      <c r="L177" s="90"/>
      <c r="M177" s="274"/>
      <c r="N177" s="274"/>
      <c r="O177" s="274"/>
      <c r="P177" s="90"/>
      <c r="Q177" s="90"/>
      <c r="R177" s="90"/>
      <c r="S177" s="90"/>
    </row>
    <row r="178" spans="2:19">
      <c r="B178" s="90"/>
      <c r="C178" s="90"/>
      <c r="D178" s="274"/>
      <c r="H178" s="90"/>
      <c r="I178" s="90"/>
      <c r="J178" s="90"/>
      <c r="K178" s="90"/>
      <c r="L178" s="90"/>
      <c r="M178" s="274"/>
      <c r="N178" s="274"/>
      <c r="O178" s="274"/>
      <c r="P178" s="90"/>
      <c r="Q178" s="90"/>
      <c r="R178" s="90"/>
      <c r="S178" s="90"/>
    </row>
    <row r="179" spans="2:19">
      <c r="B179" s="90"/>
      <c r="C179" s="90"/>
      <c r="D179" s="274"/>
      <c r="H179" s="90"/>
      <c r="I179" s="90"/>
      <c r="J179" s="90"/>
      <c r="K179" s="90"/>
      <c r="L179" s="90"/>
      <c r="M179" s="274"/>
      <c r="N179" s="274"/>
      <c r="O179" s="274"/>
      <c r="P179" s="90"/>
      <c r="Q179" s="90"/>
      <c r="R179" s="90"/>
      <c r="S179" s="90"/>
    </row>
    <row r="180" spans="2:19">
      <c r="B180" s="90"/>
      <c r="C180" s="90"/>
      <c r="D180" s="274"/>
      <c r="H180" s="90"/>
      <c r="I180" s="90"/>
      <c r="J180" s="90"/>
      <c r="K180" s="90"/>
      <c r="L180" s="90"/>
      <c r="M180" s="274"/>
      <c r="N180" s="274"/>
      <c r="O180" s="274"/>
      <c r="P180" s="90"/>
      <c r="Q180" s="90"/>
      <c r="R180" s="90"/>
      <c r="S180" s="90"/>
    </row>
    <row r="181" spans="2:19">
      <c r="B181" s="90"/>
      <c r="C181" s="90"/>
      <c r="D181" s="274"/>
      <c r="H181" s="90"/>
      <c r="I181" s="90"/>
      <c r="J181" s="90"/>
      <c r="K181" s="90"/>
      <c r="L181" s="90"/>
      <c r="M181" s="274"/>
      <c r="N181" s="274"/>
      <c r="O181" s="274"/>
      <c r="P181" s="90"/>
      <c r="Q181" s="90"/>
      <c r="R181" s="90"/>
      <c r="S181" s="90"/>
    </row>
    <row r="182" spans="2:19">
      <c r="B182" s="90"/>
      <c r="C182" s="90"/>
      <c r="D182" s="274"/>
      <c r="H182" s="90"/>
      <c r="I182" s="90"/>
      <c r="J182" s="90"/>
      <c r="K182" s="90"/>
      <c r="L182" s="90"/>
      <c r="M182" s="274"/>
      <c r="N182" s="274"/>
      <c r="O182" s="274"/>
      <c r="P182" s="90"/>
      <c r="Q182" s="90"/>
      <c r="R182" s="90"/>
      <c r="S182" s="90"/>
    </row>
    <row r="183" spans="2:19">
      <c r="B183" s="90"/>
      <c r="C183" s="90"/>
      <c r="D183" s="274"/>
      <c r="H183" s="90"/>
      <c r="I183" s="90"/>
      <c r="J183" s="90"/>
      <c r="K183" s="90"/>
      <c r="L183" s="90"/>
      <c r="M183" s="274"/>
      <c r="N183" s="274"/>
      <c r="O183" s="274"/>
      <c r="P183" s="90"/>
      <c r="Q183" s="90"/>
      <c r="R183" s="90"/>
      <c r="S183" s="90"/>
    </row>
    <row r="184" spans="2:19">
      <c r="B184" s="90"/>
      <c r="C184" s="90"/>
      <c r="D184" s="274"/>
      <c r="H184" s="90"/>
      <c r="I184" s="90"/>
      <c r="J184" s="90"/>
      <c r="K184" s="90"/>
      <c r="L184" s="90"/>
      <c r="M184" s="274"/>
      <c r="N184" s="274"/>
      <c r="O184" s="274"/>
      <c r="P184" s="90"/>
      <c r="Q184" s="90"/>
      <c r="R184" s="90"/>
      <c r="S184" s="90"/>
    </row>
    <row r="185" spans="2:19">
      <c r="B185" s="90"/>
      <c r="C185" s="90"/>
      <c r="D185" s="274"/>
      <c r="H185" s="90"/>
      <c r="I185" s="90"/>
      <c r="J185" s="90"/>
      <c r="K185" s="90"/>
      <c r="L185" s="90"/>
      <c r="M185" s="274"/>
      <c r="N185" s="274"/>
      <c r="O185" s="274"/>
      <c r="P185" s="90"/>
      <c r="Q185" s="90"/>
      <c r="R185" s="90"/>
      <c r="S185" s="90"/>
    </row>
    <row r="186" spans="2:19">
      <c r="B186" s="90"/>
      <c r="C186" s="90"/>
      <c r="D186" s="274"/>
      <c r="H186" s="90"/>
      <c r="I186" s="90"/>
      <c r="J186" s="90"/>
      <c r="K186" s="90"/>
      <c r="L186" s="90"/>
      <c r="M186" s="274"/>
      <c r="N186" s="274"/>
      <c r="O186" s="274"/>
      <c r="P186" s="90"/>
      <c r="Q186" s="90"/>
      <c r="R186" s="90"/>
      <c r="S186" s="90"/>
    </row>
    <row r="187" spans="2:19">
      <c r="B187" s="90"/>
      <c r="C187" s="90"/>
      <c r="D187" s="274"/>
      <c r="H187" s="90"/>
      <c r="I187" s="90"/>
      <c r="J187" s="90"/>
      <c r="K187" s="90"/>
      <c r="L187" s="90"/>
      <c r="M187" s="274"/>
      <c r="N187" s="274"/>
      <c r="O187" s="274"/>
      <c r="P187" s="90"/>
      <c r="Q187" s="90"/>
      <c r="R187" s="90"/>
      <c r="S187" s="90"/>
    </row>
    <row r="188" spans="2:19">
      <c r="B188" s="90"/>
      <c r="C188" s="90"/>
      <c r="D188" s="274"/>
      <c r="H188" s="90"/>
      <c r="I188" s="90"/>
      <c r="J188" s="90"/>
      <c r="K188" s="90"/>
      <c r="L188" s="90"/>
      <c r="M188" s="274"/>
      <c r="N188" s="274"/>
      <c r="O188" s="274"/>
      <c r="P188" s="90"/>
      <c r="Q188" s="90"/>
      <c r="R188" s="90"/>
      <c r="S188" s="90"/>
    </row>
    <row r="189" spans="2:19">
      <c r="B189" s="90"/>
      <c r="C189" s="90"/>
      <c r="D189" s="274"/>
      <c r="H189" s="90"/>
      <c r="I189" s="90"/>
      <c r="J189" s="90"/>
      <c r="K189" s="90"/>
      <c r="L189" s="90"/>
      <c r="M189" s="274"/>
      <c r="N189" s="274"/>
      <c r="O189" s="274"/>
      <c r="P189" s="90"/>
      <c r="Q189" s="90"/>
      <c r="R189" s="90"/>
      <c r="S189" s="90"/>
    </row>
    <row r="190" spans="2:19">
      <c r="B190" s="90"/>
      <c r="C190" s="90"/>
      <c r="D190" s="274"/>
      <c r="H190" s="90"/>
      <c r="I190" s="90"/>
      <c r="J190" s="90"/>
      <c r="K190" s="90"/>
      <c r="L190" s="90"/>
      <c r="M190" s="274"/>
      <c r="N190" s="274"/>
      <c r="O190" s="274"/>
      <c r="P190" s="90"/>
      <c r="Q190" s="90"/>
      <c r="R190" s="90"/>
      <c r="S190" s="90"/>
    </row>
    <row r="191" spans="2:19">
      <c r="B191" s="90"/>
      <c r="C191" s="90"/>
      <c r="D191" s="274"/>
      <c r="H191" s="90"/>
      <c r="I191" s="90"/>
      <c r="J191" s="90"/>
      <c r="K191" s="90"/>
      <c r="L191" s="90"/>
      <c r="M191" s="274"/>
      <c r="N191" s="274"/>
      <c r="O191" s="274"/>
      <c r="P191" s="90"/>
      <c r="Q191" s="90"/>
      <c r="R191" s="90"/>
      <c r="S191" s="90"/>
    </row>
    <row r="192" spans="2:19">
      <c r="B192" s="90"/>
      <c r="C192" s="90"/>
      <c r="D192" s="274"/>
      <c r="H192" s="90"/>
      <c r="I192" s="90"/>
      <c r="J192" s="90"/>
      <c r="K192" s="90"/>
      <c r="L192" s="90"/>
      <c r="M192" s="274"/>
      <c r="N192" s="274"/>
      <c r="O192" s="274"/>
      <c r="P192" s="90"/>
      <c r="Q192" s="90"/>
      <c r="R192" s="90"/>
      <c r="S192" s="90"/>
    </row>
    <row r="193" spans="2:19">
      <c r="B193" s="90"/>
      <c r="C193" s="90"/>
      <c r="D193" s="274"/>
      <c r="H193" s="90"/>
      <c r="I193" s="90"/>
      <c r="J193" s="90"/>
      <c r="K193" s="90"/>
      <c r="L193" s="90"/>
      <c r="M193" s="274"/>
      <c r="N193" s="274"/>
      <c r="O193" s="274"/>
      <c r="P193" s="90"/>
      <c r="Q193" s="90"/>
      <c r="R193" s="90"/>
      <c r="S193" s="90"/>
    </row>
    <row r="194" spans="2:19">
      <c r="B194" s="90"/>
      <c r="C194" s="90"/>
      <c r="D194" s="274"/>
      <c r="H194" s="90"/>
      <c r="I194" s="90"/>
      <c r="J194" s="90"/>
      <c r="K194" s="90"/>
      <c r="L194" s="90"/>
      <c r="M194" s="274"/>
      <c r="N194" s="274"/>
      <c r="O194" s="274"/>
      <c r="P194" s="90"/>
      <c r="Q194" s="90"/>
      <c r="R194" s="90"/>
      <c r="S194" s="90"/>
    </row>
    <row r="195" spans="2:19">
      <c r="B195" s="90"/>
      <c r="C195" s="90"/>
      <c r="D195" s="274"/>
      <c r="H195" s="90"/>
      <c r="I195" s="90"/>
      <c r="J195" s="90"/>
      <c r="K195" s="90"/>
      <c r="L195" s="90"/>
      <c r="M195" s="274"/>
      <c r="N195" s="274"/>
      <c r="O195" s="274"/>
      <c r="P195" s="90"/>
      <c r="Q195" s="90"/>
      <c r="R195" s="90"/>
      <c r="S195" s="90"/>
    </row>
    <row r="196" spans="2:19">
      <c r="B196" s="90"/>
      <c r="C196" s="90"/>
      <c r="D196" s="274"/>
      <c r="H196" s="90"/>
      <c r="I196" s="90"/>
      <c r="J196" s="90"/>
      <c r="K196" s="90"/>
      <c r="L196" s="90"/>
      <c r="M196" s="274"/>
      <c r="N196" s="274"/>
      <c r="O196" s="274"/>
      <c r="P196" s="90"/>
      <c r="Q196" s="90"/>
      <c r="R196" s="90"/>
      <c r="S196" s="90"/>
    </row>
    <row r="197" spans="2:19">
      <c r="B197" s="90"/>
      <c r="C197" s="90"/>
      <c r="D197" s="274"/>
      <c r="H197" s="90"/>
      <c r="I197" s="90"/>
      <c r="J197" s="90"/>
      <c r="K197" s="90"/>
      <c r="L197" s="90"/>
      <c r="M197" s="274"/>
      <c r="N197" s="274"/>
      <c r="O197" s="274"/>
      <c r="P197" s="90"/>
      <c r="Q197" s="90"/>
      <c r="R197" s="90"/>
      <c r="S197" s="90"/>
    </row>
    <row r="198" spans="2:19">
      <c r="B198" s="90"/>
      <c r="C198" s="90"/>
      <c r="D198" s="274"/>
      <c r="H198" s="90"/>
      <c r="I198" s="90"/>
      <c r="J198" s="90"/>
      <c r="K198" s="90"/>
      <c r="L198" s="90"/>
      <c r="M198" s="274"/>
      <c r="N198" s="274"/>
      <c r="O198" s="274"/>
      <c r="P198" s="90"/>
      <c r="Q198" s="90"/>
      <c r="R198" s="90"/>
      <c r="S198" s="90"/>
    </row>
    <row r="199" spans="2:19">
      <c r="B199" s="90"/>
      <c r="C199" s="90"/>
      <c r="D199" s="274"/>
      <c r="H199" s="90"/>
      <c r="I199" s="90"/>
      <c r="J199" s="90"/>
      <c r="K199" s="90"/>
      <c r="L199" s="90"/>
      <c r="M199" s="274"/>
      <c r="N199" s="274"/>
      <c r="O199" s="274"/>
      <c r="P199" s="90"/>
      <c r="Q199" s="90"/>
      <c r="R199" s="90"/>
      <c r="S199" s="90"/>
    </row>
    <row r="200" spans="2:19">
      <c r="B200" s="90"/>
      <c r="C200" s="90"/>
      <c r="D200" s="274"/>
      <c r="H200" s="90"/>
      <c r="I200" s="90"/>
      <c r="J200" s="90"/>
      <c r="K200" s="90"/>
      <c r="L200" s="90"/>
      <c r="M200" s="274"/>
      <c r="N200" s="274"/>
      <c r="O200" s="274"/>
      <c r="P200" s="90"/>
      <c r="Q200" s="90"/>
      <c r="R200" s="90"/>
      <c r="S200" s="90"/>
    </row>
    <row r="201" spans="2:19">
      <c r="B201" s="90"/>
      <c r="C201" s="90"/>
      <c r="D201" s="274"/>
      <c r="H201" s="90"/>
      <c r="I201" s="90"/>
      <c r="J201" s="90"/>
      <c r="K201" s="90"/>
      <c r="L201" s="90"/>
      <c r="M201" s="274"/>
      <c r="N201" s="274"/>
      <c r="O201" s="274"/>
      <c r="P201" s="90"/>
      <c r="Q201" s="90"/>
      <c r="R201" s="90"/>
      <c r="S201" s="90"/>
    </row>
    <row r="202" spans="2:19">
      <c r="B202" s="90"/>
      <c r="C202" s="90"/>
      <c r="D202" s="274"/>
      <c r="H202" s="90"/>
      <c r="I202" s="90"/>
      <c r="J202" s="90"/>
      <c r="K202" s="90"/>
      <c r="L202" s="90"/>
      <c r="M202" s="274"/>
      <c r="N202" s="274"/>
      <c r="O202" s="274"/>
      <c r="P202" s="90"/>
      <c r="Q202" s="90"/>
      <c r="R202" s="90"/>
      <c r="S202" s="90"/>
    </row>
    <row r="203" spans="2:19">
      <c r="B203" s="90"/>
      <c r="C203" s="90"/>
      <c r="D203" s="274"/>
      <c r="H203" s="90"/>
      <c r="I203" s="90"/>
      <c r="J203" s="90"/>
      <c r="K203" s="90"/>
      <c r="L203" s="90"/>
      <c r="M203" s="274"/>
      <c r="N203" s="274"/>
      <c r="O203" s="274"/>
      <c r="P203" s="90"/>
      <c r="Q203" s="90"/>
      <c r="R203" s="90"/>
      <c r="S203" s="90"/>
    </row>
    <row r="204" spans="2:19">
      <c r="B204" s="90"/>
      <c r="C204" s="90"/>
      <c r="D204" s="274"/>
      <c r="H204" s="90"/>
      <c r="I204" s="90"/>
      <c r="J204" s="90"/>
      <c r="K204" s="90"/>
      <c r="L204" s="90"/>
      <c r="M204" s="274"/>
      <c r="N204" s="274"/>
      <c r="O204" s="274"/>
      <c r="P204" s="90"/>
      <c r="Q204" s="90"/>
      <c r="R204" s="90"/>
      <c r="S204" s="90"/>
    </row>
    <row r="205" spans="2:19">
      <c r="B205" s="90"/>
      <c r="C205" s="90"/>
      <c r="D205" s="274"/>
      <c r="H205" s="90"/>
      <c r="I205" s="90"/>
      <c r="J205" s="90"/>
      <c r="K205" s="90"/>
      <c r="L205" s="90"/>
      <c r="M205" s="274"/>
      <c r="N205" s="274"/>
      <c r="O205" s="274"/>
      <c r="P205" s="90"/>
      <c r="Q205" s="90"/>
      <c r="R205" s="90"/>
      <c r="S205" s="90"/>
    </row>
    <row r="206" spans="2:19">
      <c r="B206" s="90"/>
      <c r="C206" s="90"/>
      <c r="D206" s="274"/>
      <c r="H206" s="90"/>
      <c r="I206" s="90"/>
      <c r="J206" s="90"/>
      <c r="K206" s="90"/>
      <c r="L206" s="90"/>
      <c r="M206" s="274"/>
      <c r="N206" s="274"/>
      <c r="O206" s="274"/>
      <c r="P206" s="90"/>
      <c r="Q206" s="90"/>
      <c r="R206" s="90"/>
      <c r="S206" s="90"/>
    </row>
    <row r="207" spans="2:19">
      <c r="B207" s="90"/>
      <c r="C207" s="90"/>
      <c r="D207" s="274"/>
      <c r="H207" s="90"/>
      <c r="I207" s="90"/>
      <c r="J207" s="90"/>
      <c r="K207" s="90"/>
      <c r="L207" s="90"/>
      <c r="M207" s="274"/>
      <c r="N207" s="274"/>
      <c r="O207" s="274"/>
      <c r="P207" s="90"/>
      <c r="Q207" s="90"/>
      <c r="R207" s="90"/>
      <c r="S207" s="90"/>
    </row>
    <row r="208" spans="2:19">
      <c r="B208" s="90"/>
      <c r="C208" s="90"/>
      <c r="D208" s="274"/>
      <c r="H208" s="90"/>
      <c r="I208" s="90"/>
      <c r="J208" s="90"/>
      <c r="K208" s="90"/>
      <c r="L208" s="90"/>
      <c r="M208" s="274"/>
      <c r="N208" s="274"/>
      <c r="O208" s="274"/>
      <c r="P208" s="90"/>
      <c r="Q208" s="90"/>
      <c r="R208" s="90"/>
      <c r="S208" s="90"/>
    </row>
    <row r="209" spans="2:19">
      <c r="B209" s="90"/>
      <c r="C209" s="90"/>
      <c r="D209" s="274"/>
      <c r="H209" s="90"/>
      <c r="I209" s="90"/>
      <c r="J209" s="90"/>
      <c r="K209" s="90"/>
      <c r="L209" s="90"/>
      <c r="M209" s="274"/>
      <c r="N209" s="274"/>
      <c r="O209" s="274"/>
      <c r="P209" s="90"/>
      <c r="Q209" s="90"/>
      <c r="R209" s="90"/>
      <c r="S209" s="90"/>
    </row>
    <row r="210" spans="2:19">
      <c r="B210" s="90"/>
      <c r="C210" s="90"/>
      <c r="D210" s="274"/>
      <c r="H210" s="90"/>
      <c r="I210" s="90"/>
      <c r="J210" s="90"/>
      <c r="K210" s="90"/>
      <c r="L210" s="90"/>
      <c r="M210" s="274"/>
      <c r="N210" s="274"/>
      <c r="O210" s="274"/>
      <c r="P210" s="90"/>
      <c r="Q210" s="90"/>
      <c r="R210" s="90"/>
      <c r="S210" s="90"/>
    </row>
    <row r="211" spans="2:19">
      <c r="B211" s="90"/>
      <c r="C211" s="90"/>
      <c r="D211" s="274"/>
      <c r="H211" s="90"/>
      <c r="I211" s="90"/>
      <c r="J211" s="90"/>
      <c r="K211" s="90"/>
      <c r="L211" s="90"/>
      <c r="M211" s="274"/>
      <c r="N211" s="274"/>
      <c r="O211" s="274"/>
      <c r="P211" s="90"/>
      <c r="Q211" s="90"/>
      <c r="R211" s="90"/>
      <c r="S211" s="90"/>
    </row>
    <row r="212" spans="2:19">
      <c r="B212" s="90"/>
      <c r="C212" s="90"/>
      <c r="D212" s="274"/>
      <c r="H212" s="90"/>
      <c r="I212" s="90"/>
      <c r="J212" s="90"/>
      <c r="K212" s="90"/>
      <c r="L212" s="90"/>
      <c r="M212" s="274"/>
      <c r="N212" s="274"/>
      <c r="O212" s="274"/>
      <c r="P212" s="90"/>
      <c r="Q212" s="90"/>
      <c r="R212" s="90"/>
      <c r="S212" s="90"/>
    </row>
    <row r="213" spans="2:19">
      <c r="B213" s="90"/>
      <c r="C213" s="90"/>
      <c r="D213" s="274"/>
      <c r="H213" s="90"/>
      <c r="I213" s="90"/>
      <c r="J213" s="90"/>
      <c r="K213" s="90"/>
      <c r="L213" s="90"/>
      <c r="M213" s="274"/>
      <c r="N213" s="274"/>
      <c r="O213" s="274"/>
      <c r="P213" s="90"/>
      <c r="Q213" s="90"/>
      <c r="R213" s="90"/>
      <c r="S213" s="90"/>
    </row>
    <row r="214" spans="2:19">
      <c r="B214" s="90"/>
      <c r="C214" s="90"/>
      <c r="D214" s="274"/>
      <c r="H214" s="90"/>
      <c r="I214" s="90"/>
      <c r="J214" s="90"/>
      <c r="K214" s="90"/>
      <c r="L214" s="90"/>
      <c r="M214" s="274"/>
      <c r="N214" s="274"/>
      <c r="O214" s="274"/>
      <c r="P214" s="90"/>
      <c r="Q214" s="90"/>
      <c r="R214" s="90"/>
      <c r="S214" s="90"/>
    </row>
    <row r="215" spans="2:19">
      <c r="B215" s="90"/>
      <c r="C215" s="90"/>
      <c r="D215" s="274"/>
      <c r="H215" s="90"/>
      <c r="I215" s="90"/>
      <c r="J215" s="90"/>
      <c r="K215" s="90"/>
      <c r="L215" s="90"/>
      <c r="M215" s="274"/>
      <c r="N215" s="274"/>
      <c r="O215" s="274"/>
      <c r="P215" s="90"/>
      <c r="Q215" s="90"/>
      <c r="R215" s="90"/>
      <c r="S215" s="90"/>
    </row>
    <row r="216" spans="2:19">
      <c r="B216" s="90"/>
      <c r="C216" s="90"/>
      <c r="D216" s="274"/>
      <c r="H216" s="90"/>
      <c r="I216" s="90"/>
      <c r="J216" s="90"/>
      <c r="K216" s="90"/>
      <c r="L216" s="90"/>
      <c r="M216" s="274"/>
      <c r="N216" s="274"/>
      <c r="O216" s="274"/>
      <c r="P216" s="90"/>
      <c r="Q216" s="90"/>
      <c r="R216" s="90"/>
      <c r="S216" s="90"/>
    </row>
    <row r="217" spans="2:19">
      <c r="B217" s="90"/>
      <c r="C217" s="90"/>
      <c r="D217" s="274"/>
      <c r="H217" s="90"/>
      <c r="I217" s="90"/>
      <c r="J217" s="90"/>
      <c r="K217" s="90"/>
      <c r="L217" s="90"/>
      <c r="M217" s="274"/>
      <c r="N217" s="274"/>
      <c r="O217" s="274"/>
      <c r="P217" s="90"/>
      <c r="Q217" s="90"/>
      <c r="R217" s="90"/>
      <c r="S217" s="90"/>
    </row>
    <row r="218" spans="2:19">
      <c r="B218" s="90"/>
      <c r="C218" s="90"/>
      <c r="D218" s="274"/>
      <c r="H218" s="90"/>
      <c r="I218" s="90"/>
      <c r="J218" s="90"/>
      <c r="K218" s="90"/>
      <c r="L218" s="90"/>
      <c r="M218" s="274"/>
      <c r="N218" s="274"/>
      <c r="O218" s="274"/>
      <c r="P218" s="90"/>
      <c r="Q218" s="90"/>
      <c r="R218" s="90"/>
      <c r="S218" s="90"/>
    </row>
    <row r="219" spans="2:19">
      <c r="B219" s="90"/>
      <c r="C219" s="90"/>
      <c r="D219" s="274"/>
      <c r="H219" s="90"/>
      <c r="I219" s="90"/>
      <c r="J219" s="90"/>
      <c r="K219" s="90"/>
      <c r="L219" s="90"/>
      <c r="M219" s="274"/>
      <c r="N219" s="274"/>
      <c r="O219" s="274"/>
      <c r="P219" s="90"/>
      <c r="Q219" s="90"/>
      <c r="R219" s="90"/>
      <c r="S219" s="90"/>
    </row>
    <row r="220" spans="2:19">
      <c r="B220" s="90"/>
      <c r="C220" s="90"/>
      <c r="D220" s="274"/>
      <c r="H220" s="90"/>
      <c r="I220" s="90"/>
      <c r="J220" s="90"/>
      <c r="K220" s="90"/>
      <c r="L220" s="90"/>
      <c r="M220" s="274"/>
      <c r="N220" s="274"/>
      <c r="O220" s="274"/>
      <c r="P220" s="90"/>
      <c r="Q220" s="90"/>
      <c r="R220" s="90"/>
      <c r="S220" s="90"/>
    </row>
    <row r="221" spans="2:19">
      <c r="B221" s="90"/>
      <c r="C221" s="90"/>
      <c r="D221" s="274"/>
      <c r="H221" s="90"/>
      <c r="I221" s="90"/>
      <c r="J221" s="90"/>
      <c r="K221" s="90"/>
      <c r="L221" s="90"/>
      <c r="M221" s="274"/>
      <c r="N221" s="274"/>
      <c r="O221" s="274"/>
      <c r="P221" s="90"/>
      <c r="Q221" s="90"/>
      <c r="R221" s="90"/>
      <c r="S221" s="90"/>
    </row>
    <row r="222" spans="2:19">
      <c r="B222" s="90"/>
      <c r="C222" s="90"/>
      <c r="D222" s="274"/>
      <c r="H222" s="90"/>
      <c r="I222" s="90"/>
      <c r="J222" s="90"/>
      <c r="K222" s="90"/>
      <c r="L222" s="90"/>
      <c r="M222" s="274"/>
      <c r="N222" s="274"/>
      <c r="O222" s="274"/>
      <c r="P222" s="90"/>
      <c r="Q222" s="90"/>
      <c r="R222" s="90"/>
      <c r="S222" s="90"/>
    </row>
    <row r="223" spans="2:19">
      <c r="B223" s="90"/>
      <c r="C223" s="90"/>
      <c r="D223" s="274"/>
      <c r="H223" s="90"/>
      <c r="I223" s="90"/>
      <c r="J223" s="90"/>
      <c r="K223" s="90"/>
      <c r="L223" s="90"/>
      <c r="M223" s="274"/>
      <c r="N223" s="274"/>
      <c r="O223" s="274"/>
      <c r="P223" s="90"/>
      <c r="Q223" s="90"/>
      <c r="R223" s="90"/>
      <c r="S223" s="90"/>
    </row>
    <row r="224" spans="2:19">
      <c r="B224" s="90"/>
      <c r="C224" s="90"/>
      <c r="D224" s="274"/>
      <c r="H224" s="90"/>
      <c r="I224" s="90"/>
      <c r="J224" s="90"/>
      <c r="K224" s="90"/>
      <c r="L224" s="90"/>
      <c r="M224" s="274"/>
      <c r="N224" s="274"/>
      <c r="O224" s="274"/>
      <c r="P224" s="90"/>
      <c r="Q224" s="90"/>
      <c r="R224" s="90"/>
      <c r="S224" s="90"/>
    </row>
    <row r="225" spans="2:19">
      <c r="B225" s="90"/>
      <c r="C225" s="90"/>
      <c r="D225" s="274"/>
      <c r="H225" s="90"/>
      <c r="I225" s="90"/>
      <c r="J225" s="90"/>
      <c r="K225" s="90"/>
      <c r="L225" s="90"/>
      <c r="M225" s="274"/>
      <c r="N225" s="274"/>
      <c r="O225" s="274"/>
      <c r="P225" s="90"/>
      <c r="Q225" s="90"/>
      <c r="R225" s="90"/>
      <c r="S225" s="90"/>
    </row>
    <row r="226" spans="2:19">
      <c r="B226" s="90"/>
      <c r="C226" s="90"/>
      <c r="D226" s="274"/>
      <c r="H226" s="90"/>
      <c r="I226" s="90"/>
      <c r="J226" s="90"/>
      <c r="K226" s="90"/>
      <c r="L226" s="90"/>
      <c r="M226" s="274"/>
      <c r="N226" s="274"/>
      <c r="O226" s="274"/>
      <c r="P226" s="90"/>
      <c r="Q226" s="90"/>
      <c r="R226" s="90"/>
      <c r="S226" s="90"/>
    </row>
    <row r="227" spans="2:19">
      <c r="B227" s="90"/>
      <c r="C227" s="90"/>
      <c r="D227" s="274"/>
      <c r="H227" s="90"/>
      <c r="I227" s="90"/>
      <c r="J227" s="90"/>
      <c r="K227" s="90"/>
      <c r="L227" s="90"/>
      <c r="M227" s="274"/>
      <c r="N227" s="274"/>
      <c r="O227" s="274"/>
      <c r="P227" s="90"/>
      <c r="Q227" s="90"/>
      <c r="R227" s="90"/>
      <c r="S227" s="90"/>
    </row>
    <row r="228" spans="2:19">
      <c r="B228" s="90"/>
      <c r="C228" s="90"/>
      <c r="D228" s="274"/>
      <c r="H228" s="90"/>
      <c r="I228" s="90"/>
      <c r="J228" s="90"/>
      <c r="K228" s="90"/>
      <c r="L228" s="90"/>
      <c r="M228" s="274"/>
      <c r="N228" s="274"/>
      <c r="O228" s="274"/>
      <c r="P228" s="90"/>
      <c r="Q228" s="90"/>
      <c r="R228" s="90"/>
      <c r="S228" s="90"/>
    </row>
    <row r="229" spans="2:19">
      <c r="B229" s="90"/>
      <c r="C229" s="90"/>
      <c r="D229" s="274"/>
      <c r="H229" s="90"/>
      <c r="I229" s="90"/>
      <c r="J229" s="90"/>
      <c r="K229" s="90"/>
      <c r="L229" s="90"/>
      <c r="M229" s="274"/>
      <c r="N229" s="274"/>
      <c r="O229" s="274"/>
      <c r="P229" s="90"/>
      <c r="Q229" s="90"/>
      <c r="R229" s="90"/>
      <c r="S229" s="90"/>
    </row>
    <row r="230" spans="2:19">
      <c r="B230" s="90"/>
      <c r="C230" s="90"/>
      <c r="D230" s="274"/>
      <c r="H230" s="90"/>
      <c r="I230" s="90"/>
      <c r="J230" s="90"/>
      <c r="K230" s="90"/>
      <c r="L230" s="90"/>
      <c r="M230" s="274"/>
      <c r="N230" s="274"/>
      <c r="O230" s="274"/>
      <c r="P230" s="90"/>
      <c r="Q230" s="90"/>
      <c r="R230" s="90"/>
      <c r="S230" s="90"/>
    </row>
    <row r="231" spans="2:19">
      <c r="B231" s="90"/>
      <c r="C231" s="90"/>
      <c r="D231" s="274"/>
      <c r="H231" s="90"/>
      <c r="I231" s="90"/>
      <c r="J231" s="90"/>
      <c r="K231" s="90"/>
      <c r="L231" s="90"/>
      <c r="M231" s="274"/>
      <c r="N231" s="274"/>
      <c r="O231" s="274"/>
      <c r="P231" s="90"/>
      <c r="Q231" s="90"/>
      <c r="R231" s="90"/>
      <c r="S231" s="90"/>
    </row>
    <row r="232" spans="2:19">
      <c r="B232" s="90"/>
      <c r="C232" s="90"/>
      <c r="D232" s="274"/>
      <c r="H232" s="90"/>
      <c r="I232" s="90"/>
      <c r="J232" s="90"/>
      <c r="K232" s="90"/>
      <c r="L232" s="90"/>
      <c r="M232" s="274"/>
      <c r="N232" s="274"/>
      <c r="O232" s="274"/>
      <c r="P232" s="90"/>
      <c r="Q232" s="90"/>
      <c r="R232" s="90"/>
      <c r="S232" s="90"/>
    </row>
    <row r="233" spans="2:19">
      <c r="B233" s="90"/>
      <c r="C233" s="90"/>
      <c r="D233" s="274"/>
      <c r="H233" s="90"/>
      <c r="I233" s="90"/>
      <c r="J233" s="90"/>
      <c r="K233" s="90"/>
      <c r="L233" s="90"/>
      <c r="M233" s="274"/>
      <c r="N233" s="274"/>
      <c r="O233" s="274"/>
      <c r="P233" s="90"/>
      <c r="Q233" s="90"/>
      <c r="R233" s="90"/>
      <c r="S233" s="90"/>
    </row>
    <row r="234" spans="2:19">
      <c r="B234" s="90"/>
      <c r="C234" s="90"/>
      <c r="D234" s="274"/>
      <c r="H234" s="90"/>
      <c r="I234" s="90"/>
      <c r="J234" s="90"/>
      <c r="K234" s="90"/>
      <c r="L234" s="90"/>
      <c r="M234" s="274"/>
      <c r="N234" s="274"/>
      <c r="O234" s="274"/>
      <c r="P234" s="90"/>
      <c r="Q234" s="90"/>
      <c r="R234" s="90"/>
      <c r="S234" s="90"/>
    </row>
    <row r="235" spans="2:19">
      <c r="B235" s="90"/>
      <c r="C235" s="90"/>
      <c r="D235" s="274"/>
      <c r="H235" s="90"/>
      <c r="I235" s="90"/>
      <c r="J235" s="90"/>
      <c r="K235" s="90"/>
      <c r="L235" s="90"/>
      <c r="M235" s="274"/>
      <c r="N235" s="274"/>
      <c r="O235" s="274"/>
      <c r="P235" s="90"/>
      <c r="Q235" s="90"/>
      <c r="R235" s="90"/>
      <c r="S235" s="90"/>
    </row>
    <row r="236" spans="2:19">
      <c r="B236" s="90"/>
      <c r="C236" s="90"/>
      <c r="D236" s="274"/>
      <c r="H236" s="90"/>
      <c r="I236" s="90"/>
      <c r="J236" s="90"/>
      <c r="K236" s="90"/>
      <c r="L236" s="90"/>
      <c r="M236" s="274"/>
      <c r="N236" s="274"/>
      <c r="O236" s="274"/>
      <c r="P236" s="90"/>
      <c r="Q236" s="90"/>
      <c r="R236" s="90"/>
      <c r="S236" s="90"/>
    </row>
    <row r="237" spans="2:19">
      <c r="B237" s="90"/>
      <c r="C237" s="90"/>
      <c r="D237" s="274"/>
      <c r="H237" s="90"/>
      <c r="I237" s="90"/>
      <c r="J237" s="90"/>
      <c r="K237" s="90"/>
      <c r="L237" s="90"/>
      <c r="M237" s="274"/>
      <c r="N237" s="274"/>
      <c r="O237" s="274"/>
      <c r="P237" s="90"/>
      <c r="Q237" s="90"/>
      <c r="R237" s="90"/>
      <c r="S237" s="90"/>
    </row>
    <row r="238" spans="2:19">
      <c r="B238" s="90"/>
      <c r="C238" s="90"/>
      <c r="D238" s="274"/>
      <c r="H238" s="90"/>
      <c r="I238" s="90"/>
      <c r="J238" s="90"/>
      <c r="K238" s="90"/>
      <c r="L238" s="90"/>
      <c r="M238" s="274"/>
      <c r="N238" s="274"/>
      <c r="O238" s="274"/>
      <c r="P238" s="90"/>
      <c r="Q238" s="90"/>
      <c r="R238" s="90"/>
      <c r="S238" s="90"/>
    </row>
    <row r="239" spans="2:19">
      <c r="B239" s="90"/>
      <c r="C239" s="90"/>
      <c r="D239" s="274"/>
      <c r="H239" s="90"/>
      <c r="I239" s="90"/>
      <c r="J239" s="90"/>
      <c r="K239" s="90"/>
      <c r="L239" s="90"/>
      <c r="M239" s="274"/>
      <c r="N239" s="274"/>
      <c r="O239" s="274"/>
      <c r="P239" s="90"/>
      <c r="Q239" s="90"/>
      <c r="R239" s="90"/>
      <c r="S239" s="90"/>
    </row>
    <row r="240" spans="2:19">
      <c r="B240" s="90"/>
      <c r="C240" s="90"/>
      <c r="D240" s="274"/>
      <c r="H240" s="90"/>
      <c r="I240" s="90"/>
      <c r="J240" s="90"/>
      <c r="K240" s="90"/>
      <c r="L240" s="90"/>
      <c r="M240" s="274"/>
      <c r="N240" s="274"/>
      <c r="O240" s="274"/>
      <c r="P240" s="90"/>
      <c r="Q240" s="90"/>
      <c r="R240" s="90"/>
      <c r="S240" s="90"/>
    </row>
    <row r="241" spans="2:19">
      <c r="B241" s="90"/>
      <c r="C241" s="90"/>
      <c r="D241" s="274"/>
      <c r="H241" s="90"/>
      <c r="I241" s="90"/>
      <c r="J241" s="90"/>
      <c r="K241" s="90"/>
      <c r="L241" s="90"/>
      <c r="M241" s="274"/>
      <c r="N241" s="274"/>
      <c r="O241" s="274"/>
      <c r="P241" s="90"/>
      <c r="Q241" s="90"/>
      <c r="R241" s="90"/>
      <c r="S241" s="90"/>
    </row>
    <row r="242" spans="2:19">
      <c r="B242" s="90"/>
      <c r="C242" s="90"/>
      <c r="D242" s="274"/>
      <c r="H242" s="90"/>
      <c r="I242" s="90"/>
      <c r="J242" s="90"/>
      <c r="K242" s="90"/>
      <c r="L242" s="90"/>
      <c r="M242" s="274"/>
      <c r="N242" s="274"/>
      <c r="O242" s="274"/>
      <c r="P242" s="90"/>
      <c r="Q242" s="90"/>
      <c r="R242" s="90"/>
      <c r="S242" s="90"/>
    </row>
    <row r="243" spans="2:19">
      <c r="B243" s="90"/>
      <c r="C243" s="90"/>
      <c r="D243" s="274"/>
      <c r="H243" s="90"/>
      <c r="I243" s="90"/>
      <c r="J243" s="90"/>
      <c r="K243" s="90"/>
      <c r="L243" s="90"/>
      <c r="M243" s="274"/>
      <c r="N243" s="274"/>
      <c r="O243" s="274"/>
      <c r="P243" s="90"/>
      <c r="Q243" s="90"/>
      <c r="R243" s="90"/>
      <c r="S243" s="90"/>
    </row>
    <row r="244" spans="2:19">
      <c r="B244" s="90"/>
      <c r="C244" s="90"/>
      <c r="D244" s="274"/>
      <c r="H244" s="90"/>
      <c r="I244" s="90"/>
      <c r="J244" s="90"/>
      <c r="K244" s="90"/>
      <c r="L244" s="90"/>
      <c r="M244" s="274"/>
      <c r="N244" s="274"/>
      <c r="O244" s="274"/>
      <c r="P244" s="90"/>
      <c r="Q244" s="90"/>
      <c r="R244" s="90"/>
      <c r="S244" s="90"/>
    </row>
    <row r="245" spans="2:19">
      <c r="B245" s="90"/>
      <c r="C245" s="90"/>
      <c r="D245" s="274"/>
      <c r="H245" s="90"/>
      <c r="I245" s="90"/>
      <c r="J245" s="90"/>
      <c r="K245" s="90"/>
      <c r="L245" s="90"/>
      <c r="M245" s="274"/>
      <c r="N245" s="274"/>
      <c r="O245" s="274"/>
      <c r="P245" s="90"/>
      <c r="Q245" s="90"/>
      <c r="R245" s="90"/>
      <c r="S245" s="90"/>
    </row>
    <row r="246" spans="2:19">
      <c r="B246" s="90"/>
      <c r="C246" s="90"/>
      <c r="D246" s="274"/>
      <c r="H246" s="90"/>
      <c r="I246" s="90"/>
      <c r="J246" s="90"/>
      <c r="K246" s="90"/>
      <c r="L246" s="90"/>
      <c r="M246" s="274"/>
      <c r="N246" s="274"/>
      <c r="O246" s="274"/>
      <c r="P246" s="90"/>
      <c r="Q246" s="90"/>
      <c r="R246" s="90"/>
      <c r="S246" s="90"/>
    </row>
    <row r="247" spans="2:19">
      <c r="B247" s="90"/>
      <c r="C247" s="90"/>
      <c r="D247" s="274"/>
      <c r="H247" s="90"/>
      <c r="I247" s="90"/>
      <c r="J247" s="90"/>
      <c r="K247" s="90"/>
      <c r="L247" s="90"/>
      <c r="M247" s="274"/>
      <c r="N247" s="274"/>
      <c r="O247" s="274"/>
      <c r="P247" s="90"/>
      <c r="Q247" s="90"/>
      <c r="R247" s="90"/>
      <c r="S247" s="90"/>
    </row>
    <row r="248" spans="2:19">
      <c r="B248" s="90"/>
      <c r="C248" s="90"/>
      <c r="D248" s="274"/>
      <c r="H248" s="90"/>
      <c r="I248" s="90"/>
      <c r="J248" s="90"/>
      <c r="K248" s="90"/>
      <c r="L248" s="90"/>
      <c r="M248" s="274"/>
      <c r="N248" s="274"/>
      <c r="O248" s="274"/>
      <c r="P248" s="90"/>
      <c r="Q248" s="90"/>
      <c r="R248" s="90"/>
      <c r="S248" s="90"/>
    </row>
    <row r="249" spans="2:19">
      <c r="B249" s="90"/>
      <c r="C249" s="90"/>
      <c r="D249" s="274"/>
      <c r="H249" s="90"/>
      <c r="I249" s="90"/>
      <c r="J249" s="90"/>
      <c r="K249" s="90"/>
      <c r="L249" s="90"/>
      <c r="M249" s="274"/>
      <c r="N249" s="274"/>
      <c r="O249" s="274"/>
      <c r="P249" s="90"/>
      <c r="Q249" s="90"/>
      <c r="R249" s="90"/>
      <c r="S249" s="90"/>
    </row>
    <row r="250" spans="2:19">
      <c r="B250" s="90"/>
      <c r="C250" s="90"/>
      <c r="D250" s="274"/>
      <c r="H250" s="90"/>
      <c r="I250" s="90"/>
      <c r="J250" s="90"/>
      <c r="K250" s="90"/>
      <c r="L250" s="90"/>
      <c r="M250" s="274"/>
      <c r="N250" s="274"/>
      <c r="O250" s="274"/>
      <c r="P250" s="90"/>
      <c r="Q250" s="90"/>
      <c r="R250" s="90"/>
      <c r="S250" s="90"/>
    </row>
    <row r="251" spans="2:19">
      <c r="B251" s="90"/>
      <c r="C251" s="90"/>
      <c r="D251" s="274"/>
      <c r="H251" s="90"/>
      <c r="I251" s="90"/>
      <c r="J251" s="90"/>
      <c r="K251" s="90"/>
      <c r="L251" s="90"/>
      <c r="M251" s="274"/>
      <c r="N251" s="274"/>
      <c r="O251" s="274"/>
      <c r="P251" s="90"/>
      <c r="Q251" s="90"/>
      <c r="R251" s="90"/>
      <c r="S251" s="90"/>
    </row>
    <row r="252" spans="2:19">
      <c r="B252" s="90"/>
      <c r="C252" s="90"/>
      <c r="D252" s="274"/>
      <c r="H252" s="90"/>
      <c r="I252" s="90"/>
      <c r="J252" s="90"/>
      <c r="K252" s="90"/>
      <c r="L252" s="90"/>
      <c r="M252" s="274"/>
      <c r="N252" s="274"/>
      <c r="O252" s="274"/>
      <c r="P252" s="90"/>
      <c r="Q252" s="90"/>
      <c r="R252" s="90"/>
      <c r="S252" s="90"/>
    </row>
    <row r="253" spans="2:19">
      <c r="B253" s="90"/>
      <c r="C253" s="90"/>
      <c r="D253" s="274"/>
      <c r="H253" s="90"/>
      <c r="I253" s="90"/>
      <c r="J253" s="90"/>
      <c r="K253" s="90"/>
      <c r="L253" s="90"/>
      <c r="M253" s="274"/>
      <c r="N253" s="274"/>
      <c r="O253" s="274"/>
      <c r="P253" s="90"/>
      <c r="Q253" s="90"/>
      <c r="R253" s="90"/>
      <c r="S253" s="90"/>
    </row>
    <row r="254" spans="2:19">
      <c r="B254" s="90"/>
      <c r="C254" s="90"/>
      <c r="D254" s="274"/>
      <c r="H254" s="90"/>
      <c r="I254" s="90"/>
      <c r="J254" s="90"/>
      <c r="K254" s="90"/>
      <c r="L254" s="90"/>
      <c r="M254" s="274"/>
      <c r="N254" s="274"/>
      <c r="O254" s="274"/>
      <c r="P254" s="90"/>
      <c r="Q254" s="90"/>
      <c r="R254" s="90"/>
      <c r="S254" s="90"/>
    </row>
    <row r="255" spans="2:19">
      <c r="B255" s="90"/>
      <c r="C255" s="90"/>
      <c r="D255" s="274"/>
      <c r="H255" s="90"/>
      <c r="I255" s="90"/>
      <c r="J255" s="90"/>
      <c r="K255" s="90"/>
      <c r="L255" s="90"/>
      <c r="M255" s="274"/>
      <c r="N255" s="274"/>
      <c r="O255" s="274"/>
      <c r="P255" s="90"/>
      <c r="Q255" s="90"/>
      <c r="R255" s="90"/>
      <c r="S255" s="90"/>
    </row>
    <row r="256" spans="2:19">
      <c r="B256" s="90"/>
      <c r="C256" s="90"/>
      <c r="D256" s="274"/>
      <c r="H256" s="90"/>
      <c r="I256" s="90"/>
      <c r="J256" s="90"/>
      <c r="K256" s="90"/>
      <c r="L256" s="90"/>
      <c r="M256" s="274"/>
      <c r="N256" s="274"/>
      <c r="O256" s="274"/>
      <c r="P256" s="90"/>
      <c r="Q256" s="90"/>
      <c r="R256" s="90"/>
      <c r="S256" s="90"/>
    </row>
    <row r="257" spans="2:19">
      <c r="B257" s="90"/>
      <c r="C257" s="90"/>
      <c r="D257" s="274"/>
      <c r="H257" s="90"/>
      <c r="I257" s="90"/>
      <c r="J257" s="90"/>
      <c r="K257" s="90"/>
      <c r="L257" s="90"/>
      <c r="M257" s="274"/>
      <c r="N257" s="274"/>
      <c r="O257" s="274"/>
      <c r="P257" s="90"/>
      <c r="Q257" s="90"/>
      <c r="R257" s="90"/>
      <c r="S257" s="90"/>
    </row>
    <row r="258" spans="2:19">
      <c r="B258" s="90"/>
      <c r="C258" s="90"/>
      <c r="D258" s="274"/>
      <c r="H258" s="90"/>
      <c r="I258" s="90"/>
      <c r="J258" s="90"/>
      <c r="K258" s="90"/>
      <c r="L258" s="90"/>
      <c r="M258" s="274"/>
      <c r="N258" s="274"/>
      <c r="O258" s="274"/>
      <c r="P258" s="90"/>
      <c r="Q258" s="90"/>
      <c r="R258" s="90"/>
      <c r="S258" s="90"/>
    </row>
    <row r="259" spans="2:19">
      <c r="B259" s="90"/>
      <c r="C259" s="90"/>
      <c r="D259" s="274"/>
      <c r="H259" s="90"/>
      <c r="I259" s="90"/>
      <c r="J259" s="90"/>
      <c r="K259" s="90"/>
      <c r="L259" s="90"/>
      <c r="M259" s="274"/>
      <c r="N259" s="274"/>
      <c r="O259" s="274"/>
      <c r="P259" s="90"/>
      <c r="Q259" s="90"/>
      <c r="R259" s="90"/>
      <c r="S259" s="90"/>
    </row>
    <row r="260" spans="2:19">
      <c r="B260" s="90"/>
      <c r="C260" s="90"/>
      <c r="D260" s="274"/>
      <c r="H260" s="90"/>
      <c r="I260" s="90"/>
      <c r="J260" s="90"/>
      <c r="K260" s="90"/>
      <c r="L260" s="90"/>
      <c r="M260" s="274"/>
      <c r="N260" s="274"/>
      <c r="O260" s="274"/>
      <c r="P260" s="90"/>
      <c r="Q260" s="90"/>
      <c r="R260" s="90"/>
      <c r="S260" s="90"/>
    </row>
    <row r="261" spans="2:19">
      <c r="B261" s="90"/>
      <c r="C261" s="90"/>
      <c r="D261" s="274"/>
      <c r="H261" s="90"/>
      <c r="I261" s="90"/>
      <c r="J261" s="90"/>
      <c r="K261" s="90"/>
      <c r="L261" s="90"/>
      <c r="M261" s="274"/>
      <c r="N261" s="274"/>
      <c r="O261" s="274"/>
      <c r="P261" s="90"/>
      <c r="Q261" s="90"/>
      <c r="R261" s="90"/>
      <c r="S261" s="90"/>
    </row>
    <row r="262" spans="2:19">
      <c r="B262" s="90"/>
      <c r="C262" s="90"/>
      <c r="D262" s="274"/>
      <c r="H262" s="90"/>
      <c r="I262" s="90"/>
      <c r="J262" s="90"/>
      <c r="K262" s="90"/>
      <c r="L262" s="90"/>
      <c r="M262" s="274"/>
      <c r="N262" s="274"/>
      <c r="O262" s="274"/>
      <c r="P262" s="90"/>
      <c r="Q262" s="90"/>
      <c r="R262" s="90"/>
      <c r="S262" s="90"/>
    </row>
    <row r="263" spans="2:19">
      <c r="B263" s="90"/>
      <c r="C263" s="90"/>
      <c r="D263" s="274"/>
      <c r="H263" s="90"/>
      <c r="I263" s="90"/>
      <c r="J263" s="90"/>
      <c r="K263" s="90"/>
      <c r="L263" s="90"/>
      <c r="M263" s="274"/>
      <c r="N263" s="274"/>
      <c r="O263" s="274"/>
      <c r="P263" s="90"/>
      <c r="Q263" s="90"/>
      <c r="R263" s="90"/>
      <c r="S263" s="90"/>
    </row>
    <row r="264" spans="2:19">
      <c r="B264" s="90"/>
      <c r="C264" s="90"/>
      <c r="D264" s="274"/>
      <c r="H264" s="90"/>
      <c r="I264" s="90"/>
      <c r="J264" s="90"/>
      <c r="K264" s="90"/>
      <c r="L264" s="90"/>
      <c r="M264" s="274"/>
      <c r="N264" s="274"/>
      <c r="O264" s="274"/>
      <c r="P264" s="90"/>
      <c r="Q264" s="90"/>
      <c r="R264" s="90"/>
      <c r="S264" s="90"/>
    </row>
    <row r="265" spans="2:19">
      <c r="B265" s="90"/>
      <c r="C265" s="90"/>
      <c r="D265" s="274"/>
      <c r="H265" s="90"/>
      <c r="I265" s="90"/>
      <c r="J265" s="90"/>
      <c r="K265" s="90"/>
      <c r="L265" s="90"/>
      <c r="M265" s="274"/>
      <c r="N265" s="274"/>
      <c r="O265" s="274"/>
      <c r="P265" s="90"/>
      <c r="Q265" s="90"/>
      <c r="R265" s="90"/>
      <c r="S265" s="90"/>
    </row>
    <row r="266" spans="2:19">
      <c r="B266" s="90"/>
      <c r="C266" s="90"/>
      <c r="D266" s="274"/>
      <c r="H266" s="90"/>
      <c r="I266" s="90"/>
      <c r="J266" s="90"/>
      <c r="K266" s="90"/>
      <c r="L266" s="90"/>
      <c r="M266" s="274"/>
      <c r="N266" s="274"/>
      <c r="O266" s="274"/>
      <c r="P266" s="90"/>
      <c r="Q266" s="90"/>
      <c r="R266" s="90"/>
      <c r="S266" s="90"/>
    </row>
    <row r="267" spans="2:19">
      <c r="B267" s="90"/>
      <c r="C267" s="90"/>
      <c r="D267" s="274"/>
      <c r="H267" s="90"/>
      <c r="I267" s="90"/>
      <c r="J267" s="90"/>
      <c r="K267" s="90"/>
      <c r="L267" s="90"/>
      <c r="M267" s="274"/>
      <c r="N267" s="274"/>
      <c r="O267" s="274"/>
      <c r="P267" s="90"/>
      <c r="Q267" s="90"/>
      <c r="R267" s="90"/>
      <c r="S267" s="90"/>
    </row>
    <row r="268" spans="2:19">
      <c r="B268" s="90"/>
      <c r="C268" s="90"/>
      <c r="D268" s="274"/>
      <c r="H268" s="90"/>
      <c r="I268" s="90"/>
      <c r="J268" s="90"/>
      <c r="K268" s="90"/>
      <c r="L268" s="90"/>
      <c r="M268" s="274"/>
      <c r="N268" s="274"/>
      <c r="O268" s="274"/>
      <c r="P268" s="90"/>
      <c r="Q268" s="90"/>
      <c r="R268" s="90"/>
      <c r="S268" s="90"/>
    </row>
    <row r="269" spans="2:19">
      <c r="B269" s="90"/>
      <c r="C269" s="90"/>
      <c r="D269" s="274"/>
      <c r="H269" s="90"/>
      <c r="I269" s="90"/>
      <c r="J269" s="90"/>
      <c r="K269" s="90"/>
      <c r="L269" s="90"/>
      <c r="M269" s="274"/>
      <c r="N269" s="274"/>
      <c r="O269" s="274"/>
      <c r="P269" s="90"/>
      <c r="Q269" s="90"/>
      <c r="R269" s="90"/>
      <c r="S269" s="90"/>
    </row>
    <row r="270" spans="2:19">
      <c r="B270" s="90"/>
      <c r="C270" s="90"/>
      <c r="D270" s="274"/>
      <c r="H270" s="90"/>
      <c r="I270" s="90"/>
      <c r="J270" s="90"/>
      <c r="K270" s="90"/>
      <c r="L270" s="90"/>
      <c r="M270" s="274"/>
      <c r="N270" s="274"/>
      <c r="O270" s="274"/>
      <c r="P270" s="90"/>
      <c r="Q270" s="90"/>
      <c r="R270" s="90"/>
      <c r="S270" s="90"/>
    </row>
    <row r="271" spans="2:19">
      <c r="B271" s="90"/>
      <c r="C271" s="90"/>
      <c r="D271" s="274"/>
      <c r="H271" s="90"/>
      <c r="I271" s="90"/>
      <c r="J271" s="90"/>
      <c r="K271" s="90"/>
      <c r="L271" s="90"/>
      <c r="M271" s="274"/>
      <c r="N271" s="274"/>
      <c r="O271" s="274"/>
      <c r="P271" s="90"/>
      <c r="Q271" s="90"/>
      <c r="R271" s="90"/>
      <c r="S271" s="90"/>
    </row>
    <row r="272" spans="2:19">
      <c r="B272" s="90"/>
      <c r="C272" s="90"/>
      <c r="D272" s="274"/>
      <c r="H272" s="90"/>
      <c r="I272" s="90"/>
      <c r="J272" s="90"/>
      <c r="K272" s="90"/>
      <c r="L272" s="90"/>
      <c r="M272" s="274"/>
      <c r="N272" s="274"/>
      <c r="O272" s="274"/>
      <c r="P272" s="90"/>
      <c r="Q272" s="90"/>
      <c r="R272" s="90"/>
      <c r="S272" s="90"/>
    </row>
    <row r="273" spans="2:19">
      <c r="B273" s="90"/>
      <c r="C273" s="90"/>
      <c r="D273" s="274"/>
      <c r="H273" s="90"/>
      <c r="I273" s="90"/>
      <c r="J273" s="90"/>
      <c r="K273" s="90"/>
      <c r="L273" s="90"/>
      <c r="M273" s="274"/>
      <c r="N273" s="274"/>
      <c r="O273" s="274"/>
      <c r="P273" s="90"/>
      <c r="Q273" s="90"/>
      <c r="R273" s="90"/>
      <c r="S273" s="90"/>
    </row>
    <row r="274" spans="2:19">
      <c r="B274" s="90"/>
      <c r="C274" s="90"/>
      <c r="D274" s="274"/>
      <c r="H274" s="90"/>
      <c r="I274" s="90"/>
      <c r="J274" s="90"/>
      <c r="K274" s="90"/>
      <c r="L274" s="90"/>
      <c r="M274" s="274"/>
      <c r="N274" s="274"/>
      <c r="O274" s="274"/>
      <c r="P274" s="90"/>
      <c r="Q274" s="90"/>
      <c r="R274" s="90"/>
      <c r="S274" s="90"/>
    </row>
    <row r="275" spans="2:19">
      <c r="B275" s="90"/>
      <c r="C275" s="90"/>
      <c r="D275" s="274"/>
      <c r="H275" s="90"/>
      <c r="I275" s="90"/>
      <c r="J275" s="90"/>
      <c r="K275" s="90"/>
      <c r="L275" s="90"/>
      <c r="M275" s="274"/>
      <c r="N275" s="274"/>
      <c r="O275" s="274"/>
      <c r="P275" s="90"/>
      <c r="Q275" s="90"/>
      <c r="R275" s="90"/>
      <c r="S275" s="90"/>
    </row>
    <row r="276" spans="2:19">
      <c r="B276" s="90"/>
      <c r="C276" s="90"/>
      <c r="D276" s="274"/>
      <c r="H276" s="90"/>
      <c r="I276" s="90"/>
      <c r="J276" s="90"/>
      <c r="K276" s="90"/>
      <c r="L276" s="90"/>
      <c r="M276" s="274"/>
      <c r="N276" s="274"/>
      <c r="O276" s="274"/>
      <c r="P276" s="90"/>
      <c r="Q276" s="90"/>
      <c r="R276" s="90"/>
      <c r="S276" s="90"/>
    </row>
    <row r="277" spans="2:19">
      <c r="B277" s="90"/>
      <c r="C277" s="90"/>
      <c r="D277" s="274"/>
      <c r="H277" s="90"/>
      <c r="I277" s="90"/>
      <c r="J277" s="90"/>
      <c r="K277" s="90"/>
      <c r="L277" s="90"/>
      <c r="M277" s="274"/>
      <c r="N277" s="274"/>
      <c r="O277" s="274"/>
      <c r="P277" s="90"/>
      <c r="Q277" s="90"/>
      <c r="R277" s="90"/>
      <c r="S277" s="90"/>
    </row>
    <row r="278" spans="2:19">
      <c r="B278" s="90"/>
      <c r="C278" s="90"/>
      <c r="D278" s="274"/>
      <c r="H278" s="90"/>
      <c r="I278" s="90"/>
      <c r="J278" s="90"/>
      <c r="K278" s="90"/>
      <c r="L278" s="90"/>
      <c r="M278" s="274"/>
      <c r="N278" s="274"/>
      <c r="O278" s="274"/>
      <c r="P278" s="90"/>
      <c r="Q278" s="90"/>
      <c r="R278" s="90"/>
      <c r="S278" s="90"/>
    </row>
    <row r="279" spans="2:19">
      <c r="B279" s="90"/>
      <c r="C279" s="90"/>
      <c r="D279" s="274"/>
      <c r="H279" s="90"/>
      <c r="I279" s="90"/>
      <c r="J279" s="90"/>
      <c r="K279" s="90"/>
      <c r="L279" s="90"/>
      <c r="M279" s="274"/>
      <c r="N279" s="274"/>
      <c r="O279" s="274"/>
      <c r="P279" s="90"/>
      <c r="Q279" s="90"/>
      <c r="R279" s="90"/>
      <c r="S279" s="90"/>
    </row>
    <row r="280" spans="2:19">
      <c r="B280" s="90"/>
      <c r="C280" s="90"/>
      <c r="D280" s="274"/>
      <c r="H280" s="90"/>
      <c r="I280" s="90"/>
      <c r="J280" s="90"/>
      <c r="K280" s="90"/>
      <c r="L280" s="90"/>
      <c r="M280" s="274"/>
      <c r="N280" s="274"/>
      <c r="O280" s="274"/>
      <c r="P280" s="90"/>
      <c r="Q280" s="90"/>
      <c r="R280" s="90"/>
      <c r="S280" s="90"/>
    </row>
    <row r="281" spans="2:19">
      <c r="B281" s="90"/>
      <c r="C281" s="90"/>
      <c r="D281" s="274"/>
      <c r="H281" s="90"/>
      <c r="I281" s="90"/>
      <c r="J281" s="90"/>
      <c r="K281" s="90"/>
      <c r="L281" s="90"/>
      <c r="M281" s="274"/>
      <c r="N281" s="274"/>
      <c r="O281" s="274"/>
      <c r="P281" s="90"/>
      <c r="Q281" s="90"/>
      <c r="R281" s="90"/>
      <c r="S281" s="90"/>
    </row>
    <row r="282" spans="2:19">
      <c r="B282" s="90"/>
      <c r="C282" s="90"/>
      <c r="D282" s="274"/>
      <c r="H282" s="90"/>
      <c r="I282" s="90"/>
      <c r="J282" s="90"/>
      <c r="K282" s="90"/>
      <c r="L282" s="90"/>
      <c r="M282" s="274"/>
      <c r="N282" s="274"/>
      <c r="O282" s="274"/>
      <c r="P282" s="90"/>
      <c r="Q282" s="90"/>
      <c r="R282" s="90"/>
      <c r="S282" s="90"/>
    </row>
    <row r="283" spans="2:19">
      <c r="B283" s="90"/>
      <c r="C283" s="90"/>
      <c r="D283" s="274"/>
      <c r="H283" s="90"/>
      <c r="I283" s="90"/>
      <c r="J283" s="90"/>
      <c r="K283" s="90"/>
      <c r="L283" s="90"/>
      <c r="M283" s="274"/>
      <c r="N283" s="274"/>
      <c r="O283" s="274"/>
      <c r="P283" s="90"/>
      <c r="Q283" s="90"/>
      <c r="R283" s="90"/>
      <c r="S283" s="90"/>
    </row>
    <row r="284" spans="2:19">
      <c r="B284" s="90"/>
      <c r="C284" s="90"/>
      <c r="D284" s="274"/>
      <c r="H284" s="90"/>
      <c r="I284" s="90"/>
      <c r="J284" s="90"/>
      <c r="K284" s="90"/>
      <c r="L284" s="90"/>
      <c r="M284" s="274"/>
      <c r="N284" s="274"/>
      <c r="O284" s="274"/>
      <c r="P284" s="90"/>
      <c r="Q284" s="90"/>
      <c r="R284" s="90"/>
      <c r="S284" s="90"/>
    </row>
    <row r="285" spans="2:19">
      <c r="B285" s="90"/>
      <c r="C285" s="90"/>
      <c r="D285" s="274"/>
      <c r="H285" s="90"/>
      <c r="I285" s="90"/>
      <c r="J285" s="90"/>
      <c r="K285" s="90"/>
      <c r="L285" s="90"/>
      <c r="M285" s="274"/>
      <c r="N285" s="274"/>
      <c r="O285" s="274"/>
      <c r="P285" s="90"/>
      <c r="Q285" s="90"/>
      <c r="R285" s="90"/>
      <c r="S285" s="90"/>
    </row>
    <row r="286" spans="2:19">
      <c r="B286" s="90"/>
      <c r="C286" s="90"/>
      <c r="D286" s="274"/>
      <c r="H286" s="90"/>
      <c r="I286" s="90"/>
      <c r="J286" s="90"/>
      <c r="K286" s="90"/>
      <c r="L286" s="90"/>
      <c r="M286" s="274"/>
      <c r="N286" s="274"/>
      <c r="O286" s="274"/>
      <c r="P286" s="90"/>
      <c r="Q286" s="90"/>
      <c r="R286" s="90"/>
      <c r="S286" s="90"/>
    </row>
    <row r="287" spans="2:19">
      <c r="B287" s="90"/>
      <c r="C287" s="90"/>
      <c r="D287" s="274"/>
      <c r="H287" s="90"/>
      <c r="I287" s="90"/>
      <c r="J287" s="90"/>
      <c r="K287" s="90"/>
      <c r="L287" s="90"/>
      <c r="M287" s="274"/>
      <c r="N287" s="274"/>
      <c r="O287" s="274"/>
      <c r="P287" s="90"/>
      <c r="Q287" s="90"/>
      <c r="R287" s="90"/>
      <c r="S287" s="90"/>
    </row>
    <row r="288" spans="2:19">
      <c r="B288" s="90"/>
      <c r="C288" s="90"/>
      <c r="D288" s="274"/>
      <c r="H288" s="90"/>
      <c r="I288" s="90"/>
      <c r="J288" s="90"/>
      <c r="K288" s="90"/>
      <c r="L288" s="90"/>
      <c r="M288" s="274"/>
      <c r="N288" s="274"/>
      <c r="O288" s="274"/>
      <c r="P288" s="90"/>
      <c r="Q288" s="90"/>
      <c r="R288" s="90"/>
      <c r="S288" s="90"/>
    </row>
    <row r="289" spans="2:19">
      <c r="B289" s="90"/>
      <c r="C289" s="90"/>
      <c r="D289" s="274"/>
      <c r="H289" s="90"/>
      <c r="I289" s="90"/>
      <c r="J289" s="90"/>
      <c r="K289" s="90"/>
      <c r="L289" s="90"/>
      <c r="M289" s="274"/>
      <c r="N289" s="274"/>
      <c r="O289" s="274"/>
      <c r="P289" s="90"/>
      <c r="Q289" s="90"/>
      <c r="R289" s="90"/>
      <c r="S289" s="90"/>
    </row>
    <row r="290" spans="2:19">
      <c r="B290" s="90"/>
      <c r="C290" s="90"/>
      <c r="D290" s="274"/>
      <c r="H290" s="90"/>
      <c r="I290" s="90"/>
      <c r="J290" s="90"/>
      <c r="K290" s="90"/>
      <c r="L290" s="90"/>
      <c r="M290" s="274"/>
      <c r="N290" s="274"/>
      <c r="O290" s="274"/>
      <c r="P290" s="90"/>
      <c r="Q290" s="90"/>
      <c r="R290" s="90"/>
      <c r="S290" s="90"/>
    </row>
    <row r="291" spans="2:19">
      <c r="B291" s="90"/>
      <c r="C291" s="90"/>
      <c r="D291" s="274"/>
      <c r="H291" s="90"/>
      <c r="I291" s="90"/>
      <c r="J291" s="90"/>
      <c r="K291" s="90"/>
      <c r="L291" s="90"/>
      <c r="M291" s="274"/>
      <c r="N291" s="274"/>
      <c r="O291" s="274"/>
      <c r="P291" s="90"/>
      <c r="Q291" s="90"/>
      <c r="R291" s="90"/>
      <c r="S291" s="90"/>
    </row>
    <row r="292" spans="2:19">
      <c r="B292" s="90"/>
      <c r="C292" s="90"/>
      <c r="D292" s="274"/>
      <c r="H292" s="90"/>
      <c r="I292" s="90"/>
      <c r="J292" s="90"/>
      <c r="K292" s="90"/>
      <c r="L292" s="90"/>
      <c r="M292" s="274"/>
      <c r="N292" s="274"/>
      <c r="O292" s="274"/>
      <c r="P292" s="90"/>
      <c r="Q292" s="90"/>
      <c r="R292" s="90"/>
      <c r="S292" s="90"/>
    </row>
    <row r="293" spans="2:19">
      <c r="B293" s="90"/>
      <c r="C293" s="90"/>
      <c r="D293" s="274"/>
      <c r="H293" s="90"/>
      <c r="I293" s="90"/>
      <c r="J293" s="90"/>
      <c r="K293" s="90"/>
      <c r="L293" s="90"/>
      <c r="M293" s="274"/>
      <c r="N293" s="274"/>
      <c r="O293" s="274"/>
      <c r="P293" s="90"/>
      <c r="Q293" s="90"/>
      <c r="R293" s="90"/>
      <c r="S293" s="90"/>
    </row>
    <row r="294" spans="2:19">
      <c r="B294" s="90"/>
      <c r="C294" s="90"/>
      <c r="D294" s="274"/>
      <c r="H294" s="90"/>
      <c r="I294" s="90"/>
      <c r="J294" s="90"/>
      <c r="K294" s="90"/>
      <c r="L294" s="90"/>
      <c r="M294" s="274"/>
      <c r="N294" s="274"/>
      <c r="O294" s="274"/>
      <c r="P294" s="90"/>
      <c r="Q294" s="90"/>
      <c r="R294" s="90"/>
      <c r="S294" s="90"/>
    </row>
    <row r="295" spans="2:19">
      <c r="B295" s="90"/>
      <c r="C295" s="90"/>
      <c r="D295" s="274"/>
      <c r="H295" s="90"/>
      <c r="I295" s="90"/>
      <c r="J295" s="90"/>
      <c r="K295" s="90"/>
      <c r="L295" s="90"/>
      <c r="M295" s="274"/>
      <c r="N295" s="274"/>
      <c r="O295" s="274"/>
      <c r="P295" s="90"/>
      <c r="Q295" s="90"/>
      <c r="R295" s="90"/>
      <c r="S295" s="90"/>
    </row>
    <row r="296" spans="2:19">
      <c r="B296" s="90"/>
      <c r="C296" s="90"/>
      <c r="D296" s="274"/>
      <c r="H296" s="90"/>
      <c r="I296" s="90"/>
      <c r="J296" s="90"/>
      <c r="K296" s="90"/>
      <c r="L296" s="90"/>
      <c r="M296" s="274"/>
      <c r="N296" s="274"/>
      <c r="O296" s="274"/>
      <c r="P296" s="90"/>
      <c r="Q296" s="90"/>
      <c r="R296" s="90"/>
      <c r="S296" s="90"/>
    </row>
    <row r="297" spans="2:19">
      <c r="B297" s="90"/>
      <c r="C297" s="90"/>
      <c r="D297" s="274"/>
      <c r="H297" s="90"/>
      <c r="I297" s="90"/>
      <c r="J297" s="90"/>
      <c r="K297" s="90"/>
      <c r="L297" s="90"/>
      <c r="M297" s="274"/>
      <c r="N297" s="274"/>
      <c r="O297" s="274"/>
      <c r="P297" s="90"/>
      <c r="Q297" s="90"/>
      <c r="R297" s="90"/>
      <c r="S297" s="90"/>
    </row>
    <row r="298" spans="2:19">
      <c r="B298" s="90"/>
      <c r="C298" s="90"/>
      <c r="D298" s="274"/>
      <c r="H298" s="90"/>
      <c r="I298" s="90"/>
      <c r="J298" s="90"/>
      <c r="K298" s="90"/>
      <c r="L298" s="90"/>
      <c r="M298" s="274"/>
      <c r="N298" s="274"/>
      <c r="O298" s="274"/>
      <c r="P298" s="90"/>
      <c r="Q298" s="90"/>
      <c r="R298" s="90"/>
      <c r="S298" s="90"/>
    </row>
    <row r="299" spans="2:19">
      <c r="B299" s="90"/>
      <c r="C299" s="90"/>
      <c r="D299" s="274"/>
      <c r="H299" s="90"/>
      <c r="I299" s="90"/>
      <c r="J299" s="90"/>
      <c r="K299" s="90"/>
      <c r="L299" s="90"/>
      <c r="M299" s="274"/>
      <c r="N299" s="274"/>
      <c r="O299" s="274"/>
      <c r="P299" s="90"/>
      <c r="Q299" s="90"/>
      <c r="R299" s="90"/>
      <c r="S299" s="90"/>
    </row>
    <row r="300" spans="2:19">
      <c r="B300" s="90"/>
      <c r="C300" s="90"/>
      <c r="D300" s="274"/>
      <c r="H300" s="90"/>
      <c r="I300" s="90"/>
      <c r="J300" s="90"/>
      <c r="K300" s="90"/>
      <c r="L300" s="90"/>
      <c r="M300" s="274"/>
      <c r="N300" s="274"/>
      <c r="O300" s="274"/>
      <c r="P300" s="90"/>
      <c r="Q300" s="90"/>
      <c r="R300" s="90"/>
      <c r="S300" s="90"/>
    </row>
    <row r="301" spans="2:19">
      <c r="B301" s="90"/>
      <c r="C301" s="90"/>
      <c r="D301" s="274"/>
      <c r="H301" s="90"/>
      <c r="I301" s="90"/>
      <c r="J301" s="90"/>
      <c r="K301" s="90"/>
      <c r="L301" s="90"/>
      <c r="M301" s="274"/>
      <c r="N301" s="274"/>
      <c r="O301" s="274"/>
      <c r="P301" s="90"/>
      <c r="Q301" s="90"/>
      <c r="R301" s="90"/>
      <c r="S301" s="90"/>
    </row>
    <row r="302" spans="2:19">
      <c r="B302" s="90"/>
      <c r="C302" s="90"/>
      <c r="D302" s="274"/>
      <c r="H302" s="90"/>
      <c r="I302" s="90"/>
      <c r="J302" s="90"/>
      <c r="K302" s="90"/>
      <c r="L302" s="90"/>
      <c r="M302" s="274"/>
      <c r="N302" s="274"/>
      <c r="O302" s="274"/>
      <c r="P302" s="90"/>
      <c r="Q302" s="90"/>
      <c r="R302" s="90"/>
      <c r="S302" s="90"/>
    </row>
    <row r="303" spans="2:19">
      <c r="B303" s="90"/>
      <c r="C303" s="90"/>
      <c r="D303" s="274"/>
      <c r="H303" s="90"/>
      <c r="I303" s="90"/>
      <c r="J303" s="90"/>
      <c r="K303" s="90"/>
      <c r="L303" s="90"/>
      <c r="M303" s="274"/>
      <c r="N303" s="274"/>
      <c r="O303" s="274"/>
      <c r="P303" s="90"/>
      <c r="Q303" s="90"/>
      <c r="R303" s="90"/>
      <c r="S303" s="90"/>
    </row>
    <row r="304" spans="2:19">
      <c r="B304" s="90"/>
      <c r="C304" s="90"/>
      <c r="D304" s="274"/>
      <c r="H304" s="90"/>
      <c r="I304" s="90"/>
      <c r="J304" s="90"/>
      <c r="K304" s="90"/>
      <c r="L304" s="90"/>
      <c r="M304" s="274"/>
      <c r="N304" s="274"/>
      <c r="O304" s="274"/>
      <c r="P304" s="90"/>
      <c r="Q304" s="90"/>
      <c r="R304" s="90"/>
      <c r="S304" s="90"/>
    </row>
    <row r="305" spans="2:19">
      <c r="B305" s="90"/>
      <c r="C305" s="90"/>
      <c r="D305" s="274"/>
      <c r="H305" s="90"/>
      <c r="I305" s="90"/>
      <c r="J305" s="90"/>
      <c r="K305" s="90"/>
      <c r="L305" s="90"/>
      <c r="M305" s="274"/>
      <c r="N305" s="274"/>
      <c r="O305" s="274"/>
      <c r="P305" s="90"/>
      <c r="Q305" s="90"/>
      <c r="R305" s="90"/>
      <c r="S305" s="90"/>
    </row>
    <row r="306" spans="2:19">
      <c r="B306" s="90"/>
      <c r="C306" s="90"/>
      <c r="D306" s="274"/>
      <c r="H306" s="90"/>
      <c r="I306" s="90"/>
      <c r="J306" s="90"/>
      <c r="K306" s="90"/>
      <c r="L306" s="90"/>
      <c r="M306" s="274"/>
      <c r="N306" s="274"/>
      <c r="O306" s="274"/>
      <c r="P306" s="90"/>
      <c r="Q306" s="90"/>
      <c r="R306" s="90"/>
      <c r="S306" s="90"/>
    </row>
    <row r="307" spans="2:19">
      <c r="B307" s="90"/>
      <c r="C307" s="90"/>
      <c r="D307" s="274"/>
      <c r="H307" s="90"/>
      <c r="I307" s="90"/>
      <c r="J307" s="90"/>
      <c r="K307" s="90"/>
      <c r="L307" s="90"/>
      <c r="M307" s="274"/>
      <c r="N307" s="274"/>
      <c r="O307" s="274"/>
      <c r="P307" s="90"/>
      <c r="Q307" s="90"/>
      <c r="R307" s="90"/>
      <c r="S307" s="90"/>
    </row>
    <row r="308" spans="2:19">
      <c r="B308" s="90"/>
      <c r="C308" s="90"/>
      <c r="D308" s="274"/>
      <c r="H308" s="90"/>
      <c r="I308" s="90"/>
      <c r="J308" s="90"/>
      <c r="K308" s="90"/>
      <c r="L308" s="90"/>
      <c r="M308" s="274"/>
      <c r="N308" s="274"/>
      <c r="O308" s="274"/>
      <c r="P308" s="90"/>
      <c r="Q308" s="90"/>
      <c r="R308" s="90"/>
      <c r="S308" s="90"/>
    </row>
    <row r="309" spans="2:19">
      <c r="B309" s="90"/>
      <c r="C309" s="90"/>
      <c r="D309" s="274"/>
      <c r="H309" s="90"/>
      <c r="I309" s="90"/>
      <c r="J309" s="90"/>
      <c r="K309" s="90"/>
      <c r="L309" s="90"/>
      <c r="M309" s="274"/>
      <c r="N309" s="274"/>
      <c r="O309" s="274"/>
      <c r="P309" s="90"/>
      <c r="Q309" s="90"/>
      <c r="R309" s="90"/>
      <c r="S309" s="90"/>
    </row>
    <row r="310" spans="2:19">
      <c r="B310" s="90"/>
      <c r="C310" s="90"/>
      <c r="D310" s="274"/>
      <c r="H310" s="90"/>
      <c r="I310" s="90"/>
      <c r="J310" s="90"/>
      <c r="K310" s="90"/>
      <c r="L310" s="90"/>
      <c r="M310" s="274"/>
      <c r="N310" s="274"/>
      <c r="O310" s="274"/>
      <c r="P310" s="90"/>
      <c r="Q310" s="90"/>
      <c r="R310" s="90"/>
      <c r="S310" s="90"/>
    </row>
    <row r="311" spans="2:19">
      <c r="B311" s="90"/>
      <c r="C311" s="90"/>
      <c r="D311" s="274"/>
      <c r="H311" s="90"/>
      <c r="I311" s="90"/>
      <c r="J311" s="90"/>
      <c r="K311" s="90"/>
      <c r="L311" s="90"/>
      <c r="M311" s="274"/>
      <c r="N311" s="274"/>
      <c r="O311" s="274"/>
      <c r="P311" s="90"/>
      <c r="Q311" s="90"/>
      <c r="R311" s="90"/>
      <c r="S311" s="90"/>
    </row>
    <row r="312" spans="2:19">
      <c r="B312" s="90"/>
      <c r="C312" s="90"/>
      <c r="D312" s="274"/>
      <c r="H312" s="90"/>
      <c r="I312" s="90"/>
      <c r="J312" s="90"/>
      <c r="K312" s="90"/>
      <c r="L312" s="90"/>
      <c r="M312" s="274"/>
      <c r="N312" s="274"/>
      <c r="O312" s="274"/>
      <c r="P312" s="90"/>
      <c r="Q312" s="90"/>
      <c r="R312" s="90"/>
      <c r="S312" s="90"/>
    </row>
    <row r="313" spans="2:19">
      <c r="B313" s="90"/>
      <c r="C313" s="90"/>
      <c r="D313" s="274"/>
      <c r="H313" s="90"/>
      <c r="I313" s="90"/>
      <c r="J313" s="90"/>
      <c r="K313" s="90"/>
      <c r="L313" s="90"/>
      <c r="M313" s="274"/>
      <c r="N313" s="274"/>
      <c r="O313" s="274"/>
      <c r="P313" s="90"/>
      <c r="Q313" s="90"/>
      <c r="R313" s="90"/>
      <c r="S313" s="90"/>
    </row>
    <row r="314" spans="2:19">
      <c r="B314" s="90"/>
      <c r="C314" s="90"/>
      <c r="D314" s="274"/>
      <c r="H314" s="90"/>
      <c r="I314" s="90"/>
      <c r="J314" s="90"/>
      <c r="K314" s="90"/>
      <c r="L314" s="90"/>
      <c r="M314" s="274"/>
      <c r="N314" s="274"/>
      <c r="O314" s="274"/>
      <c r="P314" s="90"/>
      <c r="Q314" s="90"/>
      <c r="R314" s="90"/>
      <c r="S314" s="90"/>
    </row>
    <row r="315" spans="2:19">
      <c r="B315" s="90"/>
      <c r="C315" s="90"/>
      <c r="D315" s="274"/>
      <c r="H315" s="90"/>
      <c r="I315" s="90"/>
      <c r="J315" s="90"/>
      <c r="K315" s="90"/>
      <c r="L315" s="90"/>
      <c r="M315" s="274"/>
      <c r="N315" s="274"/>
      <c r="O315" s="274"/>
      <c r="P315" s="90"/>
      <c r="Q315" s="90"/>
      <c r="R315" s="90"/>
      <c r="S315" s="90"/>
    </row>
    <row r="316" spans="2:19">
      <c r="B316" s="90"/>
      <c r="C316" s="90"/>
      <c r="D316" s="274"/>
      <c r="H316" s="90"/>
      <c r="I316" s="90"/>
      <c r="J316" s="90"/>
      <c r="K316" s="90"/>
      <c r="L316" s="90"/>
      <c r="M316" s="274"/>
      <c r="N316" s="274"/>
      <c r="O316" s="274"/>
      <c r="P316" s="90"/>
      <c r="Q316" s="90"/>
      <c r="R316" s="90"/>
      <c r="S316" s="90"/>
    </row>
    <row r="317" spans="2:19">
      <c r="B317" s="90"/>
      <c r="C317" s="90"/>
      <c r="D317" s="274"/>
      <c r="H317" s="90"/>
      <c r="I317" s="90"/>
      <c r="J317" s="90"/>
      <c r="K317" s="90"/>
      <c r="L317" s="90"/>
      <c r="M317" s="274"/>
      <c r="N317" s="274"/>
      <c r="O317" s="274"/>
      <c r="P317" s="90"/>
      <c r="Q317" s="90"/>
      <c r="R317" s="90"/>
      <c r="S317" s="90"/>
    </row>
    <row r="318" spans="2:19">
      <c r="B318" s="90"/>
      <c r="C318" s="90"/>
      <c r="D318" s="274"/>
      <c r="H318" s="90"/>
      <c r="I318" s="90"/>
      <c r="J318" s="90"/>
      <c r="K318" s="90"/>
      <c r="L318" s="90"/>
      <c r="M318" s="274"/>
      <c r="N318" s="274"/>
      <c r="O318" s="274"/>
      <c r="P318" s="90"/>
      <c r="Q318" s="90"/>
      <c r="R318" s="90"/>
      <c r="S318" s="90"/>
    </row>
    <row r="319" spans="2:19">
      <c r="B319" s="90"/>
      <c r="C319" s="90"/>
      <c r="D319" s="274"/>
      <c r="H319" s="90"/>
      <c r="I319" s="90"/>
      <c r="J319" s="90"/>
      <c r="K319" s="90"/>
      <c r="L319" s="90"/>
      <c r="M319" s="274"/>
      <c r="N319" s="274"/>
      <c r="O319" s="274"/>
      <c r="P319" s="90"/>
      <c r="Q319" s="90"/>
      <c r="R319" s="90"/>
      <c r="S319" s="90"/>
    </row>
    <row r="320" spans="2:19">
      <c r="B320" s="90"/>
      <c r="C320" s="90"/>
      <c r="D320" s="274"/>
      <c r="H320" s="90"/>
      <c r="I320" s="90"/>
      <c r="J320" s="90"/>
      <c r="K320" s="90"/>
      <c r="L320" s="90"/>
      <c r="M320" s="274"/>
      <c r="N320" s="274"/>
      <c r="O320" s="274"/>
      <c r="P320" s="90"/>
      <c r="Q320" s="90"/>
      <c r="R320" s="90"/>
      <c r="S320" s="90"/>
    </row>
    <row r="321" spans="2:19">
      <c r="B321" s="90"/>
      <c r="C321" s="90"/>
      <c r="D321" s="274"/>
      <c r="H321" s="90"/>
      <c r="I321" s="90"/>
      <c r="J321" s="90"/>
      <c r="K321" s="90"/>
      <c r="L321" s="90"/>
      <c r="M321" s="274"/>
      <c r="N321" s="274"/>
      <c r="O321" s="274"/>
      <c r="P321" s="90"/>
      <c r="Q321" s="90"/>
      <c r="R321" s="90"/>
      <c r="S321" s="90"/>
    </row>
    <row r="322" spans="2:19">
      <c r="B322" s="90"/>
      <c r="C322" s="90"/>
      <c r="D322" s="274"/>
      <c r="H322" s="90"/>
      <c r="I322" s="90"/>
      <c r="J322" s="90"/>
      <c r="K322" s="90"/>
      <c r="L322" s="90"/>
      <c r="M322" s="274"/>
      <c r="N322" s="274"/>
      <c r="O322" s="274"/>
      <c r="P322" s="90"/>
      <c r="Q322" s="90"/>
      <c r="R322" s="90"/>
      <c r="S322" s="90"/>
    </row>
    <row r="323" spans="2:19">
      <c r="B323" s="90"/>
      <c r="C323" s="90"/>
      <c r="D323" s="274"/>
      <c r="H323" s="90"/>
      <c r="I323" s="90"/>
      <c r="J323" s="90"/>
      <c r="K323" s="90"/>
      <c r="L323" s="90"/>
      <c r="M323" s="274"/>
      <c r="N323" s="274"/>
      <c r="O323" s="274"/>
      <c r="P323" s="90"/>
      <c r="Q323" s="90"/>
      <c r="R323" s="90"/>
      <c r="S323" s="90"/>
    </row>
    <row r="324" spans="2:19">
      <c r="B324" s="90"/>
      <c r="C324" s="90"/>
      <c r="D324" s="274"/>
      <c r="H324" s="90"/>
      <c r="I324" s="90"/>
      <c r="J324" s="90"/>
      <c r="K324" s="90"/>
      <c r="L324" s="90"/>
      <c r="M324" s="274"/>
      <c r="N324" s="274"/>
      <c r="O324" s="274"/>
      <c r="P324" s="90"/>
      <c r="Q324" s="90"/>
      <c r="R324" s="90"/>
      <c r="S324" s="90"/>
    </row>
    <row r="325" spans="2:19">
      <c r="B325" s="90"/>
      <c r="C325" s="90"/>
      <c r="D325" s="274"/>
      <c r="H325" s="90"/>
      <c r="I325" s="90"/>
      <c r="J325" s="90"/>
      <c r="K325" s="90"/>
      <c r="L325" s="90"/>
      <c r="M325" s="274"/>
      <c r="N325" s="274"/>
      <c r="O325" s="274"/>
      <c r="P325" s="90"/>
      <c r="Q325" s="90"/>
      <c r="R325" s="90"/>
      <c r="S325" s="90"/>
    </row>
    <row r="326" spans="2:19">
      <c r="B326" s="90"/>
      <c r="C326" s="90"/>
      <c r="D326" s="274"/>
      <c r="H326" s="90"/>
      <c r="I326" s="90"/>
      <c r="J326" s="90"/>
      <c r="K326" s="90"/>
      <c r="L326" s="90"/>
      <c r="M326" s="274"/>
      <c r="N326" s="274"/>
      <c r="O326" s="274"/>
      <c r="P326" s="90"/>
      <c r="Q326" s="90"/>
      <c r="R326" s="90"/>
      <c r="S326" s="90"/>
    </row>
    <row r="327" spans="2:19">
      <c r="B327" s="90"/>
      <c r="C327" s="90"/>
      <c r="D327" s="274"/>
      <c r="H327" s="90"/>
      <c r="I327" s="90"/>
      <c r="J327" s="90"/>
      <c r="K327" s="90"/>
      <c r="L327" s="90"/>
      <c r="M327" s="274"/>
      <c r="N327" s="274"/>
      <c r="O327" s="274"/>
      <c r="P327" s="90"/>
      <c r="Q327" s="90"/>
      <c r="R327" s="90"/>
      <c r="S327" s="90"/>
    </row>
    <row r="328" spans="2:19">
      <c r="B328" s="90"/>
      <c r="C328" s="90"/>
      <c r="D328" s="274"/>
      <c r="H328" s="90"/>
      <c r="I328" s="90"/>
      <c r="J328" s="90"/>
      <c r="K328" s="90"/>
      <c r="L328" s="90"/>
      <c r="M328" s="274"/>
      <c r="N328" s="274"/>
      <c r="O328" s="274"/>
      <c r="P328" s="90"/>
      <c r="Q328" s="90"/>
      <c r="R328" s="90"/>
      <c r="S328" s="90"/>
    </row>
    <row r="329" spans="2:19">
      <c r="B329" s="90"/>
      <c r="C329" s="90"/>
      <c r="D329" s="274"/>
      <c r="H329" s="90"/>
      <c r="I329" s="90"/>
      <c r="J329" s="90"/>
      <c r="K329" s="90"/>
      <c r="L329" s="90"/>
      <c r="M329" s="274"/>
      <c r="N329" s="274"/>
      <c r="O329" s="274"/>
      <c r="P329" s="90"/>
      <c r="Q329" s="90"/>
      <c r="R329" s="90"/>
      <c r="S329" s="90"/>
    </row>
    <row r="330" spans="2:19">
      <c r="B330" s="90"/>
      <c r="C330" s="90"/>
      <c r="D330" s="274"/>
      <c r="H330" s="90"/>
      <c r="I330" s="90"/>
      <c r="J330" s="90"/>
      <c r="K330" s="90"/>
      <c r="L330" s="90"/>
      <c r="M330" s="274"/>
      <c r="N330" s="274"/>
      <c r="O330" s="274"/>
      <c r="P330" s="90"/>
      <c r="Q330" s="90"/>
      <c r="R330" s="90"/>
      <c r="S330" s="90"/>
    </row>
    <row r="331" spans="2:19">
      <c r="B331" s="90"/>
      <c r="C331" s="90"/>
      <c r="D331" s="274"/>
      <c r="H331" s="90"/>
      <c r="I331" s="90"/>
      <c r="J331" s="90"/>
      <c r="K331" s="90"/>
      <c r="L331" s="90"/>
      <c r="M331" s="274"/>
      <c r="N331" s="274"/>
      <c r="O331" s="274"/>
      <c r="P331" s="90"/>
      <c r="Q331" s="90"/>
      <c r="R331" s="90"/>
      <c r="S331" s="90"/>
    </row>
    <row r="332" spans="2:19">
      <c r="B332" s="90"/>
      <c r="C332" s="90"/>
      <c r="D332" s="274"/>
      <c r="H332" s="90"/>
      <c r="I332" s="90"/>
      <c r="J332" s="90"/>
      <c r="K332" s="90"/>
      <c r="L332" s="90"/>
      <c r="M332" s="274"/>
      <c r="N332" s="274"/>
      <c r="O332" s="274"/>
      <c r="P332" s="90"/>
      <c r="Q332" s="90"/>
      <c r="R332" s="90"/>
      <c r="S332" s="90"/>
    </row>
    <row r="333" spans="2:19">
      <c r="B333" s="90"/>
      <c r="C333" s="90"/>
      <c r="D333" s="274"/>
      <c r="H333" s="90"/>
      <c r="I333" s="90"/>
      <c r="J333" s="90"/>
      <c r="K333" s="90"/>
      <c r="L333" s="90"/>
      <c r="M333" s="274"/>
      <c r="N333" s="274"/>
      <c r="O333" s="274"/>
      <c r="P333" s="90"/>
      <c r="Q333" s="90"/>
      <c r="R333" s="90"/>
      <c r="S333" s="90"/>
    </row>
    <row r="334" spans="2:19">
      <c r="B334" s="90"/>
      <c r="C334" s="90"/>
      <c r="D334" s="274"/>
      <c r="H334" s="90"/>
      <c r="I334" s="90"/>
      <c r="J334" s="90"/>
      <c r="K334" s="90"/>
      <c r="L334" s="90"/>
      <c r="M334" s="274"/>
      <c r="N334" s="274"/>
      <c r="O334" s="274"/>
      <c r="P334" s="90"/>
      <c r="Q334" s="90"/>
      <c r="R334" s="90"/>
      <c r="S334" s="90"/>
    </row>
    <row r="335" spans="2:19">
      <c r="B335" s="90"/>
      <c r="C335" s="90"/>
      <c r="D335" s="274"/>
      <c r="H335" s="90"/>
      <c r="I335" s="90"/>
      <c r="J335" s="90"/>
      <c r="K335" s="90"/>
      <c r="L335" s="90"/>
      <c r="M335" s="274"/>
      <c r="N335" s="274"/>
      <c r="O335" s="274"/>
      <c r="P335" s="90"/>
      <c r="Q335" s="90"/>
      <c r="R335" s="90"/>
      <c r="S335" s="90"/>
    </row>
    <row r="336" spans="2:19">
      <c r="B336" s="90"/>
      <c r="C336" s="90"/>
      <c r="D336" s="274"/>
      <c r="H336" s="90"/>
      <c r="I336" s="90"/>
      <c r="J336" s="90"/>
      <c r="K336" s="90"/>
      <c r="L336" s="90"/>
      <c r="M336" s="274"/>
      <c r="N336" s="274"/>
      <c r="O336" s="274"/>
      <c r="P336" s="90"/>
      <c r="Q336" s="90"/>
      <c r="R336" s="90"/>
      <c r="S336" s="90"/>
    </row>
    <row r="337" spans="2:19">
      <c r="B337" s="90"/>
      <c r="C337" s="90"/>
      <c r="D337" s="274"/>
      <c r="H337" s="90"/>
      <c r="I337" s="90"/>
      <c r="J337" s="90"/>
      <c r="K337" s="90"/>
      <c r="L337" s="90"/>
      <c r="M337" s="274"/>
      <c r="N337" s="274"/>
      <c r="O337" s="274"/>
      <c r="P337" s="90"/>
      <c r="Q337" s="90"/>
      <c r="R337" s="90"/>
      <c r="S337" s="90"/>
    </row>
    <row r="338" spans="2:19">
      <c r="B338" s="90"/>
      <c r="C338" s="90"/>
      <c r="D338" s="274"/>
      <c r="H338" s="90"/>
      <c r="I338" s="90"/>
      <c r="J338" s="90"/>
      <c r="K338" s="90"/>
      <c r="L338" s="90"/>
      <c r="M338" s="274"/>
      <c r="N338" s="274"/>
      <c r="O338" s="274"/>
      <c r="P338" s="90"/>
      <c r="Q338" s="90"/>
      <c r="R338" s="90"/>
      <c r="S338" s="90"/>
    </row>
    <row r="339" spans="2:19">
      <c r="B339" s="90"/>
      <c r="C339" s="90"/>
      <c r="D339" s="274"/>
      <c r="H339" s="90"/>
      <c r="I339" s="90"/>
      <c r="J339" s="90"/>
      <c r="K339" s="90"/>
      <c r="L339" s="90"/>
      <c r="M339" s="274"/>
      <c r="N339" s="274"/>
      <c r="O339" s="274"/>
      <c r="P339" s="90"/>
      <c r="Q339" s="90"/>
      <c r="R339" s="90"/>
      <c r="S339" s="90"/>
    </row>
    <row r="340" spans="2:19">
      <c r="B340" s="90"/>
      <c r="C340" s="90"/>
      <c r="D340" s="274"/>
      <c r="H340" s="90"/>
      <c r="I340" s="90"/>
      <c r="J340" s="90"/>
      <c r="K340" s="90"/>
      <c r="L340" s="90"/>
      <c r="M340" s="274"/>
      <c r="N340" s="274"/>
      <c r="O340" s="274"/>
      <c r="P340" s="90"/>
      <c r="Q340" s="90"/>
      <c r="R340" s="90"/>
      <c r="S340" s="90"/>
    </row>
    <row r="341" spans="2:19">
      <c r="B341" s="90"/>
      <c r="C341" s="90"/>
      <c r="D341" s="274"/>
      <c r="H341" s="90"/>
      <c r="I341" s="90"/>
      <c r="J341" s="90"/>
      <c r="K341" s="90"/>
      <c r="L341" s="90"/>
      <c r="M341" s="274"/>
      <c r="N341" s="274"/>
      <c r="O341" s="274"/>
      <c r="P341" s="90"/>
      <c r="Q341" s="90"/>
      <c r="R341" s="90"/>
      <c r="S341" s="90"/>
    </row>
    <row r="342" spans="2:19">
      <c r="B342" s="90"/>
      <c r="C342" s="90"/>
      <c r="D342" s="274"/>
      <c r="H342" s="90"/>
      <c r="I342" s="90"/>
      <c r="J342" s="90"/>
      <c r="K342" s="90"/>
      <c r="L342" s="90"/>
      <c r="M342" s="274"/>
      <c r="N342" s="274"/>
      <c r="O342" s="274"/>
      <c r="P342" s="90"/>
      <c r="Q342" s="90"/>
      <c r="R342" s="90"/>
      <c r="S342" s="90"/>
    </row>
    <row r="343" spans="2:19">
      <c r="B343" s="90"/>
      <c r="C343" s="90"/>
      <c r="D343" s="274"/>
      <c r="H343" s="90"/>
      <c r="I343" s="90"/>
      <c r="J343" s="90"/>
      <c r="K343" s="90"/>
      <c r="L343" s="90"/>
      <c r="M343" s="274"/>
      <c r="N343" s="274"/>
      <c r="O343" s="274"/>
      <c r="P343" s="90"/>
      <c r="Q343" s="90"/>
      <c r="R343" s="90"/>
      <c r="S343" s="90"/>
    </row>
    <row r="344" spans="2:19">
      <c r="B344" s="90"/>
      <c r="C344" s="90"/>
      <c r="D344" s="274"/>
      <c r="H344" s="90"/>
      <c r="I344" s="90"/>
      <c r="J344" s="90"/>
      <c r="K344" s="90"/>
      <c r="L344" s="90"/>
      <c r="M344" s="274"/>
      <c r="N344" s="274"/>
      <c r="O344" s="274"/>
      <c r="P344" s="90"/>
      <c r="Q344" s="90"/>
      <c r="R344" s="90"/>
      <c r="S344" s="90"/>
    </row>
    <row r="345" spans="2:19">
      <c r="B345" s="90"/>
      <c r="C345" s="90"/>
      <c r="D345" s="274"/>
      <c r="H345" s="90"/>
      <c r="I345" s="90"/>
      <c r="J345" s="90"/>
      <c r="K345" s="90"/>
      <c r="L345" s="90"/>
      <c r="M345" s="274"/>
      <c r="N345" s="274"/>
      <c r="O345" s="274"/>
      <c r="P345" s="90"/>
      <c r="Q345" s="90"/>
      <c r="R345" s="90"/>
      <c r="S345" s="90"/>
    </row>
    <row r="346" spans="2:19">
      <c r="B346" s="90"/>
      <c r="C346" s="90"/>
      <c r="D346" s="274"/>
      <c r="H346" s="90"/>
      <c r="I346" s="90"/>
      <c r="J346" s="90"/>
      <c r="K346" s="90"/>
      <c r="L346" s="90"/>
      <c r="M346" s="274"/>
      <c r="N346" s="274"/>
      <c r="O346" s="274"/>
      <c r="P346" s="90"/>
      <c r="Q346" s="90"/>
      <c r="R346" s="90"/>
      <c r="S346" s="90"/>
    </row>
    <row r="347" spans="2:19">
      <c r="B347" s="90"/>
      <c r="C347" s="90"/>
      <c r="D347" s="274"/>
      <c r="H347" s="90"/>
      <c r="I347" s="90"/>
      <c r="J347" s="90"/>
      <c r="K347" s="90"/>
      <c r="L347" s="90"/>
      <c r="M347" s="274"/>
      <c r="N347" s="274"/>
      <c r="O347" s="274"/>
      <c r="P347" s="90"/>
      <c r="Q347" s="90"/>
      <c r="R347" s="90"/>
      <c r="S347" s="90"/>
    </row>
    <row r="348" spans="2:19">
      <c r="B348" s="90"/>
      <c r="C348" s="90"/>
      <c r="D348" s="274"/>
      <c r="H348" s="90"/>
      <c r="I348" s="90"/>
      <c r="J348" s="90"/>
      <c r="K348" s="90"/>
      <c r="L348" s="90"/>
      <c r="M348" s="274"/>
      <c r="N348" s="274"/>
      <c r="O348" s="274"/>
      <c r="P348" s="90"/>
      <c r="Q348" s="90"/>
      <c r="R348" s="90"/>
      <c r="S348" s="90"/>
    </row>
    <row r="349" spans="2:19">
      <c r="B349" s="90"/>
      <c r="C349" s="90"/>
      <c r="D349" s="274"/>
      <c r="H349" s="90"/>
      <c r="I349" s="90"/>
      <c r="J349" s="90"/>
      <c r="K349" s="90"/>
      <c r="L349" s="90"/>
      <c r="M349" s="274"/>
      <c r="N349" s="274"/>
      <c r="O349" s="274"/>
      <c r="P349" s="90"/>
      <c r="Q349" s="90"/>
      <c r="R349" s="90"/>
      <c r="S349" s="90"/>
    </row>
    <row r="350" spans="2:19">
      <c r="B350" s="90"/>
      <c r="C350" s="90"/>
      <c r="D350" s="274"/>
      <c r="H350" s="90"/>
      <c r="I350" s="90"/>
      <c r="J350" s="90"/>
      <c r="K350" s="90"/>
      <c r="L350" s="90"/>
      <c r="M350" s="274"/>
      <c r="N350" s="274"/>
      <c r="O350" s="274"/>
      <c r="P350" s="90"/>
      <c r="Q350" s="90"/>
      <c r="R350" s="90"/>
      <c r="S350" s="90"/>
    </row>
    <row r="351" spans="2:19">
      <c r="B351" s="90"/>
      <c r="C351" s="90"/>
      <c r="D351" s="274"/>
      <c r="H351" s="90"/>
      <c r="I351" s="90"/>
      <c r="J351" s="90"/>
      <c r="K351" s="90"/>
      <c r="L351" s="90"/>
      <c r="M351" s="274"/>
      <c r="N351" s="274"/>
      <c r="O351" s="274"/>
      <c r="P351" s="90"/>
      <c r="Q351" s="90"/>
      <c r="R351" s="90"/>
      <c r="S351" s="90"/>
    </row>
    <row r="352" spans="2:19">
      <c r="B352" s="90"/>
      <c r="C352" s="90"/>
      <c r="D352" s="274"/>
      <c r="H352" s="90"/>
      <c r="I352" s="90"/>
      <c r="J352" s="90"/>
      <c r="K352" s="90"/>
      <c r="L352" s="90"/>
      <c r="M352" s="274"/>
      <c r="N352" s="274"/>
      <c r="O352" s="274"/>
      <c r="P352" s="90"/>
      <c r="Q352" s="90"/>
      <c r="R352" s="90"/>
      <c r="S352" s="90"/>
    </row>
    <row r="353" spans="2:19">
      <c r="B353" s="90"/>
      <c r="C353" s="90"/>
      <c r="D353" s="274"/>
      <c r="H353" s="90"/>
      <c r="I353" s="90"/>
      <c r="J353" s="90"/>
      <c r="K353" s="90"/>
      <c r="L353" s="90"/>
      <c r="M353" s="274"/>
      <c r="N353" s="274"/>
      <c r="O353" s="274"/>
      <c r="P353" s="90"/>
      <c r="Q353" s="90"/>
      <c r="R353" s="90"/>
      <c r="S353" s="90"/>
    </row>
    <row r="354" spans="2:19">
      <c r="B354" s="90"/>
      <c r="C354" s="90"/>
      <c r="D354" s="274"/>
      <c r="H354" s="90"/>
      <c r="I354" s="90"/>
      <c r="J354" s="90"/>
      <c r="K354" s="90"/>
      <c r="L354" s="90"/>
      <c r="M354" s="274"/>
      <c r="N354" s="274"/>
      <c r="O354" s="274"/>
      <c r="P354" s="90"/>
      <c r="Q354" s="90"/>
      <c r="R354" s="90"/>
      <c r="S354" s="90"/>
    </row>
    <row r="355" spans="2:19">
      <c r="B355" s="90"/>
      <c r="C355" s="90"/>
      <c r="D355" s="274"/>
      <c r="H355" s="90"/>
      <c r="I355" s="90"/>
      <c r="J355" s="90"/>
      <c r="K355" s="90"/>
      <c r="L355" s="90"/>
      <c r="M355" s="274"/>
      <c r="N355" s="274"/>
      <c r="O355" s="274"/>
      <c r="P355" s="90"/>
      <c r="Q355" s="90"/>
      <c r="R355" s="90"/>
      <c r="S355" s="90"/>
    </row>
    <row r="356" spans="2:19">
      <c r="B356" s="90"/>
      <c r="C356" s="90"/>
      <c r="D356" s="274"/>
      <c r="H356" s="90"/>
      <c r="I356" s="90"/>
      <c r="J356" s="90"/>
      <c r="K356" s="90"/>
      <c r="L356" s="90"/>
      <c r="M356" s="274"/>
      <c r="N356" s="274"/>
      <c r="O356" s="274"/>
      <c r="P356" s="90"/>
      <c r="Q356" s="90"/>
      <c r="R356" s="90"/>
      <c r="S356" s="90"/>
    </row>
    <row r="357" spans="2:19">
      <c r="B357" s="90"/>
      <c r="C357" s="90"/>
      <c r="D357" s="274"/>
      <c r="H357" s="90"/>
      <c r="I357" s="90"/>
      <c r="J357" s="90"/>
      <c r="K357" s="90"/>
      <c r="L357" s="90"/>
      <c r="M357" s="274"/>
      <c r="N357" s="274"/>
      <c r="O357" s="274"/>
      <c r="P357" s="90"/>
      <c r="Q357" s="90"/>
      <c r="R357" s="90"/>
      <c r="S357" s="90"/>
    </row>
    <row r="358" spans="2:19">
      <c r="B358" s="90"/>
      <c r="C358" s="90"/>
      <c r="D358" s="274"/>
      <c r="H358" s="90"/>
      <c r="I358" s="90"/>
      <c r="J358" s="90"/>
      <c r="K358" s="90"/>
      <c r="L358" s="90"/>
      <c r="M358" s="274"/>
      <c r="N358" s="274"/>
      <c r="O358" s="274"/>
      <c r="P358" s="90"/>
      <c r="Q358" s="90"/>
      <c r="R358" s="90"/>
      <c r="S358" s="90"/>
    </row>
    <row r="359" spans="2:19">
      <c r="B359" s="90"/>
      <c r="C359" s="90"/>
      <c r="D359" s="274"/>
      <c r="H359" s="90"/>
      <c r="I359" s="90"/>
      <c r="J359" s="90"/>
      <c r="K359" s="90"/>
      <c r="L359" s="90"/>
      <c r="M359" s="274"/>
      <c r="N359" s="274"/>
      <c r="O359" s="274"/>
      <c r="P359" s="90"/>
      <c r="Q359" s="90"/>
      <c r="R359" s="90"/>
      <c r="S359" s="90"/>
    </row>
    <row r="360" spans="2:19">
      <c r="B360" s="90"/>
      <c r="C360" s="90"/>
      <c r="D360" s="274"/>
      <c r="H360" s="90"/>
      <c r="I360" s="90"/>
      <c r="J360" s="90"/>
      <c r="K360" s="90"/>
      <c r="L360" s="90"/>
      <c r="M360" s="274"/>
      <c r="N360" s="274"/>
      <c r="O360" s="274"/>
      <c r="P360" s="90"/>
      <c r="Q360" s="90"/>
      <c r="R360" s="90"/>
      <c r="S360" s="90"/>
    </row>
    <row r="361" spans="2:19">
      <c r="B361" s="90"/>
      <c r="C361" s="90"/>
      <c r="D361" s="274"/>
      <c r="H361" s="90"/>
      <c r="I361" s="90"/>
      <c r="J361" s="90"/>
      <c r="K361" s="90"/>
      <c r="L361" s="90"/>
      <c r="M361" s="274"/>
      <c r="N361" s="274"/>
      <c r="O361" s="274"/>
      <c r="P361" s="90"/>
      <c r="Q361" s="90"/>
      <c r="R361" s="90"/>
      <c r="S361" s="90"/>
    </row>
    <row r="362" spans="2:19">
      <c r="B362" s="90"/>
      <c r="C362" s="90"/>
      <c r="D362" s="274"/>
      <c r="H362" s="90"/>
      <c r="I362" s="90"/>
      <c r="J362" s="90"/>
      <c r="K362" s="90"/>
      <c r="L362" s="90"/>
      <c r="M362" s="274"/>
      <c r="N362" s="274"/>
      <c r="O362" s="274"/>
      <c r="P362" s="90"/>
      <c r="Q362" s="90"/>
      <c r="R362" s="90"/>
      <c r="S362" s="90"/>
    </row>
    <row r="363" spans="2:19">
      <c r="B363" s="90"/>
      <c r="C363" s="90"/>
      <c r="D363" s="274"/>
      <c r="H363" s="90"/>
      <c r="I363" s="90"/>
      <c r="J363" s="90"/>
      <c r="K363" s="90"/>
      <c r="L363" s="90"/>
      <c r="M363" s="274"/>
      <c r="N363" s="274"/>
      <c r="O363" s="274"/>
      <c r="P363" s="90"/>
      <c r="Q363" s="90"/>
      <c r="R363" s="90"/>
      <c r="S363" s="90"/>
    </row>
    <row r="364" spans="2:19">
      <c r="B364" s="90"/>
      <c r="C364" s="90"/>
      <c r="D364" s="274"/>
      <c r="H364" s="90"/>
      <c r="I364" s="90"/>
      <c r="J364" s="90"/>
      <c r="K364" s="90"/>
      <c r="L364" s="90"/>
      <c r="M364" s="274"/>
      <c r="N364" s="274"/>
      <c r="O364" s="274"/>
      <c r="P364" s="90"/>
      <c r="Q364" s="90"/>
      <c r="R364" s="90"/>
      <c r="S364" s="90"/>
    </row>
    <row r="365" spans="2:19">
      <c r="B365" s="90"/>
      <c r="C365" s="90"/>
      <c r="D365" s="274"/>
      <c r="H365" s="90"/>
      <c r="I365" s="90"/>
      <c r="J365" s="90"/>
      <c r="K365" s="90"/>
      <c r="L365" s="90"/>
      <c r="M365" s="274"/>
      <c r="N365" s="274"/>
      <c r="O365" s="274"/>
      <c r="P365" s="90"/>
      <c r="Q365" s="90"/>
      <c r="R365" s="90"/>
      <c r="S365" s="90"/>
    </row>
    <row r="366" spans="2:19">
      <c r="B366" s="90"/>
      <c r="C366" s="90"/>
      <c r="D366" s="274"/>
      <c r="H366" s="90"/>
      <c r="I366" s="90"/>
      <c r="J366" s="90"/>
      <c r="K366" s="90"/>
      <c r="L366" s="90"/>
      <c r="M366" s="274"/>
      <c r="N366" s="274"/>
      <c r="O366" s="274"/>
      <c r="P366" s="90"/>
      <c r="Q366" s="90"/>
      <c r="R366" s="90"/>
      <c r="S366" s="90"/>
    </row>
    <row r="367" spans="2:19">
      <c r="B367" s="90"/>
      <c r="C367" s="90"/>
      <c r="D367" s="274"/>
      <c r="H367" s="90"/>
      <c r="I367" s="90"/>
      <c r="J367" s="90"/>
      <c r="K367" s="90"/>
      <c r="L367" s="90"/>
      <c r="M367" s="274"/>
      <c r="N367" s="274"/>
      <c r="O367" s="274"/>
      <c r="P367" s="90"/>
      <c r="Q367" s="90"/>
      <c r="R367" s="90"/>
      <c r="S367" s="90"/>
    </row>
    <row r="368" spans="2:19">
      <c r="B368" s="90"/>
      <c r="C368" s="90"/>
      <c r="D368" s="274"/>
      <c r="H368" s="90"/>
      <c r="I368" s="90"/>
      <c r="J368" s="90"/>
      <c r="K368" s="90"/>
      <c r="L368" s="90"/>
      <c r="M368" s="274"/>
      <c r="N368" s="274"/>
      <c r="O368" s="274"/>
      <c r="P368" s="90"/>
      <c r="Q368" s="90"/>
      <c r="R368" s="90"/>
      <c r="S368" s="90"/>
    </row>
    <row r="369" spans="2:19">
      <c r="B369" s="90"/>
      <c r="C369" s="90"/>
      <c r="D369" s="274"/>
      <c r="H369" s="90"/>
      <c r="I369" s="90"/>
      <c r="J369" s="90"/>
      <c r="K369" s="90"/>
      <c r="L369" s="90"/>
      <c r="M369" s="274"/>
      <c r="N369" s="274"/>
      <c r="O369" s="274"/>
      <c r="P369" s="90"/>
      <c r="Q369" s="90"/>
      <c r="R369" s="90"/>
      <c r="S369" s="90"/>
    </row>
    <row r="370" spans="2:19">
      <c r="B370" s="90"/>
      <c r="C370" s="90"/>
      <c r="D370" s="274"/>
      <c r="H370" s="90"/>
      <c r="I370" s="90"/>
      <c r="J370" s="90"/>
      <c r="K370" s="90"/>
      <c r="L370" s="90"/>
      <c r="M370" s="274"/>
      <c r="N370" s="274"/>
      <c r="O370" s="274"/>
      <c r="P370" s="90"/>
      <c r="Q370" s="90"/>
      <c r="R370" s="90"/>
      <c r="S370" s="90"/>
    </row>
    <row r="371" spans="2:19">
      <c r="B371" s="90"/>
      <c r="C371" s="90"/>
      <c r="D371" s="274"/>
      <c r="H371" s="90"/>
      <c r="I371" s="90"/>
      <c r="J371" s="90"/>
      <c r="K371" s="90"/>
      <c r="L371" s="90"/>
      <c r="M371" s="274"/>
      <c r="N371" s="274"/>
      <c r="O371" s="274"/>
      <c r="P371" s="90"/>
      <c r="Q371" s="90"/>
      <c r="R371" s="90"/>
      <c r="S371" s="90"/>
    </row>
    <row r="372" spans="2:19">
      <c r="B372" s="90"/>
      <c r="C372" s="90"/>
      <c r="D372" s="274"/>
      <c r="H372" s="90"/>
      <c r="I372" s="90"/>
      <c r="J372" s="90"/>
      <c r="K372" s="90"/>
      <c r="L372" s="90"/>
      <c r="M372" s="274"/>
      <c r="N372" s="274"/>
      <c r="O372" s="274"/>
      <c r="P372" s="90"/>
      <c r="Q372" s="90"/>
      <c r="R372" s="90"/>
      <c r="S372" s="90"/>
    </row>
    <row r="373" spans="2:19">
      <c r="B373" s="90"/>
      <c r="C373" s="90"/>
      <c r="D373" s="274"/>
      <c r="H373" s="90"/>
      <c r="I373" s="90"/>
      <c r="J373" s="90"/>
      <c r="K373" s="90"/>
      <c r="L373" s="90"/>
      <c r="M373" s="274"/>
      <c r="N373" s="274"/>
      <c r="O373" s="274"/>
      <c r="P373" s="90"/>
      <c r="Q373" s="90"/>
      <c r="R373" s="90"/>
      <c r="S373" s="90"/>
    </row>
    <row r="374" spans="2:19">
      <c r="B374" s="90"/>
      <c r="C374" s="90"/>
      <c r="D374" s="274"/>
      <c r="H374" s="90"/>
      <c r="I374" s="90"/>
      <c r="J374" s="90"/>
      <c r="K374" s="90"/>
      <c r="L374" s="90"/>
      <c r="M374" s="274"/>
      <c r="N374" s="274"/>
      <c r="O374" s="274"/>
      <c r="P374" s="90"/>
      <c r="Q374" s="90"/>
      <c r="R374" s="90"/>
      <c r="S374" s="90"/>
    </row>
    <row r="375" spans="2:19">
      <c r="B375" s="90"/>
      <c r="C375" s="90"/>
      <c r="D375" s="274"/>
      <c r="H375" s="90"/>
      <c r="I375" s="90"/>
      <c r="J375" s="90"/>
      <c r="K375" s="90"/>
      <c r="L375" s="90"/>
      <c r="M375" s="274"/>
      <c r="N375" s="274"/>
      <c r="O375" s="274"/>
      <c r="P375" s="90"/>
      <c r="Q375" s="90"/>
      <c r="R375" s="90"/>
      <c r="S375" s="90"/>
    </row>
    <row r="376" spans="2:19">
      <c r="B376" s="90"/>
      <c r="C376" s="90"/>
      <c r="D376" s="274"/>
      <c r="H376" s="90"/>
      <c r="I376" s="90"/>
      <c r="J376" s="90"/>
      <c r="K376" s="90"/>
      <c r="L376" s="90"/>
      <c r="M376" s="274"/>
      <c r="N376" s="274"/>
      <c r="O376" s="274"/>
      <c r="P376" s="90"/>
      <c r="Q376" s="90"/>
      <c r="R376" s="90"/>
      <c r="S376" s="90"/>
    </row>
    <row r="377" spans="2:19">
      <c r="B377" s="90"/>
      <c r="C377" s="90"/>
      <c r="D377" s="274"/>
      <c r="H377" s="90"/>
      <c r="I377" s="90"/>
      <c r="J377" s="90"/>
      <c r="K377" s="90"/>
      <c r="L377" s="90"/>
      <c r="M377" s="274"/>
      <c r="N377" s="274"/>
      <c r="O377" s="274"/>
      <c r="P377" s="90"/>
      <c r="Q377" s="90"/>
      <c r="R377" s="90"/>
      <c r="S377" s="90"/>
    </row>
    <row r="378" spans="2:19">
      <c r="B378" s="90"/>
      <c r="C378" s="90"/>
      <c r="D378" s="274"/>
      <c r="H378" s="90"/>
      <c r="I378" s="90"/>
      <c r="J378" s="90"/>
      <c r="K378" s="90"/>
      <c r="L378" s="90"/>
      <c r="M378" s="274"/>
      <c r="N378" s="274"/>
      <c r="O378" s="274"/>
      <c r="P378" s="90"/>
      <c r="Q378" s="90"/>
      <c r="R378" s="90"/>
      <c r="S378" s="90"/>
    </row>
    <row r="379" spans="2:19">
      <c r="B379" s="90"/>
      <c r="C379" s="90"/>
      <c r="D379" s="274"/>
      <c r="H379" s="90"/>
      <c r="I379" s="90"/>
      <c r="J379" s="90"/>
      <c r="K379" s="90"/>
      <c r="L379" s="90"/>
      <c r="M379" s="274"/>
      <c r="N379" s="274"/>
      <c r="O379" s="274"/>
      <c r="P379" s="90"/>
      <c r="Q379" s="90"/>
      <c r="R379" s="90"/>
      <c r="S379" s="90"/>
    </row>
    <row r="380" spans="2:19">
      <c r="B380" s="90"/>
      <c r="C380" s="90"/>
      <c r="D380" s="274"/>
      <c r="H380" s="90"/>
      <c r="I380" s="90"/>
      <c r="J380" s="90"/>
      <c r="K380" s="90"/>
      <c r="L380" s="90"/>
      <c r="M380" s="274"/>
      <c r="N380" s="274"/>
      <c r="O380" s="274"/>
      <c r="P380" s="90"/>
      <c r="Q380" s="90"/>
      <c r="R380" s="90"/>
      <c r="S380" s="90"/>
    </row>
    <row r="381" spans="2:19">
      <c r="B381" s="90"/>
      <c r="C381" s="90"/>
      <c r="D381" s="274"/>
      <c r="H381" s="90"/>
      <c r="I381" s="90"/>
      <c r="J381" s="90"/>
      <c r="K381" s="90"/>
      <c r="L381" s="90"/>
      <c r="M381" s="274"/>
      <c r="N381" s="274"/>
      <c r="O381" s="274"/>
      <c r="P381" s="90"/>
      <c r="Q381" s="90"/>
      <c r="R381" s="90"/>
      <c r="S381" s="90"/>
    </row>
    <row r="382" spans="2:19">
      <c r="B382" s="90"/>
      <c r="C382" s="90"/>
      <c r="D382" s="274"/>
      <c r="H382" s="90"/>
      <c r="I382" s="90"/>
      <c r="J382" s="90"/>
      <c r="K382" s="90"/>
      <c r="L382" s="90"/>
      <c r="M382" s="274"/>
      <c r="N382" s="274"/>
      <c r="O382" s="274"/>
      <c r="P382" s="90"/>
      <c r="Q382" s="90"/>
      <c r="R382" s="90"/>
      <c r="S382" s="90"/>
    </row>
    <row r="383" spans="2:19">
      <c r="B383" s="90"/>
      <c r="C383" s="90"/>
      <c r="D383" s="274"/>
      <c r="H383" s="90"/>
      <c r="I383" s="90"/>
      <c r="J383" s="90"/>
      <c r="K383" s="90"/>
      <c r="L383" s="90"/>
      <c r="M383" s="274"/>
      <c r="N383" s="274"/>
      <c r="O383" s="274"/>
      <c r="P383" s="90"/>
      <c r="Q383" s="90"/>
      <c r="R383" s="90"/>
      <c r="S383" s="90"/>
    </row>
    <row r="384" spans="2:19">
      <c r="B384" s="90"/>
      <c r="C384" s="90"/>
      <c r="D384" s="274"/>
      <c r="H384" s="90"/>
      <c r="I384" s="90"/>
      <c r="J384" s="90"/>
      <c r="K384" s="90"/>
      <c r="L384" s="90"/>
      <c r="M384" s="274"/>
      <c r="N384" s="274"/>
      <c r="O384" s="274"/>
      <c r="P384" s="90"/>
      <c r="Q384" s="90"/>
      <c r="R384" s="90"/>
      <c r="S384" s="90"/>
    </row>
    <row r="385" spans="2:19">
      <c r="B385" s="90"/>
      <c r="C385" s="90"/>
      <c r="D385" s="274"/>
      <c r="H385" s="90"/>
      <c r="I385" s="90"/>
      <c r="J385" s="90"/>
      <c r="K385" s="90"/>
      <c r="L385" s="90"/>
      <c r="M385" s="274"/>
      <c r="N385" s="274"/>
      <c r="O385" s="274"/>
      <c r="P385" s="90"/>
      <c r="Q385" s="90"/>
      <c r="R385" s="90"/>
      <c r="S385" s="90"/>
    </row>
    <row r="386" spans="2:19">
      <c r="B386" s="90"/>
      <c r="C386" s="90"/>
      <c r="D386" s="274"/>
      <c r="H386" s="90"/>
      <c r="I386" s="90"/>
      <c r="J386" s="90"/>
      <c r="K386" s="90"/>
      <c r="L386" s="90"/>
      <c r="M386" s="274"/>
      <c r="N386" s="274"/>
      <c r="O386" s="274"/>
      <c r="P386" s="90"/>
      <c r="Q386" s="90"/>
      <c r="R386" s="90"/>
      <c r="S386" s="90"/>
    </row>
    <row r="387" spans="2:19">
      <c r="B387" s="90"/>
      <c r="C387" s="90"/>
      <c r="D387" s="274"/>
      <c r="H387" s="90"/>
      <c r="I387" s="90"/>
      <c r="J387" s="90"/>
      <c r="K387" s="90"/>
      <c r="L387" s="90"/>
      <c r="M387" s="274"/>
      <c r="N387" s="274"/>
      <c r="O387" s="274"/>
      <c r="P387" s="90"/>
      <c r="Q387" s="90"/>
      <c r="R387" s="90"/>
      <c r="S387" s="90"/>
    </row>
    <row r="388" spans="2:19">
      <c r="B388" s="90"/>
      <c r="C388" s="90"/>
      <c r="D388" s="274"/>
      <c r="H388" s="90"/>
      <c r="I388" s="90"/>
      <c r="J388" s="90"/>
      <c r="K388" s="90"/>
      <c r="L388" s="90"/>
      <c r="M388" s="274"/>
      <c r="N388" s="274"/>
      <c r="O388" s="274"/>
      <c r="P388" s="90"/>
      <c r="Q388" s="90"/>
      <c r="R388" s="90"/>
      <c r="S388" s="90"/>
    </row>
    <row r="389" spans="2:19">
      <c r="B389" s="90"/>
      <c r="C389" s="90"/>
      <c r="D389" s="274"/>
      <c r="H389" s="90"/>
      <c r="I389" s="90"/>
      <c r="J389" s="90"/>
      <c r="K389" s="90"/>
      <c r="L389" s="90"/>
      <c r="M389" s="274"/>
      <c r="N389" s="274"/>
      <c r="O389" s="274"/>
      <c r="P389" s="90"/>
      <c r="Q389" s="90"/>
      <c r="R389" s="90"/>
      <c r="S389" s="90"/>
    </row>
    <row r="390" spans="2:19">
      <c r="B390" s="90"/>
      <c r="C390" s="90"/>
      <c r="D390" s="274"/>
      <c r="H390" s="90"/>
      <c r="I390" s="90"/>
      <c r="J390" s="90"/>
      <c r="K390" s="90"/>
      <c r="L390" s="90"/>
      <c r="M390" s="274"/>
      <c r="N390" s="274"/>
      <c r="O390" s="274"/>
      <c r="P390" s="90"/>
      <c r="Q390" s="90"/>
      <c r="R390" s="90"/>
      <c r="S390" s="90"/>
    </row>
    <row r="391" spans="2:19">
      <c r="B391" s="90"/>
      <c r="C391" s="90"/>
      <c r="D391" s="274"/>
      <c r="H391" s="90"/>
      <c r="I391" s="90"/>
      <c r="J391" s="90"/>
      <c r="K391" s="90"/>
      <c r="L391" s="90"/>
      <c r="M391" s="274"/>
      <c r="N391" s="274"/>
      <c r="O391" s="274"/>
      <c r="P391" s="90"/>
      <c r="Q391" s="90"/>
      <c r="R391" s="90"/>
      <c r="S391" s="90"/>
    </row>
    <row r="392" spans="2:19">
      <c r="B392" s="90"/>
      <c r="C392" s="90"/>
      <c r="D392" s="274"/>
      <c r="H392" s="90"/>
      <c r="I392" s="90"/>
      <c r="J392" s="90"/>
      <c r="K392" s="90"/>
      <c r="L392" s="90"/>
      <c r="M392" s="274"/>
      <c r="N392" s="274"/>
      <c r="O392" s="274"/>
      <c r="P392" s="90"/>
      <c r="Q392" s="90"/>
      <c r="R392" s="90"/>
      <c r="S392" s="90"/>
    </row>
    <row r="393" spans="2:19">
      <c r="B393" s="90"/>
      <c r="C393" s="90"/>
      <c r="D393" s="274"/>
      <c r="H393" s="90"/>
      <c r="I393" s="90"/>
      <c r="J393" s="90"/>
      <c r="K393" s="90"/>
      <c r="L393" s="90"/>
      <c r="M393" s="274"/>
      <c r="N393" s="274"/>
      <c r="O393" s="274"/>
      <c r="P393" s="90"/>
      <c r="Q393" s="90"/>
      <c r="R393" s="90"/>
      <c r="S393" s="90"/>
    </row>
    <row r="394" spans="2:19">
      <c r="B394" s="90"/>
      <c r="C394" s="90"/>
      <c r="D394" s="274"/>
      <c r="H394" s="90"/>
      <c r="I394" s="90"/>
      <c r="J394" s="90"/>
      <c r="K394" s="90"/>
      <c r="L394" s="90"/>
      <c r="M394" s="274"/>
      <c r="N394" s="274"/>
      <c r="O394" s="274"/>
      <c r="P394" s="90"/>
      <c r="Q394" s="90"/>
      <c r="R394" s="90"/>
      <c r="S394" s="90"/>
    </row>
    <row r="395" spans="2:19">
      <c r="B395" s="90"/>
      <c r="C395" s="90"/>
      <c r="D395" s="274"/>
      <c r="H395" s="90"/>
      <c r="I395" s="90"/>
      <c r="J395" s="90"/>
      <c r="K395" s="90"/>
      <c r="L395" s="90"/>
      <c r="M395" s="274"/>
      <c r="N395" s="274"/>
      <c r="O395" s="274"/>
      <c r="P395" s="90"/>
      <c r="Q395" s="90"/>
      <c r="R395" s="90"/>
      <c r="S395" s="90"/>
    </row>
    <row r="396" spans="2:19">
      <c r="B396" s="90"/>
      <c r="C396" s="90"/>
      <c r="D396" s="274"/>
      <c r="H396" s="90"/>
      <c r="I396" s="90"/>
      <c r="J396" s="90"/>
      <c r="K396" s="90"/>
      <c r="L396" s="90"/>
      <c r="M396" s="274"/>
      <c r="N396" s="274"/>
      <c r="O396" s="274"/>
      <c r="P396" s="90"/>
      <c r="Q396" s="90"/>
      <c r="R396" s="90"/>
      <c r="S396" s="90"/>
    </row>
    <row r="397" spans="2:19">
      <c r="B397" s="90"/>
      <c r="C397" s="90"/>
      <c r="D397" s="274"/>
      <c r="H397" s="90"/>
      <c r="I397" s="90"/>
      <c r="J397" s="90"/>
      <c r="K397" s="90"/>
      <c r="L397" s="90"/>
      <c r="M397" s="274"/>
      <c r="N397" s="274"/>
      <c r="O397" s="274"/>
      <c r="P397" s="90"/>
      <c r="Q397" s="90"/>
      <c r="R397" s="90"/>
      <c r="S397" s="90"/>
    </row>
    <row r="398" spans="2:19">
      <c r="B398" s="90"/>
      <c r="C398" s="90"/>
      <c r="D398" s="274"/>
      <c r="H398" s="90"/>
      <c r="I398" s="90"/>
      <c r="J398" s="90"/>
      <c r="K398" s="90"/>
      <c r="L398" s="90"/>
      <c r="M398" s="274"/>
      <c r="N398" s="274"/>
      <c r="O398" s="274"/>
      <c r="P398" s="90"/>
      <c r="Q398" s="90"/>
      <c r="R398" s="90"/>
      <c r="S398" s="90"/>
    </row>
    <row r="399" spans="2:19">
      <c r="B399" s="90"/>
      <c r="C399" s="90"/>
      <c r="D399" s="274"/>
      <c r="H399" s="90"/>
      <c r="I399" s="90"/>
      <c r="J399" s="90"/>
      <c r="K399" s="90"/>
      <c r="L399" s="90"/>
      <c r="M399" s="274"/>
      <c r="N399" s="274"/>
      <c r="O399" s="274"/>
      <c r="P399" s="90"/>
      <c r="Q399" s="90"/>
      <c r="R399" s="90"/>
      <c r="S399" s="90"/>
    </row>
    <row r="400" spans="2:19">
      <c r="B400" s="90"/>
      <c r="C400" s="90"/>
      <c r="D400" s="274"/>
      <c r="H400" s="90"/>
      <c r="I400" s="90"/>
      <c r="J400" s="90"/>
      <c r="K400" s="90"/>
      <c r="L400" s="90"/>
      <c r="M400" s="274"/>
      <c r="N400" s="274"/>
      <c r="O400" s="274"/>
      <c r="P400" s="90"/>
      <c r="Q400" s="90"/>
      <c r="R400" s="90"/>
      <c r="S400" s="90"/>
    </row>
    <row r="401" spans="2:19">
      <c r="B401" s="90"/>
      <c r="C401" s="90"/>
      <c r="D401" s="274"/>
      <c r="H401" s="90"/>
      <c r="I401" s="90"/>
      <c r="J401" s="90"/>
      <c r="K401" s="90"/>
      <c r="L401" s="90"/>
      <c r="M401" s="274"/>
      <c r="N401" s="274"/>
      <c r="O401" s="274"/>
      <c r="P401" s="90"/>
      <c r="Q401" s="90"/>
      <c r="R401" s="90"/>
      <c r="S401" s="90"/>
    </row>
    <row r="402" spans="2:19">
      <c r="B402" s="90"/>
      <c r="C402" s="90"/>
      <c r="D402" s="274"/>
      <c r="H402" s="90"/>
      <c r="I402" s="90"/>
      <c r="J402" s="90"/>
      <c r="K402" s="90"/>
      <c r="L402" s="90"/>
      <c r="M402" s="274"/>
      <c r="N402" s="274"/>
      <c r="O402" s="274"/>
      <c r="P402" s="90"/>
      <c r="Q402" s="90"/>
      <c r="R402" s="90"/>
      <c r="S402" s="90"/>
    </row>
    <row r="403" spans="2:19">
      <c r="B403" s="90"/>
      <c r="C403" s="90"/>
      <c r="D403" s="274"/>
      <c r="H403" s="90"/>
      <c r="I403" s="90"/>
      <c r="J403" s="90"/>
      <c r="K403" s="90"/>
      <c r="L403" s="90"/>
      <c r="M403" s="274"/>
      <c r="N403" s="274"/>
      <c r="O403" s="274"/>
      <c r="P403" s="90"/>
      <c r="Q403" s="90"/>
      <c r="R403" s="90"/>
      <c r="S403" s="90"/>
    </row>
    <row r="404" spans="2:19">
      <c r="B404" s="90"/>
      <c r="C404" s="90"/>
      <c r="D404" s="274"/>
      <c r="H404" s="90"/>
      <c r="I404" s="90"/>
      <c r="J404" s="90"/>
      <c r="K404" s="90"/>
      <c r="L404" s="90"/>
      <c r="M404" s="274"/>
      <c r="N404" s="274"/>
      <c r="O404" s="274"/>
      <c r="P404" s="90"/>
      <c r="Q404" s="90"/>
      <c r="R404" s="90"/>
      <c r="S404" s="90"/>
    </row>
    <row r="405" spans="2:19">
      <c r="B405" s="90"/>
      <c r="C405" s="90"/>
      <c r="D405" s="274"/>
      <c r="H405" s="90"/>
      <c r="I405" s="90"/>
      <c r="J405" s="90"/>
      <c r="K405" s="90"/>
      <c r="L405" s="90"/>
      <c r="M405" s="274"/>
      <c r="N405" s="274"/>
      <c r="O405" s="274"/>
      <c r="P405" s="90"/>
      <c r="Q405" s="90"/>
      <c r="R405" s="90"/>
      <c r="S405" s="90"/>
    </row>
    <row r="406" spans="2:19">
      <c r="B406" s="90"/>
      <c r="C406" s="90"/>
      <c r="D406" s="274"/>
      <c r="H406" s="90"/>
      <c r="I406" s="90"/>
      <c r="J406" s="90"/>
      <c r="K406" s="90"/>
      <c r="L406" s="90"/>
      <c r="M406" s="274"/>
      <c r="N406" s="274"/>
      <c r="O406" s="274"/>
      <c r="P406" s="90"/>
      <c r="Q406" s="90"/>
      <c r="R406" s="90"/>
      <c r="S406" s="90"/>
    </row>
    <row r="407" spans="2:19">
      <c r="B407" s="90"/>
      <c r="C407" s="90"/>
      <c r="D407" s="274"/>
      <c r="H407" s="90"/>
      <c r="I407" s="90"/>
      <c r="J407" s="90"/>
      <c r="K407" s="90"/>
      <c r="L407" s="90"/>
      <c r="M407" s="274"/>
      <c r="N407" s="274"/>
      <c r="O407" s="274"/>
      <c r="P407" s="90"/>
      <c r="Q407" s="90"/>
      <c r="R407" s="90"/>
      <c r="S407" s="90"/>
    </row>
    <row r="408" spans="2:19">
      <c r="B408" s="90"/>
      <c r="C408" s="90"/>
      <c r="D408" s="274"/>
      <c r="H408" s="90"/>
      <c r="I408" s="90"/>
      <c r="J408" s="90"/>
      <c r="K408" s="90"/>
      <c r="L408" s="90"/>
      <c r="M408" s="274"/>
      <c r="N408" s="274"/>
      <c r="O408" s="274"/>
      <c r="P408" s="90"/>
      <c r="Q408" s="90"/>
      <c r="R408" s="90"/>
      <c r="S408" s="90"/>
    </row>
    <row r="409" spans="2:19">
      <c r="B409" s="90"/>
      <c r="C409" s="90"/>
      <c r="D409" s="274"/>
      <c r="H409" s="90"/>
      <c r="I409" s="90"/>
      <c r="J409" s="90"/>
      <c r="K409" s="90"/>
      <c r="L409" s="90"/>
      <c r="M409" s="274"/>
      <c r="N409" s="274"/>
      <c r="O409" s="274"/>
      <c r="P409" s="90"/>
      <c r="Q409" s="90"/>
      <c r="R409" s="90"/>
      <c r="S409" s="90"/>
    </row>
    <row r="410" spans="2:19">
      <c r="B410" s="90"/>
      <c r="C410" s="90"/>
      <c r="D410" s="274"/>
      <c r="H410" s="90"/>
      <c r="I410" s="90"/>
      <c r="J410" s="90"/>
      <c r="K410" s="90"/>
      <c r="L410" s="90"/>
      <c r="M410" s="274"/>
      <c r="N410" s="274"/>
      <c r="O410" s="274"/>
      <c r="P410" s="90"/>
      <c r="Q410" s="90"/>
      <c r="R410" s="90"/>
      <c r="S410" s="90"/>
    </row>
    <row r="411" spans="2:19">
      <c r="B411" s="90"/>
      <c r="C411" s="90"/>
      <c r="D411" s="274"/>
      <c r="H411" s="90"/>
      <c r="I411" s="90"/>
      <c r="J411" s="90"/>
      <c r="K411" s="90"/>
      <c r="L411" s="90"/>
      <c r="M411" s="274"/>
      <c r="N411" s="274"/>
      <c r="O411" s="274"/>
      <c r="P411" s="90"/>
      <c r="Q411" s="90"/>
      <c r="R411" s="90"/>
      <c r="S411" s="90"/>
    </row>
    <row r="412" spans="2:19">
      <c r="B412" s="90"/>
      <c r="C412" s="90"/>
      <c r="D412" s="274"/>
      <c r="H412" s="90"/>
      <c r="I412" s="90"/>
      <c r="J412" s="90"/>
      <c r="K412" s="90"/>
      <c r="L412" s="90"/>
      <c r="M412" s="274"/>
      <c r="N412" s="274"/>
      <c r="O412" s="274"/>
      <c r="P412" s="90"/>
      <c r="Q412" s="90"/>
      <c r="R412" s="90"/>
      <c r="S412" s="90"/>
    </row>
    <row r="413" spans="2:19">
      <c r="B413" s="90"/>
      <c r="C413" s="90"/>
      <c r="D413" s="274"/>
      <c r="H413" s="90"/>
      <c r="I413" s="90"/>
      <c r="J413" s="90"/>
      <c r="K413" s="90"/>
      <c r="L413" s="90"/>
      <c r="M413" s="274"/>
      <c r="N413" s="274"/>
      <c r="O413" s="274"/>
      <c r="P413" s="90"/>
      <c r="Q413" s="90"/>
      <c r="R413" s="90"/>
      <c r="S413" s="90"/>
    </row>
    <row r="414" spans="2:19">
      <c r="B414" s="90"/>
      <c r="C414" s="90"/>
      <c r="D414" s="274"/>
      <c r="H414" s="90"/>
      <c r="I414" s="90"/>
      <c r="J414" s="90"/>
      <c r="K414" s="90"/>
      <c r="L414" s="90"/>
      <c r="M414" s="274"/>
      <c r="N414" s="274"/>
      <c r="O414" s="274"/>
      <c r="P414" s="90"/>
      <c r="Q414" s="90"/>
      <c r="R414" s="90"/>
      <c r="S414" s="90"/>
    </row>
    <row r="415" spans="2:19">
      <c r="B415" s="90"/>
      <c r="C415" s="90"/>
      <c r="D415" s="274"/>
      <c r="H415" s="90"/>
      <c r="I415" s="90"/>
      <c r="J415" s="90"/>
      <c r="K415" s="90"/>
      <c r="L415" s="90"/>
      <c r="M415" s="274"/>
      <c r="N415" s="274"/>
      <c r="O415" s="274"/>
      <c r="P415" s="90"/>
      <c r="Q415" s="90"/>
      <c r="R415" s="90"/>
      <c r="S415" s="90"/>
    </row>
    <row r="416" spans="2:19">
      <c r="B416" s="90"/>
      <c r="C416" s="90"/>
      <c r="D416" s="274"/>
      <c r="H416" s="90"/>
      <c r="I416" s="90"/>
      <c r="J416" s="90"/>
      <c r="K416" s="90"/>
      <c r="L416" s="90"/>
      <c r="M416" s="274"/>
      <c r="N416" s="274"/>
      <c r="O416" s="274"/>
      <c r="P416" s="90"/>
      <c r="Q416" s="90"/>
      <c r="R416" s="90"/>
      <c r="S416" s="90"/>
    </row>
    <row r="417" spans="2:19">
      <c r="B417" s="90"/>
      <c r="C417" s="90"/>
      <c r="D417" s="274"/>
      <c r="H417" s="90"/>
      <c r="I417" s="90"/>
      <c r="J417" s="90"/>
      <c r="K417" s="90"/>
      <c r="L417" s="90"/>
      <c r="M417" s="274"/>
      <c r="N417" s="274"/>
      <c r="O417" s="274"/>
      <c r="P417" s="90"/>
      <c r="Q417" s="90"/>
      <c r="R417" s="90"/>
      <c r="S417" s="90"/>
    </row>
    <row r="418" spans="2:19">
      <c r="B418" s="90"/>
      <c r="C418" s="90"/>
      <c r="D418" s="274"/>
      <c r="H418" s="90"/>
      <c r="I418" s="90"/>
      <c r="J418" s="90"/>
      <c r="K418" s="90"/>
      <c r="L418" s="90"/>
      <c r="M418" s="274"/>
      <c r="N418" s="274"/>
      <c r="O418" s="274"/>
      <c r="P418" s="90"/>
      <c r="Q418" s="90"/>
      <c r="R418" s="90"/>
      <c r="S418" s="90"/>
    </row>
    <row r="419" spans="2:19">
      <c r="B419" s="90"/>
      <c r="C419" s="90"/>
      <c r="D419" s="274"/>
      <c r="H419" s="90"/>
      <c r="I419" s="90"/>
      <c r="J419" s="90"/>
      <c r="K419" s="90"/>
      <c r="L419" s="90"/>
      <c r="M419" s="274"/>
      <c r="N419" s="274"/>
      <c r="O419" s="274"/>
      <c r="P419" s="90"/>
      <c r="Q419" s="90"/>
      <c r="R419" s="90"/>
      <c r="S419" s="90"/>
    </row>
    <row r="420" spans="2:19">
      <c r="B420" s="90"/>
      <c r="C420" s="90"/>
      <c r="D420" s="274"/>
      <c r="H420" s="90"/>
      <c r="I420" s="90"/>
      <c r="J420" s="90"/>
      <c r="K420" s="90"/>
      <c r="L420" s="90"/>
      <c r="M420" s="274"/>
      <c r="N420" s="274"/>
      <c r="O420" s="274"/>
      <c r="P420" s="90"/>
      <c r="Q420" s="90"/>
      <c r="R420" s="90"/>
      <c r="S420" s="90"/>
    </row>
    <row r="421" spans="2:19">
      <c r="B421" s="90"/>
      <c r="C421" s="90"/>
      <c r="D421" s="274"/>
      <c r="H421" s="90"/>
      <c r="I421" s="90"/>
      <c r="J421" s="90"/>
      <c r="K421" s="90"/>
      <c r="L421" s="90"/>
      <c r="M421" s="274"/>
      <c r="N421" s="274"/>
      <c r="O421" s="274"/>
      <c r="P421" s="90"/>
      <c r="Q421" s="90"/>
      <c r="R421" s="90"/>
      <c r="S421" s="90"/>
    </row>
    <row r="422" spans="2:19">
      <c r="B422" s="90"/>
      <c r="C422" s="90"/>
      <c r="D422" s="274"/>
      <c r="H422" s="90"/>
      <c r="I422" s="90"/>
      <c r="J422" s="90"/>
      <c r="K422" s="90"/>
      <c r="L422" s="90"/>
      <c r="M422" s="274"/>
      <c r="N422" s="274"/>
      <c r="O422" s="274"/>
      <c r="P422" s="90"/>
      <c r="Q422" s="90"/>
      <c r="R422" s="90"/>
      <c r="S422" s="90"/>
    </row>
    <row r="423" spans="2:19">
      <c r="B423" s="90"/>
      <c r="C423" s="90"/>
      <c r="D423" s="274"/>
      <c r="H423" s="90"/>
      <c r="I423" s="90"/>
      <c r="J423" s="90"/>
      <c r="K423" s="90"/>
      <c r="L423" s="90"/>
      <c r="M423" s="274"/>
      <c r="N423" s="274"/>
      <c r="O423" s="274"/>
      <c r="P423" s="90"/>
      <c r="Q423" s="90"/>
      <c r="R423" s="90"/>
      <c r="S423" s="90"/>
    </row>
    <row r="424" spans="2:19">
      <c r="B424" s="90"/>
      <c r="C424" s="90"/>
      <c r="D424" s="274"/>
      <c r="H424" s="90"/>
      <c r="I424" s="90"/>
      <c r="J424" s="90"/>
      <c r="K424" s="90"/>
      <c r="L424" s="90"/>
      <c r="M424" s="274"/>
      <c r="N424" s="274"/>
      <c r="O424" s="274"/>
      <c r="P424" s="90"/>
      <c r="Q424" s="90"/>
      <c r="R424" s="90"/>
      <c r="S424" s="90"/>
    </row>
    <row r="425" spans="2:19">
      <c r="B425" s="90"/>
      <c r="C425" s="90"/>
      <c r="D425" s="274"/>
      <c r="H425" s="90"/>
      <c r="I425" s="90"/>
      <c r="J425" s="90"/>
      <c r="K425" s="90"/>
      <c r="L425" s="90"/>
      <c r="M425" s="274"/>
      <c r="N425" s="274"/>
      <c r="O425" s="274"/>
      <c r="P425" s="90"/>
      <c r="Q425" s="90"/>
      <c r="R425" s="90"/>
      <c r="S425" s="90"/>
    </row>
    <row r="426" spans="2:19">
      <c r="B426" s="90"/>
      <c r="C426" s="90"/>
      <c r="D426" s="274"/>
      <c r="H426" s="90"/>
      <c r="I426" s="90"/>
      <c r="J426" s="90"/>
      <c r="K426" s="90"/>
      <c r="L426" s="90"/>
      <c r="M426" s="274"/>
      <c r="N426" s="274"/>
      <c r="O426" s="274"/>
      <c r="P426" s="90"/>
      <c r="Q426" s="90"/>
      <c r="R426" s="90"/>
      <c r="S426" s="90"/>
    </row>
    <row r="427" spans="2:19">
      <c r="B427" s="90"/>
      <c r="C427" s="90"/>
      <c r="D427" s="274"/>
      <c r="H427" s="90"/>
      <c r="I427" s="90"/>
      <c r="J427" s="90"/>
      <c r="K427" s="90"/>
      <c r="L427" s="90"/>
      <c r="M427" s="274"/>
      <c r="N427" s="274"/>
      <c r="O427" s="274"/>
      <c r="P427" s="90"/>
      <c r="Q427" s="90"/>
      <c r="R427" s="90"/>
      <c r="S427" s="90"/>
    </row>
    <row r="428" spans="2:19">
      <c r="B428" s="90"/>
      <c r="C428" s="90"/>
      <c r="D428" s="274"/>
      <c r="H428" s="90"/>
      <c r="I428" s="90"/>
      <c r="J428" s="90"/>
      <c r="K428" s="90"/>
      <c r="L428" s="90"/>
      <c r="M428" s="274"/>
      <c r="N428" s="274"/>
      <c r="O428" s="274"/>
      <c r="P428" s="90"/>
      <c r="Q428" s="90"/>
      <c r="R428" s="90"/>
      <c r="S428" s="90"/>
    </row>
    <row r="429" spans="2:19">
      <c r="B429" s="90"/>
      <c r="C429" s="90"/>
      <c r="D429" s="274"/>
      <c r="H429" s="90"/>
      <c r="I429" s="90"/>
      <c r="J429" s="90"/>
      <c r="K429" s="90"/>
      <c r="L429" s="90"/>
      <c r="M429" s="274"/>
      <c r="N429" s="274"/>
      <c r="O429" s="274"/>
      <c r="P429" s="90"/>
      <c r="Q429" s="90"/>
      <c r="R429" s="90"/>
      <c r="S429" s="90"/>
    </row>
    <row r="430" spans="2:19">
      <c r="B430" s="90"/>
      <c r="C430" s="90"/>
      <c r="D430" s="274"/>
      <c r="H430" s="90"/>
      <c r="I430" s="90"/>
      <c r="J430" s="90"/>
      <c r="K430" s="90"/>
      <c r="L430" s="90"/>
      <c r="M430" s="274"/>
      <c r="N430" s="274"/>
      <c r="O430" s="274"/>
      <c r="P430" s="90"/>
      <c r="Q430" s="90"/>
      <c r="R430" s="90"/>
      <c r="S430" s="90"/>
    </row>
    <row r="431" spans="2:19">
      <c r="B431" s="90"/>
      <c r="C431" s="90"/>
      <c r="D431" s="274"/>
      <c r="H431" s="90"/>
      <c r="I431" s="90"/>
      <c r="J431" s="90"/>
      <c r="K431" s="90"/>
      <c r="L431" s="90"/>
      <c r="M431" s="274"/>
      <c r="N431" s="274"/>
      <c r="O431" s="274"/>
      <c r="P431" s="90"/>
      <c r="Q431" s="90"/>
      <c r="R431" s="90"/>
      <c r="S431" s="90"/>
    </row>
    <row r="432" spans="2:19">
      <c r="B432" s="90"/>
      <c r="C432" s="90"/>
      <c r="D432" s="274"/>
      <c r="H432" s="90"/>
      <c r="I432" s="90"/>
      <c r="J432" s="90"/>
      <c r="K432" s="90"/>
      <c r="L432" s="90"/>
      <c r="M432" s="274"/>
      <c r="N432" s="274"/>
      <c r="O432" s="274"/>
      <c r="P432" s="90"/>
      <c r="Q432" s="90"/>
      <c r="R432" s="90"/>
      <c r="S432" s="90"/>
    </row>
    <row r="433" spans="2:19">
      <c r="B433" s="90"/>
      <c r="C433" s="90"/>
      <c r="D433" s="274"/>
      <c r="H433" s="90"/>
      <c r="I433" s="90"/>
      <c r="J433" s="90"/>
      <c r="K433" s="90"/>
      <c r="L433" s="90"/>
      <c r="M433" s="274"/>
      <c r="N433" s="274"/>
      <c r="O433" s="274"/>
      <c r="P433" s="90"/>
      <c r="Q433" s="90"/>
      <c r="R433" s="90"/>
      <c r="S433" s="90"/>
    </row>
    <row r="434" spans="2:19">
      <c r="B434" s="90"/>
      <c r="C434" s="90"/>
      <c r="D434" s="274"/>
      <c r="H434" s="90"/>
      <c r="I434" s="90"/>
      <c r="J434" s="90"/>
      <c r="K434" s="90"/>
      <c r="L434" s="90"/>
      <c r="M434" s="274"/>
      <c r="N434" s="274"/>
      <c r="O434" s="274"/>
      <c r="P434" s="90"/>
      <c r="Q434" s="90"/>
      <c r="R434" s="90"/>
      <c r="S434" s="90"/>
    </row>
    <row r="435" spans="2:19">
      <c r="B435" s="90"/>
      <c r="C435" s="90"/>
      <c r="D435" s="274"/>
      <c r="H435" s="90"/>
      <c r="I435" s="90"/>
      <c r="J435" s="90"/>
      <c r="K435" s="90"/>
      <c r="L435" s="90"/>
      <c r="M435" s="274"/>
      <c r="N435" s="274"/>
      <c r="O435" s="274"/>
      <c r="P435" s="90"/>
      <c r="Q435" s="90"/>
      <c r="R435" s="90"/>
      <c r="S435" s="90"/>
    </row>
    <row r="436" spans="2:19">
      <c r="B436" s="90"/>
      <c r="C436" s="90"/>
      <c r="D436" s="274"/>
      <c r="H436" s="90"/>
      <c r="I436" s="90"/>
      <c r="J436" s="90"/>
      <c r="K436" s="90"/>
      <c r="L436" s="90"/>
      <c r="M436" s="274"/>
      <c r="N436" s="274"/>
      <c r="O436" s="274"/>
      <c r="P436" s="90"/>
      <c r="Q436" s="90"/>
      <c r="R436" s="90"/>
      <c r="S436" s="90"/>
    </row>
    <row r="437" spans="2:19">
      <c r="B437" s="90"/>
      <c r="C437" s="90"/>
      <c r="D437" s="274"/>
      <c r="H437" s="90"/>
      <c r="I437" s="90"/>
      <c r="J437" s="90"/>
      <c r="K437" s="90"/>
      <c r="L437" s="90"/>
      <c r="M437" s="274"/>
      <c r="N437" s="274"/>
      <c r="O437" s="274"/>
      <c r="P437" s="90"/>
      <c r="Q437" s="90"/>
      <c r="R437" s="90"/>
      <c r="S437" s="90"/>
    </row>
    <row r="438" spans="2:19">
      <c r="B438" s="90"/>
      <c r="C438" s="90"/>
      <c r="D438" s="274"/>
      <c r="H438" s="90"/>
      <c r="I438" s="90"/>
      <c r="J438" s="90"/>
      <c r="K438" s="90"/>
      <c r="L438" s="90"/>
      <c r="M438" s="274"/>
      <c r="N438" s="274"/>
      <c r="O438" s="274"/>
      <c r="P438" s="90"/>
      <c r="Q438" s="90"/>
      <c r="R438" s="90"/>
      <c r="S438" s="90"/>
    </row>
    <row r="439" spans="2:19">
      <c r="B439" s="90"/>
      <c r="C439" s="90"/>
      <c r="D439" s="274"/>
      <c r="H439" s="90"/>
      <c r="I439" s="90"/>
      <c r="J439" s="90"/>
      <c r="K439" s="90"/>
      <c r="L439" s="90"/>
      <c r="M439" s="274"/>
      <c r="N439" s="274"/>
      <c r="O439" s="274"/>
      <c r="P439" s="90"/>
      <c r="Q439" s="90"/>
      <c r="R439" s="90"/>
      <c r="S439" s="90"/>
    </row>
    <row r="440" spans="2:19">
      <c r="B440" s="90"/>
      <c r="C440" s="90"/>
      <c r="D440" s="274"/>
      <c r="H440" s="90"/>
      <c r="I440" s="90"/>
      <c r="J440" s="90"/>
      <c r="K440" s="90"/>
      <c r="L440" s="90"/>
      <c r="M440" s="274"/>
      <c r="N440" s="274"/>
      <c r="O440" s="274"/>
      <c r="P440" s="90"/>
      <c r="Q440" s="90"/>
      <c r="R440" s="90"/>
      <c r="S440" s="90"/>
    </row>
    <row r="441" spans="2:19">
      <c r="B441" s="90"/>
      <c r="C441" s="90"/>
      <c r="D441" s="274"/>
      <c r="H441" s="90"/>
      <c r="I441" s="90"/>
      <c r="J441" s="90"/>
      <c r="K441" s="90"/>
      <c r="L441" s="90"/>
      <c r="M441" s="274"/>
      <c r="N441" s="274"/>
      <c r="O441" s="274"/>
      <c r="P441" s="90"/>
      <c r="Q441" s="90"/>
      <c r="R441" s="90"/>
      <c r="S441" s="90"/>
    </row>
    <row r="442" spans="2:19">
      <c r="B442" s="90"/>
      <c r="C442" s="90"/>
      <c r="D442" s="274"/>
      <c r="H442" s="90"/>
      <c r="I442" s="90"/>
      <c r="J442" s="90"/>
      <c r="K442" s="90"/>
      <c r="L442" s="90"/>
      <c r="M442" s="274"/>
      <c r="N442" s="274"/>
      <c r="O442" s="274"/>
      <c r="P442" s="90"/>
      <c r="Q442" s="90"/>
      <c r="R442" s="90"/>
      <c r="S442" s="90"/>
    </row>
    <row r="443" spans="2:19">
      <c r="B443" s="90"/>
      <c r="C443" s="90"/>
      <c r="D443" s="274"/>
      <c r="H443" s="90"/>
      <c r="I443" s="90"/>
      <c r="J443" s="90"/>
      <c r="K443" s="90"/>
      <c r="L443" s="90"/>
      <c r="M443" s="274"/>
      <c r="N443" s="274"/>
      <c r="O443" s="274"/>
      <c r="P443" s="90"/>
      <c r="Q443" s="90"/>
      <c r="R443" s="90"/>
      <c r="S443" s="90"/>
    </row>
    <row r="444" spans="2:19">
      <c r="B444" s="90"/>
      <c r="C444" s="90"/>
      <c r="D444" s="274"/>
      <c r="H444" s="90"/>
      <c r="I444" s="90"/>
      <c r="J444" s="90"/>
      <c r="K444" s="90"/>
      <c r="L444" s="90"/>
      <c r="M444" s="274"/>
      <c r="N444" s="274"/>
      <c r="O444" s="274"/>
      <c r="P444" s="90"/>
      <c r="Q444" s="90"/>
      <c r="R444" s="90"/>
      <c r="S444" s="90"/>
    </row>
    <row r="445" spans="2:19">
      <c r="B445" s="90"/>
      <c r="C445" s="90"/>
      <c r="D445" s="274"/>
      <c r="H445" s="90"/>
      <c r="I445" s="90"/>
      <c r="J445" s="90"/>
      <c r="K445" s="90"/>
      <c r="L445" s="90"/>
      <c r="M445" s="274"/>
      <c r="N445" s="274"/>
      <c r="O445" s="274"/>
      <c r="P445" s="90"/>
      <c r="Q445" s="90"/>
      <c r="R445" s="90"/>
      <c r="S445" s="90"/>
    </row>
    <row r="446" spans="2:19">
      <c r="B446" s="90"/>
      <c r="C446" s="90"/>
      <c r="D446" s="274"/>
      <c r="H446" s="90"/>
      <c r="I446" s="90"/>
      <c r="J446" s="90"/>
      <c r="K446" s="90"/>
      <c r="L446" s="90"/>
      <c r="M446" s="274"/>
      <c r="N446" s="274"/>
      <c r="O446" s="274"/>
      <c r="P446" s="90"/>
      <c r="Q446" s="90"/>
      <c r="R446" s="90"/>
      <c r="S446" s="90"/>
    </row>
    <row r="447" spans="2:19">
      <c r="B447" s="90"/>
      <c r="C447" s="90"/>
      <c r="D447" s="274"/>
      <c r="H447" s="90"/>
      <c r="I447" s="90"/>
      <c r="J447" s="90"/>
      <c r="K447" s="90"/>
      <c r="L447" s="90"/>
      <c r="M447" s="274"/>
      <c r="N447" s="274"/>
      <c r="O447" s="274"/>
      <c r="P447" s="90"/>
      <c r="Q447" s="90"/>
      <c r="R447" s="90"/>
      <c r="S447" s="90"/>
    </row>
    <row r="448" spans="2:19">
      <c r="B448" s="90"/>
      <c r="C448" s="90"/>
      <c r="D448" s="274"/>
      <c r="H448" s="90"/>
      <c r="I448" s="90"/>
      <c r="J448" s="90"/>
      <c r="K448" s="90"/>
      <c r="L448" s="90"/>
      <c r="M448" s="274"/>
      <c r="N448" s="274"/>
      <c r="O448" s="274"/>
      <c r="P448" s="90"/>
      <c r="Q448" s="90"/>
      <c r="R448" s="90"/>
      <c r="S448" s="90"/>
    </row>
    <row r="449" spans="2:19">
      <c r="B449" s="90"/>
      <c r="C449" s="90"/>
      <c r="D449" s="274"/>
      <c r="H449" s="90"/>
      <c r="I449" s="90"/>
      <c r="J449" s="90"/>
      <c r="K449" s="90"/>
      <c r="L449" s="90"/>
      <c r="M449" s="274"/>
      <c r="N449" s="274"/>
      <c r="O449" s="274"/>
      <c r="P449" s="90"/>
      <c r="Q449" s="90"/>
      <c r="R449" s="90"/>
      <c r="S449" s="90"/>
    </row>
    <row r="450" spans="2:19">
      <c r="B450" s="90"/>
      <c r="C450" s="90"/>
      <c r="D450" s="274"/>
      <c r="H450" s="90"/>
      <c r="I450" s="90"/>
      <c r="J450" s="90"/>
      <c r="K450" s="90"/>
      <c r="L450" s="90"/>
      <c r="M450" s="274"/>
      <c r="N450" s="274"/>
      <c r="O450" s="274"/>
      <c r="P450" s="90"/>
      <c r="Q450" s="90"/>
      <c r="R450" s="90"/>
      <c r="S450" s="90"/>
    </row>
    <row r="451" spans="2:19">
      <c r="B451" s="90"/>
      <c r="C451" s="90"/>
      <c r="D451" s="274"/>
      <c r="H451" s="90"/>
      <c r="I451" s="90"/>
      <c r="J451" s="90"/>
      <c r="K451" s="90"/>
      <c r="L451" s="90"/>
      <c r="M451" s="274"/>
      <c r="N451" s="274"/>
      <c r="O451" s="274"/>
      <c r="P451" s="90"/>
      <c r="Q451" s="90"/>
      <c r="R451" s="90"/>
      <c r="S451" s="90"/>
    </row>
    <row r="452" spans="2:19">
      <c r="B452" s="90"/>
      <c r="C452" s="90"/>
      <c r="D452" s="274"/>
      <c r="H452" s="90"/>
      <c r="I452" s="90"/>
      <c r="J452" s="90"/>
      <c r="K452" s="90"/>
      <c r="L452" s="90"/>
      <c r="M452" s="274"/>
      <c r="N452" s="274"/>
      <c r="O452" s="274"/>
      <c r="P452" s="90"/>
      <c r="Q452" s="90"/>
      <c r="R452" s="90"/>
      <c r="S452" s="90"/>
    </row>
    <row r="453" spans="2:19">
      <c r="B453" s="90"/>
      <c r="C453" s="90"/>
      <c r="D453" s="274"/>
      <c r="H453" s="90"/>
      <c r="I453" s="90"/>
      <c r="J453" s="90"/>
      <c r="K453" s="90"/>
      <c r="L453" s="90"/>
      <c r="M453" s="274"/>
      <c r="N453" s="274"/>
      <c r="O453" s="274"/>
      <c r="P453" s="90"/>
      <c r="Q453" s="90"/>
      <c r="R453" s="90"/>
      <c r="S453" s="90"/>
    </row>
    <row r="454" spans="2:19">
      <c r="B454" s="90"/>
      <c r="C454" s="90"/>
      <c r="D454" s="274"/>
      <c r="H454" s="90"/>
      <c r="I454" s="90"/>
      <c r="J454" s="90"/>
      <c r="K454" s="90"/>
      <c r="L454" s="90"/>
      <c r="M454" s="274"/>
      <c r="N454" s="274"/>
      <c r="O454" s="274"/>
      <c r="P454" s="90"/>
      <c r="Q454" s="90"/>
      <c r="R454" s="90"/>
      <c r="S454" s="90"/>
    </row>
    <row r="455" spans="2:19">
      <c r="B455" s="90"/>
      <c r="C455" s="90"/>
      <c r="D455" s="274"/>
      <c r="H455" s="90"/>
      <c r="I455" s="90"/>
      <c r="J455" s="90"/>
      <c r="K455" s="90"/>
      <c r="L455" s="90"/>
      <c r="M455" s="274"/>
      <c r="N455" s="274"/>
      <c r="O455" s="274"/>
      <c r="P455" s="90"/>
      <c r="Q455" s="90"/>
      <c r="R455" s="90"/>
      <c r="S455" s="90"/>
    </row>
    <row r="456" spans="2:19">
      <c r="B456" s="90"/>
      <c r="C456" s="90"/>
      <c r="D456" s="274"/>
      <c r="H456" s="90"/>
      <c r="I456" s="90"/>
      <c r="J456" s="90"/>
      <c r="K456" s="90"/>
      <c r="L456" s="90"/>
      <c r="M456" s="274"/>
      <c r="N456" s="274"/>
      <c r="O456" s="274"/>
      <c r="P456" s="90"/>
      <c r="Q456" s="90"/>
      <c r="R456" s="90"/>
      <c r="S456" s="90"/>
    </row>
    <row r="457" spans="2:19">
      <c r="B457" s="90"/>
      <c r="C457" s="90"/>
      <c r="D457" s="274"/>
      <c r="H457" s="90"/>
      <c r="I457" s="90"/>
      <c r="J457" s="90"/>
      <c r="K457" s="90"/>
      <c r="L457" s="90"/>
      <c r="M457" s="274"/>
      <c r="N457" s="274"/>
      <c r="O457" s="274"/>
      <c r="P457" s="90"/>
      <c r="Q457" s="90"/>
      <c r="R457" s="90"/>
      <c r="S457" s="90"/>
    </row>
    <row r="458" spans="2:19">
      <c r="B458" s="90"/>
      <c r="C458" s="90"/>
      <c r="D458" s="274"/>
      <c r="H458" s="90"/>
      <c r="I458" s="90"/>
      <c r="J458" s="90"/>
      <c r="K458" s="90"/>
      <c r="L458" s="90"/>
      <c r="M458" s="274"/>
      <c r="N458" s="274"/>
      <c r="O458" s="274"/>
      <c r="P458" s="90"/>
      <c r="Q458" s="90"/>
      <c r="R458" s="90"/>
      <c r="S458" s="90"/>
    </row>
    <row r="459" spans="2:19">
      <c r="B459" s="90"/>
      <c r="C459" s="90"/>
      <c r="D459" s="274"/>
      <c r="H459" s="90"/>
      <c r="I459" s="90"/>
      <c r="J459" s="90"/>
      <c r="K459" s="90"/>
      <c r="L459" s="90"/>
      <c r="M459" s="274"/>
      <c r="N459" s="274"/>
      <c r="O459" s="274"/>
      <c r="P459" s="90"/>
      <c r="Q459" s="90"/>
      <c r="R459" s="90"/>
      <c r="S459" s="90"/>
    </row>
    <row r="460" spans="2:19">
      <c r="B460" s="90"/>
      <c r="C460" s="90"/>
      <c r="D460" s="274"/>
      <c r="H460" s="90"/>
      <c r="I460" s="90"/>
      <c r="J460" s="90"/>
      <c r="K460" s="90"/>
      <c r="L460" s="90"/>
      <c r="M460" s="274"/>
      <c r="N460" s="274"/>
      <c r="O460" s="274"/>
      <c r="P460" s="90"/>
      <c r="Q460" s="90"/>
      <c r="R460" s="90"/>
      <c r="S460" s="90"/>
    </row>
    <row r="461" spans="2:19">
      <c r="B461" s="90"/>
      <c r="C461" s="90"/>
      <c r="D461" s="274"/>
      <c r="H461" s="90"/>
      <c r="I461" s="90"/>
      <c r="J461" s="90"/>
      <c r="K461" s="90"/>
      <c r="L461" s="90"/>
      <c r="M461" s="274"/>
      <c r="N461" s="274"/>
      <c r="O461" s="274"/>
      <c r="P461" s="90"/>
      <c r="Q461" s="90"/>
      <c r="R461" s="90"/>
      <c r="S461" s="90"/>
    </row>
    <row r="462" spans="2:19">
      <c r="B462" s="90"/>
      <c r="C462" s="90"/>
      <c r="D462" s="274"/>
      <c r="H462" s="90"/>
      <c r="I462" s="90"/>
      <c r="J462" s="90"/>
      <c r="K462" s="90"/>
      <c r="L462" s="90"/>
      <c r="M462" s="274"/>
      <c r="N462" s="274"/>
      <c r="O462" s="274"/>
      <c r="P462" s="90"/>
      <c r="Q462" s="90"/>
      <c r="R462" s="90"/>
      <c r="S462" s="90"/>
    </row>
    <row r="463" spans="2:19">
      <c r="B463" s="90"/>
      <c r="C463" s="90"/>
      <c r="D463" s="274"/>
      <c r="H463" s="90"/>
      <c r="I463" s="90"/>
      <c r="J463" s="90"/>
      <c r="K463" s="90"/>
      <c r="L463" s="90"/>
      <c r="M463" s="274"/>
      <c r="N463" s="274"/>
      <c r="O463" s="274"/>
      <c r="P463" s="90"/>
      <c r="Q463" s="90"/>
      <c r="R463" s="90"/>
      <c r="S463" s="90"/>
    </row>
    <row r="464" spans="2:19">
      <c r="B464" s="90"/>
      <c r="C464" s="90"/>
      <c r="D464" s="274"/>
      <c r="H464" s="90"/>
      <c r="I464" s="90"/>
      <c r="J464" s="90"/>
      <c r="K464" s="90"/>
      <c r="L464" s="90"/>
      <c r="M464" s="274"/>
      <c r="N464" s="274"/>
      <c r="O464" s="274"/>
      <c r="P464" s="90"/>
      <c r="Q464" s="90"/>
      <c r="R464" s="90"/>
      <c r="S464" s="90"/>
    </row>
    <row r="465" spans="2:19">
      <c r="B465" s="90"/>
      <c r="C465" s="90"/>
      <c r="D465" s="274"/>
      <c r="H465" s="90"/>
      <c r="I465" s="90"/>
      <c r="J465" s="90"/>
      <c r="K465" s="90"/>
      <c r="L465" s="90"/>
      <c r="M465" s="274"/>
      <c r="N465" s="274"/>
      <c r="O465" s="274"/>
      <c r="P465" s="90"/>
      <c r="Q465" s="90"/>
      <c r="R465" s="90"/>
      <c r="S465" s="90"/>
    </row>
    <row r="466" spans="2:19">
      <c r="B466" s="90"/>
      <c r="C466" s="90"/>
      <c r="D466" s="274"/>
      <c r="H466" s="90"/>
      <c r="I466" s="90"/>
      <c r="J466" s="90"/>
      <c r="K466" s="90"/>
      <c r="L466" s="90"/>
      <c r="M466" s="274"/>
      <c r="N466" s="274"/>
      <c r="O466" s="274"/>
      <c r="P466" s="90"/>
      <c r="Q466" s="90"/>
      <c r="R466" s="90"/>
      <c r="S466" s="90"/>
    </row>
    <row r="467" spans="2:19">
      <c r="B467" s="90"/>
      <c r="C467" s="90"/>
      <c r="D467" s="274"/>
      <c r="H467" s="90"/>
      <c r="I467" s="90"/>
      <c r="J467" s="90"/>
      <c r="K467" s="90"/>
      <c r="L467" s="90"/>
      <c r="M467" s="274"/>
      <c r="N467" s="274"/>
      <c r="O467" s="274"/>
      <c r="P467" s="90"/>
      <c r="Q467" s="90"/>
      <c r="R467" s="90"/>
      <c r="S467" s="90"/>
    </row>
    <row r="468" spans="2:19">
      <c r="B468" s="90"/>
      <c r="C468" s="90"/>
      <c r="D468" s="274"/>
      <c r="H468" s="90"/>
      <c r="I468" s="90"/>
      <c r="J468" s="90"/>
      <c r="K468" s="90"/>
      <c r="L468" s="90"/>
      <c r="M468" s="274"/>
      <c r="N468" s="274"/>
      <c r="O468" s="274"/>
      <c r="P468" s="90"/>
      <c r="Q468" s="90"/>
      <c r="R468" s="90"/>
      <c r="S468" s="90"/>
    </row>
    <row r="469" spans="2:19">
      <c r="B469" s="90"/>
      <c r="C469" s="90"/>
      <c r="D469" s="274"/>
      <c r="H469" s="90"/>
      <c r="I469" s="90"/>
      <c r="J469" s="90"/>
      <c r="K469" s="90"/>
      <c r="L469" s="90"/>
      <c r="M469" s="274"/>
      <c r="N469" s="274"/>
      <c r="O469" s="274"/>
      <c r="P469" s="90"/>
      <c r="Q469" s="90"/>
      <c r="R469" s="90"/>
      <c r="S469" s="90"/>
    </row>
    <row r="470" spans="2:19">
      <c r="B470" s="90"/>
      <c r="C470" s="90"/>
      <c r="D470" s="274"/>
      <c r="H470" s="90"/>
      <c r="I470" s="90"/>
      <c r="J470" s="90"/>
      <c r="K470" s="90"/>
      <c r="L470" s="90"/>
      <c r="M470" s="274"/>
      <c r="N470" s="274"/>
      <c r="O470" s="274"/>
      <c r="P470" s="90"/>
      <c r="Q470" s="90"/>
      <c r="R470" s="90"/>
      <c r="S470" s="90"/>
    </row>
    <row r="471" spans="2:19">
      <c r="B471" s="90"/>
      <c r="C471" s="90"/>
      <c r="D471" s="274"/>
      <c r="H471" s="90"/>
      <c r="I471" s="90"/>
      <c r="J471" s="90"/>
      <c r="K471" s="90"/>
      <c r="L471" s="90"/>
      <c r="M471" s="274"/>
      <c r="N471" s="274"/>
      <c r="O471" s="274"/>
      <c r="P471" s="90"/>
      <c r="Q471" s="90"/>
      <c r="R471" s="90"/>
      <c r="S471" s="90"/>
    </row>
    <row r="472" spans="2:19">
      <c r="B472" s="90"/>
      <c r="C472" s="90"/>
      <c r="D472" s="274"/>
      <c r="H472" s="90"/>
      <c r="I472" s="90"/>
      <c r="J472" s="90"/>
      <c r="K472" s="90"/>
      <c r="L472" s="90"/>
      <c r="M472" s="274"/>
      <c r="N472" s="274"/>
      <c r="O472" s="274"/>
      <c r="P472" s="90"/>
      <c r="Q472" s="90"/>
      <c r="R472" s="90"/>
      <c r="S472" s="90"/>
    </row>
    <row r="473" spans="2:19">
      <c r="B473" s="90"/>
      <c r="C473" s="90"/>
      <c r="D473" s="274"/>
      <c r="H473" s="90"/>
      <c r="I473" s="90"/>
      <c r="J473" s="90"/>
      <c r="K473" s="90"/>
      <c r="L473" s="90"/>
      <c r="M473" s="274"/>
      <c r="N473" s="274"/>
      <c r="O473" s="274"/>
      <c r="P473" s="90"/>
      <c r="Q473" s="90"/>
      <c r="R473" s="90"/>
      <c r="S473" s="90"/>
    </row>
    <row r="474" spans="2:19">
      <c r="B474" s="90"/>
      <c r="C474" s="90"/>
      <c r="D474" s="274"/>
      <c r="H474" s="90"/>
      <c r="I474" s="90"/>
      <c r="J474" s="90"/>
      <c r="K474" s="90"/>
      <c r="L474" s="90"/>
      <c r="M474" s="274"/>
      <c r="N474" s="274"/>
      <c r="O474" s="274"/>
      <c r="P474" s="90"/>
      <c r="Q474" s="90"/>
      <c r="R474" s="90"/>
      <c r="S474" s="90"/>
    </row>
    <row r="475" spans="2:19">
      <c r="B475" s="90"/>
      <c r="C475" s="90"/>
      <c r="D475" s="274"/>
      <c r="H475" s="90"/>
      <c r="I475" s="90"/>
      <c r="J475" s="90"/>
      <c r="K475" s="90"/>
      <c r="L475" s="90"/>
      <c r="M475" s="274"/>
      <c r="N475" s="274"/>
      <c r="O475" s="274"/>
      <c r="P475" s="90"/>
      <c r="Q475" s="90"/>
      <c r="R475" s="90"/>
      <c r="S475" s="90"/>
    </row>
    <row r="476" spans="2:19">
      <c r="B476" s="90"/>
      <c r="C476" s="90"/>
      <c r="D476" s="274"/>
      <c r="H476" s="90"/>
      <c r="I476" s="90"/>
      <c r="J476" s="90"/>
      <c r="K476" s="90"/>
      <c r="L476" s="90"/>
      <c r="M476" s="274"/>
      <c r="N476" s="274"/>
      <c r="O476" s="274"/>
      <c r="P476" s="90"/>
      <c r="Q476" s="90"/>
      <c r="R476" s="90"/>
      <c r="S476" s="90"/>
    </row>
    <row r="477" spans="2:19">
      <c r="B477" s="90"/>
      <c r="C477" s="90"/>
      <c r="D477" s="274"/>
      <c r="H477" s="90"/>
      <c r="I477" s="90"/>
      <c r="J477" s="90"/>
      <c r="K477" s="90"/>
      <c r="L477" s="90"/>
      <c r="M477" s="274"/>
      <c r="N477" s="274"/>
      <c r="O477" s="274"/>
      <c r="P477" s="90"/>
      <c r="Q477" s="90"/>
      <c r="R477" s="90"/>
      <c r="S477" s="90"/>
    </row>
    <row r="478" spans="2:19">
      <c r="B478" s="90"/>
      <c r="C478" s="90"/>
      <c r="D478" s="274"/>
      <c r="H478" s="90"/>
      <c r="I478" s="90"/>
      <c r="J478" s="90"/>
      <c r="K478" s="90"/>
      <c r="L478" s="90"/>
      <c r="M478" s="274"/>
      <c r="N478" s="274"/>
      <c r="O478" s="274"/>
      <c r="P478" s="90"/>
      <c r="Q478" s="90"/>
      <c r="R478" s="90"/>
      <c r="S478" s="90"/>
    </row>
    <row r="479" spans="2:19">
      <c r="B479" s="90"/>
      <c r="C479" s="90"/>
      <c r="D479" s="274"/>
      <c r="H479" s="90"/>
      <c r="I479" s="90"/>
      <c r="J479" s="90"/>
      <c r="K479" s="90"/>
      <c r="L479" s="90"/>
      <c r="M479" s="274"/>
      <c r="N479" s="274"/>
      <c r="O479" s="274"/>
      <c r="P479" s="90"/>
      <c r="Q479" s="90"/>
      <c r="R479" s="90"/>
      <c r="S479" s="90"/>
    </row>
    <row r="480" spans="2:19">
      <c r="B480" s="90"/>
      <c r="C480" s="90"/>
      <c r="D480" s="274"/>
      <c r="H480" s="90"/>
      <c r="I480" s="90"/>
      <c r="J480" s="90"/>
      <c r="K480" s="90"/>
      <c r="L480" s="90"/>
      <c r="M480" s="274"/>
      <c r="N480" s="274"/>
      <c r="O480" s="274"/>
      <c r="P480" s="90"/>
      <c r="Q480" s="90"/>
      <c r="R480" s="90"/>
      <c r="S480" s="90"/>
    </row>
    <row r="481" spans="2:19">
      <c r="B481" s="90"/>
      <c r="C481" s="90"/>
      <c r="D481" s="274"/>
      <c r="H481" s="90"/>
      <c r="I481" s="90"/>
      <c r="J481" s="90"/>
      <c r="K481" s="90"/>
      <c r="L481" s="90"/>
      <c r="M481" s="274"/>
      <c r="N481" s="274"/>
      <c r="O481" s="274"/>
      <c r="P481" s="90"/>
      <c r="Q481" s="90"/>
      <c r="R481" s="90"/>
      <c r="S481" s="90"/>
    </row>
    <row r="482" spans="2:19">
      <c r="B482" s="90"/>
      <c r="C482" s="90"/>
      <c r="D482" s="274"/>
      <c r="H482" s="90"/>
      <c r="I482" s="90"/>
      <c r="J482" s="90"/>
      <c r="K482" s="90"/>
      <c r="L482" s="90"/>
      <c r="M482" s="274"/>
      <c r="N482" s="274"/>
      <c r="O482" s="274"/>
      <c r="P482" s="90"/>
      <c r="Q482" s="90"/>
      <c r="R482" s="90"/>
      <c r="S482" s="90"/>
    </row>
    <row r="483" spans="2:19">
      <c r="B483" s="90"/>
      <c r="C483" s="90"/>
      <c r="D483" s="274"/>
      <c r="H483" s="90"/>
      <c r="I483" s="90"/>
      <c r="J483" s="90"/>
      <c r="K483" s="90"/>
      <c r="L483" s="90"/>
      <c r="M483" s="274"/>
      <c r="N483" s="274"/>
      <c r="O483" s="274"/>
      <c r="P483" s="90"/>
      <c r="Q483" s="90"/>
      <c r="R483" s="90"/>
      <c r="S483" s="90"/>
    </row>
    <row r="484" spans="2:19">
      <c r="B484" s="90"/>
      <c r="C484" s="90"/>
      <c r="D484" s="274"/>
      <c r="H484" s="90"/>
      <c r="I484" s="90"/>
      <c r="J484" s="90"/>
      <c r="K484" s="90"/>
      <c r="L484" s="90"/>
      <c r="M484" s="274"/>
      <c r="N484" s="274"/>
      <c r="O484" s="274"/>
      <c r="P484" s="90"/>
      <c r="Q484" s="90"/>
      <c r="R484" s="90"/>
      <c r="S484" s="90"/>
    </row>
    <row r="485" spans="2:19">
      <c r="B485" s="90"/>
      <c r="C485" s="90"/>
      <c r="D485" s="274"/>
      <c r="H485" s="90"/>
      <c r="I485" s="90"/>
      <c r="J485" s="90"/>
      <c r="K485" s="90"/>
      <c r="L485" s="90"/>
      <c r="M485" s="274"/>
      <c r="N485" s="274"/>
      <c r="O485" s="274"/>
      <c r="P485" s="90"/>
      <c r="Q485" s="90"/>
      <c r="R485" s="90"/>
      <c r="S485" s="90"/>
    </row>
    <row r="486" spans="2:19">
      <c r="B486" s="90"/>
      <c r="C486" s="90"/>
      <c r="D486" s="274"/>
      <c r="H486" s="90"/>
      <c r="I486" s="90"/>
      <c r="J486" s="90"/>
      <c r="K486" s="90"/>
      <c r="L486" s="90"/>
      <c r="M486" s="274"/>
      <c r="N486" s="274"/>
      <c r="O486" s="274"/>
      <c r="P486" s="90"/>
      <c r="Q486" s="90"/>
      <c r="R486" s="90"/>
      <c r="S486" s="90"/>
    </row>
    <row r="487" spans="2:19">
      <c r="B487" s="90"/>
      <c r="C487" s="90"/>
      <c r="D487" s="274"/>
      <c r="H487" s="90"/>
      <c r="I487" s="90"/>
      <c r="J487" s="90"/>
      <c r="K487" s="90"/>
      <c r="L487" s="90"/>
      <c r="M487" s="274"/>
      <c r="N487" s="274"/>
      <c r="O487" s="274"/>
      <c r="P487" s="90"/>
      <c r="Q487" s="90"/>
      <c r="R487" s="90"/>
      <c r="S487" s="90"/>
    </row>
    <row r="488" spans="2:19">
      <c r="B488" s="90"/>
      <c r="C488" s="90"/>
      <c r="D488" s="274"/>
      <c r="H488" s="90"/>
      <c r="I488" s="90"/>
      <c r="J488" s="90"/>
      <c r="K488" s="90"/>
      <c r="L488" s="90"/>
      <c r="M488" s="274"/>
      <c r="N488" s="274"/>
      <c r="O488" s="274"/>
      <c r="P488" s="90"/>
      <c r="Q488" s="90"/>
      <c r="R488" s="90"/>
      <c r="S488" s="90"/>
    </row>
    <row r="489" spans="2:19">
      <c r="B489" s="90"/>
      <c r="C489" s="90"/>
      <c r="D489" s="274"/>
      <c r="H489" s="90"/>
      <c r="I489" s="90"/>
      <c r="J489" s="90"/>
      <c r="K489" s="90"/>
      <c r="L489" s="90"/>
      <c r="M489" s="274"/>
      <c r="N489" s="274"/>
      <c r="O489" s="274"/>
      <c r="P489" s="90"/>
      <c r="Q489" s="90"/>
      <c r="R489" s="90"/>
      <c r="S489" s="90"/>
    </row>
    <row r="490" spans="2:19">
      <c r="B490" s="90"/>
      <c r="C490" s="90"/>
      <c r="D490" s="274"/>
      <c r="H490" s="90"/>
      <c r="I490" s="90"/>
      <c r="J490" s="90"/>
      <c r="K490" s="90"/>
      <c r="L490" s="90"/>
      <c r="M490" s="274"/>
      <c r="N490" s="274"/>
      <c r="O490" s="274"/>
      <c r="P490" s="90"/>
      <c r="Q490" s="90"/>
      <c r="R490" s="90"/>
      <c r="S490" s="90"/>
    </row>
    <row r="491" spans="2:19">
      <c r="B491" s="90"/>
      <c r="C491" s="90"/>
      <c r="D491" s="274"/>
      <c r="H491" s="90"/>
      <c r="I491" s="90"/>
      <c r="J491" s="90"/>
      <c r="K491" s="90"/>
      <c r="L491" s="90"/>
      <c r="M491" s="274"/>
      <c r="N491" s="274"/>
      <c r="O491" s="274"/>
      <c r="P491" s="90"/>
      <c r="Q491" s="90"/>
      <c r="R491" s="90"/>
      <c r="S491" s="90"/>
    </row>
    <row r="492" spans="2:19">
      <c r="B492" s="90"/>
      <c r="C492" s="90"/>
      <c r="D492" s="274"/>
      <c r="H492" s="90"/>
      <c r="I492" s="90"/>
      <c r="J492" s="90"/>
      <c r="K492" s="90"/>
      <c r="L492" s="90"/>
      <c r="M492" s="274"/>
      <c r="N492" s="274"/>
      <c r="O492" s="274"/>
      <c r="P492" s="90"/>
      <c r="Q492" s="90"/>
      <c r="R492" s="90"/>
      <c r="S492" s="90"/>
    </row>
    <row r="493" spans="2:19">
      <c r="B493" s="90"/>
      <c r="C493" s="90"/>
      <c r="D493" s="274"/>
      <c r="H493" s="90"/>
      <c r="I493" s="90"/>
      <c r="J493" s="90"/>
      <c r="K493" s="90"/>
      <c r="L493" s="90"/>
      <c r="M493" s="274"/>
      <c r="N493" s="274"/>
      <c r="O493" s="274"/>
      <c r="P493" s="90"/>
      <c r="Q493" s="90"/>
      <c r="R493" s="90"/>
      <c r="S493" s="90"/>
    </row>
    <row r="494" spans="2:19">
      <c r="B494" s="90"/>
      <c r="C494" s="90"/>
      <c r="D494" s="274"/>
      <c r="H494" s="90"/>
      <c r="I494" s="90"/>
      <c r="J494" s="90"/>
      <c r="K494" s="90"/>
      <c r="L494" s="90"/>
      <c r="M494" s="274"/>
      <c r="N494" s="274"/>
      <c r="O494" s="274"/>
      <c r="P494" s="90"/>
      <c r="Q494" s="90"/>
      <c r="R494" s="90"/>
      <c r="S494" s="90"/>
    </row>
    <row r="495" spans="2:19">
      <c r="B495" s="90"/>
      <c r="C495" s="90"/>
      <c r="D495" s="274"/>
      <c r="H495" s="90"/>
      <c r="I495" s="90"/>
      <c r="J495" s="90"/>
      <c r="K495" s="90"/>
      <c r="L495" s="90"/>
      <c r="M495" s="274"/>
      <c r="N495" s="274"/>
      <c r="O495" s="274"/>
      <c r="P495" s="90"/>
      <c r="Q495" s="90"/>
      <c r="R495" s="90"/>
      <c r="S495" s="90"/>
    </row>
    <row r="496" spans="2:19">
      <c r="B496" s="90"/>
      <c r="C496" s="90"/>
      <c r="D496" s="274"/>
      <c r="H496" s="90"/>
      <c r="I496" s="90"/>
      <c r="J496" s="90"/>
      <c r="K496" s="90"/>
      <c r="L496" s="90"/>
      <c r="M496" s="274"/>
      <c r="N496" s="274"/>
      <c r="O496" s="274"/>
      <c r="P496" s="90"/>
      <c r="Q496" s="90"/>
      <c r="R496" s="90"/>
      <c r="S496" s="90"/>
    </row>
    <row r="497" spans="2:19">
      <c r="B497" s="90"/>
      <c r="C497" s="90"/>
      <c r="D497" s="274"/>
      <c r="H497" s="90"/>
      <c r="I497" s="90"/>
      <c r="J497" s="90"/>
      <c r="K497" s="90"/>
      <c r="L497" s="90"/>
      <c r="M497" s="274"/>
      <c r="N497" s="274"/>
      <c r="O497" s="274"/>
      <c r="P497" s="90"/>
      <c r="Q497" s="90"/>
      <c r="R497" s="90"/>
      <c r="S497" s="90"/>
    </row>
    <row r="498" spans="2:19">
      <c r="B498" s="90"/>
      <c r="C498" s="90"/>
      <c r="D498" s="274"/>
      <c r="H498" s="90"/>
      <c r="I498" s="90"/>
      <c r="J498" s="90"/>
      <c r="K498" s="90"/>
      <c r="L498" s="90"/>
      <c r="M498" s="274"/>
      <c r="N498" s="274"/>
      <c r="O498" s="274"/>
      <c r="P498" s="90"/>
      <c r="Q498" s="90"/>
      <c r="R498" s="90"/>
      <c r="S498" s="90"/>
    </row>
    <row r="499" spans="2:19">
      <c r="B499" s="90"/>
      <c r="C499" s="90"/>
      <c r="D499" s="274"/>
      <c r="H499" s="90"/>
      <c r="I499" s="90"/>
      <c r="J499" s="90"/>
      <c r="K499" s="90"/>
      <c r="L499" s="90"/>
      <c r="M499" s="274"/>
      <c r="N499" s="274"/>
      <c r="O499" s="274"/>
      <c r="P499" s="90"/>
      <c r="Q499" s="90"/>
      <c r="R499" s="90"/>
      <c r="S499" s="90"/>
    </row>
    <row r="500" spans="2:19">
      <c r="B500" s="90"/>
      <c r="C500" s="90"/>
      <c r="D500" s="274"/>
      <c r="H500" s="90"/>
      <c r="I500" s="90"/>
      <c r="J500" s="90"/>
      <c r="K500" s="90"/>
      <c r="L500" s="90"/>
      <c r="M500" s="274"/>
      <c r="N500" s="274"/>
      <c r="O500" s="274"/>
      <c r="P500" s="90"/>
      <c r="Q500" s="90"/>
      <c r="R500" s="90"/>
      <c r="S500" s="90"/>
    </row>
    <row r="501" spans="2:19">
      <c r="B501" s="90"/>
      <c r="C501" s="90"/>
      <c r="D501" s="274"/>
      <c r="H501" s="90"/>
      <c r="I501" s="90"/>
      <c r="J501" s="90"/>
      <c r="K501" s="90"/>
      <c r="L501" s="90"/>
      <c r="M501" s="274"/>
      <c r="N501" s="274"/>
      <c r="O501" s="274"/>
      <c r="P501" s="90"/>
      <c r="Q501" s="90"/>
      <c r="R501" s="90"/>
      <c r="S501" s="90"/>
    </row>
    <row r="502" spans="2:19">
      <c r="B502" s="90"/>
      <c r="C502" s="90"/>
      <c r="D502" s="274"/>
      <c r="H502" s="90"/>
      <c r="I502" s="90"/>
      <c r="J502" s="90"/>
      <c r="K502" s="90"/>
      <c r="L502" s="90"/>
      <c r="M502" s="274"/>
      <c r="N502" s="274"/>
      <c r="O502" s="274"/>
      <c r="P502" s="90"/>
      <c r="Q502" s="90"/>
      <c r="R502" s="90"/>
      <c r="S502" s="90"/>
    </row>
    <row r="503" spans="2:19">
      <c r="B503" s="90"/>
      <c r="C503" s="90"/>
      <c r="D503" s="274"/>
      <c r="H503" s="90"/>
      <c r="I503" s="90"/>
      <c r="J503" s="90"/>
      <c r="K503" s="90"/>
      <c r="L503" s="90"/>
      <c r="M503" s="274"/>
      <c r="N503" s="274"/>
      <c r="O503" s="274"/>
      <c r="P503" s="90"/>
      <c r="Q503" s="90"/>
      <c r="R503" s="90"/>
      <c r="S503" s="90"/>
    </row>
    <row r="504" spans="2:19">
      <c r="B504" s="90"/>
      <c r="C504" s="90"/>
      <c r="D504" s="274"/>
      <c r="H504" s="90"/>
      <c r="I504" s="90"/>
      <c r="J504" s="90"/>
      <c r="K504" s="90"/>
      <c r="L504" s="90"/>
      <c r="M504" s="274"/>
      <c r="N504" s="274"/>
      <c r="O504" s="274"/>
      <c r="P504" s="90"/>
      <c r="Q504" s="90"/>
      <c r="R504" s="90"/>
      <c r="S504" s="90"/>
    </row>
    <row r="505" spans="2:19">
      <c r="B505" s="90"/>
      <c r="C505" s="90"/>
      <c r="D505" s="274"/>
      <c r="H505" s="90"/>
      <c r="I505" s="90"/>
      <c r="J505" s="90"/>
      <c r="K505" s="90"/>
      <c r="L505" s="90"/>
      <c r="M505" s="274"/>
      <c r="N505" s="274"/>
      <c r="O505" s="274"/>
      <c r="P505" s="90"/>
      <c r="Q505" s="90"/>
      <c r="R505" s="90"/>
      <c r="S505" s="90"/>
    </row>
    <row r="506" spans="2:19">
      <c r="B506" s="90"/>
      <c r="C506" s="90"/>
      <c r="D506" s="274"/>
      <c r="H506" s="90"/>
      <c r="I506" s="90"/>
      <c r="J506" s="90"/>
      <c r="K506" s="90"/>
      <c r="L506" s="90"/>
      <c r="M506" s="274"/>
      <c r="N506" s="274"/>
      <c r="O506" s="274"/>
      <c r="P506" s="90"/>
      <c r="Q506" s="90"/>
      <c r="R506" s="90"/>
      <c r="S506" s="90"/>
    </row>
    <row r="507" spans="2:19">
      <c r="B507" s="90"/>
      <c r="C507" s="90"/>
      <c r="D507" s="274"/>
      <c r="H507" s="90"/>
      <c r="I507" s="90"/>
      <c r="J507" s="90"/>
      <c r="K507" s="90"/>
      <c r="L507" s="90"/>
      <c r="M507" s="274"/>
      <c r="N507" s="274"/>
      <c r="O507" s="274"/>
      <c r="P507" s="90"/>
      <c r="Q507" s="90"/>
      <c r="R507" s="90"/>
      <c r="S507" s="90"/>
    </row>
    <row r="508" spans="2:19">
      <c r="B508" s="90"/>
      <c r="C508" s="90"/>
      <c r="D508" s="274"/>
      <c r="H508" s="90"/>
      <c r="I508" s="90"/>
      <c r="J508" s="90"/>
      <c r="K508" s="90"/>
      <c r="L508" s="90"/>
      <c r="M508" s="274"/>
      <c r="N508" s="274"/>
      <c r="O508" s="274"/>
      <c r="P508" s="90"/>
      <c r="Q508" s="90"/>
      <c r="R508" s="90"/>
      <c r="S508" s="90"/>
    </row>
    <row r="509" spans="2:19">
      <c r="B509" s="90"/>
      <c r="C509" s="90"/>
      <c r="D509" s="274"/>
      <c r="H509" s="90"/>
      <c r="I509" s="90"/>
      <c r="J509" s="90"/>
      <c r="K509" s="90"/>
      <c r="L509" s="90"/>
      <c r="M509" s="274"/>
      <c r="N509" s="274"/>
      <c r="O509" s="274"/>
      <c r="P509" s="90"/>
      <c r="Q509" s="90"/>
      <c r="R509" s="90"/>
      <c r="S509" s="90"/>
    </row>
    <row r="510" spans="2:19">
      <c r="B510" s="90"/>
      <c r="C510" s="90"/>
      <c r="D510" s="274"/>
      <c r="H510" s="90"/>
      <c r="I510" s="90"/>
      <c r="J510" s="90"/>
      <c r="K510" s="90"/>
      <c r="L510" s="90"/>
      <c r="M510" s="274"/>
      <c r="N510" s="274"/>
      <c r="O510" s="274"/>
      <c r="P510" s="90"/>
      <c r="Q510" s="90"/>
      <c r="R510" s="90"/>
      <c r="S510" s="90"/>
    </row>
    <row r="511" spans="2:19">
      <c r="B511" s="90"/>
      <c r="C511" s="90"/>
      <c r="D511" s="274"/>
      <c r="H511" s="90"/>
      <c r="I511" s="90"/>
      <c r="J511" s="90"/>
      <c r="K511" s="90"/>
      <c r="L511" s="90"/>
      <c r="M511" s="274"/>
      <c r="N511" s="274"/>
      <c r="O511" s="274"/>
      <c r="P511" s="90"/>
      <c r="Q511" s="90"/>
      <c r="R511" s="90"/>
      <c r="S511" s="90"/>
    </row>
    <row r="512" spans="2:19">
      <c r="B512" s="90"/>
      <c r="C512" s="90"/>
      <c r="D512" s="274"/>
      <c r="H512" s="90"/>
      <c r="I512" s="90"/>
      <c r="J512" s="90"/>
      <c r="K512" s="90"/>
      <c r="L512" s="90"/>
      <c r="M512" s="274"/>
      <c r="N512" s="274"/>
      <c r="O512" s="274"/>
      <c r="P512" s="90"/>
      <c r="Q512" s="90"/>
      <c r="R512" s="90"/>
      <c r="S512" s="90"/>
    </row>
    <row r="513" spans="2:19">
      <c r="B513" s="90"/>
      <c r="C513" s="90"/>
      <c r="D513" s="274"/>
      <c r="H513" s="90"/>
      <c r="I513" s="90"/>
      <c r="J513" s="90"/>
      <c r="K513" s="90"/>
      <c r="L513" s="90"/>
      <c r="M513" s="274"/>
      <c r="N513" s="274"/>
      <c r="O513" s="274"/>
      <c r="P513" s="90"/>
      <c r="Q513" s="90"/>
      <c r="R513" s="90"/>
      <c r="S513" s="90"/>
    </row>
    <row r="514" spans="2:19">
      <c r="B514" s="90"/>
      <c r="C514" s="90"/>
      <c r="D514" s="274"/>
      <c r="H514" s="90"/>
      <c r="I514" s="90"/>
      <c r="J514" s="90"/>
      <c r="K514" s="90"/>
      <c r="L514" s="90"/>
      <c r="M514" s="274"/>
      <c r="N514" s="274"/>
      <c r="O514" s="274"/>
      <c r="P514" s="90"/>
      <c r="Q514" s="90"/>
      <c r="R514" s="90"/>
      <c r="S514" s="90"/>
    </row>
    <row r="515" spans="2:19">
      <c r="B515" s="90"/>
      <c r="C515" s="90"/>
      <c r="D515" s="274"/>
      <c r="H515" s="90"/>
      <c r="I515" s="90"/>
      <c r="J515" s="90"/>
      <c r="K515" s="90"/>
      <c r="L515" s="90"/>
      <c r="M515" s="274"/>
      <c r="N515" s="274"/>
      <c r="O515" s="274"/>
      <c r="P515" s="90"/>
      <c r="Q515" s="90"/>
      <c r="R515" s="90"/>
      <c r="S515" s="90"/>
    </row>
    <row r="516" spans="2:19">
      <c r="B516" s="90"/>
      <c r="C516" s="90"/>
      <c r="D516" s="274"/>
      <c r="H516" s="90"/>
      <c r="I516" s="90"/>
      <c r="J516" s="90"/>
      <c r="K516" s="90"/>
      <c r="L516" s="90"/>
      <c r="M516" s="274"/>
      <c r="N516" s="274"/>
      <c r="O516" s="274"/>
      <c r="P516" s="90"/>
      <c r="Q516" s="90"/>
      <c r="R516" s="90"/>
      <c r="S516" s="90"/>
    </row>
    <row r="517" spans="2:19">
      <c r="B517" s="90"/>
      <c r="C517" s="90"/>
      <c r="D517" s="274"/>
      <c r="H517" s="90"/>
      <c r="I517" s="90"/>
      <c r="J517" s="90"/>
      <c r="K517" s="90"/>
      <c r="L517" s="90"/>
      <c r="M517" s="274"/>
      <c r="N517" s="274"/>
      <c r="O517" s="274"/>
      <c r="P517" s="90"/>
      <c r="Q517" s="90"/>
      <c r="R517" s="90"/>
      <c r="S517" s="90"/>
    </row>
    <row r="518" spans="2:19">
      <c r="B518" s="90"/>
      <c r="C518" s="90"/>
      <c r="D518" s="274"/>
      <c r="H518" s="90"/>
      <c r="I518" s="90"/>
      <c r="J518" s="90"/>
      <c r="K518" s="90"/>
      <c r="L518" s="90"/>
      <c r="M518" s="274"/>
      <c r="N518" s="274"/>
      <c r="O518" s="274"/>
      <c r="P518" s="90"/>
      <c r="Q518" s="90"/>
      <c r="R518" s="90"/>
      <c r="S518" s="90"/>
    </row>
    <row r="519" spans="2:19">
      <c r="B519" s="90"/>
      <c r="C519" s="90"/>
      <c r="D519" s="274"/>
      <c r="H519" s="90"/>
      <c r="I519" s="90"/>
      <c r="J519" s="90"/>
      <c r="K519" s="90"/>
      <c r="L519" s="90"/>
      <c r="M519" s="274"/>
      <c r="N519" s="274"/>
      <c r="O519" s="274"/>
      <c r="P519" s="90"/>
      <c r="Q519" s="90"/>
      <c r="R519" s="90"/>
      <c r="S519" s="90"/>
    </row>
    <row r="520" spans="2:19">
      <c r="B520" s="90"/>
      <c r="C520" s="90"/>
      <c r="D520" s="274"/>
      <c r="H520" s="90"/>
      <c r="I520" s="90"/>
      <c r="J520" s="90"/>
      <c r="K520" s="90"/>
      <c r="L520" s="90"/>
      <c r="M520" s="274"/>
      <c r="N520" s="274"/>
      <c r="O520" s="274"/>
      <c r="P520" s="90"/>
      <c r="Q520" s="90"/>
      <c r="R520" s="90"/>
      <c r="S520" s="90"/>
    </row>
    <row r="521" spans="2:19">
      <c r="B521" s="90"/>
      <c r="C521" s="90"/>
      <c r="D521" s="274"/>
      <c r="H521" s="90"/>
      <c r="I521" s="90"/>
      <c r="J521" s="90"/>
      <c r="K521" s="90"/>
      <c r="L521" s="90"/>
      <c r="M521" s="274"/>
      <c r="N521" s="274"/>
      <c r="O521" s="274"/>
      <c r="P521" s="90"/>
      <c r="Q521" s="90"/>
      <c r="R521" s="90"/>
      <c r="S521" s="90"/>
    </row>
    <row r="522" spans="2:19">
      <c r="B522" s="90"/>
      <c r="C522" s="90"/>
      <c r="D522" s="274"/>
      <c r="H522" s="90"/>
      <c r="I522" s="90"/>
      <c r="J522" s="90"/>
      <c r="K522" s="90"/>
      <c r="L522" s="90"/>
      <c r="M522" s="274"/>
      <c r="N522" s="274"/>
      <c r="O522" s="274"/>
      <c r="P522" s="90"/>
      <c r="Q522" s="90"/>
      <c r="R522" s="90"/>
      <c r="S522" s="90"/>
    </row>
    <row r="523" spans="2:19">
      <c r="B523" s="90"/>
      <c r="C523" s="90"/>
      <c r="D523" s="274"/>
      <c r="H523" s="90"/>
      <c r="I523" s="90"/>
      <c r="J523" s="90"/>
      <c r="K523" s="90"/>
      <c r="L523" s="90"/>
      <c r="M523" s="274"/>
      <c r="N523" s="274"/>
      <c r="O523" s="274"/>
      <c r="P523" s="90"/>
      <c r="Q523" s="90"/>
      <c r="R523" s="90"/>
      <c r="S523" s="90"/>
    </row>
    <row r="524" spans="2:19">
      <c r="B524" s="90"/>
      <c r="C524" s="90"/>
      <c r="D524" s="274"/>
      <c r="H524" s="90"/>
      <c r="I524" s="90"/>
      <c r="J524" s="90"/>
      <c r="K524" s="90"/>
      <c r="L524" s="90"/>
      <c r="M524" s="274"/>
      <c r="N524" s="274"/>
      <c r="O524" s="274"/>
      <c r="P524" s="90"/>
      <c r="Q524" s="90"/>
      <c r="R524" s="90"/>
      <c r="S524" s="90"/>
    </row>
    <row r="525" spans="2:19">
      <c r="B525" s="90"/>
      <c r="C525" s="90"/>
      <c r="D525" s="274"/>
      <c r="H525" s="90"/>
      <c r="I525" s="90"/>
      <c r="J525" s="90"/>
      <c r="K525" s="90"/>
      <c r="L525" s="90"/>
      <c r="M525" s="274"/>
      <c r="N525" s="274"/>
      <c r="O525" s="274"/>
      <c r="P525" s="90"/>
      <c r="Q525" s="90"/>
      <c r="R525" s="90"/>
      <c r="S525" s="90"/>
    </row>
    <row r="526" spans="2:19">
      <c r="B526" s="90"/>
      <c r="C526" s="90"/>
      <c r="D526" s="274"/>
      <c r="H526" s="90"/>
      <c r="I526" s="90"/>
      <c r="J526" s="90"/>
      <c r="K526" s="90"/>
      <c r="L526" s="90"/>
      <c r="M526" s="274"/>
      <c r="N526" s="274"/>
      <c r="O526" s="274"/>
      <c r="P526" s="90"/>
      <c r="Q526" s="90"/>
      <c r="R526" s="90"/>
      <c r="S526" s="90"/>
    </row>
    <row r="527" spans="2:19">
      <c r="B527" s="90"/>
      <c r="C527" s="90"/>
      <c r="D527" s="274"/>
      <c r="H527" s="90"/>
      <c r="I527" s="90"/>
      <c r="J527" s="90"/>
      <c r="K527" s="90"/>
      <c r="L527" s="90"/>
      <c r="M527" s="274"/>
      <c r="N527" s="274"/>
      <c r="O527" s="274"/>
      <c r="P527" s="90"/>
      <c r="Q527" s="90"/>
      <c r="R527" s="90"/>
      <c r="S527" s="90"/>
    </row>
    <row r="528" spans="2:19">
      <c r="B528" s="90"/>
      <c r="C528" s="90"/>
      <c r="D528" s="274"/>
      <c r="H528" s="90"/>
      <c r="I528" s="90"/>
      <c r="J528" s="90"/>
      <c r="K528" s="90"/>
      <c r="L528" s="90"/>
      <c r="M528" s="274"/>
      <c r="N528" s="274"/>
      <c r="O528" s="274"/>
      <c r="P528" s="90"/>
      <c r="Q528" s="90"/>
      <c r="R528" s="90"/>
      <c r="S528" s="90"/>
    </row>
    <row r="529" spans="2:19">
      <c r="B529" s="90"/>
      <c r="C529" s="90"/>
      <c r="D529" s="274"/>
      <c r="H529" s="90"/>
      <c r="I529" s="90"/>
      <c r="J529" s="90"/>
      <c r="K529" s="90"/>
      <c r="L529" s="90"/>
      <c r="M529" s="274"/>
      <c r="N529" s="274"/>
      <c r="O529" s="274"/>
      <c r="P529" s="90"/>
      <c r="Q529" s="90"/>
      <c r="R529" s="90"/>
      <c r="S529" s="90"/>
    </row>
    <row r="530" spans="2:19">
      <c r="B530" s="90"/>
      <c r="C530" s="90"/>
      <c r="D530" s="274"/>
      <c r="H530" s="90"/>
      <c r="I530" s="90"/>
      <c r="J530" s="90"/>
      <c r="K530" s="90"/>
      <c r="L530" s="90"/>
      <c r="M530" s="274"/>
      <c r="N530" s="274"/>
      <c r="O530" s="274"/>
      <c r="P530" s="90"/>
      <c r="Q530" s="90"/>
      <c r="R530" s="90"/>
      <c r="S530" s="90"/>
    </row>
    <row r="531" spans="2:19">
      <c r="B531" s="90"/>
      <c r="C531" s="90"/>
      <c r="D531" s="274"/>
      <c r="H531" s="90"/>
      <c r="I531" s="90"/>
      <c r="J531" s="90"/>
      <c r="K531" s="90"/>
      <c r="L531" s="90"/>
      <c r="M531" s="274"/>
      <c r="N531" s="274"/>
      <c r="O531" s="274"/>
      <c r="P531" s="90"/>
      <c r="Q531" s="90"/>
      <c r="R531" s="90"/>
      <c r="S531" s="90"/>
    </row>
    <row r="532" spans="2:19">
      <c r="B532" s="90"/>
      <c r="C532" s="90"/>
      <c r="D532" s="274"/>
      <c r="H532" s="90"/>
      <c r="I532" s="90"/>
      <c r="J532" s="90"/>
      <c r="K532" s="90"/>
      <c r="L532" s="90"/>
      <c r="M532" s="274"/>
      <c r="N532" s="274"/>
      <c r="O532" s="274"/>
      <c r="P532" s="90"/>
      <c r="Q532" s="90"/>
      <c r="R532" s="90"/>
      <c r="S532" s="90"/>
    </row>
    <row r="533" spans="2:19">
      <c r="B533" s="90"/>
      <c r="C533" s="90"/>
      <c r="D533" s="274"/>
      <c r="H533" s="90"/>
      <c r="I533" s="90"/>
      <c r="J533" s="90"/>
      <c r="K533" s="90"/>
      <c r="L533" s="90"/>
      <c r="M533" s="274"/>
      <c r="N533" s="274"/>
      <c r="O533" s="274"/>
      <c r="P533" s="90"/>
      <c r="Q533" s="90"/>
      <c r="R533" s="90"/>
      <c r="S533" s="90"/>
    </row>
    <row r="534" spans="2:19">
      <c r="B534" s="90"/>
      <c r="C534" s="90"/>
      <c r="D534" s="274"/>
      <c r="H534" s="90"/>
      <c r="I534" s="90"/>
      <c r="J534" s="90"/>
      <c r="K534" s="90"/>
      <c r="L534" s="90"/>
      <c r="M534" s="274"/>
      <c r="N534" s="274"/>
      <c r="O534" s="274"/>
      <c r="P534" s="90"/>
      <c r="Q534" s="90"/>
      <c r="R534" s="90"/>
      <c r="S534" s="90"/>
    </row>
    <row r="535" spans="2:19">
      <c r="B535" s="90"/>
      <c r="C535" s="90"/>
      <c r="D535" s="274"/>
      <c r="H535" s="90"/>
      <c r="I535" s="90"/>
      <c r="J535" s="90"/>
      <c r="K535" s="90"/>
      <c r="L535" s="90"/>
      <c r="M535" s="274"/>
      <c r="N535" s="274"/>
      <c r="O535" s="274"/>
      <c r="P535" s="90"/>
      <c r="Q535" s="90"/>
      <c r="R535" s="90"/>
      <c r="S535" s="90"/>
    </row>
    <row r="536" spans="2:19">
      <c r="B536" s="90"/>
      <c r="C536" s="90"/>
      <c r="D536" s="274"/>
      <c r="H536" s="90"/>
      <c r="I536" s="90"/>
      <c r="J536" s="90"/>
      <c r="K536" s="90"/>
      <c r="L536" s="90"/>
      <c r="M536" s="274"/>
      <c r="N536" s="274"/>
      <c r="O536" s="274"/>
      <c r="P536" s="90"/>
      <c r="Q536" s="90"/>
      <c r="R536" s="90"/>
      <c r="S536" s="90"/>
    </row>
    <row r="537" spans="2:19">
      <c r="B537" s="90"/>
      <c r="C537" s="90"/>
      <c r="D537" s="274"/>
      <c r="H537" s="90"/>
      <c r="I537" s="90"/>
      <c r="J537" s="90"/>
      <c r="K537" s="90"/>
      <c r="L537" s="90"/>
      <c r="M537" s="274"/>
      <c r="N537" s="274"/>
      <c r="O537" s="274"/>
      <c r="P537" s="90"/>
      <c r="Q537" s="90"/>
      <c r="R537" s="90"/>
      <c r="S537" s="90"/>
    </row>
    <row r="538" spans="2:19">
      <c r="B538" s="90"/>
      <c r="C538" s="90"/>
      <c r="D538" s="274"/>
      <c r="H538" s="90"/>
      <c r="I538" s="90"/>
      <c r="J538" s="90"/>
      <c r="K538" s="90"/>
      <c r="L538" s="90"/>
      <c r="M538" s="274"/>
      <c r="N538" s="274"/>
      <c r="O538" s="274"/>
      <c r="P538" s="90"/>
      <c r="Q538" s="90"/>
      <c r="R538" s="90"/>
      <c r="S538" s="90"/>
    </row>
    <row r="539" spans="2:19">
      <c r="B539" s="90"/>
      <c r="C539" s="90"/>
      <c r="D539" s="274"/>
      <c r="H539" s="90"/>
      <c r="I539" s="90"/>
      <c r="J539" s="90"/>
      <c r="K539" s="90"/>
      <c r="L539" s="90"/>
      <c r="M539" s="274"/>
      <c r="N539" s="274"/>
      <c r="O539" s="274"/>
      <c r="P539" s="90"/>
      <c r="Q539" s="90"/>
      <c r="R539" s="90"/>
      <c r="S539" s="90"/>
    </row>
    <row r="540" spans="2:19">
      <c r="B540" s="90"/>
      <c r="C540" s="90"/>
      <c r="D540" s="274"/>
      <c r="H540" s="90"/>
      <c r="I540" s="90"/>
      <c r="J540" s="90"/>
      <c r="K540" s="90"/>
      <c r="L540" s="90"/>
      <c r="M540" s="274"/>
      <c r="N540" s="274"/>
      <c r="O540" s="274"/>
      <c r="P540" s="90"/>
      <c r="Q540" s="90"/>
      <c r="R540" s="90"/>
      <c r="S540" s="90"/>
    </row>
    <row r="541" spans="2:19">
      <c r="B541" s="90"/>
      <c r="C541" s="90"/>
      <c r="D541" s="274"/>
      <c r="H541" s="90"/>
      <c r="I541" s="90"/>
      <c r="J541" s="90"/>
      <c r="K541" s="90"/>
      <c r="L541" s="90"/>
      <c r="M541" s="274"/>
      <c r="N541" s="274"/>
      <c r="O541" s="274"/>
      <c r="P541" s="90"/>
      <c r="Q541" s="90"/>
      <c r="R541" s="90"/>
      <c r="S541" s="90"/>
    </row>
    <row r="542" spans="2:19">
      <c r="B542" s="90"/>
      <c r="C542" s="90"/>
      <c r="D542" s="274"/>
      <c r="H542" s="90"/>
      <c r="I542" s="90"/>
      <c r="J542" s="90"/>
      <c r="K542" s="90"/>
      <c r="L542" s="90"/>
      <c r="M542" s="274"/>
      <c r="N542" s="274"/>
      <c r="O542" s="274"/>
      <c r="P542" s="90"/>
      <c r="Q542" s="90"/>
      <c r="R542" s="90"/>
      <c r="S542" s="90"/>
    </row>
    <row r="543" spans="2:19">
      <c r="B543" s="90"/>
      <c r="C543" s="90"/>
      <c r="D543" s="274"/>
      <c r="H543" s="90"/>
      <c r="I543" s="90"/>
      <c r="J543" s="90"/>
      <c r="K543" s="90"/>
      <c r="L543" s="90"/>
      <c r="M543" s="274"/>
      <c r="N543" s="274"/>
      <c r="O543" s="274"/>
      <c r="P543" s="90"/>
      <c r="Q543" s="90"/>
      <c r="R543" s="90"/>
      <c r="S543" s="90"/>
    </row>
    <row r="544" spans="2:19">
      <c r="B544" s="90"/>
      <c r="C544" s="90"/>
      <c r="D544" s="274"/>
      <c r="H544" s="90"/>
      <c r="I544" s="90"/>
      <c r="J544" s="90"/>
      <c r="K544" s="90"/>
      <c r="L544" s="90"/>
      <c r="M544" s="274"/>
      <c r="N544" s="274"/>
      <c r="O544" s="274"/>
      <c r="P544" s="90"/>
      <c r="Q544" s="90"/>
      <c r="R544" s="90"/>
      <c r="S544" s="90"/>
    </row>
    <row r="545" spans="2:19">
      <c r="B545" s="90"/>
      <c r="C545" s="90"/>
      <c r="D545" s="274"/>
      <c r="H545" s="90"/>
      <c r="I545" s="90"/>
      <c r="J545" s="90"/>
      <c r="K545" s="90"/>
      <c r="L545" s="90"/>
      <c r="M545" s="274"/>
      <c r="N545" s="274"/>
      <c r="O545" s="274"/>
      <c r="P545" s="90"/>
      <c r="Q545" s="90"/>
      <c r="R545" s="90"/>
      <c r="S545" s="90"/>
    </row>
    <row r="546" spans="2:19">
      <c r="B546" s="90"/>
      <c r="C546" s="90"/>
      <c r="D546" s="274"/>
      <c r="H546" s="90"/>
      <c r="I546" s="90"/>
      <c r="J546" s="90"/>
      <c r="K546" s="90"/>
      <c r="L546" s="90"/>
      <c r="M546" s="274"/>
      <c r="N546" s="274"/>
      <c r="O546" s="274"/>
      <c r="P546" s="90"/>
      <c r="Q546" s="90"/>
      <c r="R546" s="90"/>
      <c r="S546" s="90"/>
    </row>
    <row r="547" spans="2:19">
      <c r="B547" s="90"/>
      <c r="C547" s="90"/>
      <c r="D547" s="274"/>
      <c r="H547" s="90"/>
      <c r="I547" s="90"/>
      <c r="J547" s="90"/>
      <c r="K547" s="90"/>
      <c r="L547" s="90"/>
      <c r="M547" s="274"/>
      <c r="N547" s="274"/>
      <c r="O547" s="274"/>
      <c r="P547" s="90"/>
      <c r="Q547" s="90"/>
      <c r="R547" s="90"/>
      <c r="S547" s="90"/>
    </row>
    <row r="548" spans="2:19">
      <c r="B548" s="90"/>
      <c r="C548" s="90"/>
      <c r="D548" s="274"/>
      <c r="H548" s="90"/>
      <c r="I548" s="90"/>
      <c r="J548" s="90"/>
      <c r="K548" s="90"/>
      <c r="L548" s="90"/>
      <c r="M548" s="274"/>
      <c r="N548" s="274"/>
      <c r="O548" s="274"/>
      <c r="P548" s="90"/>
      <c r="Q548" s="90"/>
      <c r="R548" s="90"/>
      <c r="S548" s="90"/>
    </row>
    <row r="549" spans="2:19">
      <c r="B549" s="90"/>
      <c r="C549" s="90"/>
      <c r="D549" s="274"/>
      <c r="H549" s="90"/>
      <c r="I549" s="90"/>
      <c r="J549" s="90"/>
      <c r="K549" s="90"/>
      <c r="L549" s="90"/>
      <c r="M549" s="274"/>
      <c r="N549" s="274"/>
      <c r="O549" s="274"/>
      <c r="P549" s="90"/>
      <c r="Q549" s="90"/>
      <c r="R549" s="90"/>
      <c r="S549" s="90"/>
    </row>
    <row r="550" spans="2:19">
      <c r="B550" s="90"/>
      <c r="C550" s="90"/>
      <c r="D550" s="274"/>
      <c r="H550" s="90"/>
      <c r="I550" s="90"/>
      <c r="J550" s="90"/>
      <c r="K550" s="90"/>
      <c r="L550" s="90"/>
      <c r="M550" s="274"/>
      <c r="N550" s="274"/>
      <c r="O550" s="274"/>
      <c r="P550" s="90"/>
      <c r="Q550" s="90"/>
      <c r="R550" s="90"/>
      <c r="S550" s="90"/>
    </row>
    <row r="551" spans="2:19">
      <c r="B551" s="90"/>
      <c r="C551" s="90"/>
      <c r="D551" s="274"/>
      <c r="H551" s="90"/>
      <c r="I551" s="90"/>
      <c r="J551" s="90"/>
      <c r="K551" s="90"/>
      <c r="L551" s="90"/>
      <c r="M551" s="274"/>
      <c r="N551" s="274"/>
      <c r="O551" s="274"/>
      <c r="P551" s="90"/>
      <c r="Q551" s="90"/>
      <c r="R551" s="90"/>
      <c r="S551" s="90"/>
    </row>
    <row r="552" spans="2:19">
      <c r="B552" s="90"/>
      <c r="C552" s="90"/>
      <c r="D552" s="274"/>
      <c r="H552" s="90"/>
      <c r="I552" s="90"/>
      <c r="J552" s="90"/>
      <c r="K552" s="90"/>
      <c r="L552" s="90"/>
      <c r="M552" s="274"/>
      <c r="N552" s="274"/>
      <c r="O552" s="274"/>
      <c r="P552" s="90"/>
      <c r="Q552" s="90"/>
      <c r="R552" s="90"/>
      <c r="S552" s="90"/>
    </row>
    <row r="553" spans="2:19">
      <c r="B553" s="90"/>
      <c r="C553" s="90"/>
      <c r="D553" s="274"/>
      <c r="H553" s="90"/>
      <c r="I553" s="90"/>
      <c r="J553" s="90"/>
      <c r="K553" s="90"/>
      <c r="L553" s="90"/>
      <c r="M553" s="274"/>
      <c r="N553" s="274"/>
      <c r="O553" s="274"/>
      <c r="P553" s="90"/>
      <c r="Q553" s="90"/>
      <c r="R553" s="90"/>
      <c r="S553" s="90"/>
    </row>
    <row r="554" spans="2:19">
      <c r="B554" s="90"/>
      <c r="C554" s="90"/>
      <c r="D554" s="274"/>
      <c r="H554" s="90"/>
      <c r="I554" s="90"/>
      <c r="J554" s="90"/>
      <c r="K554" s="90"/>
      <c r="L554" s="90"/>
      <c r="M554" s="274"/>
      <c r="N554" s="274"/>
      <c r="O554" s="274"/>
      <c r="P554" s="90"/>
      <c r="Q554" s="90"/>
      <c r="R554" s="90"/>
      <c r="S554" s="90"/>
    </row>
    <row r="555" spans="2:19">
      <c r="B555" s="90"/>
      <c r="C555" s="90"/>
      <c r="D555" s="274"/>
      <c r="H555" s="90"/>
      <c r="I555" s="90"/>
      <c r="J555" s="90"/>
      <c r="K555" s="90"/>
      <c r="L555" s="90"/>
      <c r="M555" s="274"/>
      <c r="N555" s="274"/>
      <c r="O555" s="274"/>
      <c r="P555" s="90"/>
      <c r="Q555" s="90"/>
      <c r="R555" s="90"/>
      <c r="S555" s="90"/>
    </row>
    <row r="556" spans="2:19">
      <c r="B556" s="90"/>
      <c r="C556" s="90"/>
      <c r="D556" s="274"/>
      <c r="H556" s="90"/>
      <c r="I556" s="90"/>
      <c r="J556" s="90"/>
      <c r="K556" s="90"/>
      <c r="L556" s="90"/>
      <c r="M556" s="274"/>
      <c r="N556" s="274"/>
      <c r="O556" s="274"/>
      <c r="P556" s="90"/>
      <c r="Q556" s="90"/>
      <c r="R556" s="90"/>
      <c r="S556" s="90"/>
    </row>
    <row r="557" spans="2:19">
      <c r="B557" s="90"/>
      <c r="C557" s="90"/>
      <c r="D557" s="274"/>
      <c r="H557" s="90"/>
      <c r="I557" s="90"/>
      <c r="J557" s="90"/>
      <c r="K557" s="90"/>
      <c r="L557" s="90"/>
      <c r="M557" s="274"/>
      <c r="N557" s="274"/>
      <c r="O557" s="274"/>
      <c r="P557" s="90"/>
      <c r="Q557" s="90"/>
      <c r="R557" s="90"/>
      <c r="S557" s="90"/>
    </row>
    <row r="558" spans="2:19">
      <c r="B558" s="90"/>
      <c r="C558" s="90"/>
      <c r="D558" s="274"/>
      <c r="H558" s="90"/>
      <c r="I558" s="90"/>
      <c r="J558" s="90"/>
      <c r="K558" s="90"/>
      <c r="L558" s="90"/>
      <c r="M558" s="274"/>
      <c r="N558" s="274"/>
      <c r="O558" s="274"/>
      <c r="P558" s="90"/>
      <c r="Q558" s="90"/>
      <c r="R558" s="90"/>
      <c r="S558" s="90"/>
    </row>
    <row r="559" spans="2:19">
      <c r="B559" s="90"/>
      <c r="C559" s="90"/>
      <c r="D559" s="274"/>
      <c r="H559" s="90"/>
      <c r="I559" s="90"/>
      <c r="J559" s="90"/>
      <c r="K559" s="90"/>
      <c r="L559" s="90"/>
      <c r="M559" s="274"/>
      <c r="N559" s="274"/>
      <c r="O559" s="274"/>
      <c r="P559" s="90"/>
      <c r="Q559" s="90"/>
      <c r="R559" s="90"/>
      <c r="S559" s="90"/>
    </row>
    <row r="560" spans="2:19">
      <c r="B560" s="90"/>
      <c r="C560" s="90"/>
      <c r="D560" s="274"/>
      <c r="H560" s="90"/>
      <c r="I560" s="90"/>
      <c r="J560" s="90"/>
      <c r="K560" s="90"/>
      <c r="L560" s="90"/>
      <c r="M560" s="274"/>
      <c r="N560" s="274"/>
      <c r="O560" s="274"/>
      <c r="P560" s="90"/>
      <c r="Q560" s="90"/>
      <c r="R560" s="90"/>
      <c r="S560" s="90"/>
    </row>
    <row r="561" spans="2:19">
      <c r="B561" s="90"/>
      <c r="C561" s="90"/>
      <c r="D561" s="274"/>
      <c r="H561" s="90"/>
      <c r="I561" s="90"/>
      <c r="J561" s="90"/>
      <c r="K561" s="90"/>
      <c r="L561" s="90"/>
      <c r="M561" s="274"/>
      <c r="N561" s="274"/>
      <c r="O561" s="274"/>
      <c r="P561" s="90"/>
      <c r="Q561" s="90"/>
      <c r="R561" s="90"/>
      <c r="S561" s="90"/>
    </row>
    <row r="562" spans="2:19">
      <c r="B562" s="90"/>
      <c r="C562" s="90"/>
      <c r="D562" s="274"/>
      <c r="H562" s="90"/>
      <c r="I562" s="90"/>
      <c r="J562" s="90"/>
      <c r="K562" s="90"/>
      <c r="L562" s="90"/>
      <c r="M562" s="274"/>
      <c r="N562" s="274"/>
      <c r="O562" s="274"/>
      <c r="P562" s="90"/>
      <c r="Q562" s="90"/>
      <c r="R562" s="90"/>
      <c r="S562" s="90"/>
    </row>
    <row r="563" spans="2:19">
      <c r="B563" s="90"/>
      <c r="C563" s="90"/>
      <c r="D563" s="274"/>
      <c r="H563" s="90"/>
      <c r="I563" s="90"/>
      <c r="J563" s="90"/>
      <c r="K563" s="90"/>
      <c r="L563" s="90"/>
      <c r="M563" s="274"/>
      <c r="N563" s="274"/>
      <c r="O563" s="274"/>
      <c r="P563" s="90"/>
      <c r="Q563" s="90"/>
      <c r="R563" s="90"/>
      <c r="S563" s="90"/>
    </row>
    <row r="564" spans="2:19">
      <c r="B564" s="90"/>
      <c r="C564" s="90"/>
      <c r="D564" s="274"/>
      <c r="H564" s="90"/>
      <c r="I564" s="90"/>
      <c r="J564" s="90"/>
      <c r="K564" s="90"/>
      <c r="L564" s="90"/>
      <c r="M564" s="274"/>
      <c r="N564" s="274"/>
      <c r="O564" s="274"/>
      <c r="P564" s="90"/>
      <c r="Q564" s="90"/>
      <c r="R564" s="90"/>
      <c r="S564" s="90"/>
    </row>
    <row r="565" spans="2:19">
      <c r="B565" s="90"/>
      <c r="C565" s="90"/>
      <c r="D565" s="274"/>
      <c r="H565" s="90"/>
      <c r="I565" s="90"/>
      <c r="J565" s="90"/>
      <c r="K565" s="90"/>
      <c r="L565" s="90"/>
      <c r="M565" s="274"/>
      <c r="N565" s="274"/>
      <c r="O565" s="274"/>
      <c r="P565" s="90"/>
      <c r="Q565" s="90"/>
      <c r="R565" s="90"/>
      <c r="S565" s="90"/>
    </row>
    <row r="566" spans="2:19">
      <c r="B566" s="90"/>
      <c r="C566" s="90"/>
      <c r="D566" s="274"/>
      <c r="H566" s="90"/>
      <c r="I566" s="90"/>
      <c r="J566" s="90"/>
      <c r="K566" s="90"/>
      <c r="L566" s="90"/>
      <c r="M566" s="274"/>
      <c r="N566" s="274"/>
      <c r="O566" s="274"/>
      <c r="P566" s="90"/>
      <c r="Q566" s="90"/>
      <c r="R566" s="90"/>
      <c r="S566" s="90"/>
    </row>
    <row r="567" spans="2:19">
      <c r="B567" s="90"/>
      <c r="C567" s="90"/>
      <c r="D567" s="274"/>
      <c r="H567" s="90"/>
      <c r="I567" s="90"/>
      <c r="J567" s="90"/>
      <c r="K567" s="90"/>
      <c r="L567" s="90"/>
      <c r="M567" s="274"/>
      <c r="N567" s="274"/>
      <c r="O567" s="274"/>
      <c r="P567" s="90"/>
      <c r="Q567" s="90"/>
      <c r="R567" s="90"/>
      <c r="S567" s="90"/>
    </row>
    <row r="568" spans="2:19">
      <c r="B568" s="90"/>
      <c r="C568" s="90"/>
      <c r="D568" s="274"/>
      <c r="H568" s="90"/>
      <c r="I568" s="90"/>
      <c r="J568" s="90"/>
      <c r="K568" s="90"/>
      <c r="L568" s="90"/>
      <c r="M568" s="274"/>
      <c r="N568" s="274"/>
      <c r="O568" s="274"/>
      <c r="P568" s="90"/>
      <c r="Q568" s="90"/>
      <c r="R568" s="90"/>
      <c r="S568" s="90"/>
    </row>
    <row r="569" spans="2:19">
      <c r="B569" s="90"/>
      <c r="C569" s="90"/>
      <c r="D569" s="274"/>
      <c r="H569" s="90"/>
      <c r="I569" s="90"/>
      <c r="J569" s="90"/>
      <c r="K569" s="90"/>
      <c r="L569" s="90"/>
      <c r="M569" s="274"/>
      <c r="N569" s="274"/>
      <c r="O569" s="274"/>
      <c r="P569" s="90"/>
      <c r="Q569" s="90"/>
      <c r="R569" s="90"/>
      <c r="S569" s="90"/>
    </row>
    <row r="570" spans="2:19">
      <c r="B570" s="90"/>
      <c r="C570" s="90"/>
      <c r="D570" s="274"/>
      <c r="H570" s="90"/>
      <c r="I570" s="90"/>
      <c r="J570" s="90"/>
      <c r="K570" s="90"/>
      <c r="L570" s="90"/>
      <c r="M570" s="274"/>
      <c r="N570" s="274"/>
      <c r="O570" s="274"/>
      <c r="P570" s="90"/>
      <c r="Q570" s="90"/>
      <c r="R570" s="90"/>
      <c r="S570" s="90"/>
    </row>
    <row r="571" spans="2:19">
      <c r="B571" s="90"/>
      <c r="C571" s="90"/>
      <c r="D571" s="274"/>
      <c r="H571" s="90"/>
      <c r="I571" s="90"/>
      <c r="J571" s="90"/>
      <c r="K571" s="90"/>
      <c r="L571" s="90"/>
      <c r="M571" s="274"/>
      <c r="N571" s="274"/>
      <c r="O571" s="274"/>
      <c r="P571" s="90"/>
      <c r="Q571" s="90"/>
      <c r="R571" s="90"/>
      <c r="S571" s="90"/>
    </row>
    <row r="572" spans="2:19">
      <c r="B572" s="90"/>
      <c r="C572" s="90"/>
      <c r="D572" s="274"/>
      <c r="H572" s="90"/>
      <c r="I572" s="90"/>
      <c r="J572" s="90"/>
      <c r="K572" s="90"/>
      <c r="L572" s="90"/>
      <c r="M572" s="274"/>
      <c r="N572" s="274"/>
      <c r="O572" s="274"/>
      <c r="P572" s="90"/>
      <c r="Q572" s="90"/>
      <c r="R572" s="90"/>
      <c r="S572" s="90"/>
    </row>
    <row r="573" spans="2:19">
      <c r="B573" s="90"/>
      <c r="C573" s="90"/>
      <c r="D573" s="274"/>
      <c r="H573" s="90"/>
      <c r="I573" s="90"/>
      <c r="J573" s="90"/>
      <c r="K573" s="90"/>
      <c r="L573" s="90"/>
      <c r="M573" s="274"/>
      <c r="N573" s="274"/>
      <c r="O573" s="274"/>
      <c r="P573" s="90"/>
      <c r="Q573" s="90"/>
      <c r="R573" s="90"/>
      <c r="S573" s="90"/>
    </row>
    <row r="574" spans="2:19">
      <c r="B574" s="90"/>
      <c r="C574" s="90"/>
      <c r="D574" s="274"/>
      <c r="H574" s="90"/>
      <c r="I574" s="90"/>
      <c r="J574" s="90"/>
      <c r="K574" s="90"/>
      <c r="L574" s="90"/>
      <c r="M574" s="274"/>
      <c r="N574" s="274"/>
      <c r="O574" s="274"/>
      <c r="P574" s="90"/>
      <c r="Q574" s="90"/>
      <c r="R574" s="90"/>
      <c r="S574" s="90"/>
    </row>
    <row r="575" spans="2:19">
      <c r="B575" s="90"/>
      <c r="C575" s="90"/>
      <c r="D575" s="274"/>
      <c r="H575" s="90"/>
      <c r="I575" s="90"/>
      <c r="J575" s="90"/>
      <c r="K575" s="90"/>
      <c r="L575" s="90"/>
      <c r="M575" s="274"/>
      <c r="N575" s="274"/>
      <c r="O575" s="274"/>
      <c r="P575" s="90"/>
      <c r="Q575" s="90"/>
      <c r="R575" s="90"/>
      <c r="S575" s="90"/>
    </row>
    <row r="576" spans="2:19">
      <c r="B576" s="90"/>
      <c r="C576" s="90"/>
      <c r="D576" s="274"/>
      <c r="H576" s="90"/>
      <c r="I576" s="90"/>
      <c r="J576" s="90"/>
      <c r="K576" s="90"/>
      <c r="L576" s="90"/>
      <c r="M576" s="274"/>
      <c r="N576" s="274"/>
      <c r="O576" s="274"/>
      <c r="P576" s="90"/>
      <c r="Q576" s="90"/>
      <c r="R576" s="90"/>
      <c r="S576" s="90"/>
    </row>
    <row r="577" spans="2:19">
      <c r="B577" s="90"/>
      <c r="C577" s="90"/>
      <c r="D577" s="274"/>
      <c r="H577" s="90"/>
      <c r="I577" s="90"/>
      <c r="J577" s="90"/>
      <c r="K577" s="90"/>
      <c r="L577" s="90"/>
      <c r="M577" s="274"/>
      <c r="N577" s="274"/>
      <c r="O577" s="274"/>
      <c r="P577" s="90"/>
      <c r="Q577" s="90"/>
      <c r="R577" s="90"/>
      <c r="S577" s="90"/>
    </row>
    <row r="578" spans="2:19">
      <c r="B578" s="90"/>
      <c r="C578" s="90"/>
      <c r="D578" s="274"/>
      <c r="H578" s="90"/>
      <c r="I578" s="90"/>
      <c r="J578" s="90"/>
      <c r="K578" s="90"/>
      <c r="L578" s="90"/>
      <c r="M578" s="274"/>
      <c r="N578" s="274"/>
      <c r="O578" s="274"/>
      <c r="P578" s="90"/>
      <c r="Q578" s="90"/>
      <c r="R578" s="90"/>
      <c r="S578" s="90"/>
    </row>
    <row r="579" spans="2:19">
      <c r="B579" s="90"/>
      <c r="C579" s="90"/>
      <c r="D579" s="274"/>
      <c r="H579" s="90"/>
      <c r="I579" s="90"/>
      <c r="J579" s="90"/>
      <c r="K579" s="90"/>
      <c r="L579" s="90"/>
      <c r="M579" s="274"/>
      <c r="N579" s="274"/>
      <c r="O579" s="274"/>
      <c r="P579" s="90"/>
      <c r="Q579" s="90"/>
      <c r="R579" s="90"/>
      <c r="S579" s="90"/>
    </row>
    <row r="580" spans="2:19">
      <c r="B580" s="90"/>
      <c r="C580" s="90"/>
      <c r="D580" s="274"/>
      <c r="H580" s="90"/>
      <c r="I580" s="90"/>
      <c r="J580" s="90"/>
      <c r="K580" s="90"/>
      <c r="L580" s="90"/>
      <c r="M580" s="274"/>
      <c r="N580" s="274"/>
      <c r="O580" s="274"/>
      <c r="P580" s="90"/>
      <c r="Q580" s="90"/>
      <c r="R580" s="90"/>
      <c r="S580" s="90"/>
    </row>
    <row r="581" spans="2:19">
      <c r="B581" s="90"/>
      <c r="C581" s="90"/>
      <c r="D581" s="274"/>
      <c r="H581" s="90"/>
      <c r="I581" s="90"/>
      <c r="J581" s="90"/>
      <c r="K581" s="90"/>
      <c r="L581" s="90"/>
      <c r="M581" s="274"/>
      <c r="N581" s="274"/>
      <c r="O581" s="274"/>
      <c r="P581" s="90"/>
      <c r="Q581" s="90"/>
      <c r="R581" s="90"/>
      <c r="S581" s="90"/>
    </row>
    <row r="582" spans="2:19">
      <c r="B582" s="90"/>
      <c r="C582" s="90"/>
      <c r="D582" s="274"/>
      <c r="H582" s="90"/>
      <c r="I582" s="90"/>
      <c r="J582" s="90"/>
      <c r="K582" s="90"/>
      <c r="L582" s="90"/>
      <c r="M582" s="274"/>
      <c r="N582" s="274"/>
      <c r="O582" s="274"/>
      <c r="P582" s="90"/>
      <c r="Q582" s="90"/>
      <c r="R582" s="90"/>
      <c r="S582" s="90"/>
    </row>
    <row r="583" spans="2:19">
      <c r="B583" s="90"/>
      <c r="C583" s="90"/>
      <c r="D583" s="274"/>
      <c r="H583" s="90"/>
      <c r="I583" s="90"/>
      <c r="J583" s="90"/>
      <c r="K583" s="90"/>
      <c r="L583" s="90"/>
      <c r="M583" s="274"/>
      <c r="N583" s="274"/>
      <c r="O583" s="274"/>
      <c r="P583" s="90"/>
      <c r="Q583" s="90"/>
      <c r="R583" s="90"/>
      <c r="S583" s="90"/>
    </row>
    <row r="584" spans="2:19">
      <c r="B584" s="90"/>
      <c r="C584" s="90"/>
      <c r="D584" s="274"/>
      <c r="H584" s="90"/>
      <c r="I584" s="90"/>
      <c r="J584" s="90"/>
      <c r="K584" s="90"/>
      <c r="L584" s="90"/>
      <c r="M584" s="274"/>
      <c r="N584" s="274"/>
      <c r="O584" s="274"/>
      <c r="P584" s="90"/>
      <c r="Q584" s="90"/>
      <c r="R584" s="90"/>
      <c r="S584" s="90"/>
    </row>
    <row r="585" spans="2:19">
      <c r="B585" s="90"/>
      <c r="C585" s="90"/>
      <c r="D585" s="274"/>
      <c r="H585" s="90"/>
      <c r="I585" s="90"/>
      <c r="J585" s="90"/>
      <c r="K585" s="90"/>
      <c r="L585" s="90"/>
      <c r="M585" s="274"/>
      <c r="N585" s="274"/>
      <c r="O585" s="274"/>
      <c r="P585" s="90"/>
      <c r="Q585" s="90"/>
      <c r="R585" s="90"/>
      <c r="S585" s="90"/>
    </row>
    <row r="586" spans="2:19">
      <c r="B586" s="90"/>
      <c r="C586" s="90"/>
      <c r="D586" s="274"/>
      <c r="H586" s="90"/>
      <c r="I586" s="90"/>
      <c r="J586" s="90"/>
      <c r="K586" s="90"/>
      <c r="L586" s="90"/>
      <c r="M586" s="274"/>
      <c r="N586" s="274"/>
      <c r="O586" s="274"/>
      <c r="P586" s="90"/>
      <c r="Q586" s="90"/>
      <c r="R586" s="90"/>
      <c r="S586" s="90"/>
    </row>
    <row r="587" spans="2:19">
      <c r="B587" s="90"/>
      <c r="C587" s="90"/>
      <c r="D587" s="274"/>
      <c r="H587" s="90"/>
      <c r="I587" s="90"/>
      <c r="J587" s="90"/>
      <c r="K587" s="90"/>
      <c r="L587" s="90"/>
      <c r="M587" s="274"/>
      <c r="N587" s="274"/>
      <c r="O587" s="274"/>
      <c r="P587" s="90"/>
      <c r="Q587" s="90"/>
      <c r="R587" s="90"/>
      <c r="S587" s="90"/>
    </row>
    <row r="588" spans="2:19">
      <c r="B588" s="90"/>
      <c r="C588" s="90"/>
      <c r="D588" s="274"/>
      <c r="H588" s="90"/>
      <c r="I588" s="90"/>
      <c r="J588" s="90"/>
      <c r="K588" s="90"/>
      <c r="L588" s="90"/>
      <c r="M588" s="274"/>
      <c r="N588" s="274"/>
      <c r="O588" s="274"/>
      <c r="P588" s="90"/>
      <c r="Q588" s="90"/>
      <c r="R588" s="90"/>
      <c r="S588" s="90"/>
    </row>
    <row r="589" spans="2:19">
      <c r="B589" s="90"/>
      <c r="C589" s="90"/>
      <c r="D589" s="274"/>
      <c r="H589" s="90"/>
      <c r="I589" s="90"/>
      <c r="J589" s="90"/>
      <c r="K589" s="90"/>
      <c r="L589" s="90"/>
      <c r="M589" s="274"/>
      <c r="N589" s="274"/>
      <c r="O589" s="274"/>
      <c r="P589" s="90"/>
      <c r="Q589" s="90"/>
      <c r="R589" s="90"/>
      <c r="S589" s="90"/>
    </row>
    <row r="590" spans="2:19">
      <c r="B590" s="90"/>
      <c r="C590" s="90"/>
      <c r="D590" s="274"/>
      <c r="H590" s="90"/>
      <c r="I590" s="90"/>
      <c r="J590" s="90"/>
      <c r="K590" s="90"/>
      <c r="L590" s="90"/>
      <c r="M590" s="274"/>
      <c r="N590" s="274"/>
      <c r="O590" s="274"/>
      <c r="P590" s="90"/>
      <c r="Q590" s="90"/>
      <c r="R590" s="90"/>
      <c r="S590" s="90"/>
    </row>
    <row r="591" spans="2:19">
      <c r="B591" s="90"/>
      <c r="C591" s="90"/>
      <c r="D591" s="274"/>
      <c r="H591" s="90"/>
      <c r="I591" s="90"/>
      <c r="J591" s="90"/>
      <c r="K591" s="90"/>
      <c r="L591" s="90"/>
      <c r="M591" s="274"/>
      <c r="N591" s="274"/>
      <c r="O591" s="274"/>
      <c r="P591" s="90"/>
      <c r="Q591" s="90"/>
      <c r="R591" s="90"/>
      <c r="S591" s="90"/>
    </row>
    <row r="592" spans="2:19">
      <c r="B592" s="90"/>
      <c r="C592" s="90"/>
      <c r="D592" s="274"/>
      <c r="H592" s="90"/>
      <c r="I592" s="90"/>
      <c r="J592" s="90"/>
      <c r="K592" s="90"/>
      <c r="L592" s="90"/>
      <c r="M592" s="274"/>
      <c r="N592" s="274"/>
      <c r="O592" s="274"/>
      <c r="P592" s="90"/>
      <c r="Q592" s="90"/>
      <c r="R592" s="90"/>
      <c r="S592" s="90"/>
    </row>
    <row r="593" spans="2:19">
      <c r="B593" s="90"/>
      <c r="C593" s="90"/>
      <c r="D593" s="274"/>
      <c r="H593" s="90"/>
      <c r="I593" s="90"/>
      <c r="J593" s="90"/>
      <c r="K593" s="90"/>
      <c r="L593" s="90"/>
      <c r="M593" s="274"/>
      <c r="N593" s="274"/>
      <c r="O593" s="274"/>
      <c r="P593" s="90"/>
      <c r="Q593" s="90"/>
      <c r="R593" s="90"/>
      <c r="S593" s="90"/>
    </row>
    <row r="594" spans="2:19">
      <c r="B594" s="90"/>
      <c r="C594" s="90"/>
      <c r="D594" s="274"/>
      <c r="H594" s="90"/>
      <c r="I594" s="90"/>
      <c r="J594" s="90"/>
      <c r="K594" s="90"/>
      <c r="L594" s="90"/>
      <c r="M594" s="274"/>
      <c r="N594" s="274"/>
      <c r="O594" s="274"/>
      <c r="P594" s="90"/>
      <c r="Q594" s="90"/>
      <c r="R594" s="90"/>
      <c r="S594" s="90"/>
    </row>
    <row r="595" spans="2:19">
      <c r="B595" s="90"/>
      <c r="C595" s="90"/>
      <c r="D595" s="274"/>
      <c r="H595" s="90"/>
      <c r="I595" s="90"/>
      <c r="J595" s="90"/>
      <c r="K595" s="90"/>
      <c r="L595" s="90"/>
      <c r="M595" s="274"/>
      <c r="N595" s="274"/>
      <c r="O595" s="274"/>
      <c r="P595" s="90"/>
      <c r="Q595" s="90"/>
      <c r="R595" s="90"/>
      <c r="S595" s="90"/>
    </row>
    <row r="596" spans="2:19">
      <c r="B596" s="90"/>
      <c r="C596" s="90"/>
      <c r="D596" s="274"/>
      <c r="H596" s="90"/>
      <c r="I596" s="90"/>
      <c r="J596" s="90"/>
      <c r="K596" s="90"/>
      <c r="L596" s="90"/>
      <c r="M596" s="274"/>
      <c r="N596" s="274"/>
      <c r="O596" s="274"/>
      <c r="P596" s="90"/>
      <c r="Q596" s="90"/>
      <c r="R596" s="90"/>
      <c r="S596" s="90"/>
    </row>
    <row r="597" spans="2:19">
      <c r="B597" s="90"/>
      <c r="C597" s="90"/>
      <c r="D597" s="274"/>
      <c r="H597" s="90"/>
      <c r="I597" s="90"/>
      <c r="J597" s="90"/>
      <c r="K597" s="90"/>
      <c r="L597" s="90"/>
      <c r="M597" s="274"/>
      <c r="N597" s="274"/>
      <c r="O597" s="274"/>
      <c r="P597" s="90"/>
      <c r="Q597" s="90"/>
      <c r="R597" s="90"/>
      <c r="S597" s="90"/>
    </row>
    <row r="598" spans="2:19">
      <c r="B598" s="90"/>
      <c r="C598" s="90"/>
      <c r="D598" s="274"/>
      <c r="H598" s="90"/>
      <c r="I598" s="90"/>
      <c r="J598" s="90"/>
      <c r="K598" s="90"/>
      <c r="L598" s="90"/>
      <c r="M598" s="274"/>
      <c r="N598" s="274"/>
      <c r="O598" s="274"/>
      <c r="P598" s="90"/>
      <c r="Q598" s="90"/>
      <c r="R598" s="90"/>
      <c r="S598" s="90"/>
    </row>
    <row r="599" spans="2:19">
      <c r="B599" s="90"/>
      <c r="C599" s="90"/>
      <c r="D599" s="274"/>
      <c r="H599" s="90"/>
      <c r="I599" s="90"/>
      <c r="J599" s="90"/>
      <c r="K599" s="90"/>
      <c r="L599" s="90"/>
      <c r="M599" s="274"/>
      <c r="N599" s="274"/>
      <c r="O599" s="274"/>
      <c r="P599" s="90"/>
      <c r="Q599" s="90"/>
      <c r="R599" s="90"/>
      <c r="S599" s="90"/>
    </row>
    <row r="600" spans="2:19">
      <c r="B600" s="90"/>
      <c r="C600" s="90"/>
      <c r="D600" s="274"/>
      <c r="H600" s="90"/>
      <c r="I600" s="90"/>
      <c r="J600" s="90"/>
      <c r="K600" s="90"/>
      <c r="L600" s="90"/>
      <c r="M600" s="274"/>
      <c r="N600" s="274"/>
      <c r="O600" s="274"/>
      <c r="P600" s="90"/>
      <c r="Q600" s="90"/>
      <c r="R600" s="90"/>
      <c r="S600" s="90"/>
    </row>
    <row r="601" spans="2:19">
      <c r="B601" s="90"/>
      <c r="C601" s="90"/>
      <c r="D601" s="274"/>
      <c r="H601" s="90"/>
      <c r="I601" s="90"/>
      <c r="J601" s="90"/>
      <c r="K601" s="90"/>
      <c r="L601" s="90"/>
      <c r="M601" s="274"/>
      <c r="N601" s="274"/>
      <c r="O601" s="274"/>
      <c r="P601" s="90"/>
      <c r="Q601" s="90"/>
      <c r="R601" s="90"/>
      <c r="S601" s="90"/>
    </row>
    <row r="602" spans="2:19">
      <c r="B602" s="90"/>
      <c r="C602" s="90"/>
      <c r="D602" s="274"/>
      <c r="H602" s="90"/>
      <c r="I602" s="90"/>
      <c r="J602" s="90"/>
      <c r="K602" s="90"/>
      <c r="L602" s="90"/>
      <c r="M602" s="274"/>
      <c r="N602" s="274"/>
      <c r="O602" s="274"/>
      <c r="P602" s="90"/>
      <c r="Q602" s="90"/>
      <c r="R602" s="90"/>
      <c r="S602" s="90"/>
    </row>
    <row r="603" spans="2:19">
      <c r="B603" s="90"/>
      <c r="C603" s="90"/>
      <c r="D603" s="274"/>
      <c r="H603" s="90"/>
      <c r="I603" s="90"/>
      <c r="J603" s="90"/>
      <c r="K603" s="90"/>
      <c r="L603" s="90"/>
      <c r="M603" s="274"/>
      <c r="N603" s="274"/>
      <c r="O603" s="274"/>
      <c r="P603" s="90"/>
      <c r="Q603" s="90"/>
      <c r="R603" s="90"/>
      <c r="S603" s="90"/>
    </row>
    <row r="604" spans="2:19">
      <c r="B604" s="90"/>
      <c r="C604" s="90"/>
      <c r="D604" s="274"/>
      <c r="H604" s="90"/>
      <c r="I604" s="90"/>
      <c r="J604" s="90"/>
      <c r="K604" s="90"/>
      <c r="L604" s="90"/>
      <c r="M604" s="274"/>
      <c r="N604" s="274"/>
      <c r="O604" s="274"/>
      <c r="P604" s="90"/>
      <c r="Q604" s="90"/>
      <c r="R604" s="90"/>
      <c r="S604" s="90"/>
    </row>
    <row r="605" spans="2:19">
      <c r="B605" s="90"/>
      <c r="C605" s="90"/>
      <c r="D605" s="274"/>
      <c r="H605" s="90"/>
      <c r="I605" s="90"/>
      <c r="J605" s="90"/>
      <c r="K605" s="90"/>
      <c r="L605" s="90"/>
      <c r="M605" s="274"/>
      <c r="N605" s="274"/>
      <c r="O605" s="274"/>
      <c r="P605" s="90"/>
      <c r="Q605" s="90"/>
      <c r="R605" s="90"/>
      <c r="S605" s="90"/>
    </row>
    <row r="606" spans="2:19">
      <c r="B606" s="90"/>
      <c r="C606" s="90"/>
      <c r="D606" s="274"/>
      <c r="H606" s="90"/>
      <c r="I606" s="90"/>
      <c r="J606" s="90"/>
      <c r="K606" s="90"/>
      <c r="L606" s="90"/>
      <c r="M606" s="274"/>
      <c r="N606" s="274"/>
      <c r="O606" s="274"/>
      <c r="P606" s="90"/>
      <c r="Q606" s="90"/>
      <c r="R606" s="90"/>
      <c r="S606" s="90"/>
    </row>
    <row r="607" spans="2:19">
      <c r="B607" s="90"/>
      <c r="C607" s="90"/>
      <c r="D607" s="274"/>
      <c r="H607" s="90"/>
      <c r="I607" s="90"/>
      <c r="J607" s="90"/>
      <c r="K607" s="90"/>
      <c r="L607" s="90"/>
      <c r="M607" s="274"/>
      <c r="N607" s="274"/>
      <c r="O607" s="274"/>
      <c r="P607" s="90"/>
      <c r="Q607" s="90"/>
      <c r="R607" s="90"/>
      <c r="S607" s="90"/>
    </row>
    <row r="608" spans="2:19">
      <c r="B608" s="90"/>
      <c r="C608" s="90"/>
      <c r="D608" s="274"/>
      <c r="H608" s="90"/>
      <c r="I608" s="90"/>
      <c r="J608" s="90"/>
      <c r="K608" s="90"/>
      <c r="L608" s="90"/>
      <c r="M608" s="274"/>
      <c r="N608" s="274"/>
      <c r="O608" s="274"/>
      <c r="P608" s="90"/>
      <c r="Q608" s="90"/>
      <c r="R608" s="90"/>
      <c r="S608" s="90"/>
    </row>
    <row r="609" spans="2:19">
      <c r="B609" s="90"/>
      <c r="C609" s="90"/>
      <c r="D609" s="274"/>
      <c r="H609" s="90"/>
      <c r="I609" s="90"/>
      <c r="J609" s="90"/>
      <c r="K609" s="90"/>
      <c r="L609" s="90"/>
      <c r="M609" s="274"/>
      <c r="N609" s="274"/>
      <c r="O609" s="274"/>
      <c r="P609" s="90"/>
      <c r="Q609" s="90"/>
      <c r="R609" s="90"/>
      <c r="S609" s="90"/>
    </row>
    <row r="610" spans="2:19">
      <c r="B610" s="90"/>
      <c r="C610" s="90"/>
      <c r="D610" s="274"/>
      <c r="H610" s="90"/>
      <c r="I610" s="90"/>
      <c r="J610" s="90"/>
      <c r="K610" s="90"/>
      <c r="L610" s="90"/>
      <c r="M610" s="274"/>
      <c r="N610" s="274"/>
      <c r="O610" s="274"/>
      <c r="P610" s="90"/>
      <c r="Q610" s="90"/>
      <c r="R610" s="90"/>
      <c r="S610" s="90"/>
    </row>
    <row r="611" spans="2:19">
      <c r="B611" s="90"/>
      <c r="C611" s="90"/>
      <c r="D611" s="274"/>
      <c r="H611" s="90"/>
      <c r="I611" s="90"/>
      <c r="J611" s="90"/>
      <c r="K611" s="90"/>
      <c r="L611" s="90"/>
      <c r="M611" s="274"/>
      <c r="N611" s="274"/>
      <c r="O611" s="274"/>
      <c r="P611" s="90"/>
      <c r="Q611" s="90"/>
      <c r="R611" s="90"/>
      <c r="S611" s="90"/>
    </row>
    <row r="612" spans="2:19">
      <c r="B612" s="90"/>
      <c r="C612" s="90"/>
      <c r="D612" s="274"/>
      <c r="H612" s="90"/>
      <c r="I612" s="90"/>
      <c r="J612" s="90"/>
      <c r="K612" s="90"/>
      <c r="L612" s="90"/>
      <c r="M612" s="274"/>
      <c r="N612" s="274"/>
      <c r="O612" s="274"/>
      <c r="P612" s="90"/>
      <c r="Q612" s="90"/>
      <c r="R612" s="90"/>
      <c r="S612" s="90"/>
    </row>
    <row r="613" spans="2:19">
      <c r="B613" s="90"/>
      <c r="C613" s="90"/>
      <c r="D613" s="274"/>
      <c r="H613" s="90"/>
      <c r="I613" s="90"/>
      <c r="J613" s="90"/>
      <c r="K613" s="90"/>
      <c r="L613" s="90"/>
      <c r="M613" s="274"/>
      <c r="N613" s="274"/>
      <c r="O613" s="274"/>
      <c r="P613" s="90"/>
      <c r="Q613" s="90"/>
      <c r="R613" s="90"/>
      <c r="S613" s="90"/>
    </row>
    <row r="614" spans="2:19">
      <c r="B614" s="90"/>
      <c r="C614" s="90"/>
      <c r="D614" s="274"/>
      <c r="H614" s="90"/>
      <c r="I614" s="90"/>
      <c r="J614" s="90"/>
      <c r="K614" s="90"/>
      <c r="L614" s="90"/>
      <c r="M614" s="274"/>
      <c r="N614" s="274"/>
      <c r="O614" s="274"/>
      <c r="P614" s="90"/>
      <c r="Q614" s="90"/>
      <c r="R614" s="90"/>
      <c r="S614" s="90"/>
    </row>
    <row r="615" spans="2:19">
      <c r="B615" s="90"/>
      <c r="C615" s="90"/>
      <c r="D615" s="274"/>
      <c r="H615" s="90"/>
      <c r="I615" s="90"/>
      <c r="J615" s="90"/>
      <c r="K615" s="90"/>
      <c r="L615" s="90"/>
      <c r="M615" s="274"/>
      <c r="N615" s="274"/>
      <c r="O615" s="274"/>
      <c r="P615" s="90"/>
      <c r="Q615" s="90"/>
      <c r="R615" s="90"/>
      <c r="S615" s="90"/>
    </row>
    <row r="616" spans="2:19">
      <c r="B616" s="90"/>
      <c r="C616" s="90"/>
      <c r="D616" s="274"/>
      <c r="H616" s="90"/>
      <c r="I616" s="90"/>
      <c r="J616" s="90"/>
      <c r="K616" s="90"/>
      <c r="L616" s="90"/>
      <c r="M616" s="274"/>
      <c r="N616" s="274"/>
      <c r="O616" s="274"/>
      <c r="P616" s="90"/>
      <c r="Q616" s="90"/>
      <c r="R616" s="90"/>
      <c r="S616" s="90"/>
    </row>
    <row r="617" spans="2:19">
      <c r="B617" s="90"/>
      <c r="C617" s="90"/>
      <c r="D617" s="274"/>
      <c r="H617" s="90"/>
      <c r="I617" s="90"/>
      <c r="J617" s="90"/>
      <c r="K617" s="90"/>
      <c r="L617" s="90"/>
      <c r="M617" s="274"/>
      <c r="N617" s="274"/>
      <c r="O617" s="274"/>
      <c r="P617" s="90"/>
      <c r="Q617" s="90"/>
      <c r="R617" s="90"/>
      <c r="S617" s="90"/>
    </row>
    <row r="618" spans="2:19">
      <c r="B618" s="90"/>
      <c r="C618" s="90"/>
      <c r="D618" s="274"/>
      <c r="H618" s="90"/>
      <c r="I618" s="90"/>
      <c r="J618" s="90"/>
      <c r="K618" s="90"/>
      <c r="L618" s="90"/>
      <c r="M618" s="274"/>
      <c r="N618" s="274"/>
      <c r="O618" s="274"/>
      <c r="P618" s="90"/>
      <c r="Q618" s="90"/>
      <c r="R618" s="90"/>
      <c r="S618" s="90"/>
    </row>
    <row r="619" spans="2:19">
      <c r="B619" s="90"/>
      <c r="C619" s="90"/>
      <c r="D619" s="274"/>
      <c r="H619" s="90"/>
      <c r="I619" s="90"/>
      <c r="J619" s="90"/>
      <c r="K619" s="90"/>
      <c r="L619" s="90"/>
      <c r="M619" s="274"/>
      <c r="N619" s="274"/>
      <c r="O619" s="274"/>
      <c r="P619" s="90"/>
      <c r="Q619" s="90"/>
      <c r="R619" s="90"/>
      <c r="S619" s="90"/>
    </row>
    <row r="620" spans="2:19">
      <c r="B620" s="90"/>
      <c r="C620" s="90"/>
      <c r="D620" s="274"/>
      <c r="H620" s="90"/>
      <c r="I620" s="90"/>
      <c r="J620" s="90"/>
      <c r="K620" s="90"/>
      <c r="L620" s="90"/>
      <c r="M620" s="274"/>
      <c r="N620" s="274"/>
      <c r="O620" s="274"/>
      <c r="P620" s="90"/>
      <c r="Q620" s="90"/>
      <c r="R620" s="90"/>
      <c r="S620" s="90"/>
    </row>
    <row r="621" spans="2:19">
      <c r="B621" s="90"/>
      <c r="C621" s="90"/>
      <c r="D621" s="274"/>
      <c r="H621" s="90"/>
      <c r="I621" s="90"/>
      <c r="J621" s="90"/>
      <c r="K621" s="90"/>
      <c r="L621" s="90"/>
      <c r="M621" s="274"/>
      <c r="N621" s="274"/>
      <c r="O621" s="274"/>
      <c r="P621" s="90"/>
      <c r="Q621" s="90"/>
      <c r="R621" s="90"/>
      <c r="S621" s="90"/>
    </row>
    <row r="622" spans="2:19">
      <c r="B622" s="90"/>
      <c r="C622" s="90"/>
      <c r="D622" s="274"/>
      <c r="H622" s="90"/>
      <c r="I622" s="90"/>
      <c r="J622" s="90"/>
      <c r="K622" s="90"/>
      <c r="L622" s="90"/>
      <c r="M622" s="274"/>
      <c r="N622" s="274"/>
      <c r="O622" s="274"/>
      <c r="P622" s="90"/>
      <c r="Q622" s="90"/>
      <c r="R622" s="90"/>
      <c r="S622" s="90"/>
    </row>
    <row r="623" spans="2:19">
      <c r="B623" s="90"/>
      <c r="C623" s="90"/>
      <c r="D623" s="274"/>
      <c r="H623" s="90"/>
      <c r="I623" s="90"/>
      <c r="J623" s="90"/>
      <c r="K623" s="90"/>
      <c r="L623" s="90"/>
      <c r="M623" s="274"/>
      <c r="N623" s="274"/>
      <c r="O623" s="274"/>
      <c r="P623" s="90"/>
      <c r="Q623" s="90"/>
      <c r="R623" s="90"/>
      <c r="S623" s="90"/>
    </row>
    <row r="624" spans="2:19">
      <c r="B624" s="90"/>
      <c r="C624" s="90"/>
      <c r="D624" s="274"/>
      <c r="H624" s="90"/>
      <c r="I624" s="90"/>
      <c r="J624" s="90"/>
      <c r="K624" s="90"/>
      <c r="L624" s="90"/>
      <c r="M624" s="274"/>
      <c r="N624" s="274"/>
      <c r="O624" s="274"/>
      <c r="P624" s="90"/>
      <c r="Q624" s="90"/>
      <c r="R624" s="90"/>
      <c r="S624" s="90"/>
    </row>
    <row r="625" spans="2:19">
      <c r="B625" s="90"/>
      <c r="C625" s="90"/>
      <c r="D625" s="274"/>
      <c r="H625" s="90"/>
      <c r="I625" s="90"/>
      <c r="J625" s="90"/>
      <c r="K625" s="90"/>
      <c r="L625" s="90"/>
      <c r="M625" s="274"/>
      <c r="N625" s="274"/>
      <c r="O625" s="274"/>
      <c r="P625" s="90"/>
      <c r="Q625" s="90"/>
      <c r="R625" s="90"/>
      <c r="S625" s="90"/>
    </row>
    <row r="626" spans="2:19">
      <c r="B626" s="90"/>
      <c r="C626" s="90"/>
      <c r="D626" s="274"/>
      <c r="H626" s="90"/>
      <c r="I626" s="90"/>
      <c r="J626" s="90"/>
      <c r="K626" s="90"/>
      <c r="L626" s="90"/>
      <c r="M626" s="274"/>
      <c r="N626" s="274"/>
      <c r="O626" s="274"/>
      <c r="P626" s="90"/>
      <c r="Q626" s="90"/>
      <c r="R626" s="90"/>
      <c r="S626" s="90"/>
    </row>
    <row r="627" spans="2:19">
      <c r="B627" s="90"/>
      <c r="C627" s="90"/>
      <c r="D627" s="274"/>
      <c r="H627" s="90"/>
      <c r="I627" s="90"/>
      <c r="J627" s="90"/>
      <c r="K627" s="90"/>
      <c r="L627" s="90"/>
      <c r="M627" s="274"/>
      <c r="N627" s="274"/>
      <c r="O627" s="274"/>
      <c r="P627" s="90"/>
      <c r="Q627" s="90"/>
      <c r="R627" s="90"/>
      <c r="S627" s="90"/>
    </row>
    <row r="628" spans="2:19">
      <c r="B628" s="90"/>
      <c r="C628" s="90"/>
      <c r="D628" s="274"/>
      <c r="H628" s="90"/>
      <c r="I628" s="90"/>
      <c r="J628" s="90"/>
      <c r="K628" s="90"/>
      <c r="L628" s="90"/>
      <c r="M628" s="274"/>
      <c r="N628" s="274"/>
      <c r="O628" s="274"/>
      <c r="P628" s="90"/>
      <c r="Q628" s="90"/>
      <c r="R628" s="90"/>
      <c r="S628" s="90"/>
    </row>
    <row r="629" spans="2:19">
      <c r="B629" s="90"/>
      <c r="C629" s="90"/>
      <c r="D629" s="274"/>
      <c r="H629" s="90"/>
      <c r="I629" s="90"/>
      <c r="J629" s="90"/>
      <c r="K629" s="90"/>
      <c r="L629" s="90"/>
      <c r="M629" s="274"/>
      <c r="N629" s="274"/>
      <c r="O629" s="274"/>
      <c r="P629" s="90"/>
      <c r="Q629" s="90"/>
      <c r="R629" s="90"/>
      <c r="S629" s="90"/>
    </row>
    <row r="630" spans="2:19">
      <c r="B630" s="90"/>
      <c r="C630" s="90"/>
      <c r="D630" s="274"/>
      <c r="H630" s="90"/>
      <c r="I630" s="90"/>
      <c r="J630" s="90"/>
      <c r="K630" s="90"/>
      <c r="L630" s="90"/>
      <c r="M630" s="274"/>
      <c r="N630" s="274"/>
      <c r="O630" s="274"/>
      <c r="P630" s="90"/>
      <c r="Q630" s="90"/>
      <c r="R630" s="90"/>
      <c r="S630" s="90"/>
    </row>
    <row r="631" spans="2:19">
      <c r="B631" s="90"/>
      <c r="C631" s="90"/>
      <c r="D631" s="274"/>
      <c r="H631" s="90"/>
      <c r="I631" s="90"/>
      <c r="J631" s="90"/>
      <c r="K631" s="90"/>
      <c r="L631" s="90"/>
      <c r="M631" s="274"/>
      <c r="N631" s="274"/>
      <c r="O631" s="274"/>
      <c r="P631" s="90"/>
      <c r="Q631" s="90"/>
      <c r="R631" s="90"/>
      <c r="S631" s="90"/>
    </row>
    <row r="632" spans="2:19">
      <c r="B632" s="90"/>
      <c r="C632" s="90"/>
      <c r="D632" s="274"/>
      <c r="H632" s="90"/>
      <c r="I632" s="90"/>
      <c r="J632" s="90"/>
      <c r="K632" s="90"/>
      <c r="L632" s="90"/>
      <c r="M632" s="274"/>
      <c r="N632" s="274"/>
      <c r="O632" s="274"/>
      <c r="P632" s="90"/>
      <c r="Q632" s="90"/>
      <c r="R632" s="90"/>
      <c r="S632" s="90"/>
    </row>
    <row r="633" spans="2:19">
      <c r="B633" s="90"/>
      <c r="C633" s="90"/>
      <c r="D633" s="274"/>
      <c r="H633" s="90"/>
      <c r="I633" s="90"/>
      <c r="J633" s="90"/>
      <c r="K633" s="90"/>
      <c r="L633" s="90"/>
      <c r="M633" s="274"/>
      <c r="N633" s="274"/>
      <c r="O633" s="274"/>
      <c r="P633" s="90"/>
      <c r="Q633" s="90"/>
      <c r="R633" s="90"/>
      <c r="S633" s="90"/>
    </row>
    <row r="634" spans="2:19">
      <c r="B634" s="90"/>
      <c r="C634" s="90"/>
      <c r="D634" s="274"/>
      <c r="H634" s="90"/>
      <c r="I634" s="90"/>
      <c r="J634" s="90"/>
      <c r="K634" s="90"/>
      <c r="L634" s="90"/>
      <c r="M634" s="274"/>
      <c r="N634" s="274"/>
      <c r="O634" s="274"/>
      <c r="P634" s="90"/>
      <c r="Q634" s="90"/>
      <c r="R634" s="90"/>
      <c r="S634" s="90"/>
    </row>
    <row r="635" spans="2:19">
      <c r="B635" s="90"/>
      <c r="C635" s="90"/>
      <c r="D635" s="274"/>
      <c r="H635" s="90"/>
      <c r="I635" s="90"/>
      <c r="J635" s="90"/>
      <c r="K635" s="90"/>
      <c r="L635" s="90"/>
      <c r="M635" s="274"/>
      <c r="N635" s="274"/>
      <c r="O635" s="274"/>
      <c r="P635" s="90"/>
      <c r="Q635" s="90"/>
      <c r="R635" s="90"/>
      <c r="S635" s="90"/>
    </row>
    <row r="636" spans="2:19">
      <c r="B636" s="90"/>
      <c r="C636" s="90"/>
      <c r="D636" s="274"/>
      <c r="H636" s="90"/>
      <c r="I636" s="90"/>
      <c r="J636" s="90"/>
      <c r="K636" s="90"/>
      <c r="L636" s="90"/>
      <c r="M636" s="274"/>
      <c r="N636" s="274"/>
      <c r="O636" s="274"/>
      <c r="P636" s="90"/>
      <c r="Q636" s="90"/>
      <c r="R636" s="90"/>
      <c r="S636" s="90"/>
    </row>
    <row r="637" spans="2:19">
      <c r="B637" s="90"/>
      <c r="C637" s="90"/>
      <c r="D637" s="274"/>
      <c r="H637" s="90"/>
      <c r="I637" s="90"/>
      <c r="J637" s="90"/>
      <c r="K637" s="90"/>
      <c r="L637" s="90"/>
      <c r="M637" s="274"/>
      <c r="N637" s="274"/>
      <c r="O637" s="274"/>
      <c r="P637" s="90"/>
      <c r="Q637" s="90"/>
      <c r="R637" s="90"/>
      <c r="S637" s="90"/>
    </row>
    <row r="638" spans="2:19">
      <c r="B638" s="90"/>
      <c r="C638" s="90"/>
      <c r="D638" s="274"/>
      <c r="H638" s="90"/>
      <c r="I638" s="90"/>
      <c r="J638" s="90"/>
      <c r="K638" s="90"/>
      <c r="L638" s="90"/>
      <c r="M638" s="274"/>
      <c r="N638" s="274"/>
      <c r="O638" s="274"/>
      <c r="P638" s="90"/>
      <c r="Q638" s="90"/>
      <c r="R638" s="90"/>
      <c r="S638" s="90"/>
    </row>
    <row r="639" spans="2:19">
      <c r="B639" s="90"/>
      <c r="C639" s="90"/>
      <c r="D639" s="274"/>
      <c r="H639" s="90"/>
      <c r="I639" s="90"/>
      <c r="J639" s="90"/>
      <c r="K639" s="90"/>
      <c r="L639" s="90"/>
      <c r="M639" s="274"/>
      <c r="N639" s="274"/>
      <c r="O639" s="274"/>
      <c r="P639" s="90"/>
      <c r="Q639" s="90"/>
      <c r="R639" s="90"/>
      <c r="S639" s="90"/>
    </row>
    <row r="640" spans="2:19">
      <c r="B640" s="90"/>
      <c r="C640" s="90"/>
      <c r="D640" s="274"/>
      <c r="H640" s="90"/>
      <c r="I640" s="90"/>
      <c r="J640" s="90"/>
      <c r="K640" s="90"/>
      <c r="L640" s="90"/>
      <c r="M640" s="274"/>
      <c r="N640" s="274"/>
      <c r="O640" s="274"/>
      <c r="P640" s="90"/>
      <c r="Q640" s="90"/>
      <c r="R640" s="90"/>
      <c r="S640" s="90"/>
    </row>
    <row r="641" spans="2:19">
      <c r="B641" s="90"/>
      <c r="C641" s="90"/>
      <c r="D641" s="274"/>
      <c r="H641" s="90"/>
      <c r="I641" s="90"/>
      <c r="J641" s="90"/>
      <c r="K641" s="90"/>
      <c r="L641" s="90"/>
      <c r="M641" s="274"/>
      <c r="N641" s="274"/>
      <c r="O641" s="274"/>
      <c r="P641" s="90"/>
      <c r="Q641" s="90"/>
      <c r="R641" s="90"/>
      <c r="S641" s="90"/>
    </row>
    <row r="642" spans="2:19">
      <c r="B642" s="90"/>
      <c r="C642" s="90"/>
      <c r="D642" s="274"/>
      <c r="H642" s="90"/>
      <c r="I642" s="90"/>
      <c r="J642" s="90"/>
      <c r="K642" s="90"/>
      <c r="L642" s="90"/>
      <c r="M642" s="274"/>
      <c r="N642" s="274"/>
      <c r="O642" s="274"/>
      <c r="P642" s="90"/>
      <c r="Q642" s="90"/>
      <c r="R642" s="90"/>
      <c r="S642" s="90"/>
    </row>
    <row r="643" spans="2:19">
      <c r="B643" s="90"/>
      <c r="C643" s="90"/>
      <c r="D643" s="274"/>
      <c r="H643" s="90"/>
      <c r="I643" s="90"/>
      <c r="J643" s="90"/>
      <c r="K643" s="90"/>
      <c r="L643" s="90"/>
      <c r="M643" s="274"/>
      <c r="N643" s="274"/>
      <c r="O643" s="274"/>
      <c r="P643" s="90"/>
      <c r="Q643" s="90"/>
      <c r="R643" s="90"/>
      <c r="S643" s="90"/>
    </row>
    <row r="644" spans="2:19">
      <c r="B644" s="90"/>
      <c r="C644" s="90"/>
      <c r="D644" s="274"/>
      <c r="H644" s="90"/>
      <c r="I644" s="90"/>
      <c r="J644" s="90"/>
      <c r="K644" s="90"/>
      <c r="L644" s="90"/>
      <c r="M644" s="274"/>
      <c r="N644" s="274"/>
      <c r="O644" s="274"/>
      <c r="P644" s="90"/>
      <c r="Q644" s="90"/>
      <c r="R644" s="90"/>
      <c r="S644" s="90"/>
    </row>
    <row r="645" spans="2:19">
      <c r="B645" s="90"/>
      <c r="C645" s="90"/>
      <c r="D645" s="274"/>
      <c r="H645" s="90"/>
      <c r="I645" s="90"/>
      <c r="J645" s="90"/>
      <c r="K645" s="90"/>
      <c r="L645" s="90"/>
      <c r="M645" s="274"/>
      <c r="N645" s="274"/>
      <c r="O645" s="274"/>
      <c r="P645" s="90"/>
      <c r="Q645" s="90"/>
      <c r="R645" s="90"/>
      <c r="S645" s="90"/>
    </row>
    <row r="646" spans="2:19">
      <c r="B646" s="90"/>
      <c r="C646" s="90"/>
      <c r="D646" s="274"/>
      <c r="H646" s="90"/>
      <c r="I646" s="90"/>
      <c r="J646" s="90"/>
      <c r="K646" s="90"/>
      <c r="L646" s="90"/>
      <c r="M646" s="274"/>
      <c r="N646" s="274"/>
      <c r="O646" s="274"/>
      <c r="P646" s="90"/>
      <c r="Q646" s="90"/>
      <c r="R646" s="90"/>
      <c r="S646" s="90"/>
    </row>
    <row r="647" spans="2:19">
      <c r="B647" s="90"/>
      <c r="C647" s="90"/>
      <c r="D647" s="274"/>
      <c r="H647" s="90"/>
      <c r="I647" s="90"/>
      <c r="J647" s="90"/>
      <c r="K647" s="90"/>
      <c r="L647" s="90"/>
      <c r="M647" s="274"/>
      <c r="N647" s="274"/>
      <c r="O647" s="274"/>
      <c r="P647" s="90"/>
      <c r="Q647" s="90"/>
      <c r="R647" s="90"/>
      <c r="S647" s="90"/>
    </row>
    <row r="648" spans="2:19">
      <c r="B648" s="90"/>
      <c r="C648" s="90"/>
      <c r="D648" s="274"/>
      <c r="H648" s="90"/>
      <c r="I648" s="90"/>
      <c r="J648" s="90"/>
      <c r="K648" s="90"/>
      <c r="L648" s="90"/>
      <c r="M648" s="274"/>
      <c r="N648" s="274"/>
      <c r="O648" s="274"/>
      <c r="P648" s="90"/>
      <c r="Q648" s="90"/>
      <c r="R648" s="90"/>
      <c r="S648" s="90"/>
    </row>
    <row r="649" spans="2:19">
      <c r="B649" s="90"/>
      <c r="C649" s="90"/>
      <c r="D649" s="274"/>
      <c r="H649" s="90"/>
      <c r="I649" s="90"/>
      <c r="J649" s="90"/>
      <c r="K649" s="90"/>
      <c r="L649" s="90"/>
      <c r="M649" s="274"/>
      <c r="N649" s="274"/>
      <c r="O649" s="274"/>
      <c r="P649" s="90"/>
      <c r="Q649" s="90"/>
      <c r="R649" s="90"/>
      <c r="S649" s="90"/>
    </row>
    <row r="650" spans="2:19">
      <c r="B650" s="90"/>
      <c r="C650" s="90"/>
      <c r="D650" s="274"/>
      <c r="H650" s="90"/>
      <c r="I650" s="90"/>
      <c r="J650" s="90"/>
      <c r="K650" s="90"/>
      <c r="L650" s="90"/>
      <c r="M650" s="274"/>
      <c r="N650" s="274"/>
      <c r="O650" s="274"/>
      <c r="P650" s="90"/>
      <c r="Q650" s="90"/>
      <c r="R650" s="90"/>
      <c r="S650" s="90"/>
    </row>
    <row r="651" spans="2:19">
      <c r="B651" s="90"/>
      <c r="C651" s="90"/>
      <c r="D651" s="274"/>
      <c r="H651" s="90"/>
      <c r="I651" s="90"/>
      <c r="J651" s="90"/>
      <c r="K651" s="90"/>
      <c r="L651" s="90"/>
      <c r="M651" s="274"/>
      <c r="N651" s="274"/>
      <c r="O651" s="274"/>
      <c r="P651" s="90"/>
      <c r="Q651" s="90"/>
      <c r="R651" s="90"/>
      <c r="S651" s="90"/>
    </row>
    <row r="652" spans="2:19">
      <c r="B652" s="90"/>
      <c r="C652" s="90"/>
      <c r="D652" s="274"/>
      <c r="H652" s="90"/>
      <c r="I652" s="90"/>
      <c r="J652" s="90"/>
      <c r="K652" s="90"/>
      <c r="L652" s="90"/>
      <c r="M652" s="274"/>
      <c r="N652" s="274"/>
      <c r="O652" s="274"/>
      <c r="P652" s="90"/>
      <c r="Q652" s="90"/>
      <c r="R652" s="90"/>
      <c r="S652" s="90"/>
    </row>
    <row r="653" spans="2:19">
      <c r="B653" s="90"/>
      <c r="C653" s="90"/>
      <c r="D653" s="274"/>
      <c r="H653" s="90"/>
      <c r="I653" s="90"/>
      <c r="J653" s="90"/>
      <c r="K653" s="90"/>
      <c r="L653" s="90"/>
      <c r="M653" s="274"/>
      <c r="N653" s="274"/>
      <c r="O653" s="274"/>
      <c r="P653" s="90"/>
      <c r="Q653" s="90"/>
      <c r="R653" s="90"/>
      <c r="S653" s="90"/>
    </row>
    <row r="654" spans="2:19">
      <c r="B654" s="90"/>
      <c r="C654" s="90"/>
      <c r="D654" s="274"/>
      <c r="H654" s="90"/>
      <c r="I654" s="90"/>
      <c r="J654" s="90"/>
      <c r="K654" s="90"/>
      <c r="L654" s="90"/>
      <c r="M654" s="274"/>
      <c r="N654" s="274"/>
      <c r="O654" s="274"/>
      <c r="P654" s="90"/>
      <c r="Q654" s="90"/>
      <c r="R654" s="90"/>
      <c r="S654" s="90"/>
    </row>
    <row r="655" spans="2:19">
      <c r="B655" s="90"/>
      <c r="C655" s="90"/>
      <c r="D655" s="274"/>
      <c r="H655" s="90"/>
      <c r="I655" s="90"/>
      <c r="J655" s="90"/>
      <c r="K655" s="90"/>
      <c r="L655" s="90"/>
      <c r="M655" s="274"/>
      <c r="N655" s="274"/>
      <c r="O655" s="274"/>
      <c r="P655" s="90"/>
      <c r="Q655" s="90"/>
      <c r="R655" s="90"/>
      <c r="S655" s="90"/>
    </row>
    <row r="656" spans="2:19">
      <c r="B656" s="90"/>
      <c r="C656" s="90"/>
      <c r="D656" s="274"/>
      <c r="H656" s="90"/>
      <c r="I656" s="90"/>
      <c r="J656" s="90"/>
      <c r="K656" s="90"/>
      <c r="L656" s="90"/>
      <c r="M656" s="274"/>
      <c r="N656" s="274"/>
      <c r="O656" s="274"/>
      <c r="P656" s="90"/>
      <c r="Q656" s="90"/>
      <c r="R656" s="90"/>
      <c r="S656" s="90"/>
    </row>
    <row r="657" spans="2:19">
      <c r="B657" s="90"/>
      <c r="C657" s="90"/>
      <c r="D657" s="274"/>
      <c r="H657" s="90"/>
      <c r="I657" s="90"/>
      <c r="J657" s="90"/>
      <c r="K657" s="90"/>
      <c r="L657" s="90"/>
      <c r="M657" s="274"/>
      <c r="N657" s="274"/>
      <c r="O657" s="274"/>
      <c r="P657" s="90"/>
      <c r="Q657" s="90"/>
      <c r="R657" s="90"/>
      <c r="S657" s="90"/>
    </row>
    <row r="658" spans="2:19">
      <c r="B658" s="90"/>
      <c r="C658" s="90"/>
      <c r="D658" s="274"/>
      <c r="H658" s="90"/>
      <c r="I658" s="90"/>
      <c r="J658" s="90"/>
      <c r="K658" s="90"/>
      <c r="L658" s="90"/>
      <c r="M658" s="274"/>
      <c r="N658" s="274"/>
      <c r="O658" s="274"/>
      <c r="P658" s="90"/>
      <c r="Q658" s="90"/>
      <c r="R658" s="90"/>
      <c r="S658" s="90"/>
    </row>
    <row r="659" spans="2:19">
      <c r="B659" s="90"/>
      <c r="C659" s="90"/>
      <c r="D659" s="274"/>
      <c r="H659" s="90"/>
      <c r="I659" s="90"/>
      <c r="J659" s="90"/>
      <c r="K659" s="90"/>
      <c r="L659" s="90"/>
      <c r="M659" s="274"/>
      <c r="N659" s="274"/>
      <c r="O659" s="274"/>
      <c r="P659" s="90"/>
      <c r="Q659" s="90"/>
      <c r="R659" s="90"/>
      <c r="S659" s="90"/>
    </row>
    <row r="660" spans="2:19">
      <c r="B660" s="90"/>
      <c r="C660" s="90"/>
      <c r="D660" s="274"/>
      <c r="H660" s="90"/>
      <c r="I660" s="90"/>
      <c r="J660" s="90"/>
      <c r="K660" s="90"/>
      <c r="L660" s="90"/>
      <c r="M660" s="274"/>
      <c r="N660" s="274"/>
      <c r="O660" s="274"/>
      <c r="P660" s="90"/>
      <c r="Q660" s="90"/>
      <c r="R660" s="90"/>
      <c r="S660" s="90"/>
    </row>
    <row r="661" spans="2:19">
      <c r="B661" s="90"/>
      <c r="C661" s="90"/>
      <c r="D661" s="274"/>
      <c r="H661" s="90"/>
      <c r="I661" s="90"/>
      <c r="J661" s="90"/>
      <c r="K661" s="90"/>
      <c r="L661" s="90"/>
      <c r="M661" s="274"/>
      <c r="N661" s="274"/>
      <c r="O661" s="274"/>
      <c r="P661" s="90"/>
      <c r="Q661" s="90"/>
      <c r="R661" s="90"/>
      <c r="S661" s="90"/>
    </row>
    <row r="662" spans="2:19">
      <c r="B662" s="90"/>
      <c r="C662" s="90"/>
      <c r="D662" s="274"/>
      <c r="H662" s="90"/>
      <c r="I662" s="90"/>
      <c r="J662" s="90"/>
      <c r="K662" s="90"/>
      <c r="L662" s="90"/>
      <c r="M662" s="274"/>
      <c r="N662" s="274"/>
      <c r="O662" s="274"/>
      <c r="P662" s="90"/>
      <c r="Q662" s="90"/>
      <c r="R662" s="90"/>
      <c r="S662" s="90"/>
    </row>
    <row r="663" spans="2:19">
      <c r="B663" s="90"/>
      <c r="C663" s="90"/>
      <c r="D663" s="274"/>
      <c r="H663" s="90"/>
      <c r="I663" s="90"/>
      <c r="J663" s="90"/>
      <c r="K663" s="90"/>
      <c r="L663" s="90"/>
      <c r="M663" s="274"/>
      <c r="N663" s="274"/>
      <c r="O663" s="274"/>
      <c r="P663" s="90"/>
      <c r="Q663" s="90"/>
      <c r="R663" s="90"/>
      <c r="S663" s="90"/>
    </row>
    <row r="664" spans="2:19">
      <c r="B664" s="90"/>
      <c r="C664" s="90"/>
      <c r="D664" s="274"/>
      <c r="H664" s="90"/>
      <c r="I664" s="90"/>
      <c r="J664" s="90"/>
      <c r="K664" s="90"/>
      <c r="L664" s="90"/>
      <c r="M664" s="274"/>
      <c r="N664" s="274"/>
      <c r="O664" s="274"/>
      <c r="P664" s="90"/>
      <c r="Q664" s="90"/>
      <c r="R664" s="90"/>
      <c r="S664" s="90"/>
    </row>
    <row r="665" spans="2:19">
      <c r="B665" s="90"/>
      <c r="C665" s="90"/>
      <c r="D665" s="274"/>
      <c r="H665" s="90"/>
      <c r="I665" s="90"/>
      <c r="J665" s="90"/>
      <c r="K665" s="90"/>
      <c r="L665" s="90"/>
      <c r="M665" s="274"/>
      <c r="N665" s="274"/>
      <c r="O665" s="274"/>
      <c r="P665" s="90"/>
      <c r="Q665" s="90"/>
      <c r="R665" s="90"/>
      <c r="S665" s="90"/>
    </row>
    <row r="666" spans="2:19">
      <c r="B666" s="90"/>
      <c r="C666" s="90"/>
      <c r="D666" s="274"/>
      <c r="H666" s="90"/>
      <c r="I666" s="90"/>
      <c r="J666" s="90"/>
      <c r="K666" s="90"/>
      <c r="L666" s="90"/>
      <c r="M666" s="274"/>
      <c r="N666" s="274"/>
      <c r="O666" s="274"/>
      <c r="P666" s="90"/>
      <c r="Q666" s="90"/>
      <c r="R666" s="90"/>
      <c r="S666" s="90"/>
    </row>
    <row r="667" spans="2:19">
      <c r="B667" s="90"/>
      <c r="C667" s="90"/>
      <c r="D667" s="274"/>
      <c r="H667" s="90"/>
      <c r="I667" s="90"/>
      <c r="J667" s="90"/>
      <c r="K667" s="90"/>
      <c r="L667" s="90"/>
      <c r="M667" s="274"/>
      <c r="N667" s="274"/>
      <c r="O667" s="274"/>
      <c r="P667" s="90"/>
      <c r="Q667" s="90"/>
      <c r="R667" s="90"/>
      <c r="S667" s="90"/>
    </row>
    <row r="668" spans="2:19">
      <c r="B668" s="90"/>
      <c r="C668" s="90"/>
      <c r="D668" s="274"/>
      <c r="H668" s="90"/>
      <c r="I668" s="90"/>
      <c r="J668" s="90"/>
      <c r="K668" s="90"/>
      <c r="L668" s="90"/>
      <c r="M668" s="274"/>
      <c r="N668" s="274"/>
      <c r="O668" s="274"/>
      <c r="P668" s="90"/>
      <c r="Q668" s="90"/>
      <c r="R668" s="90"/>
      <c r="S668" s="90"/>
    </row>
    <row r="669" spans="2:19">
      <c r="B669" s="90"/>
      <c r="C669" s="90"/>
      <c r="D669" s="274"/>
      <c r="H669" s="90"/>
      <c r="I669" s="90"/>
      <c r="J669" s="90"/>
      <c r="K669" s="90"/>
      <c r="L669" s="90"/>
      <c r="M669" s="274"/>
      <c r="N669" s="274"/>
      <c r="O669" s="274"/>
      <c r="P669" s="90"/>
      <c r="Q669" s="90"/>
      <c r="R669" s="90"/>
      <c r="S669" s="90"/>
    </row>
    <row r="670" spans="2:19">
      <c r="B670" s="90"/>
      <c r="C670" s="90"/>
      <c r="D670" s="274"/>
      <c r="H670" s="90"/>
      <c r="I670" s="90"/>
      <c r="J670" s="90"/>
      <c r="K670" s="90"/>
      <c r="L670" s="90"/>
      <c r="M670" s="274"/>
      <c r="N670" s="274"/>
      <c r="O670" s="274"/>
      <c r="P670" s="90"/>
      <c r="Q670" s="90"/>
      <c r="R670" s="90"/>
      <c r="S670" s="90"/>
    </row>
    <row r="671" spans="2:19">
      <c r="B671" s="90"/>
      <c r="C671" s="90"/>
      <c r="D671" s="274"/>
      <c r="H671" s="90"/>
      <c r="I671" s="90"/>
      <c r="J671" s="90"/>
      <c r="K671" s="90"/>
      <c r="L671" s="90"/>
      <c r="M671" s="274"/>
      <c r="N671" s="274"/>
      <c r="O671" s="274"/>
      <c r="P671" s="90"/>
      <c r="Q671" s="90"/>
      <c r="R671" s="90"/>
      <c r="S671" s="90"/>
    </row>
    <row r="672" spans="2:19">
      <c r="B672" s="90"/>
      <c r="C672" s="90"/>
      <c r="D672" s="274"/>
      <c r="H672" s="90"/>
      <c r="I672" s="90"/>
      <c r="J672" s="90"/>
      <c r="K672" s="90"/>
      <c r="L672" s="90"/>
      <c r="M672" s="274"/>
      <c r="N672" s="274"/>
      <c r="O672" s="274"/>
      <c r="P672" s="90"/>
      <c r="Q672" s="90"/>
      <c r="R672" s="90"/>
      <c r="S672" s="90"/>
    </row>
    <row r="673" spans="2:19">
      <c r="B673" s="90"/>
      <c r="C673" s="90"/>
      <c r="D673" s="274"/>
      <c r="H673" s="90"/>
      <c r="I673" s="90"/>
      <c r="J673" s="90"/>
      <c r="K673" s="90"/>
      <c r="L673" s="90"/>
      <c r="M673" s="274"/>
      <c r="N673" s="274"/>
      <c r="O673" s="274"/>
      <c r="P673" s="90"/>
      <c r="Q673" s="90"/>
      <c r="R673" s="90"/>
      <c r="S673" s="90"/>
    </row>
    <row r="674" spans="2:19">
      <c r="B674" s="90"/>
      <c r="C674" s="90"/>
      <c r="D674" s="274"/>
      <c r="H674" s="90"/>
      <c r="I674" s="90"/>
      <c r="J674" s="90"/>
      <c r="K674" s="90"/>
      <c r="L674" s="90"/>
      <c r="M674" s="274"/>
      <c r="N674" s="274"/>
      <c r="O674" s="274"/>
      <c r="P674" s="90"/>
      <c r="Q674" s="90"/>
      <c r="R674" s="90"/>
      <c r="S674" s="90"/>
    </row>
    <row r="675" spans="2:19">
      <c r="B675" s="90"/>
      <c r="C675" s="90"/>
      <c r="D675" s="274"/>
      <c r="H675" s="90"/>
      <c r="I675" s="90"/>
      <c r="J675" s="90"/>
      <c r="K675" s="90"/>
      <c r="L675" s="90"/>
      <c r="M675" s="274"/>
      <c r="N675" s="274"/>
      <c r="O675" s="274"/>
      <c r="P675" s="90"/>
      <c r="Q675" s="90"/>
      <c r="R675" s="90"/>
      <c r="S675" s="90"/>
    </row>
    <row r="676" spans="2:19">
      <c r="B676" s="90"/>
      <c r="C676" s="90"/>
      <c r="D676" s="274"/>
      <c r="H676" s="90"/>
      <c r="I676" s="90"/>
      <c r="J676" s="90"/>
      <c r="K676" s="90"/>
      <c r="L676" s="90"/>
      <c r="M676" s="274"/>
      <c r="N676" s="274"/>
      <c r="O676" s="274"/>
      <c r="P676" s="90"/>
      <c r="Q676" s="90"/>
      <c r="R676" s="90"/>
      <c r="S676" s="90"/>
    </row>
    <row r="677" spans="2:19">
      <c r="B677" s="90"/>
      <c r="C677" s="90"/>
      <c r="D677" s="274"/>
      <c r="H677" s="90"/>
      <c r="I677" s="90"/>
      <c r="J677" s="90"/>
      <c r="K677" s="90"/>
      <c r="L677" s="90"/>
      <c r="M677" s="274"/>
      <c r="N677" s="274"/>
      <c r="O677" s="274"/>
      <c r="P677" s="90"/>
      <c r="Q677" s="90"/>
      <c r="R677" s="90"/>
      <c r="S677" s="90"/>
    </row>
    <row r="678" spans="2:19">
      <c r="B678" s="90"/>
      <c r="C678" s="90"/>
      <c r="D678" s="274"/>
      <c r="H678" s="90"/>
      <c r="I678" s="90"/>
      <c r="J678" s="90"/>
      <c r="K678" s="90"/>
      <c r="L678" s="90"/>
      <c r="M678" s="274"/>
      <c r="N678" s="274"/>
      <c r="O678" s="274"/>
      <c r="P678" s="90"/>
      <c r="Q678" s="90"/>
      <c r="R678" s="90"/>
      <c r="S678" s="90"/>
    </row>
    <row r="679" spans="2:19">
      <c r="B679" s="90"/>
      <c r="C679" s="90"/>
      <c r="D679" s="274"/>
      <c r="H679" s="90"/>
      <c r="I679" s="90"/>
      <c r="J679" s="90"/>
      <c r="K679" s="90"/>
      <c r="L679" s="90"/>
      <c r="M679" s="274"/>
      <c r="N679" s="274"/>
      <c r="O679" s="274"/>
      <c r="P679" s="90"/>
      <c r="Q679" s="90"/>
      <c r="R679" s="90"/>
      <c r="S679" s="90"/>
    </row>
    <row r="680" spans="2:19">
      <c r="B680" s="90"/>
      <c r="C680" s="90"/>
      <c r="D680" s="274"/>
      <c r="H680" s="90"/>
      <c r="I680" s="90"/>
      <c r="J680" s="90"/>
      <c r="K680" s="90"/>
      <c r="L680" s="90"/>
      <c r="M680" s="274"/>
      <c r="N680" s="274"/>
      <c r="O680" s="274"/>
      <c r="P680" s="90"/>
      <c r="Q680" s="90"/>
      <c r="R680" s="90"/>
      <c r="S680" s="90"/>
    </row>
    <row r="681" spans="2:19">
      <c r="B681" s="90"/>
      <c r="C681" s="90"/>
      <c r="D681" s="274"/>
      <c r="H681" s="90"/>
      <c r="I681" s="90"/>
      <c r="J681" s="90"/>
      <c r="K681" s="90"/>
      <c r="L681" s="90"/>
      <c r="M681" s="274"/>
      <c r="N681" s="274"/>
      <c r="O681" s="274"/>
      <c r="P681" s="90"/>
      <c r="Q681" s="90"/>
      <c r="R681" s="90"/>
      <c r="S681" s="90"/>
    </row>
    <row r="682" spans="2:19">
      <c r="B682" s="90"/>
      <c r="C682" s="90"/>
      <c r="D682" s="274"/>
      <c r="H682" s="90"/>
      <c r="I682" s="90"/>
      <c r="J682" s="90"/>
      <c r="K682" s="90"/>
      <c r="L682" s="90"/>
      <c r="M682" s="274"/>
      <c r="N682" s="274"/>
      <c r="O682" s="274"/>
      <c r="P682" s="90"/>
      <c r="Q682" s="90"/>
      <c r="R682" s="90"/>
      <c r="S682" s="90"/>
    </row>
    <row r="683" spans="2:19">
      <c r="B683" s="90"/>
      <c r="C683" s="90"/>
      <c r="D683" s="274"/>
      <c r="H683" s="90"/>
      <c r="I683" s="90"/>
      <c r="J683" s="90"/>
      <c r="K683" s="90"/>
      <c r="L683" s="90"/>
      <c r="M683" s="274"/>
      <c r="N683" s="274"/>
      <c r="O683" s="274"/>
      <c r="P683" s="90"/>
      <c r="Q683" s="90"/>
      <c r="R683" s="90"/>
      <c r="S683" s="90"/>
    </row>
    <row r="684" spans="2:19">
      <c r="B684" s="90"/>
      <c r="C684" s="90"/>
      <c r="D684" s="274"/>
      <c r="H684" s="90"/>
      <c r="I684" s="90"/>
      <c r="J684" s="90"/>
      <c r="K684" s="90"/>
      <c r="L684" s="90"/>
      <c r="M684" s="274"/>
      <c r="N684" s="274"/>
      <c r="O684" s="274"/>
      <c r="P684" s="90"/>
      <c r="Q684" s="90"/>
      <c r="R684" s="90"/>
      <c r="S684" s="90"/>
    </row>
    <row r="685" spans="2:19">
      <c r="B685" s="90"/>
      <c r="C685" s="90"/>
      <c r="D685" s="274"/>
      <c r="H685" s="90"/>
      <c r="I685" s="90"/>
      <c r="J685" s="90"/>
      <c r="K685" s="90"/>
      <c r="L685" s="90"/>
      <c r="M685" s="274"/>
      <c r="N685" s="274"/>
      <c r="O685" s="274"/>
      <c r="P685" s="90"/>
      <c r="Q685" s="90"/>
      <c r="R685" s="90"/>
      <c r="S685" s="90"/>
    </row>
    <row r="686" spans="2:19">
      <c r="B686" s="90"/>
      <c r="C686" s="90"/>
      <c r="D686" s="274"/>
      <c r="H686" s="90"/>
      <c r="I686" s="90"/>
      <c r="J686" s="90"/>
      <c r="K686" s="90"/>
      <c r="L686" s="90"/>
      <c r="M686" s="274"/>
      <c r="N686" s="274"/>
      <c r="O686" s="274"/>
      <c r="P686" s="90"/>
      <c r="Q686" s="90"/>
      <c r="R686" s="90"/>
      <c r="S686" s="90"/>
    </row>
    <row r="687" spans="2:19">
      <c r="B687" s="90"/>
      <c r="C687" s="90"/>
      <c r="D687" s="274"/>
      <c r="H687" s="90"/>
      <c r="I687" s="90"/>
      <c r="J687" s="90"/>
      <c r="K687" s="90"/>
      <c r="L687" s="90"/>
      <c r="M687" s="274"/>
      <c r="N687" s="274"/>
      <c r="O687" s="274"/>
      <c r="P687" s="90"/>
      <c r="Q687" s="90"/>
      <c r="R687" s="90"/>
      <c r="S687" s="90"/>
    </row>
    <row r="688" spans="2:19">
      <c r="B688" s="90"/>
      <c r="C688" s="90"/>
      <c r="D688" s="274"/>
      <c r="H688" s="90"/>
      <c r="I688" s="90"/>
      <c r="J688" s="90"/>
      <c r="K688" s="90"/>
      <c r="L688" s="90"/>
      <c r="M688" s="274"/>
      <c r="N688" s="274"/>
      <c r="O688" s="274"/>
      <c r="P688" s="90"/>
      <c r="Q688" s="90"/>
      <c r="R688" s="90"/>
      <c r="S688" s="90"/>
    </row>
    <row r="689" spans="2:19">
      <c r="B689" s="90"/>
      <c r="C689" s="90"/>
      <c r="D689" s="274"/>
      <c r="H689" s="90"/>
      <c r="I689" s="90"/>
      <c r="J689" s="90"/>
      <c r="K689" s="90"/>
      <c r="L689" s="90"/>
      <c r="M689" s="274"/>
      <c r="N689" s="274"/>
      <c r="O689" s="274"/>
      <c r="P689" s="90"/>
      <c r="Q689" s="90"/>
      <c r="R689" s="90"/>
      <c r="S689" s="90"/>
    </row>
    <row r="690" spans="2:19">
      <c r="B690" s="90"/>
      <c r="C690" s="90"/>
      <c r="D690" s="274"/>
      <c r="H690" s="90"/>
      <c r="I690" s="90"/>
      <c r="J690" s="90"/>
      <c r="K690" s="90"/>
      <c r="L690" s="90"/>
      <c r="M690" s="274"/>
      <c r="N690" s="274"/>
      <c r="O690" s="274"/>
      <c r="P690" s="90"/>
      <c r="Q690" s="90"/>
      <c r="R690" s="90"/>
      <c r="S690" s="90"/>
    </row>
    <row r="691" spans="2:19">
      <c r="B691" s="90"/>
      <c r="C691" s="90"/>
      <c r="D691" s="274"/>
      <c r="H691" s="90"/>
      <c r="I691" s="90"/>
      <c r="J691" s="90"/>
      <c r="K691" s="90"/>
      <c r="L691" s="90"/>
      <c r="M691" s="274"/>
      <c r="N691" s="274"/>
      <c r="O691" s="274"/>
      <c r="P691" s="90"/>
      <c r="Q691" s="90"/>
      <c r="R691" s="90"/>
      <c r="S691" s="90"/>
    </row>
    <row r="692" spans="2:19">
      <c r="B692" s="90"/>
      <c r="C692" s="90"/>
      <c r="D692" s="274"/>
      <c r="H692" s="90"/>
      <c r="I692" s="90"/>
      <c r="J692" s="90"/>
      <c r="K692" s="90"/>
      <c r="L692" s="90"/>
      <c r="M692" s="274"/>
      <c r="N692" s="274"/>
      <c r="O692" s="274"/>
      <c r="P692" s="90"/>
      <c r="Q692" s="90"/>
      <c r="R692" s="90"/>
      <c r="S692" s="90"/>
    </row>
    <row r="693" spans="2:19">
      <c r="B693" s="90"/>
      <c r="C693" s="90"/>
      <c r="D693" s="274"/>
      <c r="H693" s="90"/>
      <c r="I693" s="90"/>
      <c r="J693" s="90"/>
      <c r="K693" s="90"/>
      <c r="L693" s="90"/>
      <c r="M693" s="274"/>
      <c r="N693" s="274"/>
      <c r="O693" s="274"/>
      <c r="P693" s="90"/>
      <c r="Q693" s="90"/>
      <c r="R693" s="90"/>
      <c r="S693" s="90"/>
    </row>
    <row r="694" spans="2:19">
      <c r="B694" s="90"/>
      <c r="C694" s="90"/>
      <c r="D694" s="274"/>
      <c r="H694" s="90"/>
      <c r="I694" s="90"/>
      <c r="J694" s="90"/>
      <c r="K694" s="90"/>
      <c r="L694" s="90"/>
      <c r="M694" s="274"/>
      <c r="N694" s="274"/>
      <c r="O694" s="274"/>
      <c r="P694" s="90"/>
      <c r="Q694" s="90"/>
      <c r="R694" s="90"/>
      <c r="S694" s="90"/>
    </row>
    <row r="695" spans="2:19">
      <c r="B695" s="90"/>
      <c r="C695" s="90"/>
      <c r="D695" s="274"/>
      <c r="H695" s="90"/>
      <c r="I695" s="90"/>
      <c r="J695" s="90"/>
      <c r="K695" s="90"/>
      <c r="L695" s="90"/>
      <c r="M695" s="274"/>
      <c r="N695" s="274"/>
      <c r="O695" s="274"/>
      <c r="P695" s="90"/>
      <c r="Q695" s="90"/>
      <c r="R695" s="90"/>
      <c r="S695" s="90"/>
    </row>
    <row r="696" spans="2:19">
      <c r="B696" s="90"/>
      <c r="C696" s="90"/>
      <c r="D696" s="274"/>
      <c r="H696" s="90"/>
      <c r="I696" s="90"/>
      <c r="J696" s="90"/>
      <c r="K696" s="90"/>
      <c r="L696" s="90"/>
      <c r="M696" s="274"/>
      <c r="N696" s="274"/>
      <c r="O696" s="274"/>
      <c r="P696" s="90"/>
      <c r="Q696" s="90"/>
      <c r="R696" s="90"/>
      <c r="S696" s="90"/>
    </row>
    <row r="697" spans="2:19">
      <c r="B697" s="90"/>
      <c r="C697" s="90"/>
      <c r="D697" s="274"/>
      <c r="H697" s="90"/>
      <c r="I697" s="90"/>
      <c r="J697" s="90"/>
      <c r="K697" s="90"/>
      <c r="L697" s="90"/>
      <c r="M697" s="274"/>
      <c r="N697" s="274"/>
      <c r="O697" s="274"/>
      <c r="P697" s="90"/>
      <c r="Q697" s="90"/>
      <c r="R697" s="90"/>
      <c r="S697" s="90"/>
    </row>
    <row r="698" spans="2:19">
      <c r="B698" s="90"/>
      <c r="C698" s="90"/>
      <c r="D698" s="274"/>
      <c r="H698" s="90"/>
      <c r="I698" s="90"/>
      <c r="J698" s="90"/>
      <c r="K698" s="90"/>
      <c r="L698" s="90"/>
      <c r="M698" s="274"/>
      <c r="N698" s="274"/>
      <c r="O698" s="274"/>
      <c r="P698" s="90"/>
      <c r="Q698" s="90"/>
      <c r="R698" s="90"/>
      <c r="S698" s="90"/>
    </row>
    <row r="699" spans="2:19">
      <c r="B699" s="90"/>
      <c r="C699" s="90"/>
      <c r="D699" s="274"/>
      <c r="H699" s="90"/>
      <c r="I699" s="90"/>
      <c r="J699" s="90"/>
      <c r="K699" s="90"/>
      <c r="L699" s="90"/>
      <c r="M699" s="274"/>
      <c r="N699" s="274"/>
      <c r="O699" s="274"/>
      <c r="P699" s="90"/>
      <c r="Q699" s="90"/>
      <c r="R699" s="90"/>
      <c r="S699" s="90"/>
    </row>
    <row r="700" spans="2:19">
      <c r="B700" s="90"/>
      <c r="C700" s="90"/>
      <c r="D700" s="274"/>
      <c r="H700" s="90"/>
      <c r="I700" s="90"/>
      <c r="J700" s="90"/>
      <c r="K700" s="90"/>
      <c r="L700" s="90"/>
      <c r="M700" s="274"/>
      <c r="N700" s="274"/>
      <c r="O700" s="274"/>
      <c r="P700" s="90"/>
      <c r="Q700" s="90"/>
      <c r="R700" s="90"/>
      <c r="S700" s="90"/>
    </row>
    <row r="701" spans="2:19">
      <c r="B701" s="90"/>
      <c r="C701" s="90"/>
      <c r="D701" s="274"/>
      <c r="H701" s="90"/>
      <c r="I701" s="90"/>
      <c r="J701" s="90"/>
      <c r="K701" s="90"/>
      <c r="L701" s="90"/>
      <c r="M701" s="274"/>
      <c r="N701" s="274"/>
      <c r="O701" s="274"/>
      <c r="P701" s="90"/>
      <c r="Q701" s="90"/>
      <c r="R701" s="90"/>
      <c r="S701" s="90"/>
    </row>
    <row r="702" spans="2:19">
      <c r="B702" s="90"/>
      <c r="C702" s="90"/>
      <c r="D702" s="274"/>
      <c r="H702" s="90"/>
      <c r="I702" s="90"/>
      <c r="J702" s="90"/>
      <c r="K702" s="90"/>
      <c r="L702" s="90"/>
      <c r="M702" s="274"/>
      <c r="N702" s="274"/>
      <c r="O702" s="274"/>
      <c r="P702" s="90"/>
      <c r="Q702" s="90"/>
      <c r="R702" s="90"/>
      <c r="S702" s="90"/>
    </row>
    <row r="703" spans="2:19">
      <c r="B703" s="90"/>
      <c r="C703" s="90"/>
      <c r="D703" s="274"/>
      <c r="H703" s="90"/>
      <c r="I703" s="90"/>
      <c r="J703" s="90"/>
      <c r="K703" s="90"/>
      <c r="L703" s="90"/>
      <c r="M703" s="274"/>
      <c r="N703" s="274"/>
      <c r="O703" s="274"/>
      <c r="P703" s="90"/>
      <c r="Q703" s="90"/>
      <c r="R703" s="90"/>
      <c r="S703" s="90"/>
    </row>
    <row r="704" spans="2:19">
      <c r="B704" s="90"/>
      <c r="C704" s="90"/>
      <c r="D704" s="274"/>
      <c r="H704" s="90"/>
      <c r="I704" s="90"/>
      <c r="J704" s="90"/>
      <c r="K704" s="90"/>
      <c r="L704" s="90"/>
      <c r="M704" s="274"/>
      <c r="N704" s="274"/>
      <c r="O704" s="274"/>
      <c r="P704" s="90"/>
      <c r="Q704" s="90"/>
      <c r="R704" s="90"/>
      <c r="S704" s="90"/>
    </row>
    <row r="705" spans="2:19">
      <c r="B705" s="90"/>
      <c r="C705" s="90"/>
      <c r="D705" s="274"/>
      <c r="H705" s="90"/>
      <c r="I705" s="90"/>
      <c r="J705" s="90"/>
      <c r="K705" s="90"/>
      <c r="L705" s="90"/>
      <c r="M705" s="274"/>
      <c r="N705" s="274"/>
      <c r="O705" s="274"/>
      <c r="P705" s="90"/>
      <c r="Q705" s="90"/>
      <c r="R705" s="90"/>
      <c r="S705" s="90"/>
    </row>
    <row r="706" spans="2:19">
      <c r="B706" s="90"/>
      <c r="C706" s="90"/>
      <c r="D706" s="274"/>
      <c r="H706" s="90"/>
      <c r="I706" s="90"/>
      <c r="J706" s="90"/>
      <c r="K706" s="90"/>
      <c r="L706" s="90"/>
      <c r="M706" s="274"/>
      <c r="N706" s="274"/>
      <c r="O706" s="274"/>
      <c r="P706" s="90"/>
      <c r="Q706" s="90"/>
      <c r="R706" s="90"/>
      <c r="S706" s="90"/>
    </row>
    <row r="707" spans="2:19">
      <c r="B707" s="90"/>
      <c r="C707" s="90"/>
      <c r="D707" s="274"/>
      <c r="H707" s="90"/>
      <c r="I707" s="90"/>
      <c r="J707" s="90"/>
      <c r="K707" s="90"/>
      <c r="L707" s="90"/>
      <c r="M707" s="274"/>
      <c r="N707" s="274"/>
      <c r="O707" s="274"/>
      <c r="P707" s="90"/>
      <c r="Q707" s="90"/>
      <c r="R707" s="90"/>
      <c r="S707" s="90"/>
    </row>
    <row r="708" spans="2:19">
      <c r="B708" s="90"/>
      <c r="C708" s="90"/>
      <c r="D708" s="274"/>
      <c r="H708" s="90"/>
      <c r="I708" s="90"/>
      <c r="J708" s="90"/>
      <c r="K708" s="90"/>
      <c r="L708" s="90"/>
      <c r="M708" s="274"/>
      <c r="N708" s="274"/>
      <c r="O708" s="274"/>
      <c r="P708" s="90"/>
      <c r="Q708" s="90"/>
      <c r="R708" s="90"/>
      <c r="S708" s="90"/>
    </row>
    <row r="709" spans="2:19">
      <c r="B709" s="90"/>
      <c r="C709" s="90"/>
      <c r="D709" s="274"/>
      <c r="H709" s="90"/>
      <c r="I709" s="90"/>
      <c r="J709" s="90"/>
      <c r="K709" s="90"/>
      <c r="L709" s="90"/>
      <c r="M709" s="274"/>
      <c r="N709" s="274"/>
      <c r="O709" s="274"/>
      <c r="P709" s="90"/>
      <c r="Q709" s="90"/>
      <c r="R709" s="90"/>
      <c r="S709" s="90"/>
    </row>
    <row r="710" spans="2:19">
      <c r="B710" s="90"/>
      <c r="C710" s="90"/>
      <c r="D710" s="274"/>
      <c r="H710" s="90"/>
      <c r="I710" s="90"/>
      <c r="J710" s="90"/>
      <c r="K710" s="90"/>
      <c r="L710" s="90"/>
      <c r="M710" s="274"/>
      <c r="N710" s="274"/>
      <c r="O710" s="274"/>
      <c r="P710" s="90"/>
      <c r="Q710" s="90"/>
      <c r="R710" s="90"/>
      <c r="S710" s="90"/>
    </row>
    <row r="711" spans="2:19">
      <c r="B711" s="90"/>
      <c r="C711" s="90"/>
      <c r="D711" s="274"/>
      <c r="H711" s="90"/>
      <c r="I711" s="90"/>
      <c r="J711" s="90"/>
      <c r="K711" s="90"/>
      <c r="L711" s="90"/>
      <c r="M711" s="274"/>
      <c r="N711" s="274"/>
      <c r="O711" s="274"/>
      <c r="P711" s="90"/>
      <c r="Q711" s="90"/>
      <c r="R711" s="90"/>
      <c r="S711" s="90"/>
    </row>
    <row r="712" spans="2:19">
      <c r="B712" s="90"/>
      <c r="C712" s="90"/>
      <c r="D712" s="274"/>
      <c r="H712" s="90"/>
      <c r="I712" s="90"/>
      <c r="J712" s="90"/>
      <c r="K712" s="90"/>
      <c r="L712" s="90"/>
      <c r="M712" s="274"/>
      <c r="N712" s="274"/>
      <c r="O712" s="274"/>
      <c r="P712" s="90"/>
      <c r="Q712" s="90"/>
      <c r="R712" s="90"/>
      <c r="S712" s="90"/>
    </row>
    <row r="713" spans="2:19">
      <c r="B713" s="90"/>
      <c r="C713" s="90"/>
      <c r="D713" s="274"/>
      <c r="H713" s="90"/>
      <c r="I713" s="90"/>
      <c r="J713" s="90"/>
      <c r="K713" s="90"/>
      <c r="L713" s="90"/>
      <c r="M713" s="274"/>
      <c r="N713" s="274"/>
      <c r="O713" s="274"/>
      <c r="P713" s="90"/>
      <c r="Q713" s="90"/>
      <c r="R713" s="90"/>
      <c r="S713" s="90"/>
    </row>
    <row r="714" spans="2:19">
      <c r="B714" s="90"/>
      <c r="C714" s="90"/>
      <c r="D714" s="274"/>
      <c r="H714" s="90"/>
      <c r="I714" s="90"/>
      <c r="J714" s="90"/>
      <c r="K714" s="90"/>
      <c r="L714" s="90"/>
      <c r="M714" s="274"/>
      <c r="N714" s="274"/>
      <c r="O714" s="274"/>
      <c r="P714" s="90"/>
      <c r="Q714" s="90"/>
      <c r="R714" s="90"/>
      <c r="S714" s="90"/>
    </row>
    <row r="715" spans="2:19">
      <c r="B715" s="90"/>
      <c r="C715" s="90"/>
      <c r="D715" s="274"/>
      <c r="H715" s="90"/>
      <c r="I715" s="90"/>
      <c r="J715" s="90"/>
      <c r="K715" s="90"/>
      <c r="L715" s="90"/>
      <c r="M715" s="274"/>
      <c r="N715" s="274"/>
      <c r="O715" s="274"/>
      <c r="P715" s="90"/>
      <c r="Q715" s="90"/>
      <c r="R715" s="90"/>
      <c r="S715" s="90"/>
    </row>
    <row r="716" spans="2:19">
      <c r="B716" s="90"/>
      <c r="C716" s="90"/>
      <c r="D716" s="274"/>
      <c r="H716" s="90"/>
      <c r="I716" s="90"/>
      <c r="J716" s="90"/>
      <c r="K716" s="90"/>
      <c r="L716" s="90"/>
      <c r="M716" s="274"/>
      <c r="N716" s="274"/>
      <c r="O716" s="274"/>
      <c r="P716" s="90"/>
      <c r="Q716" s="90"/>
      <c r="R716" s="90"/>
      <c r="S716" s="90"/>
    </row>
    <row r="717" spans="2:19">
      <c r="B717" s="90"/>
      <c r="C717" s="90"/>
      <c r="D717" s="274"/>
      <c r="H717" s="90"/>
      <c r="I717" s="90"/>
      <c r="J717" s="90"/>
      <c r="K717" s="90"/>
      <c r="L717" s="90"/>
      <c r="M717" s="274"/>
      <c r="N717" s="274"/>
      <c r="O717" s="274"/>
      <c r="P717" s="90"/>
      <c r="Q717" s="90"/>
      <c r="R717" s="90"/>
      <c r="S717" s="90"/>
    </row>
    <row r="718" spans="2:19">
      <c r="B718" s="90"/>
      <c r="C718" s="90"/>
      <c r="D718" s="274"/>
      <c r="H718" s="90"/>
      <c r="I718" s="90"/>
      <c r="J718" s="90"/>
      <c r="K718" s="90"/>
      <c r="L718" s="90"/>
      <c r="M718" s="274"/>
      <c r="N718" s="274"/>
      <c r="O718" s="274"/>
      <c r="P718" s="90"/>
      <c r="Q718" s="90"/>
      <c r="R718" s="90"/>
      <c r="S718" s="90"/>
    </row>
    <row r="719" spans="2:19">
      <c r="B719" s="90"/>
      <c r="C719" s="90"/>
      <c r="D719" s="274"/>
      <c r="H719" s="90"/>
      <c r="I719" s="90"/>
      <c r="J719" s="90"/>
      <c r="K719" s="90"/>
      <c r="L719" s="90"/>
      <c r="M719" s="274"/>
      <c r="N719" s="274"/>
      <c r="O719" s="274"/>
      <c r="P719" s="90"/>
      <c r="Q719" s="90"/>
      <c r="R719" s="90"/>
      <c r="S719" s="90"/>
    </row>
    <row r="720" spans="2:19">
      <c r="B720" s="90"/>
      <c r="C720" s="90"/>
      <c r="D720" s="274"/>
      <c r="H720" s="90"/>
      <c r="I720" s="90"/>
      <c r="J720" s="90"/>
      <c r="K720" s="90"/>
      <c r="L720" s="90"/>
      <c r="M720" s="274"/>
      <c r="N720" s="274"/>
      <c r="O720" s="274"/>
      <c r="P720" s="90"/>
      <c r="Q720" s="90"/>
      <c r="R720" s="90"/>
      <c r="S720" s="90"/>
    </row>
    <row r="721" spans="2:19">
      <c r="B721" s="90"/>
      <c r="C721" s="90"/>
      <c r="D721" s="274"/>
      <c r="H721" s="90"/>
      <c r="I721" s="90"/>
      <c r="J721" s="90"/>
      <c r="K721" s="90"/>
      <c r="L721" s="90"/>
      <c r="M721" s="274"/>
      <c r="N721" s="274"/>
      <c r="O721" s="274"/>
      <c r="P721" s="90"/>
      <c r="Q721" s="90"/>
      <c r="R721" s="90"/>
      <c r="S721" s="90"/>
    </row>
    <row r="722" spans="2:19">
      <c r="B722" s="90"/>
      <c r="C722" s="90"/>
      <c r="D722" s="274"/>
      <c r="H722" s="90"/>
      <c r="I722" s="90"/>
      <c r="J722" s="90"/>
      <c r="K722" s="90"/>
      <c r="L722" s="90"/>
      <c r="M722" s="274"/>
      <c r="N722" s="274"/>
      <c r="O722" s="274"/>
      <c r="P722" s="90"/>
      <c r="Q722" s="90"/>
      <c r="R722" s="90"/>
      <c r="S722" s="90"/>
    </row>
    <row r="723" spans="2:19">
      <c r="B723" s="90"/>
      <c r="C723" s="90"/>
      <c r="D723" s="274"/>
      <c r="H723" s="90"/>
      <c r="I723" s="90"/>
      <c r="J723" s="90"/>
      <c r="K723" s="90"/>
      <c r="L723" s="90"/>
      <c r="M723" s="274"/>
      <c r="N723" s="274"/>
      <c r="O723" s="274"/>
      <c r="P723" s="90"/>
      <c r="Q723" s="90"/>
      <c r="R723" s="90"/>
      <c r="S723" s="90"/>
    </row>
    <row r="724" spans="2:19">
      <c r="B724" s="90"/>
      <c r="C724" s="90"/>
      <c r="D724" s="274"/>
      <c r="H724" s="90"/>
      <c r="I724" s="90"/>
      <c r="J724" s="90"/>
      <c r="K724" s="90"/>
      <c r="L724" s="90"/>
      <c r="M724" s="274"/>
      <c r="N724" s="274"/>
      <c r="O724" s="274"/>
      <c r="P724" s="90"/>
      <c r="Q724" s="90"/>
      <c r="R724" s="90"/>
      <c r="S724" s="90"/>
    </row>
    <row r="725" spans="2:19">
      <c r="B725" s="90"/>
      <c r="C725" s="90"/>
      <c r="D725" s="274"/>
      <c r="H725" s="90"/>
      <c r="I725" s="90"/>
      <c r="J725" s="90"/>
      <c r="K725" s="90"/>
      <c r="L725" s="90"/>
      <c r="M725" s="274"/>
      <c r="N725" s="274"/>
      <c r="O725" s="274"/>
      <c r="P725" s="90"/>
      <c r="Q725" s="90"/>
      <c r="R725" s="90"/>
      <c r="S725" s="90"/>
    </row>
    <row r="726" spans="2:19">
      <c r="B726" s="90"/>
      <c r="C726" s="90"/>
      <c r="D726" s="274"/>
      <c r="H726" s="90"/>
      <c r="I726" s="90"/>
      <c r="J726" s="90"/>
      <c r="K726" s="90"/>
      <c r="L726" s="90"/>
      <c r="M726" s="274"/>
      <c r="N726" s="274"/>
      <c r="O726" s="274"/>
      <c r="P726" s="90"/>
      <c r="Q726" s="90"/>
      <c r="R726" s="90"/>
      <c r="S726" s="90"/>
    </row>
    <row r="727" spans="2:19">
      <c r="B727" s="90"/>
      <c r="C727" s="90"/>
      <c r="D727" s="274"/>
      <c r="H727" s="90"/>
      <c r="I727" s="90"/>
      <c r="J727" s="90"/>
      <c r="K727" s="90"/>
      <c r="L727" s="90"/>
      <c r="M727" s="274"/>
      <c r="N727" s="274"/>
      <c r="O727" s="274"/>
      <c r="P727" s="90"/>
      <c r="Q727" s="90"/>
      <c r="R727" s="90"/>
      <c r="S727" s="90"/>
    </row>
    <row r="728" spans="2:19">
      <c r="B728" s="90"/>
      <c r="C728" s="90"/>
      <c r="D728" s="274"/>
      <c r="H728" s="90"/>
      <c r="I728" s="90"/>
      <c r="J728" s="90"/>
      <c r="K728" s="90"/>
      <c r="L728" s="90"/>
      <c r="M728" s="274"/>
      <c r="N728" s="274"/>
      <c r="O728" s="274"/>
      <c r="P728" s="90"/>
      <c r="Q728" s="90"/>
      <c r="R728" s="90"/>
      <c r="S728" s="90"/>
    </row>
    <row r="729" spans="2:19">
      <c r="B729" s="90"/>
      <c r="C729" s="90"/>
      <c r="D729" s="274"/>
      <c r="H729" s="90"/>
      <c r="I729" s="90"/>
      <c r="J729" s="90"/>
      <c r="K729" s="90"/>
      <c r="L729" s="90"/>
      <c r="M729" s="274"/>
      <c r="N729" s="274"/>
      <c r="O729" s="274"/>
      <c r="P729" s="90"/>
      <c r="Q729" s="90"/>
      <c r="R729" s="90"/>
      <c r="S729" s="90"/>
    </row>
    <row r="730" spans="2:19">
      <c r="B730" s="90"/>
      <c r="C730" s="90"/>
      <c r="D730" s="274"/>
      <c r="H730" s="90"/>
      <c r="I730" s="90"/>
      <c r="J730" s="90"/>
      <c r="K730" s="90"/>
      <c r="L730" s="90"/>
      <c r="M730" s="274"/>
      <c r="N730" s="274"/>
      <c r="O730" s="274"/>
      <c r="P730" s="90"/>
      <c r="Q730" s="90"/>
      <c r="R730" s="90"/>
      <c r="S730" s="90"/>
    </row>
    <row r="731" spans="2:19">
      <c r="B731" s="90"/>
      <c r="C731" s="90"/>
      <c r="D731" s="274"/>
      <c r="H731" s="90"/>
      <c r="I731" s="90"/>
      <c r="J731" s="90"/>
      <c r="K731" s="90"/>
      <c r="L731" s="90"/>
      <c r="M731" s="274"/>
      <c r="N731" s="274"/>
      <c r="O731" s="274"/>
      <c r="P731" s="90"/>
      <c r="Q731" s="90"/>
      <c r="R731" s="90"/>
      <c r="S731" s="90"/>
    </row>
    <row r="732" spans="2:19">
      <c r="B732" s="90"/>
      <c r="C732" s="90"/>
      <c r="D732" s="274"/>
      <c r="H732" s="90"/>
      <c r="I732" s="90"/>
      <c r="J732" s="90"/>
      <c r="K732" s="90"/>
      <c r="L732" s="90"/>
      <c r="M732" s="274"/>
      <c r="N732" s="274"/>
      <c r="O732" s="274"/>
      <c r="P732" s="90"/>
      <c r="Q732" s="90"/>
      <c r="R732" s="90"/>
      <c r="S732" s="90"/>
    </row>
    <row r="733" spans="2:19">
      <c r="B733" s="90"/>
      <c r="C733" s="90"/>
      <c r="D733" s="274"/>
      <c r="H733" s="90"/>
      <c r="I733" s="90"/>
      <c r="J733" s="90"/>
      <c r="K733" s="90"/>
      <c r="L733" s="90"/>
      <c r="M733" s="274"/>
      <c r="N733" s="274"/>
      <c r="O733" s="274"/>
      <c r="P733" s="90"/>
      <c r="Q733" s="90"/>
      <c r="R733" s="90"/>
      <c r="S733" s="90"/>
    </row>
    <row r="734" spans="2:19">
      <c r="B734" s="90"/>
      <c r="C734" s="90"/>
      <c r="D734" s="274"/>
      <c r="H734" s="90"/>
      <c r="I734" s="90"/>
      <c r="J734" s="90"/>
      <c r="K734" s="90"/>
      <c r="L734" s="90"/>
      <c r="M734" s="274"/>
      <c r="N734" s="274"/>
      <c r="O734" s="274"/>
      <c r="P734" s="90"/>
      <c r="Q734" s="90"/>
      <c r="R734" s="90"/>
      <c r="S734" s="90"/>
    </row>
    <row r="735" spans="2:19">
      <c r="B735" s="90"/>
      <c r="C735" s="90"/>
      <c r="D735" s="274"/>
      <c r="H735" s="90"/>
      <c r="I735" s="90"/>
      <c r="J735" s="90"/>
      <c r="K735" s="90"/>
      <c r="L735" s="90"/>
      <c r="M735" s="274"/>
      <c r="N735" s="274"/>
      <c r="O735" s="274"/>
      <c r="P735" s="90"/>
      <c r="Q735" s="90"/>
      <c r="R735" s="90"/>
      <c r="S735" s="90"/>
    </row>
    <row r="736" spans="2:19">
      <c r="B736" s="90"/>
      <c r="C736" s="90"/>
      <c r="D736" s="274"/>
      <c r="H736" s="90"/>
      <c r="I736" s="90"/>
      <c r="J736" s="90"/>
      <c r="K736" s="90"/>
      <c r="L736" s="90"/>
      <c r="M736" s="274"/>
      <c r="N736" s="274"/>
      <c r="O736" s="274"/>
      <c r="P736" s="90"/>
      <c r="Q736" s="90"/>
      <c r="R736" s="90"/>
      <c r="S736" s="90"/>
    </row>
    <row r="737" spans="2:19">
      <c r="B737" s="90"/>
      <c r="C737" s="90"/>
      <c r="D737" s="274"/>
      <c r="H737" s="90"/>
      <c r="I737" s="90"/>
      <c r="J737" s="90"/>
      <c r="K737" s="90"/>
      <c r="L737" s="90"/>
      <c r="M737" s="274"/>
      <c r="N737" s="274"/>
      <c r="O737" s="274"/>
      <c r="P737" s="90"/>
      <c r="Q737" s="90"/>
      <c r="R737" s="90"/>
      <c r="S737" s="90"/>
    </row>
    <row r="738" spans="2:19">
      <c r="B738" s="90"/>
      <c r="C738" s="90"/>
      <c r="D738" s="274"/>
      <c r="H738" s="90"/>
      <c r="I738" s="90"/>
      <c r="J738" s="90"/>
      <c r="K738" s="90"/>
      <c r="L738" s="90"/>
      <c r="M738" s="274"/>
      <c r="N738" s="274"/>
      <c r="O738" s="274"/>
      <c r="P738" s="90"/>
      <c r="Q738" s="90"/>
      <c r="R738" s="90"/>
      <c r="S738" s="90"/>
    </row>
    <row r="739" spans="2:19">
      <c r="B739" s="90"/>
      <c r="C739" s="90"/>
      <c r="D739" s="274"/>
      <c r="H739" s="90"/>
      <c r="I739" s="90"/>
      <c r="J739" s="90"/>
      <c r="K739" s="90"/>
      <c r="L739" s="90"/>
      <c r="M739" s="274"/>
      <c r="N739" s="274"/>
      <c r="O739" s="274"/>
      <c r="P739" s="90"/>
      <c r="Q739" s="90"/>
      <c r="R739" s="90"/>
      <c r="S739" s="90"/>
    </row>
    <row r="740" spans="2:19">
      <c r="B740" s="90"/>
      <c r="C740" s="90"/>
      <c r="D740" s="274"/>
      <c r="H740" s="90"/>
      <c r="I740" s="90"/>
      <c r="J740" s="90"/>
      <c r="K740" s="90"/>
      <c r="L740" s="90"/>
      <c r="M740" s="274"/>
      <c r="N740" s="274"/>
      <c r="O740" s="274"/>
      <c r="P740" s="90"/>
      <c r="Q740" s="90"/>
      <c r="R740" s="90"/>
      <c r="S740" s="90"/>
    </row>
    <row r="741" spans="2:19">
      <c r="B741" s="90"/>
      <c r="C741" s="90"/>
      <c r="D741" s="274"/>
      <c r="H741" s="90"/>
      <c r="I741" s="90"/>
      <c r="J741" s="90"/>
      <c r="K741" s="90"/>
      <c r="L741" s="90"/>
      <c r="M741" s="274"/>
      <c r="N741" s="274"/>
      <c r="O741" s="274"/>
      <c r="P741" s="90"/>
      <c r="Q741" s="90"/>
      <c r="R741" s="90"/>
      <c r="S741" s="90"/>
    </row>
    <row r="742" spans="2:19">
      <c r="B742" s="90"/>
      <c r="C742" s="90"/>
      <c r="D742" s="274"/>
      <c r="H742" s="90"/>
      <c r="I742" s="90"/>
      <c r="J742" s="90"/>
      <c r="K742" s="90"/>
      <c r="L742" s="90"/>
      <c r="M742" s="274"/>
      <c r="N742" s="274"/>
      <c r="O742" s="274"/>
      <c r="P742" s="90"/>
      <c r="Q742" s="90"/>
      <c r="R742" s="90"/>
      <c r="S742" s="90"/>
    </row>
    <row r="743" spans="2:19">
      <c r="B743" s="90"/>
      <c r="C743" s="90"/>
      <c r="D743" s="274"/>
      <c r="H743" s="90"/>
      <c r="I743" s="90"/>
      <c r="J743" s="90"/>
      <c r="K743" s="90"/>
      <c r="L743" s="90"/>
      <c r="M743" s="274"/>
      <c r="N743" s="274"/>
      <c r="O743" s="274"/>
      <c r="P743" s="90"/>
      <c r="Q743" s="90"/>
      <c r="R743" s="90"/>
      <c r="S743" s="90"/>
    </row>
    <row r="744" spans="2:19">
      <c r="B744" s="90"/>
      <c r="C744" s="90"/>
      <c r="D744" s="274"/>
      <c r="H744" s="90"/>
      <c r="I744" s="90"/>
      <c r="J744" s="90"/>
      <c r="K744" s="90"/>
      <c r="L744" s="90"/>
      <c r="M744" s="274"/>
      <c r="N744" s="274"/>
      <c r="O744" s="274"/>
      <c r="P744" s="90"/>
      <c r="Q744" s="90"/>
      <c r="R744" s="90"/>
      <c r="S744" s="90"/>
    </row>
    <row r="745" spans="2:19">
      <c r="B745" s="90"/>
      <c r="C745" s="90"/>
      <c r="D745" s="274"/>
      <c r="H745" s="90"/>
      <c r="I745" s="90"/>
      <c r="J745" s="90"/>
      <c r="K745" s="90"/>
      <c r="L745" s="90"/>
      <c r="M745" s="274"/>
      <c r="N745" s="274"/>
      <c r="O745" s="274"/>
      <c r="P745" s="90"/>
      <c r="Q745" s="90"/>
      <c r="R745" s="90"/>
      <c r="S745" s="90"/>
    </row>
    <row r="746" spans="2:19">
      <c r="B746" s="90"/>
      <c r="C746" s="90"/>
      <c r="D746" s="274"/>
      <c r="H746" s="90"/>
      <c r="I746" s="90"/>
      <c r="J746" s="90"/>
      <c r="K746" s="90"/>
      <c r="L746" s="90"/>
      <c r="M746" s="274"/>
      <c r="N746" s="274"/>
      <c r="O746" s="274"/>
      <c r="P746" s="90"/>
      <c r="Q746" s="90"/>
      <c r="R746" s="90"/>
      <c r="S746" s="90"/>
    </row>
    <row r="747" spans="2:19">
      <c r="B747" s="90"/>
      <c r="C747" s="90"/>
      <c r="D747" s="274"/>
      <c r="H747" s="90"/>
      <c r="I747" s="90"/>
      <c r="J747" s="90"/>
      <c r="K747" s="90"/>
      <c r="L747" s="90"/>
      <c r="M747" s="274"/>
      <c r="N747" s="274"/>
      <c r="O747" s="274"/>
      <c r="P747" s="90"/>
      <c r="Q747" s="90"/>
      <c r="R747" s="90"/>
      <c r="S747" s="90"/>
    </row>
    <row r="748" spans="2:19">
      <c r="B748" s="90"/>
      <c r="C748" s="90"/>
      <c r="D748" s="274"/>
      <c r="H748" s="90"/>
      <c r="I748" s="90"/>
      <c r="J748" s="90"/>
      <c r="K748" s="90"/>
      <c r="L748" s="90"/>
      <c r="M748" s="274"/>
      <c r="N748" s="274"/>
      <c r="O748" s="274"/>
      <c r="P748" s="90"/>
      <c r="Q748" s="90"/>
      <c r="R748" s="90"/>
      <c r="S748" s="90"/>
    </row>
    <row r="749" spans="2:19">
      <c r="B749" s="90"/>
      <c r="C749" s="90"/>
      <c r="D749" s="274"/>
      <c r="H749" s="90"/>
      <c r="I749" s="90"/>
      <c r="J749" s="90"/>
      <c r="K749" s="90"/>
      <c r="L749" s="90"/>
      <c r="M749" s="274"/>
      <c r="N749" s="274"/>
      <c r="O749" s="274"/>
      <c r="P749" s="90"/>
      <c r="Q749" s="90"/>
      <c r="R749" s="90"/>
      <c r="S749" s="90"/>
    </row>
    <row r="750" spans="2:19">
      <c r="B750" s="90"/>
      <c r="C750" s="90"/>
      <c r="D750" s="274"/>
      <c r="H750" s="90"/>
      <c r="I750" s="90"/>
      <c r="J750" s="90"/>
      <c r="K750" s="90"/>
      <c r="L750" s="90"/>
      <c r="M750" s="274"/>
      <c r="N750" s="274"/>
      <c r="O750" s="274"/>
      <c r="P750" s="90"/>
      <c r="Q750" s="90"/>
      <c r="R750" s="90"/>
      <c r="S750" s="90"/>
    </row>
    <row r="751" spans="2:19">
      <c r="B751" s="90"/>
      <c r="C751" s="90"/>
      <c r="D751" s="274"/>
      <c r="H751" s="90"/>
      <c r="I751" s="90"/>
      <c r="J751" s="90"/>
      <c r="K751" s="90"/>
      <c r="L751" s="90"/>
      <c r="M751" s="274"/>
      <c r="N751" s="274"/>
      <c r="O751" s="274"/>
      <c r="P751" s="90"/>
      <c r="Q751" s="90"/>
      <c r="R751" s="90"/>
      <c r="S751" s="90"/>
    </row>
    <row r="752" spans="2:19">
      <c r="B752" s="90"/>
      <c r="C752" s="90"/>
      <c r="D752" s="274"/>
      <c r="H752" s="90"/>
      <c r="I752" s="90"/>
      <c r="J752" s="90"/>
      <c r="K752" s="90"/>
      <c r="L752" s="90"/>
      <c r="M752" s="274"/>
      <c r="N752" s="274"/>
      <c r="O752" s="274"/>
      <c r="P752" s="90"/>
      <c r="Q752" s="90"/>
      <c r="R752" s="90"/>
      <c r="S752" s="90"/>
    </row>
    <row r="753" spans="2:19">
      <c r="B753" s="90"/>
      <c r="C753" s="90"/>
      <c r="D753" s="274"/>
      <c r="H753" s="90"/>
      <c r="I753" s="90"/>
      <c r="J753" s="90"/>
      <c r="K753" s="90"/>
      <c r="L753" s="90"/>
      <c r="M753" s="274"/>
      <c r="N753" s="274"/>
      <c r="O753" s="274"/>
      <c r="P753" s="90"/>
      <c r="Q753" s="90"/>
      <c r="R753" s="90"/>
      <c r="S753" s="90"/>
    </row>
    <row r="754" spans="2:19">
      <c r="B754" s="90"/>
      <c r="C754" s="90"/>
      <c r="D754" s="274"/>
      <c r="H754" s="90"/>
      <c r="I754" s="90"/>
      <c r="J754" s="90"/>
      <c r="K754" s="90"/>
      <c r="L754" s="90"/>
      <c r="M754" s="274"/>
      <c r="N754" s="274"/>
      <c r="O754" s="274"/>
      <c r="P754" s="90"/>
      <c r="Q754" s="90"/>
      <c r="R754" s="90"/>
      <c r="S754" s="90"/>
    </row>
    <row r="755" spans="2:19">
      <c r="B755" s="90"/>
      <c r="C755" s="90"/>
      <c r="D755" s="274"/>
      <c r="H755" s="90"/>
      <c r="I755" s="90"/>
      <c r="J755" s="90"/>
      <c r="K755" s="90"/>
      <c r="L755" s="90"/>
      <c r="M755" s="274"/>
      <c r="N755" s="274"/>
      <c r="O755" s="274"/>
      <c r="P755" s="90"/>
      <c r="Q755" s="90"/>
      <c r="R755" s="90"/>
      <c r="S755" s="90"/>
    </row>
    <row r="756" spans="2:19">
      <c r="B756" s="90"/>
      <c r="C756" s="90"/>
      <c r="D756" s="274"/>
      <c r="H756" s="90"/>
      <c r="I756" s="90"/>
      <c r="J756" s="90"/>
      <c r="K756" s="90"/>
      <c r="L756" s="90"/>
      <c r="M756" s="274"/>
      <c r="N756" s="274"/>
      <c r="O756" s="274"/>
      <c r="P756" s="90"/>
      <c r="Q756" s="90"/>
      <c r="R756" s="90"/>
      <c r="S756" s="90"/>
    </row>
    <row r="757" spans="2:19">
      <c r="B757" s="90"/>
      <c r="C757" s="90"/>
      <c r="D757" s="274"/>
      <c r="H757" s="90"/>
      <c r="I757" s="90"/>
      <c r="J757" s="90"/>
      <c r="K757" s="90"/>
      <c r="L757" s="90"/>
      <c r="M757" s="274"/>
      <c r="N757" s="274"/>
      <c r="O757" s="274"/>
      <c r="P757" s="90"/>
      <c r="Q757" s="90"/>
      <c r="R757" s="90"/>
      <c r="S757" s="90"/>
    </row>
    <row r="758" spans="2:19">
      <c r="B758" s="90"/>
      <c r="C758" s="90"/>
      <c r="D758" s="274"/>
      <c r="H758" s="90"/>
      <c r="I758" s="90"/>
      <c r="J758" s="90"/>
      <c r="K758" s="90"/>
      <c r="L758" s="90"/>
      <c r="M758" s="274"/>
      <c r="N758" s="274"/>
      <c r="O758" s="274"/>
      <c r="P758" s="90"/>
      <c r="Q758" s="90"/>
      <c r="R758" s="90"/>
      <c r="S758" s="90"/>
    </row>
    <row r="759" spans="2:19">
      <c r="B759" s="90"/>
      <c r="C759" s="90"/>
      <c r="D759" s="274"/>
      <c r="H759" s="90"/>
      <c r="I759" s="90"/>
      <c r="J759" s="90"/>
      <c r="K759" s="90"/>
      <c r="L759" s="90"/>
      <c r="M759" s="274"/>
      <c r="N759" s="274"/>
      <c r="O759" s="274"/>
      <c r="P759" s="90"/>
      <c r="Q759" s="90"/>
      <c r="R759" s="90"/>
      <c r="S759" s="90"/>
    </row>
    <row r="760" spans="2:19">
      <c r="B760" s="90"/>
      <c r="C760" s="90"/>
      <c r="D760" s="274"/>
      <c r="H760" s="90"/>
      <c r="I760" s="90"/>
      <c r="J760" s="90"/>
      <c r="K760" s="90"/>
      <c r="L760" s="90"/>
      <c r="M760" s="274"/>
      <c r="N760" s="274"/>
      <c r="O760" s="274"/>
      <c r="P760" s="90"/>
      <c r="Q760" s="90"/>
      <c r="R760" s="90"/>
      <c r="S760" s="90"/>
    </row>
    <row r="761" spans="2:19">
      <c r="B761" s="90"/>
      <c r="C761" s="90"/>
      <c r="D761" s="274"/>
      <c r="H761" s="90"/>
      <c r="I761" s="90"/>
      <c r="J761" s="90"/>
      <c r="K761" s="90"/>
      <c r="L761" s="90"/>
      <c r="M761" s="274"/>
      <c r="N761" s="274"/>
      <c r="O761" s="274"/>
      <c r="P761" s="90"/>
      <c r="Q761" s="90"/>
      <c r="R761" s="90"/>
      <c r="S761" s="90"/>
    </row>
    <row r="762" spans="2:19">
      <c r="B762" s="90"/>
      <c r="C762" s="90"/>
      <c r="D762" s="274"/>
      <c r="H762" s="90"/>
      <c r="I762" s="90"/>
      <c r="J762" s="90"/>
      <c r="K762" s="90"/>
      <c r="L762" s="90"/>
      <c r="M762" s="274"/>
      <c r="N762" s="274"/>
      <c r="O762" s="274"/>
      <c r="P762" s="90"/>
      <c r="Q762" s="90"/>
      <c r="R762" s="90"/>
      <c r="S762" s="90"/>
    </row>
    <row r="763" spans="2:19">
      <c r="B763" s="90"/>
      <c r="C763" s="90"/>
      <c r="D763" s="274"/>
      <c r="H763" s="90"/>
      <c r="I763" s="90"/>
      <c r="J763" s="90"/>
      <c r="K763" s="90"/>
      <c r="L763" s="90"/>
      <c r="M763" s="274"/>
      <c r="N763" s="274"/>
      <c r="O763" s="274"/>
      <c r="P763" s="90"/>
      <c r="Q763" s="90"/>
      <c r="R763" s="90"/>
      <c r="S763" s="90"/>
    </row>
    <row r="764" spans="2:19">
      <c r="B764" s="90"/>
      <c r="C764" s="90"/>
      <c r="D764" s="274"/>
      <c r="H764" s="90"/>
      <c r="I764" s="90"/>
      <c r="J764" s="90"/>
      <c r="K764" s="90"/>
      <c r="L764" s="90"/>
      <c r="M764" s="274"/>
      <c r="N764" s="274"/>
      <c r="O764" s="274"/>
      <c r="P764" s="90"/>
      <c r="Q764" s="90"/>
      <c r="R764" s="90"/>
      <c r="S764" s="90"/>
    </row>
    <row r="765" spans="2:19">
      <c r="B765" s="90"/>
      <c r="C765" s="90"/>
      <c r="D765" s="274"/>
      <c r="H765" s="90"/>
      <c r="I765" s="90"/>
      <c r="J765" s="90"/>
      <c r="K765" s="90"/>
      <c r="L765" s="90"/>
      <c r="M765" s="274"/>
      <c r="N765" s="274"/>
      <c r="O765" s="274"/>
      <c r="P765" s="90"/>
      <c r="Q765" s="90"/>
      <c r="R765" s="90"/>
      <c r="S765" s="90"/>
    </row>
    <row r="766" spans="2:19">
      <c r="B766" s="90"/>
      <c r="C766" s="90"/>
      <c r="D766" s="274"/>
      <c r="H766" s="90"/>
      <c r="I766" s="90"/>
      <c r="J766" s="90"/>
      <c r="K766" s="90"/>
      <c r="L766" s="90"/>
      <c r="M766" s="274"/>
      <c r="N766" s="274"/>
      <c r="O766" s="274"/>
      <c r="P766" s="90"/>
      <c r="Q766" s="90"/>
      <c r="R766" s="90"/>
      <c r="S766" s="90"/>
    </row>
    <row r="767" spans="2:19">
      <c r="B767" s="90"/>
      <c r="C767" s="90"/>
      <c r="D767" s="274"/>
      <c r="H767" s="90"/>
      <c r="I767" s="90"/>
      <c r="J767" s="90"/>
      <c r="K767" s="90"/>
      <c r="L767" s="90"/>
      <c r="M767" s="274"/>
      <c r="N767" s="274"/>
      <c r="O767" s="274"/>
      <c r="P767" s="90"/>
      <c r="Q767" s="90"/>
      <c r="R767" s="90"/>
      <c r="S767" s="90"/>
    </row>
    <row r="768" spans="2:19">
      <c r="B768" s="90"/>
      <c r="C768" s="90"/>
      <c r="D768" s="274"/>
      <c r="H768" s="90"/>
      <c r="I768" s="90"/>
      <c r="J768" s="90"/>
      <c r="K768" s="90"/>
      <c r="L768" s="90"/>
      <c r="M768" s="274"/>
      <c r="N768" s="274"/>
      <c r="O768" s="274"/>
      <c r="P768" s="90"/>
      <c r="Q768" s="90"/>
      <c r="R768" s="90"/>
      <c r="S768" s="90"/>
    </row>
    <row r="769" spans="2:19">
      <c r="B769" s="90"/>
      <c r="C769" s="90"/>
      <c r="D769" s="274"/>
      <c r="H769" s="90"/>
      <c r="I769" s="90"/>
      <c r="J769" s="90"/>
      <c r="K769" s="90"/>
      <c r="L769" s="90"/>
      <c r="M769" s="274"/>
      <c r="N769" s="274"/>
      <c r="O769" s="274"/>
      <c r="P769" s="90"/>
      <c r="Q769" s="90"/>
      <c r="R769" s="90"/>
      <c r="S769" s="90"/>
    </row>
    <row r="770" spans="2:19">
      <c r="B770" s="90"/>
      <c r="C770" s="90"/>
      <c r="D770" s="274"/>
      <c r="H770" s="90"/>
      <c r="I770" s="90"/>
      <c r="J770" s="90"/>
      <c r="K770" s="90"/>
      <c r="L770" s="90"/>
      <c r="M770" s="274"/>
      <c r="N770" s="274"/>
      <c r="O770" s="274"/>
      <c r="P770" s="90"/>
      <c r="Q770" s="90"/>
      <c r="R770" s="90"/>
      <c r="S770" s="90"/>
    </row>
    <row r="771" spans="2:19">
      <c r="B771" s="90"/>
      <c r="C771" s="90"/>
      <c r="D771" s="274"/>
      <c r="H771" s="90"/>
      <c r="I771" s="90"/>
      <c r="J771" s="90"/>
      <c r="K771" s="90"/>
      <c r="L771" s="90"/>
      <c r="M771" s="274"/>
      <c r="N771" s="274"/>
      <c r="O771" s="274"/>
      <c r="P771" s="90"/>
      <c r="Q771" s="90"/>
      <c r="R771" s="90"/>
      <c r="S771" s="90"/>
    </row>
    <row r="772" spans="2:19">
      <c r="B772" s="90"/>
      <c r="C772" s="90"/>
      <c r="D772" s="274"/>
      <c r="H772" s="90"/>
      <c r="I772" s="90"/>
      <c r="J772" s="90"/>
      <c r="K772" s="90"/>
      <c r="L772" s="90"/>
      <c r="M772" s="274"/>
      <c r="N772" s="274"/>
      <c r="O772" s="274"/>
      <c r="P772" s="90"/>
      <c r="Q772" s="90"/>
      <c r="R772" s="90"/>
      <c r="S772" s="90"/>
    </row>
    <row r="773" spans="2:19">
      <c r="B773" s="90"/>
      <c r="C773" s="90"/>
      <c r="D773" s="274"/>
      <c r="H773" s="90"/>
      <c r="I773" s="90"/>
      <c r="J773" s="90"/>
      <c r="K773" s="90"/>
      <c r="L773" s="90"/>
      <c r="M773" s="274"/>
      <c r="N773" s="274"/>
      <c r="O773" s="274"/>
      <c r="P773" s="90"/>
      <c r="Q773" s="90"/>
      <c r="R773" s="90"/>
      <c r="S773" s="90"/>
    </row>
    <row r="774" spans="2:19">
      <c r="B774" s="90"/>
      <c r="C774" s="90"/>
      <c r="D774" s="274"/>
      <c r="H774" s="90"/>
      <c r="I774" s="90"/>
      <c r="J774" s="90"/>
      <c r="K774" s="90"/>
      <c r="L774" s="90"/>
      <c r="M774" s="274"/>
      <c r="N774" s="274"/>
      <c r="O774" s="274"/>
      <c r="P774" s="90"/>
      <c r="Q774" s="90"/>
      <c r="R774" s="90"/>
      <c r="S774" s="90"/>
    </row>
    <row r="775" spans="2:19">
      <c r="B775" s="90"/>
      <c r="C775" s="90"/>
      <c r="D775" s="274"/>
      <c r="H775" s="90"/>
      <c r="I775" s="90"/>
      <c r="J775" s="90"/>
      <c r="K775" s="90"/>
      <c r="L775" s="90"/>
      <c r="M775" s="274"/>
      <c r="N775" s="274"/>
      <c r="O775" s="274"/>
      <c r="P775" s="90"/>
      <c r="Q775" s="90"/>
      <c r="R775" s="90"/>
      <c r="S775" s="90"/>
    </row>
    <row r="776" spans="2:19">
      <c r="B776" s="90"/>
      <c r="C776" s="90"/>
      <c r="D776" s="274"/>
      <c r="H776" s="90"/>
      <c r="I776" s="90"/>
      <c r="J776" s="90"/>
      <c r="K776" s="90"/>
      <c r="L776" s="90"/>
      <c r="M776" s="274"/>
      <c r="N776" s="274"/>
      <c r="O776" s="274"/>
      <c r="P776" s="90"/>
      <c r="Q776" s="90"/>
      <c r="R776" s="90"/>
      <c r="S776" s="90"/>
    </row>
    <row r="777" spans="2:19">
      <c r="B777" s="90"/>
      <c r="C777" s="90"/>
      <c r="D777" s="274"/>
      <c r="H777" s="90"/>
      <c r="I777" s="90"/>
      <c r="J777" s="90"/>
      <c r="K777" s="90"/>
      <c r="L777" s="90"/>
      <c r="M777" s="274"/>
      <c r="N777" s="274"/>
      <c r="O777" s="274"/>
      <c r="P777" s="90"/>
      <c r="Q777" s="90"/>
      <c r="R777" s="90"/>
      <c r="S777" s="90"/>
    </row>
    <row r="778" spans="2:19">
      <c r="B778" s="90"/>
      <c r="C778" s="90"/>
      <c r="D778" s="274"/>
      <c r="H778" s="90"/>
      <c r="I778" s="90"/>
      <c r="J778" s="90"/>
      <c r="K778" s="90"/>
      <c r="L778" s="90"/>
      <c r="M778" s="274"/>
      <c r="N778" s="274"/>
      <c r="O778" s="274"/>
      <c r="P778" s="90"/>
      <c r="Q778" s="90"/>
      <c r="R778" s="90"/>
      <c r="S778" s="90"/>
    </row>
    <row r="779" spans="2:19">
      <c r="B779" s="90"/>
      <c r="C779" s="90"/>
      <c r="D779" s="274"/>
      <c r="H779" s="90"/>
      <c r="I779" s="90"/>
      <c r="J779" s="90"/>
      <c r="K779" s="90"/>
      <c r="L779" s="90"/>
      <c r="M779" s="274"/>
      <c r="N779" s="274"/>
      <c r="O779" s="274"/>
      <c r="P779" s="90"/>
      <c r="Q779" s="90"/>
      <c r="R779" s="90"/>
      <c r="S779" s="90"/>
    </row>
    <row r="780" spans="2:19">
      <c r="B780" s="90"/>
      <c r="C780" s="90"/>
      <c r="D780" s="274"/>
      <c r="H780" s="90"/>
      <c r="I780" s="90"/>
      <c r="J780" s="90"/>
      <c r="K780" s="90"/>
      <c r="L780" s="90"/>
      <c r="M780" s="274"/>
      <c r="N780" s="274"/>
      <c r="O780" s="274"/>
      <c r="P780" s="90"/>
      <c r="Q780" s="90"/>
      <c r="R780" s="90"/>
      <c r="S780" s="90"/>
    </row>
    <row r="781" spans="2:19">
      <c r="B781" s="90"/>
      <c r="C781" s="90"/>
      <c r="D781" s="274"/>
      <c r="H781" s="90"/>
      <c r="I781" s="90"/>
      <c r="J781" s="90"/>
      <c r="K781" s="90"/>
      <c r="L781" s="90"/>
      <c r="M781" s="274"/>
      <c r="N781" s="274"/>
      <c r="O781" s="274"/>
      <c r="P781" s="90"/>
      <c r="Q781" s="90"/>
      <c r="R781" s="90"/>
      <c r="S781" s="90"/>
    </row>
    <row r="782" spans="2:19">
      <c r="B782" s="90"/>
      <c r="C782" s="90"/>
      <c r="D782" s="274"/>
      <c r="H782" s="90"/>
      <c r="I782" s="90"/>
      <c r="J782" s="90"/>
      <c r="K782" s="90"/>
      <c r="L782" s="90"/>
      <c r="M782" s="274"/>
      <c r="N782" s="274"/>
      <c r="O782" s="274"/>
      <c r="P782" s="90"/>
      <c r="Q782" s="90"/>
      <c r="R782" s="90"/>
      <c r="S782" s="90"/>
    </row>
    <row r="783" spans="2:19">
      <c r="B783" s="90"/>
      <c r="C783" s="90"/>
      <c r="D783" s="274"/>
      <c r="H783" s="90"/>
      <c r="I783" s="90"/>
      <c r="J783" s="90"/>
      <c r="K783" s="90"/>
      <c r="L783" s="90"/>
      <c r="M783" s="274"/>
      <c r="N783" s="274"/>
      <c r="O783" s="274"/>
      <c r="P783" s="90"/>
      <c r="Q783" s="90"/>
      <c r="R783" s="90"/>
      <c r="S783" s="90"/>
    </row>
    <row r="784" spans="2:19">
      <c r="B784" s="90"/>
      <c r="C784" s="90"/>
      <c r="D784" s="274"/>
      <c r="H784" s="90"/>
      <c r="I784" s="90"/>
      <c r="J784" s="90"/>
      <c r="K784" s="90"/>
      <c r="L784" s="90"/>
      <c r="M784" s="274"/>
      <c r="N784" s="274"/>
      <c r="O784" s="274"/>
      <c r="P784" s="90"/>
      <c r="Q784" s="90"/>
      <c r="R784" s="90"/>
      <c r="S784" s="90"/>
    </row>
    <row r="785" spans="2:19">
      <c r="B785" s="90"/>
      <c r="C785" s="90"/>
      <c r="D785" s="274"/>
      <c r="H785" s="90"/>
      <c r="I785" s="90"/>
      <c r="J785" s="90"/>
      <c r="K785" s="90"/>
      <c r="L785" s="90"/>
      <c r="M785" s="274"/>
      <c r="N785" s="274"/>
      <c r="O785" s="274"/>
      <c r="P785" s="90"/>
      <c r="Q785" s="90"/>
      <c r="R785" s="90"/>
      <c r="S785" s="90"/>
    </row>
    <row r="786" spans="2:19">
      <c r="B786" s="90"/>
      <c r="C786" s="90"/>
      <c r="D786" s="274"/>
      <c r="H786" s="90"/>
      <c r="I786" s="90"/>
      <c r="J786" s="90"/>
      <c r="K786" s="90"/>
      <c r="L786" s="90"/>
      <c r="M786" s="274"/>
      <c r="N786" s="274"/>
      <c r="O786" s="274"/>
      <c r="P786" s="90"/>
      <c r="Q786" s="90"/>
      <c r="R786" s="90"/>
      <c r="S786" s="90"/>
    </row>
    <row r="787" spans="2:19">
      <c r="B787" s="90"/>
      <c r="C787" s="90"/>
      <c r="D787" s="274"/>
      <c r="H787" s="90"/>
      <c r="I787" s="90"/>
      <c r="J787" s="90"/>
      <c r="K787" s="90"/>
      <c r="L787" s="90"/>
      <c r="M787" s="274"/>
      <c r="N787" s="274"/>
      <c r="O787" s="274"/>
      <c r="P787" s="90"/>
      <c r="Q787" s="90"/>
      <c r="R787" s="90"/>
      <c r="S787" s="90"/>
    </row>
    <row r="788" spans="2:19">
      <c r="B788" s="90"/>
      <c r="C788" s="90"/>
      <c r="D788" s="274"/>
      <c r="H788" s="90"/>
      <c r="I788" s="90"/>
      <c r="J788" s="90"/>
      <c r="K788" s="90"/>
      <c r="L788" s="90"/>
      <c r="M788" s="274"/>
      <c r="N788" s="274"/>
      <c r="O788" s="274"/>
      <c r="P788" s="90"/>
      <c r="Q788" s="90"/>
      <c r="R788" s="90"/>
      <c r="S788" s="90"/>
    </row>
    <row r="789" spans="2:19">
      <c r="B789" s="90"/>
      <c r="C789" s="90"/>
      <c r="D789" s="274"/>
      <c r="H789" s="90"/>
      <c r="I789" s="90"/>
      <c r="J789" s="90"/>
      <c r="K789" s="90"/>
      <c r="L789" s="90"/>
      <c r="M789" s="274"/>
      <c r="N789" s="274"/>
      <c r="O789" s="274"/>
      <c r="P789" s="90"/>
      <c r="Q789" s="90"/>
      <c r="R789" s="90"/>
      <c r="S789" s="90"/>
    </row>
    <row r="790" spans="2:19">
      <c r="B790" s="90"/>
      <c r="C790" s="90"/>
      <c r="D790" s="274"/>
      <c r="H790" s="90"/>
      <c r="I790" s="90"/>
      <c r="J790" s="90"/>
      <c r="K790" s="90"/>
      <c r="L790" s="90"/>
      <c r="M790" s="274"/>
      <c r="N790" s="274"/>
      <c r="O790" s="274"/>
      <c r="P790" s="90"/>
      <c r="Q790" s="90"/>
      <c r="R790" s="90"/>
      <c r="S790" s="90"/>
    </row>
    <row r="791" spans="2:19">
      <c r="B791" s="90"/>
      <c r="C791" s="90"/>
      <c r="D791" s="274"/>
      <c r="H791" s="90"/>
      <c r="I791" s="90"/>
      <c r="J791" s="90"/>
      <c r="K791" s="90"/>
      <c r="L791" s="90"/>
      <c r="M791" s="274"/>
      <c r="N791" s="274"/>
      <c r="O791" s="274"/>
      <c r="P791" s="90"/>
      <c r="Q791" s="90"/>
      <c r="R791" s="90"/>
      <c r="S791" s="90"/>
    </row>
    <row r="792" spans="2:19">
      <c r="B792" s="90"/>
      <c r="C792" s="90"/>
      <c r="D792" s="274"/>
      <c r="H792" s="90"/>
      <c r="I792" s="90"/>
      <c r="J792" s="90"/>
      <c r="K792" s="90"/>
      <c r="L792" s="90"/>
      <c r="M792" s="274"/>
      <c r="N792" s="274"/>
      <c r="O792" s="274"/>
      <c r="P792" s="90"/>
      <c r="Q792" s="90"/>
      <c r="R792" s="90"/>
      <c r="S792" s="90"/>
    </row>
    <row r="793" spans="2:19">
      <c r="B793" s="90"/>
      <c r="C793" s="90"/>
      <c r="D793" s="274"/>
      <c r="H793" s="90"/>
      <c r="I793" s="90"/>
      <c r="J793" s="90"/>
      <c r="K793" s="90"/>
      <c r="L793" s="90"/>
      <c r="M793" s="274"/>
      <c r="N793" s="274"/>
      <c r="O793" s="274"/>
      <c r="P793" s="90"/>
      <c r="Q793" s="90"/>
      <c r="R793" s="90"/>
      <c r="S793" s="90"/>
    </row>
    <row r="794" spans="2:19">
      <c r="B794" s="90"/>
      <c r="C794" s="90"/>
      <c r="D794" s="274"/>
      <c r="H794" s="90"/>
      <c r="I794" s="90"/>
      <c r="J794" s="90"/>
      <c r="K794" s="90"/>
      <c r="L794" s="90"/>
      <c r="M794" s="274"/>
      <c r="N794" s="274"/>
      <c r="O794" s="274"/>
      <c r="P794" s="90"/>
      <c r="Q794" s="90"/>
      <c r="R794" s="90"/>
      <c r="S794" s="90"/>
    </row>
    <row r="795" spans="2:19">
      <c r="B795" s="90"/>
      <c r="C795" s="90"/>
      <c r="D795" s="274"/>
      <c r="H795" s="90"/>
      <c r="I795" s="90"/>
      <c r="J795" s="90"/>
      <c r="K795" s="90"/>
      <c r="L795" s="90"/>
      <c r="M795" s="274"/>
      <c r="N795" s="274"/>
      <c r="O795" s="274"/>
      <c r="P795" s="90"/>
      <c r="Q795" s="90"/>
      <c r="R795" s="90"/>
      <c r="S795" s="90"/>
    </row>
    <row r="796" spans="2:19">
      <c r="B796" s="90"/>
      <c r="C796" s="90"/>
      <c r="D796" s="274"/>
      <c r="H796" s="90"/>
      <c r="I796" s="90"/>
      <c r="J796" s="90"/>
      <c r="K796" s="90"/>
      <c r="L796" s="90"/>
      <c r="M796" s="274"/>
      <c r="N796" s="274"/>
      <c r="O796" s="274"/>
      <c r="P796" s="90"/>
      <c r="Q796" s="90"/>
      <c r="R796" s="90"/>
      <c r="S796" s="90"/>
    </row>
    <row r="797" spans="2:19">
      <c r="B797" s="90"/>
      <c r="C797" s="90"/>
      <c r="D797" s="274"/>
      <c r="H797" s="90"/>
      <c r="I797" s="90"/>
      <c r="J797" s="90"/>
      <c r="K797" s="90"/>
      <c r="L797" s="90"/>
      <c r="M797" s="274"/>
      <c r="N797" s="274"/>
      <c r="O797" s="274"/>
      <c r="P797" s="90"/>
      <c r="Q797" s="90"/>
      <c r="R797" s="90"/>
      <c r="S797" s="90"/>
    </row>
    <row r="798" spans="2:19">
      <c r="B798" s="90"/>
      <c r="C798" s="90"/>
      <c r="D798" s="274"/>
      <c r="H798" s="90"/>
      <c r="I798" s="90"/>
      <c r="J798" s="90"/>
      <c r="K798" s="90"/>
      <c r="L798" s="90"/>
      <c r="M798" s="274"/>
      <c r="N798" s="274"/>
      <c r="O798" s="274"/>
      <c r="P798" s="90"/>
      <c r="Q798" s="90"/>
      <c r="R798" s="90"/>
      <c r="S798" s="90"/>
    </row>
    <row r="799" spans="2:19">
      <c r="B799" s="90"/>
      <c r="C799" s="90"/>
      <c r="D799" s="274"/>
      <c r="H799" s="90"/>
      <c r="I799" s="90"/>
      <c r="J799" s="90"/>
      <c r="K799" s="90"/>
      <c r="L799" s="90"/>
      <c r="M799" s="274"/>
      <c r="N799" s="274"/>
      <c r="O799" s="274"/>
      <c r="P799" s="90"/>
      <c r="Q799" s="90"/>
      <c r="R799" s="90"/>
      <c r="S799" s="90"/>
    </row>
    <row r="800" spans="2:19">
      <c r="B800" s="90"/>
      <c r="C800" s="90"/>
      <c r="D800" s="274"/>
      <c r="H800" s="90"/>
      <c r="I800" s="90"/>
      <c r="J800" s="90"/>
      <c r="K800" s="90"/>
      <c r="L800" s="90"/>
      <c r="M800" s="274"/>
      <c r="N800" s="274"/>
      <c r="O800" s="274"/>
      <c r="P800" s="90"/>
      <c r="Q800" s="90"/>
      <c r="R800" s="90"/>
      <c r="S800" s="90"/>
    </row>
    <row r="801" spans="2:19">
      <c r="B801" s="90"/>
      <c r="C801" s="90"/>
      <c r="D801" s="274"/>
      <c r="H801" s="90"/>
      <c r="I801" s="90"/>
      <c r="J801" s="90"/>
      <c r="K801" s="90"/>
      <c r="L801" s="90"/>
      <c r="M801" s="274"/>
      <c r="N801" s="274"/>
      <c r="O801" s="274"/>
      <c r="P801" s="90"/>
      <c r="Q801" s="90"/>
      <c r="R801" s="90"/>
      <c r="S801" s="90"/>
    </row>
    <row r="802" spans="2:19">
      <c r="B802" s="90"/>
      <c r="C802" s="90"/>
      <c r="D802" s="274"/>
      <c r="H802" s="90"/>
      <c r="I802" s="90"/>
      <c r="J802" s="90"/>
      <c r="K802" s="90"/>
      <c r="L802" s="90"/>
      <c r="M802" s="274"/>
      <c r="N802" s="274"/>
      <c r="O802" s="274"/>
      <c r="P802" s="90"/>
      <c r="Q802" s="90"/>
      <c r="R802" s="90"/>
      <c r="S802" s="90"/>
    </row>
    <row r="803" spans="2:19">
      <c r="B803" s="90"/>
      <c r="C803" s="90"/>
      <c r="D803" s="274"/>
      <c r="H803" s="90"/>
      <c r="I803" s="90"/>
      <c r="J803" s="90"/>
      <c r="K803" s="90"/>
      <c r="L803" s="90"/>
      <c r="M803" s="274"/>
      <c r="N803" s="274"/>
      <c r="O803" s="274"/>
      <c r="P803" s="90"/>
      <c r="Q803" s="90"/>
      <c r="R803" s="90"/>
      <c r="S803" s="90"/>
    </row>
    <row r="804" spans="2:19">
      <c r="B804" s="90"/>
      <c r="C804" s="90"/>
      <c r="D804" s="274"/>
      <c r="H804" s="90"/>
      <c r="I804" s="90"/>
      <c r="J804" s="90"/>
      <c r="K804" s="90"/>
      <c r="L804" s="90"/>
      <c r="M804" s="274"/>
      <c r="N804" s="274"/>
      <c r="O804" s="274"/>
      <c r="P804" s="90"/>
      <c r="Q804" s="90"/>
      <c r="R804" s="90"/>
      <c r="S804" s="90"/>
    </row>
    <row r="805" spans="2:19">
      <c r="B805" s="90"/>
      <c r="C805" s="90"/>
      <c r="D805" s="274"/>
      <c r="H805" s="90"/>
      <c r="I805" s="90"/>
      <c r="J805" s="90"/>
      <c r="K805" s="90"/>
      <c r="L805" s="90"/>
      <c r="M805" s="274"/>
      <c r="N805" s="274"/>
      <c r="O805" s="274"/>
      <c r="P805" s="90"/>
      <c r="Q805" s="90"/>
      <c r="R805" s="90"/>
      <c r="S805" s="90"/>
    </row>
    <row r="806" spans="2:19">
      <c r="B806" s="90"/>
      <c r="C806" s="90"/>
      <c r="D806" s="274"/>
      <c r="H806" s="90"/>
      <c r="I806" s="90"/>
      <c r="J806" s="90"/>
      <c r="K806" s="90"/>
      <c r="L806" s="90"/>
      <c r="M806" s="274"/>
      <c r="N806" s="274"/>
      <c r="O806" s="274"/>
      <c r="P806" s="90"/>
      <c r="Q806" s="90"/>
      <c r="R806" s="90"/>
      <c r="S806" s="90"/>
    </row>
    <row r="807" spans="2:19">
      <c r="B807" s="90"/>
      <c r="C807" s="90"/>
      <c r="D807" s="274"/>
      <c r="H807" s="90"/>
      <c r="I807" s="90"/>
      <c r="J807" s="90"/>
      <c r="K807" s="90"/>
      <c r="L807" s="90"/>
      <c r="M807" s="274"/>
      <c r="N807" s="274"/>
      <c r="O807" s="274"/>
      <c r="P807" s="90"/>
      <c r="Q807" s="90"/>
      <c r="R807" s="90"/>
      <c r="S807" s="90"/>
    </row>
    <row r="808" spans="2:19">
      <c r="B808" s="90"/>
      <c r="C808" s="90"/>
      <c r="D808" s="274"/>
      <c r="H808" s="90"/>
      <c r="I808" s="90"/>
      <c r="J808" s="90"/>
      <c r="K808" s="90"/>
      <c r="L808" s="90"/>
      <c r="M808" s="274"/>
      <c r="N808" s="274"/>
      <c r="O808" s="274"/>
      <c r="P808" s="90"/>
      <c r="Q808" s="90"/>
      <c r="R808" s="90"/>
      <c r="S808" s="90"/>
    </row>
    <row r="809" spans="2:19">
      <c r="B809" s="90"/>
      <c r="C809" s="90"/>
      <c r="D809" s="274"/>
      <c r="H809" s="90"/>
      <c r="I809" s="90"/>
      <c r="J809" s="90"/>
      <c r="K809" s="90"/>
      <c r="L809" s="90"/>
      <c r="M809" s="274"/>
      <c r="N809" s="274"/>
      <c r="O809" s="274"/>
      <c r="P809" s="90"/>
      <c r="Q809" s="90"/>
      <c r="R809" s="90"/>
      <c r="S809" s="90"/>
    </row>
    <row r="810" spans="2:19">
      <c r="B810" s="90"/>
      <c r="C810" s="90"/>
      <c r="D810" s="274"/>
      <c r="H810" s="90"/>
      <c r="I810" s="90"/>
      <c r="J810" s="90"/>
      <c r="K810" s="90"/>
      <c r="L810" s="90"/>
      <c r="M810" s="274"/>
      <c r="N810" s="274"/>
      <c r="O810" s="274"/>
      <c r="P810" s="90"/>
      <c r="Q810" s="90"/>
      <c r="R810" s="90"/>
      <c r="S810" s="90"/>
    </row>
    <row r="811" spans="2:19">
      <c r="B811" s="90"/>
      <c r="C811" s="90"/>
      <c r="D811" s="274"/>
      <c r="H811" s="90"/>
      <c r="I811" s="90"/>
      <c r="J811" s="90"/>
      <c r="K811" s="90"/>
      <c r="L811" s="90"/>
      <c r="M811" s="274"/>
      <c r="N811" s="274"/>
      <c r="O811" s="274"/>
      <c r="P811" s="90"/>
      <c r="Q811" s="90"/>
      <c r="R811" s="90"/>
      <c r="S811" s="90"/>
    </row>
    <row r="812" spans="2:19">
      <c r="B812" s="90"/>
      <c r="C812" s="90"/>
      <c r="D812" s="274"/>
      <c r="H812" s="90"/>
      <c r="I812" s="90"/>
      <c r="J812" s="90"/>
      <c r="K812" s="90"/>
      <c r="L812" s="90"/>
      <c r="M812" s="274"/>
      <c r="N812" s="274"/>
      <c r="O812" s="274"/>
      <c r="P812" s="90"/>
      <c r="Q812" s="90"/>
      <c r="R812" s="90"/>
      <c r="S812" s="90"/>
    </row>
    <row r="813" spans="2:19">
      <c r="B813" s="90"/>
      <c r="C813" s="90"/>
      <c r="D813" s="274"/>
      <c r="H813" s="90"/>
      <c r="I813" s="90"/>
      <c r="J813" s="90"/>
      <c r="K813" s="90"/>
      <c r="L813" s="90"/>
      <c r="M813" s="274"/>
      <c r="N813" s="274"/>
      <c r="O813" s="274"/>
      <c r="P813" s="90"/>
      <c r="Q813" s="90"/>
      <c r="R813" s="90"/>
      <c r="S813" s="90"/>
    </row>
    <row r="814" spans="2:19">
      <c r="B814" s="90"/>
      <c r="C814" s="90"/>
      <c r="D814" s="274"/>
      <c r="H814" s="90"/>
      <c r="I814" s="90"/>
      <c r="J814" s="90"/>
      <c r="K814" s="90"/>
      <c r="L814" s="90"/>
      <c r="M814" s="274"/>
      <c r="N814" s="274"/>
      <c r="O814" s="274"/>
      <c r="P814" s="90"/>
      <c r="Q814" s="90"/>
      <c r="R814" s="90"/>
      <c r="S814" s="90"/>
    </row>
    <row r="815" spans="2:19">
      <c r="B815" s="90"/>
      <c r="C815" s="90"/>
      <c r="D815" s="274"/>
      <c r="H815" s="90"/>
      <c r="I815" s="90"/>
      <c r="J815" s="90"/>
      <c r="K815" s="90"/>
      <c r="L815" s="90"/>
      <c r="M815" s="274"/>
      <c r="N815" s="274"/>
      <c r="O815" s="274"/>
      <c r="P815" s="90"/>
      <c r="Q815" s="90"/>
      <c r="R815" s="90"/>
      <c r="S815" s="90"/>
    </row>
    <row r="816" spans="2:19">
      <c r="B816" s="90"/>
      <c r="C816" s="90"/>
      <c r="D816" s="274"/>
      <c r="H816" s="90"/>
      <c r="I816" s="90"/>
      <c r="J816" s="90"/>
      <c r="K816" s="90"/>
      <c r="L816" s="90"/>
      <c r="M816" s="274"/>
      <c r="N816" s="274"/>
      <c r="O816" s="274"/>
      <c r="P816" s="90"/>
      <c r="Q816" s="90"/>
      <c r="R816" s="90"/>
      <c r="S816" s="90"/>
    </row>
    <row r="817" spans="2:19">
      <c r="B817" s="90"/>
      <c r="C817" s="90"/>
      <c r="D817" s="274"/>
      <c r="H817" s="90"/>
      <c r="I817" s="90"/>
      <c r="J817" s="90"/>
      <c r="K817" s="90"/>
      <c r="L817" s="90"/>
      <c r="M817" s="274"/>
      <c r="N817" s="274"/>
      <c r="O817" s="274"/>
      <c r="P817" s="90"/>
      <c r="Q817" s="90"/>
      <c r="R817" s="90"/>
      <c r="S817" s="90"/>
    </row>
    <row r="818" spans="2:19">
      <c r="B818" s="90"/>
      <c r="C818" s="90"/>
      <c r="D818" s="274"/>
      <c r="H818" s="90"/>
      <c r="I818" s="90"/>
      <c r="J818" s="90"/>
      <c r="K818" s="90"/>
      <c r="L818" s="90"/>
      <c r="M818" s="274"/>
      <c r="N818" s="274"/>
      <c r="O818" s="274"/>
      <c r="P818" s="90"/>
      <c r="Q818" s="90"/>
      <c r="R818" s="90"/>
      <c r="S818" s="90"/>
    </row>
    <row r="819" spans="2:19">
      <c r="B819" s="90"/>
      <c r="C819" s="90"/>
      <c r="D819" s="274"/>
      <c r="H819" s="90"/>
      <c r="I819" s="90"/>
      <c r="J819" s="90"/>
      <c r="K819" s="90"/>
      <c r="L819" s="90"/>
      <c r="M819" s="274"/>
      <c r="N819" s="274"/>
      <c r="O819" s="274"/>
      <c r="P819" s="90"/>
      <c r="Q819" s="90"/>
      <c r="R819" s="90"/>
      <c r="S819" s="90"/>
    </row>
    <row r="820" spans="2:19">
      <c r="B820" s="90"/>
      <c r="C820" s="90"/>
      <c r="D820" s="274"/>
      <c r="H820" s="90"/>
      <c r="I820" s="90"/>
      <c r="J820" s="90"/>
      <c r="K820" s="90"/>
      <c r="L820" s="90"/>
      <c r="M820" s="274"/>
      <c r="N820" s="274"/>
      <c r="O820" s="274"/>
      <c r="P820" s="90"/>
      <c r="Q820" s="90"/>
      <c r="R820" s="90"/>
      <c r="S820" s="90"/>
    </row>
    <row r="821" spans="2:19">
      <c r="B821" s="90"/>
      <c r="C821" s="90"/>
      <c r="D821" s="274"/>
      <c r="H821" s="90"/>
      <c r="I821" s="90"/>
      <c r="J821" s="90"/>
      <c r="K821" s="90"/>
      <c r="L821" s="90"/>
      <c r="M821" s="274"/>
      <c r="N821" s="274"/>
      <c r="O821" s="274"/>
      <c r="P821" s="90"/>
      <c r="Q821" s="90"/>
      <c r="R821" s="90"/>
      <c r="S821" s="90"/>
    </row>
    <row r="822" spans="2:19">
      <c r="B822" s="90"/>
      <c r="C822" s="90"/>
      <c r="D822" s="274"/>
      <c r="H822" s="90"/>
      <c r="I822" s="90"/>
      <c r="J822" s="90"/>
      <c r="K822" s="90"/>
      <c r="L822" s="90"/>
      <c r="M822" s="274"/>
      <c r="N822" s="274"/>
      <c r="O822" s="274"/>
      <c r="P822" s="90"/>
      <c r="Q822" s="90"/>
      <c r="R822" s="90"/>
      <c r="S822" s="90"/>
    </row>
    <row r="823" spans="2:19">
      <c r="B823" s="90"/>
      <c r="C823" s="90"/>
      <c r="D823" s="274"/>
      <c r="H823" s="90"/>
      <c r="I823" s="90"/>
      <c r="J823" s="90"/>
      <c r="K823" s="90"/>
      <c r="L823" s="90"/>
      <c r="M823" s="274"/>
      <c r="N823" s="274"/>
      <c r="O823" s="274"/>
      <c r="P823" s="90"/>
      <c r="Q823" s="90"/>
      <c r="R823" s="90"/>
      <c r="S823" s="90"/>
    </row>
    <row r="824" spans="2:19">
      <c r="B824" s="90"/>
      <c r="C824" s="90"/>
      <c r="D824" s="274"/>
      <c r="H824" s="90"/>
      <c r="I824" s="90"/>
      <c r="J824" s="90"/>
      <c r="K824" s="90"/>
      <c r="L824" s="90"/>
      <c r="M824" s="274"/>
      <c r="N824" s="274"/>
      <c r="O824" s="274"/>
      <c r="P824" s="90"/>
      <c r="Q824" s="90"/>
      <c r="R824" s="90"/>
      <c r="S824" s="90"/>
    </row>
    <row r="825" spans="2:19">
      <c r="B825" s="90"/>
      <c r="C825" s="90"/>
      <c r="D825" s="274"/>
      <c r="H825" s="90"/>
      <c r="I825" s="90"/>
      <c r="J825" s="90"/>
      <c r="K825" s="90"/>
      <c r="L825" s="90"/>
      <c r="M825" s="274"/>
      <c r="N825" s="274"/>
      <c r="O825" s="274"/>
      <c r="P825" s="90"/>
      <c r="Q825" s="90"/>
      <c r="R825" s="90"/>
      <c r="S825" s="90"/>
    </row>
    <row r="826" spans="2:19">
      <c r="B826" s="90"/>
      <c r="C826" s="90"/>
      <c r="D826" s="274"/>
      <c r="H826" s="90"/>
      <c r="I826" s="90"/>
      <c r="J826" s="90"/>
      <c r="K826" s="90"/>
      <c r="L826" s="90"/>
      <c r="M826" s="274"/>
      <c r="N826" s="274"/>
      <c r="O826" s="274"/>
      <c r="P826" s="90"/>
      <c r="Q826" s="90"/>
      <c r="R826" s="90"/>
      <c r="S826" s="90"/>
    </row>
    <row r="827" spans="2:19">
      <c r="B827" s="90"/>
      <c r="C827" s="90"/>
      <c r="D827" s="274"/>
      <c r="H827" s="90"/>
      <c r="I827" s="90"/>
      <c r="J827" s="90"/>
      <c r="K827" s="90"/>
      <c r="L827" s="90"/>
      <c r="M827" s="274"/>
      <c r="N827" s="274"/>
      <c r="O827" s="274"/>
      <c r="P827" s="90"/>
      <c r="Q827" s="90"/>
      <c r="R827" s="90"/>
      <c r="S827" s="90"/>
    </row>
    <row r="828" spans="2:19">
      <c r="B828" s="90"/>
      <c r="C828" s="90"/>
      <c r="D828" s="274"/>
      <c r="H828" s="90"/>
      <c r="I828" s="90"/>
      <c r="J828" s="90"/>
      <c r="K828" s="90"/>
      <c r="L828" s="90"/>
      <c r="M828" s="274"/>
      <c r="N828" s="274"/>
      <c r="O828" s="274"/>
      <c r="P828" s="90"/>
      <c r="Q828" s="90"/>
      <c r="R828" s="90"/>
      <c r="S828" s="90"/>
    </row>
    <row r="829" spans="2:19">
      <c r="B829" s="90"/>
      <c r="C829" s="90"/>
      <c r="D829" s="274"/>
      <c r="H829" s="90"/>
      <c r="I829" s="90"/>
      <c r="J829" s="90"/>
      <c r="K829" s="90"/>
      <c r="L829" s="90"/>
      <c r="M829" s="274"/>
      <c r="N829" s="274"/>
      <c r="O829" s="274"/>
      <c r="P829" s="90"/>
      <c r="Q829" s="90"/>
      <c r="R829" s="90"/>
      <c r="S829" s="90"/>
    </row>
    <row r="830" spans="2:19">
      <c r="B830" s="90"/>
      <c r="C830" s="90"/>
      <c r="D830" s="274"/>
      <c r="H830" s="90"/>
      <c r="I830" s="90"/>
      <c r="J830" s="90"/>
      <c r="K830" s="90"/>
      <c r="L830" s="90"/>
      <c r="M830" s="274"/>
      <c r="N830" s="274"/>
      <c r="O830" s="274"/>
      <c r="P830" s="90"/>
      <c r="Q830" s="90"/>
      <c r="R830" s="90"/>
      <c r="S830" s="90"/>
    </row>
    <row r="831" spans="2:19">
      <c r="B831" s="90"/>
      <c r="C831" s="90"/>
      <c r="D831" s="274"/>
      <c r="H831" s="90"/>
      <c r="I831" s="90"/>
      <c r="J831" s="90"/>
      <c r="K831" s="90"/>
      <c r="L831" s="90"/>
      <c r="M831" s="274"/>
      <c r="N831" s="274"/>
      <c r="O831" s="274"/>
      <c r="P831" s="90"/>
      <c r="Q831" s="90"/>
      <c r="R831" s="90"/>
      <c r="S831" s="90"/>
    </row>
    <row r="832" spans="2:19">
      <c r="B832" s="90"/>
      <c r="C832" s="90"/>
      <c r="D832" s="274"/>
      <c r="H832" s="90"/>
      <c r="I832" s="90"/>
      <c r="J832" s="90"/>
      <c r="K832" s="90"/>
      <c r="L832" s="90"/>
      <c r="M832" s="274"/>
      <c r="N832" s="274"/>
      <c r="O832" s="274"/>
      <c r="P832" s="90"/>
      <c r="Q832" s="90"/>
      <c r="R832" s="90"/>
      <c r="S832" s="90"/>
    </row>
    <row r="833" spans="2:19">
      <c r="B833" s="90"/>
      <c r="C833" s="90"/>
      <c r="D833" s="274"/>
      <c r="H833" s="90"/>
      <c r="I833" s="90"/>
      <c r="J833" s="90"/>
      <c r="K833" s="90"/>
      <c r="L833" s="90"/>
      <c r="M833" s="274"/>
      <c r="N833" s="274"/>
      <c r="O833" s="274"/>
      <c r="P833" s="90"/>
      <c r="Q833" s="90"/>
      <c r="R833" s="90"/>
      <c r="S833" s="90"/>
    </row>
    <row r="834" spans="2:19">
      <c r="B834" s="90"/>
      <c r="C834" s="90"/>
      <c r="D834" s="274"/>
      <c r="H834" s="90"/>
      <c r="I834" s="90"/>
      <c r="J834" s="90"/>
      <c r="K834" s="90"/>
      <c r="L834" s="90"/>
      <c r="M834" s="274"/>
      <c r="N834" s="274"/>
      <c r="O834" s="274"/>
      <c r="P834" s="90"/>
      <c r="Q834" s="90"/>
      <c r="R834" s="90"/>
      <c r="S834" s="90"/>
    </row>
    <row r="835" spans="2:19">
      <c r="B835" s="90"/>
      <c r="C835" s="90"/>
      <c r="D835" s="274"/>
      <c r="H835" s="90"/>
      <c r="I835" s="90"/>
      <c r="J835" s="90"/>
      <c r="K835" s="90"/>
      <c r="L835" s="90"/>
      <c r="M835" s="274"/>
      <c r="N835" s="274"/>
      <c r="O835" s="274"/>
      <c r="P835" s="90"/>
      <c r="Q835" s="90"/>
      <c r="R835" s="90"/>
      <c r="S835" s="90"/>
    </row>
    <row r="836" spans="2:19">
      <c r="B836" s="90"/>
      <c r="C836" s="90"/>
      <c r="D836" s="274"/>
      <c r="H836" s="90"/>
      <c r="I836" s="90"/>
      <c r="J836" s="90"/>
      <c r="K836" s="90"/>
      <c r="L836" s="90"/>
      <c r="M836" s="274"/>
      <c r="N836" s="274"/>
      <c r="O836" s="274"/>
      <c r="P836" s="90"/>
      <c r="Q836" s="90"/>
      <c r="R836" s="90"/>
      <c r="S836" s="90"/>
    </row>
    <row r="837" spans="2:19">
      <c r="B837" s="90"/>
      <c r="C837" s="90"/>
      <c r="D837" s="274"/>
      <c r="H837" s="90"/>
      <c r="I837" s="90"/>
      <c r="J837" s="90"/>
      <c r="K837" s="90"/>
      <c r="L837" s="90"/>
      <c r="M837" s="274"/>
      <c r="N837" s="274"/>
      <c r="O837" s="274"/>
      <c r="P837" s="90"/>
      <c r="Q837" s="90"/>
      <c r="R837" s="90"/>
      <c r="S837" s="90"/>
    </row>
    <row r="838" spans="2:19">
      <c r="B838" s="90"/>
      <c r="C838" s="90"/>
      <c r="D838" s="274"/>
      <c r="H838" s="90"/>
      <c r="I838" s="90"/>
      <c r="J838" s="90"/>
      <c r="K838" s="90"/>
      <c r="L838" s="90"/>
      <c r="M838" s="274"/>
      <c r="N838" s="274"/>
      <c r="O838" s="274"/>
      <c r="P838" s="90"/>
      <c r="Q838" s="90"/>
      <c r="R838" s="90"/>
      <c r="S838" s="90"/>
    </row>
    <row r="839" spans="2:19">
      <c r="B839" s="90"/>
      <c r="C839" s="90"/>
      <c r="D839" s="274"/>
      <c r="H839" s="90"/>
      <c r="I839" s="90"/>
      <c r="J839" s="90"/>
      <c r="K839" s="90"/>
      <c r="L839" s="90"/>
      <c r="M839" s="274"/>
      <c r="N839" s="274"/>
      <c r="O839" s="274"/>
      <c r="P839" s="90"/>
      <c r="Q839" s="90"/>
      <c r="R839" s="90"/>
      <c r="S839" s="90"/>
    </row>
    <row r="840" spans="2:19">
      <c r="B840" s="90"/>
      <c r="C840" s="90"/>
      <c r="D840" s="274"/>
      <c r="H840" s="90"/>
      <c r="I840" s="90"/>
      <c r="J840" s="90"/>
      <c r="K840" s="90"/>
      <c r="L840" s="90"/>
      <c r="M840" s="274"/>
      <c r="N840" s="274"/>
      <c r="O840" s="274"/>
      <c r="P840" s="90"/>
      <c r="Q840" s="90"/>
      <c r="R840" s="90"/>
      <c r="S840" s="90"/>
    </row>
    <row r="841" spans="2:19">
      <c r="B841" s="90"/>
      <c r="C841" s="90"/>
      <c r="D841" s="274"/>
      <c r="H841" s="90"/>
      <c r="I841" s="90"/>
      <c r="J841" s="90"/>
      <c r="K841" s="90"/>
      <c r="L841" s="90"/>
      <c r="M841" s="274"/>
      <c r="N841" s="274"/>
      <c r="O841" s="274"/>
      <c r="P841" s="90"/>
      <c r="Q841" s="90"/>
      <c r="R841" s="90"/>
      <c r="S841" s="90"/>
    </row>
    <row r="842" spans="2:19">
      <c r="B842" s="90"/>
      <c r="C842" s="90"/>
      <c r="D842" s="274"/>
      <c r="H842" s="90"/>
      <c r="I842" s="90"/>
      <c r="J842" s="90"/>
      <c r="K842" s="90"/>
      <c r="L842" s="90"/>
      <c r="M842" s="274"/>
      <c r="N842" s="274"/>
      <c r="O842" s="274"/>
      <c r="P842" s="90"/>
      <c r="Q842" s="90"/>
      <c r="R842" s="90"/>
      <c r="S842" s="90"/>
    </row>
    <row r="843" spans="2:19">
      <c r="B843" s="90"/>
      <c r="C843" s="90"/>
      <c r="D843" s="274"/>
      <c r="H843" s="90"/>
      <c r="I843" s="90"/>
      <c r="J843" s="90"/>
      <c r="K843" s="90"/>
      <c r="L843" s="90"/>
      <c r="M843" s="274"/>
      <c r="N843" s="274"/>
      <c r="O843" s="274"/>
      <c r="P843" s="90"/>
      <c r="Q843" s="90"/>
      <c r="R843" s="90"/>
      <c r="S843" s="90"/>
    </row>
    <row r="844" spans="2:19">
      <c r="B844" s="90"/>
      <c r="C844" s="90"/>
      <c r="D844" s="274"/>
      <c r="H844" s="90"/>
      <c r="I844" s="90"/>
      <c r="J844" s="90"/>
      <c r="K844" s="90"/>
      <c r="L844" s="90"/>
      <c r="M844" s="274"/>
      <c r="N844" s="274"/>
      <c r="O844" s="274"/>
      <c r="P844" s="90"/>
      <c r="Q844" s="90"/>
      <c r="R844" s="90"/>
      <c r="S844" s="90"/>
    </row>
    <row r="845" spans="2:19">
      <c r="B845" s="90"/>
      <c r="C845" s="90"/>
      <c r="D845" s="274"/>
      <c r="H845" s="90"/>
      <c r="I845" s="90"/>
      <c r="J845" s="90"/>
      <c r="K845" s="90"/>
      <c r="L845" s="90"/>
      <c r="M845" s="274"/>
      <c r="N845" s="274"/>
      <c r="O845" s="274"/>
      <c r="P845" s="90"/>
      <c r="Q845" s="90"/>
      <c r="R845" s="90"/>
      <c r="S845" s="90"/>
    </row>
    <row r="846" spans="2:19">
      <c r="B846" s="90"/>
      <c r="C846" s="90"/>
      <c r="D846" s="274"/>
      <c r="H846" s="90"/>
      <c r="I846" s="90"/>
      <c r="J846" s="90"/>
      <c r="K846" s="90"/>
      <c r="L846" s="90"/>
      <c r="M846" s="274"/>
      <c r="N846" s="274"/>
      <c r="O846" s="274"/>
      <c r="P846" s="90"/>
      <c r="Q846" s="90"/>
      <c r="R846" s="90"/>
      <c r="S846" s="90"/>
    </row>
    <row r="847" spans="2:19">
      <c r="B847" s="90"/>
      <c r="C847" s="90"/>
      <c r="D847" s="274"/>
      <c r="H847" s="90"/>
      <c r="I847" s="90"/>
      <c r="J847" s="90"/>
      <c r="K847" s="90"/>
      <c r="L847" s="90"/>
      <c r="M847" s="274"/>
      <c r="N847" s="274"/>
      <c r="O847" s="274"/>
      <c r="P847" s="90"/>
      <c r="Q847" s="90"/>
      <c r="R847" s="90"/>
      <c r="S847" s="90"/>
    </row>
    <row r="848" spans="2:19">
      <c r="B848" s="90"/>
      <c r="C848" s="90"/>
      <c r="D848" s="274"/>
      <c r="H848" s="90"/>
      <c r="I848" s="90"/>
      <c r="J848" s="90"/>
      <c r="K848" s="90"/>
      <c r="L848" s="90"/>
      <c r="M848" s="274"/>
      <c r="N848" s="274"/>
      <c r="O848" s="274"/>
      <c r="P848" s="90"/>
      <c r="Q848" s="90"/>
      <c r="R848" s="90"/>
      <c r="S848" s="90"/>
    </row>
    <row r="849" spans="2:19">
      <c r="B849" s="90"/>
      <c r="C849" s="90"/>
      <c r="D849" s="274"/>
      <c r="H849" s="90"/>
      <c r="I849" s="90"/>
      <c r="J849" s="90"/>
      <c r="K849" s="90"/>
      <c r="L849" s="90"/>
      <c r="M849" s="274"/>
      <c r="N849" s="274"/>
      <c r="O849" s="274"/>
      <c r="P849" s="90"/>
      <c r="Q849" s="90"/>
      <c r="R849" s="90"/>
      <c r="S849" s="90"/>
    </row>
    <row r="850" spans="2:19">
      <c r="B850" s="90"/>
      <c r="C850" s="90"/>
      <c r="D850" s="274"/>
      <c r="H850" s="90"/>
      <c r="I850" s="90"/>
      <c r="J850" s="90"/>
      <c r="K850" s="90"/>
      <c r="L850" s="90"/>
      <c r="M850" s="274"/>
      <c r="N850" s="274"/>
      <c r="O850" s="274"/>
      <c r="P850" s="90"/>
      <c r="Q850" s="90"/>
      <c r="R850" s="90"/>
      <c r="S850" s="90"/>
    </row>
    <row r="851" spans="2:19">
      <c r="B851" s="90"/>
      <c r="C851" s="90"/>
      <c r="D851" s="274"/>
      <c r="H851" s="90"/>
      <c r="I851" s="90"/>
      <c r="J851" s="90"/>
      <c r="K851" s="90"/>
      <c r="L851" s="90"/>
      <c r="M851" s="274"/>
      <c r="N851" s="274"/>
      <c r="O851" s="274"/>
      <c r="P851" s="90"/>
      <c r="Q851" s="90"/>
      <c r="R851" s="90"/>
      <c r="S851" s="90"/>
    </row>
    <row r="852" spans="2:19">
      <c r="B852" s="90"/>
      <c r="C852" s="90"/>
      <c r="D852" s="274"/>
      <c r="H852" s="90"/>
      <c r="I852" s="90"/>
      <c r="J852" s="90"/>
      <c r="K852" s="90"/>
      <c r="L852" s="90"/>
      <c r="M852" s="274"/>
      <c r="N852" s="274"/>
      <c r="O852" s="274"/>
      <c r="P852" s="90"/>
      <c r="Q852" s="90"/>
      <c r="R852" s="90"/>
      <c r="S852" s="90"/>
    </row>
    <row r="853" spans="2:19">
      <c r="B853" s="90"/>
      <c r="C853" s="90"/>
      <c r="D853" s="274"/>
      <c r="H853" s="90"/>
      <c r="I853" s="90"/>
      <c r="J853" s="90"/>
      <c r="K853" s="90"/>
      <c r="L853" s="90"/>
      <c r="M853" s="274"/>
      <c r="N853" s="274"/>
      <c r="O853" s="274"/>
      <c r="P853" s="90"/>
      <c r="Q853" s="90"/>
      <c r="R853" s="90"/>
      <c r="S853" s="90"/>
    </row>
    <row r="854" spans="2:19">
      <c r="B854" s="90"/>
      <c r="C854" s="90"/>
      <c r="D854" s="274"/>
      <c r="H854" s="90"/>
      <c r="I854" s="90"/>
      <c r="J854" s="90"/>
      <c r="K854" s="90"/>
      <c r="L854" s="90"/>
      <c r="M854" s="274"/>
      <c r="N854" s="274"/>
      <c r="O854" s="274"/>
      <c r="P854" s="90"/>
      <c r="Q854" s="90"/>
      <c r="R854" s="90"/>
      <c r="S854" s="90"/>
    </row>
    <row r="855" spans="2:19">
      <c r="B855" s="90"/>
      <c r="C855" s="90"/>
      <c r="D855" s="274"/>
      <c r="H855" s="90"/>
      <c r="I855" s="90"/>
      <c r="J855" s="90"/>
      <c r="K855" s="90"/>
      <c r="L855" s="90"/>
      <c r="M855" s="274"/>
      <c r="N855" s="274"/>
      <c r="O855" s="274"/>
      <c r="P855" s="90"/>
      <c r="Q855" s="90"/>
      <c r="R855" s="90"/>
      <c r="S855" s="90"/>
    </row>
    <row r="856" spans="2:19">
      <c r="B856" s="90"/>
      <c r="C856" s="90"/>
      <c r="D856" s="274"/>
      <c r="H856" s="90"/>
      <c r="I856" s="90"/>
      <c r="J856" s="90"/>
      <c r="K856" s="90"/>
      <c r="L856" s="90"/>
      <c r="M856" s="274"/>
      <c r="N856" s="274"/>
      <c r="O856" s="274"/>
      <c r="P856" s="90"/>
      <c r="Q856" s="90"/>
      <c r="R856" s="90"/>
      <c r="S856" s="90"/>
    </row>
    <row r="857" spans="2:19">
      <c r="B857" s="90"/>
      <c r="C857" s="90"/>
      <c r="D857" s="274"/>
      <c r="H857" s="90"/>
      <c r="I857" s="90"/>
      <c r="J857" s="90"/>
      <c r="K857" s="90"/>
      <c r="L857" s="90"/>
      <c r="M857" s="274"/>
      <c r="N857" s="274"/>
      <c r="O857" s="274"/>
      <c r="P857" s="90"/>
      <c r="Q857" s="90"/>
      <c r="R857" s="90"/>
      <c r="S857" s="90"/>
    </row>
    <row r="858" spans="2:19">
      <c r="B858" s="90"/>
      <c r="C858" s="90"/>
      <c r="D858" s="274"/>
      <c r="H858" s="90"/>
      <c r="I858" s="90"/>
      <c r="J858" s="90"/>
      <c r="K858" s="90"/>
      <c r="L858" s="90"/>
      <c r="M858" s="274"/>
      <c r="N858" s="274"/>
      <c r="O858" s="274"/>
      <c r="P858" s="90"/>
      <c r="Q858" s="90"/>
      <c r="R858" s="90"/>
      <c r="S858" s="90"/>
    </row>
    <row r="859" spans="2:19">
      <c r="B859" s="90"/>
      <c r="C859" s="90"/>
      <c r="D859" s="274"/>
      <c r="H859" s="90"/>
      <c r="I859" s="90"/>
      <c r="J859" s="90"/>
      <c r="K859" s="90"/>
      <c r="L859" s="90"/>
      <c r="M859" s="274"/>
      <c r="N859" s="274"/>
      <c r="O859" s="274"/>
      <c r="P859" s="90"/>
      <c r="Q859" s="90"/>
      <c r="R859" s="90"/>
      <c r="S859" s="90"/>
    </row>
    <row r="860" spans="2:19">
      <c r="B860" s="90"/>
      <c r="C860" s="90"/>
      <c r="D860" s="274"/>
      <c r="H860" s="90"/>
      <c r="I860" s="90"/>
      <c r="J860" s="90"/>
      <c r="K860" s="90"/>
      <c r="L860" s="90"/>
      <c r="M860" s="274"/>
      <c r="N860" s="274"/>
      <c r="O860" s="274"/>
      <c r="P860" s="90"/>
      <c r="Q860" s="90"/>
      <c r="R860" s="90"/>
      <c r="S860" s="90"/>
    </row>
    <row r="861" spans="2:19">
      <c r="B861" s="90"/>
      <c r="C861" s="90"/>
      <c r="D861" s="274"/>
      <c r="H861" s="90"/>
      <c r="I861" s="90"/>
      <c r="J861" s="90"/>
      <c r="K861" s="90"/>
      <c r="L861" s="90"/>
      <c r="M861" s="274"/>
      <c r="N861" s="274"/>
      <c r="O861" s="274"/>
      <c r="P861" s="90"/>
      <c r="Q861" s="90"/>
      <c r="R861" s="90"/>
      <c r="S861" s="90"/>
    </row>
    <row r="862" spans="2:19">
      <c r="B862" s="90"/>
      <c r="C862" s="90"/>
      <c r="D862" s="274"/>
      <c r="H862" s="90"/>
      <c r="I862" s="90"/>
      <c r="J862" s="90"/>
      <c r="K862" s="90"/>
      <c r="L862" s="90"/>
      <c r="M862" s="274"/>
      <c r="N862" s="274"/>
      <c r="O862" s="274"/>
      <c r="P862" s="90"/>
      <c r="Q862" s="90"/>
      <c r="R862" s="90"/>
      <c r="S862" s="90"/>
    </row>
    <row r="863" spans="2:19">
      <c r="B863" s="90"/>
      <c r="C863" s="90"/>
      <c r="D863" s="274"/>
      <c r="H863" s="90"/>
      <c r="I863" s="90"/>
      <c r="J863" s="90"/>
      <c r="K863" s="90"/>
      <c r="L863" s="90"/>
      <c r="M863" s="274"/>
      <c r="N863" s="274"/>
      <c r="O863" s="274"/>
      <c r="P863" s="90"/>
      <c r="Q863" s="90"/>
      <c r="R863" s="90"/>
      <c r="S863" s="90"/>
    </row>
    <row r="864" spans="2:19">
      <c r="B864" s="90"/>
      <c r="C864" s="90"/>
      <c r="D864" s="274"/>
      <c r="H864" s="90"/>
      <c r="I864" s="90"/>
      <c r="J864" s="90"/>
      <c r="K864" s="90"/>
      <c r="L864" s="90"/>
      <c r="M864" s="274"/>
      <c r="N864" s="274"/>
      <c r="O864" s="274"/>
      <c r="P864" s="90"/>
      <c r="Q864" s="90"/>
      <c r="R864" s="90"/>
      <c r="S864" s="90"/>
    </row>
    <row r="865" spans="2:19">
      <c r="B865" s="90"/>
      <c r="C865" s="90"/>
      <c r="D865" s="274"/>
      <c r="H865" s="90"/>
      <c r="I865" s="90"/>
      <c r="J865" s="90"/>
      <c r="K865" s="90"/>
      <c r="L865" s="90"/>
      <c r="M865" s="274"/>
      <c r="N865" s="274"/>
      <c r="O865" s="274"/>
      <c r="P865" s="90"/>
      <c r="Q865" s="90"/>
      <c r="R865" s="90"/>
      <c r="S865" s="90"/>
    </row>
    <row r="866" spans="2:19">
      <c r="B866" s="90"/>
      <c r="C866" s="90"/>
      <c r="D866" s="274"/>
      <c r="H866" s="90"/>
      <c r="I866" s="90"/>
      <c r="J866" s="90"/>
      <c r="K866" s="90"/>
      <c r="L866" s="90"/>
      <c r="M866" s="274"/>
      <c r="N866" s="274"/>
      <c r="O866" s="274"/>
      <c r="P866" s="90"/>
      <c r="Q866" s="90"/>
      <c r="R866" s="90"/>
      <c r="S866" s="90"/>
    </row>
    <row r="867" spans="2:19">
      <c r="B867" s="90"/>
      <c r="C867" s="90"/>
      <c r="D867" s="274"/>
      <c r="H867" s="90"/>
      <c r="I867" s="90"/>
      <c r="J867" s="90"/>
      <c r="K867" s="90"/>
      <c r="L867" s="90"/>
      <c r="M867" s="274"/>
      <c r="N867" s="274"/>
      <c r="O867" s="274"/>
      <c r="P867" s="90"/>
      <c r="Q867" s="90"/>
      <c r="R867" s="90"/>
      <c r="S867" s="90"/>
    </row>
    <row r="868" spans="2:19">
      <c r="B868" s="90"/>
      <c r="C868" s="90"/>
      <c r="D868" s="274"/>
      <c r="H868" s="90"/>
      <c r="I868" s="90"/>
      <c r="J868" s="90"/>
      <c r="K868" s="90"/>
      <c r="L868" s="90"/>
      <c r="M868" s="274"/>
      <c r="N868" s="274"/>
      <c r="O868" s="274"/>
      <c r="P868" s="90"/>
      <c r="Q868" s="90"/>
      <c r="R868" s="90"/>
      <c r="S868" s="90"/>
    </row>
    <row r="869" spans="2:19">
      <c r="B869" s="90"/>
      <c r="C869" s="90"/>
      <c r="D869" s="274"/>
      <c r="H869" s="90"/>
      <c r="I869" s="90"/>
      <c r="J869" s="90"/>
      <c r="K869" s="90"/>
      <c r="L869" s="90"/>
      <c r="M869" s="274"/>
      <c r="N869" s="274"/>
      <c r="O869" s="274"/>
      <c r="P869" s="90"/>
      <c r="Q869" s="90"/>
      <c r="R869" s="90"/>
      <c r="S869" s="90"/>
    </row>
    <row r="870" spans="2:19">
      <c r="B870" s="90"/>
      <c r="C870" s="90"/>
      <c r="D870" s="274"/>
      <c r="H870" s="90"/>
      <c r="I870" s="90"/>
      <c r="J870" s="90"/>
      <c r="K870" s="90"/>
      <c r="L870" s="90"/>
      <c r="M870" s="274"/>
      <c r="N870" s="274"/>
      <c r="O870" s="274"/>
      <c r="P870" s="90"/>
      <c r="Q870" s="90"/>
      <c r="R870" s="90"/>
      <c r="S870" s="90"/>
    </row>
    <row r="871" spans="2:19">
      <c r="B871" s="90"/>
      <c r="C871" s="90"/>
      <c r="D871" s="274"/>
      <c r="H871" s="90"/>
      <c r="I871" s="90"/>
      <c r="J871" s="90"/>
      <c r="K871" s="90"/>
      <c r="L871" s="90"/>
      <c r="M871" s="274"/>
      <c r="N871" s="274"/>
      <c r="O871" s="274"/>
      <c r="P871" s="90"/>
      <c r="Q871" s="90"/>
      <c r="R871" s="90"/>
      <c r="S871" s="90"/>
    </row>
    <row r="872" spans="2:19">
      <c r="B872" s="90"/>
      <c r="C872" s="90"/>
      <c r="D872" s="274"/>
      <c r="H872" s="90"/>
      <c r="I872" s="90"/>
      <c r="J872" s="90"/>
      <c r="K872" s="90"/>
      <c r="L872" s="90"/>
      <c r="M872" s="274"/>
      <c r="N872" s="274"/>
      <c r="O872" s="274"/>
      <c r="P872" s="90"/>
      <c r="Q872" s="90"/>
      <c r="R872" s="90"/>
      <c r="S872" s="90"/>
    </row>
    <row r="873" spans="2:19">
      <c r="B873" s="90"/>
      <c r="C873" s="90"/>
      <c r="D873" s="274"/>
      <c r="H873" s="90"/>
      <c r="I873" s="90"/>
      <c r="J873" s="90"/>
      <c r="K873" s="90"/>
      <c r="L873" s="90"/>
      <c r="M873" s="274"/>
      <c r="N873" s="274"/>
      <c r="O873" s="274"/>
      <c r="P873" s="90"/>
      <c r="Q873" s="90"/>
      <c r="R873" s="90"/>
      <c r="S873" s="90"/>
    </row>
    <row r="874" spans="2:19">
      <c r="B874" s="90"/>
      <c r="C874" s="90"/>
      <c r="D874" s="274"/>
      <c r="H874" s="90"/>
      <c r="I874" s="90"/>
      <c r="J874" s="90"/>
      <c r="K874" s="90"/>
      <c r="L874" s="90"/>
      <c r="M874" s="274"/>
      <c r="N874" s="274"/>
      <c r="O874" s="274"/>
      <c r="P874" s="90"/>
      <c r="Q874" s="90"/>
      <c r="R874" s="90"/>
      <c r="S874" s="90"/>
    </row>
    <row r="875" spans="2:19">
      <c r="B875" s="90"/>
      <c r="C875" s="90"/>
      <c r="D875" s="274"/>
      <c r="H875" s="90"/>
      <c r="I875" s="90"/>
      <c r="J875" s="90"/>
      <c r="K875" s="90"/>
      <c r="L875" s="90"/>
      <c r="M875" s="274"/>
      <c r="N875" s="274"/>
      <c r="O875" s="274"/>
      <c r="P875" s="90"/>
      <c r="Q875" s="90"/>
      <c r="R875" s="90"/>
      <c r="S875" s="90"/>
    </row>
    <row r="876" spans="2:19">
      <c r="B876" s="90"/>
      <c r="C876" s="90"/>
      <c r="D876" s="274"/>
      <c r="H876" s="90"/>
      <c r="I876" s="90"/>
      <c r="J876" s="90"/>
      <c r="K876" s="90"/>
      <c r="L876" s="90"/>
      <c r="M876" s="274"/>
      <c r="N876" s="274"/>
      <c r="O876" s="274"/>
      <c r="P876" s="90"/>
      <c r="Q876" s="90"/>
      <c r="R876" s="90"/>
      <c r="S876" s="90"/>
    </row>
    <row r="877" spans="2:19">
      <c r="B877" s="90"/>
      <c r="C877" s="90"/>
      <c r="D877" s="274"/>
      <c r="H877" s="90"/>
      <c r="I877" s="90"/>
      <c r="J877" s="90"/>
      <c r="K877" s="90"/>
      <c r="L877" s="90"/>
      <c r="M877" s="274"/>
      <c r="N877" s="274"/>
      <c r="O877" s="274"/>
      <c r="P877" s="90"/>
      <c r="Q877" s="90"/>
      <c r="R877" s="90"/>
      <c r="S877" s="90"/>
    </row>
    <row r="878" spans="2:19">
      <c r="B878" s="90"/>
      <c r="C878" s="90"/>
      <c r="D878" s="274"/>
      <c r="H878" s="90"/>
      <c r="I878" s="90"/>
      <c r="J878" s="90"/>
      <c r="K878" s="90"/>
      <c r="L878" s="90"/>
      <c r="M878" s="274"/>
      <c r="N878" s="274"/>
      <c r="O878" s="274"/>
      <c r="P878" s="90"/>
      <c r="Q878" s="90"/>
      <c r="R878" s="90"/>
      <c r="S878" s="90"/>
    </row>
    <row r="879" spans="2:19">
      <c r="B879" s="90"/>
      <c r="C879" s="90"/>
      <c r="D879" s="274"/>
      <c r="H879" s="90"/>
      <c r="I879" s="90"/>
      <c r="J879" s="90"/>
      <c r="K879" s="90"/>
      <c r="L879" s="90"/>
      <c r="M879" s="274"/>
      <c r="N879" s="274"/>
      <c r="O879" s="274"/>
      <c r="P879" s="90"/>
      <c r="Q879" s="90"/>
      <c r="R879" s="90"/>
      <c r="S879" s="90"/>
    </row>
    <row r="880" spans="2:19">
      <c r="B880" s="90"/>
      <c r="C880" s="90"/>
      <c r="D880" s="274"/>
      <c r="H880" s="90"/>
      <c r="I880" s="90"/>
      <c r="J880" s="90"/>
      <c r="K880" s="90"/>
      <c r="L880" s="90"/>
      <c r="M880" s="274"/>
      <c r="N880" s="274"/>
      <c r="O880" s="274"/>
      <c r="P880" s="90"/>
      <c r="Q880" s="90"/>
      <c r="R880" s="90"/>
      <c r="S880" s="90"/>
    </row>
    <row r="881" spans="2:19">
      <c r="B881" s="90"/>
      <c r="C881" s="90"/>
      <c r="D881" s="274"/>
      <c r="H881" s="90"/>
      <c r="I881" s="90"/>
      <c r="J881" s="90"/>
      <c r="K881" s="90"/>
      <c r="L881" s="90"/>
      <c r="M881" s="274"/>
      <c r="N881" s="274"/>
      <c r="O881" s="274"/>
      <c r="P881" s="90"/>
      <c r="Q881" s="90"/>
      <c r="R881" s="90"/>
      <c r="S881" s="90"/>
    </row>
    <row r="882" spans="2:19">
      <c r="B882" s="90"/>
      <c r="C882" s="90"/>
      <c r="D882" s="274"/>
      <c r="H882" s="90"/>
      <c r="I882" s="90"/>
      <c r="J882" s="90"/>
      <c r="K882" s="90"/>
      <c r="L882" s="90"/>
      <c r="M882" s="274"/>
      <c r="N882" s="274"/>
      <c r="O882" s="274"/>
      <c r="P882" s="90"/>
      <c r="Q882" s="90"/>
      <c r="R882" s="90"/>
      <c r="S882" s="90"/>
    </row>
    <row r="883" spans="2:19">
      <c r="B883" s="90"/>
      <c r="C883" s="90"/>
      <c r="D883" s="274"/>
      <c r="H883" s="90"/>
      <c r="I883" s="90"/>
      <c r="J883" s="90"/>
      <c r="K883" s="90"/>
      <c r="L883" s="90"/>
      <c r="M883" s="274"/>
      <c r="N883" s="274"/>
      <c r="O883" s="274"/>
      <c r="P883" s="90"/>
      <c r="Q883" s="90"/>
      <c r="R883" s="90"/>
      <c r="S883" s="90"/>
    </row>
    <row r="884" spans="2:19">
      <c r="B884" s="90"/>
      <c r="C884" s="90"/>
      <c r="D884" s="274"/>
      <c r="H884" s="90"/>
      <c r="I884" s="90"/>
      <c r="J884" s="90"/>
      <c r="K884" s="90"/>
      <c r="L884" s="90"/>
      <c r="M884" s="274"/>
      <c r="N884" s="274"/>
      <c r="O884" s="274"/>
      <c r="P884" s="90"/>
      <c r="Q884" s="90"/>
      <c r="R884" s="90"/>
      <c r="S884" s="90"/>
    </row>
    <row r="885" spans="2:19">
      <c r="B885" s="90"/>
      <c r="C885" s="90"/>
      <c r="D885" s="274"/>
      <c r="H885" s="90"/>
      <c r="I885" s="90"/>
      <c r="J885" s="90"/>
      <c r="K885" s="90"/>
      <c r="L885" s="90"/>
      <c r="M885" s="274"/>
      <c r="N885" s="274"/>
      <c r="O885" s="274"/>
      <c r="P885" s="90"/>
      <c r="Q885" s="90"/>
      <c r="R885" s="90"/>
      <c r="S885" s="90"/>
    </row>
    <row r="886" spans="2:19">
      <c r="B886" s="90"/>
      <c r="C886" s="90"/>
      <c r="D886" s="274"/>
      <c r="H886" s="90"/>
      <c r="I886" s="90"/>
      <c r="J886" s="90"/>
      <c r="K886" s="90"/>
      <c r="L886" s="90"/>
      <c r="M886" s="274"/>
      <c r="N886" s="274"/>
      <c r="O886" s="274"/>
      <c r="P886" s="90"/>
      <c r="Q886" s="90"/>
      <c r="R886" s="90"/>
      <c r="S886" s="90"/>
    </row>
    <row r="887" spans="2:19">
      <c r="B887" s="90"/>
      <c r="C887" s="90"/>
      <c r="D887" s="274"/>
      <c r="H887" s="90"/>
      <c r="I887" s="90"/>
      <c r="J887" s="90"/>
      <c r="K887" s="90"/>
      <c r="L887" s="90"/>
      <c r="M887" s="274"/>
      <c r="N887" s="274"/>
      <c r="O887" s="274"/>
      <c r="P887" s="90"/>
      <c r="Q887" s="90"/>
      <c r="R887" s="90"/>
      <c r="S887" s="90"/>
    </row>
    <row r="888" spans="2:19">
      <c r="B888" s="90"/>
      <c r="C888" s="90"/>
      <c r="D888" s="274"/>
      <c r="H888" s="90"/>
      <c r="I888" s="90"/>
      <c r="J888" s="90"/>
      <c r="K888" s="90"/>
      <c r="L888" s="90"/>
      <c r="M888" s="274"/>
      <c r="N888" s="274"/>
      <c r="O888" s="274"/>
      <c r="P888" s="90"/>
      <c r="Q888" s="90"/>
      <c r="R888" s="90"/>
      <c r="S888" s="90"/>
    </row>
    <row r="889" spans="2:19">
      <c r="B889" s="90"/>
      <c r="C889" s="90"/>
      <c r="D889" s="274"/>
      <c r="H889" s="90"/>
      <c r="I889" s="90"/>
      <c r="J889" s="90"/>
      <c r="K889" s="90"/>
      <c r="L889" s="90"/>
      <c r="M889" s="274"/>
      <c r="N889" s="274"/>
      <c r="O889" s="274"/>
      <c r="P889" s="90"/>
      <c r="Q889" s="90"/>
      <c r="R889" s="90"/>
      <c r="S889" s="90"/>
    </row>
    <row r="890" spans="2:19">
      <c r="B890" s="90"/>
      <c r="C890" s="90"/>
      <c r="D890" s="274"/>
      <c r="H890" s="90"/>
      <c r="I890" s="90"/>
      <c r="J890" s="90"/>
      <c r="K890" s="90"/>
      <c r="L890" s="90"/>
      <c r="M890" s="274"/>
      <c r="N890" s="274"/>
      <c r="O890" s="274"/>
      <c r="P890" s="90"/>
      <c r="Q890" s="90"/>
      <c r="R890" s="90"/>
      <c r="S890" s="90"/>
    </row>
    <row r="891" spans="2:19">
      <c r="B891" s="90"/>
      <c r="C891" s="90"/>
      <c r="D891" s="274"/>
      <c r="H891" s="90"/>
      <c r="I891" s="90"/>
      <c r="J891" s="90"/>
      <c r="K891" s="90"/>
      <c r="L891" s="90"/>
      <c r="M891" s="274"/>
      <c r="N891" s="274"/>
      <c r="O891" s="274"/>
      <c r="P891" s="90"/>
      <c r="Q891" s="90"/>
      <c r="R891" s="90"/>
      <c r="S891" s="90"/>
    </row>
    <row r="892" spans="2:19">
      <c r="B892" s="90"/>
      <c r="C892" s="90"/>
      <c r="D892" s="274"/>
      <c r="H892" s="90"/>
      <c r="I892" s="90"/>
      <c r="J892" s="90"/>
      <c r="K892" s="90"/>
      <c r="L892" s="90"/>
      <c r="M892" s="274"/>
      <c r="N892" s="274"/>
      <c r="O892" s="274"/>
      <c r="P892" s="90"/>
      <c r="Q892" s="90"/>
      <c r="R892" s="90"/>
      <c r="S892" s="90"/>
    </row>
    <row r="893" spans="2:19">
      <c r="B893" s="90"/>
      <c r="C893" s="90"/>
      <c r="D893" s="274"/>
      <c r="H893" s="90"/>
      <c r="I893" s="90"/>
      <c r="J893" s="90"/>
      <c r="K893" s="90"/>
      <c r="L893" s="90"/>
      <c r="M893" s="274"/>
      <c r="N893" s="274"/>
      <c r="O893" s="274"/>
      <c r="P893" s="90"/>
      <c r="Q893" s="90"/>
      <c r="R893" s="90"/>
      <c r="S893" s="90"/>
    </row>
    <row r="894" spans="2:19">
      <c r="B894" s="90"/>
      <c r="C894" s="90"/>
      <c r="D894" s="274"/>
      <c r="H894" s="90"/>
      <c r="I894" s="90"/>
      <c r="J894" s="90"/>
      <c r="K894" s="90"/>
      <c r="L894" s="90"/>
      <c r="M894" s="274"/>
      <c r="N894" s="274"/>
      <c r="O894" s="274"/>
      <c r="P894" s="90"/>
      <c r="Q894" s="90"/>
      <c r="R894" s="90"/>
      <c r="S894" s="90"/>
    </row>
    <row r="895" spans="2:19">
      <c r="B895" s="90"/>
      <c r="C895" s="90"/>
      <c r="D895" s="274"/>
      <c r="H895" s="90"/>
      <c r="I895" s="90"/>
      <c r="J895" s="90"/>
      <c r="K895" s="90"/>
      <c r="L895" s="90"/>
      <c r="M895" s="274"/>
      <c r="N895" s="274"/>
      <c r="O895" s="274"/>
      <c r="P895" s="90"/>
      <c r="Q895" s="90"/>
      <c r="R895" s="90"/>
      <c r="S895" s="90"/>
    </row>
    <row r="896" spans="2:19">
      <c r="B896" s="90"/>
      <c r="C896" s="90"/>
      <c r="D896" s="274"/>
      <c r="H896" s="90"/>
      <c r="I896" s="90"/>
      <c r="J896" s="90"/>
      <c r="K896" s="90"/>
      <c r="L896" s="90"/>
      <c r="M896" s="274"/>
      <c r="N896" s="274"/>
      <c r="O896" s="274"/>
      <c r="P896" s="90"/>
      <c r="Q896" s="90"/>
      <c r="R896" s="90"/>
      <c r="S896" s="90"/>
    </row>
    <row r="897" spans="2:19">
      <c r="B897" s="90"/>
      <c r="C897" s="90"/>
      <c r="D897" s="274"/>
      <c r="H897" s="90"/>
      <c r="I897" s="90"/>
      <c r="J897" s="90"/>
      <c r="K897" s="90"/>
      <c r="L897" s="90"/>
      <c r="M897" s="274"/>
      <c r="N897" s="274"/>
      <c r="O897" s="274"/>
      <c r="P897" s="90"/>
      <c r="Q897" s="90"/>
      <c r="R897" s="90"/>
      <c r="S897" s="90"/>
    </row>
    <row r="898" spans="2:19">
      <c r="B898" s="90"/>
      <c r="C898" s="90"/>
      <c r="D898" s="274"/>
      <c r="H898" s="90"/>
      <c r="I898" s="90"/>
      <c r="J898" s="90"/>
      <c r="K898" s="90"/>
      <c r="L898" s="90"/>
      <c r="M898" s="274"/>
      <c r="N898" s="274"/>
      <c r="O898" s="274"/>
      <c r="P898" s="90"/>
      <c r="Q898" s="90"/>
      <c r="R898" s="90"/>
      <c r="S898" s="90"/>
    </row>
    <row r="899" spans="2:19">
      <c r="B899" s="90"/>
      <c r="C899" s="90"/>
      <c r="D899" s="274"/>
      <c r="H899" s="90"/>
      <c r="I899" s="90"/>
      <c r="J899" s="90"/>
      <c r="K899" s="90"/>
      <c r="L899" s="90"/>
      <c r="M899" s="274"/>
      <c r="N899" s="274"/>
      <c r="O899" s="274"/>
      <c r="P899" s="90"/>
      <c r="Q899" s="90"/>
      <c r="R899" s="90"/>
      <c r="S899" s="90"/>
    </row>
    <row r="900" spans="2:19">
      <c r="B900" s="90"/>
      <c r="C900" s="90"/>
      <c r="D900" s="274"/>
      <c r="H900" s="90"/>
      <c r="I900" s="90"/>
      <c r="J900" s="90"/>
      <c r="K900" s="90"/>
      <c r="L900" s="90"/>
      <c r="M900" s="274"/>
      <c r="N900" s="274"/>
      <c r="O900" s="274"/>
      <c r="P900" s="90"/>
      <c r="Q900" s="90"/>
      <c r="R900" s="90"/>
      <c r="S900" s="90"/>
    </row>
    <row r="901" spans="2:19">
      <c r="B901" s="90"/>
      <c r="C901" s="90"/>
      <c r="D901" s="274"/>
      <c r="H901" s="90"/>
      <c r="I901" s="90"/>
      <c r="J901" s="90"/>
      <c r="K901" s="90"/>
      <c r="L901" s="90"/>
      <c r="M901" s="274"/>
      <c r="N901" s="274"/>
      <c r="O901" s="274"/>
      <c r="P901" s="90"/>
      <c r="Q901" s="90"/>
      <c r="R901" s="90"/>
      <c r="S901" s="90"/>
    </row>
    <row r="902" spans="2:19">
      <c r="B902" s="90"/>
      <c r="C902" s="90"/>
      <c r="D902" s="274"/>
      <c r="H902" s="90"/>
      <c r="I902" s="90"/>
      <c r="J902" s="90"/>
      <c r="K902" s="90"/>
      <c r="L902" s="90"/>
      <c r="M902" s="274"/>
      <c r="N902" s="274"/>
      <c r="O902" s="274"/>
      <c r="P902" s="90"/>
      <c r="Q902" s="90"/>
      <c r="R902" s="90"/>
      <c r="S902" s="90"/>
    </row>
    <row r="903" spans="2:19">
      <c r="B903" s="90"/>
      <c r="C903" s="90"/>
      <c r="D903" s="274"/>
      <c r="H903" s="90"/>
      <c r="I903" s="90"/>
      <c r="J903" s="90"/>
      <c r="K903" s="90"/>
      <c r="L903" s="90"/>
      <c r="M903" s="274"/>
      <c r="N903" s="274"/>
      <c r="O903" s="274"/>
      <c r="P903" s="90"/>
      <c r="Q903" s="90"/>
      <c r="R903" s="90"/>
      <c r="S903" s="90"/>
    </row>
    <row r="904" spans="2:19">
      <c r="B904" s="90"/>
      <c r="C904" s="90"/>
      <c r="D904" s="274"/>
      <c r="H904" s="90"/>
      <c r="I904" s="90"/>
      <c r="J904" s="90"/>
      <c r="K904" s="90"/>
      <c r="L904" s="90"/>
      <c r="M904" s="274"/>
      <c r="N904" s="274"/>
      <c r="O904" s="274"/>
      <c r="P904" s="90"/>
      <c r="Q904" s="90"/>
      <c r="R904" s="90"/>
      <c r="S904" s="90"/>
    </row>
    <row r="905" spans="2:19">
      <c r="B905" s="90"/>
      <c r="C905" s="90"/>
      <c r="D905" s="274"/>
      <c r="H905" s="90"/>
      <c r="I905" s="90"/>
      <c r="J905" s="90"/>
      <c r="K905" s="90"/>
      <c r="L905" s="90"/>
      <c r="M905" s="274"/>
      <c r="N905" s="274"/>
      <c r="O905" s="274"/>
      <c r="P905" s="90"/>
      <c r="Q905" s="90"/>
      <c r="R905" s="90"/>
      <c r="S905" s="90"/>
    </row>
    <row r="906" spans="2:19">
      <c r="B906" s="90"/>
      <c r="C906" s="90"/>
      <c r="D906" s="274"/>
      <c r="H906" s="90"/>
      <c r="I906" s="90"/>
      <c r="J906" s="90"/>
      <c r="K906" s="90"/>
      <c r="L906" s="90"/>
      <c r="M906" s="274"/>
      <c r="N906" s="274"/>
      <c r="O906" s="274"/>
      <c r="P906" s="90"/>
      <c r="Q906" s="90"/>
      <c r="R906" s="90"/>
      <c r="S906" s="90"/>
    </row>
    <row r="907" spans="2:19">
      <c r="B907" s="90"/>
      <c r="C907" s="90"/>
      <c r="D907" s="274"/>
      <c r="H907" s="90"/>
      <c r="I907" s="90"/>
      <c r="J907" s="90"/>
      <c r="K907" s="90"/>
      <c r="L907" s="90"/>
      <c r="M907" s="274"/>
      <c r="N907" s="274"/>
      <c r="O907" s="274"/>
      <c r="P907" s="90"/>
      <c r="Q907" s="90"/>
      <c r="R907" s="90"/>
      <c r="S907" s="90"/>
    </row>
    <row r="908" spans="2:19">
      <c r="B908" s="90"/>
      <c r="C908" s="90"/>
      <c r="D908" s="274"/>
      <c r="H908" s="90"/>
      <c r="I908" s="90"/>
      <c r="J908" s="90"/>
      <c r="K908" s="90"/>
      <c r="L908" s="90"/>
      <c r="M908" s="274"/>
      <c r="N908" s="274"/>
      <c r="O908" s="274"/>
      <c r="P908" s="90"/>
      <c r="Q908" s="90"/>
      <c r="R908" s="90"/>
      <c r="S908" s="90"/>
    </row>
    <row r="909" spans="2:19">
      <c r="B909" s="90"/>
      <c r="C909" s="90"/>
      <c r="D909" s="274"/>
      <c r="H909" s="90"/>
      <c r="I909" s="90"/>
      <c r="J909" s="90"/>
      <c r="K909" s="90"/>
      <c r="L909" s="90"/>
      <c r="M909" s="274"/>
      <c r="N909" s="274"/>
      <c r="O909" s="274"/>
      <c r="P909" s="90"/>
      <c r="Q909" s="90"/>
      <c r="R909" s="90"/>
      <c r="S909" s="90"/>
    </row>
    <row r="910" spans="2:19">
      <c r="B910" s="90"/>
      <c r="C910" s="90"/>
      <c r="D910" s="274"/>
      <c r="H910" s="90"/>
      <c r="I910" s="90"/>
      <c r="J910" s="90"/>
      <c r="K910" s="90"/>
      <c r="L910" s="90"/>
      <c r="M910" s="274"/>
      <c r="N910" s="274"/>
      <c r="O910" s="274"/>
      <c r="P910" s="90"/>
      <c r="Q910" s="90"/>
      <c r="R910" s="90"/>
      <c r="S910" s="90"/>
    </row>
    <row r="911" spans="2:19">
      <c r="B911" s="90"/>
      <c r="C911" s="90"/>
      <c r="D911" s="274"/>
      <c r="H911" s="90"/>
      <c r="I911" s="90"/>
      <c r="J911" s="90"/>
      <c r="K911" s="90"/>
      <c r="L911" s="90"/>
      <c r="M911" s="274"/>
      <c r="N911" s="274"/>
      <c r="O911" s="274"/>
      <c r="P911" s="90"/>
      <c r="Q911" s="90"/>
      <c r="R911" s="90"/>
      <c r="S911" s="90"/>
    </row>
    <row r="912" spans="2:19">
      <c r="B912" s="90"/>
      <c r="C912" s="90"/>
      <c r="D912" s="274"/>
      <c r="H912" s="90"/>
      <c r="I912" s="90"/>
      <c r="J912" s="90"/>
      <c r="K912" s="90"/>
      <c r="L912" s="90"/>
      <c r="M912" s="274"/>
      <c r="N912" s="274"/>
      <c r="O912" s="274"/>
      <c r="P912" s="90"/>
      <c r="Q912" s="90"/>
      <c r="R912" s="90"/>
      <c r="S912" s="90"/>
    </row>
    <row r="913" spans="2:19">
      <c r="B913" s="90"/>
      <c r="C913" s="90"/>
      <c r="D913" s="274"/>
      <c r="H913" s="90"/>
      <c r="I913" s="90"/>
      <c r="J913" s="90"/>
      <c r="K913" s="90"/>
      <c r="L913" s="90"/>
      <c r="M913" s="274"/>
      <c r="N913" s="274"/>
      <c r="O913" s="274"/>
      <c r="P913" s="90"/>
      <c r="Q913" s="90"/>
      <c r="R913" s="90"/>
      <c r="S913" s="90"/>
    </row>
    <row r="914" spans="2:19">
      <c r="B914" s="90"/>
      <c r="C914" s="90"/>
      <c r="D914" s="274"/>
      <c r="H914" s="90"/>
      <c r="I914" s="90"/>
      <c r="J914" s="90"/>
      <c r="K914" s="90"/>
      <c r="L914" s="90"/>
      <c r="M914" s="274"/>
      <c r="N914" s="274"/>
      <c r="O914" s="274"/>
      <c r="P914" s="90"/>
      <c r="Q914" s="90"/>
      <c r="R914" s="90"/>
      <c r="S914" s="90"/>
    </row>
    <row r="915" spans="2:19">
      <c r="B915" s="90"/>
      <c r="C915" s="90"/>
      <c r="D915" s="274"/>
      <c r="H915" s="90"/>
      <c r="I915" s="90"/>
      <c r="J915" s="90"/>
      <c r="K915" s="90"/>
      <c r="L915" s="90"/>
      <c r="M915" s="274"/>
      <c r="N915" s="274"/>
      <c r="O915" s="274"/>
      <c r="P915" s="90"/>
      <c r="Q915" s="90"/>
      <c r="R915" s="90"/>
      <c r="S915" s="90"/>
    </row>
    <row r="916" spans="2:19">
      <c r="B916" s="90"/>
      <c r="C916" s="90"/>
      <c r="D916" s="274"/>
      <c r="H916" s="90"/>
      <c r="I916" s="90"/>
      <c r="J916" s="90"/>
      <c r="K916" s="90"/>
      <c r="L916" s="90"/>
      <c r="M916" s="274"/>
      <c r="N916" s="274"/>
      <c r="O916" s="274"/>
      <c r="P916" s="90"/>
      <c r="Q916" s="90"/>
      <c r="R916" s="90"/>
      <c r="S916" s="90"/>
    </row>
    <row r="917" spans="2:19">
      <c r="B917" s="90"/>
      <c r="C917" s="90"/>
      <c r="D917" s="274"/>
      <c r="H917" s="90"/>
      <c r="I917" s="90"/>
      <c r="J917" s="90"/>
      <c r="K917" s="90"/>
      <c r="L917" s="90"/>
      <c r="M917" s="274"/>
      <c r="N917" s="274"/>
      <c r="O917" s="274"/>
      <c r="P917" s="90"/>
      <c r="Q917" s="90"/>
      <c r="R917" s="90"/>
      <c r="S917" s="90"/>
    </row>
    <row r="918" spans="2:19">
      <c r="B918" s="90"/>
      <c r="C918" s="90"/>
      <c r="D918" s="274"/>
      <c r="H918" s="90"/>
      <c r="I918" s="90"/>
      <c r="J918" s="90"/>
      <c r="K918" s="90"/>
      <c r="L918" s="90"/>
      <c r="M918" s="274"/>
      <c r="N918" s="274"/>
      <c r="O918" s="274"/>
      <c r="P918" s="90"/>
      <c r="Q918" s="90"/>
      <c r="R918" s="90"/>
      <c r="S918" s="90"/>
    </row>
    <row r="919" spans="2:19">
      <c r="B919" s="90"/>
      <c r="C919" s="90"/>
      <c r="D919" s="274"/>
      <c r="H919" s="90"/>
      <c r="I919" s="90"/>
      <c r="J919" s="90"/>
      <c r="K919" s="90"/>
      <c r="L919" s="90"/>
      <c r="M919" s="274"/>
      <c r="N919" s="274"/>
      <c r="O919" s="274"/>
      <c r="P919" s="90"/>
      <c r="Q919" s="90"/>
      <c r="R919" s="90"/>
      <c r="S919" s="90"/>
    </row>
    <row r="920" spans="2:19">
      <c r="B920" s="90"/>
      <c r="C920" s="90"/>
      <c r="D920" s="274"/>
      <c r="H920" s="90"/>
      <c r="I920" s="90"/>
      <c r="J920" s="90"/>
      <c r="K920" s="90"/>
      <c r="L920" s="90"/>
      <c r="M920" s="274"/>
      <c r="N920" s="274"/>
      <c r="O920" s="274"/>
      <c r="P920" s="90"/>
      <c r="Q920" s="90"/>
      <c r="R920" s="90"/>
      <c r="S920" s="90"/>
    </row>
    <row r="921" spans="2:19">
      <c r="B921" s="90"/>
      <c r="C921" s="90"/>
      <c r="D921" s="274"/>
      <c r="H921" s="90"/>
      <c r="I921" s="90"/>
      <c r="J921" s="90"/>
      <c r="K921" s="90"/>
      <c r="L921" s="90"/>
      <c r="M921" s="274"/>
      <c r="N921" s="274"/>
      <c r="O921" s="274"/>
      <c r="P921" s="90"/>
      <c r="Q921" s="90"/>
      <c r="R921" s="90"/>
      <c r="S921" s="90"/>
    </row>
    <row r="922" spans="2:19">
      <c r="B922" s="90"/>
      <c r="C922" s="90"/>
      <c r="D922" s="274"/>
      <c r="H922" s="90"/>
      <c r="I922" s="90"/>
      <c r="J922" s="90"/>
      <c r="K922" s="90"/>
      <c r="L922" s="90"/>
      <c r="M922" s="274"/>
      <c r="N922" s="274"/>
      <c r="O922" s="274"/>
      <c r="P922" s="90"/>
      <c r="Q922" s="90"/>
      <c r="R922" s="90"/>
      <c r="S922" s="90"/>
    </row>
    <row r="923" spans="2:19">
      <c r="B923" s="90"/>
      <c r="C923" s="90"/>
      <c r="D923" s="274"/>
      <c r="H923" s="90"/>
      <c r="I923" s="90"/>
      <c r="J923" s="90"/>
      <c r="K923" s="90"/>
      <c r="L923" s="90"/>
      <c r="M923" s="274"/>
      <c r="N923" s="274"/>
      <c r="O923" s="274"/>
      <c r="P923" s="90"/>
      <c r="Q923" s="90"/>
      <c r="R923" s="90"/>
      <c r="S923" s="90"/>
    </row>
    <row r="924" spans="2:19">
      <c r="B924" s="90"/>
      <c r="C924" s="90"/>
      <c r="D924" s="274"/>
      <c r="H924" s="90"/>
      <c r="I924" s="90"/>
      <c r="J924" s="90"/>
      <c r="K924" s="90"/>
      <c r="L924" s="90"/>
      <c r="M924" s="274"/>
      <c r="N924" s="274"/>
      <c r="O924" s="274"/>
      <c r="P924" s="90"/>
      <c r="Q924" s="90"/>
      <c r="R924" s="90"/>
      <c r="S924" s="90"/>
    </row>
    <row r="925" spans="2:19">
      <c r="B925" s="90"/>
      <c r="C925" s="90"/>
      <c r="D925" s="274"/>
      <c r="H925" s="90"/>
      <c r="I925" s="90"/>
      <c r="J925" s="90"/>
      <c r="K925" s="90"/>
      <c r="L925" s="90"/>
      <c r="M925" s="274"/>
      <c r="N925" s="274"/>
      <c r="O925" s="274"/>
      <c r="P925" s="90"/>
      <c r="Q925" s="90"/>
      <c r="R925" s="90"/>
      <c r="S925" s="90"/>
    </row>
    <row r="926" spans="2:19">
      <c r="B926" s="90"/>
      <c r="C926" s="90"/>
      <c r="D926" s="274"/>
      <c r="H926" s="90"/>
      <c r="I926" s="90"/>
      <c r="J926" s="90"/>
      <c r="K926" s="90"/>
      <c r="L926" s="90"/>
      <c r="M926" s="274"/>
      <c r="N926" s="274"/>
      <c r="O926" s="274"/>
      <c r="P926" s="90"/>
      <c r="Q926" s="90"/>
      <c r="R926" s="90"/>
      <c r="S926" s="90"/>
    </row>
    <row r="927" spans="2:19">
      <c r="B927" s="90"/>
      <c r="C927" s="90"/>
      <c r="D927" s="274"/>
      <c r="H927" s="90"/>
      <c r="I927" s="90"/>
      <c r="J927" s="90"/>
      <c r="K927" s="90"/>
      <c r="L927" s="90"/>
      <c r="M927" s="274"/>
      <c r="N927" s="274"/>
      <c r="O927" s="274"/>
      <c r="P927" s="90"/>
      <c r="Q927" s="90"/>
      <c r="R927" s="90"/>
      <c r="S927" s="90"/>
    </row>
    <row r="928" spans="2:19">
      <c r="B928" s="90"/>
      <c r="C928" s="90"/>
      <c r="D928" s="274"/>
      <c r="H928" s="90"/>
      <c r="I928" s="90"/>
      <c r="J928" s="90"/>
      <c r="K928" s="90"/>
      <c r="L928" s="90"/>
      <c r="M928" s="274"/>
      <c r="N928" s="274"/>
      <c r="O928" s="274"/>
      <c r="P928" s="90"/>
      <c r="Q928" s="90"/>
      <c r="R928" s="90"/>
      <c r="S928" s="90"/>
    </row>
    <row r="929" spans="2:19">
      <c r="B929" s="90"/>
      <c r="C929" s="90"/>
      <c r="D929" s="274"/>
      <c r="H929" s="90"/>
      <c r="I929" s="90"/>
      <c r="J929" s="90"/>
      <c r="K929" s="90"/>
      <c r="L929" s="90"/>
      <c r="M929" s="274"/>
      <c r="N929" s="274"/>
      <c r="O929" s="274"/>
      <c r="P929" s="90"/>
      <c r="Q929" s="90"/>
      <c r="R929" s="90"/>
      <c r="S929" s="90"/>
    </row>
    <row r="930" spans="2:19">
      <c r="B930" s="90"/>
      <c r="C930" s="90"/>
      <c r="D930" s="274"/>
      <c r="H930" s="90"/>
      <c r="I930" s="90"/>
      <c r="J930" s="90"/>
      <c r="K930" s="90"/>
      <c r="L930" s="90"/>
      <c r="M930" s="274"/>
      <c r="N930" s="274"/>
      <c r="O930" s="274"/>
      <c r="P930" s="90"/>
      <c r="Q930" s="90"/>
      <c r="R930" s="90"/>
      <c r="S930" s="90"/>
    </row>
  </sheetData>
  <mergeCells count="43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S5:S12"/>
    <mergeCell ref="B7:B8"/>
    <mergeCell ref="B9:D9"/>
    <mergeCell ref="N5:N12"/>
    <mergeCell ref="O5:O12"/>
    <mergeCell ref="H5:H12"/>
    <mergeCell ref="I5:I12"/>
    <mergeCell ref="J5:J12"/>
    <mergeCell ref="K5:M12"/>
    <mergeCell ref="B12:D12"/>
    <mergeCell ref="E12:G12"/>
    <mergeCell ref="P5:P12"/>
    <mergeCell ref="Q5:Q12"/>
    <mergeCell ref="R5:R12"/>
    <mergeCell ref="E11:G11"/>
    <mergeCell ref="F5:F6"/>
    <mergeCell ref="B10:D10"/>
    <mergeCell ref="B11:D11"/>
    <mergeCell ref="G5:G6"/>
    <mergeCell ref="E7:G7"/>
    <mergeCell ref="E8:G8"/>
    <mergeCell ref="E9:G9"/>
    <mergeCell ref="E10:G10"/>
    <mergeCell ref="C5:C6"/>
    <mergeCell ref="C7:C8"/>
    <mergeCell ref="D5:D6"/>
    <mergeCell ref="D7:D8"/>
    <mergeCell ref="E5:E6"/>
    <mergeCell ref="B5:B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rgb="FF00B050"/>
  </sheetPr>
  <dimension ref="A1:R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.140625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725" t="s">
        <v>1142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8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8" ht="14.45" customHeight="1">
      <c r="A3" s="729" t="s">
        <v>5</v>
      </c>
      <c r="B3" s="309" t="s">
        <v>1140</v>
      </c>
      <c r="C3" s="851" t="s">
        <v>118</v>
      </c>
      <c r="D3" s="852"/>
      <c r="E3" s="856"/>
      <c r="F3" s="848" t="s">
        <v>119</v>
      </c>
      <c r="G3" s="849"/>
      <c r="H3" s="850"/>
      <c r="I3" s="857" t="s">
        <v>122</v>
      </c>
      <c r="J3" s="858"/>
      <c r="K3" s="859"/>
      <c r="L3" s="862" t="s">
        <v>120</v>
      </c>
      <c r="M3" s="862"/>
      <c r="N3" s="862"/>
    </row>
    <row r="4" spans="1:18" ht="14.45" customHeight="1">
      <c r="A4" s="730"/>
      <c r="B4" s="309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8" ht="34.9" customHeight="1">
      <c r="A5" s="236" t="s">
        <v>6</v>
      </c>
      <c r="B5" s="305" t="s">
        <v>984</v>
      </c>
      <c r="C5" s="679" t="s">
        <v>1149</v>
      </c>
      <c r="D5" s="679" t="s">
        <v>1150</v>
      </c>
      <c r="E5" s="838" t="s">
        <v>1151</v>
      </c>
      <c r="F5" s="739" t="s">
        <v>1153</v>
      </c>
      <c r="G5" s="679" t="s">
        <v>1155</v>
      </c>
      <c r="H5" s="838" t="s">
        <v>1154</v>
      </c>
      <c r="I5" s="679" t="s">
        <v>1149</v>
      </c>
      <c r="J5" s="679" t="s">
        <v>1150</v>
      </c>
      <c r="K5" s="838" t="s">
        <v>1151</v>
      </c>
      <c r="L5" s="693" t="s">
        <v>918</v>
      </c>
      <c r="M5" s="695"/>
      <c r="N5" s="694"/>
      <c r="R5" s="1" t="s">
        <v>979</v>
      </c>
    </row>
    <row r="6" spans="1:18" ht="33" customHeight="1">
      <c r="A6" s="236" t="s">
        <v>7</v>
      </c>
      <c r="B6" s="305" t="s">
        <v>984</v>
      </c>
      <c r="C6" s="679"/>
      <c r="D6" s="679"/>
      <c r="E6" s="864"/>
      <c r="F6" s="839"/>
      <c r="G6" s="679"/>
      <c r="H6" s="864"/>
      <c r="I6" s="679"/>
      <c r="J6" s="679"/>
      <c r="K6" s="864"/>
      <c r="L6" s="693" t="s">
        <v>918</v>
      </c>
      <c r="M6" s="695"/>
      <c r="N6" s="694"/>
    </row>
    <row r="7" spans="1:18" ht="30.6" customHeight="1">
      <c r="A7" s="236" t="s">
        <v>8</v>
      </c>
      <c r="B7" s="305" t="s">
        <v>921</v>
      </c>
      <c r="C7" s="679"/>
      <c r="D7" s="679"/>
      <c r="E7" s="864"/>
      <c r="F7" s="839"/>
      <c r="G7" s="679"/>
      <c r="H7" s="864"/>
      <c r="I7" s="679"/>
      <c r="J7" s="679"/>
      <c r="K7" s="864"/>
      <c r="L7" s="628" t="s">
        <v>920</v>
      </c>
      <c r="M7" s="628"/>
      <c r="N7" s="628"/>
    </row>
    <row r="8" spans="1:18" ht="27.6" customHeight="1">
      <c r="A8" s="236" t="s">
        <v>9</v>
      </c>
      <c r="B8" s="305" t="s">
        <v>1152</v>
      </c>
      <c r="C8" s="679"/>
      <c r="D8" s="679"/>
      <c r="E8" s="794"/>
      <c r="F8" s="839"/>
      <c r="G8" s="679"/>
      <c r="H8" s="864"/>
      <c r="I8" s="679"/>
      <c r="J8" s="679"/>
      <c r="K8" s="794"/>
      <c r="L8" s="676" t="s">
        <v>921</v>
      </c>
      <c r="M8" s="677"/>
      <c r="N8" s="678"/>
    </row>
    <row r="9" spans="1:18" ht="27.6" customHeight="1">
      <c r="A9" s="237" t="s">
        <v>10</v>
      </c>
      <c r="B9" s="305" t="s">
        <v>1152</v>
      </c>
      <c r="C9" s="693" t="s">
        <v>981</v>
      </c>
      <c r="D9" s="695"/>
      <c r="E9" s="694"/>
      <c r="F9" s="839"/>
      <c r="G9" s="679"/>
      <c r="H9" s="864"/>
      <c r="I9" s="633" t="s">
        <v>880</v>
      </c>
      <c r="J9" s="634"/>
      <c r="K9" s="635"/>
      <c r="L9" s="633" t="s">
        <v>960</v>
      </c>
      <c r="M9" s="634"/>
      <c r="N9" s="635"/>
    </row>
    <row r="10" spans="1:18" ht="27.6" customHeight="1">
      <c r="A10" s="237" t="s">
        <v>11</v>
      </c>
      <c r="B10" s="305" t="s">
        <v>135</v>
      </c>
      <c r="C10" s="628" t="s">
        <v>981</v>
      </c>
      <c r="D10" s="628"/>
      <c r="E10" s="628"/>
      <c r="F10" s="839"/>
      <c r="G10" s="679"/>
      <c r="H10" s="864"/>
      <c r="I10" s="633" t="s">
        <v>880</v>
      </c>
      <c r="J10" s="634"/>
      <c r="K10" s="635"/>
      <c r="L10" s="724" t="s">
        <v>925</v>
      </c>
      <c r="M10" s="689"/>
      <c r="N10" s="690"/>
    </row>
    <row r="11" spans="1:18" ht="27.6" customHeight="1">
      <c r="A11" s="237" t="s">
        <v>12</v>
      </c>
      <c r="B11" s="305" t="s">
        <v>958</v>
      </c>
      <c r="C11" s="724" t="s">
        <v>884</v>
      </c>
      <c r="D11" s="689"/>
      <c r="E11" s="690"/>
      <c r="F11" s="839"/>
      <c r="G11" s="679"/>
      <c r="H11" s="864"/>
      <c r="I11" s="628" t="s">
        <v>884</v>
      </c>
      <c r="J11" s="628"/>
      <c r="K11" s="628"/>
      <c r="L11" s="628" t="s">
        <v>925</v>
      </c>
      <c r="M11" s="628"/>
      <c r="N11" s="628"/>
    </row>
    <row r="12" spans="1:18" ht="27.6" customHeight="1">
      <c r="A12" s="237" t="s">
        <v>13</v>
      </c>
      <c r="B12" s="305" t="s">
        <v>958</v>
      </c>
      <c r="C12" s="628" t="s">
        <v>884</v>
      </c>
      <c r="D12" s="628"/>
      <c r="E12" s="628"/>
      <c r="F12" s="740"/>
      <c r="G12" s="679"/>
      <c r="H12" s="794"/>
      <c r="I12" s="676" t="s">
        <v>884</v>
      </c>
      <c r="J12" s="677"/>
      <c r="K12" s="678"/>
      <c r="L12" s="676" t="s">
        <v>959</v>
      </c>
      <c r="M12" s="677"/>
      <c r="N12" s="678"/>
    </row>
  </sheetData>
  <mergeCells count="35"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L12:N12"/>
    <mergeCell ref="L5:N5"/>
    <mergeCell ref="L6:N6"/>
    <mergeCell ref="C5:C8"/>
    <mergeCell ref="D5:D8"/>
    <mergeCell ref="E5:E8"/>
    <mergeCell ref="L7:N7"/>
    <mergeCell ref="L8:N8"/>
    <mergeCell ref="L9:N9"/>
    <mergeCell ref="L10:N10"/>
    <mergeCell ref="C9:E9"/>
    <mergeCell ref="I9:K9"/>
    <mergeCell ref="L11:N11"/>
    <mergeCell ref="C10:E10"/>
    <mergeCell ref="I10:K10"/>
    <mergeCell ref="C11:E11"/>
    <mergeCell ref="I11:K11"/>
    <mergeCell ref="C12:E12"/>
    <mergeCell ref="I12:K12"/>
    <mergeCell ref="I5:I8"/>
    <mergeCell ref="J5:J8"/>
    <mergeCell ref="K5:K8"/>
    <mergeCell ref="F5:F12"/>
    <mergeCell ref="G5:G12"/>
    <mergeCell ref="H5:H1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activeCell="K5" sqref="K5:M12"/>
    </sheetView>
  </sheetViews>
  <sheetFormatPr defaultColWidth="8.85546875" defaultRowHeight="12.75"/>
  <cols>
    <col min="1" max="1" width="2.42578125" style="1" customWidth="1"/>
    <col min="2" max="5" width="9.140625" style="1" customWidth="1"/>
    <col min="6" max="7" width="8.7109375" style="1" customWidth="1"/>
    <col min="8" max="10" width="9" style="1" customWidth="1"/>
    <col min="11" max="11" width="7.5703125" style="1" customWidth="1"/>
    <col min="12" max="12" width="7.7109375" style="1" customWidth="1"/>
    <col min="13" max="13" width="7.85546875" style="1" customWidth="1"/>
    <col min="14" max="14" width="7.7109375" style="1" customWidth="1"/>
    <col min="15" max="15" width="7.28515625" style="6" customWidth="1"/>
    <col min="16" max="16" width="7.7109375" style="6" customWidth="1"/>
    <col min="17" max="16384" width="8.85546875" style="1"/>
  </cols>
  <sheetData>
    <row r="1" spans="1:20" ht="13.15" customHeight="1">
      <c r="A1" s="725" t="s">
        <v>1169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20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20" ht="14.45" customHeight="1">
      <c r="A3" s="729" t="s">
        <v>5</v>
      </c>
      <c r="B3" s="848" t="s">
        <v>1168</v>
      </c>
      <c r="C3" s="849"/>
      <c r="D3" s="850"/>
      <c r="E3" s="851" t="s">
        <v>166</v>
      </c>
      <c r="F3" s="852"/>
      <c r="G3" s="856"/>
      <c r="H3" s="848" t="s">
        <v>167</v>
      </c>
      <c r="I3" s="849"/>
      <c r="J3" s="850"/>
      <c r="K3" s="857" t="s">
        <v>168</v>
      </c>
      <c r="L3" s="858"/>
      <c r="M3" s="859"/>
      <c r="N3" s="862" t="s">
        <v>169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4.9" customHeight="1">
      <c r="A5" s="236" t="s">
        <v>6</v>
      </c>
      <c r="B5" s="679" t="s">
        <v>1177</v>
      </c>
      <c r="C5" s="679" t="s">
        <v>1176</v>
      </c>
      <c r="D5" s="838" t="s">
        <v>1180</v>
      </c>
      <c r="E5" s="679" t="s">
        <v>1178</v>
      </c>
      <c r="F5" s="679" t="s">
        <v>1179</v>
      </c>
      <c r="G5" s="838" t="s">
        <v>1181</v>
      </c>
      <c r="H5" s="633" t="s">
        <v>135</v>
      </c>
      <c r="I5" s="634"/>
      <c r="J5" s="635"/>
      <c r="K5" s="693" t="s">
        <v>1174</v>
      </c>
      <c r="L5" s="695"/>
      <c r="M5" s="694"/>
      <c r="N5" s="693" t="s">
        <v>1175</v>
      </c>
      <c r="O5" s="695"/>
      <c r="P5" s="694"/>
      <c r="T5" s="1" t="s">
        <v>979</v>
      </c>
    </row>
    <row r="6" spans="1:20" ht="33" customHeight="1">
      <c r="A6" s="236" t="s">
        <v>7</v>
      </c>
      <c r="B6" s="679"/>
      <c r="C6" s="679"/>
      <c r="D6" s="864"/>
      <c r="E6" s="679"/>
      <c r="F6" s="679"/>
      <c r="G6" s="864"/>
      <c r="H6" s="633" t="s">
        <v>135</v>
      </c>
      <c r="I6" s="634"/>
      <c r="J6" s="635"/>
      <c r="K6" s="724"/>
      <c r="L6" s="689"/>
      <c r="M6" s="690"/>
      <c r="N6" s="724"/>
      <c r="O6" s="689"/>
      <c r="P6" s="690"/>
    </row>
    <row r="7" spans="1:20" ht="30.6" customHeight="1">
      <c r="A7" s="236" t="s">
        <v>8</v>
      </c>
      <c r="B7" s="679"/>
      <c r="C7" s="679"/>
      <c r="D7" s="864"/>
      <c r="E7" s="679"/>
      <c r="F7" s="679"/>
      <c r="G7" s="864"/>
      <c r="H7" s="628" t="s">
        <v>925</v>
      </c>
      <c r="I7" s="628"/>
      <c r="J7" s="628"/>
      <c r="K7" s="724"/>
      <c r="L7" s="689"/>
      <c r="M7" s="690"/>
      <c r="N7" s="724"/>
      <c r="O7" s="689"/>
      <c r="P7" s="690"/>
    </row>
    <row r="8" spans="1:20" ht="27.6" customHeight="1">
      <c r="A8" s="236" t="s">
        <v>9</v>
      </c>
      <c r="B8" s="679"/>
      <c r="C8" s="679"/>
      <c r="D8" s="794"/>
      <c r="E8" s="679"/>
      <c r="F8" s="679"/>
      <c r="G8" s="864"/>
      <c r="H8" s="628" t="s">
        <v>925</v>
      </c>
      <c r="I8" s="628"/>
      <c r="J8" s="628"/>
      <c r="K8" s="724"/>
      <c r="L8" s="689"/>
      <c r="M8" s="690"/>
      <c r="N8" s="724"/>
      <c r="O8" s="689"/>
      <c r="P8" s="690"/>
    </row>
    <row r="9" spans="1:20" ht="27.6" customHeight="1">
      <c r="A9" s="237" t="s">
        <v>10</v>
      </c>
      <c r="B9" s="628" t="s">
        <v>884</v>
      </c>
      <c r="C9" s="628"/>
      <c r="D9" s="628"/>
      <c r="E9" s="679"/>
      <c r="F9" s="679"/>
      <c r="G9" s="864"/>
      <c r="H9" s="679" t="s">
        <v>1177</v>
      </c>
      <c r="I9" s="679" t="s">
        <v>1176</v>
      </c>
      <c r="J9" s="838" t="s">
        <v>1182</v>
      </c>
      <c r="K9" s="724"/>
      <c r="L9" s="689"/>
      <c r="M9" s="690"/>
      <c r="N9" s="724"/>
      <c r="O9" s="689"/>
      <c r="P9" s="690"/>
    </row>
    <row r="10" spans="1:20" ht="27.6" customHeight="1">
      <c r="A10" s="237" t="s">
        <v>11</v>
      </c>
      <c r="B10" s="628" t="s">
        <v>884</v>
      </c>
      <c r="C10" s="628"/>
      <c r="D10" s="628"/>
      <c r="E10" s="679"/>
      <c r="F10" s="679"/>
      <c r="G10" s="864"/>
      <c r="H10" s="679"/>
      <c r="I10" s="679"/>
      <c r="J10" s="864"/>
      <c r="K10" s="724"/>
      <c r="L10" s="689"/>
      <c r="M10" s="690"/>
      <c r="N10" s="724"/>
      <c r="O10" s="689"/>
      <c r="P10" s="690"/>
    </row>
    <row r="11" spans="1:20" ht="27.6" customHeight="1">
      <c r="A11" s="237" t="s">
        <v>12</v>
      </c>
      <c r="B11" s="633" t="s">
        <v>958</v>
      </c>
      <c r="C11" s="634"/>
      <c r="D11" s="635"/>
      <c r="E11" s="679"/>
      <c r="F11" s="679"/>
      <c r="G11" s="864"/>
      <c r="H11" s="679"/>
      <c r="I11" s="679"/>
      <c r="J11" s="864"/>
      <c r="K11" s="724"/>
      <c r="L11" s="689"/>
      <c r="M11" s="690"/>
      <c r="N11" s="724"/>
      <c r="O11" s="689"/>
      <c r="P11" s="690"/>
    </row>
    <row r="12" spans="1:20" ht="27.6" customHeight="1">
      <c r="A12" s="237" t="s">
        <v>13</v>
      </c>
      <c r="B12" s="633" t="s">
        <v>958</v>
      </c>
      <c r="C12" s="634"/>
      <c r="D12" s="635"/>
      <c r="E12" s="679"/>
      <c r="F12" s="679"/>
      <c r="G12" s="794"/>
      <c r="H12" s="679"/>
      <c r="I12" s="679"/>
      <c r="J12" s="794"/>
      <c r="K12" s="676"/>
      <c r="L12" s="677"/>
      <c r="M12" s="678"/>
      <c r="N12" s="676"/>
      <c r="O12" s="677"/>
      <c r="P12" s="678"/>
    </row>
  </sheetData>
  <mergeCells count="31">
    <mergeCell ref="N5:P12"/>
    <mergeCell ref="B11:D11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  <mergeCell ref="B12:D12"/>
    <mergeCell ref="G5:G12"/>
    <mergeCell ref="K5:M12"/>
    <mergeCell ref="B9:D9"/>
    <mergeCell ref="H9:H12"/>
    <mergeCell ref="I9:I12"/>
    <mergeCell ref="J9:J12"/>
    <mergeCell ref="E5:E12"/>
    <mergeCell ref="F5:F12"/>
    <mergeCell ref="D5:D8"/>
    <mergeCell ref="H5:J5"/>
    <mergeCell ref="H6:J6"/>
    <mergeCell ref="H7:J7"/>
    <mergeCell ref="H8:J8"/>
    <mergeCell ref="B10:D10"/>
    <mergeCell ref="B5:B8"/>
    <mergeCell ref="C5:C8"/>
  </mergeCells>
  <pageMargins left="0.7" right="0.7" top="0.75" bottom="0.75" header="0.3" footer="0.3"/>
  <pageSetup paperSize="9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9" style="1" customWidth="1"/>
    <col min="5" max="5" width="9.140625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20" ht="13.15" customHeight="1">
      <c r="A1" s="725" t="s">
        <v>1195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20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20" ht="14.45" customHeight="1">
      <c r="A3" s="729" t="s">
        <v>5</v>
      </c>
      <c r="B3" s="848" t="s">
        <v>1185</v>
      </c>
      <c r="C3" s="849"/>
      <c r="D3" s="850"/>
      <c r="E3" s="851" t="s">
        <v>203</v>
      </c>
      <c r="F3" s="852"/>
      <c r="G3" s="856"/>
      <c r="H3" s="848" t="s">
        <v>204</v>
      </c>
      <c r="I3" s="849"/>
      <c r="J3" s="850"/>
      <c r="K3" s="857" t="s">
        <v>205</v>
      </c>
      <c r="L3" s="858"/>
      <c r="M3" s="859"/>
      <c r="N3" s="862" t="s">
        <v>206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4.9" customHeight="1">
      <c r="A5" s="236" t="s">
        <v>6</v>
      </c>
      <c r="B5" s="684" t="s">
        <v>1200</v>
      </c>
      <c r="C5" s="679" t="s">
        <v>1201</v>
      </c>
      <c r="D5" s="679" t="s">
        <v>1203</v>
      </c>
      <c r="E5" s="684" t="s">
        <v>1200</v>
      </c>
      <c r="F5" s="684" t="s">
        <v>1201</v>
      </c>
      <c r="G5" s="684" t="s">
        <v>1197</v>
      </c>
      <c r="H5" s="724" t="s">
        <v>926</v>
      </c>
      <c r="I5" s="689"/>
      <c r="J5" s="690"/>
      <c r="K5" s="676" t="s">
        <v>921</v>
      </c>
      <c r="L5" s="677"/>
      <c r="M5" s="678"/>
      <c r="N5" s="693" t="s">
        <v>918</v>
      </c>
      <c r="O5" s="695"/>
      <c r="P5" s="694"/>
      <c r="T5" s="1" t="s">
        <v>979</v>
      </c>
    </row>
    <row r="6" spans="1:20" ht="33" customHeight="1">
      <c r="A6" s="236" t="s">
        <v>7</v>
      </c>
      <c r="B6" s="837"/>
      <c r="C6" s="679"/>
      <c r="D6" s="679"/>
      <c r="E6" s="837"/>
      <c r="F6" s="837"/>
      <c r="G6" s="837"/>
      <c r="H6" s="628" t="s">
        <v>926</v>
      </c>
      <c r="I6" s="628"/>
      <c r="J6" s="628"/>
      <c r="K6" s="633" t="s">
        <v>960</v>
      </c>
      <c r="L6" s="634"/>
      <c r="M6" s="635"/>
      <c r="N6" s="693" t="s">
        <v>918</v>
      </c>
      <c r="O6" s="695"/>
      <c r="P6" s="694"/>
    </row>
    <row r="7" spans="1:20" ht="30.6" customHeight="1">
      <c r="A7" s="236" t="s">
        <v>8</v>
      </c>
      <c r="B7" s="837"/>
      <c r="C7" s="679"/>
      <c r="D7" s="679"/>
      <c r="E7" s="685"/>
      <c r="F7" s="685"/>
      <c r="G7" s="837"/>
      <c r="H7" s="724" t="s">
        <v>926</v>
      </c>
      <c r="I7" s="689"/>
      <c r="J7" s="690"/>
      <c r="K7" s="693" t="s">
        <v>958</v>
      </c>
      <c r="L7" s="695"/>
      <c r="M7" s="694"/>
      <c r="N7" s="628" t="s">
        <v>920</v>
      </c>
      <c r="O7" s="628"/>
      <c r="P7" s="628"/>
    </row>
    <row r="8" spans="1:20" ht="27.6" customHeight="1">
      <c r="A8" s="236" t="s">
        <v>9</v>
      </c>
      <c r="B8" s="837"/>
      <c r="C8" s="679"/>
      <c r="D8" s="679"/>
      <c r="E8" s="633" t="s">
        <v>880</v>
      </c>
      <c r="F8" s="634"/>
      <c r="G8" s="635"/>
      <c r="H8" s="679" t="s">
        <v>1196</v>
      </c>
      <c r="I8" s="684" t="s">
        <v>1198</v>
      </c>
      <c r="J8" s="679" t="s">
        <v>1199</v>
      </c>
      <c r="K8" s="693" t="s">
        <v>981</v>
      </c>
      <c r="L8" s="695"/>
      <c r="M8" s="694"/>
      <c r="N8" s="676" t="s">
        <v>921</v>
      </c>
      <c r="O8" s="677"/>
      <c r="P8" s="678"/>
    </row>
    <row r="9" spans="1:20" ht="27.6" customHeight="1">
      <c r="A9" s="237" t="s">
        <v>10</v>
      </c>
      <c r="B9" s="837"/>
      <c r="C9" s="679"/>
      <c r="D9" s="679"/>
      <c r="E9" s="693" t="s">
        <v>981</v>
      </c>
      <c r="F9" s="695"/>
      <c r="G9" s="694"/>
      <c r="H9" s="679"/>
      <c r="I9" s="837"/>
      <c r="J9" s="679"/>
      <c r="K9" s="633" t="s">
        <v>880</v>
      </c>
      <c r="L9" s="634"/>
      <c r="M9" s="635"/>
      <c r="N9" s="633" t="s">
        <v>960</v>
      </c>
      <c r="O9" s="634"/>
      <c r="P9" s="635"/>
    </row>
    <row r="10" spans="1:20" ht="27.6" customHeight="1">
      <c r="A10" s="237" t="s">
        <v>11</v>
      </c>
      <c r="B10" s="837"/>
      <c r="C10" s="679"/>
      <c r="D10" s="679"/>
      <c r="E10" s="628" t="s">
        <v>981</v>
      </c>
      <c r="F10" s="628"/>
      <c r="G10" s="628"/>
      <c r="H10" s="679"/>
      <c r="I10" s="837"/>
      <c r="J10" s="679"/>
      <c r="K10" s="633" t="s">
        <v>880</v>
      </c>
      <c r="L10" s="634"/>
      <c r="M10" s="635"/>
      <c r="N10" s="724" t="s">
        <v>1202</v>
      </c>
      <c r="O10" s="689"/>
      <c r="P10" s="690"/>
    </row>
    <row r="11" spans="1:20" ht="27.6" customHeight="1">
      <c r="A11" s="237" t="s">
        <v>12</v>
      </c>
      <c r="B11" s="837"/>
      <c r="C11" s="679"/>
      <c r="D11" s="679"/>
      <c r="E11" s="724" t="s">
        <v>925</v>
      </c>
      <c r="F11" s="689"/>
      <c r="G11" s="690"/>
      <c r="H11" s="679"/>
      <c r="I11" s="837"/>
      <c r="J11" s="679"/>
      <c r="K11" s="628" t="s">
        <v>136</v>
      </c>
      <c r="L11" s="628"/>
      <c r="M11" s="628"/>
      <c r="N11" s="628" t="s">
        <v>984</v>
      </c>
      <c r="O11" s="628"/>
      <c r="P11" s="628"/>
    </row>
    <row r="12" spans="1:20" ht="27.6" customHeight="1">
      <c r="A12" s="237" t="s">
        <v>13</v>
      </c>
      <c r="B12" s="685"/>
      <c r="C12" s="679"/>
      <c r="D12" s="679"/>
      <c r="E12" s="628" t="s">
        <v>925</v>
      </c>
      <c r="F12" s="628"/>
      <c r="G12" s="628"/>
      <c r="H12" s="679"/>
      <c r="I12" s="685"/>
      <c r="J12" s="679"/>
      <c r="K12" s="628" t="s">
        <v>136</v>
      </c>
      <c r="L12" s="628"/>
      <c r="M12" s="628"/>
      <c r="N12" s="676" t="s">
        <v>135</v>
      </c>
      <c r="O12" s="677"/>
      <c r="P12" s="678"/>
    </row>
  </sheetData>
  <mergeCells count="45">
    <mergeCell ref="B5:B12"/>
    <mergeCell ref="C5:C12"/>
    <mergeCell ref="D5:D12"/>
    <mergeCell ref="G5:G7"/>
    <mergeCell ref="E8:G8"/>
    <mergeCell ref="E9:G9"/>
    <mergeCell ref="E5:E7"/>
    <mergeCell ref="F5:F7"/>
    <mergeCell ref="K5:M5"/>
    <mergeCell ref="K6:M6"/>
    <mergeCell ref="K7:M7"/>
    <mergeCell ref="K8:M8"/>
    <mergeCell ref="H5:J5"/>
    <mergeCell ref="H6:J6"/>
    <mergeCell ref="H7:J7"/>
    <mergeCell ref="H8:H12"/>
    <mergeCell ref="I8:I12"/>
    <mergeCell ref="J8:J12"/>
    <mergeCell ref="K9:M9"/>
    <mergeCell ref="N9:P9"/>
    <mergeCell ref="N5:P5"/>
    <mergeCell ref="N6:P6"/>
    <mergeCell ref="N7:P7"/>
    <mergeCell ref="N8:P8"/>
    <mergeCell ref="N10:P10"/>
    <mergeCell ref="E11:G11"/>
    <mergeCell ref="K11:M11"/>
    <mergeCell ref="N11:P11"/>
    <mergeCell ref="K12:M12"/>
    <mergeCell ref="N12:P12"/>
    <mergeCell ref="E12:G12"/>
    <mergeCell ref="E10:G10"/>
    <mergeCell ref="K10:M10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  <mergeCell ref="B3:D3"/>
    <mergeCell ref="B4:D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865" t="s">
        <v>1211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1205</v>
      </c>
      <c r="C3" s="849"/>
      <c r="D3" s="850"/>
      <c r="E3" s="851" t="s">
        <v>237</v>
      </c>
      <c r="F3" s="852"/>
      <c r="G3" s="856"/>
      <c r="H3" s="848" t="s">
        <v>238</v>
      </c>
      <c r="I3" s="849"/>
      <c r="J3" s="850"/>
      <c r="K3" s="857" t="s">
        <v>239</v>
      </c>
      <c r="L3" s="858"/>
      <c r="M3" s="859"/>
      <c r="N3" s="862" t="s">
        <v>240</v>
      </c>
      <c r="O3" s="862"/>
      <c r="P3" s="862"/>
      <c r="Q3" s="862" t="s">
        <v>241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8.450000000000003" customHeight="1">
      <c r="A5" s="236" t="s">
        <v>6</v>
      </c>
      <c r="B5" s="693" t="s">
        <v>918</v>
      </c>
      <c r="C5" s="695"/>
      <c r="D5" s="694"/>
      <c r="E5" s="724" t="s">
        <v>926</v>
      </c>
      <c r="F5" s="689"/>
      <c r="G5" s="690"/>
      <c r="H5" s="679" t="s">
        <v>1215</v>
      </c>
      <c r="I5" s="679" t="s">
        <v>1213</v>
      </c>
      <c r="J5" s="838" t="s">
        <v>1212</v>
      </c>
      <c r="K5" s="628" t="s">
        <v>984</v>
      </c>
      <c r="L5" s="628"/>
      <c r="M5" s="628"/>
      <c r="N5" s="679" t="s">
        <v>1215</v>
      </c>
      <c r="O5" s="679" t="s">
        <v>1213</v>
      </c>
      <c r="P5" s="838" t="s">
        <v>1212</v>
      </c>
      <c r="Q5" s="679" t="s">
        <v>1215</v>
      </c>
      <c r="R5" s="679" t="s">
        <v>1213</v>
      </c>
      <c r="S5" s="838" t="s">
        <v>1212</v>
      </c>
      <c r="W5" s="1" t="s">
        <v>979</v>
      </c>
    </row>
    <row r="6" spans="1:23" ht="37.15" customHeight="1">
      <c r="A6" s="236" t="s">
        <v>7</v>
      </c>
      <c r="B6" s="693" t="s">
        <v>918</v>
      </c>
      <c r="C6" s="695"/>
      <c r="D6" s="694"/>
      <c r="E6" s="628" t="s">
        <v>984</v>
      </c>
      <c r="F6" s="628"/>
      <c r="G6" s="628"/>
      <c r="H6" s="679"/>
      <c r="I6" s="679"/>
      <c r="J6" s="864"/>
      <c r="K6" s="676" t="s">
        <v>921</v>
      </c>
      <c r="L6" s="677"/>
      <c r="M6" s="678"/>
      <c r="N6" s="679"/>
      <c r="O6" s="679"/>
      <c r="P6" s="864"/>
      <c r="Q6" s="679"/>
      <c r="R6" s="679"/>
      <c r="S6" s="864"/>
    </row>
    <row r="7" spans="1:23" ht="30.6" customHeight="1">
      <c r="A7" s="236" t="s">
        <v>8</v>
      </c>
      <c r="B7" s="633" t="s">
        <v>920</v>
      </c>
      <c r="C7" s="634"/>
      <c r="D7" s="635"/>
      <c r="E7" s="676" t="s">
        <v>921</v>
      </c>
      <c r="F7" s="677"/>
      <c r="G7" s="678"/>
      <c r="H7" s="679"/>
      <c r="I7" s="679"/>
      <c r="J7" s="864"/>
      <c r="K7" s="676" t="s">
        <v>921</v>
      </c>
      <c r="L7" s="677"/>
      <c r="M7" s="678"/>
      <c r="N7" s="679"/>
      <c r="O7" s="679"/>
      <c r="P7" s="864"/>
      <c r="Q7" s="679"/>
      <c r="R7" s="679"/>
      <c r="S7" s="864"/>
    </row>
    <row r="8" spans="1:23" ht="27.6" customHeight="1">
      <c r="A8" s="236" t="s">
        <v>9</v>
      </c>
      <c r="B8" s="633" t="s">
        <v>1230</v>
      </c>
      <c r="C8" s="634"/>
      <c r="D8" s="635"/>
      <c r="E8" s="633" t="s">
        <v>880</v>
      </c>
      <c r="F8" s="634"/>
      <c r="G8" s="635"/>
      <c r="H8" s="679"/>
      <c r="I8" s="679"/>
      <c r="J8" s="864"/>
      <c r="K8" s="693" t="s">
        <v>981</v>
      </c>
      <c r="L8" s="695"/>
      <c r="M8" s="694"/>
      <c r="N8" s="679"/>
      <c r="O8" s="679"/>
      <c r="P8" s="864"/>
      <c r="Q8" s="679"/>
      <c r="R8" s="679"/>
      <c r="S8" s="864"/>
    </row>
    <row r="9" spans="1:23" ht="27.6" customHeight="1">
      <c r="A9" s="237" t="s">
        <v>10</v>
      </c>
      <c r="B9" s="628" t="s">
        <v>926</v>
      </c>
      <c r="C9" s="628"/>
      <c r="D9" s="628"/>
      <c r="E9" s="693" t="s">
        <v>981</v>
      </c>
      <c r="F9" s="695"/>
      <c r="G9" s="694"/>
      <c r="H9" s="679"/>
      <c r="I9" s="679"/>
      <c r="J9" s="864"/>
      <c r="K9" s="633" t="s">
        <v>880</v>
      </c>
      <c r="L9" s="634"/>
      <c r="M9" s="635"/>
      <c r="N9" s="679"/>
      <c r="O9" s="679"/>
      <c r="P9" s="864"/>
      <c r="Q9" s="679"/>
      <c r="R9" s="679"/>
      <c r="S9" s="864"/>
    </row>
    <row r="10" spans="1:23" ht="27.6" customHeight="1">
      <c r="A10" s="237" t="s">
        <v>11</v>
      </c>
      <c r="B10" s="628" t="s">
        <v>926</v>
      </c>
      <c r="C10" s="628"/>
      <c r="D10" s="628"/>
      <c r="E10" s="628" t="s">
        <v>981</v>
      </c>
      <c r="F10" s="628"/>
      <c r="G10" s="628"/>
      <c r="H10" s="679"/>
      <c r="I10" s="679"/>
      <c r="J10" s="864"/>
      <c r="K10" s="633" t="s">
        <v>880</v>
      </c>
      <c r="L10" s="634"/>
      <c r="M10" s="635"/>
      <c r="N10" s="679"/>
      <c r="O10" s="679"/>
      <c r="P10" s="864"/>
      <c r="Q10" s="679"/>
      <c r="R10" s="679"/>
      <c r="S10" s="864"/>
    </row>
    <row r="11" spans="1:23" ht="27.6" customHeight="1">
      <c r="A11" s="237" t="s">
        <v>12</v>
      </c>
      <c r="B11" s="628" t="s">
        <v>132</v>
      </c>
      <c r="C11" s="628"/>
      <c r="D11" s="628"/>
      <c r="E11" s="724" t="s">
        <v>925</v>
      </c>
      <c r="F11" s="689"/>
      <c r="G11" s="690"/>
      <c r="H11" s="679"/>
      <c r="I11" s="679"/>
      <c r="J11" s="864"/>
      <c r="K11" s="628" t="s">
        <v>1229</v>
      </c>
      <c r="L11" s="628"/>
      <c r="M11" s="628"/>
      <c r="N11" s="679"/>
      <c r="O11" s="679"/>
      <c r="P11" s="864"/>
      <c r="Q11" s="679"/>
      <c r="R11" s="679"/>
      <c r="S11" s="864"/>
    </row>
    <row r="12" spans="1:23" ht="27.6" customHeight="1">
      <c r="A12" s="237" t="s">
        <v>13</v>
      </c>
      <c r="B12" s="633" t="s">
        <v>960</v>
      </c>
      <c r="C12" s="634"/>
      <c r="D12" s="635"/>
      <c r="E12" s="628" t="s">
        <v>925</v>
      </c>
      <c r="F12" s="628"/>
      <c r="G12" s="628"/>
      <c r="H12" s="679"/>
      <c r="I12" s="679"/>
      <c r="J12" s="794"/>
      <c r="K12" s="628" t="s">
        <v>1229</v>
      </c>
      <c r="L12" s="628"/>
      <c r="M12" s="628"/>
      <c r="N12" s="679"/>
      <c r="O12" s="679"/>
      <c r="P12" s="794"/>
      <c r="Q12" s="679"/>
      <c r="R12" s="679"/>
      <c r="S12" s="794"/>
    </row>
  </sheetData>
  <mergeCells count="47">
    <mergeCell ref="P5:P12"/>
    <mergeCell ref="N4:P4"/>
    <mergeCell ref="K5:M5"/>
    <mergeCell ref="K8:M8"/>
    <mergeCell ref="E9:G9"/>
    <mergeCell ref="K9:M9"/>
    <mergeCell ref="E10:G10"/>
    <mergeCell ref="E4:G4"/>
    <mergeCell ref="H4:J4"/>
    <mergeCell ref="Q3:S3"/>
    <mergeCell ref="Q4:S4"/>
    <mergeCell ref="N5:N12"/>
    <mergeCell ref="B6:D6"/>
    <mergeCell ref="B7:D7"/>
    <mergeCell ref="B8:D8"/>
    <mergeCell ref="E5:G5"/>
    <mergeCell ref="E6:G6"/>
    <mergeCell ref="E7:G7"/>
    <mergeCell ref="E8:G8"/>
    <mergeCell ref="K6:M6"/>
    <mergeCell ref="K7:M7"/>
    <mergeCell ref="B11:D11"/>
    <mergeCell ref="E3:G3"/>
    <mergeCell ref="H3:J3"/>
    <mergeCell ref="K3:M3"/>
    <mergeCell ref="B9:D9"/>
    <mergeCell ref="O5:O12"/>
    <mergeCell ref="B10:D10"/>
    <mergeCell ref="B12:D12"/>
    <mergeCell ref="K4:M4"/>
    <mergeCell ref="B4:D4"/>
    <mergeCell ref="A1:S2"/>
    <mergeCell ref="Q5:Q12"/>
    <mergeCell ref="R5:R12"/>
    <mergeCell ref="S5:S12"/>
    <mergeCell ref="H5:H12"/>
    <mergeCell ref="I5:I12"/>
    <mergeCell ref="J5:J12"/>
    <mergeCell ref="B5:D5"/>
    <mergeCell ref="K10:M10"/>
    <mergeCell ref="E11:G11"/>
    <mergeCell ref="K11:M11"/>
    <mergeCell ref="E12:G12"/>
    <mergeCell ref="N3:P3"/>
    <mergeCell ref="A3:A4"/>
    <mergeCell ref="B3:D3"/>
    <mergeCell ref="K12:M1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865" t="s">
        <v>1234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1232</v>
      </c>
      <c r="C3" s="849"/>
      <c r="D3" s="850"/>
      <c r="E3" s="851" t="s">
        <v>274</v>
      </c>
      <c r="F3" s="852"/>
      <c r="G3" s="856"/>
      <c r="H3" s="848" t="s">
        <v>275</v>
      </c>
      <c r="I3" s="849"/>
      <c r="J3" s="850"/>
      <c r="K3" s="857" t="s">
        <v>276</v>
      </c>
      <c r="L3" s="858"/>
      <c r="M3" s="859"/>
      <c r="N3" s="862" t="s">
        <v>277</v>
      </c>
      <c r="O3" s="862"/>
      <c r="P3" s="862"/>
      <c r="Q3" s="862" t="s">
        <v>278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8.450000000000003" customHeight="1">
      <c r="A5" s="236" t="s">
        <v>6</v>
      </c>
      <c r="B5" s="628" t="s">
        <v>925</v>
      </c>
      <c r="C5" s="628"/>
      <c r="D5" s="628"/>
      <c r="E5" s="628" t="s">
        <v>132</v>
      </c>
      <c r="F5" s="628"/>
      <c r="G5" s="628"/>
      <c r="H5" s="679" t="s">
        <v>1247</v>
      </c>
      <c r="I5" s="679" t="s">
        <v>1255</v>
      </c>
      <c r="J5" s="838" t="s">
        <v>1248</v>
      </c>
      <c r="K5" s="693" t="s">
        <v>918</v>
      </c>
      <c r="L5" s="695"/>
      <c r="M5" s="694"/>
      <c r="N5" s="628" t="s">
        <v>136</v>
      </c>
      <c r="O5" s="628"/>
      <c r="P5" s="628"/>
      <c r="Q5" s="679" t="s">
        <v>1247</v>
      </c>
      <c r="R5" s="679" t="s">
        <v>1255</v>
      </c>
      <c r="S5" s="838" t="s">
        <v>1248</v>
      </c>
      <c r="W5" s="1" t="s">
        <v>979</v>
      </c>
    </row>
    <row r="6" spans="1:23" ht="37.15" customHeight="1">
      <c r="A6" s="236" t="s">
        <v>7</v>
      </c>
      <c r="B6" s="724" t="s">
        <v>925</v>
      </c>
      <c r="C6" s="689"/>
      <c r="D6" s="690"/>
      <c r="E6" s="628" t="s">
        <v>984</v>
      </c>
      <c r="F6" s="628"/>
      <c r="G6" s="628"/>
      <c r="H6" s="679"/>
      <c r="I6" s="679"/>
      <c r="J6" s="864"/>
      <c r="K6" s="693" t="s">
        <v>918</v>
      </c>
      <c r="L6" s="695"/>
      <c r="M6" s="694"/>
      <c r="N6" s="628" t="s">
        <v>136</v>
      </c>
      <c r="O6" s="628"/>
      <c r="P6" s="628"/>
      <c r="Q6" s="679"/>
      <c r="R6" s="679"/>
      <c r="S6" s="864"/>
    </row>
    <row r="7" spans="1:23" ht="30.6" customHeight="1">
      <c r="A7" s="236" t="s">
        <v>8</v>
      </c>
      <c r="B7" s="633" t="s">
        <v>35</v>
      </c>
      <c r="C7" s="634"/>
      <c r="D7" s="635"/>
      <c r="E7" s="676" t="s">
        <v>921</v>
      </c>
      <c r="F7" s="677"/>
      <c r="G7" s="678"/>
      <c r="H7" s="679"/>
      <c r="I7" s="679"/>
      <c r="J7" s="864"/>
      <c r="K7" s="633" t="s">
        <v>920</v>
      </c>
      <c r="L7" s="634"/>
      <c r="M7" s="635"/>
      <c r="N7" s="676" t="s">
        <v>921</v>
      </c>
      <c r="O7" s="677"/>
      <c r="P7" s="678"/>
      <c r="Q7" s="679"/>
      <c r="R7" s="679"/>
      <c r="S7" s="864"/>
    </row>
    <row r="8" spans="1:23" ht="27.6" customHeight="1">
      <c r="A8" s="236" t="s">
        <v>9</v>
      </c>
      <c r="B8" s="633" t="s">
        <v>1230</v>
      </c>
      <c r="C8" s="634"/>
      <c r="D8" s="635"/>
      <c r="E8" s="633" t="s">
        <v>880</v>
      </c>
      <c r="F8" s="634"/>
      <c r="G8" s="635"/>
      <c r="H8" s="679"/>
      <c r="I8" s="679"/>
      <c r="J8" s="864"/>
      <c r="K8" s="633" t="s">
        <v>958</v>
      </c>
      <c r="L8" s="634"/>
      <c r="M8" s="635"/>
      <c r="N8" s="676" t="s">
        <v>921</v>
      </c>
      <c r="O8" s="677"/>
      <c r="P8" s="678"/>
      <c r="Q8" s="679"/>
      <c r="R8" s="679"/>
      <c r="S8" s="864"/>
    </row>
    <row r="9" spans="1:23" ht="27.6" customHeight="1">
      <c r="A9" s="237" t="s">
        <v>10</v>
      </c>
      <c r="B9" s="739" t="s">
        <v>1253</v>
      </c>
      <c r="C9" s="679" t="s">
        <v>1252</v>
      </c>
      <c r="D9" s="838" t="s">
        <v>1254</v>
      </c>
      <c r="E9" s="633" t="s">
        <v>880</v>
      </c>
      <c r="F9" s="634"/>
      <c r="G9" s="635"/>
      <c r="H9" s="679"/>
      <c r="I9" s="679"/>
      <c r="J9" s="864"/>
      <c r="K9" s="739" t="s">
        <v>1253</v>
      </c>
      <c r="L9" s="679" t="s">
        <v>1252</v>
      </c>
      <c r="M9" s="838" t="s">
        <v>1254</v>
      </c>
      <c r="N9" s="676" t="s">
        <v>1256</v>
      </c>
      <c r="O9" s="677"/>
      <c r="P9" s="678"/>
      <c r="Q9" s="679"/>
      <c r="R9" s="679"/>
      <c r="S9" s="864"/>
    </row>
    <row r="10" spans="1:23" ht="27.6" customHeight="1">
      <c r="A10" s="237" t="s">
        <v>11</v>
      </c>
      <c r="B10" s="839"/>
      <c r="C10" s="679"/>
      <c r="D10" s="864"/>
      <c r="E10" s="628" t="s">
        <v>981</v>
      </c>
      <c r="F10" s="628"/>
      <c r="G10" s="628"/>
      <c r="H10" s="679"/>
      <c r="I10" s="679"/>
      <c r="J10" s="864"/>
      <c r="K10" s="839"/>
      <c r="L10" s="679"/>
      <c r="M10" s="864"/>
      <c r="N10" s="628" t="s">
        <v>1229</v>
      </c>
      <c r="O10" s="628"/>
      <c r="P10" s="628"/>
      <c r="Q10" s="679"/>
      <c r="R10" s="679"/>
      <c r="S10" s="864"/>
    </row>
    <row r="11" spans="1:23" ht="27.6" customHeight="1">
      <c r="A11" s="237" t="s">
        <v>12</v>
      </c>
      <c r="B11" s="839"/>
      <c r="C11" s="679"/>
      <c r="D11" s="864"/>
      <c r="E11" s="628" t="s">
        <v>926</v>
      </c>
      <c r="F11" s="628"/>
      <c r="G11" s="628"/>
      <c r="H11" s="679"/>
      <c r="I11" s="679"/>
      <c r="J11" s="864"/>
      <c r="K11" s="839"/>
      <c r="L11" s="679"/>
      <c r="M11" s="864"/>
      <c r="N11" s="628" t="s">
        <v>135</v>
      </c>
      <c r="O11" s="628"/>
      <c r="P11" s="628"/>
      <c r="Q11" s="679"/>
      <c r="R11" s="679"/>
      <c r="S11" s="864"/>
    </row>
    <row r="12" spans="1:23" ht="27.6" customHeight="1">
      <c r="A12" s="237" t="s">
        <v>13</v>
      </c>
      <c r="B12" s="740"/>
      <c r="C12" s="679"/>
      <c r="D12" s="794"/>
      <c r="E12" s="628" t="s">
        <v>926</v>
      </c>
      <c r="F12" s="628"/>
      <c r="G12" s="628"/>
      <c r="H12" s="679"/>
      <c r="I12" s="679"/>
      <c r="J12" s="794"/>
      <c r="K12" s="740"/>
      <c r="L12" s="679"/>
      <c r="M12" s="794"/>
      <c r="N12" s="628" t="s">
        <v>135</v>
      </c>
      <c r="O12" s="628"/>
      <c r="P12" s="628"/>
      <c r="Q12" s="679"/>
      <c r="R12" s="679"/>
      <c r="S12" s="794"/>
    </row>
  </sheetData>
  <mergeCells count="50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D5"/>
    <mergeCell ref="E5:G5"/>
    <mergeCell ref="H5:H12"/>
    <mergeCell ref="I5:I12"/>
    <mergeCell ref="J5:J12"/>
    <mergeCell ref="B8:D8"/>
    <mergeCell ref="E8:G8"/>
    <mergeCell ref="E9:G9"/>
    <mergeCell ref="B6:D6"/>
    <mergeCell ref="E6:G6"/>
    <mergeCell ref="B7:D7"/>
    <mergeCell ref="E7:G7"/>
    <mergeCell ref="E12:G12"/>
    <mergeCell ref="B9:B12"/>
    <mergeCell ref="C9:C12"/>
    <mergeCell ref="D9:D12"/>
    <mergeCell ref="K5:M5"/>
    <mergeCell ref="Q5:Q12"/>
    <mergeCell ref="R5:R12"/>
    <mergeCell ref="S5:S12"/>
    <mergeCell ref="N5:P5"/>
    <mergeCell ref="N6:P6"/>
    <mergeCell ref="N7:P7"/>
    <mergeCell ref="N8:P8"/>
    <mergeCell ref="K8:M8"/>
    <mergeCell ref="K6:M6"/>
    <mergeCell ref="K7:M7"/>
    <mergeCell ref="N12:P12"/>
    <mergeCell ref="E10:G10"/>
    <mergeCell ref="E11:G11"/>
    <mergeCell ref="N9:P9"/>
    <mergeCell ref="N10:P10"/>
    <mergeCell ref="N11:P11"/>
    <mergeCell ref="K9:K12"/>
    <mergeCell ref="L9:L12"/>
    <mergeCell ref="M9:M1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activeCell="J10" sqref="J10:J11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661" t="s">
        <v>428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</row>
    <row r="2" spans="1:16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</row>
    <row r="3" spans="1:16" ht="15">
      <c r="A3" s="637" t="s">
        <v>5</v>
      </c>
      <c r="B3" s="662" t="s">
        <v>429</v>
      </c>
      <c r="C3" s="663"/>
      <c r="D3" s="664"/>
      <c r="E3" s="662" t="s">
        <v>430</v>
      </c>
      <c r="F3" s="663"/>
      <c r="G3" s="664"/>
      <c r="H3" s="673" t="s">
        <v>431</v>
      </c>
      <c r="I3" s="674"/>
      <c r="J3" s="675"/>
      <c r="K3" s="673" t="s">
        <v>432</v>
      </c>
      <c r="L3" s="674"/>
      <c r="M3" s="675"/>
      <c r="N3" s="662" t="s">
        <v>433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7.9" customHeight="1">
      <c r="A5" s="45" t="s">
        <v>6</v>
      </c>
      <c r="B5" s="628" t="s">
        <v>434</v>
      </c>
      <c r="C5" s="628" t="s">
        <v>435</v>
      </c>
      <c r="D5" s="628" t="s">
        <v>436</v>
      </c>
      <c r="E5" s="628" t="s">
        <v>437</v>
      </c>
      <c r="F5" s="628" t="s">
        <v>435</v>
      </c>
      <c r="G5" s="628" t="s">
        <v>436</v>
      </c>
      <c r="H5" s="628" t="s">
        <v>437</v>
      </c>
      <c r="I5" s="628" t="s">
        <v>435</v>
      </c>
      <c r="J5" s="628" t="s">
        <v>436</v>
      </c>
      <c r="K5" s="628" t="s">
        <v>434</v>
      </c>
      <c r="L5" s="628" t="s">
        <v>435</v>
      </c>
      <c r="M5" s="628" t="s">
        <v>436</v>
      </c>
      <c r="N5" s="628" t="s">
        <v>434</v>
      </c>
      <c r="O5" s="628" t="s">
        <v>435</v>
      </c>
      <c r="P5" s="628" t="s">
        <v>436</v>
      </c>
    </row>
    <row r="6" spans="1:16" ht="37.15" customHeight="1">
      <c r="A6" s="45" t="s">
        <v>7</v>
      </c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</row>
    <row r="7" spans="1:16" ht="33.6" customHeight="1">
      <c r="A7" s="45" t="s">
        <v>8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" ht="30.6" customHeight="1">
      <c r="A8" s="45" t="s">
        <v>9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16" ht="31.9" customHeight="1">
      <c r="A9" s="45" t="s">
        <v>10</v>
      </c>
      <c r="B9" s="628"/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16" ht="35.450000000000003" customHeight="1">
      <c r="A10" s="45" t="s">
        <v>11</v>
      </c>
      <c r="B10" s="679" t="s">
        <v>402</v>
      </c>
      <c r="C10" s="679" t="s">
        <v>438</v>
      </c>
      <c r="D10" s="679" t="s">
        <v>401</v>
      </c>
      <c r="E10" s="628" t="s">
        <v>330</v>
      </c>
      <c r="F10" s="628"/>
      <c r="G10" s="628"/>
      <c r="H10" s="679" t="s">
        <v>403</v>
      </c>
      <c r="I10" s="679" t="s">
        <v>439</v>
      </c>
      <c r="J10" s="679" t="s">
        <v>404</v>
      </c>
      <c r="K10" s="626" t="s">
        <v>17</v>
      </c>
      <c r="L10" s="626"/>
      <c r="M10" s="626"/>
      <c r="N10" s="679" t="s">
        <v>405</v>
      </c>
      <c r="O10" s="679" t="s">
        <v>440</v>
      </c>
      <c r="P10" s="679" t="s">
        <v>406</v>
      </c>
    </row>
    <row r="11" spans="1:16" ht="35.450000000000003" customHeight="1">
      <c r="A11" s="45" t="s">
        <v>12</v>
      </c>
      <c r="B11" s="679"/>
      <c r="C11" s="679"/>
      <c r="D11" s="679"/>
      <c r="E11" s="633" t="s">
        <v>441</v>
      </c>
      <c r="F11" s="634"/>
      <c r="G11" s="635"/>
      <c r="H11" s="679"/>
      <c r="I11" s="679"/>
      <c r="J11" s="679"/>
      <c r="K11" s="626" t="s">
        <v>17</v>
      </c>
      <c r="L11" s="626"/>
      <c r="M11" s="626"/>
      <c r="N11" s="679"/>
      <c r="O11" s="679"/>
      <c r="P11" s="679"/>
    </row>
    <row r="12" spans="1:16" ht="33" customHeight="1">
      <c r="A12" s="45" t="s">
        <v>13</v>
      </c>
      <c r="B12" s="633" t="s">
        <v>407</v>
      </c>
      <c r="C12" s="634"/>
      <c r="D12" s="635"/>
      <c r="E12" s="633" t="s">
        <v>441</v>
      </c>
      <c r="F12" s="634"/>
      <c r="G12" s="635"/>
      <c r="H12" s="633" t="s">
        <v>60</v>
      </c>
      <c r="I12" s="634"/>
      <c r="J12" s="635"/>
      <c r="K12" s="676" t="s">
        <v>208</v>
      </c>
      <c r="L12" s="677"/>
      <c r="M12" s="678"/>
      <c r="N12" s="633" t="s">
        <v>57</v>
      </c>
      <c r="O12" s="634"/>
      <c r="P12" s="635"/>
    </row>
  </sheetData>
  <mergeCells count="45"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5:B9"/>
    <mergeCell ref="C5:C9"/>
    <mergeCell ref="D5:D9"/>
    <mergeCell ref="E5:E9"/>
    <mergeCell ref="F5:F9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M5:M9"/>
    <mergeCell ref="N5:N9"/>
    <mergeCell ref="O5:O9"/>
    <mergeCell ref="O10:O11"/>
    <mergeCell ref="P10:P11"/>
    <mergeCell ref="N12:P12"/>
    <mergeCell ref="E11:G11"/>
    <mergeCell ref="K11:M11"/>
    <mergeCell ref="B12:D12"/>
    <mergeCell ref="E12:G12"/>
    <mergeCell ref="H12:J12"/>
    <mergeCell ref="K12:M1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rgb="FF00B050"/>
  </sheetPr>
  <dimension ref="A1:W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8" width="8.42578125" style="6" customWidth="1"/>
    <col min="19" max="19" width="8.28515625" style="6" customWidth="1"/>
    <col min="20" max="16384" width="8.85546875" style="1"/>
  </cols>
  <sheetData>
    <row r="1" spans="1:23" ht="13.15" customHeight="1">
      <c r="A1" s="865" t="s">
        <v>1277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321</v>
      </c>
      <c r="C3" s="849"/>
      <c r="D3" s="850"/>
      <c r="E3" s="851" t="s">
        <v>320</v>
      </c>
      <c r="F3" s="852"/>
      <c r="G3" s="856"/>
      <c r="H3" s="848" t="s">
        <v>321</v>
      </c>
      <c r="I3" s="849"/>
      <c r="J3" s="850"/>
      <c r="K3" s="857" t="s">
        <v>322</v>
      </c>
      <c r="L3" s="858"/>
      <c r="M3" s="859"/>
      <c r="N3" s="862" t="s">
        <v>323</v>
      </c>
      <c r="O3" s="862"/>
      <c r="P3" s="862"/>
      <c r="Q3" s="862" t="s">
        <v>324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8.450000000000003" customHeight="1">
      <c r="A5" s="236" t="s">
        <v>6</v>
      </c>
      <c r="B5" s="693" t="s">
        <v>918</v>
      </c>
      <c r="C5" s="695"/>
      <c r="D5" s="694"/>
      <c r="E5" s="676" t="s">
        <v>921</v>
      </c>
      <c r="F5" s="677"/>
      <c r="G5" s="678"/>
      <c r="H5" s="628" t="s">
        <v>135</v>
      </c>
      <c r="I5" s="628"/>
      <c r="J5" s="628"/>
      <c r="K5" s="633" t="s">
        <v>958</v>
      </c>
      <c r="L5" s="634"/>
      <c r="M5" s="635"/>
      <c r="N5" s="633" t="s">
        <v>920</v>
      </c>
      <c r="O5" s="634"/>
      <c r="P5" s="635"/>
      <c r="Q5" s="679" t="s">
        <v>1281</v>
      </c>
      <c r="R5" s="679" t="s">
        <v>1280</v>
      </c>
      <c r="S5" s="838" t="s">
        <v>1282</v>
      </c>
      <c r="W5" s="1" t="s">
        <v>979</v>
      </c>
    </row>
    <row r="6" spans="1:23" ht="37.15" customHeight="1">
      <c r="A6" s="236" t="s">
        <v>7</v>
      </c>
      <c r="B6" s="693" t="s">
        <v>918</v>
      </c>
      <c r="C6" s="695"/>
      <c r="D6" s="694"/>
      <c r="E6" s="676" t="s">
        <v>921</v>
      </c>
      <c r="F6" s="677"/>
      <c r="G6" s="678"/>
      <c r="H6" s="628" t="s">
        <v>135</v>
      </c>
      <c r="I6" s="628"/>
      <c r="J6" s="628"/>
      <c r="K6" s="633" t="s">
        <v>958</v>
      </c>
      <c r="L6" s="634"/>
      <c r="M6" s="635"/>
      <c r="N6" s="633" t="s">
        <v>920</v>
      </c>
      <c r="O6" s="634"/>
      <c r="P6" s="635"/>
      <c r="Q6" s="679"/>
      <c r="R6" s="679"/>
      <c r="S6" s="864"/>
    </row>
    <row r="7" spans="1:23" ht="30.6" customHeight="1">
      <c r="A7" s="236" t="s">
        <v>8</v>
      </c>
      <c r="B7" s="628" t="s">
        <v>925</v>
      </c>
      <c r="C7" s="628"/>
      <c r="D7" s="628"/>
      <c r="E7" s="633" t="s">
        <v>1230</v>
      </c>
      <c r="F7" s="634"/>
      <c r="G7" s="635"/>
      <c r="H7" s="628" t="s">
        <v>926</v>
      </c>
      <c r="I7" s="628"/>
      <c r="J7" s="628"/>
      <c r="K7" s="676" t="s">
        <v>921</v>
      </c>
      <c r="L7" s="677"/>
      <c r="M7" s="678"/>
      <c r="N7" s="633" t="s">
        <v>35</v>
      </c>
      <c r="O7" s="634"/>
      <c r="P7" s="635"/>
      <c r="Q7" s="679"/>
      <c r="R7" s="679"/>
      <c r="S7" s="864"/>
    </row>
    <row r="8" spans="1:23" ht="27.6" customHeight="1">
      <c r="A8" s="236" t="s">
        <v>9</v>
      </c>
      <c r="B8" s="628" t="s">
        <v>925</v>
      </c>
      <c r="C8" s="628"/>
      <c r="D8" s="628"/>
      <c r="E8" s="633" t="s">
        <v>1230</v>
      </c>
      <c r="F8" s="634"/>
      <c r="G8" s="635"/>
      <c r="H8" s="628" t="s">
        <v>926</v>
      </c>
      <c r="I8" s="628"/>
      <c r="J8" s="628"/>
      <c r="K8" s="676" t="s">
        <v>1256</v>
      </c>
      <c r="L8" s="677"/>
      <c r="M8" s="678"/>
      <c r="N8" s="633" t="s">
        <v>35</v>
      </c>
      <c r="O8" s="634"/>
      <c r="P8" s="635"/>
      <c r="Q8" s="679"/>
      <c r="R8" s="679"/>
      <c r="S8" s="864"/>
    </row>
    <row r="9" spans="1:23" ht="27.6" customHeight="1">
      <c r="A9" s="237" t="s">
        <v>10</v>
      </c>
      <c r="B9" s="628" t="s">
        <v>926</v>
      </c>
      <c r="C9" s="628"/>
      <c r="D9" s="628"/>
      <c r="E9" s="633" t="s">
        <v>880</v>
      </c>
      <c r="F9" s="634"/>
      <c r="G9" s="635"/>
      <c r="H9" s="739" t="s">
        <v>1278</v>
      </c>
      <c r="I9" s="679" t="s">
        <v>1283</v>
      </c>
      <c r="J9" s="838" t="s">
        <v>1279</v>
      </c>
      <c r="K9" s="628" t="s">
        <v>981</v>
      </c>
      <c r="L9" s="628"/>
      <c r="M9" s="628"/>
      <c r="N9" s="739" t="s">
        <v>1278</v>
      </c>
      <c r="O9" s="679" t="s">
        <v>1283</v>
      </c>
      <c r="P9" s="838" t="s">
        <v>1279</v>
      </c>
      <c r="Q9" s="679"/>
      <c r="R9" s="679"/>
      <c r="S9" s="864"/>
    </row>
    <row r="10" spans="1:23" ht="27.6" customHeight="1">
      <c r="A10" s="237" t="s">
        <v>11</v>
      </c>
      <c r="B10" s="628" t="s">
        <v>926</v>
      </c>
      <c r="C10" s="628"/>
      <c r="D10" s="628"/>
      <c r="E10" s="633" t="s">
        <v>880</v>
      </c>
      <c r="F10" s="634"/>
      <c r="G10" s="635"/>
      <c r="H10" s="839"/>
      <c r="I10" s="679"/>
      <c r="J10" s="864"/>
      <c r="K10" s="628" t="s">
        <v>981</v>
      </c>
      <c r="L10" s="628"/>
      <c r="M10" s="628"/>
      <c r="N10" s="839"/>
      <c r="O10" s="679"/>
      <c r="P10" s="864"/>
      <c r="Q10" s="679"/>
      <c r="R10" s="679"/>
      <c r="S10" s="864"/>
    </row>
    <row r="11" spans="1:23" ht="27.6" customHeight="1">
      <c r="A11" s="237" t="s">
        <v>12</v>
      </c>
      <c r="B11" s="628" t="s">
        <v>1229</v>
      </c>
      <c r="C11" s="628"/>
      <c r="D11" s="628"/>
      <c r="E11" s="628" t="s">
        <v>136</v>
      </c>
      <c r="F11" s="628"/>
      <c r="G11" s="628"/>
      <c r="H11" s="839"/>
      <c r="I11" s="679"/>
      <c r="J11" s="864"/>
      <c r="K11" s="633" t="s">
        <v>984</v>
      </c>
      <c r="L11" s="634"/>
      <c r="M11" s="635"/>
      <c r="N11" s="839"/>
      <c r="O11" s="679"/>
      <c r="P11" s="864"/>
      <c r="Q11" s="679"/>
      <c r="R11" s="679"/>
      <c r="S11" s="864"/>
    </row>
    <row r="12" spans="1:23" ht="27.6" customHeight="1">
      <c r="A12" s="237" t="s">
        <v>13</v>
      </c>
      <c r="B12" s="628" t="s">
        <v>1229</v>
      </c>
      <c r="C12" s="628"/>
      <c r="D12" s="628"/>
      <c r="E12" s="628" t="s">
        <v>136</v>
      </c>
      <c r="F12" s="628"/>
      <c r="G12" s="628"/>
      <c r="H12" s="740"/>
      <c r="I12" s="679"/>
      <c r="J12" s="794"/>
      <c r="K12" s="633" t="s">
        <v>984</v>
      </c>
      <c r="L12" s="634"/>
      <c r="M12" s="635"/>
      <c r="N12" s="740"/>
      <c r="O12" s="679"/>
      <c r="P12" s="794"/>
      <c r="Q12" s="679"/>
      <c r="R12" s="679"/>
      <c r="S12" s="794"/>
    </row>
  </sheetData>
  <mergeCells count="55"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  <mergeCell ref="B5:D5"/>
    <mergeCell ref="E5:G5"/>
    <mergeCell ref="K5:M5"/>
    <mergeCell ref="Q5:Q12"/>
    <mergeCell ref="R5:R12"/>
    <mergeCell ref="E12:G12"/>
    <mergeCell ref="E9:G9"/>
    <mergeCell ref="B11:D11"/>
    <mergeCell ref="B12:D12"/>
    <mergeCell ref="P9:P12"/>
    <mergeCell ref="H5:J5"/>
    <mergeCell ref="H6:J6"/>
    <mergeCell ref="H7:J7"/>
    <mergeCell ref="H8:J8"/>
    <mergeCell ref="H9:H12"/>
    <mergeCell ref="I9:I12"/>
    <mergeCell ref="S5:S12"/>
    <mergeCell ref="B6:D6"/>
    <mergeCell ref="E6:G6"/>
    <mergeCell ref="K6:M6"/>
    <mergeCell ref="N6:P6"/>
    <mergeCell ref="B7:D7"/>
    <mergeCell ref="E7:G7"/>
    <mergeCell ref="B8:D8"/>
    <mergeCell ref="E8:G8"/>
    <mergeCell ref="K8:M8"/>
    <mergeCell ref="N8:P8"/>
    <mergeCell ref="N5:P5"/>
    <mergeCell ref="B9:D9"/>
    <mergeCell ref="B10:D10"/>
    <mergeCell ref="E10:G10"/>
    <mergeCell ref="E11:G11"/>
    <mergeCell ref="J9:J12"/>
    <mergeCell ref="K9:M9"/>
    <mergeCell ref="K7:M7"/>
    <mergeCell ref="N7:P7"/>
    <mergeCell ref="K10:M10"/>
    <mergeCell ref="K11:M11"/>
    <mergeCell ref="K12:M12"/>
    <mergeCell ref="N9:N12"/>
    <mergeCell ref="O9:O1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rgb="FF92D050"/>
  </sheetPr>
  <dimension ref="A1:T12"/>
  <sheetViews>
    <sheetView workbookViewId="0">
      <selection activeCell="L7" sqref="L7:L8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9" width="8.7109375" style="1" customWidth="1"/>
    <col min="10" max="10" width="8.5703125" style="1" customWidth="1"/>
    <col min="11" max="13" width="8.7109375" style="1" customWidth="1"/>
    <col min="14" max="14" width="8.425781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1306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1285</v>
      </c>
      <c r="C3" s="849"/>
      <c r="D3" s="850"/>
      <c r="E3" s="851" t="s">
        <v>353</v>
      </c>
      <c r="F3" s="852"/>
      <c r="G3" s="856"/>
      <c r="H3" s="848" t="s">
        <v>354</v>
      </c>
      <c r="I3" s="849"/>
      <c r="J3" s="850"/>
      <c r="K3" s="857" t="s">
        <v>355</v>
      </c>
      <c r="L3" s="858"/>
      <c r="M3" s="859"/>
      <c r="N3" s="862" t="s">
        <v>356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27.6" customHeight="1">
      <c r="A5" s="236" t="s">
        <v>6</v>
      </c>
      <c r="B5" s="676" t="s">
        <v>921</v>
      </c>
      <c r="C5" s="677"/>
      <c r="D5" s="678"/>
      <c r="E5" s="739" t="s">
        <v>1278</v>
      </c>
      <c r="F5" s="679" t="s">
        <v>1283</v>
      </c>
      <c r="G5" s="838" t="s">
        <v>1279</v>
      </c>
      <c r="H5" s="628" t="s">
        <v>135</v>
      </c>
      <c r="I5" s="628"/>
      <c r="J5" s="628"/>
      <c r="K5" s="739" t="s">
        <v>1311</v>
      </c>
      <c r="L5" s="679" t="s">
        <v>1308</v>
      </c>
      <c r="M5" s="838" t="s">
        <v>1314</v>
      </c>
      <c r="N5" s="868" t="s">
        <v>1307</v>
      </c>
      <c r="O5" s="695"/>
      <c r="P5" s="694"/>
      <c r="T5" s="1" t="s">
        <v>979</v>
      </c>
    </row>
    <row r="6" spans="1:20" ht="27.6" customHeight="1">
      <c r="A6" s="236" t="s">
        <v>7</v>
      </c>
      <c r="B6" s="633" t="s">
        <v>1256</v>
      </c>
      <c r="C6" s="634"/>
      <c r="D6" s="635"/>
      <c r="E6" s="839"/>
      <c r="F6" s="679"/>
      <c r="G6" s="864"/>
      <c r="H6" s="676" t="s">
        <v>921</v>
      </c>
      <c r="I6" s="677"/>
      <c r="J6" s="678"/>
      <c r="K6" s="740"/>
      <c r="L6" s="679"/>
      <c r="M6" s="794"/>
      <c r="N6" s="724"/>
      <c r="O6" s="689"/>
      <c r="P6" s="690"/>
    </row>
    <row r="7" spans="1:20" ht="27.6" customHeight="1">
      <c r="A7" s="236" t="s">
        <v>8</v>
      </c>
      <c r="B7" s="628" t="s">
        <v>926</v>
      </c>
      <c r="C7" s="628"/>
      <c r="D7" s="628"/>
      <c r="E7" s="839"/>
      <c r="F7" s="679"/>
      <c r="G7" s="864"/>
      <c r="H7" s="676" t="s">
        <v>921</v>
      </c>
      <c r="I7" s="677"/>
      <c r="J7" s="678"/>
      <c r="K7" s="739" t="s">
        <v>1312</v>
      </c>
      <c r="L7" s="679" t="s">
        <v>1309</v>
      </c>
      <c r="M7" s="838" t="s">
        <v>1315</v>
      </c>
      <c r="N7" s="724"/>
      <c r="O7" s="689"/>
      <c r="P7" s="690"/>
    </row>
    <row r="8" spans="1:20" ht="27.6" customHeight="1">
      <c r="A8" s="236" t="s">
        <v>9</v>
      </c>
      <c r="B8" s="628" t="s">
        <v>926</v>
      </c>
      <c r="C8" s="628"/>
      <c r="D8" s="628"/>
      <c r="E8" s="740"/>
      <c r="F8" s="679"/>
      <c r="G8" s="794"/>
      <c r="H8" s="628" t="s">
        <v>132</v>
      </c>
      <c r="I8" s="628"/>
      <c r="J8" s="628"/>
      <c r="K8" s="740"/>
      <c r="L8" s="679"/>
      <c r="M8" s="794"/>
      <c r="N8" s="724"/>
      <c r="O8" s="689"/>
      <c r="P8" s="690"/>
    </row>
    <row r="9" spans="1:20" ht="27.6" customHeight="1">
      <c r="A9" s="237" t="s">
        <v>10</v>
      </c>
      <c r="B9" s="739" t="s">
        <v>1278</v>
      </c>
      <c r="C9" s="679" t="s">
        <v>1283</v>
      </c>
      <c r="D9" s="838" t="s">
        <v>1279</v>
      </c>
      <c r="E9" s="633" t="s">
        <v>880</v>
      </c>
      <c r="F9" s="634"/>
      <c r="G9" s="635"/>
      <c r="H9" s="628" t="s">
        <v>926</v>
      </c>
      <c r="I9" s="628"/>
      <c r="J9" s="628"/>
      <c r="K9" s="739" t="s">
        <v>1313</v>
      </c>
      <c r="L9" s="679" t="s">
        <v>1310</v>
      </c>
      <c r="M9" s="838" t="s">
        <v>1316</v>
      </c>
      <c r="N9" s="724"/>
      <c r="O9" s="689"/>
      <c r="P9" s="690"/>
    </row>
    <row r="10" spans="1:20" ht="27.6" customHeight="1">
      <c r="A10" s="237" t="s">
        <v>11</v>
      </c>
      <c r="B10" s="839"/>
      <c r="C10" s="679"/>
      <c r="D10" s="864"/>
      <c r="E10" s="633" t="s">
        <v>880</v>
      </c>
      <c r="F10" s="634"/>
      <c r="G10" s="635"/>
      <c r="H10" s="628" t="s">
        <v>926</v>
      </c>
      <c r="I10" s="628"/>
      <c r="J10" s="628"/>
      <c r="K10" s="740"/>
      <c r="L10" s="679"/>
      <c r="M10" s="794"/>
      <c r="N10" s="724"/>
      <c r="O10" s="689"/>
      <c r="P10" s="690"/>
    </row>
    <row r="11" spans="1:20" ht="27.6" customHeight="1">
      <c r="A11" s="237" t="s">
        <v>12</v>
      </c>
      <c r="B11" s="839"/>
      <c r="C11" s="679"/>
      <c r="D11" s="864"/>
      <c r="E11" s="628" t="s">
        <v>925</v>
      </c>
      <c r="F11" s="628"/>
      <c r="G11" s="628"/>
      <c r="H11" s="633" t="s">
        <v>35</v>
      </c>
      <c r="I11" s="634"/>
      <c r="J11" s="635"/>
      <c r="K11" s="628" t="s">
        <v>981</v>
      </c>
      <c r="L11" s="628"/>
      <c r="M11" s="628"/>
      <c r="N11" s="724"/>
      <c r="O11" s="689"/>
      <c r="P11" s="690"/>
    </row>
    <row r="12" spans="1:20" ht="28.15" customHeight="1">
      <c r="A12" s="237" t="s">
        <v>13</v>
      </c>
      <c r="B12" s="740"/>
      <c r="C12" s="679"/>
      <c r="D12" s="794"/>
      <c r="E12" s="633" t="s">
        <v>35</v>
      </c>
      <c r="F12" s="634"/>
      <c r="G12" s="635"/>
      <c r="H12" s="633" t="s">
        <v>35</v>
      </c>
      <c r="I12" s="634"/>
      <c r="J12" s="635"/>
      <c r="K12" s="628" t="s">
        <v>981</v>
      </c>
      <c r="L12" s="628"/>
      <c r="M12" s="628"/>
      <c r="N12" s="676"/>
      <c r="O12" s="677"/>
      <c r="P12" s="678"/>
    </row>
  </sheetData>
  <mergeCells count="46">
    <mergeCell ref="E9:G9"/>
    <mergeCell ref="E12:G12"/>
    <mergeCell ref="C9:C12"/>
    <mergeCell ref="B9:B12"/>
    <mergeCell ref="H9:J9"/>
    <mergeCell ref="H10:J10"/>
    <mergeCell ref="H11:J11"/>
    <mergeCell ref="H12:J12"/>
    <mergeCell ref="D9:D12"/>
    <mergeCell ref="K12:M12"/>
    <mergeCell ref="K9:K10"/>
    <mergeCell ref="L9:L10"/>
    <mergeCell ref="B8:D8"/>
    <mergeCell ref="H8:J8"/>
    <mergeCell ref="M9:M10"/>
    <mergeCell ref="E5:E8"/>
    <mergeCell ref="F5:F8"/>
    <mergeCell ref="G5:G8"/>
    <mergeCell ref="K5:K6"/>
    <mergeCell ref="L5:L6"/>
    <mergeCell ref="M5:M6"/>
    <mergeCell ref="K7:K8"/>
    <mergeCell ref="L7:L8"/>
    <mergeCell ref="M7:M8"/>
    <mergeCell ref="E10:G10"/>
    <mergeCell ref="B6:D6"/>
    <mergeCell ref="H6:J6"/>
    <mergeCell ref="B7:D7"/>
    <mergeCell ref="H7:J7"/>
    <mergeCell ref="H4:J4"/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N5:P12"/>
    <mergeCell ref="E11:G11"/>
    <mergeCell ref="K11:M11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865" t="s">
        <v>1342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1327</v>
      </c>
      <c r="C3" s="849"/>
      <c r="D3" s="850"/>
      <c r="E3" s="851" t="s">
        <v>1328</v>
      </c>
      <c r="F3" s="852"/>
      <c r="G3" s="856"/>
      <c r="H3" s="848" t="s">
        <v>1329</v>
      </c>
      <c r="I3" s="849"/>
      <c r="J3" s="850"/>
      <c r="K3" s="857" t="s">
        <v>1330</v>
      </c>
      <c r="L3" s="858"/>
      <c r="M3" s="859"/>
      <c r="N3" s="862" t="s">
        <v>1331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9.6" customHeight="1">
      <c r="A5" s="236" t="s">
        <v>6</v>
      </c>
      <c r="B5" s="628" t="s">
        <v>925</v>
      </c>
      <c r="C5" s="628"/>
      <c r="D5" s="628"/>
      <c r="E5" s="633" t="s">
        <v>35</v>
      </c>
      <c r="F5" s="634"/>
      <c r="G5" s="635"/>
      <c r="H5" s="628" t="s">
        <v>918</v>
      </c>
      <c r="I5" s="628"/>
      <c r="J5" s="628"/>
      <c r="K5" s="633" t="s">
        <v>1344</v>
      </c>
      <c r="L5" s="634"/>
      <c r="M5" s="635"/>
      <c r="N5" s="676" t="s">
        <v>921</v>
      </c>
      <c r="O5" s="677"/>
      <c r="P5" s="678"/>
      <c r="T5" s="1" t="s">
        <v>979</v>
      </c>
    </row>
    <row r="6" spans="1:20" ht="37.9" customHeight="1">
      <c r="A6" s="236" t="s">
        <v>7</v>
      </c>
      <c r="B6" s="628" t="s">
        <v>925</v>
      </c>
      <c r="C6" s="628"/>
      <c r="D6" s="628"/>
      <c r="E6" s="633" t="s">
        <v>35</v>
      </c>
      <c r="F6" s="634"/>
      <c r="G6" s="635"/>
      <c r="H6" s="628" t="s">
        <v>918</v>
      </c>
      <c r="I6" s="628"/>
      <c r="J6" s="628"/>
      <c r="K6" s="633" t="s">
        <v>1344</v>
      </c>
      <c r="L6" s="634"/>
      <c r="M6" s="635"/>
      <c r="N6" s="676" t="s">
        <v>921</v>
      </c>
      <c r="O6" s="677"/>
      <c r="P6" s="678"/>
    </row>
    <row r="7" spans="1:20" ht="32.450000000000003" customHeight="1">
      <c r="A7" s="236" t="s">
        <v>8</v>
      </c>
      <c r="B7" s="633" t="s">
        <v>35</v>
      </c>
      <c r="C7" s="634"/>
      <c r="D7" s="635"/>
      <c r="E7" s="628" t="s">
        <v>925</v>
      </c>
      <c r="F7" s="628"/>
      <c r="G7" s="628"/>
      <c r="H7" s="628" t="s">
        <v>920</v>
      </c>
      <c r="I7" s="628"/>
      <c r="J7" s="628"/>
      <c r="K7" s="676" t="s">
        <v>921</v>
      </c>
      <c r="L7" s="677"/>
      <c r="M7" s="678"/>
      <c r="N7" s="628" t="s">
        <v>132</v>
      </c>
      <c r="O7" s="628"/>
      <c r="P7" s="628"/>
    </row>
    <row r="8" spans="1:20" ht="32.450000000000003" customHeight="1">
      <c r="A8" s="236" t="s">
        <v>9</v>
      </c>
      <c r="B8" s="633" t="s">
        <v>1256</v>
      </c>
      <c r="C8" s="634"/>
      <c r="D8" s="635"/>
      <c r="E8" s="628" t="s">
        <v>981</v>
      </c>
      <c r="F8" s="628"/>
      <c r="G8" s="628"/>
      <c r="H8" s="628" t="s">
        <v>1343</v>
      </c>
      <c r="I8" s="628"/>
      <c r="J8" s="628"/>
      <c r="K8" s="633" t="s">
        <v>880</v>
      </c>
      <c r="L8" s="634"/>
      <c r="M8" s="635"/>
      <c r="N8" s="633" t="s">
        <v>1256</v>
      </c>
      <c r="O8" s="634"/>
      <c r="P8" s="635"/>
    </row>
    <row r="9" spans="1:20" ht="32.450000000000003" customHeight="1">
      <c r="A9" s="237" t="s">
        <v>10</v>
      </c>
      <c r="B9" s="628" t="s">
        <v>1115</v>
      </c>
      <c r="C9" s="628"/>
      <c r="D9" s="628"/>
      <c r="E9" s="633" t="s">
        <v>880</v>
      </c>
      <c r="F9" s="634"/>
      <c r="G9" s="635"/>
      <c r="H9" s="628" t="s">
        <v>1343</v>
      </c>
      <c r="I9" s="628"/>
      <c r="J9" s="628"/>
      <c r="K9" s="628" t="s">
        <v>981</v>
      </c>
      <c r="L9" s="628"/>
      <c r="M9" s="628"/>
      <c r="N9" s="628" t="s">
        <v>926</v>
      </c>
      <c r="O9" s="628"/>
      <c r="P9" s="628"/>
    </row>
    <row r="10" spans="1:20" ht="32.450000000000003" customHeight="1">
      <c r="A10" s="237" t="s">
        <v>11</v>
      </c>
      <c r="B10" s="628" t="s">
        <v>1115</v>
      </c>
      <c r="C10" s="628"/>
      <c r="D10" s="628"/>
      <c r="E10" s="633" t="s">
        <v>880</v>
      </c>
      <c r="F10" s="634"/>
      <c r="G10" s="635"/>
      <c r="H10" s="628" t="s">
        <v>135</v>
      </c>
      <c r="I10" s="628"/>
      <c r="J10" s="628"/>
      <c r="K10" s="628" t="s">
        <v>981</v>
      </c>
      <c r="L10" s="628"/>
      <c r="M10" s="628"/>
      <c r="N10" s="628" t="s">
        <v>926</v>
      </c>
      <c r="O10" s="628"/>
      <c r="P10" s="628"/>
    </row>
    <row r="11" spans="1:20" ht="32.450000000000003" customHeight="1">
      <c r="A11" s="237" t="s">
        <v>12</v>
      </c>
      <c r="B11" s="628" t="s">
        <v>958</v>
      </c>
      <c r="C11" s="628"/>
      <c r="D11" s="628"/>
      <c r="E11" s="628" t="s">
        <v>136</v>
      </c>
      <c r="F11" s="628"/>
      <c r="G11" s="628"/>
      <c r="H11" s="628" t="s">
        <v>135</v>
      </c>
      <c r="I11" s="628"/>
      <c r="J11" s="628"/>
      <c r="K11" s="628" t="s">
        <v>926</v>
      </c>
      <c r="L11" s="628"/>
      <c r="M11" s="628"/>
      <c r="N11" s="628" t="s">
        <v>1115</v>
      </c>
      <c r="O11" s="628"/>
      <c r="P11" s="628"/>
    </row>
    <row r="12" spans="1:20" ht="32.450000000000003" customHeight="1">
      <c r="A12" s="237" t="s">
        <v>13</v>
      </c>
      <c r="B12" s="628" t="s">
        <v>958</v>
      </c>
      <c r="C12" s="628"/>
      <c r="D12" s="628"/>
      <c r="E12" s="628" t="s">
        <v>136</v>
      </c>
      <c r="F12" s="628"/>
      <c r="G12" s="628"/>
      <c r="H12" s="628"/>
      <c r="I12" s="628"/>
      <c r="J12" s="628"/>
      <c r="K12" s="628" t="s">
        <v>926</v>
      </c>
      <c r="L12" s="628"/>
      <c r="M12" s="628"/>
      <c r="N12" s="628" t="s">
        <v>1115</v>
      </c>
      <c r="O12" s="628"/>
      <c r="P12" s="628"/>
    </row>
  </sheetData>
  <mergeCells count="52">
    <mergeCell ref="K4:M4"/>
    <mergeCell ref="N4:P4"/>
    <mergeCell ref="B5:D5"/>
    <mergeCell ref="H5:J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B6:D6"/>
    <mergeCell ref="H6:J6"/>
    <mergeCell ref="B7:D7"/>
    <mergeCell ref="H7:J7"/>
    <mergeCell ref="B8:D8"/>
    <mergeCell ref="H8:J8"/>
    <mergeCell ref="N11:P11"/>
    <mergeCell ref="N12:P12"/>
    <mergeCell ref="E5:G5"/>
    <mergeCell ref="E6:G6"/>
    <mergeCell ref="E7:G7"/>
    <mergeCell ref="E8:G8"/>
    <mergeCell ref="N5:P5"/>
    <mergeCell ref="N6:P6"/>
    <mergeCell ref="N7:P7"/>
    <mergeCell ref="N8:P8"/>
    <mergeCell ref="N9:P9"/>
    <mergeCell ref="N10:P10"/>
    <mergeCell ref="E10:G10"/>
    <mergeCell ref="H10:J10"/>
    <mergeCell ref="E11:G11"/>
    <mergeCell ref="H11:J11"/>
    <mergeCell ref="B10:D10"/>
    <mergeCell ref="B11:D11"/>
    <mergeCell ref="B12:D12"/>
    <mergeCell ref="K5:M5"/>
    <mergeCell ref="K6:M6"/>
    <mergeCell ref="K7:M7"/>
    <mergeCell ref="K8:M8"/>
    <mergeCell ref="K9:M9"/>
    <mergeCell ref="K10:M10"/>
    <mergeCell ref="K11:M11"/>
    <mergeCell ref="E9:G9"/>
    <mergeCell ref="H9:J9"/>
    <mergeCell ref="E12:G12"/>
    <mergeCell ref="H12:J12"/>
    <mergeCell ref="K12:M12"/>
    <mergeCell ref="B9:D9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865" t="s">
        <v>1367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1350</v>
      </c>
      <c r="C3" s="849"/>
      <c r="D3" s="850"/>
      <c r="E3" s="851" t="s">
        <v>1351</v>
      </c>
      <c r="F3" s="852"/>
      <c r="G3" s="856"/>
      <c r="H3" s="848" t="s">
        <v>1352</v>
      </c>
      <c r="I3" s="849"/>
      <c r="J3" s="850"/>
      <c r="K3" s="857" t="s">
        <v>1353</v>
      </c>
      <c r="L3" s="858"/>
      <c r="M3" s="859"/>
      <c r="N3" s="862" t="s">
        <v>1354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9.6" customHeight="1">
      <c r="A5" s="236" t="s">
        <v>6</v>
      </c>
      <c r="B5" s="628" t="s">
        <v>925</v>
      </c>
      <c r="C5" s="628"/>
      <c r="D5" s="628"/>
      <c r="E5" s="633" t="s">
        <v>35</v>
      </c>
      <c r="F5" s="634"/>
      <c r="G5" s="635"/>
      <c r="H5" s="628" t="s">
        <v>918</v>
      </c>
      <c r="I5" s="628"/>
      <c r="J5" s="628"/>
      <c r="K5" s="633" t="s">
        <v>1344</v>
      </c>
      <c r="L5" s="634"/>
      <c r="M5" s="635"/>
      <c r="N5" s="633" t="s">
        <v>1344</v>
      </c>
      <c r="O5" s="634"/>
      <c r="P5" s="635"/>
      <c r="T5" s="1" t="s">
        <v>979</v>
      </c>
    </row>
    <row r="6" spans="1:20" ht="37.9" customHeight="1">
      <c r="A6" s="236" t="s">
        <v>7</v>
      </c>
      <c r="B6" s="628" t="s">
        <v>925</v>
      </c>
      <c r="C6" s="628"/>
      <c r="D6" s="628"/>
      <c r="E6" s="628" t="s">
        <v>925</v>
      </c>
      <c r="F6" s="628"/>
      <c r="G6" s="628"/>
      <c r="H6" s="628" t="s">
        <v>918</v>
      </c>
      <c r="I6" s="628"/>
      <c r="J6" s="628"/>
      <c r="K6" s="676" t="s">
        <v>921</v>
      </c>
      <c r="L6" s="677"/>
      <c r="M6" s="678"/>
      <c r="N6" s="633" t="s">
        <v>1344</v>
      </c>
      <c r="O6" s="634"/>
      <c r="P6" s="635"/>
    </row>
    <row r="7" spans="1:20" ht="32.450000000000003" customHeight="1">
      <c r="A7" s="236" t="s">
        <v>8</v>
      </c>
      <c r="B7" s="633" t="s">
        <v>35</v>
      </c>
      <c r="C7" s="634"/>
      <c r="D7" s="635"/>
      <c r="E7" s="628" t="s">
        <v>925</v>
      </c>
      <c r="F7" s="628"/>
      <c r="G7" s="628"/>
      <c r="H7" s="628" t="s">
        <v>920</v>
      </c>
      <c r="I7" s="628"/>
      <c r="J7" s="628"/>
      <c r="K7" s="676" t="s">
        <v>921</v>
      </c>
      <c r="L7" s="677"/>
      <c r="M7" s="678"/>
      <c r="N7" s="628" t="s">
        <v>132</v>
      </c>
      <c r="O7" s="628"/>
      <c r="P7" s="628"/>
    </row>
    <row r="8" spans="1:20" ht="32.450000000000003" customHeight="1">
      <c r="A8" s="236" t="s">
        <v>9</v>
      </c>
      <c r="B8" s="633" t="s">
        <v>1256</v>
      </c>
      <c r="C8" s="634"/>
      <c r="D8" s="635"/>
      <c r="E8" s="628" t="s">
        <v>981</v>
      </c>
      <c r="F8" s="628"/>
      <c r="G8" s="628"/>
      <c r="H8" s="676" t="s">
        <v>921</v>
      </c>
      <c r="I8" s="677"/>
      <c r="J8" s="678"/>
      <c r="K8" s="633" t="s">
        <v>880</v>
      </c>
      <c r="L8" s="634"/>
      <c r="M8" s="635"/>
      <c r="N8" s="633" t="s">
        <v>1256</v>
      </c>
      <c r="O8" s="634"/>
      <c r="P8" s="635"/>
    </row>
    <row r="9" spans="1:20" ht="32.450000000000003" customHeight="1">
      <c r="A9" s="237" t="s">
        <v>10</v>
      </c>
      <c r="B9" s="628" t="s">
        <v>1343</v>
      </c>
      <c r="C9" s="628"/>
      <c r="D9" s="628"/>
      <c r="E9" s="633" t="s">
        <v>880</v>
      </c>
      <c r="F9" s="634"/>
      <c r="G9" s="635"/>
      <c r="H9" s="628" t="s">
        <v>136</v>
      </c>
      <c r="I9" s="628"/>
      <c r="J9" s="628"/>
      <c r="K9" s="628" t="s">
        <v>981</v>
      </c>
      <c r="L9" s="628"/>
      <c r="M9" s="628"/>
      <c r="N9" s="628" t="s">
        <v>136</v>
      </c>
      <c r="O9" s="628"/>
      <c r="P9" s="628"/>
    </row>
    <row r="10" spans="1:20" ht="32.450000000000003" customHeight="1">
      <c r="A10" s="237" t="s">
        <v>11</v>
      </c>
      <c r="B10" s="628" t="s">
        <v>958</v>
      </c>
      <c r="C10" s="628"/>
      <c r="D10" s="628"/>
      <c r="E10" s="633" t="s">
        <v>880</v>
      </c>
      <c r="F10" s="634"/>
      <c r="G10" s="635"/>
      <c r="H10" s="628" t="s">
        <v>136</v>
      </c>
      <c r="I10" s="628"/>
      <c r="J10" s="628"/>
      <c r="K10" s="628" t="s">
        <v>981</v>
      </c>
      <c r="L10" s="628"/>
      <c r="M10" s="628"/>
      <c r="N10" s="628" t="s">
        <v>926</v>
      </c>
      <c r="O10" s="628"/>
      <c r="P10" s="628"/>
    </row>
    <row r="11" spans="1:20" ht="32.450000000000003" customHeight="1">
      <c r="A11" s="237" t="s">
        <v>12</v>
      </c>
      <c r="B11" s="628" t="s">
        <v>958</v>
      </c>
      <c r="C11" s="628"/>
      <c r="D11" s="628"/>
      <c r="E11" s="633" t="s">
        <v>1256</v>
      </c>
      <c r="F11" s="634"/>
      <c r="G11" s="635"/>
      <c r="H11" s="628" t="s">
        <v>135</v>
      </c>
      <c r="I11" s="628"/>
      <c r="J11" s="628"/>
      <c r="K11" s="628" t="s">
        <v>926</v>
      </c>
      <c r="L11" s="628"/>
      <c r="M11" s="628"/>
      <c r="N11" s="628" t="s">
        <v>926</v>
      </c>
      <c r="O11" s="628"/>
      <c r="P11" s="628"/>
    </row>
    <row r="12" spans="1:20" ht="32.450000000000003" customHeight="1">
      <c r="A12" s="237" t="s">
        <v>13</v>
      </c>
      <c r="B12" s="628" t="s">
        <v>1115</v>
      </c>
      <c r="C12" s="628"/>
      <c r="D12" s="628"/>
      <c r="E12" s="676" t="s">
        <v>921</v>
      </c>
      <c r="F12" s="677"/>
      <c r="G12" s="678"/>
      <c r="H12" s="628" t="s">
        <v>135</v>
      </c>
      <c r="I12" s="628"/>
      <c r="J12" s="628"/>
      <c r="K12" s="628" t="s">
        <v>926</v>
      </c>
      <c r="L12" s="628"/>
      <c r="M12" s="628"/>
      <c r="N12" s="628" t="s">
        <v>926</v>
      </c>
      <c r="O12" s="628"/>
      <c r="P12" s="628"/>
    </row>
  </sheetData>
  <mergeCells count="52">
    <mergeCell ref="B12:D12"/>
    <mergeCell ref="E12:G12"/>
    <mergeCell ref="H12:J12"/>
    <mergeCell ref="K12:M12"/>
    <mergeCell ref="N12:P12"/>
    <mergeCell ref="B10:D10"/>
    <mergeCell ref="E10:G10"/>
    <mergeCell ref="H10:J10"/>
    <mergeCell ref="K10:M10"/>
    <mergeCell ref="N10:P10"/>
    <mergeCell ref="B11:D11"/>
    <mergeCell ref="E11:G11"/>
    <mergeCell ref="H11:J11"/>
    <mergeCell ref="K11:M11"/>
    <mergeCell ref="N11:P11"/>
    <mergeCell ref="B8:D8"/>
    <mergeCell ref="E8:G8"/>
    <mergeCell ref="H8:J8"/>
    <mergeCell ref="K8:M8"/>
    <mergeCell ref="N8:P8"/>
    <mergeCell ref="B9:D9"/>
    <mergeCell ref="E9:G9"/>
    <mergeCell ref="H9:J9"/>
    <mergeCell ref="K9:M9"/>
    <mergeCell ref="N9:P9"/>
    <mergeCell ref="B6:D6"/>
    <mergeCell ref="E6:G6"/>
    <mergeCell ref="H6:J6"/>
    <mergeCell ref="K6:M6"/>
    <mergeCell ref="N6:P6"/>
    <mergeCell ref="B7:D7"/>
    <mergeCell ref="E7:G7"/>
    <mergeCell ref="H7:J7"/>
    <mergeCell ref="K7:M7"/>
    <mergeCell ref="N7:P7"/>
    <mergeCell ref="B5:D5"/>
    <mergeCell ref="E5:G5"/>
    <mergeCell ref="H5:J5"/>
    <mergeCell ref="K5:M5"/>
    <mergeCell ref="N5:P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" style="1" customWidth="1"/>
    <col min="11" max="14" width="8.7109375" style="1" customWidth="1"/>
    <col min="15" max="15" width="8.7109375" style="6" customWidth="1"/>
    <col min="16" max="16" width="8.28515625" style="6" customWidth="1"/>
    <col min="17" max="16384" width="8.85546875" style="1"/>
  </cols>
  <sheetData>
    <row r="1" spans="1:20" ht="13.15" customHeight="1">
      <c r="A1" s="865" t="s">
        <v>1383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1370</v>
      </c>
      <c r="C3" s="849"/>
      <c r="D3" s="850"/>
      <c r="E3" s="851" t="s">
        <v>1371</v>
      </c>
      <c r="F3" s="852"/>
      <c r="G3" s="856"/>
      <c r="H3" s="848" t="s">
        <v>1372</v>
      </c>
      <c r="I3" s="849"/>
      <c r="J3" s="850"/>
      <c r="K3" s="857" t="s">
        <v>1373</v>
      </c>
      <c r="L3" s="858"/>
      <c r="M3" s="859"/>
      <c r="N3" s="862" t="s">
        <v>1374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9.6" customHeight="1">
      <c r="A5" s="236" t="s">
        <v>6</v>
      </c>
      <c r="B5" s="628" t="s">
        <v>925</v>
      </c>
      <c r="C5" s="628"/>
      <c r="D5" s="628"/>
      <c r="E5" s="628" t="s">
        <v>958</v>
      </c>
      <c r="F5" s="628"/>
      <c r="G5" s="628"/>
      <c r="H5" s="628" t="s">
        <v>135</v>
      </c>
      <c r="I5" s="628"/>
      <c r="J5" s="628"/>
      <c r="K5" s="633" t="s">
        <v>880</v>
      </c>
      <c r="L5" s="634"/>
      <c r="M5" s="635"/>
      <c r="N5" s="628" t="s">
        <v>918</v>
      </c>
      <c r="O5" s="628"/>
      <c r="P5" s="628"/>
      <c r="T5" s="1" t="s">
        <v>979</v>
      </c>
    </row>
    <row r="6" spans="1:20" ht="37.9" customHeight="1">
      <c r="A6" s="236" t="s">
        <v>7</v>
      </c>
      <c r="B6" s="628" t="s">
        <v>925</v>
      </c>
      <c r="C6" s="628"/>
      <c r="D6" s="628"/>
      <c r="E6" s="628" t="s">
        <v>918</v>
      </c>
      <c r="F6" s="628"/>
      <c r="G6" s="628"/>
      <c r="H6" s="628" t="s">
        <v>135</v>
      </c>
      <c r="I6" s="628"/>
      <c r="J6" s="628"/>
      <c r="K6" s="633" t="s">
        <v>880</v>
      </c>
      <c r="L6" s="634"/>
      <c r="M6" s="635"/>
      <c r="N6" s="628" t="s">
        <v>918</v>
      </c>
      <c r="O6" s="628"/>
      <c r="P6" s="628"/>
    </row>
    <row r="7" spans="1:20" ht="32.450000000000003" customHeight="1">
      <c r="A7" s="236" t="s">
        <v>8</v>
      </c>
      <c r="B7" s="633" t="s">
        <v>35</v>
      </c>
      <c r="C7" s="634"/>
      <c r="D7" s="635"/>
      <c r="E7" s="628" t="s">
        <v>918</v>
      </c>
      <c r="F7" s="628"/>
      <c r="G7" s="628"/>
      <c r="H7" s="628" t="s">
        <v>1115</v>
      </c>
      <c r="I7" s="628"/>
      <c r="J7" s="628"/>
      <c r="K7" s="628" t="s">
        <v>981</v>
      </c>
      <c r="L7" s="628"/>
      <c r="M7" s="628"/>
      <c r="N7" s="628" t="s">
        <v>920</v>
      </c>
      <c r="O7" s="628"/>
      <c r="P7" s="628"/>
    </row>
    <row r="8" spans="1:20" ht="32.450000000000003" customHeight="1">
      <c r="A8" s="236" t="s">
        <v>9</v>
      </c>
      <c r="B8" s="633" t="s">
        <v>35</v>
      </c>
      <c r="C8" s="634"/>
      <c r="D8" s="635"/>
      <c r="E8" s="628" t="s">
        <v>920</v>
      </c>
      <c r="F8" s="628"/>
      <c r="G8" s="628"/>
      <c r="H8" s="628" t="s">
        <v>1115</v>
      </c>
      <c r="I8" s="628"/>
      <c r="J8" s="628"/>
      <c r="K8" s="628" t="s">
        <v>926</v>
      </c>
      <c r="L8" s="628"/>
      <c r="M8" s="628"/>
      <c r="N8" s="633" t="s">
        <v>1344</v>
      </c>
      <c r="O8" s="634"/>
      <c r="P8" s="635"/>
    </row>
    <row r="9" spans="1:20" ht="32.450000000000003" customHeight="1">
      <c r="A9" s="237" t="s">
        <v>10</v>
      </c>
      <c r="B9" s="628" t="s">
        <v>926</v>
      </c>
      <c r="C9" s="628"/>
      <c r="D9" s="628"/>
      <c r="E9" s="633" t="s">
        <v>880</v>
      </c>
      <c r="F9" s="634"/>
      <c r="G9" s="635"/>
      <c r="H9" s="628" t="s">
        <v>1343</v>
      </c>
      <c r="I9" s="628"/>
      <c r="J9" s="628"/>
      <c r="K9" s="628" t="s">
        <v>926</v>
      </c>
      <c r="L9" s="628"/>
      <c r="M9" s="628"/>
      <c r="N9" s="628" t="s">
        <v>926</v>
      </c>
      <c r="O9" s="628"/>
      <c r="P9" s="628"/>
    </row>
    <row r="10" spans="1:20" ht="32.450000000000003" customHeight="1">
      <c r="A10" s="237" t="s">
        <v>11</v>
      </c>
      <c r="B10" s="628" t="s">
        <v>926</v>
      </c>
      <c r="C10" s="628"/>
      <c r="D10" s="628"/>
      <c r="E10" s="628" t="s">
        <v>981</v>
      </c>
      <c r="F10" s="628"/>
      <c r="G10" s="628"/>
      <c r="H10" s="628" t="s">
        <v>1343</v>
      </c>
      <c r="I10" s="628"/>
      <c r="J10" s="628"/>
      <c r="K10" s="628" t="s">
        <v>1343</v>
      </c>
      <c r="L10" s="628"/>
      <c r="M10" s="628"/>
      <c r="N10" s="628" t="s">
        <v>926</v>
      </c>
      <c r="O10" s="628"/>
      <c r="P10" s="628"/>
    </row>
    <row r="11" spans="1:20" ht="32.450000000000003" customHeight="1">
      <c r="A11" s="237" t="s">
        <v>12</v>
      </c>
      <c r="B11" s="633" t="s">
        <v>1256</v>
      </c>
      <c r="C11" s="634"/>
      <c r="D11" s="635"/>
      <c r="E11" s="628" t="s">
        <v>981</v>
      </c>
      <c r="F11" s="628"/>
      <c r="G11" s="628"/>
      <c r="H11" s="633" t="s">
        <v>921</v>
      </c>
      <c r="I11" s="634"/>
      <c r="J11" s="635"/>
      <c r="K11" s="633" t="s">
        <v>35</v>
      </c>
      <c r="L11" s="634"/>
      <c r="M11" s="635"/>
      <c r="N11" s="628" t="s">
        <v>1115</v>
      </c>
      <c r="O11" s="628"/>
      <c r="P11" s="628"/>
    </row>
    <row r="12" spans="1:20" ht="32.450000000000003" customHeight="1">
      <c r="A12" s="237" t="s">
        <v>13</v>
      </c>
      <c r="B12" s="628" t="s">
        <v>136</v>
      </c>
      <c r="C12" s="628"/>
      <c r="D12" s="628"/>
      <c r="E12" s="628" t="s">
        <v>925</v>
      </c>
      <c r="F12" s="628"/>
      <c r="G12" s="628"/>
      <c r="H12" s="633" t="s">
        <v>1256</v>
      </c>
      <c r="I12" s="634"/>
      <c r="J12" s="635"/>
      <c r="K12" s="633" t="s">
        <v>35</v>
      </c>
      <c r="L12" s="634"/>
      <c r="M12" s="635"/>
      <c r="N12" s="628" t="s">
        <v>136</v>
      </c>
      <c r="O12" s="628"/>
      <c r="P12" s="628"/>
    </row>
  </sheetData>
  <mergeCells count="52">
    <mergeCell ref="B12:D12"/>
    <mergeCell ref="E12:G12"/>
    <mergeCell ref="H12:J12"/>
    <mergeCell ref="K12:M12"/>
    <mergeCell ref="N12:P12"/>
    <mergeCell ref="B10:D10"/>
    <mergeCell ref="E10:G10"/>
    <mergeCell ref="H10:J10"/>
    <mergeCell ref="K10:M10"/>
    <mergeCell ref="N10:P10"/>
    <mergeCell ref="B11:D11"/>
    <mergeCell ref="E11:G11"/>
    <mergeCell ref="H11:J11"/>
    <mergeCell ref="K11:M11"/>
    <mergeCell ref="N11:P11"/>
    <mergeCell ref="B8:D8"/>
    <mergeCell ref="E8:G8"/>
    <mergeCell ref="H8:J8"/>
    <mergeCell ref="K8:M8"/>
    <mergeCell ref="N8:P8"/>
    <mergeCell ref="B9:D9"/>
    <mergeCell ref="E9:G9"/>
    <mergeCell ref="H9:J9"/>
    <mergeCell ref="K9:M9"/>
    <mergeCell ref="N9:P9"/>
    <mergeCell ref="B6:D6"/>
    <mergeCell ref="E6:G6"/>
    <mergeCell ref="H6:J6"/>
    <mergeCell ref="K6:M6"/>
    <mergeCell ref="N6:P6"/>
    <mergeCell ref="B7:D7"/>
    <mergeCell ref="E7:G7"/>
    <mergeCell ref="H7:J7"/>
    <mergeCell ref="K7:M7"/>
    <mergeCell ref="N7:P7"/>
    <mergeCell ref="B5:D5"/>
    <mergeCell ref="E5:G5"/>
    <mergeCell ref="H5:J5"/>
    <mergeCell ref="K5:M5"/>
    <mergeCell ref="N5:P5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 customWidth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865" t="s">
        <v>1409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1401</v>
      </c>
      <c r="C3" s="849"/>
      <c r="D3" s="850"/>
      <c r="E3" s="851" t="s">
        <v>1402</v>
      </c>
      <c r="F3" s="852"/>
      <c r="G3" s="856"/>
      <c r="H3" s="848" t="s">
        <v>1403</v>
      </c>
      <c r="I3" s="849"/>
      <c r="J3" s="850"/>
      <c r="K3" s="857" t="s">
        <v>1404</v>
      </c>
      <c r="L3" s="858"/>
      <c r="M3" s="859"/>
      <c r="N3" s="862" t="s">
        <v>1405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236" t="s">
        <v>6</v>
      </c>
      <c r="B5" s="628" t="s">
        <v>925</v>
      </c>
      <c r="C5" s="628"/>
      <c r="D5" s="628"/>
      <c r="E5" s="628" t="s">
        <v>1343</v>
      </c>
      <c r="F5" s="628"/>
      <c r="G5" s="628"/>
      <c r="H5" s="693" t="s">
        <v>1424</v>
      </c>
      <c r="I5" s="628" t="s">
        <v>1423</v>
      </c>
      <c r="J5" s="628" t="s">
        <v>1425</v>
      </c>
      <c r="K5" s="693" t="s">
        <v>1424</v>
      </c>
      <c r="L5" s="628" t="s">
        <v>1423</v>
      </c>
      <c r="M5" s="628" t="s">
        <v>1425</v>
      </c>
      <c r="N5" s="693" t="s">
        <v>1424</v>
      </c>
      <c r="O5" s="628" t="s">
        <v>1423</v>
      </c>
      <c r="P5" s="628" t="s">
        <v>1425</v>
      </c>
      <c r="T5" s="1" t="s">
        <v>979</v>
      </c>
    </row>
    <row r="6" spans="1:20" ht="32.450000000000003" customHeight="1">
      <c r="A6" s="236" t="s">
        <v>7</v>
      </c>
      <c r="B6" s="628" t="s">
        <v>925</v>
      </c>
      <c r="C6" s="628"/>
      <c r="D6" s="628"/>
      <c r="E6" s="628" t="s">
        <v>1343</v>
      </c>
      <c r="F6" s="628"/>
      <c r="G6" s="628"/>
      <c r="H6" s="724"/>
      <c r="I6" s="628"/>
      <c r="J6" s="628"/>
      <c r="K6" s="724"/>
      <c r="L6" s="628"/>
      <c r="M6" s="628"/>
      <c r="N6" s="724"/>
      <c r="O6" s="628"/>
      <c r="P6" s="628"/>
    </row>
    <row r="7" spans="1:20" ht="32.450000000000003" customHeight="1">
      <c r="A7" s="236" t="s">
        <v>8</v>
      </c>
      <c r="B7" s="633" t="s">
        <v>35</v>
      </c>
      <c r="C7" s="634"/>
      <c r="D7" s="635"/>
      <c r="E7" s="633" t="s">
        <v>1422</v>
      </c>
      <c r="F7" s="634"/>
      <c r="G7" s="635"/>
      <c r="H7" s="724"/>
      <c r="I7" s="628"/>
      <c r="J7" s="628"/>
      <c r="K7" s="724"/>
      <c r="L7" s="628"/>
      <c r="M7" s="628"/>
      <c r="N7" s="724"/>
      <c r="O7" s="628"/>
      <c r="P7" s="628"/>
    </row>
    <row r="8" spans="1:20" ht="32.450000000000003" customHeight="1">
      <c r="A8" s="236" t="s">
        <v>9</v>
      </c>
      <c r="B8" s="628" t="s">
        <v>926</v>
      </c>
      <c r="C8" s="628"/>
      <c r="D8" s="628"/>
      <c r="E8" s="633" t="s">
        <v>880</v>
      </c>
      <c r="F8" s="634"/>
      <c r="G8" s="635"/>
      <c r="H8" s="724"/>
      <c r="I8" s="628"/>
      <c r="J8" s="628"/>
      <c r="K8" s="724"/>
      <c r="L8" s="628"/>
      <c r="M8" s="628"/>
      <c r="N8" s="724"/>
      <c r="O8" s="628"/>
      <c r="P8" s="628"/>
    </row>
    <row r="9" spans="1:20" ht="32.450000000000003" customHeight="1">
      <c r="A9" s="237" t="s">
        <v>10</v>
      </c>
      <c r="B9" s="633" t="s">
        <v>1422</v>
      </c>
      <c r="C9" s="634"/>
      <c r="D9" s="635"/>
      <c r="E9" s="628" t="s">
        <v>981</v>
      </c>
      <c r="F9" s="628"/>
      <c r="G9" s="628"/>
      <c r="H9" s="724"/>
      <c r="I9" s="628"/>
      <c r="J9" s="628"/>
      <c r="K9" s="724"/>
      <c r="L9" s="628"/>
      <c r="M9" s="628"/>
      <c r="N9" s="724"/>
      <c r="O9" s="628"/>
      <c r="P9" s="628"/>
    </row>
    <row r="10" spans="1:20" ht="32.450000000000003" customHeight="1">
      <c r="A10" s="237" t="s">
        <v>11</v>
      </c>
      <c r="B10" s="633" t="s">
        <v>1256</v>
      </c>
      <c r="C10" s="634"/>
      <c r="D10" s="635"/>
      <c r="E10" s="628" t="s">
        <v>981</v>
      </c>
      <c r="F10" s="628"/>
      <c r="G10" s="628"/>
      <c r="H10" s="724"/>
      <c r="I10" s="628"/>
      <c r="J10" s="628"/>
      <c r="K10" s="724"/>
      <c r="L10" s="628"/>
      <c r="M10" s="628"/>
      <c r="N10" s="724"/>
      <c r="O10" s="628"/>
      <c r="P10" s="628"/>
    </row>
    <row r="11" spans="1:20" ht="32.450000000000003" customHeight="1">
      <c r="A11" s="237" t="s">
        <v>12</v>
      </c>
      <c r="B11" s="628" t="s">
        <v>1115</v>
      </c>
      <c r="C11" s="628"/>
      <c r="D11" s="628"/>
      <c r="E11" s="628" t="s">
        <v>926</v>
      </c>
      <c r="F11" s="628"/>
      <c r="G11" s="628"/>
      <c r="H11" s="724"/>
      <c r="I11" s="628"/>
      <c r="J11" s="628"/>
      <c r="K11" s="724"/>
      <c r="L11" s="628"/>
      <c r="M11" s="628"/>
      <c r="N11" s="724"/>
      <c r="O11" s="628"/>
      <c r="P11" s="628"/>
    </row>
    <row r="12" spans="1:20" ht="32.450000000000003" customHeight="1">
      <c r="A12" s="237" t="s">
        <v>13</v>
      </c>
      <c r="B12" s="628" t="s">
        <v>958</v>
      </c>
      <c r="C12" s="628"/>
      <c r="D12" s="628"/>
      <c r="E12" s="628" t="s">
        <v>926</v>
      </c>
      <c r="F12" s="628"/>
      <c r="G12" s="628"/>
      <c r="H12" s="676"/>
      <c r="I12" s="628"/>
      <c r="J12" s="628"/>
      <c r="K12" s="676"/>
      <c r="L12" s="628"/>
      <c r="M12" s="628"/>
      <c r="N12" s="676"/>
      <c r="O12" s="628"/>
      <c r="P12" s="628"/>
    </row>
  </sheetData>
  <mergeCells count="37">
    <mergeCell ref="P5:P12"/>
    <mergeCell ref="B12:D12"/>
    <mergeCell ref="E12:G12"/>
    <mergeCell ref="H5:H12"/>
    <mergeCell ref="I5:I12"/>
    <mergeCell ref="J5:J12"/>
    <mergeCell ref="K5:K12"/>
    <mergeCell ref="L5:L12"/>
    <mergeCell ref="B10:D10"/>
    <mergeCell ref="E10:G10"/>
    <mergeCell ref="B11:D11"/>
    <mergeCell ref="E11:G11"/>
    <mergeCell ref="B8:D8"/>
    <mergeCell ref="E8:G8"/>
    <mergeCell ref="B9:D9"/>
    <mergeCell ref="E9:G9"/>
    <mergeCell ref="B5:D5"/>
    <mergeCell ref="E5:G5"/>
    <mergeCell ref="M5:M12"/>
    <mergeCell ref="N5:N12"/>
    <mergeCell ref="O5:O12"/>
    <mergeCell ref="B6:D6"/>
    <mergeCell ref="E6:G6"/>
    <mergeCell ref="B7:D7"/>
    <mergeCell ref="E7:G7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4:P4"/>
    <mergeCell ref="K4:M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rgb="FF00B050"/>
  </sheetPr>
  <dimension ref="A1:T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865" t="s">
        <v>1434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1426</v>
      </c>
      <c r="C3" s="849"/>
      <c r="D3" s="850"/>
      <c r="E3" s="851" t="s">
        <v>1427</v>
      </c>
      <c r="F3" s="852"/>
      <c r="G3" s="856"/>
      <c r="H3" s="848" t="s">
        <v>1428</v>
      </c>
      <c r="I3" s="849"/>
      <c r="J3" s="850"/>
      <c r="K3" s="857" t="s">
        <v>1429</v>
      </c>
      <c r="L3" s="858"/>
      <c r="M3" s="859"/>
      <c r="N3" s="862" t="s">
        <v>1430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7.15" customHeight="1">
      <c r="A5" s="236" t="s">
        <v>6</v>
      </c>
      <c r="B5" s="628" t="s">
        <v>292</v>
      </c>
      <c r="C5" s="628"/>
      <c r="D5" s="628"/>
      <c r="E5" s="628" t="s">
        <v>926</v>
      </c>
      <c r="F5" s="628"/>
      <c r="G5" s="628"/>
      <c r="H5" s="693" t="s">
        <v>1435</v>
      </c>
      <c r="I5" s="628" t="s">
        <v>1436</v>
      </c>
      <c r="J5" s="628" t="s">
        <v>1437</v>
      </c>
      <c r="K5" s="693" t="s">
        <v>1435</v>
      </c>
      <c r="L5" s="628" t="s">
        <v>1436</v>
      </c>
      <c r="M5" s="628" t="s">
        <v>1437</v>
      </c>
      <c r="N5" s="693" t="s">
        <v>1435</v>
      </c>
      <c r="O5" s="628" t="s">
        <v>1436</v>
      </c>
      <c r="P5" s="628" t="s">
        <v>1437</v>
      </c>
      <c r="T5" s="1" t="s">
        <v>979</v>
      </c>
    </row>
    <row r="6" spans="1:20" ht="37.15" customHeight="1">
      <c r="A6" s="236" t="s">
        <v>7</v>
      </c>
      <c r="B6" s="628" t="s">
        <v>292</v>
      </c>
      <c r="C6" s="628"/>
      <c r="D6" s="628"/>
      <c r="E6" s="628" t="s">
        <v>926</v>
      </c>
      <c r="F6" s="628"/>
      <c r="G6" s="628"/>
      <c r="H6" s="724"/>
      <c r="I6" s="628"/>
      <c r="J6" s="628"/>
      <c r="K6" s="724"/>
      <c r="L6" s="628"/>
      <c r="M6" s="628"/>
      <c r="N6" s="724"/>
      <c r="O6" s="628"/>
      <c r="P6" s="628"/>
    </row>
    <row r="7" spans="1:20" ht="32.450000000000003" customHeight="1">
      <c r="A7" s="236" t="s">
        <v>8</v>
      </c>
      <c r="B7" s="633" t="s">
        <v>21</v>
      </c>
      <c r="C7" s="634"/>
      <c r="D7" s="635"/>
      <c r="E7" s="633" t="s">
        <v>1344</v>
      </c>
      <c r="F7" s="634"/>
      <c r="G7" s="635"/>
      <c r="H7" s="724"/>
      <c r="I7" s="628"/>
      <c r="J7" s="628"/>
      <c r="K7" s="724"/>
      <c r="L7" s="628"/>
      <c r="M7" s="628"/>
      <c r="N7" s="724"/>
      <c r="O7" s="628"/>
      <c r="P7" s="628"/>
    </row>
    <row r="8" spans="1:20" ht="32.450000000000003" customHeight="1">
      <c r="A8" s="236" t="s">
        <v>9</v>
      </c>
      <c r="B8" s="633" t="s">
        <v>1422</v>
      </c>
      <c r="C8" s="634"/>
      <c r="D8" s="635"/>
      <c r="E8" s="628" t="s">
        <v>981</v>
      </c>
      <c r="F8" s="628"/>
      <c r="G8" s="628"/>
      <c r="H8" s="724"/>
      <c r="I8" s="628"/>
      <c r="J8" s="628"/>
      <c r="K8" s="724"/>
      <c r="L8" s="628"/>
      <c r="M8" s="628"/>
      <c r="N8" s="724"/>
      <c r="O8" s="628"/>
      <c r="P8" s="628"/>
    </row>
    <row r="9" spans="1:20" ht="32.450000000000003" customHeight="1">
      <c r="A9" s="237" t="s">
        <v>10</v>
      </c>
      <c r="B9" s="633" t="s">
        <v>1422</v>
      </c>
      <c r="C9" s="634"/>
      <c r="D9" s="635"/>
      <c r="E9" s="628" t="s">
        <v>981</v>
      </c>
      <c r="F9" s="628"/>
      <c r="G9" s="628"/>
      <c r="H9" s="724"/>
      <c r="I9" s="628"/>
      <c r="J9" s="628"/>
      <c r="K9" s="724"/>
      <c r="L9" s="628"/>
      <c r="M9" s="628"/>
      <c r="N9" s="724"/>
      <c r="O9" s="628"/>
      <c r="P9" s="628"/>
    </row>
    <row r="10" spans="1:20" ht="32.450000000000003" customHeight="1">
      <c r="A10" s="237" t="s">
        <v>11</v>
      </c>
      <c r="B10" s="633" t="s">
        <v>135</v>
      </c>
      <c r="C10" s="634"/>
      <c r="D10" s="635"/>
      <c r="E10" s="633" t="s">
        <v>880</v>
      </c>
      <c r="F10" s="634"/>
      <c r="G10" s="635"/>
      <c r="H10" s="724"/>
      <c r="I10" s="628"/>
      <c r="J10" s="628"/>
      <c r="K10" s="724"/>
      <c r="L10" s="628"/>
      <c r="M10" s="628"/>
      <c r="N10" s="724"/>
      <c r="O10" s="628"/>
      <c r="P10" s="628"/>
    </row>
    <row r="11" spans="1:20" ht="32.450000000000003" customHeight="1">
      <c r="A11" s="237" t="s">
        <v>12</v>
      </c>
      <c r="B11" s="628" t="s">
        <v>958</v>
      </c>
      <c r="C11" s="628"/>
      <c r="D11" s="628"/>
      <c r="E11" s="628" t="s">
        <v>925</v>
      </c>
      <c r="F11" s="628"/>
      <c r="G11" s="628"/>
      <c r="H11" s="724"/>
      <c r="I11" s="628"/>
      <c r="J11" s="628"/>
      <c r="K11" s="724"/>
      <c r="L11" s="628"/>
      <c r="M11" s="628"/>
      <c r="N11" s="724"/>
      <c r="O11" s="628"/>
      <c r="P11" s="628"/>
    </row>
    <row r="12" spans="1:20" ht="32.450000000000003" customHeight="1">
      <c r="A12" s="237" t="s">
        <v>13</v>
      </c>
      <c r="B12" s="628" t="s">
        <v>136</v>
      </c>
      <c r="C12" s="628"/>
      <c r="D12" s="628"/>
      <c r="E12" s="633" t="s">
        <v>35</v>
      </c>
      <c r="F12" s="634"/>
      <c r="G12" s="635"/>
      <c r="H12" s="676"/>
      <c r="I12" s="628"/>
      <c r="J12" s="628"/>
      <c r="K12" s="676"/>
      <c r="L12" s="628"/>
      <c r="M12" s="628"/>
      <c r="N12" s="676"/>
      <c r="O12" s="628"/>
      <c r="P12" s="628"/>
    </row>
  </sheetData>
  <mergeCells count="37">
    <mergeCell ref="N5:N12"/>
    <mergeCell ref="O5:O12"/>
    <mergeCell ref="P5:P12"/>
    <mergeCell ref="B6:D6"/>
    <mergeCell ref="E6:G6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K5:K12"/>
    <mergeCell ref="L5:L12"/>
    <mergeCell ref="M5:M12"/>
    <mergeCell ref="B12:D12"/>
    <mergeCell ref="E12:G12"/>
    <mergeCell ref="B5:D5"/>
    <mergeCell ref="E5:G5"/>
    <mergeCell ref="H5:H12"/>
    <mergeCell ref="I5:I12"/>
    <mergeCell ref="J5:J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rgb="FF00B050"/>
  </sheetPr>
  <dimension ref="A1:T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9.140625" style="1" customWidth="1"/>
    <col min="6" max="7" width="8.7109375" style="1" customWidth="1"/>
    <col min="8" max="9" width="9.140625" style="1" customWidth="1"/>
    <col min="10" max="10" width="9.28515625" style="1" customWidth="1"/>
    <col min="11" max="11" width="8.85546875" style="1"/>
    <col min="12" max="14" width="9.140625" style="1" customWidth="1"/>
    <col min="15" max="16" width="9.140625" style="6" customWidth="1"/>
    <col min="17" max="16384" width="8.85546875" style="1"/>
  </cols>
  <sheetData>
    <row r="1" spans="1:20" ht="13.15" customHeight="1">
      <c r="A1" s="865" t="s">
        <v>1460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1444</v>
      </c>
      <c r="C3" s="849"/>
      <c r="D3" s="850"/>
      <c r="E3" s="851" t="s">
        <v>1445</v>
      </c>
      <c r="F3" s="852"/>
      <c r="G3" s="856"/>
      <c r="H3" s="848" t="s">
        <v>1446</v>
      </c>
      <c r="I3" s="849"/>
      <c r="J3" s="850"/>
      <c r="K3" s="857" t="s">
        <v>1447</v>
      </c>
      <c r="L3" s="858"/>
      <c r="M3" s="859"/>
      <c r="N3" s="862" t="s">
        <v>1448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344" t="s">
        <v>420</v>
      </c>
      <c r="B5" s="340"/>
      <c r="C5" s="341"/>
      <c r="D5" s="342"/>
      <c r="E5" s="340"/>
      <c r="F5" s="341"/>
      <c r="G5" s="342"/>
      <c r="H5" s="628" t="s">
        <v>1461</v>
      </c>
      <c r="I5" s="628" t="s">
        <v>1462</v>
      </c>
      <c r="J5" s="694" t="s">
        <v>1463</v>
      </c>
      <c r="K5" s="693" t="s">
        <v>1461</v>
      </c>
      <c r="L5" s="628" t="s">
        <v>1462</v>
      </c>
      <c r="M5" s="694" t="s">
        <v>1463</v>
      </c>
      <c r="N5" s="650" t="s">
        <v>1461</v>
      </c>
      <c r="O5" s="650" t="s">
        <v>1462</v>
      </c>
      <c r="P5" s="650" t="s">
        <v>1463</v>
      </c>
    </row>
    <row r="6" spans="1:20" ht="32.450000000000003" customHeight="1">
      <c r="A6" s="236" t="s">
        <v>6</v>
      </c>
      <c r="B6" s="628" t="s">
        <v>925</v>
      </c>
      <c r="C6" s="628"/>
      <c r="D6" s="628"/>
      <c r="E6" s="633" t="s">
        <v>1085</v>
      </c>
      <c r="F6" s="634"/>
      <c r="G6" s="635"/>
      <c r="H6" s="628"/>
      <c r="I6" s="628"/>
      <c r="J6" s="690"/>
      <c r="K6" s="724"/>
      <c r="L6" s="628"/>
      <c r="M6" s="690"/>
      <c r="N6" s="654"/>
      <c r="O6" s="654"/>
      <c r="P6" s="654"/>
      <c r="T6" s="1" t="s">
        <v>979</v>
      </c>
    </row>
    <row r="7" spans="1:20" ht="32.450000000000003" customHeight="1">
      <c r="A7" s="236" t="s">
        <v>7</v>
      </c>
      <c r="B7" s="633" t="s">
        <v>35</v>
      </c>
      <c r="C7" s="634"/>
      <c r="D7" s="635"/>
      <c r="E7" s="633" t="s">
        <v>1256</v>
      </c>
      <c r="F7" s="634"/>
      <c r="G7" s="635"/>
      <c r="H7" s="628"/>
      <c r="I7" s="628"/>
      <c r="J7" s="690"/>
      <c r="K7" s="724"/>
      <c r="L7" s="628"/>
      <c r="M7" s="690"/>
      <c r="N7" s="654"/>
      <c r="O7" s="654"/>
      <c r="P7" s="654"/>
    </row>
    <row r="8" spans="1:20" ht="32.450000000000003" customHeight="1">
      <c r="A8" s="236" t="s">
        <v>8</v>
      </c>
      <c r="B8" s="628" t="s">
        <v>926</v>
      </c>
      <c r="C8" s="628"/>
      <c r="D8" s="628"/>
      <c r="E8" s="628" t="s">
        <v>926</v>
      </c>
      <c r="F8" s="628"/>
      <c r="G8" s="628"/>
      <c r="H8" s="628"/>
      <c r="I8" s="628"/>
      <c r="J8" s="690"/>
      <c r="K8" s="724"/>
      <c r="L8" s="628"/>
      <c r="M8" s="690"/>
      <c r="N8" s="654"/>
      <c r="O8" s="654"/>
      <c r="P8" s="654"/>
    </row>
    <row r="9" spans="1:20" ht="31.9" customHeight="1">
      <c r="A9" s="236" t="s">
        <v>9</v>
      </c>
      <c r="B9" s="628" t="s">
        <v>926</v>
      </c>
      <c r="C9" s="628"/>
      <c r="D9" s="628"/>
      <c r="E9" s="628" t="s">
        <v>981</v>
      </c>
      <c r="F9" s="628"/>
      <c r="G9" s="628"/>
      <c r="H9" s="628"/>
      <c r="I9" s="628"/>
      <c r="J9" s="690"/>
      <c r="K9" s="724"/>
      <c r="L9" s="628"/>
      <c r="M9" s="690"/>
      <c r="N9" s="654"/>
      <c r="O9" s="654"/>
      <c r="P9" s="654"/>
    </row>
    <row r="10" spans="1:20" ht="32.450000000000003" customHeight="1">
      <c r="A10" s="237" t="s">
        <v>10</v>
      </c>
      <c r="B10" s="633" t="s">
        <v>1465</v>
      </c>
      <c r="C10" s="634"/>
      <c r="D10" s="635"/>
      <c r="E10" s="633" t="s">
        <v>880</v>
      </c>
      <c r="F10" s="634"/>
      <c r="G10" s="635"/>
      <c r="H10" s="628"/>
      <c r="I10" s="628"/>
      <c r="J10" s="690"/>
      <c r="K10" s="724"/>
      <c r="L10" s="628"/>
      <c r="M10" s="690"/>
      <c r="N10" s="654"/>
      <c r="O10" s="654"/>
      <c r="P10" s="654"/>
    </row>
    <row r="11" spans="1:20" ht="32.450000000000003" customHeight="1">
      <c r="A11" s="237" t="s">
        <v>11</v>
      </c>
      <c r="B11" s="633" t="s">
        <v>135</v>
      </c>
      <c r="C11" s="634"/>
      <c r="D11" s="635"/>
      <c r="E11" s="633" t="s">
        <v>880</v>
      </c>
      <c r="F11" s="634"/>
      <c r="G11" s="635"/>
      <c r="H11" s="628"/>
      <c r="I11" s="628"/>
      <c r="J11" s="690"/>
      <c r="K11" s="724"/>
      <c r="L11" s="628"/>
      <c r="M11" s="690"/>
      <c r="N11" s="654"/>
      <c r="O11" s="654"/>
      <c r="P11" s="654"/>
    </row>
    <row r="12" spans="1:20" ht="32.450000000000003" customHeight="1">
      <c r="A12" s="237" t="s">
        <v>12</v>
      </c>
      <c r="B12" s="628" t="s">
        <v>136</v>
      </c>
      <c r="C12" s="628"/>
      <c r="D12" s="628"/>
      <c r="E12" s="628" t="s">
        <v>683</v>
      </c>
      <c r="F12" s="628"/>
      <c r="G12" s="628"/>
      <c r="H12" s="628"/>
      <c r="I12" s="628"/>
      <c r="J12" s="678"/>
      <c r="K12" s="724"/>
      <c r="L12" s="650"/>
      <c r="M12" s="690"/>
      <c r="N12" s="654"/>
      <c r="O12" s="654"/>
      <c r="P12" s="654"/>
    </row>
    <row r="13" spans="1:20" ht="34.15" customHeight="1">
      <c r="A13" s="345" t="s">
        <v>13</v>
      </c>
      <c r="B13" s="628" t="s">
        <v>958</v>
      </c>
      <c r="C13" s="628"/>
      <c r="D13" s="628"/>
      <c r="E13" s="628" t="s">
        <v>683</v>
      </c>
      <c r="F13" s="628"/>
      <c r="G13" s="628"/>
      <c r="H13" s="628"/>
      <c r="I13" s="628"/>
      <c r="J13" s="628"/>
      <c r="K13" s="679" t="s">
        <v>1464</v>
      </c>
      <c r="L13" s="679"/>
      <c r="M13" s="679"/>
      <c r="N13" s="790" t="s">
        <v>1466</v>
      </c>
      <c r="O13" s="791"/>
      <c r="P13" s="792"/>
    </row>
    <row r="14" spans="1:20" ht="32.450000000000003" customHeight="1">
      <c r="A14" s="345" t="s">
        <v>394</v>
      </c>
      <c r="B14" s="628"/>
      <c r="C14" s="628"/>
      <c r="D14" s="628"/>
      <c r="E14" s="633"/>
      <c r="F14" s="634"/>
      <c r="G14" s="635"/>
      <c r="H14" s="676"/>
      <c r="I14" s="677"/>
      <c r="J14" s="678"/>
      <c r="K14" s="679" t="s">
        <v>1464</v>
      </c>
      <c r="L14" s="679"/>
      <c r="M14" s="679"/>
      <c r="N14" s="790" t="s">
        <v>1466</v>
      </c>
      <c r="O14" s="791"/>
      <c r="P14" s="792"/>
    </row>
  </sheetData>
  <mergeCells count="45">
    <mergeCell ref="K4:M4"/>
    <mergeCell ref="N4:P4"/>
    <mergeCell ref="B6:D6"/>
    <mergeCell ref="E6:G6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N5:N12"/>
    <mergeCell ref="O5:O12"/>
    <mergeCell ref="B14:D14"/>
    <mergeCell ref="E14:G14"/>
    <mergeCell ref="B13:D13"/>
    <mergeCell ref="E13:G13"/>
    <mergeCell ref="B7:D7"/>
    <mergeCell ref="E7:G7"/>
    <mergeCell ref="B8:D8"/>
    <mergeCell ref="E8:G8"/>
    <mergeCell ref="B9:D9"/>
    <mergeCell ref="E9:G9"/>
    <mergeCell ref="B10:D10"/>
    <mergeCell ref="E10:G10"/>
    <mergeCell ref="B11:D11"/>
    <mergeCell ref="E11:G11"/>
    <mergeCell ref="B12:D12"/>
    <mergeCell ref="E12:G12"/>
    <mergeCell ref="P5:P12"/>
    <mergeCell ref="H13:J13"/>
    <mergeCell ref="H14:J14"/>
    <mergeCell ref="K13:M13"/>
    <mergeCell ref="K14:M14"/>
    <mergeCell ref="N13:P13"/>
    <mergeCell ref="N14:P14"/>
    <mergeCell ref="H5:H12"/>
    <mergeCell ref="I5:I12"/>
    <mergeCell ref="J5:J12"/>
    <mergeCell ref="K5:K12"/>
    <mergeCell ref="L5:L12"/>
    <mergeCell ref="M5:M12"/>
  </mergeCells>
  <pageMargins left="0.7" right="0.7" top="0.75" bottom="0.75" header="0.3" footer="0.3"/>
  <pageSetup paperSize="9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6" width="8.85546875" style="1" customWidth="1"/>
    <col min="7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865" t="s">
        <v>1475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1474</v>
      </c>
      <c r="C3" s="849"/>
      <c r="D3" s="850"/>
      <c r="E3" s="851" t="s">
        <v>389</v>
      </c>
      <c r="F3" s="852"/>
      <c r="G3" s="856"/>
      <c r="H3" s="848" t="s">
        <v>390</v>
      </c>
      <c r="I3" s="849"/>
      <c r="J3" s="850"/>
      <c r="K3" s="857" t="s">
        <v>391</v>
      </c>
      <c r="L3" s="858"/>
      <c r="M3" s="859"/>
      <c r="N3" s="862" t="s">
        <v>392</v>
      </c>
      <c r="O3" s="862"/>
      <c r="P3" s="862"/>
      <c r="Q3" s="862" t="s">
        <v>393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2.450000000000003" customHeight="1">
      <c r="A5" s="344" t="s">
        <v>420</v>
      </c>
      <c r="B5" s="346"/>
      <c r="C5" s="347"/>
      <c r="D5" s="348"/>
      <c r="E5" s="346"/>
      <c r="F5" s="347"/>
      <c r="G5" s="348"/>
      <c r="H5" s="679"/>
      <c r="I5" s="679"/>
      <c r="J5" s="679"/>
      <c r="K5" s="693" t="s">
        <v>1482</v>
      </c>
      <c r="L5" s="628" t="s">
        <v>1483</v>
      </c>
      <c r="M5" s="350" t="s">
        <v>1480</v>
      </c>
      <c r="N5" s="693" t="s">
        <v>1482</v>
      </c>
      <c r="O5" s="628" t="s">
        <v>1483</v>
      </c>
      <c r="P5" s="336"/>
      <c r="Q5" s="650" t="s">
        <v>1482</v>
      </c>
      <c r="R5" s="628" t="s">
        <v>1483</v>
      </c>
      <c r="S5" s="336"/>
    </row>
    <row r="6" spans="1:23" ht="32.450000000000003" customHeight="1">
      <c r="A6" s="236" t="s">
        <v>6</v>
      </c>
      <c r="B6" s="628" t="s">
        <v>925</v>
      </c>
      <c r="C6" s="628"/>
      <c r="D6" s="628"/>
      <c r="E6" s="633" t="s">
        <v>1085</v>
      </c>
      <c r="F6" s="634"/>
      <c r="G6" s="635"/>
      <c r="H6" s="633" t="s">
        <v>1344</v>
      </c>
      <c r="I6" s="634"/>
      <c r="J6" s="635"/>
      <c r="K6" s="724"/>
      <c r="L6" s="628"/>
      <c r="M6" s="650" t="s">
        <v>1481</v>
      </c>
      <c r="N6" s="724"/>
      <c r="O6" s="633"/>
      <c r="P6" s="628" t="s">
        <v>1481</v>
      </c>
      <c r="Q6" s="654"/>
      <c r="R6" s="628"/>
      <c r="S6" s="628" t="s">
        <v>1481</v>
      </c>
      <c r="W6" s="1" t="s">
        <v>979</v>
      </c>
    </row>
    <row r="7" spans="1:23" ht="32.450000000000003" customHeight="1">
      <c r="A7" s="236" t="s">
        <v>7</v>
      </c>
      <c r="B7" s="633" t="s">
        <v>35</v>
      </c>
      <c r="C7" s="634"/>
      <c r="D7" s="635"/>
      <c r="E7" s="633" t="s">
        <v>1256</v>
      </c>
      <c r="F7" s="634"/>
      <c r="G7" s="635"/>
      <c r="H7" s="633" t="s">
        <v>1344</v>
      </c>
      <c r="I7" s="634"/>
      <c r="J7" s="635"/>
      <c r="K7" s="724"/>
      <c r="L7" s="628"/>
      <c r="M7" s="654"/>
      <c r="N7" s="724"/>
      <c r="O7" s="633"/>
      <c r="P7" s="628"/>
      <c r="Q7" s="654"/>
      <c r="R7" s="628"/>
      <c r="S7" s="628"/>
    </row>
    <row r="8" spans="1:23" ht="32.450000000000003" customHeight="1">
      <c r="A8" s="236" t="s">
        <v>8</v>
      </c>
      <c r="B8" s="628" t="s">
        <v>683</v>
      </c>
      <c r="C8" s="628"/>
      <c r="D8" s="628"/>
      <c r="E8" s="628" t="s">
        <v>683</v>
      </c>
      <c r="F8" s="628"/>
      <c r="G8" s="628"/>
      <c r="H8" s="633" t="s">
        <v>1085</v>
      </c>
      <c r="I8" s="634"/>
      <c r="J8" s="635"/>
      <c r="K8" s="724"/>
      <c r="L8" s="628"/>
      <c r="M8" s="654"/>
      <c r="N8" s="724"/>
      <c r="O8" s="633"/>
      <c r="P8" s="628"/>
      <c r="Q8" s="654"/>
      <c r="R8" s="628"/>
      <c r="S8" s="628"/>
    </row>
    <row r="9" spans="1:23" ht="31.9" customHeight="1">
      <c r="A9" s="236" t="s">
        <v>9</v>
      </c>
      <c r="B9" s="628" t="s">
        <v>136</v>
      </c>
      <c r="C9" s="628"/>
      <c r="D9" s="628"/>
      <c r="E9" s="628" t="s">
        <v>981</v>
      </c>
      <c r="F9" s="628"/>
      <c r="G9" s="628"/>
      <c r="H9" s="633" t="s">
        <v>1256</v>
      </c>
      <c r="I9" s="634"/>
      <c r="J9" s="635"/>
      <c r="K9" s="724"/>
      <c r="L9" s="628"/>
      <c r="M9" s="654"/>
      <c r="N9" s="724"/>
      <c r="O9" s="633"/>
      <c r="P9" s="628"/>
      <c r="Q9" s="654"/>
      <c r="R9" s="628"/>
      <c r="S9" s="628"/>
    </row>
    <row r="10" spans="1:23" ht="32.450000000000003" customHeight="1">
      <c r="A10" s="237" t="s">
        <v>10</v>
      </c>
      <c r="B10" s="628" t="s">
        <v>926</v>
      </c>
      <c r="C10" s="628"/>
      <c r="D10" s="628"/>
      <c r="E10" s="628" t="s">
        <v>981</v>
      </c>
      <c r="F10" s="628"/>
      <c r="G10" s="628"/>
      <c r="H10" s="724" t="s">
        <v>135</v>
      </c>
      <c r="I10" s="689"/>
      <c r="J10" s="690"/>
      <c r="K10" s="724"/>
      <c r="L10" s="628"/>
      <c r="M10" s="654"/>
      <c r="N10" s="724"/>
      <c r="O10" s="633"/>
      <c r="P10" s="628"/>
      <c r="Q10" s="654"/>
      <c r="R10" s="628"/>
      <c r="S10" s="628"/>
    </row>
    <row r="11" spans="1:23" ht="32.450000000000003" customHeight="1">
      <c r="A11" s="237" t="s">
        <v>11</v>
      </c>
      <c r="B11" s="628" t="s">
        <v>926</v>
      </c>
      <c r="C11" s="628"/>
      <c r="D11" s="628"/>
      <c r="E11" s="633" t="s">
        <v>880</v>
      </c>
      <c r="F11" s="634"/>
      <c r="G11" s="635"/>
      <c r="H11" s="628" t="s">
        <v>925</v>
      </c>
      <c r="I11" s="628"/>
      <c r="J11" s="628"/>
      <c r="K11" s="724"/>
      <c r="L11" s="628"/>
      <c r="M11" s="654"/>
      <c r="N11" s="724"/>
      <c r="O11" s="633"/>
      <c r="P11" s="628"/>
      <c r="Q11" s="654"/>
      <c r="R11" s="628"/>
      <c r="S11" s="628"/>
    </row>
    <row r="12" spans="1:23" ht="32.450000000000003" customHeight="1">
      <c r="A12" s="237" t="s">
        <v>12</v>
      </c>
      <c r="B12" s="633" t="s">
        <v>1085</v>
      </c>
      <c r="C12" s="634"/>
      <c r="D12" s="635"/>
      <c r="E12" s="628" t="s">
        <v>926</v>
      </c>
      <c r="F12" s="628"/>
      <c r="G12" s="628"/>
      <c r="H12" s="628" t="s">
        <v>925</v>
      </c>
      <c r="I12" s="628"/>
      <c r="J12" s="628"/>
      <c r="K12" s="724"/>
      <c r="L12" s="650"/>
      <c r="M12" s="654"/>
      <c r="N12" s="724"/>
      <c r="O12" s="693"/>
      <c r="P12" s="628"/>
      <c r="Q12" s="651"/>
      <c r="R12" s="650"/>
      <c r="S12" s="628"/>
    </row>
    <row r="13" spans="1:23" ht="34.15" customHeight="1">
      <c r="A13" s="345" t="s">
        <v>13</v>
      </c>
      <c r="B13" s="633" t="s">
        <v>1085</v>
      </c>
      <c r="C13" s="634"/>
      <c r="D13" s="635"/>
      <c r="E13" s="628" t="s">
        <v>926</v>
      </c>
      <c r="F13" s="628"/>
      <c r="G13" s="628"/>
      <c r="H13" s="633" t="s">
        <v>35</v>
      </c>
      <c r="I13" s="634"/>
      <c r="J13" s="635"/>
      <c r="K13" s="333"/>
      <c r="L13" s="333"/>
      <c r="M13" s="651"/>
      <c r="N13" s="351"/>
      <c r="O13" s="352"/>
      <c r="P13" s="628"/>
      <c r="Q13" s="628"/>
      <c r="R13" s="628"/>
      <c r="S13" s="628"/>
    </row>
  </sheetData>
  <mergeCells count="49">
    <mergeCell ref="B7:D7"/>
    <mergeCell ref="E7:G7"/>
    <mergeCell ref="B8:D8"/>
    <mergeCell ref="Q5:Q12"/>
    <mergeCell ref="R5:R12"/>
    <mergeCell ref="M6:M13"/>
    <mergeCell ref="P6:P13"/>
    <mergeCell ref="Q13:R13"/>
    <mergeCell ref="B12:D12"/>
    <mergeCell ref="E12:G12"/>
    <mergeCell ref="B13:D13"/>
    <mergeCell ref="E13:G13"/>
    <mergeCell ref="H9:J9"/>
    <mergeCell ref="H10:J10"/>
    <mergeCell ref="H11:J11"/>
    <mergeCell ref="H12:J12"/>
    <mergeCell ref="A1:S2"/>
    <mergeCell ref="Q3:S3"/>
    <mergeCell ref="Q4:S4"/>
    <mergeCell ref="H5:J5"/>
    <mergeCell ref="H6:J6"/>
    <mergeCell ref="B6:D6"/>
    <mergeCell ref="E6:G6"/>
    <mergeCell ref="S6:S13"/>
    <mergeCell ref="B9:D9"/>
    <mergeCell ref="E9:G9"/>
    <mergeCell ref="B10:D10"/>
    <mergeCell ref="K4:M4"/>
    <mergeCell ref="H13:J13"/>
    <mergeCell ref="E10:G10"/>
    <mergeCell ref="B11:D11"/>
    <mergeCell ref="E11:G11"/>
    <mergeCell ref="K5:K12"/>
    <mergeCell ref="L5:L12"/>
    <mergeCell ref="N5:N12"/>
    <mergeCell ref="O5:O12"/>
    <mergeCell ref="E8:G8"/>
    <mergeCell ref="H7:J7"/>
    <mergeCell ref="H8:J8"/>
    <mergeCell ref="N3:P3"/>
    <mergeCell ref="B4:D4"/>
    <mergeCell ref="E4:G4"/>
    <mergeCell ref="H4:J4"/>
    <mergeCell ref="A3:A4"/>
    <mergeCell ref="B3:D3"/>
    <mergeCell ref="E3:G3"/>
    <mergeCell ref="H3:J3"/>
    <mergeCell ref="K3:M3"/>
    <mergeCell ref="N4:P4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rgb="FF00B050"/>
  </sheetPr>
  <dimension ref="A1:W13"/>
  <sheetViews>
    <sheetView workbookViewId="0">
      <selection activeCell="H9" sqref="H9:J9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865" t="s">
        <v>1498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1496</v>
      </c>
      <c r="C3" s="849"/>
      <c r="D3" s="850"/>
      <c r="E3" s="851" t="s">
        <v>429</v>
      </c>
      <c r="F3" s="852"/>
      <c r="G3" s="856"/>
      <c r="H3" s="848" t="s">
        <v>430</v>
      </c>
      <c r="I3" s="849"/>
      <c r="J3" s="850"/>
      <c r="K3" s="857" t="s">
        <v>431</v>
      </c>
      <c r="L3" s="858"/>
      <c r="M3" s="859"/>
      <c r="N3" s="862" t="s">
        <v>432</v>
      </c>
      <c r="O3" s="862"/>
      <c r="P3" s="862"/>
      <c r="Q3" s="862" t="s">
        <v>433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2.450000000000003" customHeight="1">
      <c r="A5" s="344" t="s">
        <v>420</v>
      </c>
      <c r="B5" s="353"/>
      <c r="C5" s="354"/>
      <c r="D5" s="355"/>
      <c r="E5" s="353"/>
      <c r="F5" s="354"/>
      <c r="G5" s="355"/>
      <c r="H5" s="679"/>
      <c r="I5" s="679"/>
      <c r="J5" s="679"/>
      <c r="K5" s="693" t="s">
        <v>1516</v>
      </c>
      <c r="L5" s="628" t="s">
        <v>1517</v>
      </c>
      <c r="M5" s="350" t="s">
        <v>1480</v>
      </c>
      <c r="N5" s="693" t="s">
        <v>1516</v>
      </c>
      <c r="O5" s="628" t="s">
        <v>1517</v>
      </c>
      <c r="P5" s="336"/>
      <c r="Q5" s="650" t="s">
        <v>1516</v>
      </c>
      <c r="R5" s="628" t="s">
        <v>1517</v>
      </c>
      <c r="S5" s="336"/>
    </row>
    <row r="6" spans="1:23" ht="32.450000000000003" customHeight="1">
      <c r="A6" s="236" t="s">
        <v>6</v>
      </c>
      <c r="B6" s="633" t="s">
        <v>1085</v>
      </c>
      <c r="C6" s="634"/>
      <c r="D6" s="635"/>
      <c r="E6" s="628" t="s">
        <v>926</v>
      </c>
      <c r="F6" s="628"/>
      <c r="G6" s="628"/>
      <c r="H6" s="633" t="s">
        <v>1085</v>
      </c>
      <c r="I6" s="634"/>
      <c r="J6" s="635"/>
      <c r="K6" s="724"/>
      <c r="L6" s="628"/>
      <c r="M6" s="650" t="s">
        <v>1518</v>
      </c>
      <c r="N6" s="724"/>
      <c r="O6" s="633"/>
      <c r="P6" s="628" t="s">
        <v>1518</v>
      </c>
      <c r="Q6" s="654"/>
      <c r="R6" s="628"/>
      <c r="S6" s="628" t="s">
        <v>1518</v>
      </c>
      <c r="W6" s="1" t="s">
        <v>979</v>
      </c>
    </row>
    <row r="7" spans="1:23" ht="32.450000000000003" customHeight="1">
      <c r="A7" s="236" t="s">
        <v>7</v>
      </c>
      <c r="B7" s="633" t="s">
        <v>1085</v>
      </c>
      <c r="C7" s="634"/>
      <c r="D7" s="635"/>
      <c r="E7" s="628" t="s">
        <v>926</v>
      </c>
      <c r="F7" s="628"/>
      <c r="G7" s="628"/>
      <c r="H7" s="633" t="s">
        <v>1085</v>
      </c>
      <c r="I7" s="634"/>
      <c r="J7" s="635"/>
      <c r="K7" s="724"/>
      <c r="L7" s="628"/>
      <c r="M7" s="654"/>
      <c r="N7" s="724"/>
      <c r="O7" s="633"/>
      <c r="P7" s="628"/>
      <c r="Q7" s="654"/>
      <c r="R7" s="628"/>
      <c r="S7" s="628"/>
    </row>
    <row r="8" spans="1:23" ht="32.450000000000003" customHeight="1">
      <c r="A8" s="236" t="s">
        <v>8</v>
      </c>
      <c r="B8" s="628" t="s">
        <v>132</v>
      </c>
      <c r="C8" s="628"/>
      <c r="D8" s="628"/>
      <c r="E8" s="628" t="s">
        <v>683</v>
      </c>
      <c r="F8" s="628"/>
      <c r="G8" s="628"/>
      <c r="H8" s="633" t="s">
        <v>1256</v>
      </c>
      <c r="I8" s="634"/>
      <c r="J8" s="635"/>
      <c r="K8" s="724"/>
      <c r="L8" s="628"/>
      <c r="M8" s="654"/>
      <c r="N8" s="724"/>
      <c r="O8" s="633"/>
      <c r="P8" s="628"/>
      <c r="Q8" s="654"/>
      <c r="R8" s="628"/>
      <c r="S8" s="628"/>
    </row>
    <row r="9" spans="1:23" ht="31.9" customHeight="1">
      <c r="A9" s="236" t="s">
        <v>9</v>
      </c>
      <c r="B9" s="628" t="s">
        <v>925</v>
      </c>
      <c r="C9" s="628"/>
      <c r="D9" s="628"/>
      <c r="E9" s="628" t="s">
        <v>981</v>
      </c>
      <c r="F9" s="628"/>
      <c r="G9" s="628"/>
      <c r="H9" s="633" t="s">
        <v>1519</v>
      </c>
      <c r="I9" s="634"/>
      <c r="J9" s="635"/>
      <c r="K9" s="724"/>
      <c r="L9" s="628"/>
      <c r="M9" s="654"/>
      <c r="N9" s="724"/>
      <c r="O9" s="633"/>
      <c r="P9" s="628"/>
      <c r="Q9" s="654"/>
      <c r="R9" s="628"/>
      <c r="S9" s="628"/>
    </row>
    <row r="10" spans="1:23" ht="32.450000000000003" customHeight="1">
      <c r="A10" s="237" t="s">
        <v>10</v>
      </c>
      <c r="B10" s="628" t="s">
        <v>926</v>
      </c>
      <c r="C10" s="628"/>
      <c r="D10" s="628"/>
      <c r="E10" s="633" t="s">
        <v>880</v>
      </c>
      <c r="F10" s="634"/>
      <c r="G10" s="635"/>
      <c r="H10" s="633" t="s">
        <v>35</v>
      </c>
      <c r="I10" s="634"/>
      <c r="J10" s="635"/>
      <c r="K10" s="724"/>
      <c r="L10" s="628"/>
      <c r="M10" s="654"/>
      <c r="N10" s="724"/>
      <c r="O10" s="633"/>
      <c r="P10" s="628"/>
      <c r="Q10" s="654"/>
      <c r="R10" s="628"/>
      <c r="S10" s="628"/>
    </row>
    <row r="11" spans="1:23" ht="32.450000000000003" customHeight="1">
      <c r="A11" s="237" t="s">
        <v>11</v>
      </c>
      <c r="B11" s="628" t="s">
        <v>926</v>
      </c>
      <c r="C11" s="628"/>
      <c r="D11" s="628"/>
      <c r="E11" s="633" t="s">
        <v>880</v>
      </c>
      <c r="F11" s="634"/>
      <c r="G11" s="635"/>
      <c r="H11" s="628" t="s">
        <v>925</v>
      </c>
      <c r="I11" s="628"/>
      <c r="J11" s="628"/>
      <c r="K11" s="724"/>
      <c r="L11" s="628"/>
      <c r="M11" s="654"/>
      <c r="N11" s="724"/>
      <c r="O11" s="633"/>
      <c r="P11" s="628"/>
      <c r="Q11" s="654"/>
      <c r="R11" s="628"/>
      <c r="S11" s="628"/>
    </row>
    <row r="12" spans="1:23" ht="37.15" customHeight="1">
      <c r="A12" s="237" t="s">
        <v>12</v>
      </c>
      <c r="B12" s="633" t="s">
        <v>958</v>
      </c>
      <c r="C12" s="634"/>
      <c r="D12" s="635"/>
      <c r="E12" s="633" t="s">
        <v>292</v>
      </c>
      <c r="F12" s="634"/>
      <c r="G12" s="635"/>
      <c r="H12" s="628" t="s">
        <v>683</v>
      </c>
      <c r="I12" s="628"/>
      <c r="J12" s="628"/>
      <c r="K12" s="724"/>
      <c r="L12" s="650"/>
      <c r="M12" s="654"/>
      <c r="N12" s="724"/>
      <c r="O12" s="693"/>
      <c r="P12" s="628"/>
      <c r="Q12" s="651"/>
      <c r="R12" s="650"/>
      <c r="S12" s="628"/>
    </row>
    <row r="13" spans="1:23" ht="38.450000000000003" customHeight="1">
      <c r="A13" s="345" t="s">
        <v>13</v>
      </c>
      <c r="B13" s="633" t="s">
        <v>958</v>
      </c>
      <c r="C13" s="634"/>
      <c r="D13" s="635"/>
      <c r="E13" s="628" t="s">
        <v>292</v>
      </c>
      <c r="F13" s="628"/>
      <c r="G13" s="628"/>
      <c r="H13" s="628" t="s">
        <v>136</v>
      </c>
      <c r="I13" s="628"/>
      <c r="J13" s="628"/>
      <c r="K13" s="333"/>
      <c r="L13" s="333"/>
      <c r="M13" s="651"/>
      <c r="N13" s="351"/>
      <c r="O13" s="352"/>
      <c r="P13" s="628"/>
      <c r="Q13" s="628"/>
      <c r="R13" s="628"/>
      <c r="S13" s="628"/>
    </row>
  </sheetData>
  <mergeCells count="49">
    <mergeCell ref="K5:K12"/>
    <mergeCell ref="P6:P13"/>
    <mergeCell ref="Q13:R13"/>
    <mergeCell ref="E11:G11"/>
    <mergeCell ref="H11:J11"/>
    <mergeCell ref="Q5:Q12"/>
    <mergeCell ref="B12:D12"/>
    <mergeCell ref="E12:G12"/>
    <mergeCell ref="H12:J12"/>
    <mergeCell ref="B13:D13"/>
    <mergeCell ref="E13:G13"/>
    <mergeCell ref="H13:J13"/>
    <mergeCell ref="B10:D10"/>
    <mergeCell ref="E10:G10"/>
    <mergeCell ref="H10:J10"/>
    <mergeCell ref="B11:D11"/>
    <mergeCell ref="H5:J5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70C0"/>
  </sheetPr>
  <dimension ref="A1:P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6" width="9.140625" style="1" customWidth="1"/>
    <col min="7" max="7" width="9" style="1" customWidth="1"/>
    <col min="8" max="9" width="9.140625" style="1" customWidth="1"/>
    <col min="10" max="10" width="9.140625" style="90" customWidth="1"/>
    <col min="11" max="12" width="9.140625" style="6" customWidth="1"/>
    <col min="13" max="13" width="9" style="6" customWidth="1"/>
    <col min="14" max="16" width="9.140625" style="6" customWidth="1"/>
    <col min="17" max="16384" width="8.85546875" style="1"/>
  </cols>
  <sheetData>
    <row r="1" spans="1:16">
      <c r="A1" s="661" t="s">
        <v>469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</row>
    <row r="2" spans="1:16">
      <c r="A2" s="661"/>
      <c r="B2" s="661"/>
      <c r="C2" s="661"/>
      <c r="D2" s="661"/>
      <c r="E2" s="661"/>
      <c r="F2" s="661"/>
      <c r="G2" s="661"/>
      <c r="H2" s="661"/>
      <c r="I2" s="661"/>
      <c r="J2" s="661"/>
      <c r="K2" s="661"/>
      <c r="L2" s="661"/>
      <c r="M2" s="661"/>
      <c r="N2" s="661"/>
      <c r="O2" s="661"/>
      <c r="P2" s="661"/>
    </row>
    <row r="3" spans="1:16" ht="15">
      <c r="A3" s="637" t="s">
        <v>5</v>
      </c>
      <c r="B3" s="662" t="s">
        <v>464</v>
      </c>
      <c r="C3" s="663"/>
      <c r="D3" s="664"/>
      <c r="E3" s="662" t="s">
        <v>465</v>
      </c>
      <c r="F3" s="663"/>
      <c r="G3" s="664"/>
      <c r="H3" s="673" t="s">
        <v>466</v>
      </c>
      <c r="I3" s="674"/>
      <c r="J3" s="675"/>
      <c r="K3" s="673" t="s">
        <v>467</v>
      </c>
      <c r="L3" s="674"/>
      <c r="M3" s="675"/>
      <c r="N3" s="662" t="s">
        <v>468</v>
      </c>
      <c r="O3" s="663"/>
      <c r="P3" s="663"/>
    </row>
    <row r="4" spans="1:16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</row>
    <row r="5" spans="1:16" ht="37.9" customHeight="1">
      <c r="A5" s="45" t="s">
        <v>6</v>
      </c>
      <c r="B5" s="628" t="s">
        <v>470</v>
      </c>
      <c r="C5" s="628" t="s">
        <v>471</v>
      </c>
      <c r="D5" s="628" t="s">
        <v>472</v>
      </c>
      <c r="E5" s="628" t="s">
        <v>473</v>
      </c>
      <c r="F5" s="628" t="s">
        <v>471</v>
      </c>
      <c r="G5" s="628" t="s">
        <v>472</v>
      </c>
      <c r="H5" s="628" t="s">
        <v>473</v>
      </c>
      <c r="I5" s="628" t="s">
        <v>471</v>
      </c>
      <c r="J5" s="628" t="s">
        <v>472</v>
      </c>
      <c r="K5" s="628" t="s">
        <v>470</v>
      </c>
      <c r="L5" s="628" t="s">
        <v>471</v>
      </c>
      <c r="M5" s="628" t="s">
        <v>472</v>
      </c>
      <c r="N5" s="628" t="s">
        <v>473</v>
      </c>
      <c r="O5" s="628" t="s">
        <v>471</v>
      </c>
      <c r="P5" s="628" t="s">
        <v>472</v>
      </c>
    </row>
    <row r="6" spans="1:16" ht="37.15" customHeight="1">
      <c r="A6" s="45" t="s">
        <v>7</v>
      </c>
      <c r="B6" s="628"/>
      <c r="C6" s="628"/>
      <c r="D6" s="628"/>
      <c r="E6" s="628"/>
      <c r="F6" s="628"/>
      <c r="G6" s="628"/>
      <c r="H6" s="628"/>
      <c r="I6" s="628"/>
      <c r="J6" s="628"/>
      <c r="K6" s="628"/>
      <c r="L6" s="628"/>
      <c r="M6" s="628"/>
      <c r="N6" s="628"/>
      <c r="O6" s="628"/>
      <c r="P6" s="628"/>
    </row>
    <row r="7" spans="1:16" ht="33.6" customHeight="1">
      <c r="A7" s="45" t="s">
        <v>8</v>
      </c>
      <c r="B7" s="628"/>
      <c r="C7" s="628"/>
      <c r="D7" s="628"/>
      <c r="E7" s="628"/>
      <c r="F7" s="628"/>
      <c r="G7" s="628"/>
      <c r="H7" s="628"/>
      <c r="I7" s="628"/>
      <c r="J7" s="628"/>
      <c r="K7" s="628"/>
      <c r="L7" s="628"/>
      <c r="M7" s="628"/>
      <c r="N7" s="628"/>
      <c r="O7" s="628"/>
      <c r="P7" s="628"/>
    </row>
    <row r="8" spans="1:16" ht="30.6" customHeight="1">
      <c r="A8" s="45" t="s">
        <v>9</v>
      </c>
      <c r="B8" s="628"/>
      <c r="C8" s="628"/>
      <c r="D8" s="628"/>
      <c r="E8" s="628"/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16" ht="31.9" customHeight="1">
      <c r="A9" s="45" t="s">
        <v>10</v>
      </c>
      <c r="B9" s="628"/>
      <c r="C9" s="628"/>
      <c r="D9" s="628"/>
      <c r="E9" s="628"/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16" ht="35.450000000000003" customHeight="1">
      <c r="A10" s="45" t="s">
        <v>11</v>
      </c>
      <c r="B10" s="679" t="s">
        <v>402</v>
      </c>
      <c r="C10" s="679" t="s">
        <v>438</v>
      </c>
      <c r="D10" s="679" t="s">
        <v>401</v>
      </c>
      <c r="E10" s="628" t="s">
        <v>330</v>
      </c>
      <c r="F10" s="628"/>
      <c r="G10" s="628"/>
      <c r="H10" s="679" t="s">
        <v>403</v>
      </c>
      <c r="I10" s="679" t="s">
        <v>439</v>
      </c>
      <c r="J10" s="679" t="s">
        <v>404</v>
      </c>
      <c r="K10" s="626" t="s">
        <v>17</v>
      </c>
      <c r="L10" s="626"/>
      <c r="M10" s="626"/>
      <c r="N10" s="679" t="s">
        <v>405</v>
      </c>
      <c r="O10" s="679" t="s">
        <v>440</v>
      </c>
      <c r="P10" s="679" t="s">
        <v>406</v>
      </c>
    </row>
    <row r="11" spans="1:16" ht="35.450000000000003" customHeight="1">
      <c r="A11" s="45" t="s">
        <v>12</v>
      </c>
      <c r="B11" s="679"/>
      <c r="C11" s="679"/>
      <c r="D11" s="679"/>
      <c r="E11" s="626" t="s">
        <v>17</v>
      </c>
      <c r="F11" s="626"/>
      <c r="G11" s="626"/>
      <c r="H11" s="679"/>
      <c r="I11" s="679"/>
      <c r="J11" s="679"/>
      <c r="K11" s="626" t="s">
        <v>17</v>
      </c>
      <c r="L11" s="626"/>
      <c r="M11" s="626"/>
      <c r="N11" s="679"/>
      <c r="O11" s="679"/>
      <c r="P11" s="679"/>
    </row>
    <row r="12" spans="1:16" ht="33" customHeight="1">
      <c r="A12" s="45" t="s">
        <v>13</v>
      </c>
      <c r="B12" s="633" t="s">
        <v>441</v>
      </c>
      <c r="C12" s="634"/>
      <c r="D12" s="635"/>
      <c r="E12" s="633" t="s">
        <v>328</v>
      </c>
      <c r="F12" s="634"/>
      <c r="G12" s="635"/>
      <c r="H12" s="633" t="s">
        <v>60</v>
      </c>
      <c r="I12" s="634"/>
      <c r="J12" s="635"/>
      <c r="K12" s="676" t="s">
        <v>208</v>
      </c>
      <c r="L12" s="677"/>
      <c r="M12" s="678"/>
      <c r="N12" s="633" t="s">
        <v>57</v>
      </c>
      <c r="O12" s="634"/>
      <c r="P12" s="635"/>
    </row>
  </sheetData>
  <mergeCells count="45">
    <mergeCell ref="N12:P12"/>
    <mergeCell ref="E11:G11"/>
    <mergeCell ref="K11:M11"/>
    <mergeCell ref="B12:D12"/>
    <mergeCell ref="E12:G12"/>
    <mergeCell ref="H12:J12"/>
    <mergeCell ref="K12:M12"/>
    <mergeCell ref="M5:M9"/>
    <mergeCell ref="N5:N9"/>
    <mergeCell ref="O5:O9"/>
    <mergeCell ref="O10:O11"/>
    <mergeCell ref="P10:P11"/>
    <mergeCell ref="G5:G9"/>
    <mergeCell ref="H5:H9"/>
    <mergeCell ref="I5:I9"/>
    <mergeCell ref="P5:P9"/>
    <mergeCell ref="B10:B11"/>
    <mergeCell ref="C10:C11"/>
    <mergeCell ref="D10:D11"/>
    <mergeCell ref="E10:G10"/>
    <mergeCell ref="H10:H11"/>
    <mergeCell ref="I10:I11"/>
    <mergeCell ref="J10:J11"/>
    <mergeCell ref="K10:M10"/>
    <mergeCell ref="N10:N11"/>
    <mergeCell ref="J5:J9"/>
    <mergeCell ref="K5:K9"/>
    <mergeCell ref="L5:L9"/>
    <mergeCell ref="B5:B9"/>
    <mergeCell ref="C5:C9"/>
    <mergeCell ref="D5:D9"/>
    <mergeCell ref="E5:E9"/>
    <mergeCell ref="F5:F9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rgb="FF00B050"/>
  </sheetPr>
  <dimension ref="A1:W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0" width="8.28515625" style="1" customWidth="1"/>
    <col min="11" max="11" width="8.85546875" style="1"/>
    <col min="12" max="14" width="9.140625" style="1" customWidth="1"/>
    <col min="15" max="19" width="9.140625" style="6" customWidth="1"/>
    <col min="20" max="16384" width="8.85546875" style="1"/>
  </cols>
  <sheetData>
    <row r="1" spans="1:23" ht="13.15" customHeight="1">
      <c r="A1" s="865" t="s">
        <v>1535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1526</v>
      </c>
      <c r="C3" s="849"/>
      <c r="D3" s="850"/>
      <c r="E3" s="851" t="s">
        <v>464</v>
      </c>
      <c r="F3" s="852"/>
      <c r="G3" s="856"/>
      <c r="H3" s="848" t="s">
        <v>465</v>
      </c>
      <c r="I3" s="849"/>
      <c r="J3" s="850"/>
      <c r="K3" s="857" t="s">
        <v>466</v>
      </c>
      <c r="L3" s="858"/>
      <c r="M3" s="859"/>
      <c r="N3" s="862" t="s">
        <v>467</v>
      </c>
      <c r="O3" s="862"/>
      <c r="P3" s="862"/>
      <c r="Q3" s="862" t="s">
        <v>468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32.450000000000003" customHeight="1">
      <c r="A5" s="344" t="s">
        <v>420</v>
      </c>
      <c r="B5" s="357"/>
      <c r="C5" s="358"/>
      <c r="D5" s="359"/>
      <c r="E5" s="357"/>
      <c r="F5" s="358"/>
      <c r="G5" s="359"/>
      <c r="H5" s="679"/>
      <c r="I5" s="679"/>
      <c r="J5" s="679"/>
      <c r="K5" s="693" t="s">
        <v>1536</v>
      </c>
      <c r="L5" s="628" t="s">
        <v>1537</v>
      </c>
      <c r="M5" s="350" t="s">
        <v>1480</v>
      </c>
      <c r="N5" s="693" t="s">
        <v>1536</v>
      </c>
      <c r="O5" s="628" t="s">
        <v>1537</v>
      </c>
      <c r="P5" s="336"/>
      <c r="Q5" s="650" t="s">
        <v>1536</v>
      </c>
      <c r="R5" s="628" t="s">
        <v>1537</v>
      </c>
      <c r="S5" s="336"/>
    </row>
    <row r="6" spans="1:23" ht="37.9" customHeight="1">
      <c r="A6" s="236" t="s">
        <v>6</v>
      </c>
      <c r="B6" s="628" t="s">
        <v>925</v>
      </c>
      <c r="C6" s="628"/>
      <c r="D6" s="628"/>
      <c r="E6" s="633" t="s">
        <v>292</v>
      </c>
      <c r="F6" s="634"/>
      <c r="G6" s="635"/>
      <c r="H6" s="633" t="s">
        <v>1085</v>
      </c>
      <c r="I6" s="634"/>
      <c r="J6" s="635"/>
      <c r="K6" s="724"/>
      <c r="L6" s="628"/>
      <c r="M6" s="650" t="s">
        <v>1538</v>
      </c>
      <c r="N6" s="724"/>
      <c r="O6" s="633"/>
      <c r="P6" s="628" t="s">
        <v>1538</v>
      </c>
      <c r="Q6" s="654"/>
      <c r="R6" s="628"/>
      <c r="S6" s="628" t="s">
        <v>1538</v>
      </c>
      <c r="W6" s="1" t="s">
        <v>979</v>
      </c>
    </row>
    <row r="7" spans="1:23" ht="37.9" customHeight="1">
      <c r="A7" s="236" t="s">
        <v>7</v>
      </c>
      <c r="B7" s="628" t="s">
        <v>925</v>
      </c>
      <c r="C7" s="628"/>
      <c r="D7" s="628"/>
      <c r="E7" s="633" t="s">
        <v>292</v>
      </c>
      <c r="F7" s="634"/>
      <c r="G7" s="635"/>
      <c r="H7" s="633" t="s">
        <v>1085</v>
      </c>
      <c r="I7" s="634"/>
      <c r="J7" s="635"/>
      <c r="K7" s="724"/>
      <c r="L7" s="628"/>
      <c r="M7" s="654"/>
      <c r="N7" s="724"/>
      <c r="O7" s="633"/>
      <c r="P7" s="628"/>
      <c r="Q7" s="654"/>
      <c r="R7" s="628"/>
      <c r="S7" s="628"/>
    </row>
    <row r="8" spans="1:23" ht="32.450000000000003" customHeight="1">
      <c r="A8" s="236" t="s">
        <v>8</v>
      </c>
      <c r="B8" s="633" t="s">
        <v>35</v>
      </c>
      <c r="C8" s="634"/>
      <c r="D8" s="635"/>
      <c r="E8" s="628" t="s">
        <v>21</v>
      </c>
      <c r="F8" s="628"/>
      <c r="G8" s="628"/>
      <c r="H8" s="628" t="s">
        <v>925</v>
      </c>
      <c r="I8" s="628"/>
      <c r="J8" s="628"/>
      <c r="K8" s="724"/>
      <c r="L8" s="628"/>
      <c r="M8" s="654"/>
      <c r="N8" s="724"/>
      <c r="O8" s="633"/>
      <c r="P8" s="628"/>
      <c r="Q8" s="654"/>
      <c r="R8" s="628"/>
      <c r="S8" s="628"/>
    </row>
    <row r="9" spans="1:23" ht="31.9" customHeight="1">
      <c r="A9" s="236" t="s">
        <v>9</v>
      </c>
      <c r="B9" s="633" t="s">
        <v>1085</v>
      </c>
      <c r="C9" s="634"/>
      <c r="D9" s="635"/>
      <c r="E9" s="628" t="s">
        <v>981</v>
      </c>
      <c r="F9" s="628"/>
      <c r="G9" s="628"/>
      <c r="H9" s="633" t="s">
        <v>35</v>
      </c>
      <c r="I9" s="634"/>
      <c r="J9" s="635"/>
      <c r="K9" s="724"/>
      <c r="L9" s="628"/>
      <c r="M9" s="654"/>
      <c r="N9" s="724"/>
      <c r="O9" s="633"/>
      <c r="P9" s="628"/>
      <c r="Q9" s="654"/>
      <c r="R9" s="628"/>
      <c r="S9" s="628"/>
    </row>
    <row r="10" spans="1:23" ht="32.450000000000003" customHeight="1">
      <c r="A10" s="237" t="s">
        <v>10</v>
      </c>
      <c r="B10" s="633" t="s">
        <v>1256</v>
      </c>
      <c r="C10" s="634"/>
      <c r="D10" s="635"/>
      <c r="E10" s="628" t="s">
        <v>981</v>
      </c>
      <c r="F10" s="628"/>
      <c r="G10" s="628"/>
      <c r="H10" s="633" t="s">
        <v>1539</v>
      </c>
      <c r="I10" s="634"/>
      <c r="J10" s="635"/>
      <c r="K10" s="724"/>
      <c r="L10" s="628"/>
      <c r="M10" s="654"/>
      <c r="N10" s="724"/>
      <c r="O10" s="633"/>
      <c r="P10" s="628"/>
      <c r="Q10" s="654"/>
      <c r="R10" s="628"/>
      <c r="S10" s="628"/>
    </row>
    <row r="11" spans="1:23" ht="32.450000000000003" customHeight="1">
      <c r="A11" s="237" t="s">
        <v>11</v>
      </c>
      <c r="B11" s="628" t="s">
        <v>926</v>
      </c>
      <c r="C11" s="628"/>
      <c r="D11" s="628"/>
      <c r="E11" s="633" t="s">
        <v>880</v>
      </c>
      <c r="F11" s="634"/>
      <c r="G11" s="635"/>
      <c r="H11" s="628" t="s">
        <v>683</v>
      </c>
      <c r="I11" s="628"/>
      <c r="J11" s="628"/>
      <c r="K11" s="724"/>
      <c r="L11" s="628"/>
      <c r="M11" s="654"/>
      <c r="N11" s="724"/>
      <c r="O11" s="633"/>
      <c r="P11" s="628"/>
      <c r="Q11" s="654"/>
      <c r="R11" s="628"/>
      <c r="S11" s="628"/>
    </row>
    <row r="12" spans="1:23" ht="37.15" customHeight="1">
      <c r="A12" s="237" t="s">
        <v>12</v>
      </c>
      <c r="B12" s="628" t="s">
        <v>926</v>
      </c>
      <c r="C12" s="628"/>
      <c r="D12" s="628"/>
      <c r="E12" s="633" t="s">
        <v>1256</v>
      </c>
      <c r="F12" s="634"/>
      <c r="G12" s="635"/>
      <c r="H12" s="628" t="s">
        <v>683</v>
      </c>
      <c r="I12" s="628"/>
      <c r="J12" s="628"/>
      <c r="K12" s="724"/>
      <c r="L12" s="650"/>
      <c r="M12" s="654"/>
      <c r="N12" s="724"/>
      <c r="O12" s="693"/>
      <c r="P12" s="628"/>
      <c r="Q12" s="651"/>
      <c r="R12" s="650"/>
      <c r="S12" s="628"/>
    </row>
    <row r="13" spans="1:23" ht="38.450000000000003" customHeight="1">
      <c r="A13" s="345" t="s">
        <v>13</v>
      </c>
      <c r="B13" s="628" t="s">
        <v>926</v>
      </c>
      <c r="C13" s="628"/>
      <c r="D13" s="628"/>
      <c r="E13" s="628" t="s">
        <v>132</v>
      </c>
      <c r="F13" s="628"/>
      <c r="G13" s="628"/>
      <c r="H13" s="628" t="s">
        <v>1344</v>
      </c>
      <c r="I13" s="628"/>
      <c r="J13" s="628"/>
      <c r="K13" s="333"/>
      <c r="L13" s="333"/>
      <c r="M13" s="651"/>
      <c r="N13" s="351"/>
      <c r="O13" s="352"/>
      <c r="P13" s="628"/>
      <c r="Q13" s="628"/>
      <c r="R13" s="628"/>
      <c r="S13" s="628"/>
    </row>
  </sheetData>
  <mergeCells count="49">
    <mergeCell ref="H4:J4"/>
    <mergeCell ref="L5:L12"/>
    <mergeCell ref="N5:N12"/>
    <mergeCell ref="O5:O12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K4:M4"/>
    <mergeCell ref="N4:P4"/>
    <mergeCell ref="Q4:S4"/>
    <mergeCell ref="S6:S13"/>
    <mergeCell ref="B7:D7"/>
    <mergeCell ref="E7:G7"/>
    <mergeCell ref="H7:J7"/>
    <mergeCell ref="B8:D8"/>
    <mergeCell ref="E8:G8"/>
    <mergeCell ref="H8:J8"/>
    <mergeCell ref="B9:D9"/>
    <mergeCell ref="E9:G9"/>
    <mergeCell ref="H9:J9"/>
    <mergeCell ref="R5:R12"/>
    <mergeCell ref="B6:D6"/>
    <mergeCell ref="E6:G6"/>
    <mergeCell ref="H6:J6"/>
    <mergeCell ref="M6:M13"/>
    <mergeCell ref="B10:D10"/>
    <mergeCell ref="E10:G10"/>
    <mergeCell ref="H10:J10"/>
    <mergeCell ref="B11:D11"/>
    <mergeCell ref="H5:J5"/>
    <mergeCell ref="B12:D12"/>
    <mergeCell ref="E12:G12"/>
    <mergeCell ref="H12:J12"/>
    <mergeCell ref="B13:D13"/>
    <mergeCell ref="E13:G13"/>
    <mergeCell ref="H13:J13"/>
    <mergeCell ref="K5:K12"/>
    <mergeCell ref="P6:P13"/>
    <mergeCell ref="Q13:R13"/>
    <mergeCell ref="E11:G11"/>
    <mergeCell ref="H11:J11"/>
    <mergeCell ref="Q5:Q12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rgb="FF00B050"/>
  </sheetPr>
  <dimension ref="A1:W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14" width="8.28515625" style="1" customWidth="1"/>
    <col min="15" max="18" width="8.28515625" style="6" customWidth="1"/>
    <col min="19" max="19" width="8" style="6" customWidth="1"/>
    <col min="20" max="16384" width="8.85546875" style="1"/>
  </cols>
  <sheetData>
    <row r="1" spans="1:23" ht="13.15" customHeight="1">
      <c r="A1" s="865" t="s">
        <v>1549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  <c r="Q1" s="866"/>
      <c r="R1" s="866"/>
      <c r="S1" s="866"/>
    </row>
    <row r="2" spans="1:23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  <c r="Q2" s="866"/>
      <c r="R2" s="866"/>
      <c r="S2" s="866"/>
    </row>
    <row r="3" spans="1:23" ht="14.45" customHeight="1">
      <c r="A3" s="729" t="s">
        <v>5</v>
      </c>
      <c r="B3" s="848" t="s">
        <v>1542</v>
      </c>
      <c r="C3" s="849"/>
      <c r="D3" s="850"/>
      <c r="E3" s="851" t="s">
        <v>489</v>
      </c>
      <c r="F3" s="852"/>
      <c r="G3" s="856"/>
      <c r="H3" s="848" t="s">
        <v>490</v>
      </c>
      <c r="I3" s="849"/>
      <c r="J3" s="850"/>
      <c r="K3" s="857" t="s">
        <v>491</v>
      </c>
      <c r="L3" s="858"/>
      <c r="M3" s="859"/>
      <c r="N3" s="862" t="s">
        <v>492</v>
      </c>
      <c r="O3" s="862"/>
      <c r="P3" s="862"/>
      <c r="Q3" s="862" t="s">
        <v>493</v>
      </c>
      <c r="R3" s="862"/>
      <c r="S3" s="862"/>
    </row>
    <row r="4" spans="1:23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  <c r="Q4" s="863" t="s">
        <v>34</v>
      </c>
      <c r="R4" s="863"/>
      <c r="S4" s="863"/>
    </row>
    <row r="5" spans="1:23" ht="27" customHeight="1">
      <c r="A5" s="344" t="s">
        <v>420</v>
      </c>
      <c r="B5" s="693" t="s">
        <v>1550</v>
      </c>
      <c r="C5" s="628" t="s">
        <v>1551</v>
      </c>
      <c r="D5" s="694" t="s">
        <v>1552</v>
      </c>
      <c r="E5" s="693" t="s">
        <v>1550</v>
      </c>
      <c r="F5" s="628" t="s">
        <v>1551</v>
      </c>
      <c r="G5" s="694" t="s">
        <v>1552</v>
      </c>
      <c r="H5" s="693" t="s">
        <v>1550</v>
      </c>
      <c r="I5" s="628" t="s">
        <v>1553</v>
      </c>
      <c r="J5" s="694" t="s">
        <v>1552</v>
      </c>
      <c r="K5" s="693" t="s">
        <v>1550</v>
      </c>
      <c r="L5" s="628" t="s">
        <v>1553</v>
      </c>
      <c r="M5" s="694" t="s">
        <v>1552</v>
      </c>
      <c r="N5" s="693" t="s">
        <v>1550</v>
      </c>
      <c r="O5" s="628" t="s">
        <v>1553</v>
      </c>
      <c r="P5" s="694" t="s">
        <v>1552</v>
      </c>
      <c r="Q5" s="628" t="s">
        <v>1554</v>
      </c>
      <c r="R5" s="650"/>
      <c r="S5" s="650"/>
    </row>
    <row r="6" spans="1:23" ht="27" customHeight="1">
      <c r="A6" s="236" t="s">
        <v>6</v>
      </c>
      <c r="B6" s="724"/>
      <c r="C6" s="628"/>
      <c r="D6" s="690"/>
      <c r="E6" s="724"/>
      <c r="F6" s="628"/>
      <c r="G6" s="690"/>
      <c r="H6" s="724"/>
      <c r="I6" s="628"/>
      <c r="J6" s="690"/>
      <c r="K6" s="724"/>
      <c r="L6" s="628"/>
      <c r="M6" s="690"/>
      <c r="N6" s="724"/>
      <c r="O6" s="628"/>
      <c r="P6" s="690"/>
      <c r="Q6" s="628"/>
      <c r="R6" s="654"/>
      <c r="S6" s="654"/>
      <c r="W6" s="1" t="s">
        <v>979</v>
      </c>
    </row>
    <row r="7" spans="1:23" ht="27" customHeight="1">
      <c r="A7" s="236" t="s">
        <v>7</v>
      </c>
      <c r="B7" s="724"/>
      <c r="C7" s="628"/>
      <c r="D7" s="690"/>
      <c r="E7" s="724"/>
      <c r="F7" s="628"/>
      <c r="G7" s="690"/>
      <c r="H7" s="724"/>
      <c r="I7" s="628"/>
      <c r="J7" s="690"/>
      <c r="K7" s="724"/>
      <c r="L7" s="628"/>
      <c r="M7" s="690"/>
      <c r="N7" s="724"/>
      <c r="O7" s="628"/>
      <c r="P7" s="690"/>
      <c r="Q7" s="628"/>
      <c r="R7" s="654"/>
      <c r="S7" s="654"/>
    </row>
    <row r="8" spans="1:23" ht="27" customHeight="1">
      <c r="A8" s="236" t="s">
        <v>8</v>
      </c>
      <c r="B8" s="724"/>
      <c r="C8" s="628"/>
      <c r="D8" s="690"/>
      <c r="E8" s="724"/>
      <c r="F8" s="628"/>
      <c r="G8" s="690"/>
      <c r="H8" s="724"/>
      <c r="I8" s="628"/>
      <c r="J8" s="690"/>
      <c r="K8" s="724"/>
      <c r="L8" s="628"/>
      <c r="M8" s="690"/>
      <c r="N8" s="724"/>
      <c r="O8" s="628"/>
      <c r="P8" s="690"/>
      <c r="Q8" s="628"/>
      <c r="R8" s="654"/>
      <c r="S8" s="654"/>
    </row>
    <row r="9" spans="1:23" ht="27" customHeight="1">
      <c r="A9" s="236" t="s">
        <v>9</v>
      </c>
      <c r="B9" s="724"/>
      <c r="C9" s="628"/>
      <c r="D9" s="690"/>
      <c r="E9" s="724"/>
      <c r="F9" s="628"/>
      <c r="G9" s="690"/>
      <c r="H9" s="724"/>
      <c r="I9" s="628"/>
      <c r="J9" s="690"/>
      <c r="K9" s="724"/>
      <c r="L9" s="628"/>
      <c r="M9" s="690"/>
      <c r="N9" s="724"/>
      <c r="O9" s="628"/>
      <c r="P9" s="690"/>
      <c r="Q9" s="628"/>
      <c r="R9" s="654"/>
      <c r="S9" s="654"/>
    </row>
    <row r="10" spans="1:23" ht="27" customHeight="1">
      <c r="A10" s="237" t="s">
        <v>10</v>
      </c>
      <c r="B10" s="724"/>
      <c r="C10" s="628"/>
      <c r="D10" s="690"/>
      <c r="E10" s="724"/>
      <c r="F10" s="628"/>
      <c r="G10" s="690"/>
      <c r="H10" s="724"/>
      <c r="I10" s="628"/>
      <c r="J10" s="690"/>
      <c r="K10" s="724"/>
      <c r="L10" s="628"/>
      <c r="M10" s="690"/>
      <c r="N10" s="724"/>
      <c r="O10" s="628"/>
      <c r="P10" s="690"/>
      <c r="Q10" s="628"/>
      <c r="R10" s="654"/>
      <c r="S10" s="654"/>
    </row>
    <row r="11" spans="1:23" ht="27" customHeight="1">
      <c r="A11" s="237" t="s">
        <v>11</v>
      </c>
      <c r="B11" s="724"/>
      <c r="C11" s="628"/>
      <c r="D11" s="690"/>
      <c r="E11" s="724"/>
      <c r="F11" s="628"/>
      <c r="G11" s="690"/>
      <c r="H11" s="724"/>
      <c r="I11" s="628"/>
      <c r="J11" s="690"/>
      <c r="K11" s="724"/>
      <c r="L11" s="628"/>
      <c r="M11" s="690"/>
      <c r="N11" s="724"/>
      <c r="O11" s="628"/>
      <c r="P11" s="690"/>
      <c r="Q11" s="628"/>
      <c r="R11" s="654"/>
      <c r="S11" s="654"/>
    </row>
    <row r="12" spans="1:23" ht="27" customHeight="1">
      <c r="A12" s="237" t="s">
        <v>12</v>
      </c>
      <c r="B12" s="724"/>
      <c r="C12" s="628"/>
      <c r="D12" s="690"/>
      <c r="E12" s="724"/>
      <c r="F12" s="628"/>
      <c r="G12" s="690"/>
      <c r="H12" s="724"/>
      <c r="I12" s="628"/>
      <c r="J12" s="690"/>
      <c r="K12" s="724"/>
      <c r="L12" s="628"/>
      <c r="M12" s="690"/>
      <c r="N12" s="724"/>
      <c r="O12" s="628"/>
      <c r="P12" s="690"/>
      <c r="Q12" s="628"/>
      <c r="R12" s="654"/>
      <c r="S12" s="654"/>
    </row>
    <row r="13" spans="1:23" ht="27" customHeight="1">
      <c r="A13" s="345" t="s">
        <v>13</v>
      </c>
      <c r="B13" s="724"/>
      <c r="C13" s="628"/>
      <c r="D13" s="690"/>
      <c r="E13" s="724"/>
      <c r="F13" s="628"/>
      <c r="G13" s="690"/>
      <c r="H13" s="724"/>
      <c r="I13" s="628"/>
      <c r="J13" s="690"/>
      <c r="K13" s="724"/>
      <c r="L13" s="628"/>
      <c r="M13" s="690"/>
      <c r="N13" s="724"/>
      <c r="O13" s="628"/>
      <c r="P13" s="690"/>
      <c r="Q13" s="365"/>
      <c r="R13" s="654"/>
      <c r="S13" s="654"/>
    </row>
    <row r="14" spans="1:23" ht="27" customHeight="1">
      <c r="A14" s="345" t="s">
        <v>394</v>
      </c>
      <c r="B14" s="676"/>
      <c r="C14" s="628"/>
      <c r="D14" s="678"/>
      <c r="E14" s="676"/>
      <c r="F14" s="628"/>
      <c r="G14" s="678"/>
      <c r="H14" s="676"/>
      <c r="I14" s="628"/>
      <c r="J14" s="678"/>
      <c r="K14" s="676"/>
      <c r="L14" s="628"/>
      <c r="M14" s="678"/>
      <c r="N14" s="676"/>
      <c r="O14" s="628"/>
      <c r="P14" s="678"/>
      <c r="Q14" s="337"/>
      <c r="R14" s="651"/>
      <c r="S14" s="651"/>
    </row>
  </sheetData>
  <mergeCells count="32">
    <mergeCell ref="G5:G14"/>
    <mergeCell ref="I5:I14"/>
    <mergeCell ref="H5:H14"/>
    <mergeCell ref="M5:M14"/>
    <mergeCell ref="L5:L14"/>
    <mergeCell ref="J5:J14"/>
    <mergeCell ref="B5:B14"/>
    <mergeCell ref="C5:C14"/>
    <mergeCell ref="D5:D14"/>
    <mergeCell ref="E5:E14"/>
    <mergeCell ref="F5:F14"/>
    <mergeCell ref="Q5:Q12"/>
    <mergeCell ref="K5:K14"/>
    <mergeCell ref="S5:S14"/>
    <mergeCell ref="O5:O14"/>
    <mergeCell ref="N5:N14"/>
    <mergeCell ref="P5:P14"/>
    <mergeCell ref="R5:R14"/>
    <mergeCell ref="A1:S2"/>
    <mergeCell ref="A3:A4"/>
    <mergeCell ref="B3:D3"/>
    <mergeCell ref="E3:G3"/>
    <mergeCell ref="H3:J3"/>
    <mergeCell ref="K3:M3"/>
    <mergeCell ref="N3:P3"/>
    <mergeCell ref="Q3:S3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rgb="FF00B050"/>
  </sheetPr>
  <dimension ref="A1:N12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725" t="s">
        <v>1560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4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4" ht="14.45" customHeight="1">
      <c r="A3" s="729" t="s">
        <v>5</v>
      </c>
      <c r="B3" s="367" t="s">
        <v>1558</v>
      </c>
      <c r="C3" s="851" t="s">
        <v>504</v>
      </c>
      <c r="D3" s="852"/>
      <c r="E3" s="856"/>
      <c r="F3" s="848" t="s">
        <v>505</v>
      </c>
      <c r="G3" s="849"/>
      <c r="H3" s="850"/>
      <c r="I3" s="857" t="s">
        <v>506</v>
      </c>
      <c r="J3" s="858"/>
      <c r="K3" s="859"/>
      <c r="L3" s="862" t="s">
        <v>507</v>
      </c>
      <c r="M3" s="862"/>
      <c r="N3" s="862"/>
    </row>
    <row r="4" spans="1:14" ht="14.45" customHeight="1">
      <c r="A4" s="730"/>
      <c r="B4" s="367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4" ht="37.9" customHeight="1">
      <c r="A5" s="295" t="s">
        <v>6</v>
      </c>
      <c r="B5" s="650" t="s">
        <v>1561</v>
      </c>
      <c r="C5" s="693" t="s">
        <v>1562</v>
      </c>
      <c r="D5" s="695"/>
      <c r="E5" s="694"/>
      <c r="F5" s="628" t="s">
        <v>918</v>
      </c>
      <c r="G5" s="628"/>
      <c r="H5" s="628"/>
      <c r="I5" s="693" t="s">
        <v>1563</v>
      </c>
      <c r="J5" s="695"/>
      <c r="K5" s="694"/>
      <c r="L5" s="693" t="s">
        <v>1563</v>
      </c>
      <c r="M5" s="695"/>
      <c r="N5" s="694"/>
    </row>
    <row r="6" spans="1:14" ht="37.15" customHeight="1">
      <c r="A6" s="236" t="s">
        <v>7</v>
      </c>
      <c r="B6" s="654"/>
      <c r="C6" s="724"/>
      <c r="D6" s="689"/>
      <c r="E6" s="690"/>
      <c r="F6" s="628" t="s">
        <v>918</v>
      </c>
      <c r="G6" s="628"/>
      <c r="H6" s="628"/>
      <c r="I6" s="693" t="s">
        <v>1563</v>
      </c>
      <c r="J6" s="695"/>
      <c r="K6" s="694"/>
      <c r="L6" s="693" t="s">
        <v>1563</v>
      </c>
      <c r="M6" s="695"/>
      <c r="N6" s="694"/>
    </row>
    <row r="7" spans="1:14" ht="30.6" customHeight="1">
      <c r="A7" s="236" t="s">
        <v>8</v>
      </c>
      <c r="B7" s="654"/>
      <c r="C7" s="724"/>
      <c r="D7" s="689"/>
      <c r="E7" s="690"/>
      <c r="F7" s="628" t="s">
        <v>920</v>
      </c>
      <c r="G7" s="628"/>
      <c r="H7" s="628"/>
      <c r="I7" s="693" t="s">
        <v>1563</v>
      </c>
      <c r="J7" s="695"/>
      <c r="K7" s="694"/>
      <c r="L7" s="628" t="s">
        <v>683</v>
      </c>
      <c r="M7" s="628"/>
      <c r="N7" s="628"/>
    </row>
    <row r="8" spans="1:14" ht="30.6" customHeight="1">
      <c r="A8" s="236" t="s">
        <v>9</v>
      </c>
      <c r="B8" s="654"/>
      <c r="C8" s="676"/>
      <c r="D8" s="677"/>
      <c r="E8" s="678"/>
      <c r="F8" s="628" t="s">
        <v>1465</v>
      </c>
      <c r="G8" s="628"/>
      <c r="H8" s="628"/>
      <c r="I8" s="693" t="s">
        <v>981</v>
      </c>
      <c r="J8" s="695"/>
      <c r="K8" s="694"/>
      <c r="L8" s="628" t="s">
        <v>683</v>
      </c>
      <c r="M8" s="628"/>
      <c r="N8" s="628"/>
    </row>
    <row r="9" spans="1:14" ht="31.15" customHeight="1">
      <c r="A9" s="237" t="s">
        <v>10</v>
      </c>
      <c r="B9" s="654"/>
      <c r="C9" s="633" t="s">
        <v>880</v>
      </c>
      <c r="D9" s="634"/>
      <c r="E9" s="635"/>
      <c r="F9" s="693" t="s">
        <v>135</v>
      </c>
      <c r="G9" s="695"/>
      <c r="H9" s="694"/>
      <c r="I9" s="693" t="s">
        <v>981</v>
      </c>
      <c r="J9" s="695"/>
      <c r="K9" s="694"/>
      <c r="L9" s="628" t="s">
        <v>984</v>
      </c>
      <c r="M9" s="628"/>
      <c r="N9" s="628"/>
    </row>
    <row r="10" spans="1:14" ht="30.6" customHeight="1">
      <c r="A10" s="237" t="s">
        <v>11</v>
      </c>
      <c r="B10" s="654"/>
      <c r="C10" s="693" t="s">
        <v>981</v>
      </c>
      <c r="D10" s="695"/>
      <c r="E10" s="694"/>
      <c r="F10" s="633" t="s">
        <v>1085</v>
      </c>
      <c r="G10" s="634"/>
      <c r="H10" s="635"/>
      <c r="I10" s="633" t="s">
        <v>880</v>
      </c>
      <c r="J10" s="634"/>
      <c r="K10" s="635"/>
      <c r="L10" s="628" t="s">
        <v>891</v>
      </c>
      <c r="M10" s="628"/>
      <c r="N10" s="628"/>
    </row>
    <row r="11" spans="1:14" ht="27.6" customHeight="1">
      <c r="A11" s="237" t="s">
        <v>12</v>
      </c>
      <c r="B11" s="654"/>
      <c r="C11" s="633" t="s">
        <v>1085</v>
      </c>
      <c r="D11" s="634"/>
      <c r="E11" s="635"/>
      <c r="F11" s="633" t="s">
        <v>960</v>
      </c>
      <c r="G11" s="634"/>
      <c r="H11" s="635"/>
      <c r="I11" s="628" t="s">
        <v>925</v>
      </c>
      <c r="J11" s="628"/>
      <c r="K11" s="628"/>
      <c r="L11" s="633" t="s">
        <v>1085</v>
      </c>
      <c r="M11" s="634"/>
      <c r="N11" s="635"/>
    </row>
    <row r="12" spans="1:14" ht="27.6" customHeight="1">
      <c r="A12" s="237" t="s">
        <v>13</v>
      </c>
      <c r="B12" s="651"/>
      <c r="C12" s="633" t="s">
        <v>1085</v>
      </c>
      <c r="D12" s="634"/>
      <c r="E12" s="635"/>
      <c r="F12" s="633" t="s">
        <v>132</v>
      </c>
      <c r="G12" s="634"/>
      <c r="H12" s="635"/>
      <c r="I12" s="676" t="s">
        <v>925</v>
      </c>
      <c r="J12" s="677"/>
      <c r="K12" s="678"/>
      <c r="L12" s="633" t="s">
        <v>960</v>
      </c>
      <c r="M12" s="634"/>
      <c r="N12" s="635"/>
    </row>
  </sheetData>
  <mergeCells count="40">
    <mergeCell ref="F6:H6"/>
    <mergeCell ref="F7:H7"/>
    <mergeCell ref="F8:H8"/>
    <mergeCell ref="I5:K5"/>
    <mergeCell ref="I6:K6"/>
    <mergeCell ref="I7:K7"/>
    <mergeCell ref="I8:K8"/>
    <mergeCell ref="F11:H11"/>
    <mergeCell ref="I11:K11"/>
    <mergeCell ref="C12:E12"/>
    <mergeCell ref="F12:H12"/>
    <mergeCell ref="I12:K12"/>
    <mergeCell ref="C11:E11"/>
    <mergeCell ref="C9:E9"/>
    <mergeCell ref="F9:H9"/>
    <mergeCell ref="I9:K9"/>
    <mergeCell ref="C10:E10"/>
    <mergeCell ref="F10:H10"/>
    <mergeCell ref="I10:K10"/>
    <mergeCell ref="A1:N2"/>
    <mergeCell ref="C3:E3"/>
    <mergeCell ref="F3:H3"/>
    <mergeCell ref="I3:K3"/>
    <mergeCell ref="L3:N3"/>
    <mergeCell ref="L6:N6"/>
    <mergeCell ref="F5:H5"/>
    <mergeCell ref="A3:A4"/>
    <mergeCell ref="C4:E4"/>
    <mergeCell ref="F4:H4"/>
    <mergeCell ref="I4:K4"/>
    <mergeCell ref="L4:N4"/>
    <mergeCell ref="L5:N5"/>
    <mergeCell ref="B5:B12"/>
    <mergeCell ref="C5:E8"/>
    <mergeCell ref="L7:N7"/>
    <mergeCell ref="L8:N8"/>
    <mergeCell ref="L9:N9"/>
    <mergeCell ref="L10:N10"/>
    <mergeCell ref="L11:N11"/>
    <mergeCell ref="L12:N12"/>
  </mergeCells>
  <pageMargins left="0.7" right="0.7" top="0.75" bottom="0.75" header="0.3" footer="0.3"/>
  <pageSetup paperSize="9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rgb="FF00B050"/>
  </sheetPr>
  <dimension ref="A1:N14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4" ht="13.15" customHeight="1">
      <c r="A1" s="725" t="s">
        <v>1585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4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4" ht="14.45" customHeight="1">
      <c r="A3" s="729" t="s">
        <v>5</v>
      </c>
      <c r="B3" s="373" t="s">
        <v>1578</v>
      </c>
      <c r="C3" s="851" t="s">
        <v>1579</v>
      </c>
      <c r="D3" s="852"/>
      <c r="E3" s="856"/>
      <c r="F3" s="848" t="s">
        <v>1580</v>
      </c>
      <c r="G3" s="849"/>
      <c r="H3" s="850"/>
      <c r="I3" s="857" t="s">
        <v>1581</v>
      </c>
      <c r="J3" s="858"/>
      <c r="K3" s="859"/>
      <c r="L3" s="862" t="s">
        <v>1586</v>
      </c>
      <c r="M3" s="862"/>
      <c r="N3" s="862"/>
    </row>
    <row r="4" spans="1:14" ht="14.45" customHeight="1">
      <c r="A4" s="730"/>
      <c r="B4" s="373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4" ht="37.9" customHeight="1">
      <c r="A5" s="295" t="s">
        <v>6</v>
      </c>
      <c r="B5" s="368" t="s">
        <v>925</v>
      </c>
      <c r="C5" s="634" t="s">
        <v>1085</v>
      </c>
      <c r="D5" s="634"/>
      <c r="E5" s="635"/>
      <c r="F5" s="628" t="s">
        <v>918</v>
      </c>
      <c r="G5" s="628"/>
      <c r="H5" s="628"/>
      <c r="I5" s="628" t="s">
        <v>1465</v>
      </c>
      <c r="J5" s="628"/>
      <c r="K5" s="628"/>
      <c r="L5" s="693" t="s">
        <v>1563</v>
      </c>
      <c r="M5" s="695"/>
      <c r="N5" s="694"/>
    </row>
    <row r="6" spans="1:14" ht="37.15" customHeight="1">
      <c r="A6" s="236" t="s">
        <v>7</v>
      </c>
      <c r="B6" s="369" t="s">
        <v>925</v>
      </c>
      <c r="C6" s="628" t="s">
        <v>1085</v>
      </c>
      <c r="D6" s="628"/>
      <c r="E6" s="628"/>
      <c r="F6" s="628" t="s">
        <v>918</v>
      </c>
      <c r="G6" s="628"/>
      <c r="H6" s="628"/>
      <c r="I6" s="628" t="s">
        <v>1465</v>
      </c>
      <c r="J6" s="628"/>
      <c r="K6" s="628"/>
      <c r="L6" s="693" t="s">
        <v>1563</v>
      </c>
      <c r="M6" s="695"/>
      <c r="N6" s="694"/>
    </row>
    <row r="7" spans="1:14" ht="30.6" customHeight="1">
      <c r="A7" s="236" t="s">
        <v>8</v>
      </c>
      <c r="B7" s="370" t="s">
        <v>35</v>
      </c>
      <c r="C7" s="633" t="s">
        <v>132</v>
      </c>
      <c r="D7" s="634"/>
      <c r="E7" s="635"/>
      <c r="F7" s="628" t="s">
        <v>920</v>
      </c>
      <c r="G7" s="628"/>
      <c r="H7" s="628"/>
      <c r="I7" s="634" t="s">
        <v>891</v>
      </c>
      <c r="J7" s="634"/>
      <c r="K7" s="635"/>
      <c r="L7" s="684" t="s">
        <v>1590</v>
      </c>
      <c r="M7" s="739" t="s">
        <v>1588</v>
      </c>
      <c r="N7" s="684" t="s">
        <v>1592</v>
      </c>
    </row>
    <row r="8" spans="1:14" ht="30.6" customHeight="1">
      <c r="A8" s="236" t="s">
        <v>9</v>
      </c>
      <c r="B8" s="371" t="s">
        <v>1563</v>
      </c>
      <c r="C8" s="633" t="s">
        <v>880</v>
      </c>
      <c r="D8" s="634"/>
      <c r="E8" s="635"/>
      <c r="F8" s="628" t="s">
        <v>920</v>
      </c>
      <c r="G8" s="628"/>
      <c r="H8" s="628"/>
      <c r="I8" s="693" t="s">
        <v>981</v>
      </c>
      <c r="J8" s="695"/>
      <c r="K8" s="694"/>
      <c r="L8" s="837"/>
      <c r="M8" s="740"/>
      <c r="N8" s="685"/>
    </row>
    <row r="9" spans="1:14" ht="31.15" customHeight="1">
      <c r="A9" s="237" t="s">
        <v>10</v>
      </c>
      <c r="B9" s="371" t="s">
        <v>1563</v>
      </c>
      <c r="C9" s="633" t="s">
        <v>880</v>
      </c>
      <c r="D9" s="634"/>
      <c r="E9" s="635"/>
      <c r="F9" s="693" t="s">
        <v>135</v>
      </c>
      <c r="G9" s="695"/>
      <c r="H9" s="694"/>
      <c r="I9" s="693" t="s">
        <v>981</v>
      </c>
      <c r="J9" s="695"/>
      <c r="K9" s="694"/>
      <c r="L9" s="837"/>
      <c r="M9" s="684" t="s">
        <v>1591</v>
      </c>
      <c r="N9" s="679" t="s">
        <v>1589</v>
      </c>
    </row>
    <row r="10" spans="1:14" ht="30.6" customHeight="1">
      <c r="A10" s="237" t="s">
        <v>11</v>
      </c>
      <c r="B10" s="369" t="s">
        <v>1085</v>
      </c>
      <c r="C10" s="693" t="s">
        <v>981</v>
      </c>
      <c r="D10" s="695"/>
      <c r="E10" s="694"/>
      <c r="F10" s="693" t="s">
        <v>135</v>
      </c>
      <c r="G10" s="695"/>
      <c r="H10" s="694"/>
      <c r="I10" s="633" t="s">
        <v>880</v>
      </c>
      <c r="J10" s="634"/>
      <c r="K10" s="635"/>
      <c r="L10" s="685"/>
      <c r="M10" s="837"/>
      <c r="N10" s="679"/>
    </row>
    <row r="11" spans="1:14" ht="27.6" customHeight="1">
      <c r="A11" s="237" t="s">
        <v>12</v>
      </c>
      <c r="B11" s="369" t="s">
        <v>960</v>
      </c>
      <c r="C11" s="628" t="s">
        <v>683</v>
      </c>
      <c r="D11" s="628"/>
      <c r="E11" s="628"/>
      <c r="F11" s="693" t="s">
        <v>1563</v>
      </c>
      <c r="G11" s="695"/>
      <c r="H11" s="694"/>
      <c r="I11" s="633" t="s">
        <v>925</v>
      </c>
      <c r="J11" s="634"/>
      <c r="K11" s="635"/>
      <c r="L11" s="739" t="s">
        <v>1587</v>
      </c>
      <c r="M11" s="837"/>
      <c r="N11" s="684" t="s">
        <v>1593</v>
      </c>
    </row>
    <row r="12" spans="1:14" ht="27.6" customHeight="1">
      <c r="A12" s="237" t="s">
        <v>13</v>
      </c>
      <c r="B12" s="369" t="s">
        <v>132</v>
      </c>
      <c r="C12" s="628" t="s">
        <v>683</v>
      </c>
      <c r="D12" s="628"/>
      <c r="E12" s="628"/>
      <c r="F12" s="628" t="s">
        <v>1563</v>
      </c>
      <c r="G12" s="628"/>
      <c r="H12" s="628"/>
      <c r="I12" s="676" t="s">
        <v>925</v>
      </c>
      <c r="J12" s="677"/>
      <c r="K12" s="678"/>
      <c r="L12" s="740"/>
      <c r="M12" s="685"/>
      <c r="N12" s="685"/>
    </row>
    <row r="13" spans="1:14">
      <c r="L13" s="869" t="s">
        <v>1601</v>
      </c>
      <c r="M13" s="870"/>
      <c r="N13" s="871"/>
    </row>
    <row r="14" spans="1:14">
      <c r="L14" s="872"/>
      <c r="M14" s="873"/>
      <c r="N14" s="874"/>
    </row>
  </sheetData>
  <mergeCells count="44">
    <mergeCell ref="C5:E5"/>
    <mergeCell ref="C7:E7"/>
    <mergeCell ref="L7:L10"/>
    <mergeCell ref="L11:L12"/>
    <mergeCell ref="M7:M8"/>
    <mergeCell ref="M9:M12"/>
    <mergeCell ref="C12:E12"/>
    <mergeCell ref="F12:H12"/>
    <mergeCell ref="I12:K12"/>
    <mergeCell ref="C8:E8"/>
    <mergeCell ref="C6:E6"/>
    <mergeCell ref="F5:H5"/>
    <mergeCell ref="I5:K5"/>
    <mergeCell ref="L5:N5"/>
    <mergeCell ref="F6:H6"/>
    <mergeCell ref="I6:K6"/>
    <mergeCell ref="F8:H8"/>
    <mergeCell ref="I8:K8"/>
    <mergeCell ref="C9:E9"/>
    <mergeCell ref="F9:H9"/>
    <mergeCell ref="I9:K9"/>
    <mergeCell ref="N11:N12"/>
    <mergeCell ref="C10:E10"/>
    <mergeCell ref="F10:H10"/>
    <mergeCell ref="I10:K10"/>
    <mergeCell ref="C11:E11"/>
    <mergeCell ref="F11:H11"/>
    <mergeCell ref="I11:K11"/>
    <mergeCell ref="L13:N14"/>
    <mergeCell ref="L6:N6"/>
    <mergeCell ref="F7:H7"/>
    <mergeCell ref="I7:K7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  <mergeCell ref="N7:N8"/>
    <mergeCell ref="N9:N10"/>
  </mergeCells>
  <pageMargins left="0.7" right="0.7" top="0.75" bottom="0.75" header="0.3" footer="0.3"/>
  <pageSetup paperSize="9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rgb="FF00B050"/>
  </sheetPr>
  <dimension ref="A1:P12"/>
  <sheetViews>
    <sheetView workbookViewId="0">
      <selection activeCell="H10" sqref="H10:J10"/>
    </sheetView>
  </sheetViews>
  <sheetFormatPr defaultColWidth="8.85546875" defaultRowHeight="12.75"/>
  <cols>
    <col min="1" max="1" width="2.42578125" style="1" customWidth="1"/>
    <col min="2" max="4" width="8.85546875" style="1" customWidth="1"/>
    <col min="5" max="5" width="9" style="1" customWidth="1"/>
    <col min="6" max="7" width="8.7109375" style="1" customWidth="1"/>
    <col min="8" max="10" width="9" style="1" customWidth="1"/>
    <col min="11" max="11" width="9.140625" style="1" customWidth="1"/>
    <col min="12" max="13" width="9" style="1" customWidth="1"/>
    <col min="14" max="14" width="8.85546875" style="1"/>
    <col min="15" max="15" width="8.85546875" style="6"/>
    <col min="16" max="16" width="9" style="6" customWidth="1"/>
    <col min="17" max="16384" width="8.85546875" style="1"/>
  </cols>
  <sheetData>
    <row r="1" spans="1:16" ht="13.15" customHeight="1">
      <c r="A1" s="725" t="s">
        <v>1607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726"/>
      <c r="O1" s="726"/>
      <c r="P1" s="860"/>
    </row>
    <row r="2" spans="1:16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728"/>
      <c r="O2" s="728"/>
      <c r="P2" s="861"/>
    </row>
    <row r="3" spans="1:16" ht="14.45" customHeight="1">
      <c r="A3" s="729" t="s">
        <v>5</v>
      </c>
      <c r="B3" s="848" t="s">
        <v>1603</v>
      </c>
      <c r="C3" s="849"/>
      <c r="D3" s="850"/>
      <c r="E3" s="851" t="s">
        <v>534</v>
      </c>
      <c r="F3" s="852"/>
      <c r="G3" s="856"/>
      <c r="H3" s="848" t="s">
        <v>535</v>
      </c>
      <c r="I3" s="849"/>
      <c r="J3" s="850"/>
      <c r="K3" s="857" t="s">
        <v>536</v>
      </c>
      <c r="L3" s="858"/>
      <c r="M3" s="859"/>
      <c r="N3" s="862" t="s">
        <v>537</v>
      </c>
      <c r="O3" s="862"/>
      <c r="P3" s="862"/>
    </row>
    <row r="4" spans="1:16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48" t="s">
        <v>2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16" ht="31.15" customHeight="1">
      <c r="A5" s="295" t="s">
        <v>6</v>
      </c>
      <c r="B5" s="650" t="s">
        <v>1608</v>
      </c>
      <c r="C5" s="684" t="s">
        <v>1609</v>
      </c>
      <c r="D5" s="684" t="s">
        <v>1610</v>
      </c>
      <c r="E5" s="693" t="s">
        <v>1563</v>
      </c>
      <c r="F5" s="695"/>
      <c r="G5" s="694"/>
      <c r="H5" s="628" t="s">
        <v>1344</v>
      </c>
      <c r="I5" s="628"/>
      <c r="J5" s="628"/>
      <c r="K5" s="693"/>
      <c r="L5" s="695"/>
      <c r="M5" s="695"/>
      <c r="N5" s="695"/>
      <c r="O5" s="695"/>
      <c r="P5" s="694"/>
    </row>
    <row r="6" spans="1:16" ht="31.15" customHeight="1">
      <c r="A6" s="236" t="s">
        <v>7</v>
      </c>
      <c r="B6" s="654"/>
      <c r="C6" s="837"/>
      <c r="D6" s="837"/>
      <c r="E6" s="693" t="s">
        <v>1563</v>
      </c>
      <c r="F6" s="695"/>
      <c r="G6" s="694"/>
      <c r="H6" s="693" t="s">
        <v>135</v>
      </c>
      <c r="I6" s="695"/>
      <c r="J6" s="694"/>
      <c r="K6" s="724"/>
      <c r="L6" s="689"/>
      <c r="M6" s="689"/>
      <c r="N6" s="689"/>
      <c r="O6" s="689"/>
      <c r="P6" s="690"/>
    </row>
    <row r="7" spans="1:16" ht="30.6" customHeight="1">
      <c r="A7" s="236" t="s">
        <v>8</v>
      </c>
      <c r="B7" s="654"/>
      <c r="C7" s="837"/>
      <c r="D7" s="837"/>
      <c r="E7" s="635" t="s">
        <v>683</v>
      </c>
      <c r="F7" s="628"/>
      <c r="G7" s="628"/>
      <c r="H7" s="628" t="s">
        <v>1465</v>
      </c>
      <c r="I7" s="628"/>
      <c r="J7" s="628"/>
      <c r="K7" s="724"/>
      <c r="L7" s="689"/>
      <c r="M7" s="689"/>
      <c r="N7" s="689"/>
      <c r="O7" s="689"/>
      <c r="P7" s="690"/>
    </row>
    <row r="8" spans="1:16" ht="30.6" customHeight="1">
      <c r="A8" s="236" t="s">
        <v>9</v>
      </c>
      <c r="B8" s="654"/>
      <c r="C8" s="837"/>
      <c r="D8" s="837"/>
      <c r="E8" s="634" t="s">
        <v>880</v>
      </c>
      <c r="F8" s="634"/>
      <c r="G8" s="635"/>
      <c r="H8" s="628" t="s">
        <v>1465</v>
      </c>
      <c r="I8" s="628"/>
      <c r="J8" s="628"/>
      <c r="K8" s="724"/>
      <c r="L8" s="689"/>
      <c r="M8" s="689"/>
      <c r="N8" s="689"/>
      <c r="O8" s="689"/>
      <c r="P8" s="690"/>
    </row>
    <row r="9" spans="1:16" ht="31.15" customHeight="1">
      <c r="A9" s="237" t="s">
        <v>10</v>
      </c>
      <c r="B9" s="654"/>
      <c r="C9" s="837"/>
      <c r="D9" s="837"/>
      <c r="E9" s="634" t="s">
        <v>880</v>
      </c>
      <c r="F9" s="634"/>
      <c r="G9" s="635"/>
      <c r="H9" s="693" t="s">
        <v>1563</v>
      </c>
      <c r="I9" s="695"/>
      <c r="J9" s="694"/>
      <c r="K9" s="724"/>
      <c r="L9" s="689"/>
      <c r="M9" s="689"/>
      <c r="N9" s="689"/>
      <c r="O9" s="689"/>
      <c r="P9" s="690"/>
    </row>
    <row r="10" spans="1:16" ht="30.6" customHeight="1">
      <c r="A10" s="237" t="s">
        <v>11</v>
      </c>
      <c r="B10" s="839" t="s">
        <v>1612</v>
      </c>
      <c r="C10" s="875"/>
      <c r="D10" s="864"/>
      <c r="E10" s="695" t="s">
        <v>981</v>
      </c>
      <c r="F10" s="695"/>
      <c r="G10" s="694"/>
      <c r="H10" s="628" t="s">
        <v>1563</v>
      </c>
      <c r="I10" s="628"/>
      <c r="J10" s="628"/>
      <c r="K10" s="724"/>
      <c r="L10" s="689"/>
      <c r="M10" s="689"/>
      <c r="N10" s="689"/>
      <c r="O10" s="689"/>
      <c r="P10" s="690"/>
    </row>
    <row r="11" spans="1:16" ht="27.6" customHeight="1">
      <c r="A11" s="237" t="s">
        <v>12</v>
      </c>
      <c r="B11" s="839"/>
      <c r="C11" s="875"/>
      <c r="D11" s="864"/>
      <c r="E11" s="634" t="s">
        <v>1085</v>
      </c>
      <c r="F11" s="634"/>
      <c r="G11" s="635"/>
      <c r="H11" s="676" t="s">
        <v>925</v>
      </c>
      <c r="I11" s="677"/>
      <c r="J11" s="678"/>
      <c r="K11" s="724"/>
      <c r="L11" s="689"/>
      <c r="M11" s="689"/>
      <c r="N11" s="689"/>
      <c r="O11" s="689"/>
      <c r="P11" s="690"/>
    </row>
    <row r="12" spans="1:16" ht="27.6" customHeight="1">
      <c r="A12" s="237" t="s">
        <v>13</v>
      </c>
      <c r="B12" s="740"/>
      <c r="C12" s="793"/>
      <c r="D12" s="794"/>
      <c r="E12" s="634" t="s">
        <v>1085</v>
      </c>
      <c r="F12" s="634"/>
      <c r="G12" s="635"/>
      <c r="H12" s="676" t="s">
        <v>925</v>
      </c>
      <c r="I12" s="677"/>
      <c r="J12" s="678"/>
      <c r="K12" s="676"/>
      <c r="L12" s="677"/>
      <c r="M12" s="677"/>
      <c r="N12" s="677"/>
      <c r="O12" s="677"/>
      <c r="P12" s="678"/>
    </row>
  </sheetData>
  <mergeCells count="33">
    <mergeCell ref="B10:D12"/>
    <mergeCell ref="K5:P12"/>
    <mergeCell ref="B3:D3"/>
    <mergeCell ref="B4:D4"/>
    <mergeCell ref="B5:B9"/>
    <mergeCell ref="C5:C9"/>
    <mergeCell ref="D5:D9"/>
    <mergeCell ref="E12:G12"/>
    <mergeCell ref="H12:J12"/>
    <mergeCell ref="H9:J9"/>
    <mergeCell ref="E10:G10"/>
    <mergeCell ref="H10:J10"/>
    <mergeCell ref="E11:G11"/>
    <mergeCell ref="H11:J11"/>
    <mergeCell ref="E7:G7"/>
    <mergeCell ref="H7:J7"/>
    <mergeCell ref="E8:G8"/>
    <mergeCell ref="H8:J8"/>
    <mergeCell ref="E9:G9"/>
    <mergeCell ref="E5:G5"/>
    <mergeCell ref="H5:J5"/>
    <mergeCell ref="E6:G6"/>
    <mergeCell ref="H6:J6"/>
    <mergeCell ref="A1:P2"/>
    <mergeCell ref="A3:A4"/>
    <mergeCell ref="E3:G3"/>
    <mergeCell ref="H3:J3"/>
    <mergeCell ref="K3:M3"/>
    <mergeCell ref="N3:P3"/>
    <mergeCell ref="E4:G4"/>
    <mergeCell ref="H4:J4"/>
    <mergeCell ref="K4:M4"/>
    <mergeCell ref="N4:P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rgb="FF00B050"/>
  </sheetPr>
  <dimension ref="A1:R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2" width="26.7109375" style="1" customWidth="1"/>
    <col min="3" max="3" width="9" style="1" customWidth="1"/>
    <col min="4" max="5" width="8.7109375" style="1" customWidth="1"/>
    <col min="6" max="8" width="9" style="1" customWidth="1"/>
    <col min="9" max="9" width="9.140625" style="1" customWidth="1"/>
    <col min="10" max="11" width="9" style="1" customWidth="1"/>
    <col min="12" max="12" width="8.85546875" style="1"/>
    <col min="13" max="13" width="8.85546875" style="6"/>
    <col min="14" max="14" width="9" style="6" customWidth="1"/>
    <col min="15" max="16384" width="8.85546875" style="1"/>
  </cols>
  <sheetData>
    <row r="1" spans="1:18" ht="13.15" customHeight="1">
      <c r="A1" s="725" t="s">
        <v>1084</v>
      </c>
      <c r="B1" s="726"/>
      <c r="C1" s="726"/>
      <c r="D1" s="726"/>
      <c r="E1" s="726"/>
      <c r="F1" s="726"/>
      <c r="G1" s="726"/>
      <c r="H1" s="726"/>
      <c r="I1" s="726"/>
      <c r="J1" s="726"/>
      <c r="K1" s="726"/>
      <c r="L1" s="726"/>
      <c r="M1" s="726"/>
      <c r="N1" s="860"/>
    </row>
    <row r="2" spans="1:18" ht="13.15" customHeight="1">
      <c r="A2" s="727"/>
      <c r="B2" s="728"/>
      <c r="C2" s="728"/>
      <c r="D2" s="728"/>
      <c r="E2" s="728"/>
      <c r="F2" s="728"/>
      <c r="G2" s="728"/>
      <c r="H2" s="728"/>
      <c r="I2" s="728"/>
      <c r="J2" s="728"/>
      <c r="K2" s="728"/>
      <c r="L2" s="728"/>
      <c r="M2" s="728"/>
      <c r="N2" s="861"/>
    </row>
    <row r="3" spans="1:18" ht="14.45" customHeight="1">
      <c r="A3" s="729" t="s">
        <v>5</v>
      </c>
      <c r="B3" s="286" t="s">
        <v>1059</v>
      </c>
      <c r="C3" s="851" t="s">
        <v>1060</v>
      </c>
      <c r="D3" s="852"/>
      <c r="E3" s="856"/>
      <c r="F3" s="848" t="s">
        <v>1061</v>
      </c>
      <c r="G3" s="849"/>
      <c r="H3" s="850"/>
      <c r="I3" s="857" t="s">
        <v>189</v>
      </c>
      <c r="J3" s="858"/>
      <c r="K3" s="859"/>
      <c r="L3" s="862" t="s">
        <v>1062</v>
      </c>
      <c r="M3" s="862"/>
      <c r="N3" s="862"/>
    </row>
    <row r="4" spans="1:18" ht="14.45" customHeight="1">
      <c r="A4" s="730"/>
      <c r="B4" s="286" t="s">
        <v>0</v>
      </c>
      <c r="C4" s="851" t="s">
        <v>1</v>
      </c>
      <c r="D4" s="852"/>
      <c r="E4" s="856"/>
      <c r="F4" s="848" t="s">
        <v>2</v>
      </c>
      <c r="G4" s="849"/>
      <c r="H4" s="850"/>
      <c r="I4" s="848" t="s">
        <v>3</v>
      </c>
      <c r="J4" s="849"/>
      <c r="K4" s="850"/>
      <c r="L4" s="863" t="s">
        <v>4</v>
      </c>
      <c r="M4" s="863"/>
      <c r="N4" s="863"/>
    </row>
    <row r="5" spans="1:18" ht="27" customHeight="1">
      <c r="A5" s="295" t="s">
        <v>420</v>
      </c>
      <c r="B5" s="280"/>
      <c r="C5" s="739"/>
      <c r="D5" s="876"/>
      <c r="E5" s="838"/>
      <c r="F5" s="679" t="s">
        <v>1087</v>
      </c>
      <c r="G5" s="679" t="s">
        <v>1088</v>
      </c>
      <c r="H5" s="876" t="s">
        <v>1089</v>
      </c>
      <c r="I5" s="679" t="s">
        <v>1087</v>
      </c>
      <c r="J5" s="679" t="s">
        <v>1088</v>
      </c>
      <c r="K5" s="876" t="s">
        <v>1089</v>
      </c>
      <c r="L5" s="684" t="s">
        <v>1090</v>
      </c>
      <c r="M5" s="684" t="s">
        <v>1091</v>
      </c>
      <c r="N5" s="684" t="s">
        <v>1092</v>
      </c>
      <c r="R5" s="1" t="s">
        <v>979</v>
      </c>
    </row>
    <row r="6" spans="1:18" ht="30.6" customHeight="1">
      <c r="A6" s="295" t="s">
        <v>6</v>
      </c>
      <c r="B6" s="281" t="s">
        <v>984</v>
      </c>
      <c r="C6" s="633" t="s">
        <v>1085</v>
      </c>
      <c r="D6" s="634"/>
      <c r="E6" s="635"/>
      <c r="F6" s="679"/>
      <c r="G6" s="679"/>
      <c r="H6" s="875"/>
      <c r="I6" s="679"/>
      <c r="J6" s="679"/>
      <c r="K6" s="875"/>
      <c r="L6" s="837"/>
      <c r="M6" s="837"/>
      <c r="N6" s="837"/>
    </row>
    <row r="7" spans="1:18" ht="33" customHeight="1">
      <c r="A7" s="236" t="s">
        <v>7</v>
      </c>
      <c r="B7" s="281" t="s">
        <v>984</v>
      </c>
      <c r="C7" s="633" t="s">
        <v>960</v>
      </c>
      <c r="D7" s="634"/>
      <c r="E7" s="635"/>
      <c r="F7" s="679"/>
      <c r="G7" s="679"/>
      <c r="H7" s="875"/>
      <c r="I7" s="679"/>
      <c r="J7" s="679"/>
      <c r="K7" s="875"/>
      <c r="L7" s="837"/>
      <c r="M7" s="837"/>
      <c r="N7" s="837"/>
    </row>
    <row r="8" spans="1:18" ht="30.6" customHeight="1">
      <c r="A8" s="236" t="s">
        <v>8</v>
      </c>
      <c r="B8" s="280" t="s">
        <v>891</v>
      </c>
      <c r="C8" s="633" t="s">
        <v>132</v>
      </c>
      <c r="D8" s="634"/>
      <c r="E8" s="635"/>
      <c r="F8" s="679"/>
      <c r="G8" s="679"/>
      <c r="H8" s="875"/>
      <c r="I8" s="679"/>
      <c r="J8" s="679"/>
      <c r="K8" s="875"/>
      <c r="L8" s="837"/>
      <c r="M8" s="837"/>
      <c r="N8" s="837"/>
    </row>
    <row r="9" spans="1:18" ht="30.6" customHeight="1">
      <c r="A9" s="236" t="s">
        <v>9</v>
      </c>
      <c r="B9" s="281" t="s">
        <v>925</v>
      </c>
      <c r="C9" s="633" t="s">
        <v>880</v>
      </c>
      <c r="D9" s="634"/>
      <c r="E9" s="635"/>
      <c r="F9" s="679"/>
      <c r="G9" s="679"/>
      <c r="H9" s="793"/>
      <c r="I9" s="679"/>
      <c r="J9" s="679"/>
      <c r="K9" s="793"/>
      <c r="L9" s="837"/>
      <c r="M9" s="837"/>
      <c r="N9" s="837"/>
    </row>
    <row r="10" spans="1:18" ht="35.450000000000003" customHeight="1">
      <c r="A10" s="237" t="s">
        <v>10</v>
      </c>
      <c r="B10" s="281" t="s">
        <v>925</v>
      </c>
      <c r="C10" s="693" t="s">
        <v>981</v>
      </c>
      <c r="D10" s="695"/>
      <c r="E10" s="694"/>
      <c r="F10" s="693" t="s">
        <v>135</v>
      </c>
      <c r="G10" s="695"/>
      <c r="H10" s="694"/>
      <c r="I10" s="628" t="s">
        <v>918</v>
      </c>
      <c r="J10" s="628"/>
      <c r="K10" s="628"/>
      <c r="L10" s="837"/>
      <c r="M10" s="837"/>
      <c r="N10" s="837"/>
    </row>
    <row r="11" spans="1:18" ht="37.9" customHeight="1">
      <c r="A11" s="237" t="s">
        <v>11</v>
      </c>
      <c r="B11" s="281" t="s">
        <v>959</v>
      </c>
      <c r="C11" s="693" t="s">
        <v>981</v>
      </c>
      <c r="D11" s="695"/>
      <c r="E11" s="694"/>
      <c r="F11" s="693" t="s">
        <v>135</v>
      </c>
      <c r="G11" s="695"/>
      <c r="H11" s="694"/>
      <c r="I11" s="628" t="s">
        <v>918</v>
      </c>
      <c r="J11" s="628"/>
      <c r="K11" s="628"/>
      <c r="L11" s="837"/>
      <c r="M11" s="837"/>
      <c r="N11" s="837"/>
    </row>
    <row r="12" spans="1:18" ht="27.6" customHeight="1">
      <c r="A12" s="237" t="s">
        <v>12</v>
      </c>
      <c r="B12" s="281" t="s">
        <v>958</v>
      </c>
      <c r="C12" s="677" t="s">
        <v>1086</v>
      </c>
      <c r="D12" s="677"/>
      <c r="E12" s="678"/>
      <c r="F12" s="628" t="s">
        <v>683</v>
      </c>
      <c r="G12" s="628"/>
      <c r="H12" s="628"/>
      <c r="I12" s="628" t="s">
        <v>920</v>
      </c>
      <c r="J12" s="628"/>
      <c r="K12" s="628"/>
      <c r="L12" s="837"/>
      <c r="M12" s="837"/>
      <c r="N12" s="837"/>
    </row>
    <row r="13" spans="1:18" ht="27.6" customHeight="1">
      <c r="A13" s="237" t="s">
        <v>13</v>
      </c>
      <c r="B13" s="281" t="s">
        <v>958</v>
      </c>
      <c r="C13" s="677" t="s">
        <v>1086</v>
      </c>
      <c r="D13" s="677"/>
      <c r="E13" s="678"/>
      <c r="F13" s="740"/>
      <c r="G13" s="793"/>
      <c r="H13" s="794"/>
      <c r="I13" s="676"/>
      <c r="J13" s="677"/>
      <c r="K13" s="678"/>
      <c r="L13" s="685"/>
      <c r="M13" s="685"/>
      <c r="N13" s="685"/>
    </row>
  </sheetData>
  <mergeCells count="36">
    <mergeCell ref="I5:I9"/>
    <mergeCell ref="J5:J9"/>
    <mergeCell ref="K5:K9"/>
    <mergeCell ref="C9:E9"/>
    <mergeCell ref="F12:H12"/>
    <mergeCell ref="F13:H13"/>
    <mergeCell ref="C6:E6"/>
    <mergeCell ref="F5:F9"/>
    <mergeCell ref="C11:E11"/>
    <mergeCell ref="H5:H9"/>
    <mergeCell ref="L5:L13"/>
    <mergeCell ref="M5:M13"/>
    <mergeCell ref="C10:E10"/>
    <mergeCell ref="I10:K10"/>
    <mergeCell ref="N5:N13"/>
    <mergeCell ref="G5:G9"/>
    <mergeCell ref="C5:E5"/>
    <mergeCell ref="C7:E7"/>
    <mergeCell ref="C8:E8"/>
    <mergeCell ref="I11:K11"/>
    <mergeCell ref="C12:E12"/>
    <mergeCell ref="I12:K12"/>
    <mergeCell ref="C13:E13"/>
    <mergeCell ref="I13:K13"/>
    <mergeCell ref="F10:H10"/>
    <mergeCell ref="F11:H11"/>
    <mergeCell ref="A1:N2"/>
    <mergeCell ref="A3:A4"/>
    <mergeCell ref="C3:E3"/>
    <mergeCell ref="F3:H3"/>
    <mergeCell ref="I3:K3"/>
    <mergeCell ref="L3:N3"/>
    <mergeCell ref="C4:E4"/>
    <mergeCell ref="F4:H4"/>
    <mergeCell ref="I4:K4"/>
    <mergeCell ref="L4:N4"/>
  </mergeCells>
  <pageMargins left="0.7" right="0.7" top="0.75" bottom="0.75" header="0.3" footer="0.3"/>
  <pageSetup paperSize="9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rgb="FF0070C0"/>
  </sheetPr>
  <dimension ref="A1:O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4" width="9" style="1" customWidth="1"/>
    <col min="5" max="6" width="9.28515625" style="1" customWidth="1"/>
    <col min="7" max="7" width="9" style="1" customWidth="1"/>
    <col min="8" max="8" width="24.28515625" style="1" customWidth="1"/>
    <col min="9" max="10" width="25.28515625" style="1" customWidth="1"/>
    <col min="11" max="11" width="9" style="1" customWidth="1"/>
    <col min="12" max="12" width="7.28515625" style="1" customWidth="1"/>
    <col min="13" max="13" width="7.7109375" style="6" customWidth="1"/>
    <col min="14" max="16384" width="8.85546875" style="1"/>
  </cols>
  <sheetData>
    <row r="1" spans="1:15" ht="13.15" customHeight="1">
      <c r="A1" s="840" t="s">
        <v>1097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2"/>
      <c r="N1" s="18"/>
    </row>
    <row r="2" spans="1:15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5"/>
      <c r="N2" s="18"/>
    </row>
    <row r="3" spans="1:15" ht="15">
      <c r="A3" s="637" t="s">
        <v>5</v>
      </c>
      <c r="B3" s="662" t="s">
        <v>1098</v>
      </c>
      <c r="C3" s="663"/>
      <c r="D3" s="664"/>
      <c r="E3" s="662" t="s">
        <v>28</v>
      </c>
      <c r="F3" s="663"/>
      <c r="G3" s="664"/>
      <c r="H3" s="290" t="s">
        <v>29</v>
      </c>
      <c r="I3" s="290" t="s">
        <v>30</v>
      </c>
      <c r="J3" s="294" t="s">
        <v>31</v>
      </c>
      <c r="K3" s="846" t="s">
        <v>32</v>
      </c>
      <c r="L3" s="847"/>
      <c r="M3" s="847"/>
      <c r="N3" s="18"/>
    </row>
    <row r="4" spans="1:15" ht="15">
      <c r="A4" s="637"/>
      <c r="B4" s="662" t="s">
        <v>0</v>
      </c>
      <c r="C4" s="663"/>
      <c r="D4" s="664"/>
      <c r="E4" s="662" t="s">
        <v>1</v>
      </c>
      <c r="F4" s="663"/>
      <c r="G4" s="664"/>
      <c r="H4" s="290" t="s">
        <v>2</v>
      </c>
      <c r="I4" s="290" t="s">
        <v>3</v>
      </c>
      <c r="J4" s="289" t="s">
        <v>4</v>
      </c>
      <c r="K4" s="662" t="s">
        <v>34</v>
      </c>
      <c r="L4" s="663"/>
      <c r="M4" s="663"/>
      <c r="N4" s="18"/>
    </row>
    <row r="5" spans="1:15" ht="33.6" customHeight="1">
      <c r="A5" s="45" t="s">
        <v>6</v>
      </c>
      <c r="B5" s="693" t="s">
        <v>915</v>
      </c>
      <c r="C5" s="695"/>
      <c r="D5" s="694"/>
      <c r="E5" s="684" t="s">
        <v>1067</v>
      </c>
      <c r="F5" s="684" t="s">
        <v>1100</v>
      </c>
      <c r="G5" s="684" t="s">
        <v>1102</v>
      </c>
      <c r="H5" s="291" t="s">
        <v>901</v>
      </c>
      <c r="I5" s="288" t="s">
        <v>970</v>
      </c>
      <c r="J5" s="291" t="s">
        <v>901</v>
      </c>
      <c r="K5" s="739" t="s">
        <v>1099</v>
      </c>
      <c r="L5" s="679"/>
      <c r="M5" s="684"/>
      <c r="N5" s="18"/>
      <c r="O5" s="1" t="s">
        <v>972</v>
      </c>
    </row>
    <row r="6" spans="1:15" ht="33.6" customHeight="1">
      <c r="A6" s="45" t="s">
        <v>7</v>
      </c>
      <c r="B6" s="628" t="s">
        <v>914</v>
      </c>
      <c r="C6" s="628"/>
      <c r="D6" s="628"/>
      <c r="E6" s="837"/>
      <c r="F6" s="685"/>
      <c r="G6" s="685"/>
      <c r="H6" s="291" t="s">
        <v>901</v>
      </c>
      <c r="I6" s="288" t="s">
        <v>970</v>
      </c>
      <c r="J6" s="291" t="s">
        <v>901</v>
      </c>
      <c r="K6" s="839"/>
      <c r="L6" s="679"/>
      <c r="M6" s="837"/>
      <c r="N6" s="18"/>
    </row>
    <row r="7" spans="1:15" ht="33.6" customHeight="1">
      <c r="A7" s="45" t="s">
        <v>8</v>
      </c>
      <c r="B7" s="676" t="s">
        <v>914</v>
      </c>
      <c r="C7" s="677"/>
      <c r="D7" s="678"/>
      <c r="E7" s="684" t="s">
        <v>1068</v>
      </c>
      <c r="F7" s="684" t="s">
        <v>1100</v>
      </c>
      <c r="G7" s="684" t="s">
        <v>1103</v>
      </c>
      <c r="H7" s="287" t="s">
        <v>1104</v>
      </c>
      <c r="I7" s="288" t="s">
        <v>970</v>
      </c>
      <c r="J7" s="287" t="s">
        <v>875</v>
      </c>
      <c r="K7" s="839"/>
      <c r="L7" s="679"/>
      <c r="M7" s="837"/>
      <c r="N7" s="11"/>
      <c r="O7" s="11"/>
    </row>
    <row r="8" spans="1:15" ht="33.6" customHeight="1">
      <c r="A8" s="45" t="s">
        <v>9</v>
      </c>
      <c r="B8" s="628" t="s">
        <v>1104</v>
      </c>
      <c r="C8" s="628"/>
      <c r="D8" s="628"/>
      <c r="E8" s="837"/>
      <c r="F8" s="685"/>
      <c r="G8" s="685"/>
      <c r="H8" s="287" t="s">
        <v>985</v>
      </c>
      <c r="I8" s="288" t="s">
        <v>867</v>
      </c>
      <c r="J8" s="287" t="s">
        <v>1054</v>
      </c>
      <c r="K8" s="839"/>
      <c r="L8" s="679"/>
      <c r="M8" s="837"/>
      <c r="N8" s="18"/>
    </row>
    <row r="9" spans="1:15" ht="33.6" customHeight="1">
      <c r="A9" s="45" t="s">
        <v>10</v>
      </c>
      <c r="B9" s="628" t="s">
        <v>902</v>
      </c>
      <c r="C9" s="628"/>
      <c r="D9" s="628"/>
      <c r="E9" s="693" t="s">
        <v>968</v>
      </c>
      <c r="F9" s="695"/>
      <c r="G9" s="694"/>
      <c r="H9" s="288" t="s">
        <v>914</v>
      </c>
      <c r="I9" s="288" t="s">
        <v>867</v>
      </c>
      <c r="J9" s="287" t="s">
        <v>1054</v>
      </c>
      <c r="K9" s="839"/>
      <c r="L9" s="679"/>
      <c r="M9" s="837"/>
      <c r="N9" s="18"/>
    </row>
    <row r="10" spans="1:15" ht="33.6" customHeight="1">
      <c r="A10" s="45" t="s">
        <v>11</v>
      </c>
      <c r="B10" s="628" t="s">
        <v>902</v>
      </c>
      <c r="C10" s="628"/>
      <c r="D10" s="628"/>
      <c r="E10" s="693" t="s">
        <v>968</v>
      </c>
      <c r="F10" s="695"/>
      <c r="G10" s="694"/>
      <c r="H10" s="288" t="s">
        <v>60</v>
      </c>
      <c r="I10" s="288" t="s">
        <v>867</v>
      </c>
      <c r="J10" s="287" t="s">
        <v>1054</v>
      </c>
      <c r="K10" s="740"/>
      <c r="L10" s="679"/>
      <c r="M10" s="685"/>
      <c r="N10" s="18"/>
    </row>
    <row r="11" spans="1:15" ht="33.6" customHeight="1">
      <c r="A11" s="45" t="s">
        <v>12</v>
      </c>
      <c r="B11" s="679" t="s">
        <v>1064</v>
      </c>
      <c r="C11" s="684" t="s">
        <v>1101</v>
      </c>
      <c r="D11" s="684" t="s">
        <v>1079</v>
      </c>
      <c r="E11" s="693" t="s">
        <v>1050</v>
      </c>
      <c r="F11" s="695"/>
      <c r="G11" s="694"/>
      <c r="H11" s="288" t="s">
        <v>60</v>
      </c>
      <c r="I11" s="291" t="s">
        <v>915</v>
      </c>
      <c r="J11" s="287" t="s">
        <v>175</v>
      </c>
      <c r="K11" s="679"/>
      <c r="L11" s="679"/>
      <c r="M11" s="679"/>
      <c r="N11" s="18"/>
    </row>
    <row r="12" spans="1:15" ht="33.6" customHeight="1">
      <c r="A12" s="45" t="s">
        <v>13</v>
      </c>
      <c r="B12" s="679"/>
      <c r="C12" s="685"/>
      <c r="D12" s="685"/>
      <c r="E12" s="628" t="s">
        <v>1050</v>
      </c>
      <c r="F12" s="628"/>
      <c r="G12" s="628"/>
      <c r="H12" s="288" t="s">
        <v>60</v>
      </c>
      <c r="I12" s="287" t="s">
        <v>902</v>
      </c>
      <c r="J12" s="287" t="s">
        <v>175</v>
      </c>
      <c r="K12" s="679"/>
      <c r="L12" s="679"/>
      <c r="M12" s="679"/>
      <c r="N12" s="18"/>
    </row>
  </sheetData>
  <mergeCells count="32">
    <mergeCell ref="E5:E6"/>
    <mergeCell ref="F5:F6"/>
    <mergeCell ref="G5:G6"/>
    <mergeCell ref="A1:M2"/>
    <mergeCell ref="A3:A4"/>
    <mergeCell ref="B3:D3"/>
    <mergeCell ref="E3:G3"/>
    <mergeCell ref="K3:M3"/>
    <mergeCell ref="B4:D4"/>
    <mergeCell ref="E4:G4"/>
    <mergeCell ref="K4:M4"/>
    <mergeCell ref="K11:M11"/>
    <mergeCell ref="K12:M12"/>
    <mergeCell ref="B9:D9"/>
    <mergeCell ref="E9:G9"/>
    <mergeCell ref="B10:D10"/>
    <mergeCell ref="E10:G10"/>
    <mergeCell ref="K5:K10"/>
    <mergeCell ref="L5:L10"/>
    <mergeCell ref="M5:M10"/>
    <mergeCell ref="B6:D6"/>
    <mergeCell ref="B7:D7"/>
    <mergeCell ref="E7:E8"/>
    <mergeCell ref="F7:F8"/>
    <mergeCell ref="G7:G8"/>
    <mergeCell ref="B8:D8"/>
    <mergeCell ref="B5:D5"/>
    <mergeCell ref="B11:B12"/>
    <mergeCell ref="C11:C12"/>
    <mergeCell ref="D11:D12"/>
    <mergeCell ref="E11:G11"/>
    <mergeCell ref="E12:G12"/>
  </mergeCells>
  <pageMargins left="0.7" right="0.7" top="0.75" bottom="0.75" header="0.3" footer="0.3"/>
  <pageSetup paperSize="9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rgb="FF0070C0"/>
  </sheetPr>
  <dimension ref="A1:M12"/>
  <sheetViews>
    <sheetView workbookViewId="0">
      <selection sqref="A1:XFD1048576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8.7109375" style="1" customWidth="1"/>
    <col min="4" max="4" width="8.5703125" style="1" customWidth="1"/>
    <col min="5" max="5" width="9.28515625" style="1" customWidth="1"/>
    <col min="6" max="6" width="8.42578125" style="1" customWidth="1"/>
    <col min="7" max="9" width="8.7109375" style="1" customWidth="1"/>
    <col min="10" max="10" width="8.5703125" style="1" customWidth="1"/>
    <col min="11" max="12" width="25.28515625" style="1" customWidth="1"/>
    <col min="13" max="16384" width="8.85546875" style="1"/>
  </cols>
  <sheetData>
    <row r="1" spans="1:13" ht="13.15" customHeight="1">
      <c r="A1" s="840" t="s">
        <v>1618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18"/>
    </row>
    <row r="2" spans="1:13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18"/>
    </row>
    <row r="3" spans="1:13" ht="15">
      <c r="A3" s="637" t="s">
        <v>5</v>
      </c>
      <c r="B3" s="662" t="s">
        <v>1614</v>
      </c>
      <c r="C3" s="663"/>
      <c r="D3" s="664"/>
      <c r="E3" s="662" t="s">
        <v>590</v>
      </c>
      <c r="F3" s="663"/>
      <c r="G3" s="664"/>
      <c r="H3" s="673" t="s">
        <v>591</v>
      </c>
      <c r="I3" s="674"/>
      <c r="J3" s="675"/>
      <c r="K3" s="380" t="s">
        <v>592</v>
      </c>
      <c r="L3" s="381" t="s">
        <v>593</v>
      </c>
      <c r="M3" s="18"/>
    </row>
    <row r="4" spans="1:13" ht="15">
      <c r="A4" s="637"/>
      <c r="B4" s="662" t="s">
        <v>0</v>
      </c>
      <c r="C4" s="663"/>
      <c r="D4" s="664"/>
      <c r="E4" s="662" t="s">
        <v>1</v>
      </c>
      <c r="F4" s="663"/>
      <c r="G4" s="664"/>
      <c r="H4" s="673" t="s">
        <v>2</v>
      </c>
      <c r="I4" s="674"/>
      <c r="J4" s="675"/>
      <c r="K4" s="380" t="s">
        <v>3</v>
      </c>
      <c r="L4" s="379" t="s">
        <v>4</v>
      </c>
      <c r="M4" s="18"/>
    </row>
    <row r="5" spans="1:13" ht="33.6" customHeight="1">
      <c r="A5" s="45" t="s">
        <v>6</v>
      </c>
      <c r="B5" s="693" t="s">
        <v>970</v>
      </c>
      <c r="C5" s="695"/>
      <c r="D5" s="694"/>
      <c r="E5" s="679" t="s">
        <v>1064</v>
      </c>
      <c r="F5" s="684" t="s">
        <v>1101</v>
      </c>
      <c r="G5" s="684" t="s">
        <v>1621</v>
      </c>
      <c r="H5" s="679" t="s">
        <v>1064</v>
      </c>
      <c r="I5" s="684" t="s">
        <v>1620</v>
      </c>
      <c r="J5" s="684" t="s">
        <v>1079</v>
      </c>
      <c r="K5" s="375" t="s">
        <v>914</v>
      </c>
      <c r="L5" s="375" t="s">
        <v>60</v>
      </c>
    </row>
    <row r="6" spans="1:13" ht="33.6" customHeight="1">
      <c r="A6" s="45" t="s">
        <v>7</v>
      </c>
      <c r="B6" s="628" t="s">
        <v>970</v>
      </c>
      <c r="C6" s="628"/>
      <c r="D6" s="628"/>
      <c r="E6" s="679"/>
      <c r="F6" s="685"/>
      <c r="G6" s="685"/>
      <c r="H6" s="679"/>
      <c r="I6" s="685"/>
      <c r="J6" s="685"/>
      <c r="K6" s="375" t="s">
        <v>914</v>
      </c>
      <c r="L6" s="375" t="s">
        <v>60</v>
      </c>
      <c r="M6" s="18"/>
    </row>
    <row r="7" spans="1:13" ht="33.6" customHeight="1">
      <c r="A7" s="45" t="s">
        <v>8</v>
      </c>
      <c r="B7" s="676" t="s">
        <v>970</v>
      </c>
      <c r="C7" s="677"/>
      <c r="D7" s="678"/>
      <c r="E7" s="684" t="s">
        <v>1067</v>
      </c>
      <c r="F7" s="684" t="s">
        <v>1100</v>
      </c>
      <c r="G7" s="684" t="s">
        <v>1102</v>
      </c>
      <c r="H7" s="684" t="s">
        <v>1067</v>
      </c>
      <c r="I7" s="684" t="s">
        <v>1522</v>
      </c>
      <c r="J7" s="684" t="s">
        <v>1077</v>
      </c>
      <c r="K7" s="375" t="s">
        <v>914</v>
      </c>
      <c r="L7" s="375" t="s">
        <v>1054</v>
      </c>
    </row>
    <row r="8" spans="1:13" ht="33.6" customHeight="1">
      <c r="A8" s="45" t="s">
        <v>9</v>
      </c>
      <c r="B8" s="693" t="s">
        <v>915</v>
      </c>
      <c r="C8" s="695"/>
      <c r="D8" s="694"/>
      <c r="E8" s="837"/>
      <c r="F8" s="685"/>
      <c r="G8" s="685"/>
      <c r="H8" s="837"/>
      <c r="I8" s="685"/>
      <c r="J8" s="685"/>
      <c r="K8" s="376" t="s">
        <v>867</v>
      </c>
      <c r="L8" s="375" t="s">
        <v>1054</v>
      </c>
      <c r="M8" s="18"/>
    </row>
    <row r="9" spans="1:13" ht="33.6" customHeight="1">
      <c r="A9" s="45" t="s">
        <v>10</v>
      </c>
      <c r="B9" s="693" t="s">
        <v>915</v>
      </c>
      <c r="C9" s="695"/>
      <c r="D9" s="694"/>
      <c r="E9" s="693" t="s">
        <v>968</v>
      </c>
      <c r="F9" s="695"/>
      <c r="G9" s="694"/>
      <c r="H9" s="679" t="s">
        <v>1068</v>
      </c>
      <c r="I9" s="684" t="s">
        <v>1541</v>
      </c>
      <c r="J9" s="684" t="s">
        <v>1078</v>
      </c>
      <c r="K9" s="376" t="s">
        <v>867</v>
      </c>
      <c r="L9" s="375" t="s">
        <v>902</v>
      </c>
    </row>
    <row r="10" spans="1:13" ht="33.6" customHeight="1">
      <c r="A10" s="45" t="s">
        <v>11</v>
      </c>
      <c r="B10" s="628" t="s">
        <v>175</v>
      </c>
      <c r="C10" s="628"/>
      <c r="D10" s="628"/>
      <c r="E10" s="693" t="s">
        <v>968</v>
      </c>
      <c r="F10" s="695"/>
      <c r="G10" s="694"/>
      <c r="H10" s="679"/>
      <c r="I10" s="685"/>
      <c r="J10" s="685"/>
      <c r="K10" s="376" t="s">
        <v>867</v>
      </c>
      <c r="L10" s="375" t="s">
        <v>902</v>
      </c>
    </row>
    <row r="11" spans="1:13" ht="33.6" customHeight="1">
      <c r="A11" s="45" t="s">
        <v>12</v>
      </c>
      <c r="B11" s="693" t="s">
        <v>901</v>
      </c>
      <c r="C11" s="695"/>
      <c r="D11" s="694"/>
      <c r="E11" s="679" t="s">
        <v>1068</v>
      </c>
      <c r="F11" s="684" t="s">
        <v>1619</v>
      </c>
      <c r="G11" s="684" t="s">
        <v>1103</v>
      </c>
      <c r="H11" s="628" t="s">
        <v>60</v>
      </c>
      <c r="I11" s="628"/>
      <c r="J11" s="628"/>
      <c r="K11" s="375" t="s">
        <v>1054</v>
      </c>
      <c r="L11" s="375" t="s">
        <v>901</v>
      </c>
    </row>
    <row r="12" spans="1:13" ht="33.6" customHeight="1">
      <c r="A12" s="45" t="s">
        <v>13</v>
      </c>
      <c r="B12" s="628" t="s">
        <v>875</v>
      </c>
      <c r="C12" s="628"/>
      <c r="D12" s="628"/>
      <c r="E12" s="679"/>
      <c r="F12" s="685"/>
      <c r="G12" s="685"/>
      <c r="H12" s="676" t="s">
        <v>60</v>
      </c>
      <c r="I12" s="677"/>
      <c r="J12" s="678"/>
      <c r="K12" s="375" t="s">
        <v>1054</v>
      </c>
      <c r="L12" s="375" t="s">
        <v>875</v>
      </c>
    </row>
  </sheetData>
  <mergeCells count="38">
    <mergeCell ref="A1:L2"/>
    <mergeCell ref="A3:A4"/>
    <mergeCell ref="B3:D3"/>
    <mergeCell ref="E3:G3"/>
    <mergeCell ref="B4:D4"/>
    <mergeCell ref="E4:G4"/>
    <mergeCell ref="B9:D9"/>
    <mergeCell ref="E9:G9"/>
    <mergeCell ref="B10:D10"/>
    <mergeCell ref="B5:D5"/>
    <mergeCell ref="E5:E6"/>
    <mergeCell ref="F5:F6"/>
    <mergeCell ref="G5:G6"/>
    <mergeCell ref="E10:G10"/>
    <mergeCell ref="B11:D11"/>
    <mergeCell ref="B12:D12"/>
    <mergeCell ref="H3:J3"/>
    <mergeCell ref="H4:J4"/>
    <mergeCell ref="H11:J11"/>
    <mergeCell ref="H12:J12"/>
    <mergeCell ref="J5:J6"/>
    <mergeCell ref="E11:E12"/>
    <mergeCell ref="F11:F12"/>
    <mergeCell ref="G11:G12"/>
    <mergeCell ref="B6:D6"/>
    <mergeCell ref="B7:D7"/>
    <mergeCell ref="E7:E8"/>
    <mergeCell ref="F7:F8"/>
    <mergeCell ref="G7:G8"/>
    <mergeCell ref="B8:D8"/>
    <mergeCell ref="J7:J8"/>
    <mergeCell ref="H9:H10"/>
    <mergeCell ref="I9:I10"/>
    <mergeCell ref="H5:H6"/>
    <mergeCell ref="H7:H8"/>
    <mergeCell ref="J9:J10"/>
    <mergeCell ref="I5:I6"/>
    <mergeCell ref="I7:I8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rgb="FF0070C0"/>
  </sheetPr>
  <dimension ref="A1:Q16"/>
  <sheetViews>
    <sheetView workbookViewId="0">
      <selection activeCell="H11" sqref="H11:J11"/>
    </sheetView>
  </sheetViews>
  <sheetFormatPr defaultColWidth="8.85546875" defaultRowHeight="12.75"/>
  <cols>
    <col min="1" max="1" width="4.28515625" style="1" bestFit="1" customWidth="1"/>
    <col min="2" max="2" width="8.5703125" style="1" customWidth="1"/>
    <col min="3" max="3" width="9.5703125" style="1" customWidth="1"/>
    <col min="4" max="4" width="8.5703125" style="1" customWidth="1"/>
    <col min="5" max="6" width="9.28515625" style="1" customWidth="1"/>
    <col min="7" max="7" width="8.7109375" style="1" customWidth="1"/>
    <col min="8" max="8" width="7.42578125" style="1" customWidth="1"/>
    <col min="9" max="9" width="7.7109375" style="1" customWidth="1"/>
    <col min="10" max="10" width="8.140625" style="1" customWidth="1"/>
    <col min="11" max="11" width="8.5703125" style="1" customWidth="1"/>
    <col min="12" max="12" width="9.28515625" style="1" customWidth="1"/>
    <col min="13" max="13" width="8.7109375" style="1" customWidth="1"/>
    <col min="14" max="16" width="8.28515625" style="1" customWidth="1"/>
    <col min="17" max="16384" width="8.85546875" style="1"/>
  </cols>
  <sheetData>
    <row r="1" spans="1:17" ht="13.15" customHeight="1">
      <c r="A1" s="840" t="s">
        <v>1639</v>
      </c>
      <c r="B1" s="841"/>
      <c r="C1" s="841"/>
      <c r="D1" s="841"/>
      <c r="E1" s="841"/>
      <c r="F1" s="841"/>
      <c r="G1" s="841"/>
      <c r="H1" s="841"/>
      <c r="I1" s="841"/>
      <c r="J1" s="841"/>
      <c r="K1" s="841"/>
      <c r="L1" s="841"/>
      <c r="M1" s="841"/>
      <c r="N1" s="841"/>
      <c r="O1" s="841"/>
      <c r="P1" s="841"/>
      <c r="Q1" s="18"/>
    </row>
    <row r="2" spans="1:17" ht="13.15" customHeight="1">
      <c r="A2" s="843"/>
      <c r="B2" s="844"/>
      <c r="C2" s="844"/>
      <c r="D2" s="844"/>
      <c r="E2" s="844"/>
      <c r="F2" s="844"/>
      <c r="G2" s="844"/>
      <c r="H2" s="844"/>
      <c r="I2" s="844"/>
      <c r="J2" s="844"/>
      <c r="K2" s="844"/>
      <c r="L2" s="844"/>
      <c r="M2" s="844"/>
      <c r="N2" s="844"/>
      <c r="O2" s="844"/>
      <c r="P2" s="844"/>
      <c r="Q2" s="18"/>
    </row>
    <row r="3" spans="1:17" ht="15">
      <c r="A3" s="637" t="s">
        <v>5</v>
      </c>
      <c r="B3" s="662" t="s">
        <v>1629</v>
      </c>
      <c r="C3" s="663"/>
      <c r="D3" s="664"/>
      <c r="E3" s="662" t="s">
        <v>1630</v>
      </c>
      <c r="F3" s="663"/>
      <c r="G3" s="664"/>
      <c r="H3" s="673" t="s">
        <v>607</v>
      </c>
      <c r="I3" s="674"/>
      <c r="J3" s="675"/>
      <c r="K3" s="673" t="s">
        <v>608</v>
      </c>
      <c r="L3" s="674"/>
      <c r="M3" s="675"/>
      <c r="N3" s="846" t="s">
        <v>1640</v>
      </c>
      <c r="O3" s="847"/>
      <c r="P3" s="847"/>
      <c r="Q3" s="18"/>
    </row>
    <row r="4" spans="1:17" ht="15">
      <c r="A4" s="637"/>
      <c r="B4" s="662" t="s">
        <v>0</v>
      </c>
      <c r="C4" s="663"/>
      <c r="D4" s="664"/>
      <c r="E4" s="662" t="s">
        <v>1</v>
      </c>
      <c r="F4" s="663"/>
      <c r="G4" s="664"/>
      <c r="H4" s="877" t="s">
        <v>1641</v>
      </c>
      <c r="I4" s="674"/>
      <c r="J4" s="675"/>
      <c r="K4" s="673" t="s">
        <v>3</v>
      </c>
      <c r="L4" s="674"/>
      <c r="M4" s="675"/>
      <c r="N4" s="662" t="s">
        <v>4</v>
      </c>
      <c r="O4" s="663"/>
      <c r="P4" s="663"/>
      <c r="Q4" s="18"/>
    </row>
    <row r="5" spans="1:17" ht="33.6" customHeight="1">
      <c r="A5" s="45" t="s">
        <v>6</v>
      </c>
      <c r="B5" s="693" t="s">
        <v>914</v>
      </c>
      <c r="C5" s="695"/>
      <c r="D5" s="694"/>
      <c r="E5" s="693" t="s">
        <v>1644</v>
      </c>
      <c r="F5" s="399"/>
      <c r="G5" s="399"/>
      <c r="H5" s="633" t="s">
        <v>901</v>
      </c>
      <c r="I5" s="634"/>
      <c r="J5" s="635"/>
      <c r="K5" s="693" t="s">
        <v>1647</v>
      </c>
      <c r="L5" s="386"/>
      <c r="M5" s="336"/>
      <c r="N5" s="650" t="s">
        <v>1651</v>
      </c>
      <c r="O5" s="650" t="s">
        <v>1649</v>
      </c>
      <c r="P5" s="650" t="s">
        <v>1650</v>
      </c>
    </row>
    <row r="6" spans="1:17" ht="33.6" customHeight="1">
      <c r="A6" s="45" t="s">
        <v>7</v>
      </c>
      <c r="B6" s="628" t="s">
        <v>914</v>
      </c>
      <c r="C6" s="628"/>
      <c r="D6" s="628"/>
      <c r="E6" s="724"/>
      <c r="F6" s="400"/>
      <c r="G6" s="684" t="s">
        <v>1077</v>
      </c>
      <c r="H6" s="633" t="s">
        <v>875</v>
      </c>
      <c r="I6" s="634"/>
      <c r="J6" s="635"/>
      <c r="K6" s="724"/>
      <c r="L6" s="382"/>
      <c r="M6" s="684" t="s">
        <v>1648</v>
      </c>
      <c r="N6" s="654"/>
      <c r="O6" s="654"/>
      <c r="P6" s="654"/>
      <c r="Q6" s="18"/>
    </row>
    <row r="7" spans="1:17" ht="45.6" customHeight="1">
      <c r="A7" s="45" t="s">
        <v>8</v>
      </c>
      <c r="B7" s="676" t="s">
        <v>89</v>
      </c>
      <c r="C7" s="677"/>
      <c r="D7" s="678"/>
      <c r="E7" s="676"/>
      <c r="F7" s="172" t="s">
        <v>1645</v>
      </c>
      <c r="G7" s="685"/>
      <c r="H7" s="676" t="s">
        <v>60</v>
      </c>
      <c r="I7" s="677"/>
      <c r="J7" s="678"/>
      <c r="K7" s="676"/>
      <c r="L7" s="172" t="s">
        <v>1646</v>
      </c>
      <c r="M7" s="685"/>
      <c r="N7" s="651"/>
      <c r="O7" s="651"/>
      <c r="P7" s="651"/>
    </row>
    <row r="8" spans="1:17" ht="33.6" customHeight="1">
      <c r="A8" s="45" t="s">
        <v>9</v>
      </c>
      <c r="B8" s="676" t="s">
        <v>970</v>
      </c>
      <c r="C8" s="677"/>
      <c r="D8" s="678"/>
      <c r="E8" s="693" t="s">
        <v>968</v>
      </c>
      <c r="F8" s="695"/>
      <c r="G8" s="694"/>
      <c r="H8" s="740" t="s">
        <v>60</v>
      </c>
      <c r="I8" s="793"/>
      <c r="J8" s="794"/>
      <c r="K8" s="676" t="s">
        <v>329</v>
      </c>
      <c r="L8" s="677"/>
      <c r="M8" s="678"/>
      <c r="N8" s="650" t="s">
        <v>1654</v>
      </c>
      <c r="O8" s="650" t="s">
        <v>1652</v>
      </c>
      <c r="P8" s="650" t="s">
        <v>1660</v>
      </c>
      <c r="Q8" s="18"/>
    </row>
    <row r="9" spans="1:17" ht="33.6" customHeight="1">
      <c r="A9" s="45" t="s">
        <v>10</v>
      </c>
      <c r="B9" s="676" t="s">
        <v>970</v>
      </c>
      <c r="C9" s="677"/>
      <c r="D9" s="678"/>
      <c r="E9" s="693" t="s">
        <v>968</v>
      </c>
      <c r="F9" s="695"/>
      <c r="G9" s="694"/>
      <c r="H9" s="676" t="s">
        <v>970</v>
      </c>
      <c r="I9" s="677"/>
      <c r="J9" s="678"/>
      <c r="K9" s="633" t="s">
        <v>329</v>
      </c>
      <c r="L9" s="634"/>
      <c r="M9" s="635"/>
      <c r="N9" s="654"/>
      <c r="O9" s="654"/>
      <c r="P9" s="654"/>
    </row>
    <row r="10" spans="1:17" ht="48.6" customHeight="1">
      <c r="A10" s="45" t="s">
        <v>11</v>
      </c>
      <c r="B10" s="650" t="s">
        <v>1643</v>
      </c>
      <c r="C10" s="392" t="s">
        <v>1642</v>
      </c>
      <c r="D10" s="684" t="s">
        <v>1079</v>
      </c>
      <c r="E10" s="693" t="s">
        <v>968</v>
      </c>
      <c r="F10" s="695"/>
      <c r="G10" s="694"/>
      <c r="H10" s="676" t="s">
        <v>970</v>
      </c>
      <c r="I10" s="677"/>
      <c r="J10" s="678"/>
      <c r="K10" s="633" t="s">
        <v>329</v>
      </c>
      <c r="L10" s="634"/>
      <c r="M10" s="635"/>
      <c r="N10" s="651"/>
      <c r="O10" s="651"/>
      <c r="P10" s="651"/>
    </row>
    <row r="11" spans="1:17" ht="33.6" customHeight="1">
      <c r="A11" s="45" t="s">
        <v>12</v>
      </c>
      <c r="B11" s="654"/>
      <c r="C11" s="333"/>
      <c r="D11" s="685"/>
      <c r="E11" s="628" t="s">
        <v>875</v>
      </c>
      <c r="F11" s="628"/>
      <c r="G11" s="628"/>
      <c r="H11" s="676" t="s">
        <v>902</v>
      </c>
      <c r="I11" s="677"/>
      <c r="J11" s="678"/>
      <c r="K11" s="633" t="s">
        <v>1054</v>
      </c>
      <c r="L11" s="634"/>
      <c r="M11" s="635"/>
      <c r="N11" s="650" t="s">
        <v>1655</v>
      </c>
      <c r="O11" s="650" t="s">
        <v>1653</v>
      </c>
      <c r="P11" s="650" t="s">
        <v>1661</v>
      </c>
    </row>
    <row r="12" spans="1:17" ht="33.6" customHeight="1">
      <c r="A12" s="78" t="s">
        <v>13</v>
      </c>
      <c r="B12" s="654"/>
      <c r="C12" s="333"/>
      <c r="D12" s="390"/>
      <c r="E12" s="387"/>
      <c r="F12" s="388"/>
      <c r="G12" s="389"/>
      <c r="H12" s="387"/>
      <c r="I12" s="388"/>
      <c r="J12" s="389"/>
      <c r="K12" s="633" t="s">
        <v>1054</v>
      </c>
      <c r="L12" s="634"/>
      <c r="M12" s="635"/>
      <c r="N12" s="654"/>
      <c r="O12" s="654"/>
      <c r="P12" s="654"/>
    </row>
    <row r="13" spans="1:17" ht="33.6" customHeight="1">
      <c r="A13" s="78" t="s">
        <v>394</v>
      </c>
      <c r="B13" s="11"/>
      <c r="C13" s="11"/>
      <c r="D13" s="11"/>
      <c r="E13" s="740"/>
      <c r="F13" s="793"/>
      <c r="G13" s="794"/>
      <c r="H13" s="676"/>
      <c r="I13" s="677"/>
      <c r="J13" s="678"/>
      <c r="K13" s="633"/>
      <c r="L13" s="634"/>
      <c r="M13" s="635"/>
      <c r="N13" s="651"/>
      <c r="O13" s="651"/>
      <c r="P13" s="651"/>
    </row>
    <row r="14" spans="1:17">
      <c r="N14" s="878" t="s">
        <v>1656</v>
      </c>
      <c r="O14" s="870"/>
      <c r="P14" s="870"/>
    </row>
    <row r="15" spans="1:17">
      <c r="N15" s="879"/>
      <c r="O15" s="879"/>
      <c r="P15" s="879"/>
    </row>
    <row r="16" spans="1:17">
      <c r="N16" s="879"/>
      <c r="O16" s="879"/>
      <c r="P16" s="879"/>
    </row>
  </sheetData>
  <mergeCells count="52">
    <mergeCell ref="N14:P16"/>
    <mergeCell ref="N8:N10"/>
    <mergeCell ref="O8:O10"/>
    <mergeCell ref="P8:P10"/>
    <mergeCell ref="N11:N13"/>
    <mergeCell ref="O11:O13"/>
    <mergeCell ref="P11:P13"/>
    <mergeCell ref="K11:M11"/>
    <mergeCell ref="K13:M13"/>
    <mergeCell ref="M6:M7"/>
    <mergeCell ref="N3:P3"/>
    <mergeCell ref="N4:P4"/>
    <mergeCell ref="K3:M3"/>
    <mergeCell ref="K4:M4"/>
    <mergeCell ref="B10:B12"/>
    <mergeCell ref="K12:M12"/>
    <mergeCell ref="N5:N7"/>
    <mergeCell ref="O5:O7"/>
    <mergeCell ref="P5:P7"/>
    <mergeCell ref="K5:K7"/>
    <mergeCell ref="K8:M8"/>
    <mergeCell ref="K9:M9"/>
    <mergeCell ref="K10:M10"/>
    <mergeCell ref="E8:G8"/>
    <mergeCell ref="G6:G7"/>
    <mergeCell ref="E11:G11"/>
    <mergeCell ref="D10:D11"/>
    <mergeCell ref="B9:D9"/>
    <mergeCell ref="B6:D6"/>
    <mergeCell ref="B7:D7"/>
    <mergeCell ref="E13:G13"/>
    <mergeCell ref="H5:J5"/>
    <mergeCell ref="H6:J6"/>
    <mergeCell ref="H7:J7"/>
    <mergeCell ref="H8:J8"/>
    <mergeCell ref="H9:J9"/>
    <mergeCell ref="H10:J10"/>
    <mergeCell ref="H11:J11"/>
    <mergeCell ref="H13:J13"/>
    <mergeCell ref="E9:G9"/>
    <mergeCell ref="E10:G10"/>
    <mergeCell ref="B8:D8"/>
    <mergeCell ref="B5:D5"/>
    <mergeCell ref="E5:E7"/>
    <mergeCell ref="A1:P2"/>
    <mergeCell ref="A3:A4"/>
    <mergeCell ref="B3:D3"/>
    <mergeCell ref="E3:G3"/>
    <mergeCell ref="H3:J3"/>
    <mergeCell ref="B4:D4"/>
    <mergeCell ref="E4:G4"/>
    <mergeCell ref="H4:J4"/>
  </mergeCells>
  <pageMargins left="0.7" right="0.7" top="0.75" bottom="0.75" header="0.3" footer="0.3"/>
  <pageSetup paperSize="9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rgb="FF00B050"/>
  </sheetPr>
  <dimension ref="A1:T13"/>
  <sheetViews>
    <sheetView workbookViewId="0">
      <selection sqref="A1:XFD1048576"/>
    </sheetView>
  </sheetViews>
  <sheetFormatPr defaultColWidth="8.85546875" defaultRowHeight="12.75"/>
  <cols>
    <col min="1" max="1" width="2.42578125" style="1" customWidth="1"/>
    <col min="2" max="4" width="8.5703125" style="1" customWidth="1"/>
    <col min="5" max="5" width="8.28515625" style="1" customWidth="1"/>
    <col min="6" max="7" width="8.7109375" style="1" customWidth="1"/>
    <col min="8" max="14" width="8.28515625" style="1" customWidth="1"/>
    <col min="15" max="16" width="8.28515625" style="6" customWidth="1"/>
    <col min="17" max="16384" width="8.85546875" style="1"/>
  </cols>
  <sheetData>
    <row r="1" spans="1:20" ht="13.15" customHeight="1">
      <c r="A1" s="865" t="s">
        <v>1622</v>
      </c>
      <c r="B1" s="866"/>
      <c r="C1" s="866"/>
      <c r="D1" s="866"/>
      <c r="E1" s="866"/>
      <c r="F1" s="866"/>
      <c r="G1" s="866"/>
      <c r="H1" s="866"/>
      <c r="I1" s="866"/>
      <c r="J1" s="866"/>
      <c r="K1" s="866"/>
      <c r="L1" s="866"/>
      <c r="M1" s="866"/>
      <c r="N1" s="866"/>
      <c r="O1" s="866"/>
      <c r="P1" s="866"/>
    </row>
    <row r="2" spans="1:20" ht="13.15" customHeight="1">
      <c r="A2" s="865"/>
      <c r="B2" s="866"/>
      <c r="C2" s="866"/>
      <c r="D2" s="866"/>
      <c r="E2" s="866"/>
      <c r="F2" s="866"/>
      <c r="G2" s="866"/>
      <c r="H2" s="866"/>
      <c r="I2" s="866"/>
      <c r="J2" s="866"/>
      <c r="K2" s="866"/>
      <c r="L2" s="866"/>
      <c r="M2" s="866"/>
      <c r="N2" s="866"/>
      <c r="O2" s="866"/>
      <c r="P2" s="866"/>
    </row>
    <row r="3" spans="1:20" ht="14.45" customHeight="1">
      <c r="A3" s="729" t="s">
        <v>5</v>
      </c>
      <c r="B3" s="848" t="s">
        <v>492</v>
      </c>
      <c r="C3" s="849"/>
      <c r="D3" s="850"/>
      <c r="E3" s="851" t="s">
        <v>493</v>
      </c>
      <c r="F3" s="852"/>
      <c r="G3" s="856"/>
      <c r="H3" s="848" t="s">
        <v>1623</v>
      </c>
      <c r="I3" s="849"/>
      <c r="J3" s="850"/>
      <c r="K3" s="857" t="s">
        <v>1558</v>
      </c>
      <c r="L3" s="858"/>
      <c r="M3" s="859"/>
      <c r="N3" s="862" t="s">
        <v>504</v>
      </c>
      <c r="O3" s="862"/>
      <c r="P3" s="862"/>
    </row>
    <row r="4" spans="1:20" ht="14.45" customHeight="1">
      <c r="A4" s="730"/>
      <c r="B4" s="848" t="s">
        <v>0</v>
      </c>
      <c r="C4" s="849"/>
      <c r="D4" s="850"/>
      <c r="E4" s="851" t="s">
        <v>1</v>
      </c>
      <c r="F4" s="852"/>
      <c r="G4" s="856"/>
      <c r="H4" s="867" t="s">
        <v>1214</v>
      </c>
      <c r="I4" s="849"/>
      <c r="J4" s="850"/>
      <c r="K4" s="848" t="s">
        <v>3</v>
      </c>
      <c r="L4" s="849"/>
      <c r="M4" s="850"/>
      <c r="N4" s="863" t="s">
        <v>4</v>
      </c>
      <c r="O4" s="863"/>
      <c r="P4" s="863"/>
    </row>
    <row r="5" spans="1:20" ht="32.450000000000003" customHeight="1">
      <c r="A5" s="344" t="s">
        <v>420</v>
      </c>
      <c r="B5" s="376"/>
      <c r="C5" s="377"/>
      <c r="D5" s="378"/>
      <c r="E5" s="376"/>
      <c r="F5" s="377"/>
      <c r="G5" s="378"/>
      <c r="H5" s="628" t="s">
        <v>1627</v>
      </c>
      <c r="I5" s="628" t="s">
        <v>1625</v>
      </c>
      <c r="J5" s="628" t="s">
        <v>1626</v>
      </c>
      <c r="K5" s="628" t="s">
        <v>1627</v>
      </c>
      <c r="L5" s="628" t="s">
        <v>1625</v>
      </c>
      <c r="M5" s="628" t="s">
        <v>1626</v>
      </c>
      <c r="N5" s="628" t="s">
        <v>1627</v>
      </c>
      <c r="O5" s="628" t="s">
        <v>1625</v>
      </c>
      <c r="P5" s="628" t="s">
        <v>1626</v>
      </c>
    </row>
    <row r="6" spans="1:20" ht="37.9" customHeight="1">
      <c r="A6" s="236" t="s">
        <v>6</v>
      </c>
      <c r="B6" s="633" t="s">
        <v>292</v>
      </c>
      <c r="C6" s="634"/>
      <c r="D6" s="635"/>
      <c r="E6" s="633" t="s">
        <v>1085</v>
      </c>
      <c r="F6" s="634"/>
      <c r="G6" s="635"/>
      <c r="H6" s="628"/>
      <c r="I6" s="628"/>
      <c r="J6" s="628"/>
      <c r="K6" s="628"/>
      <c r="L6" s="628"/>
      <c r="M6" s="628"/>
      <c r="N6" s="628"/>
      <c r="O6" s="628"/>
      <c r="P6" s="628"/>
      <c r="T6" s="1" t="s">
        <v>979</v>
      </c>
    </row>
    <row r="7" spans="1:20" ht="37.9" customHeight="1">
      <c r="A7" s="236" t="s">
        <v>7</v>
      </c>
      <c r="B7" s="633" t="s">
        <v>292</v>
      </c>
      <c r="C7" s="634"/>
      <c r="D7" s="635"/>
      <c r="E7" s="633" t="s">
        <v>1085</v>
      </c>
      <c r="F7" s="634"/>
      <c r="G7" s="635"/>
      <c r="H7" s="628"/>
      <c r="I7" s="628"/>
      <c r="J7" s="628"/>
      <c r="K7" s="628"/>
      <c r="L7" s="628"/>
      <c r="M7" s="628"/>
      <c r="N7" s="628"/>
      <c r="O7" s="628"/>
      <c r="P7" s="628"/>
    </row>
    <row r="8" spans="1:20" ht="32.450000000000003" customHeight="1">
      <c r="A8" s="236" t="s">
        <v>8</v>
      </c>
      <c r="B8" s="628" t="s">
        <v>21</v>
      </c>
      <c r="C8" s="628"/>
      <c r="D8" s="628"/>
      <c r="E8" s="628" t="s">
        <v>132</v>
      </c>
      <c r="F8" s="628"/>
      <c r="G8" s="628"/>
      <c r="H8" s="628"/>
      <c r="I8" s="628"/>
      <c r="J8" s="628"/>
      <c r="K8" s="628"/>
      <c r="L8" s="628"/>
      <c r="M8" s="628"/>
      <c r="N8" s="628"/>
      <c r="O8" s="628"/>
      <c r="P8" s="628"/>
    </row>
    <row r="9" spans="1:20" ht="31.9" customHeight="1">
      <c r="A9" s="236" t="s">
        <v>9</v>
      </c>
      <c r="B9" s="633" t="s">
        <v>958</v>
      </c>
      <c r="C9" s="634"/>
      <c r="D9" s="635"/>
      <c r="E9" s="628" t="s">
        <v>981</v>
      </c>
      <c r="F9" s="628"/>
      <c r="G9" s="628"/>
      <c r="H9" s="628"/>
      <c r="I9" s="628"/>
      <c r="J9" s="628"/>
      <c r="K9" s="628"/>
      <c r="L9" s="628"/>
      <c r="M9" s="628"/>
      <c r="N9" s="628"/>
      <c r="O9" s="628"/>
      <c r="P9" s="628"/>
    </row>
    <row r="10" spans="1:20" ht="32.450000000000003" customHeight="1">
      <c r="A10" s="237" t="s">
        <v>10</v>
      </c>
      <c r="B10" s="633" t="s">
        <v>958</v>
      </c>
      <c r="C10" s="634"/>
      <c r="D10" s="635"/>
      <c r="E10" s="628" t="s">
        <v>981</v>
      </c>
      <c r="F10" s="628"/>
      <c r="G10" s="628"/>
      <c r="H10" s="628"/>
      <c r="I10" s="628"/>
      <c r="J10" s="628"/>
      <c r="K10" s="628"/>
      <c r="L10" s="628"/>
      <c r="M10" s="628"/>
      <c r="N10" s="628"/>
      <c r="O10" s="628"/>
      <c r="P10" s="628"/>
    </row>
    <row r="11" spans="1:20" ht="32.450000000000003" customHeight="1">
      <c r="A11" s="237" t="s">
        <v>11</v>
      </c>
      <c r="B11" s="628" t="s">
        <v>1624</v>
      </c>
      <c r="C11" s="628"/>
      <c r="D11" s="628"/>
      <c r="E11" s="633" t="s">
        <v>880</v>
      </c>
      <c r="F11" s="634"/>
      <c r="G11" s="635"/>
      <c r="H11" s="628"/>
      <c r="I11" s="628"/>
      <c r="J11" s="628"/>
      <c r="K11" s="628"/>
      <c r="L11" s="628"/>
      <c r="M11" s="628"/>
      <c r="N11" s="628"/>
      <c r="O11" s="628"/>
      <c r="P11" s="628"/>
    </row>
    <row r="12" spans="1:20" ht="37.15" customHeight="1">
      <c r="A12" s="237" t="s">
        <v>12</v>
      </c>
      <c r="B12" s="628" t="s">
        <v>926</v>
      </c>
      <c r="C12" s="628"/>
      <c r="D12" s="628"/>
      <c r="E12" s="628" t="s">
        <v>136</v>
      </c>
      <c r="F12" s="628"/>
      <c r="G12" s="628"/>
      <c r="H12" s="628"/>
      <c r="I12" s="628"/>
      <c r="J12" s="628"/>
      <c r="K12" s="628"/>
      <c r="L12" s="628"/>
      <c r="M12" s="628"/>
      <c r="N12" s="628"/>
      <c r="O12" s="628"/>
      <c r="P12" s="628"/>
    </row>
    <row r="13" spans="1:20" ht="38.450000000000003" customHeight="1">
      <c r="A13" s="345" t="s">
        <v>13</v>
      </c>
      <c r="B13" s="628" t="s">
        <v>926</v>
      </c>
      <c r="C13" s="628"/>
      <c r="D13" s="628"/>
      <c r="E13" s="628" t="s">
        <v>136</v>
      </c>
      <c r="F13" s="628"/>
      <c r="G13" s="628"/>
      <c r="H13" s="393"/>
      <c r="I13" s="628"/>
      <c r="J13" s="394"/>
      <c r="K13" s="333"/>
      <c r="L13" s="628"/>
      <c r="M13" s="337"/>
      <c r="N13" s="351"/>
      <c r="O13" s="628"/>
      <c r="P13" s="11"/>
    </row>
  </sheetData>
  <mergeCells count="37">
    <mergeCell ref="E11:G11"/>
    <mergeCell ref="B12:D12"/>
    <mergeCell ref="E12:G12"/>
    <mergeCell ref="A1:P2"/>
    <mergeCell ref="A3:A4"/>
    <mergeCell ref="B3:D3"/>
    <mergeCell ref="E3:G3"/>
    <mergeCell ref="H3:J3"/>
    <mergeCell ref="K3:M3"/>
    <mergeCell ref="N3:P3"/>
    <mergeCell ref="B4:D4"/>
    <mergeCell ref="E4:G4"/>
    <mergeCell ref="H4:J4"/>
    <mergeCell ref="K4:M4"/>
    <mergeCell ref="N4:P4"/>
    <mergeCell ref="B7:D7"/>
    <mergeCell ref="E7:G7"/>
    <mergeCell ref="B8:D8"/>
    <mergeCell ref="E8:G8"/>
    <mergeCell ref="B9:D9"/>
    <mergeCell ref="E9:G9"/>
    <mergeCell ref="B13:D13"/>
    <mergeCell ref="E13:G13"/>
    <mergeCell ref="P5:P12"/>
    <mergeCell ref="I5:I13"/>
    <mergeCell ref="H5:H12"/>
    <mergeCell ref="J5:J12"/>
    <mergeCell ref="L5:L13"/>
    <mergeCell ref="M5:M12"/>
    <mergeCell ref="O5:O13"/>
    <mergeCell ref="K5:K12"/>
    <mergeCell ref="N5:N12"/>
    <mergeCell ref="B6:D6"/>
    <mergeCell ref="E6:G6"/>
    <mergeCell ref="B10:D10"/>
    <mergeCell ref="E10:G10"/>
    <mergeCell ref="B11:D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265</vt:i4>
      </vt:variant>
      <vt:variant>
        <vt:lpstr>Imenovani rasponi</vt:lpstr>
      </vt:variant>
      <vt:variant>
        <vt:i4>1</vt:i4>
      </vt:variant>
    </vt:vector>
  </HeadingPairs>
  <TitlesOfParts>
    <vt:vector size="266" baseType="lpstr">
      <vt:lpstr>3.Ma 26.-30.10.</vt:lpstr>
      <vt:lpstr>3.Ma</vt:lpstr>
      <vt:lpstr>3. Ma 30.11.-4.12.</vt:lpstr>
      <vt:lpstr>3. Ma 7.-11.12.</vt:lpstr>
      <vt:lpstr>3. Ma 14.-18.12.</vt:lpstr>
      <vt:lpstr>3. Ma 21.-23.12.</vt:lpstr>
      <vt:lpstr>3. Ma 1.-5.3.</vt:lpstr>
      <vt:lpstr>3. Ma 8.-12.3.</vt:lpstr>
      <vt:lpstr>3. Ma 15.-19.3.</vt:lpstr>
      <vt:lpstr>3.Ma 10.-15.5.</vt:lpstr>
      <vt:lpstr>3.Ma 17.-21.5.</vt:lpstr>
      <vt:lpstr>3. Ma 24.-29.5.</vt:lpstr>
      <vt:lpstr>3.Ma 31.5.-5.6.</vt:lpstr>
      <vt:lpstr>3.Ma 7.-12.6.</vt:lpstr>
      <vt:lpstr>3.Ma 14.-18.6.</vt:lpstr>
      <vt:lpstr>3. Ma 22.-26.3.</vt:lpstr>
      <vt:lpstr>3. Ma 29.3.-1.4.</vt:lpstr>
      <vt:lpstr>4. Ma 14.-18.12.</vt:lpstr>
      <vt:lpstr>4. Ma 21.-23.12.</vt:lpstr>
      <vt:lpstr>4. Ma 1.-5.3.</vt:lpstr>
      <vt:lpstr>4. Ma 29.3.-1.4.</vt:lpstr>
      <vt:lpstr>4. Ma 6.-10.9.2021.</vt:lpstr>
      <vt:lpstr>4. Ma 24.-29.5.</vt:lpstr>
      <vt:lpstr>4.Ma 31.5.-5.6.</vt:lpstr>
      <vt:lpstr>4.Ma 7.-12.6.</vt:lpstr>
      <vt:lpstr>4. Ma 14.-18.6.</vt:lpstr>
      <vt:lpstr>4. Ma 19.-23.4.</vt:lpstr>
      <vt:lpstr>4. Ma 8.-12.3.</vt:lpstr>
      <vt:lpstr>4. Ma 15.-19.3.</vt:lpstr>
      <vt:lpstr>4. Ma 22.-26.3.</vt:lpstr>
      <vt:lpstr>5.Ma 21.-22.12.</vt:lpstr>
      <vt:lpstr>5. Ma 1.-6.3.</vt:lpstr>
      <vt:lpstr>5. Ma 8.-13.3.</vt:lpstr>
      <vt:lpstr>5. Ma 15.-20.3.</vt:lpstr>
      <vt:lpstr>4.Ma 26.-31.10.</vt:lpstr>
      <vt:lpstr>5.Ma 6.-.10.</vt:lpstr>
      <vt:lpstr>5. Ma 6.-11.9.2021.</vt:lpstr>
      <vt:lpstr>3.Ma 4.-6.11.</vt:lpstr>
      <vt:lpstr>4. Ma 4.-7.11.</vt:lpstr>
      <vt:lpstr>5.Ma 4.-6.11.</vt:lpstr>
      <vt:lpstr>3. Ma 9.-13.11.</vt:lpstr>
      <vt:lpstr>3. Ma 16.-20.11.</vt:lpstr>
      <vt:lpstr>4. Ma 16.-20.11.</vt:lpstr>
      <vt:lpstr>4.Ma 23.-27.11.</vt:lpstr>
      <vt:lpstr>4. Ma 30.11.-5.12.</vt:lpstr>
      <vt:lpstr>4. Ma 7.-12.12.</vt:lpstr>
      <vt:lpstr>4. Ma 9.-13.11. </vt:lpstr>
      <vt:lpstr>5.Ma 9.-13.11.</vt:lpstr>
      <vt:lpstr>5. Ma 16.-21.11.</vt:lpstr>
      <vt:lpstr>5. Ma 23.-28.11.</vt:lpstr>
      <vt:lpstr>5. Ma 30.11.-4.12</vt:lpstr>
      <vt:lpstr>5.Ma 7.-11.12.</vt:lpstr>
      <vt:lpstr>5. Ma 29.3.-1.4.</vt:lpstr>
      <vt:lpstr>5. Ma 12.-17.4.</vt:lpstr>
      <vt:lpstr>5. Ma 19.-24.4.</vt:lpstr>
      <vt:lpstr>5. Ma 26.-30.4.</vt:lpstr>
      <vt:lpstr>5. Ma 3.-8.5.</vt:lpstr>
      <vt:lpstr> 5.Ma 10.-15.5.</vt:lpstr>
      <vt:lpstr>5.Ma 17.-21.5.</vt:lpstr>
      <vt:lpstr>5. Ma 24. i 25.5.</vt:lpstr>
      <vt:lpstr>3. Ma 12.-16.4.</vt:lpstr>
      <vt:lpstr>3. Ma 19.-23.4.</vt:lpstr>
      <vt:lpstr>3. Ma 26.-30.4.</vt:lpstr>
      <vt:lpstr>3. Ma 6.-10.9.2021.</vt:lpstr>
      <vt:lpstr>3. Ma 13.-17.9.</vt:lpstr>
      <vt:lpstr>3. Ma 20.-24.9.</vt:lpstr>
      <vt:lpstr>3. Ma 27.9.-1.10.</vt:lpstr>
      <vt:lpstr>3.Ma 11.-15.10.</vt:lpstr>
      <vt:lpstr>3.Ma 18.-23.10.</vt:lpstr>
      <vt:lpstr>4. Ma 13.-17.9.</vt:lpstr>
      <vt:lpstr>4. Ma 20.-24.9.</vt:lpstr>
      <vt:lpstr>4. Ma 27.9.-1.10.</vt:lpstr>
      <vt:lpstr>4.Ma 11.-15.10.</vt:lpstr>
      <vt:lpstr>5. Ma 11.-16.10.</vt:lpstr>
      <vt:lpstr>4.Ma 8.-12.11.</vt:lpstr>
      <vt:lpstr>4. Ma 15.-17.11.</vt:lpstr>
      <vt:lpstr>4. Ma 22.-26.11.</vt:lpstr>
      <vt:lpstr>4. Ma 29.11.-4.12.</vt:lpstr>
      <vt:lpstr>4. Ma 6.-11.12.</vt:lpstr>
      <vt:lpstr>4. Ma 13.-18.12.</vt:lpstr>
      <vt:lpstr>4. Ma 20.12.</vt:lpstr>
      <vt:lpstr>4. Ma 10.-14.1.2022.</vt:lpstr>
      <vt:lpstr>4.Ma 17.-21.1.</vt:lpstr>
      <vt:lpstr>4.Ma 24.-28.1.</vt:lpstr>
      <vt:lpstr>4.Ma 31.1.-4.2.</vt:lpstr>
      <vt:lpstr>4.Ma 7.-11.2.</vt:lpstr>
      <vt:lpstr>4.Ma 14.-18.2.</vt:lpstr>
      <vt:lpstr>4. Ma 28.2.-5.3.</vt:lpstr>
      <vt:lpstr>4.Ma 7.-12.3.</vt:lpstr>
      <vt:lpstr>4.Ma 14.-19.3.</vt:lpstr>
      <vt:lpstr>4.Ma 21.-26.3.</vt:lpstr>
      <vt:lpstr>4.Ma 28.3.-1.4.</vt:lpstr>
      <vt:lpstr>4. Ma 4.-8.4</vt:lpstr>
      <vt:lpstr>4.Ma11.-13.4.</vt:lpstr>
      <vt:lpstr>4. Ma 18.-22.10.</vt:lpstr>
      <vt:lpstr>3. Ma 25.-30.10.</vt:lpstr>
      <vt:lpstr>3. Ma 25.-29.4.</vt:lpstr>
      <vt:lpstr>3.Ma 2.-6.5.</vt:lpstr>
      <vt:lpstr>4. Ma 25.-29.4.</vt:lpstr>
      <vt:lpstr>4.Ma 2.-6.5.</vt:lpstr>
      <vt:lpstr>4.Ma 9.-13.5.</vt:lpstr>
      <vt:lpstr>4.Ma 16.-20.5.</vt:lpstr>
      <vt:lpstr>4.Ma 23.-27.5.</vt:lpstr>
      <vt:lpstr>3. Ma 4.-6.11.</vt:lpstr>
      <vt:lpstr>3. Ma 8.-12.11.</vt:lpstr>
      <vt:lpstr>3. Ma 15.-17.11</vt:lpstr>
      <vt:lpstr>5. Ma 8.-12.11.</vt:lpstr>
      <vt:lpstr>5.Ma 15.-17.11.</vt:lpstr>
      <vt:lpstr>5.Ma 22.-26.11.</vt:lpstr>
      <vt:lpstr>5. Ma 29.11.-4.12.</vt:lpstr>
      <vt:lpstr>5. Ma 6.-11.12.</vt:lpstr>
      <vt:lpstr>5. Ma 13.-18.12.</vt:lpstr>
      <vt:lpstr>5.Ma 20.-23.12.</vt:lpstr>
      <vt:lpstr>5.Ma 10.-15.1.2022.</vt:lpstr>
      <vt:lpstr>5. Ma 17.-22.1.</vt:lpstr>
      <vt:lpstr>5.Ma 24.-29.1.</vt:lpstr>
      <vt:lpstr>5.Ma 31.1.-5.2.</vt:lpstr>
      <vt:lpstr>5. Ma 7.-12.2. </vt:lpstr>
      <vt:lpstr>5.Ma 28.2.-5.3.</vt:lpstr>
      <vt:lpstr>5.Ma 7.-12.3.</vt:lpstr>
      <vt:lpstr>5.Ma 14.-19.3.</vt:lpstr>
      <vt:lpstr>5.Ma 28.3.-2.4.</vt:lpstr>
      <vt:lpstr>5.Ma 4.-8.4.</vt:lpstr>
      <vt:lpstr>5.Ma 25.-29.4.</vt:lpstr>
      <vt:lpstr>5.Ma 2.-6.5.</vt:lpstr>
      <vt:lpstr>5.Ma 9.-14.5.</vt:lpstr>
      <vt:lpstr>5.Ma 16.-20.5.</vt:lpstr>
      <vt:lpstr>5.Ma 23.-25.5.</vt:lpstr>
      <vt:lpstr>5. Ma 21.-26.3.</vt:lpstr>
      <vt:lpstr>5. Ma 14.-19.2.</vt:lpstr>
      <vt:lpstr>3.Ma 22.-27.11.</vt:lpstr>
      <vt:lpstr>3. Ma 29.11.-4.12.</vt:lpstr>
      <vt:lpstr>3. Ma 6.-11.12.</vt:lpstr>
      <vt:lpstr>3. Ma 13.-17.12.</vt:lpstr>
      <vt:lpstr>3.Ma 20.-23.12.</vt:lpstr>
      <vt:lpstr>3. Ma 10.-15.1.2022.</vt:lpstr>
      <vt:lpstr>3.Ma 17.-22.1.</vt:lpstr>
      <vt:lpstr>3.Ma 24.-29.1.</vt:lpstr>
      <vt:lpstr>3.Ma 9.-13.5.</vt:lpstr>
      <vt:lpstr>3.Ma 16.-20.5.</vt:lpstr>
      <vt:lpstr>3.Ma 23.-27.5.</vt:lpstr>
      <vt:lpstr>4.Ma 31.5.-4.6.</vt:lpstr>
      <vt:lpstr>4.Ma 6.-10.6.</vt:lpstr>
      <vt:lpstr>3.Ma 31.5.-4.6.</vt:lpstr>
      <vt:lpstr>3.Ma 6.-11.6.</vt:lpstr>
      <vt:lpstr>3.Ma 13.-18.6.</vt:lpstr>
      <vt:lpstr>3. Ma</vt:lpstr>
      <vt:lpstr>4.Ma 13.-17.6.</vt:lpstr>
      <vt:lpstr>4. Ma</vt:lpstr>
      <vt:lpstr>3.Ma 31.1.-4.2.</vt:lpstr>
      <vt:lpstr>3.Ma 7.-11.2.</vt:lpstr>
      <vt:lpstr>3.Ma 14.-18.2.</vt:lpstr>
      <vt:lpstr>3.Ma 28.2-4.3.</vt:lpstr>
      <vt:lpstr>3.Ma 7.-11.3.</vt:lpstr>
      <vt:lpstr>3.Ma 5.-9.9.</vt:lpstr>
      <vt:lpstr>3.Ma 12.16.9.</vt:lpstr>
      <vt:lpstr>3.Ma 19.-23.9.</vt:lpstr>
      <vt:lpstr>3.Ma 26.-30.9.</vt:lpstr>
      <vt:lpstr>3.Ma 4.-8.9.</vt:lpstr>
      <vt:lpstr>3.Ma 11.-15.9.</vt:lpstr>
      <vt:lpstr>3.Ma 18-22.9.</vt:lpstr>
      <vt:lpstr>3.Ma 25.-29.9.</vt:lpstr>
      <vt:lpstr>3.Ma 2.-6.10.</vt:lpstr>
      <vt:lpstr>3.Ma 9.-14.10.</vt:lpstr>
      <vt:lpstr>3.Ma 16.-21.10.</vt:lpstr>
      <vt:lpstr>3.Ma 2.-4.11.</vt:lpstr>
      <vt:lpstr>3.Ma 6.-11.11.</vt:lpstr>
      <vt:lpstr>3.Ma 13.-17.11. </vt:lpstr>
      <vt:lpstr>3.Ma 20.-25.11.</vt:lpstr>
      <vt:lpstr>3.Ma 27.11.-2.12.</vt:lpstr>
      <vt:lpstr>3.Ma 4.-8.12.</vt:lpstr>
      <vt:lpstr>3.Ma 11.-15.12.</vt:lpstr>
      <vt:lpstr>3.Ma 15.-19.1.</vt:lpstr>
      <vt:lpstr>3.Ma 12-16.2.</vt:lpstr>
      <vt:lpstr>3.Ma 26.2.-1.3.</vt:lpstr>
      <vt:lpstr>3.Ma 4.-8.3.</vt:lpstr>
      <vt:lpstr>3.Ma 11.-15.3.</vt:lpstr>
      <vt:lpstr> 3. Ma 18.-22.3.</vt:lpstr>
      <vt:lpstr>3.Ma 25.-27.3.</vt:lpstr>
      <vt:lpstr>3.Ma 8.-12.4.</vt:lpstr>
      <vt:lpstr>3. Ma 15.-19.4.</vt:lpstr>
      <vt:lpstr>3.Ma 22.-26.4.</vt:lpstr>
      <vt:lpstr>3.Ma 29.4.-3.5.</vt:lpstr>
      <vt:lpstr>3.Ma 29.1.-2.2.</vt:lpstr>
      <vt:lpstr>3.Ma 5.-9.2.</vt:lpstr>
      <vt:lpstr>List1</vt:lpstr>
      <vt:lpstr>4.Ma 5.-9.9.</vt:lpstr>
      <vt:lpstr>4.Ma 12.-16.9.</vt:lpstr>
      <vt:lpstr>4.Ma 19.-23.9.</vt:lpstr>
      <vt:lpstr>4.Ma 26.-30.9.</vt:lpstr>
      <vt:lpstr>4.Ma 4.-8.9.</vt:lpstr>
      <vt:lpstr>4.Ma 11.-15.9.</vt:lpstr>
      <vt:lpstr>4.Ma 18.-22.9.</vt:lpstr>
      <vt:lpstr>4.Ma 25.-26.9.</vt:lpstr>
      <vt:lpstr>4.Ma 2.-6.10.</vt:lpstr>
      <vt:lpstr>4. Ma 9.-13.10.</vt:lpstr>
      <vt:lpstr>4.Ma 16.-20.10.</vt:lpstr>
      <vt:lpstr>4.Ma 2.-4.11.</vt:lpstr>
      <vt:lpstr>4.Ma 6.-11.11.</vt:lpstr>
      <vt:lpstr>4.Ma 13.-17.11.</vt:lpstr>
      <vt:lpstr>4.Ma 20.-24.11.</vt:lpstr>
      <vt:lpstr>4.Ma 27.11.-1.12.</vt:lpstr>
      <vt:lpstr>4.Ma 4.-8.12.</vt:lpstr>
      <vt:lpstr>4.Ma 11.-15.12.</vt:lpstr>
      <vt:lpstr>4.Ma 15.-19.1.</vt:lpstr>
      <vt:lpstr>4.Ma 29.1.-2.2.</vt:lpstr>
      <vt:lpstr>4.Ma 5.-9.2.</vt:lpstr>
      <vt:lpstr>4.Ma 12-16.2.</vt:lpstr>
      <vt:lpstr>4.Ma 26.2.-1.3.</vt:lpstr>
      <vt:lpstr>4.Ma 4.-8.3.</vt:lpstr>
      <vt:lpstr>4.Ma 11.-15.3.</vt:lpstr>
      <vt:lpstr>4. Ma 18.-22.3.</vt:lpstr>
      <vt:lpstr>4.Ma 25.-27.3.</vt:lpstr>
      <vt:lpstr>4.Ma 8.-12.4.</vt:lpstr>
      <vt:lpstr>4. Ma 15.-19.4.</vt:lpstr>
      <vt:lpstr>4.Ma 22.-26.4.</vt:lpstr>
      <vt:lpstr>4.Ma 29.4.-3.5.</vt:lpstr>
      <vt:lpstr>List3</vt:lpstr>
      <vt:lpstr>3.Ma 14.-18.3.</vt:lpstr>
      <vt:lpstr>3.Ma 21.-26.3.</vt:lpstr>
      <vt:lpstr>3.Ma 28.3.-1.4. </vt:lpstr>
      <vt:lpstr>3. Ma 4.-8.4.</vt:lpstr>
      <vt:lpstr>3.Ma 11.-13.4.</vt:lpstr>
      <vt:lpstr>5. Ma 18.-23.10.</vt:lpstr>
      <vt:lpstr>5. Ma 25.-30.10.</vt:lpstr>
      <vt:lpstr>5. Ma 4.-6.11.</vt:lpstr>
      <vt:lpstr>4. Ma 25.-29.10.</vt:lpstr>
      <vt:lpstr>4. Ma 4.-6.11.</vt:lpstr>
      <vt:lpstr>5. Ma 13.-18.9.</vt:lpstr>
      <vt:lpstr>5. Ma 20.-25.9.</vt:lpstr>
      <vt:lpstr>5. Ma 27.9.-1.10.</vt:lpstr>
      <vt:lpstr>5.Ma 5.-9.9.</vt:lpstr>
      <vt:lpstr>5.Ma 12.-17.9.</vt:lpstr>
      <vt:lpstr>5.Ma 19.-24.9</vt:lpstr>
      <vt:lpstr>5.Ma 26.9.-1.10.</vt:lpstr>
      <vt:lpstr>5.Ma 4.-8.9.</vt:lpstr>
      <vt:lpstr>5.Ma 11.-15.9.</vt:lpstr>
      <vt:lpstr>5.Ma 18.-22.9.</vt:lpstr>
      <vt:lpstr>5.Ma 25.-26.9.</vt:lpstr>
      <vt:lpstr>5.Ma 9.-13.10.</vt:lpstr>
      <vt:lpstr>5.Ma 16.-20.10.</vt:lpstr>
      <vt:lpstr>5.Ma 2.-4.11.</vt:lpstr>
      <vt:lpstr>5.Ma 6.-10.11.</vt:lpstr>
      <vt:lpstr>5.Ma 13.-17.11.</vt:lpstr>
      <vt:lpstr>5.Ma 20.-25.11.</vt:lpstr>
      <vt:lpstr>5.Ma 27.11.-2.12.</vt:lpstr>
      <vt:lpstr>4.Ma 4.-9.12.</vt:lpstr>
      <vt:lpstr>5.Ma 11.-16.12.</vt:lpstr>
      <vt:lpstr>5.Ma 15.-20.1.</vt:lpstr>
      <vt:lpstr>5.Ma 29.1.-3.2.</vt:lpstr>
      <vt:lpstr>5.Ma 5.-10.2.</vt:lpstr>
      <vt:lpstr>5.Ma 12.-17.2.</vt:lpstr>
      <vt:lpstr>5.Ma 26.2.-2.3.</vt:lpstr>
      <vt:lpstr>5.Ma 4.-9.3.</vt:lpstr>
      <vt:lpstr>5.Ma 11.-16.3.</vt:lpstr>
      <vt:lpstr>5.Ma 18.-22.3.</vt:lpstr>
      <vt:lpstr>5.Ma 25.-27.4.</vt:lpstr>
      <vt:lpstr>5.Ma 8.-12.4.</vt:lpstr>
      <vt:lpstr>5. Ma 15.-20.4.</vt:lpstr>
      <vt:lpstr>5.Ma 22.-27.4.</vt:lpstr>
      <vt:lpstr>5.Ma 29.4.-4.5.</vt:lpstr>
      <vt:lpstr>4. Ma 26.-30.4.</vt:lpstr>
      <vt:lpstr>4. Ma 3.-7.5.</vt:lpstr>
      <vt:lpstr>4.Ma 10.-14.5.</vt:lpstr>
      <vt:lpstr>4.Ma 17.-22.5.</vt:lpstr>
      <vt:lpstr>'4. Ma 9.-13.10.'!Podrucje_ispisa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ISV</dc:creator>
  <cp:lastModifiedBy>Windows korisnik</cp:lastModifiedBy>
  <cp:lastPrinted>2024-04-26T05:48:20Z</cp:lastPrinted>
  <dcterms:created xsi:type="dcterms:W3CDTF">2020-10-20T13:39:28Z</dcterms:created>
  <dcterms:modified xsi:type="dcterms:W3CDTF">2024-04-26T06:56:36Z</dcterms:modified>
</cp:coreProperties>
</file>